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9" headerRowCount="1">
  <autoFilter ref="A1:V249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0" headerRowCount="1">
  <autoFilter ref="A1:U1480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0" headerRowCount="1">
  <autoFilter ref="A1:W1480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99" headerRowCount="1">
  <autoFilter ref="A1:L20799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7" headerRowCount="1">
  <autoFilter ref="A1:G67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2026-02-03</t>
        </is>
      </c>
      <c r="D2" s="2" t="n">
        <v>10</v>
      </c>
      <c r="E2" s="2" t="n">
        <v>388</v>
      </c>
      <c r="F2" s="2" t="n">
        <v>15426.213</v>
      </c>
      <c r="G2" s="2" t="n">
        <v>335764607</v>
      </c>
      <c r="H2" s="2" t="n">
        <v>3</v>
      </c>
      <c r="I2" s="2" t="n">
        <v>8</v>
      </c>
      <c r="J2" s="2" t="n">
        <v>377</v>
      </c>
      <c r="K2" s="2" t="n">
        <v>18.53</v>
      </c>
      <c r="L2" s="2" t="n">
        <v>0.8792546583850932</v>
      </c>
    </row>
    <row r="3">
      <c r="A3" s="2" t="inlineStr">
        <is>
          <t>1D</t>
        </is>
      </c>
      <c r="B3" s="2" t="inlineStr">
        <is>
          <t>2026-02-03</t>
        </is>
      </c>
      <c r="C3" s="2" t="inlineStr">
        <is>
          <t>2026-02-03</t>
        </is>
      </c>
      <c r="D3" s="2" t="n">
        <v>4</v>
      </c>
      <c r="E3" s="2" t="n">
        <v>322</v>
      </c>
      <c r="F3" s="2" t="n">
        <v>863.1410000000001</v>
      </c>
      <c r="G3" s="2" t="n">
        <v>18703183</v>
      </c>
      <c r="H3" s="2" t="n">
        <v>48</v>
      </c>
      <c r="I3" s="2" t="n">
        <v>221</v>
      </c>
      <c r="J3" s="2" t="n">
        <v>53</v>
      </c>
      <c r="K3" s="2" t="n">
        <v>59.12</v>
      </c>
      <c r="L3" s="2" t="n">
        <v>1</v>
      </c>
    </row>
    <row r="4">
      <c r="A4" s="2" t="inlineStr">
        <is>
          <t>1M</t>
        </is>
      </c>
      <c r="B4" s="2" t="inlineStr">
        <is>
          <t>2025-12-17</t>
        </is>
      </c>
      <c r="C4" s="2" t="inlineStr">
        <is>
          <t>2026-02-03</t>
        </is>
      </c>
      <c r="D4" s="2" t="n">
        <v>10</v>
      </c>
      <c r="E4" s="2" t="n">
        <v>404</v>
      </c>
      <c r="F4" s="2" t="n">
        <v>22655.607</v>
      </c>
      <c r="G4" s="2" t="n">
        <v>495377185</v>
      </c>
      <c r="H4" s="2" t="n">
        <v>1</v>
      </c>
      <c r="I4" s="2" t="n">
        <v>2</v>
      </c>
      <c r="J4" s="2" t="n">
        <v>401</v>
      </c>
      <c r="K4" s="2" t="n">
        <v>13.795</v>
      </c>
      <c r="L4" s="2" t="n">
        <v>1.057608695652174</v>
      </c>
    </row>
    <row r="5">
      <c r="A5" s="2" t="inlineStr">
        <is>
          <t>7D</t>
        </is>
      </c>
      <c r="B5" s="2" t="inlineStr">
        <is>
          <t>2026-01-26</t>
        </is>
      </c>
      <c r="C5" s="2" t="inlineStr">
        <is>
          <t>2026-02-03</t>
        </is>
      </c>
      <c r="D5" s="2" t="n">
        <v>5</v>
      </c>
      <c r="E5" s="2" t="n">
        <v>365</v>
      </c>
      <c r="F5" s="2" t="n">
        <v>8254.503000000001</v>
      </c>
      <c r="G5" s="2" t="n">
        <v>183895121</v>
      </c>
      <c r="H5" s="2" t="n">
        <v>6</v>
      </c>
      <c r="I5" s="2" t="n">
        <v>13</v>
      </c>
      <c r="J5" s="2" t="n">
        <v>346</v>
      </c>
      <c r="K5" s="2" t="n">
        <v>24.56</v>
      </c>
      <c r="L5" s="2" t="n">
        <v>0.7957366771159875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RAWA</t>
        </is>
      </c>
      <c r="C2" s="2" t="inlineStr">
        <is>
          <t>Rawa Energy Development Ltd.</t>
        </is>
      </c>
      <c r="D2" s="2" t="inlineStr">
        <is>
          <t>Hydropower</t>
        </is>
      </c>
      <c r="E2" s="2" t="n">
        <v>100</v>
      </c>
      <c r="F2" s="2" t="inlineStr">
        <is>
          <t>CAUTION</t>
        </is>
      </c>
      <c r="G2" s="2" t="n">
        <v>97.95999999999999</v>
      </c>
      <c r="H2" s="2" t="inlineStr">
        <is>
          <t>BUY</t>
        </is>
      </c>
      <c r="I2" s="2" t="n">
        <v>78.23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0.71</v>
      </c>
      <c r="N2" s="2" t="n">
        <v>0.66</v>
      </c>
      <c r="O2" s="2" t="n">
        <v>9.140000000000001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KDL</t>
        </is>
      </c>
      <c r="C3" s="2" t="inlineStr">
        <is>
          <t>Kalinchowk Darshan Limited</t>
        </is>
      </c>
      <c r="D3" s="2" t="inlineStr">
        <is>
          <t>Hotel and Tourism</t>
        </is>
      </c>
      <c r="E3" s="2" t="n">
        <v>91.41</v>
      </c>
      <c r="F3" s="2" t="inlineStr">
        <is>
          <t>WATCH</t>
        </is>
      </c>
      <c r="G3" s="2" t="n">
        <v>90.38</v>
      </c>
      <c r="H3" s="2" t="inlineStr">
        <is>
          <t>BUY</t>
        </is>
      </c>
      <c r="I3" s="2" t="n">
        <v>70.95999999999999</v>
      </c>
      <c r="J3" s="2" t="inlineStr">
        <is>
          <t>🟡 EARLY</t>
        </is>
      </c>
      <c r="K3" s="2" t="n">
        <v>1</v>
      </c>
      <c r="L3" s="2" t="n">
        <v>0</v>
      </c>
      <c r="M3" s="2" t="n">
        <v>0.52</v>
      </c>
      <c r="N3" s="2" t="n">
        <v>0.42</v>
      </c>
      <c r="O3" s="2" t="n">
        <v>10.41</v>
      </c>
      <c r="P3" s="2" t="n">
        <v>1</v>
      </c>
      <c r="Q3" s="2" t="inlineStr"/>
      <c r="R3" s="2" t="n">
        <v/>
      </c>
      <c r="S3" s="2" t="inlineStr"/>
    </row>
    <row r="4">
      <c r="A4" s="2" t="inlineStr">
        <is>
          <t>1D</t>
        </is>
      </c>
      <c r="B4" s="2" t="inlineStr">
        <is>
          <t>KEF</t>
        </is>
      </c>
      <c r="C4" s="2" t="inlineStr">
        <is>
          <t>Kumari Equity Fund</t>
        </is>
      </c>
      <c r="D4" s="2" t="inlineStr">
        <is>
          <t>Mutual Fund</t>
        </is>
      </c>
      <c r="E4" s="2" t="n">
        <v>85.11</v>
      </c>
      <c r="F4" s="2" t="inlineStr">
        <is>
          <t>CAUTION</t>
        </is>
      </c>
      <c r="G4" s="2" t="n">
        <v>80.27</v>
      </c>
      <c r="H4" s="2" t="inlineStr">
        <is>
          <t>BUY</t>
        </is>
      </c>
      <c r="I4" s="2" t="n">
        <v>72.76000000000001</v>
      </c>
      <c r="J4" s="2" t="inlineStr">
        <is>
          <t>🟡 EARLY</t>
        </is>
      </c>
      <c r="K4" s="2" t="n">
        <v>1</v>
      </c>
      <c r="L4" s="2" t="n">
        <v>0</v>
      </c>
      <c r="M4" s="2" t="n">
        <v>1</v>
      </c>
      <c r="N4" s="2" t="n">
        <v>0.55</v>
      </c>
      <c r="O4" s="2" t="n">
        <v>2.98</v>
      </c>
      <c r="P4" s="2" t="n">
        <v>1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SCB</t>
        </is>
      </c>
      <c r="C5" s="2" t="inlineStr">
        <is>
          <t>Standard Chartered Bank Nepal Limited</t>
        </is>
      </c>
      <c r="D5" s="2" t="inlineStr">
        <is>
          <t>Commercial Bank</t>
        </is>
      </c>
      <c r="E5" s="2" t="n">
        <v>78.70999999999999</v>
      </c>
      <c r="F5" s="2" t="inlineStr">
        <is>
          <t>CAUTION</t>
        </is>
      </c>
      <c r="G5" s="2" t="n">
        <v>74.62</v>
      </c>
      <c r="H5" s="2" t="inlineStr">
        <is>
          <t>BUY</t>
        </is>
      </c>
      <c r="I5" s="2" t="n">
        <v>67.33</v>
      </c>
      <c r="J5" s="2" t="inlineStr">
        <is>
          <t>🟡 EARLY</t>
        </is>
      </c>
      <c r="K5" s="2" t="n">
        <v>1</v>
      </c>
      <c r="L5" s="2" t="n">
        <v>0</v>
      </c>
      <c r="M5" s="2" t="n">
        <v>0.88</v>
      </c>
      <c r="N5" s="2" t="n">
        <v>0.52</v>
      </c>
      <c r="O5" s="2" t="n">
        <v>0.54</v>
      </c>
      <c r="P5" s="2" t="n">
        <v>0.5600000000000001</v>
      </c>
      <c r="Q5" s="2" t="inlineStr">
        <is>
          <t xml:space="preserve">SellWall; </t>
        </is>
      </c>
      <c r="R5" s="2" t="n">
        <v/>
      </c>
      <c r="S5" s="2" t="inlineStr">
        <is>
          <t>Wait for confirmation; avoid chasing; watch sell wall</t>
        </is>
      </c>
    </row>
    <row r="6">
      <c r="A6" s="2" t="inlineStr">
        <is>
          <t>1D</t>
        </is>
      </c>
      <c r="B6" s="2" t="inlineStr">
        <is>
          <t>NABBC</t>
        </is>
      </c>
      <c r="C6" s="2" t="inlineStr">
        <is>
          <t>Narayani Development Bank Limited</t>
        </is>
      </c>
      <c r="D6" s="2" t="inlineStr">
        <is>
          <t>Development Bank</t>
        </is>
      </c>
      <c r="E6" s="2" t="n">
        <v>78.54000000000001</v>
      </c>
      <c r="F6" s="2" t="inlineStr">
        <is>
          <t>CAUTION</t>
        </is>
      </c>
      <c r="G6" s="2" t="n">
        <v>100</v>
      </c>
      <c r="H6" s="2" t="inlineStr">
        <is>
          <t>BUY</t>
        </is>
      </c>
      <c r="I6" s="2" t="n">
        <v>85.31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0.41</v>
      </c>
      <c r="N6" s="2" t="n">
        <v>0.64</v>
      </c>
      <c r="O6" s="2" t="n">
        <v>16.96</v>
      </c>
      <c r="P6" s="2" t="n">
        <v>0.76</v>
      </c>
      <c r="Q6" s="2" t="inlineStr">
        <is>
          <t xml:space="preserve">SellWall; </t>
        </is>
      </c>
      <c r="R6" s="2" t="n">
        <v>33.04</v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SMFBS</t>
        </is>
      </c>
      <c r="C7" s="2" t="inlineStr">
        <is>
          <t>Swabhimaan Laghubitta Bittiya Sanstha Limited</t>
        </is>
      </c>
      <c r="D7" s="2" t="inlineStr">
        <is>
          <t>Microfinance</t>
        </is>
      </c>
      <c r="E7" s="2" t="n">
        <v>77.68000000000001</v>
      </c>
      <c r="F7" s="2" t="inlineStr">
        <is>
          <t>CAUTION</t>
        </is>
      </c>
      <c r="G7" s="2" t="n">
        <v>70.81999999999999</v>
      </c>
      <c r="H7" s="2" t="inlineStr">
        <is>
          <t>BUY</t>
        </is>
      </c>
      <c r="I7" s="2" t="n">
        <v>70.98999999999999</v>
      </c>
      <c r="J7" s="2" t="inlineStr">
        <is>
          <t>🟡 EARLY</t>
        </is>
      </c>
      <c r="K7" s="2" t="n">
        <v>1</v>
      </c>
      <c r="L7" s="2" t="n">
        <v>0</v>
      </c>
      <c r="M7" s="2" t="n">
        <v>0.8</v>
      </c>
      <c r="N7" s="2" t="n">
        <v>0.62</v>
      </c>
      <c r="O7" s="2" t="n">
        <v>4.97</v>
      </c>
      <c r="P7" s="2" t="n">
        <v>1</v>
      </c>
      <c r="Q7" s="2" t="inlineStr">
        <is>
          <t xml:space="preserve">SellWall; </t>
        </is>
      </c>
      <c r="R7" s="2" t="n">
        <v/>
      </c>
      <c r="S7" s="2" t="inlineStr">
        <is>
          <t>Wait for confirmation; avoid chasing; watch sell wall</t>
        </is>
      </c>
    </row>
    <row r="8">
      <c r="A8" s="2" t="inlineStr">
        <is>
          <t>1D</t>
        </is>
      </c>
      <c r="B8" s="2" t="inlineStr">
        <is>
          <t>GSY</t>
        </is>
      </c>
      <c r="C8" s="2" t="inlineStr">
        <is>
          <t>Garima Samriddhi Yojana</t>
        </is>
      </c>
      <c r="D8" s="2" t="inlineStr">
        <is>
          <t>Mutual Fund</t>
        </is>
      </c>
      <c r="E8" s="2" t="n">
        <v>77.53</v>
      </c>
      <c r="F8" s="2" t="inlineStr">
        <is>
          <t>CAUTION</t>
        </is>
      </c>
      <c r="G8" s="2" t="n">
        <v>71.97</v>
      </c>
      <c r="H8" s="2" t="inlineStr">
        <is>
          <t>BUY</t>
        </is>
      </c>
      <c r="I8" s="2" t="n">
        <v>68.86</v>
      </c>
      <c r="J8" s="2" t="inlineStr">
        <is>
          <t>🟡 EARLY</t>
        </is>
      </c>
      <c r="K8" s="2" t="n">
        <v>1</v>
      </c>
      <c r="L8" s="2" t="n">
        <v>0</v>
      </c>
      <c r="M8" s="2" t="n">
        <v>0.8100000000000001</v>
      </c>
      <c r="N8" s="2" t="n">
        <v>0.76</v>
      </c>
      <c r="O8" s="2" t="n">
        <v>2.9</v>
      </c>
      <c r="P8" s="2" t="n">
        <v>1</v>
      </c>
      <c r="Q8" s="2" t="inlineStr">
        <is>
          <t xml:space="preserve">SellWall; </t>
        </is>
      </c>
      <c r="R8" s="2" t="n">
        <v/>
      </c>
      <c r="S8" s="2" t="inlineStr">
        <is>
          <t>Wait for confirmation; avoid chasing; watch sell wall</t>
        </is>
      </c>
    </row>
    <row r="9">
      <c r="A9" s="2" t="inlineStr">
        <is>
          <t>1D</t>
        </is>
      </c>
      <c r="B9" s="2" t="inlineStr">
        <is>
          <t>SLBSL</t>
        </is>
      </c>
      <c r="C9" s="2" t="inlineStr">
        <is>
          <t>Samudayik Laghubitta Bittiya Sanstha Limited</t>
        </is>
      </c>
      <c r="D9" s="2" t="inlineStr">
        <is>
          <t>Microfinance</t>
        </is>
      </c>
      <c r="E9" s="2" t="n">
        <v>76.73</v>
      </c>
      <c r="F9" s="2" t="inlineStr">
        <is>
          <t>CAUTION</t>
        </is>
      </c>
      <c r="G9" s="2" t="n">
        <v>69.14</v>
      </c>
      <c r="H9" s="2" t="inlineStr">
        <is>
          <t>HOLD</t>
        </is>
      </c>
      <c r="I9" s="2" t="n">
        <v>71.52</v>
      </c>
      <c r="J9" s="2" t="inlineStr">
        <is>
          <t>🟡 EARLY</t>
        </is>
      </c>
      <c r="K9" s="2" t="n">
        <v>1</v>
      </c>
      <c r="L9" s="2" t="n">
        <v>0</v>
      </c>
      <c r="M9" s="2" t="n">
        <v>0.66</v>
      </c>
      <c r="N9" s="2" t="n">
        <v>0.92</v>
      </c>
      <c r="O9" s="2" t="n">
        <v>4.61</v>
      </c>
      <c r="P9" s="2" t="n">
        <v>1</v>
      </c>
      <c r="Q9" s="2" t="inlineStr">
        <is>
          <t xml:space="preserve">SellWall; </t>
        </is>
      </c>
      <c r="R9" s="2" t="n">
        <v/>
      </c>
      <c r="S9" s="2" t="inlineStr">
        <is>
          <t>Wait for confirmation; avoid chasing; watch sell wall</t>
        </is>
      </c>
    </row>
    <row r="10">
      <c r="A10" s="2" t="inlineStr">
        <is>
          <t>1D</t>
        </is>
      </c>
      <c r="B10" s="2" t="inlineStr">
        <is>
          <t>SYPNL</t>
        </is>
      </c>
      <c r="C10" s="2" t="inlineStr">
        <is>
          <t>SY Panel Nepal Limited</t>
        </is>
      </c>
      <c r="D10" s="2" t="inlineStr">
        <is>
          <t>Manufacturing and Processing</t>
        </is>
      </c>
      <c r="E10" s="2" t="n">
        <v>76.70999999999999</v>
      </c>
      <c r="F10" s="2" t="inlineStr">
        <is>
          <t>WATCH</t>
        </is>
      </c>
      <c r="G10" s="2" t="n">
        <v>84.83</v>
      </c>
      <c r="H10" s="2" t="inlineStr">
        <is>
          <t>BUY</t>
        </is>
      </c>
      <c r="I10" s="2" t="n">
        <v>100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0.66</v>
      </c>
      <c r="N10" s="2" t="n">
        <v>0.33</v>
      </c>
      <c r="O10" s="2" t="n">
        <v>7.81</v>
      </c>
      <c r="P10" s="2" t="n">
        <v>0.36</v>
      </c>
      <c r="Q10" s="2" t="inlineStr"/>
      <c r="R10" s="2" t="n">
        <v>30.17</v>
      </c>
      <c r="S10" s="2" t="inlineStr"/>
    </row>
    <row r="11">
      <c r="A11" s="2" t="inlineStr">
        <is>
          <t>1D</t>
        </is>
      </c>
      <c r="B11" s="2" t="inlineStr">
        <is>
          <t>RSDC</t>
        </is>
      </c>
      <c r="C11" s="2" t="inlineStr">
        <is>
          <t>RSDC Laghubitta Bittiya Sanstha Limited</t>
        </is>
      </c>
      <c r="D11" s="2" t="inlineStr">
        <is>
          <t>Microfinance</t>
        </is>
      </c>
      <c r="E11" s="2" t="n">
        <v>76.68000000000001</v>
      </c>
      <c r="F11" s="2" t="inlineStr">
        <is>
          <t>WATCH</t>
        </is>
      </c>
      <c r="G11" s="2" t="n">
        <v>73.06999999999999</v>
      </c>
      <c r="H11" s="2" t="inlineStr">
        <is>
          <t>BUY</t>
        </is>
      </c>
      <c r="I11" s="2" t="n">
        <v>65.23</v>
      </c>
      <c r="J11" s="2" t="inlineStr">
        <is>
          <t>🟡 EARLY</t>
        </is>
      </c>
      <c r="K11" s="2" t="n">
        <v>1</v>
      </c>
      <c r="L11" s="2" t="n">
        <v>0</v>
      </c>
      <c r="M11" s="2" t="n">
        <v>0.82</v>
      </c>
      <c r="N11" s="2" t="n">
        <v>0.38</v>
      </c>
      <c r="O11" s="2" t="n">
        <v>1.23</v>
      </c>
      <c r="P11" s="2" t="n">
        <v>0.14</v>
      </c>
      <c r="Q11" s="2" t="inlineStr">
        <is>
          <t xml:space="preserve">WeakClose;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ALBSL</t>
        </is>
      </c>
      <c r="C12" s="2" t="inlineStr">
        <is>
          <t>Asha Laghubitta Bittiya Sanstha Limited</t>
        </is>
      </c>
      <c r="D12" s="2" t="inlineStr">
        <is>
          <t>Microfinance</t>
        </is>
      </c>
      <c r="E12" s="2" t="n">
        <v>76.40000000000001</v>
      </c>
      <c r="F12" s="2" t="inlineStr">
        <is>
          <t>CAUTION</t>
        </is>
      </c>
      <c r="G12" s="2" t="n">
        <v>71.68000000000001</v>
      </c>
      <c r="H12" s="2" t="inlineStr">
        <is>
          <t>BUY</t>
        </is>
      </c>
      <c r="I12" s="2" t="n">
        <v>66.79000000000001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0.46</v>
      </c>
      <c r="N12" s="2" t="n">
        <v>0.68</v>
      </c>
      <c r="O12" s="2" t="n">
        <v>4.88</v>
      </c>
      <c r="P12" s="2" t="n">
        <v>0.91</v>
      </c>
      <c r="Q12" s="2" t="inlineStr">
        <is>
          <t xml:space="preserve">SellWall; </t>
        </is>
      </c>
      <c r="R12" s="2" t="n">
        <v/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NRN</t>
        </is>
      </c>
      <c r="C13" s="2" t="inlineStr">
        <is>
          <t>NRN Infrastructure and Development Limited</t>
        </is>
      </c>
      <c r="D13" s="2" t="inlineStr">
        <is>
          <t>Investment</t>
        </is>
      </c>
      <c r="E13" s="2" t="n">
        <v>75.86</v>
      </c>
      <c r="F13" s="2" t="inlineStr">
        <is>
          <t>CAUTION</t>
        </is>
      </c>
      <c r="G13" s="2" t="n">
        <v>71.48</v>
      </c>
      <c r="H13" s="2" t="inlineStr">
        <is>
          <t>BUY</t>
        </is>
      </c>
      <c r="I13" s="2" t="n">
        <v>65.90000000000001</v>
      </c>
      <c r="J13" s="2" t="inlineStr">
        <is>
          <t>🟡 EARLY</t>
        </is>
      </c>
      <c r="K13" s="2" t="n">
        <v>1</v>
      </c>
      <c r="L13" s="2" t="n">
        <v>0</v>
      </c>
      <c r="M13" s="2" t="n">
        <v>0.52</v>
      </c>
      <c r="N13" s="2" t="n">
        <v>0.52</v>
      </c>
      <c r="O13" s="2" t="n">
        <v>2.5</v>
      </c>
      <c r="P13" s="2" t="n">
        <v>0.53</v>
      </c>
      <c r="Q13" s="2" t="inlineStr">
        <is>
          <t xml:space="preserve">SellWall; </t>
        </is>
      </c>
      <c r="R13" s="2" t="n">
        <v/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TSHL</t>
        </is>
      </c>
      <c r="C14" s="2" t="inlineStr">
        <is>
          <t>Three Star Hydropower Limited</t>
        </is>
      </c>
      <c r="D14" s="2" t="inlineStr">
        <is>
          <t>Hydropower</t>
        </is>
      </c>
      <c r="E14" s="2" t="n">
        <v>75.76000000000001</v>
      </c>
      <c r="F14" s="2" t="inlineStr">
        <is>
          <t>WATCH</t>
        </is>
      </c>
      <c r="G14" s="2" t="n">
        <v>71.47</v>
      </c>
      <c r="H14" s="2" t="inlineStr">
        <is>
          <t>BUY</t>
        </is>
      </c>
      <c r="I14" s="2" t="n">
        <v>65.69</v>
      </c>
      <c r="J14" s="2" t="inlineStr">
        <is>
          <t>🟡 EARLY</t>
        </is>
      </c>
      <c r="K14" s="2" t="n">
        <v>1</v>
      </c>
      <c r="L14" s="2" t="n">
        <v>0</v>
      </c>
      <c r="M14" s="2" t="n">
        <v>0.76</v>
      </c>
      <c r="N14" s="2" t="n">
        <v>0.43</v>
      </c>
      <c r="O14" s="2" t="n">
        <v>4.8</v>
      </c>
      <c r="P14" s="2" t="n">
        <v>0.66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ULHC</t>
        </is>
      </c>
      <c r="C15" s="2" t="inlineStr">
        <is>
          <t>Upper Lohore Khola Hydropower Company Limited</t>
        </is>
      </c>
      <c r="D15" s="2" t="inlineStr">
        <is>
          <t>Hydropower</t>
        </is>
      </c>
      <c r="E15" s="2" t="n">
        <v>75.65000000000001</v>
      </c>
      <c r="F15" s="2" t="inlineStr">
        <is>
          <t>CAUTION</t>
        </is>
      </c>
      <c r="G15" s="2" t="n">
        <v>70.12</v>
      </c>
      <c r="H15" s="2" t="inlineStr">
        <is>
          <t>BUY</t>
        </is>
      </c>
      <c r="I15" s="2" t="n">
        <v>67.56999999999999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0.82</v>
      </c>
      <c r="N15" s="2" t="n">
        <v>0.71</v>
      </c>
      <c r="O15" s="2" t="n">
        <v>3.09</v>
      </c>
      <c r="P15" s="2" t="n">
        <v>0.6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RBBF40</t>
        </is>
      </c>
      <c r="C16" s="2" t="inlineStr">
        <is>
          <t>Rastriya Beema RL/Fixed?</t>
        </is>
      </c>
      <c r="D16" s="2" t="inlineStr">
        <is>
          <t>Mutual Fund</t>
        </is>
      </c>
      <c r="E16" s="2" t="n">
        <v>75.48999999999999</v>
      </c>
      <c r="F16" s="2" t="inlineStr">
        <is>
          <t>CAUTION</t>
        </is>
      </c>
      <c r="G16" s="2" t="n">
        <v>68.18000000000001</v>
      </c>
      <c r="H16" s="2" t="inlineStr">
        <is>
          <t>HOLD</t>
        </is>
      </c>
      <c r="I16" s="2" t="n">
        <v>70.25</v>
      </c>
      <c r="J16" s="2" t="inlineStr">
        <is>
          <t>🟡 EARLY</t>
        </is>
      </c>
      <c r="K16" s="2" t="n">
        <v>1</v>
      </c>
      <c r="L16" s="2" t="n">
        <v>0</v>
      </c>
      <c r="M16" s="2" t="n">
        <v>1</v>
      </c>
      <c r="N16" s="2" t="n">
        <v>0.76</v>
      </c>
      <c r="O16" s="2" t="n">
        <v>3.94</v>
      </c>
      <c r="P16" s="2" t="n">
        <v>0.67</v>
      </c>
      <c r="Q16" s="2" t="inlineStr">
        <is>
          <t xml:space="preserve">SellWall; </t>
        </is>
      </c>
      <c r="R16" s="2" t="n">
        <v/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RMF1</t>
        </is>
      </c>
      <c r="C17" s="2" t="inlineStr">
        <is>
          <t>RBB Mutual Fund 1</t>
        </is>
      </c>
      <c r="D17" s="2" t="inlineStr">
        <is>
          <t>Mutual Fund</t>
        </is>
      </c>
      <c r="E17" s="2" t="n">
        <v>75.33</v>
      </c>
      <c r="F17" s="2" t="inlineStr">
        <is>
          <t>CAUTION</t>
        </is>
      </c>
      <c r="G17" s="2" t="n">
        <v>67.88</v>
      </c>
      <c r="H17" s="2" t="inlineStr">
        <is>
          <t>HOLD</t>
        </is>
      </c>
      <c r="I17" s="2" t="n">
        <v>70.38</v>
      </c>
      <c r="J17" s="2" t="inlineStr">
        <is>
          <t>🟡 EARLY</t>
        </is>
      </c>
      <c r="K17" s="2" t="n">
        <v>1</v>
      </c>
      <c r="L17" s="2" t="n">
        <v>0</v>
      </c>
      <c r="M17" s="2" t="n">
        <v>1</v>
      </c>
      <c r="N17" s="2" t="n">
        <v>0.88</v>
      </c>
      <c r="O17" s="2" t="n">
        <v>3.72</v>
      </c>
      <c r="P17" s="2" t="n">
        <v>0.57</v>
      </c>
      <c r="Q17" s="2" t="inlineStr">
        <is>
          <t xml:space="preserve">SellWall; </t>
        </is>
      </c>
      <c r="R17" s="2" t="n">
        <v/>
      </c>
      <c r="S17" s="2" t="inlineStr">
        <is>
          <t>Wait for confirmation; avoid chasing; watch sell wall</t>
        </is>
      </c>
    </row>
    <row r="18">
      <c r="A18" s="2" t="inlineStr">
        <is>
          <t>1D</t>
        </is>
      </c>
      <c r="B18" s="2" t="inlineStr">
        <is>
          <t>NICFC</t>
        </is>
      </c>
      <c r="C18" s="2" t="inlineStr">
        <is>
          <t>NIC Asia Flexi Cap Fund</t>
        </is>
      </c>
      <c r="D18" s="2" t="inlineStr">
        <is>
          <t>Mutual Fund</t>
        </is>
      </c>
      <c r="E18" s="2" t="n">
        <v>74.84</v>
      </c>
      <c r="F18" s="2" t="inlineStr">
        <is>
          <t>CAUTION</t>
        </is>
      </c>
      <c r="G18" s="2" t="n">
        <v>68.05</v>
      </c>
      <c r="H18" s="2" t="inlineStr">
        <is>
          <t>HOLD</t>
        </is>
      </c>
      <c r="I18" s="2" t="n">
        <v>69</v>
      </c>
      <c r="J18" s="2" t="inlineStr">
        <is>
          <t>🟡 EARLY</t>
        </is>
      </c>
      <c r="K18" s="2" t="n">
        <v>1</v>
      </c>
      <c r="L18" s="2" t="n">
        <v>0</v>
      </c>
      <c r="M18" s="2" t="n">
        <v>1</v>
      </c>
      <c r="N18" s="2" t="n">
        <v>0.5600000000000001</v>
      </c>
      <c r="O18" s="2" t="n">
        <v>1.45</v>
      </c>
      <c r="P18" s="2" t="n">
        <v>1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BPCL</t>
        </is>
      </c>
      <c r="C19" s="2" t="inlineStr">
        <is>
          <t>Butwal Power Company Limited</t>
        </is>
      </c>
      <c r="D19" s="2" t="inlineStr">
        <is>
          <t>Hydropower</t>
        </is>
      </c>
      <c r="E19" s="2" t="n">
        <v>74.5</v>
      </c>
      <c r="F19" s="2" t="inlineStr">
        <is>
          <t>CAUTION</t>
        </is>
      </c>
      <c r="G19" s="2" t="n">
        <v>70.33</v>
      </c>
      <c r="H19" s="2" t="inlineStr">
        <is>
          <t>BUY</t>
        </is>
      </c>
      <c r="I19" s="2" t="n">
        <v>64.67</v>
      </c>
      <c r="J19" s="2" t="inlineStr">
        <is>
          <t>🟡 EARLY</t>
        </is>
      </c>
      <c r="K19" s="2" t="n">
        <v>1</v>
      </c>
      <c r="L19" s="2" t="n">
        <v>0</v>
      </c>
      <c r="M19" s="2" t="n">
        <v>0.44</v>
      </c>
      <c r="N19" s="2" t="n">
        <v>0.53</v>
      </c>
      <c r="O19" s="2" t="n">
        <v>3.25</v>
      </c>
      <c r="P19" s="2" t="n">
        <v>0.41</v>
      </c>
      <c r="Q19" s="2" t="inlineStr">
        <is>
          <t xml:space="preserve">SellWall; </t>
        </is>
      </c>
      <c r="R19" s="2" t="n">
        <v/>
      </c>
      <c r="S19" s="2" t="inlineStr">
        <is>
          <t>Wait for confirmation; avoid chasing; watch sell wall</t>
        </is>
      </c>
    </row>
    <row r="20">
      <c r="A20" s="2" t="inlineStr">
        <is>
          <t>1D</t>
        </is>
      </c>
      <c r="B20" s="2" t="inlineStr">
        <is>
          <t>NMB</t>
        </is>
      </c>
      <c r="C20" s="2" t="inlineStr">
        <is>
          <t>NMB Bank Limited</t>
        </is>
      </c>
      <c r="D20" s="2" t="inlineStr">
        <is>
          <t>Commercial Bank</t>
        </is>
      </c>
      <c r="E20" s="2" t="n">
        <v>74.41</v>
      </c>
      <c r="F20" s="2" t="inlineStr">
        <is>
          <t>WATCH</t>
        </is>
      </c>
      <c r="G20" s="2" t="n">
        <v>70.26000000000001</v>
      </c>
      <c r="H20" s="2" t="inlineStr">
        <is>
          <t>BUY</t>
        </is>
      </c>
      <c r="I20" s="2" t="n">
        <v>64.59</v>
      </c>
      <c r="J20" s="2" t="inlineStr">
        <is>
          <t>🟡 EARLY</t>
        </is>
      </c>
      <c r="K20" s="2" t="n">
        <v>1</v>
      </c>
      <c r="L20" s="2" t="n">
        <v>0</v>
      </c>
      <c r="M20" s="2" t="n">
        <v>0.88</v>
      </c>
      <c r="N20" s="2" t="n">
        <v>0.44</v>
      </c>
      <c r="O20" s="2" t="n">
        <v>1.74</v>
      </c>
      <c r="P20" s="2" t="n">
        <v>0</v>
      </c>
      <c r="Q20" s="2" t="inlineStr">
        <is>
          <t xml:space="preserve">WeakClose; </t>
        </is>
      </c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CREST</t>
        </is>
      </c>
      <c r="C21" s="2" t="inlineStr">
        <is>
          <t>Crest Micro Life Insurance Limited</t>
        </is>
      </c>
      <c r="D21" s="2" t="inlineStr">
        <is>
          <t>Life Insurance</t>
        </is>
      </c>
      <c r="E21" s="2" t="n">
        <v>74.29000000000001</v>
      </c>
      <c r="F21" s="2" t="inlineStr">
        <is>
          <t>WATCH</t>
        </is>
      </c>
      <c r="G21" s="2" t="n">
        <v>81.84999999999999</v>
      </c>
      <c r="H21" s="2" t="inlineStr">
        <is>
          <t>BUY</t>
        </is>
      </c>
      <c r="I21" s="2" t="n">
        <v>68.7</v>
      </c>
      <c r="J21" s="2" t="inlineStr">
        <is>
          <t>🟡 EARLY</t>
        </is>
      </c>
      <c r="K21" s="2" t="n">
        <v>1</v>
      </c>
      <c r="L21" s="2" t="n">
        <v>0</v>
      </c>
      <c r="M21" s="2" t="n">
        <v>0.58</v>
      </c>
      <c r="N21" s="2" t="n">
        <v>0.43</v>
      </c>
      <c r="O21" s="2" t="n">
        <v>5.05</v>
      </c>
      <c r="P21" s="2" t="n">
        <v>0.65</v>
      </c>
      <c r="Q21" s="2" t="inlineStr"/>
      <c r="R21" s="2" t="n">
        <v>12.82</v>
      </c>
      <c r="S21" s="2" t="inlineStr"/>
    </row>
    <row r="22">
      <c r="A22" s="2" t="inlineStr">
        <is>
          <t>1D</t>
        </is>
      </c>
      <c r="B22" s="2" t="inlineStr">
        <is>
          <t>MKJC</t>
        </is>
      </c>
      <c r="C22" s="2" t="inlineStr">
        <is>
          <t>Mailung Khola Jal Vidhyut Company Limited</t>
        </is>
      </c>
      <c r="D22" s="2" t="inlineStr">
        <is>
          <t>Hydropower</t>
        </is>
      </c>
      <c r="E22" s="2" t="n">
        <v>74.03</v>
      </c>
      <c r="F22" s="2" t="inlineStr">
        <is>
          <t>WATCH</t>
        </is>
      </c>
      <c r="G22" s="2" t="n">
        <v>69.67</v>
      </c>
      <c r="H22" s="2" t="inlineStr">
        <is>
          <t>HOLD</t>
        </is>
      </c>
      <c r="I22" s="2" t="n">
        <v>64.65000000000001</v>
      </c>
      <c r="J22" s="2" t="inlineStr">
        <is>
          <t>🟡 EARLY</t>
        </is>
      </c>
      <c r="K22" s="2" t="n">
        <v>1</v>
      </c>
      <c r="L22" s="2" t="n">
        <v>0</v>
      </c>
      <c r="M22" s="2" t="n">
        <v>0.39</v>
      </c>
      <c r="N22" s="2" t="n">
        <v>0.5</v>
      </c>
      <c r="O22" s="2" t="n">
        <v>5.61</v>
      </c>
      <c r="P22" s="2" t="n">
        <v>0.63</v>
      </c>
      <c r="Q22" s="2" t="inlineStr">
        <is>
          <t xml:space="preserve">SellWall;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MKHL</t>
        </is>
      </c>
      <c r="C23" s="2" t="inlineStr">
        <is>
          <t>Mai Khola Hydropower Limited</t>
        </is>
      </c>
      <c r="D23" s="2" t="inlineStr">
        <is>
          <t>Hydropower</t>
        </is>
      </c>
      <c r="E23" s="2" t="n">
        <v>73.86</v>
      </c>
      <c r="F23" s="2" t="inlineStr">
        <is>
          <t>CAUTION</t>
        </is>
      </c>
      <c r="G23" s="2" t="n">
        <v>66.56999999999999</v>
      </c>
      <c r="H23" s="2" t="inlineStr">
        <is>
          <t>HOLD</t>
        </is>
      </c>
      <c r="I23" s="2" t="n">
        <v>69.14</v>
      </c>
      <c r="J23" s="2" t="inlineStr">
        <is>
          <t>🟡 EARLY</t>
        </is>
      </c>
      <c r="K23" s="2" t="n">
        <v>1</v>
      </c>
      <c r="L23" s="2" t="n">
        <v>0</v>
      </c>
      <c r="M23" s="2" t="n">
        <v>0.83</v>
      </c>
      <c r="N23" s="2" t="n">
        <v>0.9</v>
      </c>
      <c r="O23" s="2" t="n">
        <v>8.06</v>
      </c>
      <c r="P23" s="2" t="n">
        <v>0.53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NABIL</t>
        </is>
      </c>
      <c r="C24" s="2" t="inlineStr">
        <is>
          <t>Nabil Bank Limited</t>
        </is>
      </c>
      <c r="D24" s="2" t="inlineStr">
        <is>
          <t>Commercial Bank</t>
        </is>
      </c>
      <c r="E24" s="2" t="n">
        <v>73.34</v>
      </c>
      <c r="F24" s="2" t="inlineStr">
        <is>
          <t>WATCH</t>
        </is>
      </c>
      <c r="G24" s="2" t="n">
        <v>80.48999999999999</v>
      </c>
      <c r="H24" s="2" t="inlineStr">
        <is>
          <t>BUY</t>
        </is>
      </c>
      <c r="I24" s="2" t="n">
        <v>67.33</v>
      </c>
      <c r="J24" s="2" t="inlineStr">
        <is>
          <t>🟡 EARLY</t>
        </is>
      </c>
      <c r="K24" s="2" t="n">
        <v>1</v>
      </c>
      <c r="L24" s="2" t="n">
        <v>0</v>
      </c>
      <c r="M24" s="2" t="n">
        <v>0.87</v>
      </c>
      <c r="N24" s="2" t="n">
        <v>0.43</v>
      </c>
      <c r="O24" s="2" t="n">
        <v>0.8100000000000001</v>
      </c>
      <c r="P24" s="2" t="n">
        <v>0.5</v>
      </c>
      <c r="Q24" s="2" t="inlineStr"/>
      <c r="R24" s="2" t="n">
        <v>12.04</v>
      </c>
      <c r="S24" s="2" t="inlineStr"/>
    </row>
    <row r="25">
      <c r="A25" s="2" t="inlineStr">
        <is>
          <t>1D</t>
        </is>
      </c>
      <c r="B25" s="2" t="inlineStr">
        <is>
          <t>HLBSL</t>
        </is>
      </c>
      <c r="C25" s="3" t="inlineStr">
        <is>
          <t>Himalayan Laghubitta Bittiya Sanstha Limited (Former Civil Laghubitta)</t>
        </is>
      </c>
      <c r="D25" s="2" t="inlineStr">
        <is>
          <t>Microfinance</t>
        </is>
      </c>
      <c r="E25" s="2" t="n">
        <v>73.04000000000001</v>
      </c>
      <c r="F25" s="2" t="inlineStr">
        <is>
          <t>CAUTION</t>
        </is>
      </c>
      <c r="G25" s="2" t="n">
        <v>65.38</v>
      </c>
      <c r="H25" s="2" t="inlineStr">
        <is>
          <t>HOLD</t>
        </is>
      </c>
      <c r="I25" s="2" t="n">
        <v>69.19</v>
      </c>
      <c r="J25" s="2" t="inlineStr">
        <is>
          <t>🟡 EARLY</t>
        </is>
      </c>
      <c r="K25" s="2" t="n">
        <v>1</v>
      </c>
      <c r="L25" s="2" t="n">
        <v>0</v>
      </c>
      <c r="M25" s="2" t="n">
        <v>1</v>
      </c>
      <c r="N25" s="2" t="n">
        <v>0.73</v>
      </c>
      <c r="O25" s="2" t="n">
        <v>2.09</v>
      </c>
      <c r="P25" s="2" t="n">
        <v>1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MNMF1</t>
        </is>
      </c>
      <c r="C26" s="2" t="inlineStr">
        <is>
          <t>Muktinath Mutual Fund 1</t>
        </is>
      </c>
      <c r="D26" s="2" t="inlineStr">
        <is>
          <t>Mutual Fund</t>
        </is>
      </c>
      <c r="E26" s="2" t="n">
        <v>73.03</v>
      </c>
      <c r="F26" s="2" t="inlineStr">
        <is>
          <t>CAUTION</t>
        </is>
      </c>
      <c r="G26" s="2" t="n">
        <v>65.81999999999999</v>
      </c>
      <c r="H26" s="2" t="inlineStr">
        <is>
          <t>HOLD</t>
        </is>
      </c>
      <c r="I26" s="2" t="n">
        <v>68.47</v>
      </c>
      <c r="J26" s="2" t="inlineStr">
        <is>
          <t>🟡 EARLY</t>
        </is>
      </c>
      <c r="K26" s="2" t="n">
        <v>1</v>
      </c>
      <c r="L26" s="2" t="n">
        <v>0</v>
      </c>
      <c r="M26" s="2" t="n">
        <v>0.96</v>
      </c>
      <c r="N26" s="2" t="n">
        <v>0.85</v>
      </c>
      <c r="O26" s="2" t="n">
        <v>2.05</v>
      </c>
      <c r="P26" s="2" t="n">
        <v>0.9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GBIME</t>
        </is>
      </c>
      <c r="C27" s="2" t="inlineStr">
        <is>
          <t>Global IME Bank Limited</t>
        </is>
      </c>
      <c r="D27" s="2" t="inlineStr">
        <is>
          <t>Commercial Bank</t>
        </is>
      </c>
      <c r="E27" s="2" t="n">
        <v>72.90000000000001</v>
      </c>
      <c r="F27" s="2" t="inlineStr">
        <is>
          <t>CAUTION</t>
        </is>
      </c>
      <c r="G27" s="2" t="n">
        <v>68.56</v>
      </c>
      <c r="H27" s="2" t="inlineStr">
        <is>
          <t>HOLD</t>
        </is>
      </c>
      <c r="I27" s="2" t="n">
        <v>63.87</v>
      </c>
      <c r="J27" s="2" t="inlineStr">
        <is>
          <t>🟡 EARLY</t>
        </is>
      </c>
      <c r="K27" s="2" t="n">
        <v>1</v>
      </c>
      <c r="L27" s="2" t="n">
        <v>0</v>
      </c>
      <c r="M27" s="2" t="n">
        <v>0.74</v>
      </c>
      <c r="N27" s="2" t="n">
        <v>0.5</v>
      </c>
      <c r="O27" s="2" t="n">
        <v>1.79</v>
      </c>
      <c r="P27" s="2" t="n">
        <v>0.52</v>
      </c>
      <c r="Q27" s="2" t="inlineStr">
        <is>
          <t xml:space="preserve">SellWall; </t>
        </is>
      </c>
      <c r="R27" s="2" t="n">
        <v/>
      </c>
      <c r="S27" s="2" t="inlineStr">
        <is>
          <t>Wait for confirmation; avoid chasing; watch sell wall</t>
        </is>
      </c>
    </row>
    <row r="28">
      <c r="A28" s="2" t="inlineStr">
        <is>
          <t>1D</t>
        </is>
      </c>
      <c r="B28" s="2" t="inlineStr">
        <is>
          <t>PPCL</t>
        </is>
      </c>
      <c r="C28" s="2" t="inlineStr">
        <is>
          <t>Panchthar Power Company Limited</t>
        </is>
      </c>
      <c r="D28" s="2" t="inlineStr">
        <is>
          <t>Hydropower</t>
        </is>
      </c>
      <c r="E28" s="2" t="n">
        <v>72.84</v>
      </c>
      <c r="F28" s="2" t="inlineStr">
        <is>
          <t>WATCH</t>
        </is>
      </c>
      <c r="G28" s="2" t="n">
        <v>69.40000000000001</v>
      </c>
      <c r="H28" s="2" t="inlineStr">
        <is>
          <t>HOLD</t>
        </is>
      </c>
      <c r="I28" s="2" t="n">
        <v>62.41</v>
      </c>
      <c r="J28" s="2" t="inlineStr">
        <is>
          <t>🟡 EARLY</t>
        </is>
      </c>
      <c r="K28" s="2" t="n">
        <v>1</v>
      </c>
      <c r="L28" s="2" t="n">
        <v>0</v>
      </c>
      <c r="M28" s="2" t="n">
        <v>0.58</v>
      </c>
      <c r="N28" s="2" t="n">
        <v>0.4</v>
      </c>
      <c r="O28" s="2" t="n">
        <v>2.15</v>
      </c>
      <c r="P28" s="2" t="n">
        <v>0.32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CMF2</t>
        </is>
      </c>
      <c r="C29" s="2" t="inlineStr">
        <is>
          <t>Citizens Mutual Fund - 2</t>
        </is>
      </c>
      <c r="D29" s="2" t="inlineStr">
        <is>
          <t>Mutual Fund</t>
        </is>
      </c>
      <c r="E29" s="2" t="n">
        <v>72.52</v>
      </c>
      <c r="F29" s="2" t="inlineStr">
        <is>
          <t>CAUTION</t>
        </is>
      </c>
      <c r="G29" s="2" t="n">
        <v>64.05</v>
      </c>
      <c r="H29" s="2" t="inlineStr">
        <is>
          <t>HOLD</t>
        </is>
      </c>
      <c r="I29" s="2" t="n">
        <v>70.12</v>
      </c>
      <c r="J29" s="2" t="inlineStr">
        <is>
          <t>🟡 EARLY</t>
        </is>
      </c>
      <c r="K29" s="2" t="n">
        <v>1</v>
      </c>
      <c r="L29" s="2" t="n">
        <v>0</v>
      </c>
      <c r="M29" s="2" t="n">
        <v>0.97</v>
      </c>
      <c r="N29" s="2" t="n">
        <v>0.97</v>
      </c>
      <c r="O29" s="2" t="n">
        <v>3.78</v>
      </c>
      <c r="P29" s="2" t="n">
        <v>1</v>
      </c>
      <c r="Q29" s="2" t="inlineStr">
        <is>
          <t xml:space="preserve">SellWall; </t>
        </is>
      </c>
      <c r="R29" s="2" t="n">
        <v/>
      </c>
      <c r="S29" s="2" t="inlineStr">
        <is>
          <t>Wait for confirmation; avoid chasing; watch sell wall</t>
        </is>
      </c>
    </row>
    <row r="30">
      <c r="A30" s="2" t="inlineStr">
        <is>
          <t>1D</t>
        </is>
      </c>
      <c r="B30" s="2" t="inlineStr">
        <is>
          <t>NLIC</t>
        </is>
      </c>
      <c r="C30" s="2" t="inlineStr">
        <is>
          <t>Nepal Life Insurance Company Limited</t>
        </is>
      </c>
      <c r="D30" s="2" t="inlineStr">
        <is>
          <t>Life Insurance</t>
        </is>
      </c>
      <c r="E30" s="2" t="n">
        <v>72.29000000000001</v>
      </c>
      <c r="F30" s="2" t="inlineStr">
        <is>
          <t>WATCH</t>
        </is>
      </c>
      <c r="G30" s="2" t="n">
        <v>68.11</v>
      </c>
      <c r="H30" s="2" t="inlineStr">
        <is>
          <t>HOLD</t>
        </is>
      </c>
      <c r="I30" s="2" t="n">
        <v>63.22</v>
      </c>
      <c r="J30" s="2" t="inlineStr">
        <is>
          <t>🟡 EARLY</t>
        </is>
      </c>
      <c r="K30" s="2" t="n">
        <v>1</v>
      </c>
      <c r="L30" s="2" t="n">
        <v>0</v>
      </c>
      <c r="M30" s="2" t="n">
        <v>0.62</v>
      </c>
      <c r="N30" s="2" t="n">
        <v>0.46</v>
      </c>
      <c r="O30" s="2" t="n">
        <v>1.57</v>
      </c>
      <c r="P30" s="2" t="n">
        <v>0</v>
      </c>
      <c r="Q30" s="2" t="inlineStr">
        <is>
          <t xml:space="preserve">SellWall; WeakClose; </t>
        </is>
      </c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JOSHI</t>
        </is>
      </c>
      <c r="C31" s="2" t="inlineStr">
        <is>
          <t>Joshi Hydropower Development Company Limited</t>
        </is>
      </c>
      <c r="D31" s="2" t="inlineStr">
        <is>
          <t>Hydropower</t>
        </is>
      </c>
      <c r="E31" s="2" t="n">
        <v>71.7</v>
      </c>
      <c r="F31" s="2" t="inlineStr">
        <is>
          <t>WATCH</t>
        </is>
      </c>
      <c r="G31" s="2" t="n">
        <v>68.34999999999999</v>
      </c>
      <c r="H31" s="2" t="inlineStr">
        <is>
          <t>HOLD</t>
        </is>
      </c>
      <c r="I31" s="2" t="n">
        <v>61.53</v>
      </c>
      <c r="J31" s="2" t="inlineStr">
        <is>
          <t>🟡 EARLY</t>
        </is>
      </c>
      <c r="K31" s="2" t="n">
        <v>1</v>
      </c>
      <c r="L31" s="2" t="n">
        <v>0</v>
      </c>
      <c r="M31" s="2" t="n">
        <v>0.47</v>
      </c>
      <c r="N31" s="2" t="n">
        <v>0.4</v>
      </c>
      <c r="O31" s="2" t="n">
        <v>5.41</v>
      </c>
      <c r="P31" s="2" t="n">
        <v>0.24</v>
      </c>
      <c r="Q31" s="2" t="inlineStr">
        <is>
          <t xml:space="preserve">WeakClose; </t>
        </is>
      </c>
      <c r="R31" s="2" t="n">
        <v/>
      </c>
      <c r="S31" s="2" t="inlineStr"/>
    </row>
    <row r="32">
      <c r="A32" s="2" t="inlineStr">
        <is>
          <t>1D</t>
        </is>
      </c>
      <c r="B32" s="2" t="inlineStr">
        <is>
          <t>SPC</t>
        </is>
      </c>
      <c r="C32" s="2" t="inlineStr">
        <is>
          <t>Samling Power Company Limited</t>
        </is>
      </c>
      <c r="D32" s="2" t="inlineStr">
        <is>
          <t>Hydropower</t>
        </is>
      </c>
      <c r="E32" s="2" t="n">
        <v>71.64</v>
      </c>
      <c r="F32" s="2" t="inlineStr">
        <is>
          <t>WATCH</t>
        </is>
      </c>
      <c r="G32" s="2" t="n">
        <v>67.43000000000001</v>
      </c>
      <c r="H32" s="2" t="inlineStr">
        <is>
          <t>HOLD</t>
        </is>
      </c>
      <c r="I32" s="2" t="n">
        <v>62.84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0.75</v>
      </c>
      <c r="N32" s="2" t="n">
        <v>0.4</v>
      </c>
      <c r="O32" s="2" t="n">
        <v>2.91</v>
      </c>
      <c r="P32" s="2" t="n">
        <v>0.13</v>
      </c>
      <c r="Q32" s="2" t="inlineStr">
        <is>
          <t xml:space="preserve">WeakClose; </t>
        </is>
      </c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MDB</t>
        </is>
      </c>
      <c r="C33" s="2" t="inlineStr">
        <is>
          <t>Miteri Development Bank Limited</t>
        </is>
      </c>
      <c r="D33" s="2" t="inlineStr">
        <is>
          <t>Development Bank</t>
        </is>
      </c>
      <c r="E33" s="2" t="n">
        <v>71.48999999999999</v>
      </c>
      <c r="F33" s="2" t="inlineStr">
        <is>
          <t>CAUTION</t>
        </is>
      </c>
      <c r="G33" s="2" t="n">
        <v>66.39</v>
      </c>
      <c r="H33" s="2" t="inlineStr">
        <is>
          <t>HOLD</t>
        </is>
      </c>
      <c r="I33" s="2" t="n">
        <v>64.13</v>
      </c>
      <c r="J33" s="2" t="inlineStr">
        <is>
          <t>🟡 EARLY</t>
        </is>
      </c>
      <c r="K33" s="2" t="n">
        <v>1</v>
      </c>
      <c r="L33" s="2" t="n">
        <v>0</v>
      </c>
      <c r="M33" s="2" t="n">
        <v>0.7</v>
      </c>
      <c r="N33" s="2" t="n">
        <v>0.55</v>
      </c>
      <c r="O33" s="2" t="n">
        <v>3.31</v>
      </c>
      <c r="P33" s="2" t="n">
        <v>0.24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KKHC</t>
        </is>
      </c>
      <c r="C34" s="2" t="inlineStr">
        <is>
          <t>Khani Khola Hydropower Company Limited</t>
        </is>
      </c>
      <c r="D34" s="2" t="inlineStr">
        <is>
          <t>Hydropower</t>
        </is>
      </c>
      <c r="E34" s="2" t="n">
        <v>71.34999999999999</v>
      </c>
      <c r="F34" s="2" t="inlineStr">
        <is>
          <t>WATCH</t>
        </is>
      </c>
      <c r="G34" s="2" t="n">
        <v>68.22</v>
      </c>
      <c r="H34" s="2" t="inlineStr">
        <is>
          <t>HOLD</t>
        </is>
      </c>
      <c r="I34" s="2" t="n">
        <v>60.94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</v>
      </c>
      <c r="N34" s="2" t="n">
        <v>0.36</v>
      </c>
      <c r="O34" s="2" t="n">
        <v>3.59</v>
      </c>
      <c r="P34" s="2" t="n">
        <v>0.18</v>
      </c>
      <c r="Q34" s="2" t="inlineStr">
        <is>
          <t xml:space="preserve">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MPFL</t>
        </is>
      </c>
      <c r="C35" s="2" t="inlineStr">
        <is>
          <t>Multipurpose Finance Company Limited</t>
        </is>
      </c>
      <c r="D35" s="2" t="inlineStr">
        <is>
          <t>Finance Company</t>
        </is>
      </c>
      <c r="E35" s="2" t="n">
        <v>71.25</v>
      </c>
      <c r="F35" s="2" t="inlineStr">
        <is>
          <t>WATCH</t>
        </is>
      </c>
      <c r="G35" s="2" t="n">
        <v>67.40000000000001</v>
      </c>
      <c r="H35" s="2" t="inlineStr">
        <is>
          <t>HOLD</t>
        </is>
      </c>
      <c r="I35" s="2" t="n">
        <v>62.01</v>
      </c>
      <c r="J35" s="2" t="inlineStr">
        <is>
          <t>🟡 EARLY</t>
        </is>
      </c>
      <c r="K35" s="2" t="n">
        <v>1</v>
      </c>
      <c r="L35" s="2" t="n">
        <v>0</v>
      </c>
      <c r="M35" s="2" t="n">
        <v>0.4</v>
      </c>
      <c r="N35" s="2" t="n">
        <v>0.43</v>
      </c>
      <c r="O35" s="2" t="n">
        <v>3.68</v>
      </c>
      <c r="P35" s="2" t="n">
        <v>0.65</v>
      </c>
      <c r="Q35" s="2" t="inlineStr"/>
      <c r="R35" s="2" t="n">
        <v/>
      </c>
      <c r="S35" s="2" t="inlineStr"/>
    </row>
    <row r="36">
      <c r="A36" s="2" t="inlineStr">
        <is>
          <t>1D</t>
        </is>
      </c>
      <c r="B36" s="2" t="inlineStr">
        <is>
          <t>SALICO</t>
        </is>
      </c>
      <c r="C36" s="2" t="inlineStr">
        <is>
          <t>Sagarmatha Lumbini Insurance Company Limited</t>
        </is>
      </c>
      <c r="D36" s="2" t="inlineStr">
        <is>
          <t>Non-Life Insurance</t>
        </is>
      </c>
      <c r="E36" s="2" t="n">
        <v>71.06</v>
      </c>
      <c r="F36" s="2" t="inlineStr">
        <is>
          <t>CAUTION</t>
        </is>
      </c>
      <c r="G36" s="2" t="n">
        <v>63.64</v>
      </c>
      <c r="H36" s="2" t="inlineStr">
        <is>
          <t>HOLD</t>
        </is>
      </c>
      <c r="I36" s="2" t="n">
        <v>67.5</v>
      </c>
      <c r="J36" s="2" t="inlineStr">
        <is>
          <t>🟡 EARLY</t>
        </is>
      </c>
      <c r="K36" s="2" t="n">
        <v>1</v>
      </c>
      <c r="L36" s="2" t="n">
        <v>0</v>
      </c>
      <c r="M36" s="2" t="n">
        <v>0.92</v>
      </c>
      <c r="N36" s="2" t="n">
        <v>0.71</v>
      </c>
      <c r="O36" s="2" t="n">
        <v>3.68</v>
      </c>
      <c r="P36" s="2" t="n">
        <v>0.5</v>
      </c>
      <c r="Q36" s="2" t="inlineStr">
        <is>
          <t xml:space="preserve">SellWall;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MHL</t>
        </is>
      </c>
      <c r="C37" s="2" t="inlineStr">
        <is>
          <t>Mandakini Hydropower Limited</t>
        </is>
      </c>
      <c r="D37" s="2" t="inlineStr">
        <is>
          <t>Hydropower</t>
        </is>
      </c>
      <c r="E37" s="2" t="n">
        <v>71.05</v>
      </c>
      <c r="F37" s="2" t="inlineStr">
        <is>
          <t>CAUTION</t>
        </is>
      </c>
      <c r="G37" s="2" t="n">
        <v>65.75</v>
      </c>
      <c r="H37" s="2" t="inlineStr">
        <is>
          <t>HOLD</t>
        </is>
      </c>
      <c r="I37" s="2" t="n">
        <v>64.15000000000001</v>
      </c>
      <c r="J37" s="2" t="inlineStr">
        <is>
          <t>🟡 EARLY</t>
        </is>
      </c>
      <c r="K37" s="2" t="n">
        <v>1</v>
      </c>
      <c r="L37" s="2" t="n">
        <v>0</v>
      </c>
      <c r="M37" s="2" t="n">
        <v>0.54</v>
      </c>
      <c r="N37" s="2" t="n">
        <v>0.63</v>
      </c>
      <c r="O37" s="2" t="n">
        <v>3.98</v>
      </c>
      <c r="P37" s="2" t="n">
        <v>0.5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RURU</t>
        </is>
      </c>
      <c r="C38" s="2" t="inlineStr">
        <is>
          <t>Ru Ru Jalbidhyut Pariyojana Limited</t>
        </is>
      </c>
      <c r="D38" s="2" t="inlineStr">
        <is>
          <t>Hydropower</t>
        </is>
      </c>
      <c r="E38" s="2" t="n">
        <v>70.98</v>
      </c>
      <c r="F38" s="2" t="inlineStr">
        <is>
          <t>CAUTION</t>
        </is>
      </c>
      <c r="G38" s="2" t="n">
        <v>65.56999999999999</v>
      </c>
      <c r="H38" s="2" t="inlineStr">
        <is>
          <t>HOLD</t>
        </is>
      </c>
      <c r="I38" s="2" t="n">
        <v>64.28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0.77</v>
      </c>
      <c r="N38" s="2" t="n">
        <v>0.53</v>
      </c>
      <c r="O38" s="2" t="n">
        <v>2.26</v>
      </c>
      <c r="P38" s="2" t="n">
        <v>0.28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BHPL</t>
        </is>
      </c>
      <c r="C39" s="2" t="inlineStr">
        <is>
          <t>Barahi Hydropower Public Limited</t>
        </is>
      </c>
      <c r="D39" s="2" t="inlineStr">
        <is>
          <t>Hydropower</t>
        </is>
      </c>
      <c r="E39" s="2" t="n">
        <v>70.90000000000001</v>
      </c>
      <c r="F39" s="2" t="inlineStr">
        <is>
          <t>WATCH</t>
        </is>
      </c>
      <c r="G39" s="2" t="n">
        <v>67.05</v>
      </c>
      <c r="H39" s="2" t="inlineStr">
        <is>
          <t>HOLD</t>
        </is>
      </c>
      <c r="I39" s="2" t="n">
        <v>61.78</v>
      </c>
      <c r="J39" s="2" t="inlineStr">
        <is>
          <t>🟡 EARLY</t>
        </is>
      </c>
      <c r="K39" s="2" t="n">
        <v>1</v>
      </c>
      <c r="L39" s="2" t="n">
        <v>0</v>
      </c>
      <c r="M39" s="2" t="n">
        <v>0.44</v>
      </c>
      <c r="N39" s="2" t="n">
        <v>0.41</v>
      </c>
      <c r="O39" s="2" t="n">
        <v>6.4</v>
      </c>
      <c r="P39" s="2" t="n">
        <v>0.31</v>
      </c>
      <c r="Q39" s="2" t="inlineStr">
        <is>
          <t xml:space="preserve">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NIMBPO</t>
        </is>
      </c>
      <c r="C40" s="2" t="inlineStr">
        <is>
          <t>Nepal Investment Mega Bank Promoter Share</t>
        </is>
      </c>
      <c r="D40" s="2" t="inlineStr">
        <is>
          <t>Promoter Share</t>
        </is>
      </c>
      <c r="E40" s="2" t="n">
        <v>70.88</v>
      </c>
      <c r="F40" s="2" t="inlineStr">
        <is>
          <t>CAUTION</t>
        </is>
      </c>
      <c r="G40" s="2" t="n">
        <v>60.91</v>
      </c>
      <c r="H40" s="2" t="inlineStr">
        <is>
          <t>HOLD</t>
        </is>
      </c>
      <c r="I40" s="2" t="n">
        <v>71.39</v>
      </c>
      <c r="J40" s="2" t="inlineStr">
        <is>
          <t>🟡 EARLY</t>
        </is>
      </c>
      <c r="K40" s="2" t="n">
        <v>1</v>
      </c>
      <c r="L40" s="2" t="n">
        <v>0</v>
      </c>
      <c r="M40" s="2" t="n">
        <v>1</v>
      </c>
      <c r="N40" s="2" t="n">
        <v>1</v>
      </c>
      <c r="O40" s="2" t="n">
        <v>1.95</v>
      </c>
      <c r="P40" s="2" t="n">
        <v>1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STC</t>
        </is>
      </c>
      <c r="C41" s="2" t="inlineStr">
        <is>
          <t>Salt Trading Corporation Limited</t>
        </is>
      </c>
      <c r="D41" s="2" t="inlineStr">
        <is>
          <t>Trading</t>
        </is>
      </c>
      <c r="E41" s="2" t="n">
        <v>70.59999999999999</v>
      </c>
      <c r="F41" s="2" t="inlineStr">
        <is>
          <t>CAUTION</t>
        </is>
      </c>
      <c r="G41" s="2" t="n">
        <v>62.8</v>
      </c>
      <c r="H41" s="2" t="inlineStr">
        <is>
          <t>HOLD</t>
        </is>
      </c>
      <c r="I41" s="2" t="n">
        <v>67.78</v>
      </c>
      <c r="J41" s="2" t="inlineStr">
        <is>
          <t>🟡 EARLY</t>
        </is>
      </c>
      <c r="K41" s="2" t="n">
        <v>1</v>
      </c>
      <c r="L41" s="2" t="n">
        <v>0</v>
      </c>
      <c r="M41" s="2" t="n">
        <v>1</v>
      </c>
      <c r="N41" s="2" t="n">
        <v>0.65</v>
      </c>
      <c r="O41" s="2" t="n">
        <v>1.24</v>
      </c>
      <c r="P41" s="2" t="n">
        <v>0.35</v>
      </c>
      <c r="Q41" s="2" t="inlineStr">
        <is>
          <t xml:space="preserve">SellWall; WeakClose;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NLG</t>
        </is>
      </c>
      <c r="C42" s="2" t="inlineStr">
        <is>
          <t>NLG Insurance Company Limited</t>
        </is>
      </c>
      <c r="D42" s="2" t="inlineStr">
        <is>
          <t>Non-Life Insurance</t>
        </is>
      </c>
      <c r="E42" s="2" t="n">
        <v>70.42</v>
      </c>
      <c r="F42" s="2" t="inlineStr">
        <is>
          <t>CAUTION</t>
        </is>
      </c>
      <c r="G42" s="2" t="n">
        <v>64.44</v>
      </c>
      <c r="H42" s="2" t="inlineStr">
        <is>
          <t>HOLD</t>
        </is>
      </c>
      <c r="I42" s="2" t="n">
        <v>64.81</v>
      </c>
      <c r="J42" s="2" t="inlineStr">
        <is>
          <t>🟡 EARLY</t>
        </is>
      </c>
      <c r="K42" s="2" t="n">
        <v>1</v>
      </c>
      <c r="L42" s="2" t="n">
        <v>0</v>
      </c>
      <c r="M42" s="2" t="n">
        <v>0.74</v>
      </c>
      <c r="N42" s="2" t="n">
        <v>0.65</v>
      </c>
      <c r="O42" s="2" t="n">
        <v>1.31</v>
      </c>
      <c r="P42" s="2" t="n">
        <v>0.43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ALICL</t>
        </is>
      </c>
      <c r="C43" s="2" t="inlineStr">
        <is>
          <t>Asian Life Insurance Company Limited</t>
        </is>
      </c>
      <c r="D43" s="2" t="inlineStr">
        <is>
          <t>Life Insurance</t>
        </is>
      </c>
      <c r="E43" s="2" t="n">
        <v>70.22</v>
      </c>
      <c r="F43" s="2" t="inlineStr">
        <is>
          <t>CAUTION</t>
        </is>
      </c>
      <c r="G43" s="2" t="n">
        <v>65.09</v>
      </c>
      <c r="H43" s="2" t="inlineStr">
        <is>
          <t>HOLD</t>
        </is>
      </c>
      <c r="I43" s="2" t="n">
        <v>63.33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0.63</v>
      </c>
      <c r="N43" s="2" t="n">
        <v>0.6</v>
      </c>
      <c r="O43" s="2" t="n">
        <v>1.77</v>
      </c>
      <c r="P43" s="2" t="n">
        <v>0.32</v>
      </c>
      <c r="Q43" s="2" t="inlineStr">
        <is>
          <t xml:space="preserve">SellWall; WeakClose; </t>
        </is>
      </c>
      <c r="R43" s="2" t="n">
        <v/>
      </c>
      <c r="S43" s="2" t="inlineStr">
        <is>
          <t>Wait for confirmation; avoid chasing; watch sell wall</t>
        </is>
      </c>
    </row>
    <row r="44">
      <c r="A44" s="2" t="inlineStr">
        <is>
          <t>1D</t>
        </is>
      </c>
      <c r="B44" s="2" t="inlineStr">
        <is>
          <t>EDBL</t>
        </is>
      </c>
      <c r="C44" s="2" t="inlineStr">
        <is>
          <t>Excel Development Bank Limited</t>
        </is>
      </c>
      <c r="D44" s="2" t="inlineStr">
        <is>
          <t>Development Bank</t>
        </is>
      </c>
      <c r="E44" s="2" t="n">
        <v>70.22</v>
      </c>
      <c r="F44" s="2" t="inlineStr">
        <is>
          <t>CAUTION</t>
        </is>
      </c>
      <c r="G44" s="2" t="n">
        <v>65.03</v>
      </c>
      <c r="H44" s="2" t="inlineStr">
        <is>
          <t>HOLD</t>
        </is>
      </c>
      <c r="I44" s="2" t="n">
        <v>63.42</v>
      </c>
      <c r="J44" s="2" t="inlineStr">
        <is>
          <t>🟡 EARLY</t>
        </is>
      </c>
      <c r="K44" s="2" t="n">
        <v>1</v>
      </c>
      <c r="L44" s="2" t="n">
        <v>0</v>
      </c>
      <c r="M44" s="2" t="n">
        <v>0.68</v>
      </c>
      <c r="N44" s="2" t="n">
        <v>0.54</v>
      </c>
      <c r="O44" s="2" t="n">
        <v>1.97</v>
      </c>
      <c r="P44" s="2" t="n">
        <v>0.08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MMKJL</t>
        </is>
      </c>
      <c r="C45" s="2" t="inlineStr">
        <is>
          <t>Mathillo Mailun Khola Jalvidhyut Limited</t>
        </is>
      </c>
      <c r="D45" s="2" t="inlineStr">
        <is>
          <t>Hydropower</t>
        </is>
      </c>
      <c r="E45" s="2" t="n">
        <v>70.15000000000001</v>
      </c>
      <c r="F45" s="2" t="inlineStr">
        <is>
          <t>CAUTION</t>
        </is>
      </c>
      <c r="G45" s="2" t="n">
        <v>64.29000000000001</v>
      </c>
      <c r="H45" s="2" t="inlineStr">
        <is>
          <t>HOLD</t>
        </is>
      </c>
      <c r="I45" s="2" t="n">
        <v>64.44</v>
      </c>
      <c r="J45" s="2" t="inlineStr">
        <is>
          <t>🟡 EARLY</t>
        </is>
      </c>
      <c r="K45" s="2" t="n">
        <v>1</v>
      </c>
      <c r="L45" s="2" t="n">
        <v>0</v>
      </c>
      <c r="M45" s="2" t="n">
        <v>0.54</v>
      </c>
      <c r="N45" s="2" t="n">
        <v>0.63</v>
      </c>
      <c r="O45" s="2" t="n">
        <v>2.02</v>
      </c>
      <c r="P45" s="2" t="n">
        <v>0.82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NIFRA</t>
        </is>
      </c>
      <c r="C46" s="2" t="inlineStr">
        <is>
          <t>Nepal Infrastructure Bank Limited</t>
        </is>
      </c>
      <c r="D46" s="2" t="inlineStr">
        <is>
          <t>Investment</t>
        </is>
      </c>
      <c r="E46" s="2" t="n">
        <v>70.04000000000001</v>
      </c>
      <c r="F46" s="2" t="inlineStr">
        <is>
          <t>CAUTION</t>
        </is>
      </c>
      <c r="G46" s="2" t="n">
        <v>65.89</v>
      </c>
      <c r="H46" s="2" t="inlineStr">
        <is>
          <t>HOLD</t>
        </is>
      </c>
      <c r="I46" s="2" t="n">
        <v>61.67</v>
      </c>
      <c r="J46" s="2" t="inlineStr">
        <is>
          <t>🟡 EARLY</t>
        </is>
      </c>
      <c r="K46" s="2" t="n">
        <v>1</v>
      </c>
      <c r="L46" s="2" t="n">
        <v>0</v>
      </c>
      <c r="M46" s="2" t="n">
        <v>0.39</v>
      </c>
      <c r="N46" s="2" t="n">
        <v>0.51</v>
      </c>
      <c r="O46" s="2" t="n">
        <v>1.19</v>
      </c>
      <c r="P46" s="2" t="n">
        <v>0.26</v>
      </c>
      <c r="Q46" s="2" t="inlineStr">
        <is>
          <t xml:space="preserve">SellWall; WeakClose; </t>
        </is>
      </c>
      <c r="R46" s="2" t="n">
        <v/>
      </c>
      <c r="S46" s="2" t="inlineStr">
        <is>
          <t>Wait for confirmation; avoid chasing; watch sell wall</t>
        </is>
      </c>
    </row>
    <row r="47">
      <c r="A47" s="2" t="inlineStr">
        <is>
          <t>1D</t>
        </is>
      </c>
      <c r="B47" s="2" t="inlineStr">
        <is>
          <t>CGH</t>
        </is>
      </c>
      <c r="C47" s="2" t="inlineStr">
        <is>
          <t>Chandragiri Hills Limited</t>
        </is>
      </c>
      <c r="D47" s="2" t="inlineStr">
        <is>
          <t>Hotel and Tourism</t>
        </is>
      </c>
      <c r="E47" s="2" t="n">
        <v>69.97</v>
      </c>
      <c r="F47" s="2" t="inlineStr">
        <is>
          <t>CAUTION</t>
        </is>
      </c>
      <c r="G47" s="2" t="n">
        <v>64</v>
      </c>
      <c r="H47" s="2" t="inlineStr">
        <is>
          <t>HOLD</t>
        </is>
      </c>
      <c r="I47" s="2" t="n">
        <v>64.48999999999999</v>
      </c>
      <c r="J47" s="2" t="inlineStr">
        <is>
          <t>🟡 EARLY</t>
        </is>
      </c>
      <c r="K47" s="2" t="n">
        <v>1</v>
      </c>
      <c r="L47" s="2" t="n">
        <v>0</v>
      </c>
      <c r="M47" s="2" t="n">
        <v>0.44</v>
      </c>
      <c r="N47" s="2" t="n">
        <v>0.72</v>
      </c>
      <c r="O47" s="2" t="n">
        <v>4.4</v>
      </c>
      <c r="P47" s="2" t="n">
        <v>0.71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CHCL</t>
        </is>
      </c>
      <c r="C48" s="2" t="inlineStr">
        <is>
          <t>Chilime Hydro power Company Limited</t>
        </is>
      </c>
      <c r="D48" s="2" t="inlineStr">
        <is>
          <t>Hydropower</t>
        </is>
      </c>
      <c r="E48" s="2" t="n">
        <v>69.92</v>
      </c>
      <c r="F48" s="2" t="inlineStr">
        <is>
          <t>CAUTION</t>
        </is>
      </c>
      <c r="G48" s="2" t="n">
        <v>64.53</v>
      </c>
      <c r="H48" s="2" t="inlineStr">
        <is>
          <t>HOLD</t>
        </is>
      </c>
      <c r="I48" s="2" t="n">
        <v>63.54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0.71</v>
      </c>
      <c r="N48" s="2" t="n">
        <v>0.58</v>
      </c>
      <c r="O48" s="2" t="n">
        <v>1.45</v>
      </c>
      <c r="P48" s="2" t="n">
        <v>0.13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GBBL</t>
        </is>
      </c>
      <c r="C49" s="2" t="inlineStr">
        <is>
          <t>Garima Bikas Bank Limited</t>
        </is>
      </c>
      <c r="D49" s="2" t="inlineStr">
        <is>
          <t>Development Bank</t>
        </is>
      </c>
      <c r="E49" s="2" t="n">
        <v>69.83</v>
      </c>
      <c r="F49" s="2" t="inlineStr">
        <is>
          <t>WATCH</t>
        </is>
      </c>
      <c r="G49" s="2" t="n">
        <v>65</v>
      </c>
      <c r="H49" s="2" t="inlineStr">
        <is>
          <t>HOLD</t>
        </is>
      </c>
      <c r="I49" s="2" t="n">
        <v>62.6</v>
      </c>
      <c r="J49" s="2" t="inlineStr">
        <is>
          <t>🟡 EARLY</t>
        </is>
      </c>
      <c r="K49" s="2" t="n">
        <v>1</v>
      </c>
      <c r="L49" s="2" t="n">
        <v>0</v>
      </c>
      <c r="M49" s="2" t="n">
        <v>0.68</v>
      </c>
      <c r="N49" s="2" t="n">
        <v>0.5</v>
      </c>
      <c r="O49" s="2" t="n">
        <v>1.28</v>
      </c>
      <c r="P49" s="2" t="n">
        <v>0</v>
      </c>
      <c r="Q49" s="2" t="inlineStr">
        <is>
          <t xml:space="preserve">SellWall; 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MLBSL</t>
        </is>
      </c>
      <c r="C50" s="2" t="inlineStr">
        <is>
          <t>Mahila Laghubitta Bittiya Sanstha Limited</t>
        </is>
      </c>
      <c r="D50" s="2" t="inlineStr">
        <is>
          <t>Microfinance</t>
        </is>
      </c>
      <c r="E50" s="2" t="n">
        <v>69.81</v>
      </c>
      <c r="F50" s="2" t="inlineStr">
        <is>
          <t>CAUTION</t>
        </is>
      </c>
      <c r="G50" s="2" t="n">
        <v>61.95</v>
      </c>
      <c r="H50" s="2" t="inlineStr">
        <is>
          <t>HOLD</t>
        </is>
      </c>
      <c r="I50" s="2" t="n">
        <v>67.36</v>
      </c>
      <c r="J50" s="2" t="inlineStr">
        <is>
          <t>🟡 EARLY</t>
        </is>
      </c>
      <c r="K50" s="2" t="n">
        <v>1</v>
      </c>
      <c r="L50" s="2" t="n">
        <v>0</v>
      </c>
      <c r="M50" s="2" t="n">
        <v>0.9</v>
      </c>
      <c r="N50" s="2" t="n">
        <v>0.65</v>
      </c>
      <c r="O50" s="2" t="n">
        <v>2.2</v>
      </c>
      <c r="P50" s="2" t="n">
        <v>0.9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SHIVM</t>
        </is>
      </c>
      <c r="C51" s="2" t="inlineStr">
        <is>
          <t>Shivam Cements Limited</t>
        </is>
      </c>
      <c r="D51" s="2" t="inlineStr">
        <is>
          <t>Manufacturing and Processing</t>
        </is>
      </c>
      <c r="E51" s="2" t="n">
        <v>69.8</v>
      </c>
      <c r="F51" s="2" t="inlineStr">
        <is>
          <t>WATCH</t>
        </is>
      </c>
      <c r="G51" s="2" t="n">
        <v>77.47</v>
      </c>
      <c r="H51" s="2" t="inlineStr">
        <is>
          <t>BUY</t>
        </is>
      </c>
      <c r="I51" s="2" t="n">
        <v>66.77</v>
      </c>
      <c r="J51" s="2" t="inlineStr">
        <is>
          <t>🟡 EARLY</t>
        </is>
      </c>
      <c r="K51" s="2" t="n">
        <v>1</v>
      </c>
      <c r="L51" s="2" t="n">
        <v>0</v>
      </c>
      <c r="M51" s="2" t="n">
        <v>0.53</v>
      </c>
      <c r="N51" s="2" t="n">
        <v>0.39</v>
      </c>
      <c r="O51" s="2" t="n">
        <v>1.98</v>
      </c>
      <c r="P51" s="2" t="n">
        <v>0.17</v>
      </c>
      <c r="Q51" s="2" t="inlineStr">
        <is>
          <t xml:space="preserve">WeakClose; </t>
        </is>
      </c>
      <c r="R51" s="2" t="n">
        <v>13.52</v>
      </c>
      <c r="S51" s="2" t="inlineStr"/>
    </row>
    <row r="52">
      <c r="A52" s="2" t="inlineStr">
        <is>
          <t>1D</t>
        </is>
      </c>
      <c r="B52" s="2" t="inlineStr">
        <is>
          <t>BHCL</t>
        </is>
      </c>
      <c r="C52" s="2" t="inlineStr">
        <is>
          <t>Bikash Hydropower Company Limited</t>
        </is>
      </c>
      <c r="D52" s="2" t="inlineStr">
        <is>
          <t>Hydropower</t>
        </is>
      </c>
      <c r="E52" s="2" t="n">
        <v>69.7</v>
      </c>
      <c r="F52" s="2" t="inlineStr">
        <is>
          <t>WATCH</t>
        </is>
      </c>
      <c r="G52" s="2" t="n">
        <v>65.18000000000001</v>
      </c>
      <c r="H52" s="2" t="inlineStr">
        <is>
          <t>HOLD</t>
        </is>
      </c>
      <c r="I52" s="2" t="n">
        <v>62.02</v>
      </c>
      <c r="J52" s="2" t="inlineStr">
        <is>
          <t>🟡 EARLY</t>
        </is>
      </c>
      <c r="K52" s="2" t="n">
        <v>1</v>
      </c>
      <c r="L52" s="2" t="n">
        <v>0</v>
      </c>
      <c r="M52" s="2" t="n">
        <v>0.42</v>
      </c>
      <c r="N52" s="2" t="n">
        <v>0.46</v>
      </c>
      <c r="O52" s="2" t="n">
        <v>5.29</v>
      </c>
      <c r="P52" s="2" t="n">
        <v>0.15</v>
      </c>
      <c r="Q52" s="2" t="inlineStr">
        <is>
          <t xml:space="preserve">SellWall; WeakClose; </t>
        </is>
      </c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NUBL</t>
        </is>
      </c>
      <c r="C53" s="2" t="inlineStr">
        <is>
          <t>Nirdhan Utthan Laghubitta Bittiya Sanstha Limited</t>
        </is>
      </c>
      <c r="D53" s="2" t="inlineStr">
        <is>
          <t>Microfinance</t>
        </is>
      </c>
      <c r="E53" s="2" t="n">
        <v>69.67</v>
      </c>
      <c r="F53" s="2" t="inlineStr">
        <is>
          <t>CAUTION</t>
        </is>
      </c>
      <c r="G53" s="2" t="n">
        <v>62.55</v>
      </c>
      <c r="H53" s="2" t="inlineStr">
        <is>
          <t>HOLD</t>
        </is>
      </c>
      <c r="I53" s="2" t="n">
        <v>66.09</v>
      </c>
      <c r="J53" s="2" t="inlineStr">
        <is>
          <t>🟡 EARLY</t>
        </is>
      </c>
      <c r="K53" s="2" t="n">
        <v>1</v>
      </c>
      <c r="L53" s="2" t="n">
        <v>0</v>
      </c>
      <c r="M53" s="2" t="n">
        <v>0.99</v>
      </c>
      <c r="N53" s="2" t="n">
        <v>0.61</v>
      </c>
      <c r="O53" s="2" t="n">
        <v>1.84</v>
      </c>
      <c r="P53" s="2" t="n">
        <v>0.32</v>
      </c>
      <c r="Q53" s="2" t="inlineStr">
        <is>
          <t xml:space="preserve">SellWall; WeakClose;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SADBL</t>
        </is>
      </c>
      <c r="C54" s="2" t="inlineStr">
        <is>
          <t>Shangrila Development Bank Limited</t>
        </is>
      </c>
      <c r="D54" s="2" t="inlineStr">
        <is>
          <t>Development Bank</t>
        </is>
      </c>
      <c r="E54" s="2" t="n">
        <v>69.64</v>
      </c>
      <c r="F54" s="2" t="inlineStr">
        <is>
          <t>CAUTION</t>
        </is>
      </c>
      <c r="G54" s="2" t="n">
        <v>64.09999999999999</v>
      </c>
      <c r="H54" s="2" t="inlineStr">
        <is>
          <t>HOLD</t>
        </is>
      </c>
      <c r="I54" s="2" t="n">
        <v>63.59</v>
      </c>
      <c r="J54" s="2" t="inlineStr">
        <is>
          <t>🟡 EARLY</t>
        </is>
      </c>
      <c r="K54" s="2" t="n">
        <v>1</v>
      </c>
      <c r="L54" s="2" t="n">
        <v>0</v>
      </c>
      <c r="M54" s="2" t="n">
        <v>0.62</v>
      </c>
      <c r="N54" s="2" t="n">
        <v>0.58</v>
      </c>
      <c r="O54" s="2" t="n">
        <v>1.46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CHL</t>
        </is>
      </c>
      <c r="C55" s="2" t="inlineStr">
        <is>
          <t>Chhyangdi Hydropower Company Limited</t>
        </is>
      </c>
      <c r="D55" s="2" t="inlineStr">
        <is>
          <t>Hydropower</t>
        </is>
      </c>
      <c r="E55" s="2" t="n">
        <v>69.52</v>
      </c>
      <c r="F55" s="2" t="inlineStr">
        <is>
          <t>WATCH</t>
        </is>
      </c>
      <c r="G55" s="2" t="n">
        <v>66.11</v>
      </c>
      <c r="H55" s="2" t="inlineStr">
        <is>
          <t>HOLD</t>
        </is>
      </c>
      <c r="I55" s="2" t="n">
        <v>60.18</v>
      </c>
      <c r="J55" s="2" t="inlineStr">
        <is>
          <t>🟡 EARLY</t>
        </is>
      </c>
      <c r="K55" s="2" t="n">
        <v>1</v>
      </c>
      <c r="L55" s="2" t="n">
        <v>0</v>
      </c>
      <c r="M55" s="2" t="n">
        <v>0.49</v>
      </c>
      <c r="N55" s="2" t="n">
        <v>0.36</v>
      </c>
      <c r="O55" s="2" t="n">
        <v>2.9</v>
      </c>
      <c r="P55" s="2" t="n">
        <v>0.12</v>
      </c>
      <c r="Q55" s="2" t="inlineStr">
        <is>
          <t xml:space="preserve">WeakClose; </t>
        </is>
      </c>
      <c r="R55" s="2" t="n">
        <v/>
      </c>
      <c r="S55" s="2" t="inlineStr"/>
    </row>
    <row r="56">
      <c r="A56" s="2" t="inlineStr">
        <is>
          <t>1D</t>
        </is>
      </c>
      <c r="B56" s="2" t="inlineStr">
        <is>
          <t>SIKLES</t>
        </is>
      </c>
      <c r="C56" s="2" t="inlineStr">
        <is>
          <t>Sikles Hydropower Limited</t>
        </is>
      </c>
      <c r="D56" s="2" t="inlineStr">
        <is>
          <t>Hydropower</t>
        </is>
      </c>
      <c r="E56" s="2" t="n">
        <v>69.51000000000001</v>
      </c>
      <c r="F56" s="2" t="inlineStr">
        <is>
          <t>CAUTION</t>
        </is>
      </c>
      <c r="G56" s="2" t="n">
        <v>63.33</v>
      </c>
      <c r="H56" s="2" t="inlineStr">
        <is>
          <t>HOLD</t>
        </is>
      </c>
      <c r="I56" s="2" t="n">
        <v>64.51000000000001</v>
      </c>
      <c r="J56" s="2" t="inlineStr">
        <is>
          <t>🟡 EARLY</t>
        </is>
      </c>
      <c r="K56" s="2" t="n">
        <v>1</v>
      </c>
      <c r="L56" s="2" t="n">
        <v>0</v>
      </c>
      <c r="M56" s="2" t="n">
        <v>0.72</v>
      </c>
      <c r="N56" s="2" t="n">
        <v>0.67</v>
      </c>
      <c r="O56" s="2" t="n">
        <v>2.28</v>
      </c>
      <c r="P56" s="2" t="n">
        <v>0.14</v>
      </c>
      <c r="Q56" s="2" t="inlineStr">
        <is>
          <t xml:space="preserve">SellWall; WeakClose;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NIL</t>
        </is>
      </c>
      <c r="C57" s="2" t="inlineStr">
        <is>
          <t>Neco Insurance Limited</t>
        </is>
      </c>
      <c r="D57" s="2" t="inlineStr">
        <is>
          <t>Non-Life Insurance</t>
        </is>
      </c>
      <c r="E57" s="2" t="n">
        <v>69.33</v>
      </c>
      <c r="F57" s="2" t="inlineStr">
        <is>
          <t>CAUTION</t>
        </is>
      </c>
      <c r="G57" s="2" t="n">
        <v>62.81</v>
      </c>
      <c r="H57" s="2" t="inlineStr">
        <is>
          <t>HOLD</t>
        </is>
      </c>
      <c r="I57" s="2" t="n">
        <v>64.92</v>
      </c>
      <c r="J57" s="2" t="inlineStr">
        <is>
          <t>🟡 EARLY</t>
        </is>
      </c>
      <c r="K57" s="2" t="n">
        <v>1</v>
      </c>
      <c r="L57" s="2" t="n">
        <v>0</v>
      </c>
      <c r="M57" s="2" t="n">
        <v>0.8</v>
      </c>
      <c r="N57" s="2" t="n">
        <v>0.6899999999999999</v>
      </c>
      <c r="O57" s="2" t="n">
        <v>2.13</v>
      </c>
      <c r="P57" s="2" t="n">
        <v>0.01</v>
      </c>
      <c r="Q57" s="2" t="inlineStr">
        <is>
          <t xml:space="preserve">SellWall; WeakClose;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SONA</t>
        </is>
      </c>
      <c r="C58" s="2" t="inlineStr">
        <is>
          <t>Sonapur Minerals and Oil Limited</t>
        </is>
      </c>
      <c r="D58" s="2" t="inlineStr">
        <is>
          <t>Manufacturing and Processing</t>
        </is>
      </c>
      <c r="E58" s="2" t="n">
        <v>69.27</v>
      </c>
      <c r="F58" s="2" t="inlineStr">
        <is>
          <t>CAUTION</t>
        </is>
      </c>
      <c r="G58" s="2" t="n">
        <v>63.79</v>
      </c>
      <c r="H58" s="2" t="inlineStr">
        <is>
          <t>HOLD</t>
        </is>
      </c>
      <c r="I58" s="2" t="n">
        <v>63.26</v>
      </c>
      <c r="J58" s="2" t="inlineStr">
        <is>
          <t>🟡 EARLY</t>
        </is>
      </c>
      <c r="K58" s="2" t="n">
        <v>1</v>
      </c>
      <c r="L58" s="2" t="n">
        <v>0</v>
      </c>
      <c r="M58" s="2" t="n">
        <v>0.66</v>
      </c>
      <c r="N58" s="2" t="n">
        <v>0.62</v>
      </c>
      <c r="O58" s="2" t="n">
        <v>2.05</v>
      </c>
      <c r="P58" s="2" t="n">
        <v>0.4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BNHC</t>
        </is>
      </c>
      <c r="C59" s="2" t="inlineStr">
        <is>
          <t>Buddha Bhumi Nepal Hydropower Company Limited</t>
        </is>
      </c>
      <c r="D59" s="2" t="inlineStr">
        <is>
          <t>Hydropower</t>
        </is>
      </c>
      <c r="E59" s="2" t="n">
        <v>69.25</v>
      </c>
      <c r="F59" s="2" t="inlineStr">
        <is>
          <t>WATCH</t>
        </is>
      </c>
      <c r="G59" s="2" t="n">
        <v>78.05</v>
      </c>
      <c r="H59" s="2" t="inlineStr">
        <is>
          <t>BUY</t>
        </is>
      </c>
      <c r="I59" s="2" t="n">
        <v>67.41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0.83</v>
      </c>
      <c r="N59" s="2" t="n">
        <v>0.44</v>
      </c>
      <c r="O59" s="2" t="n">
        <v>7</v>
      </c>
      <c r="P59" s="2" t="n">
        <v>0.58</v>
      </c>
      <c r="Q59" s="2" t="inlineStr"/>
      <c r="R59" s="2" t="n">
        <v>15.09</v>
      </c>
      <c r="S59" s="2" t="inlineStr"/>
    </row>
    <row r="60">
      <c r="A60" s="2" t="inlineStr">
        <is>
          <t>1D</t>
        </is>
      </c>
      <c r="B60" s="2" t="inlineStr">
        <is>
          <t>SFCL</t>
        </is>
      </c>
      <c r="C60" s="3" t="inlineStr">
        <is>
          <t>Samriddhi Finance Company Limited (former World Merchant Banking)</t>
        </is>
      </c>
      <c r="D60" s="2" t="inlineStr">
        <is>
          <t>Finance Company</t>
        </is>
      </c>
      <c r="E60" s="2" t="n">
        <v>69.16</v>
      </c>
      <c r="F60" s="2" t="inlineStr">
        <is>
          <t>CAUTION</t>
        </is>
      </c>
      <c r="G60" s="2" t="n">
        <v>64.03</v>
      </c>
      <c r="H60" s="2" t="inlineStr">
        <is>
          <t>HOLD</t>
        </is>
      </c>
      <c r="I60" s="2" t="n">
        <v>62.64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0.67</v>
      </c>
      <c r="N60" s="2" t="n">
        <v>0.5</v>
      </c>
      <c r="O60" s="2" t="n">
        <v>2.77</v>
      </c>
      <c r="P60" s="2" t="n">
        <v>0.01</v>
      </c>
      <c r="Q60" s="2" t="inlineStr">
        <is>
          <t xml:space="preserve">SellWall; WeakClose; </t>
        </is>
      </c>
      <c r="R60" s="2" t="n">
        <v/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EHPL</t>
        </is>
      </c>
      <c r="C61" s="2" t="inlineStr">
        <is>
          <t>Eastern Hydropower Limited</t>
        </is>
      </c>
      <c r="D61" s="2" t="inlineStr">
        <is>
          <t>Hydropower</t>
        </is>
      </c>
      <c r="E61" s="2" t="n">
        <v>69.14</v>
      </c>
      <c r="F61" s="2" t="inlineStr">
        <is>
          <t>WATCH</t>
        </is>
      </c>
      <c r="G61" s="2" t="n">
        <v>65.91</v>
      </c>
      <c r="H61" s="2" t="inlineStr">
        <is>
          <t>HOLD</t>
        </is>
      </c>
      <c r="I61" s="2" t="n">
        <v>59.63</v>
      </c>
      <c r="J61" s="2" t="inlineStr">
        <is>
          <t>🟡 EARLY</t>
        </is>
      </c>
      <c r="K61" s="2" t="n">
        <v>1</v>
      </c>
      <c r="L61" s="2" t="n">
        <v>0</v>
      </c>
      <c r="M61" s="2" t="n">
        <v>0.45</v>
      </c>
      <c r="N61" s="2" t="n">
        <v>0.3</v>
      </c>
      <c r="O61" s="2" t="n">
        <v>3.8</v>
      </c>
      <c r="P61" s="2" t="n">
        <v>0.14</v>
      </c>
      <c r="Q61" s="2" t="inlineStr">
        <is>
          <t xml:space="preserve">WeakClose; </t>
        </is>
      </c>
      <c r="R61" s="2" t="n">
        <v/>
      </c>
      <c r="S61" s="2" t="inlineStr"/>
    </row>
    <row r="62">
      <c r="A62" s="2" t="inlineStr">
        <is>
          <t>7D</t>
        </is>
      </c>
      <c r="B62" s="2" t="inlineStr">
        <is>
          <t>HLICF</t>
        </is>
      </c>
      <c r="C62" s="2" t="inlineStr">
        <is>
          <t>HLI Large Cap Fund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72.37</v>
      </c>
      <c r="H62" s="2" t="inlineStr">
        <is>
          <t>BUY</t>
        </is>
      </c>
      <c r="I62" s="2" t="n">
        <v>67</v>
      </c>
      <c r="J62" s="2" t="inlineStr">
        <is>
          <t>🟡 EARLY</t>
        </is>
      </c>
      <c r="K62" s="2" t="n">
        <v>16.11</v>
      </c>
      <c r="L62" s="2" t="n">
        <v>0.09</v>
      </c>
      <c r="M62" s="2" t="n">
        <v>1</v>
      </c>
      <c r="N62" s="2" t="n">
        <v>0.88</v>
      </c>
      <c r="O62" s="2" t="n">
        <v>12.1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KDL</t>
        </is>
      </c>
      <c r="C63" s="2" t="inlineStr">
        <is>
          <t>Kalinchowk Darshan Limited</t>
        </is>
      </c>
      <c r="D63" s="2" t="inlineStr">
        <is>
          <t>Hotel and Tourism</t>
        </is>
      </c>
      <c r="E63" s="2" t="n">
        <v>69.36</v>
      </c>
      <c r="F63" s="2" t="inlineStr">
        <is>
          <t>WATCH</t>
        </is>
      </c>
      <c r="G63" s="2" t="n">
        <v>76.55</v>
      </c>
      <c r="H63" s="2" t="inlineStr">
        <is>
          <t>BUY</t>
        </is>
      </c>
      <c r="I63" s="2" t="n">
        <v>45.69</v>
      </c>
      <c r="J63" s="2" t="inlineStr">
        <is>
          <t>⚪ NEUTRAL</t>
        </is>
      </c>
      <c r="K63" s="2" t="n">
        <v>3.12</v>
      </c>
      <c r="L63" s="2" t="n">
        <v>0.09</v>
      </c>
      <c r="M63" s="2" t="n">
        <v>0.42</v>
      </c>
      <c r="N63" s="2" t="n">
        <v>0.44</v>
      </c>
      <c r="O63" s="2" t="n">
        <v>10.41</v>
      </c>
      <c r="P63" s="2" t="n">
        <v>1</v>
      </c>
      <c r="Q63" s="2" t="inlineStr">
        <is>
          <t xml:space="preserve">TooHotVol; </t>
        </is>
      </c>
      <c r="R63" s="2" t="n">
        <v/>
      </c>
      <c r="S63" s="2" t="inlineStr"/>
    </row>
    <row r="64">
      <c r="A64" s="2" t="inlineStr">
        <is>
          <t>7D</t>
        </is>
      </c>
      <c r="B64" s="2" t="inlineStr">
        <is>
          <t>FOWAD</t>
        </is>
      </c>
      <c r="C64" s="2" t="inlineStr">
        <is>
          <t>Forward Microfinance Laghubitta Bittiya Sanstha Limited</t>
        </is>
      </c>
      <c r="D64" s="2" t="inlineStr">
        <is>
          <t>Microfinance</t>
        </is>
      </c>
      <c r="E64" s="2" t="n">
        <v>68.56999999999999</v>
      </c>
      <c r="F64" s="2" t="inlineStr">
        <is>
          <t>CAUTION</t>
        </is>
      </c>
      <c r="G64" s="2" t="n">
        <v>31.44</v>
      </c>
      <c r="H64" s="2" t="inlineStr">
        <is>
          <t>SELL / AVOID</t>
        </is>
      </c>
      <c r="I64" s="2" t="n">
        <v>40.25</v>
      </c>
      <c r="J64" s="2" t="inlineStr">
        <is>
          <t>⚪ NEUTRAL</t>
        </is>
      </c>
      <c r="K64" s="2" t="n">
        <v>7.89</v>
      </c>
      <c r="L64" s="2" t="n">
        <v>-0.05</v>
      </c>
      <c r="M64" s="2" t="n">
        <v>0.53</v>
      </c>
      <c r="N64" s="2" t="n">
        <v>0.83</v>
      </c>
      <c r="O64" s="2" t="n">
        <v>8.16</v>
      </c>
      <c r="P64" s="2" t="n">
        <v>0.71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PMHPL</t>
        </is>
      </c>
      <c r="C65" s="2" t="inlineStr">
        <is>
          <t>Panchakanya Mai Hydropower Limited</t>
        </is>
      </c>
      <c r="D65" s="2" t="inlineStr">
        <is>
          <t>Hydropower</t>
        </is>
      </c>
      <c r="E65" s="2" t="n">
        <v>64.63</v>
      </c>
      <c r="F65" s="2" t="inlineStr">
        <is>
          <t>WATCH</t>
        </is>
      </c>
      <c r="G65" s="2" t="n">
        <v>65.23</v>
      </c>
      <c r="H65" s="2" t="inlineStr">
        <is>
          <t>HOLD</t>
        </is>
      </c>
      <c r="I65" s="2" t="n">
        <v>40.5</v>
      </c>
      <c r="J65" s="2" t="inlineStr">
        <is>
          <t>⚪ NEUTRAL</t>
        </is>
      </c>
      <c r="K65" s="2" t="n">
        <v>3.12</v>
      </c>
      <c r="L65" s="2" t="n">
        <v>0.05</v>
      </c>
      <c r="M65" s="2" t="n">
        <v>0.5600000000000001</v>
      </c>
      <c r="N65" s="2" t="n">
        <v>0.45</v>
      </c>
      <c r="O65" s="2" t="n">
        <v>7.24</v>
      </c>
      <c r="P65" s="2" t="n">
        <v>0.71</v>
      </c>
      <c r="Q65" s="2" t="inlineStr">
        <is>
          <t xml:space="preserve">TooHotVol; </t>
        </is>
      </c>
      <c r="R65" s="2" t="n">
        <v/>
      </c>
      <c r="S65" s="2" t="inlineStr"/>
    </row>
    <row r="66">
      <c r="A66" s="2" t="inlineStr">
        <is>
          <t>7D</t>
        </is>
      </c>
      <c r="B66" s="2" t="inlineStr">
        <is>
          <t>BNL</t>
        </is>
      </c>
      <c r="C66" s="2" t="inlineStr">
        <is>
          <t>Bottlers Nepal Limited (Balaju)</t>
        </is>
      </c>
      <c r="D66" s="2" t="inlineStr">
        <is>
          <t>Manufacturing and Processing</t>
        </is>
      </c>
      <c r="E66" s="2" t="n">
        <v>63.16</v>
      </c>
      <c r="F66" s="2" t="inlineStr">
        <is>
          <t>CAUTION</t>
        </is>
      </c>
      <c r="G66" s="2" t="n">
        <v>26.66</v>
      </c>
      <c r="H66" s="2" t="inlineStr">
        <is>
          <t>SELL / AVOID</t>
        </is>
      </c>
      <c r="I66" s="2" t="n">
        <v>34.03</v>
      </c>
      <c r="J66" s="2" t="inlineStr">
        <is>
          <t>🔴 DISTRIBUTION</t>
        </is>
      </c>
      <c r="K66" s="2" t="n">
        <v>6.78</v>
      </c>
      <c r="L66" s="2" t="n">
        <v>-0.02</v>
      </c>
      <c r="M66" s="2" t="n">
        <v>0.66</v>
      </c>
      <c r="N66" s="2" t="n">
        <v>0.98</v>
      </c>
      <c r="O66" s="2" t="n">
        <v>2.08</v>
      </c>
      <c r="P66" s="2" t="n">
        <v>0.68</v>
      </c>
      <c r="Q66" s="2" t="inlineStr">
        <is>
          <t xml:space="preserve">SellWall; TooHotVol; </t>
        </is>
      </c>
      <c r="R66" s="2" t="n">
        <v/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NABBC</t>
        </is>
      </c>
      <c r="C67" s="2" t="inlineStr">
        <is>
          <t>Narayani Development Bank Limited</t>
        </is>
      </c>
      <c r="D67" s="2" t="inlineStr">
        <is>
          <t>Development Bank</t>
        </is>
      </c>
      <c r="E67" s="2" t="n">
        <v>57.76</v>
      </c>
      <c r="F67" s="2" t="inlineStr">
        <is>
          <t>CAUTION</t>
        </is>
      </c>
      <c r="G67" s="2" t="n">
        <v>71.84</v>
      </c>
      <c r="H67" s="2" t="inlineStr">
        <is>
          <t>BUY</t>
        </is>
      </c>
      <c r="I67" s="2" t="n">
        <v>56.34</v>
      </c>
      <c r="J67" s="2" t="inlineStr">
        <is>
          <t>🟡 EARLY</t>
        </is>
      </c>
      <c r="K67" s="2" t="n">
        <v>1.93</v>
      </c>
      <c r="L67" s="2" t="n">
        <v>0.04</v>
      </c>
      <c r="M67" s="2" t="n">
        <v>0.44</v>
      </c>
      <c r="N67" s="2" t="n">
        <v>0.57</v>
      </c>
      <c r="O67" s="2" t="n">
        <v>16.96</v>
      </c>
      <c r="P67" s="2" t="n">
        <v>0.76</v>
      </c>
      <c r="Q67" s="2" t="inlineStr">
        <is>
          <t xml:space="preserve">SellWall; </t>
        </is>
      </c>
      <c r="R67" s="2" t="n">
        <v>19.35</v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CMF2</t>
        </is>
      </c>
      <c r="C68" s="2" t="inlineStr">
        <is>
          <t>Citizens Mutual Fund - 2</t>
        </is>
      </c>
      <c r="D68" s="2" t="inlineStr">
        <is>
          <t>Mutual Fund</t>
        </is>
      </c>
      <c r="E68" s="2" t="n">
        <v>57.67</v>
      </c>
      <c r="F68" s="2" t="inlineStr">
        <is>
          <t>CAUTION</t>
        </is>
      </c>
      <c r="G68" s="2" t="n">
        <v>48.56</v>
      </c>
      <c r="H68" s="2" t="inlineStr">
        <is>
          <t>SELL / AVOID</t>
        </is>
      </c>
      <c r="I68" s="2" t="n">
        <v>37.52</v>
      </c>
      <c r="J68" s="2" t="inlineStr">
        <is>
          <t>⚪ NEUTRAL</t>
        </is>
      </c>
      <c r="K68" s="2" t="n">
        <v>2.92</v>
      </c>
      <c r="L68" s="2" t="n">
        <v>0.03</v>
      </c>
      <c r="M68" s="2" t="n">
        <v>0.95</v>
      </c>
      <c r="N68" s="2" t="n">
        <v>0.77</v>
      </c>
      <c r="O68" s="2" t="n">
        <v>3.78</v>
      </c>
      <c r="P68" s="2" t="n">
        <v>1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CITY</t>
        </is>
      </c>
      <c r="C69" s="2" t="inlineStr">
        <is>
          <t>City Hotel Limited</t>
        </is>
      </c>
      <c r="D69" s="2" t="inlineStr">
        <is>
          <t>Hotel and Tourism</t>
        </is>
      </c>
      <c r="E69" s="2" t="n">
        <v>55.8</v>
      </c>
      <c r="F69" s="2" t="inlineStr">
        <is>
          <t>WATCH</t>
        </is>
      </c>
      <c r="G69" s="2" t="n">
        <v>45.97</v>
      </c>
      <c r="H69" s="2" t="inlineStr">
        <is>
          <t>SELL / AVOID</t>
        </is>
      </c>
      <c r="I69" s="2" t="n">
        <v>30.39</v>
      </c>
      <c r="J69" s="2" t="inlineStr">
        <is>
          <t>🔴 DISTRIBUTION</t>
        </is>
      </c>
      <c r="K69" s="2" t="n">
        <v>3.01</v>
      </c>
      <c r="L69" s="2" t="n">
        <v>0.01</v>
      </c>
      <c r="M69" s="2" t="n">
        <v>0.42</v>
      </c>
      <c r="N69" s="2" t="n">
        <v>0.48</v>
      </c>
      <c r="O69" s="2" t="n">
        <v>8.35</v>
      </c>
      <c r="P69" s="2" t="n">
        <v>0.52</v>
      </c>
      <c r="Q69" s="2" t="inlineStr">
        <is>
          <t xml:space="preserve">SellWall; TooHotVol; </t>
        </is>
      </c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MMF1</t>
        </is>
      </c>
      <c r="C70" s="2" t="inlineStr">
        <is>
          <t>Mega Mutual Fund - 1</t>
        </is>
      </c>
      <c r="D70" s="2" t="inlineStr">
        <is>
          <t>Mutual Fund</t>
        </is>
      </c>
      <c r="E70" s="2" t="n">
        <v>55.59</v>
      </c>
      <c r="F70" s="2" t="inlineStr">
        <is>
          <t>CAUTION</t>
        </is>
      </c>
      <c r="G70" s="2" t="n">
        <v>85.23999999999999</v>
      </c>
      <c r="H70" s="2" t="inlineStr">
        <is>
          <t>BUY</t>
        </is>
      </c>
      <c r="I70" s="2" t="n">
        <v>58.2</v>
      </c>
      <c r="J70" s="2" t="inlineStr">
        <is>
          <t>🟡 EARLY</t>
        </is>
      </c>
      <c r="K70" s="2" t="n">
        <v>2.55</v>
      </c>
      <c r="L70" s="2" t="n">
        <v>0.1</v>
      </c>
      <c r="M70" s="2" t="n">
        <v>0.98</v>
      </c>
      <c r="N70" s="2" t="n">
        <v>0.54</v>
      </c>
      <c r="O70" s="2" t="n">
        <v>10</v>
      </c>
      <c r="P70" s="2" t="n">
        <v>1</v>
      </c>
      <c r="Q70" s="2" t="inlineStr">
        <is>
          <t xml:space="preserve">SellWall; </t>
        </is>
      </c>
      <c r="R70" s="2" t="n">
        <v>55.58</v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SYPNL</t>
        </is>
      </c>
      <c r="C71" s="2" t="inlineStr">
        <is>
          <t>SY Panel Nepal Limited</t>
        </is>
      </c>
      <c r="D71" s="2" t="inlineStr">
        <is>
          <t>Manufacturing and Processing</t>
        </is>
      </c>
      <c r="E71" s="2" t="n">
        <v>55.07</v>
      </c>
      <c r="F71" s="2" t="inlineStr">
        <is>
          <t>WATCH</t>
        </is>
      </c>
      <c r="G71" s="2" t="n">
        <v>67.11</v>
      </c>
      <c r="H71" s="2" t="inlineStr">
        <is>
          <t>HOLD</t>
        </is>
      </c>
      <c r="I71" s="2" t="n">
        <v>94.34</v>
      </c>
      <c r="J71" s="2" t="inlineStr">
        <is>
          <t>🟢 ACCUMULATION</t>
        </is>
      </c>
      <c r="K71" s="2" t="n">
        <v>1.1</v>
      </c>
      <c r="L71" s="2" t="n">
        <v>0.03</v>
      </c>
      <c r="M71" s="2" t="n">
        <v>0.59</v>
      </c>
      <c r="N71" s="2" t="n">
        <v>0.48</v>
      </c>
      <c r="O71" s="2" t="n">
        <v>7.81</v>
      </c>
      <c r="P71" s="2" t="n">
        <v>0.36</v>
      </c>
      <c r="Q71" s="2" t="inlineStr">
        <is>
          <t xml:space="preserve">SellWall; </t>
        </is>
      </c>
      <c r="R71" s="2" t="n">
        <v>27.95</v>
      </c>
      <c r="S71" s="2" t="inlineStr"/>
    </row>
    <row r="72">
      <c r="A72" s="2" t="inlineStr">
        <is>
          <t>7D</t>
        </is>
      </c>
      <c r="B72" s="2" t="inlineStr">
        <is>
          <t>OHL</t>
        </is>
      </c>
      <c r="C72" s="2" t="inlineStr">
        <is>
          <t>Oriental Hotel Limited</t>
        </is>
      </c>
      <c r="D72" s="2" t="inlineStr">
        <is>
          <t>Hotel and Tourism</t>
        </is>
      </c>
      <c r="E72" s="2" t="n">
        <v>54.55</v>
      </c>
      <c r="F72" s="2" t="inlineStr">
        <is>
          <t>CAUTION</t>
        </is>
      </c>
      <c r="G72" s="2" t="n">
        <v>39.03</v>
      </c>
      <c r="H72" s="2" t="inlineStr">
        <is>
          <t>SELL / AVOID</t>
        </is>
      </c>
      <c r="I72" s="2" t="n">
        <v>26.89</v>
      </c>
      <c r="J72" s="2" t="inlineStr">
        <is>
          <t>🔴 DISTRIBUTION</t>
        </is>
      </c>
      <c r="K72" s="2" t="n">
        <v>3.38</v>
      </c>
      <c r="L72" s="2" t="n">
        <v>-0</v>
      </c>
      <c r="M72" s="2" t="n">
        <v>0.38</v>
      </c>
      <c r="N72" s="2" t="n">
        <v>0.57</v>
      </c>
      <c r="O72" s="2" t="n">
        <v>5.64</v>
      </c>
      <c r="P72" s="2" t="n">
        <v>0.62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MKJC</t>
        </is>
      </c>
      <c r="C73" s="2" t="inlineStr">
        <is>
          <t>Mailung Khola Jal Vidhyut Company Limited</t>
        </is>
      </c>
      <c r="D73" s="2" t="inlineStr">
        <is>
          <t>Hydropower</t>
        </is>
      </c>
      <c r="E73" s="2" t="n">
        <v>52.46</v>
      </c>
      <c r="F73" s="2" t="inlineStr">
        <is>
          <t>CAUTION</t>
        </is>
      </c>
      <c r="G73" s="2" t="n">
        <v>50.81</v>
      </c>
      <c r="H73" s="2" t="inlineStr">
        <is>
          <t>HOLD</t>
        </is>
      </c>
      <c r="I73" s="2" t="n">
        <v>38.42</v>
      </c>
      <c r="J73" s="2" t="inlineStr">
        <is>
          <t>⚪ NEUTRAL</t>
        </is>
      </c>
      <c r="K73" s="2" t="n">
        <v>1.86</v>
      </c>
      <c r="L73" s="2" t="n">
        <v>0.02</v>
      </c>
      <c r="M73" s="2" t="n">
        <v>0.55</v>
      </c>
      <c r="N73" s="2" t="n">
        <v>0.61</v>
      </c>
      <c r="O73" s="2" t="n">
        <v>5.61</v>
      </c>
      <c r="P73" s="2" t="n">
        <v>0.63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TRH</t>
        </is>
      </c>
      <c r="C74" s="2" t="inlineStr">
        <is>
          <t>Taragaon Regency Hotel Limited</t>
        </is>
      </c>
      <c r="D74" s="2" t="inlineStr">
        <is>
          <t>Hotel and Tourism</t>
        </is>
      </c>
      <c r="E74" s="2" t="n">
        <v>52.4</v>
      </c>
      <c r="F74" s="2" t="inlineStr">
        <is>
          <t>WATCH</t>
        </is>
      </c>
      <c r="G74" s="2" t="n">
        <v>44.82</v>
      </c>
      <c r="H74" s="2" t="inlineStr">
        <is>
          <t>SELL / AVOID</t>
        </is>
      </c>
      <c r="I74" s="2" t="n">
        <v>29.03</v>
      </c>
      <c r="J74" s="2" t="inlineStr">
        <is>
          <t>🔴 DISTRIBUTION</t>
        </is>
      </c>
      <c r="K74" s="2" t="n">
        <v>2.48</v>
      </c>
      <c r="L74" s="2" t="n">
        <v>0.01</v>
      </c>
      <c r="M74" s="2" t="n">
        <v>0.66</v>
      </c>
      <c r="N74" s="2" t="n">
        <v>0.49</v>
      </c>
      <c r="O74" s="2" t="n">
        <v>5.65</v>
      </c>
      <c r="P74" s="2" t="n">
        <v>0.52</v>
      </c>
      <c r="Q74" s="2" t="inlineStr">
        <is>
          <t xml:space="preserve">SellWall; </t>
        </is>
      </c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BARUN</t>
        </is>
      </c>
      <c r="C75" s="2" t="inlineStr">
        <is>
          <t>Barun Hydropower Company Limited</t>
        </is>
      </c>
      <c r="D75" s="2" t="inlineStr">
        <is>
          <t>Hydropower</t>
        </is>
      </c>
      <c r="E75" s="2" t="n">
        <v>49.7</v>
      </c>
      <c r="F75" s="2" t="inlineStr">
        <is>
          <t>WATCH</t>
        </is>
      </c>
      <c r="G75" s="2" t="n">
        <v>56.94</v>
      </c>
      <c r="H75" s="2" t="inlineStr">
        <is>
          <t>HOLD</t>
        </is>
      </c>
      <c r="I75" s="2" t="n">
        <v>45.27</v>
      </c>
      <c r="J75" s="2" t="inlineStr">
        <is>
          <t>⚪ NEUTRAL</t>
        </is>
      </c>
      <c r="K75" s="2" t="n">
        <v>1.84</v>
      </c>
      <c r="L75" s="2" t="n">
        <v>0</v>
      </c>
      <c r="M75" s="2" t="n">
        <v>0.45</v>
      </c>
      <c r="N75" s="2" t="n">
        <v>0.27</v>
      </c>
      <c r="O75" s="2" t="n">
        <v>7.79</v>
      </c>
      <c r="P75" s="2" t="n">
        <v>0.8</v>
      </c>
      <c r="Q75" s="2" t="inlineStr"/>
      <c r="R75" s="2" t="n">
        <v>20.56</v>
      </c>
      <c r="S75" s="2" t="inlineStr"/>
    </row>
    <row r="76">
      <c r="A76" s="2" t="inlineStr">
        <is>
          <t>7D</t>
        </is>
      </c>
      <c r="B76" s="2" t="inlineStr">
        <is>
          <t>KDBY</t>
        </is>
      </c>
      <c r="C76" s="2" t="inlineStr">
        <is>
          <t>Kumari Dhanabriddhi Yojana</t>
        </is>
      </c>
      <c r="D76" s="2" t="inlineStr">
        <is>
          <t>Mutual Fund</t>
        </is>
      </c>
      <c r="E76" s="2" t="n">
        <v>49.57</v>
      </c>
      <c r="F76" s="2" t="inlineStr">
        <is>
          <t>CAUTION</t>
        </is>
      </c>
      <c r="G76" s="2" t="n">
        <v>42.35</v>
      </c>
      <c r="H76" s="2" t="inlineStr">
        <is>
          <t>SELL / AVOID</t>
        </is>
      </c>
      <c r="I76" s="2" t="n">
        <v>31.82</v>
      </c>
      <c r="J76" s="2" t="inlineStr">
        <is>
          <t>🔴 DISTRIBUTION</t>
        </is>
      </c>
      <c r="K76" s="2" t="n">
        <v>2.8</v>
      </c>
      <c r="L76" s="2" t="n">
        <v>0.02</v>
      </c>
      <c r="M76" s="2" t="n">
        <v>0.88</v>
      </c>
      <c r="N76" s="2" t="n">
        <v>0.9</v>
      </c>
      <c r="O76" s="2" t="n">
        <v>1.29</v>
      </c>
      <c r="P76" s="2" t="n">
        <v>1</v>
      </c>
      <c r="Q76" s="2" t="inlineStr">
        <is>
          <t xml:space="preserve">SellWall; </t>
        </is>
      </c>
      <c r="R76" s="2" t="n">
        <v>14.73</v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MLBS</t>
        </is>
      </c>
      <c r="C77" s="2" t="inlineStr">
        <is>
          <t>Manushi Laghubitta Bittiya Sanstha Limited</t>
        </is>
      </c>
      <c r="D77" s="2" t="inlineStr">
        <is>
          <t>Microfinance</t>
        </is>
      </c>
      <c r="E77" s="2" t="n">
        <v>49.25</v>
      </c>
      <c r="F77" s="2" t="inlineStr">
        <is>
          <t>CAUTION</t>
        </is>
      </c>
      <c r="G77" s="2" t="n">
        <v>40.51</v>
      </c>
      <c r="H77" s="2" t="inlineStr">
        <is>
          <t>SELL / AVOID</t>
        </is>
      </c>
      <c r="I77" s="2" t="n">
        <v>31.4</v>
      </c>
      <c r="J77" s="2" t="inlineStr">
        <is>
          <t>🔴 DISTRIBUTION</t>
        </is>
      </c>
      <c r="K77" s="2" t="n">
        <v>2.1</v>
      </c>
      <c r="L77" s="2" t="n">
        <v>0.01</v>
      </c>
      <c r="M77" s="2" t="n">
        <v>0.76</v>
      </c>
      <c r="N77" s="2" t="n">
        <v>0.59</v>
      </c>
      <c r="O77" s="2" t="n">
        <v>3.44</v>
      </c>
      <c r="P77" s="2" t="n">
        <v>0.39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KSY</t>
        </is>
      </c>
      <c r="C78" s="2" t="inlineStr">
        <is>
          <t>Kumari Sabal Yojana</t>
        </is>
      </c>
      <c r="D78" s="2" t="inlineStr">
        <is>
          <t>Mutual Fund</t>
        </is>
      </c>
      <c r="E78" s="2" t="n">
        <v>45.13</v>
      </c>
      <c r="F78" s="2" t="inlineStr">
        <is>
          <t>CAUTION</t>
        </is>
      </c>
      <c r="G78" s="2" t="n">
        <v>40.22</v>
      </c>
      <c r="H78" s="2" t="inlineStr">
        <is>
          <t>SELL / AVOID</t>
        </is>
      </c>
      <c r="I78" s="2" t="n">
        <v>27.79</v>
      </c>
      <c r="J78" s="2" t="inlineStr">
        <is>
          <t>🔴 DISTRIBUTION</t>
        </is>
      </c>
      <c r="K78" s="2" t="n">
        <v>2.3</v>
      </c>
      <c r="L78" s="2" t="n">
        <v>0.03</v>
      </c>
      <c r="M78" s="2" t="n">
        <v>0.84</v>
      </c>
      <c r="N78" s="2" t="n">
        <v>0.96</v>
      </c>
      <c r="O78" s="2" t="n">
        <v>7.59</v>
      </c>
      <c r="P78" s="2" t="n">
        <v>0.98</v>
      </c>
      <c r="Q78" s="2" t="inlineStr">
        <is>
          <t xml:space="preserve">SellWall; </t>
        </is>
      </c>
      <c r="R78" s="2" t="n">
        <v>15.39</v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CZBIL</t>
        </is>
      </c>
      <c r="C79" s="2" t="inlineStr">
        <is>
          <t>Citizens Bank International Limited</t>
        </is>
      </c>
      <c r="D79" s="2" t="inlineStr">
        <is>
          <t>Commercial Bank</t>
        </is>
      </c>
      <c r="E79" s="2" t="n">
        <v>44.96</v>
      </c>
      <c r="F79" s="2" t="inlineStr">
        <is>
          <t>WATCH</t>
        </is>
      </c>
      <c r="G79" s="2" t="n">
        <v>43.24</v>
      </c>
      <c r="H79" s="2" t="inlineStr">
        <is>
          <t>SELL / AVOID</t>
        </is>
      </c>
      <c r="I79" s="2" t="n">
        <v>31.96</v>
      </c>
      <c r="J79" s="2" t="inlineStr">
        <is>
          <t>🔴 DISTRIBUTION</t>
        </is>
      </c>
      <c r="K79" s="2" t="n">
        <v>1.36</v>
      </c>
      <c r="L79" s="2" t="n">
        <v>-0.02</v>
      </c>
      <c r="M79" s="2" t="n">
        <v>0.86</v>
      </c>
      <c r="N79" s="2" t="n">
        <v>0.35</v>
      </c>
      <c r="O79" s="2" t="n">
        <v>4.31</v>
      </c>
      <c r="P79" s="2" t="n">
        <v>0.02</v>
      </c>
      <c r="Q79" s="2" t="inlineStr">
        <is>
          <t xml:space="preserve">WeakClose; </t>
        </is>
      </c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NICGF2</t>
        </is>
      </c>
      <c r="C80" s="2" t="inlineStr">
        <is>
          <t>NIC Asia Growth Fund 2</t>
        </is>
      </c>
      <c r="D80" s="2" t="inlineStr">
        <is>
          <t>Mutual Fund</t>
        </is>
      </c>
      <c r="E80" s="2" t="n">
        <v>44.78</v>
      </c>
      <c r="F80" s="2" t="inlineStr">
        <is>
          <t>CAUTION</t>
        </is>
      </c>
      <c r="G80" s="2" t="n">
        <v>36.33</v>
      </c>
      <c r="H80" s="2" t="inlineStr">
        <is>
          <t>SELL / AVOID</t>
        </is>
      </c>
      <c r="I80" s="2" t="n">
        <v>30.63</v>
      </c>
      <c r="J80" s="2" t="inlineStr">
        <is>
          <t>🔴 DISTRIBUTION</t>
        </is>
      </c>
      <c r="K80" s="2" t="n">
        <v>1.66</v>
      </c>
      <c r="L80" s="2" t="n">
        <v>-0</v>
      </c>
      <c r="M80" s="2" t="n">
        <v>1</v>
      </c>
      <c r="N80" s="2" t="n">
        <v>0.79</v>
      </c>
      <c r="O80" s="2" t="n">
        <v>3.28</v>
      </c>
      <c r="P80" s="2" t="n">
        <v>0.47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NICBF</t>
        </is>
      </c>
      <c r="C81" s="2" t="inlineStr">
        <is>
          <t>NIC ASIA Balanced Fund</t>
        </is>
      </c>
      <c r="D81" s="2" t="inlineStr">
        <is>
          <t>Mutual Fund</t>
        </is>
      </c>
      <c r="E81" s="2" t="n">
        <v>44.55</v>
      </c>
      <c r="F81" s="2" t="inlineStr">
        <is>
          <t>CAUTION</t>
        </is>
      </c>
      <c r="G81" s="2" t="n">
        <v>41.45</v>
      </c>
      <c r="H81" s="2" t="inlineStr">
        <is>
          <t>SELL / AVOID</t>
        </is>
      </c>
      <c r="I81" s="2" t="n">
        <v>29.24</v>
      </c>
      <c r="J81" s="2" t="inlineStr">
        <is>
          <t>🔴 DISTRIBUTION</t>
        </is>
      </c>
      <c r="K81" s="2" t="n">
        <v>1.45</v>
      </c>
      <c r="L81" s="2" t="n">
        <v>0.02</v>
      </c>
      <c r="M81" s="2" t="n">
        <v>1</v>
      </c>
      <c r="N81" s="2" t="n">
        <v>0.64</v>
      </c>
      <c r="O81" s="2" t="n">
        <v>13.74</v>
      </c>
      <c r="P81" s="2" t="n">
        <v>0</v>
      </c>
      <c r="Q81" s="2" t="inlineStr">
        <is>
          <t xml:space="preserve">SellWall; WeakClose;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UNHPL</t>
        </is>
      </c>
      <c r="C82" s="2" t="inlineStr">
        <is>
          <t>Union Hydropower Limited</t>
        </is>
      </c>
      <c r="D82" s="2" t="inlineStr">
        <is>
          <t>Hydropower</t>
        </is>
      </c>
      <c r="E82" s="2" t="n">
        <v>44.25</v>
      </c>
      <c r="F82" s="2" t="inlineStr">
        <is>
          <t>WATCH</t>
        </is>
      </c>
      <c r="G82" s="2" t="n">
        <v>64.42</v>
      </c>
      <c r="H82" s="2" t="inlineStr">
        <is>
          <t>HOLD</t>
        </is>
      </c>
      <c r="I82" s="2" t="n">
        <v>57.55</v>
      </c>
      <c r="J82" s="2" t="inlineStr">
        <is>
          <t>🟡 EARLY</t>
        </is>
      </c>
      <c r="K82" s="2" t="n">
        <v>1.34</v>
      </c>
      <c r="L82" s="2" t="n">
        <v>0.06</v>
      </c>
      <c r="M82" s="2" t="n">
        <v>0.68</v>
      </c>
      <c r="N82" s="2" t="n">
        <v>0.43</v>
      </c>
      <c r="O82" s="2" t="n">
        <v>7.27</v>
      </c>
      <c r="P82" s="2" t="n">
        <v>0.08</v>
      </c>
      <c r="Q82" s="2" t="inlineStr">
        <is>
          <t xml:space="preserve">WeakClose; </t>
        </is>
      </c>
      <c r="R82" s="2" t="n">
        <v>43.24</v>
      </c>
      <c r="S82" s="2" t="inlineStr"/>
    </row>
    <row r="83">
      <c r="A83" s="2" t="inlineStr">
        <is>
          <t>7D</t>
        </is>
      </c>
      <c r="B83" s="2" t="inlineStr">
        <is>
          <t>EBL</t>
        </is>
      </c>
      <c r="C83" s="2" t="inlineStr">
        <is>
          <t>Everest Bank Limited</t>
        </is>
      </c>
      <c r="D83" s="2" t="inlineStr">
        <is>
          <t>Commercial Bank</t>
        </is>
      </c>
      <c r="E83" s="2" t="n">
        <v>44.24</v>
      </c>
      <c r="F83" s="2" t="inlineStr">
        <is>
          <t>WATCH</t>
        </is>
      </c>
      <c r="G83" s="2" t="n">
        <v>39.46</v>
      </c>
      <c r="H83" s="2" t="inlineStr">
        <is>
          <t>SELL / AVOID</t>
        </is>
      </c>
      <c r="I83" s="2" t="n">
        <v>28.95</v>
      </c>
      <c r="J83" s="2" t="inlineStr">
        <is>
          <t>🔴 DISTRIBUTION</t>
        </is>
      </c>
      <c r="K83" s="2" t="n">
        <v>1.5</v>
      </c>
      <c r="L83" s="2" t="n">
        <v>-0.02</v>
      </c>
      <c r="M83" s="2" t="n">
        <v>0.68</v>
      </c>
      <c r="N83" s="2" t="n">
        <v>0.46</v>
      </c>
      <c r="O83" s="2" t="n">
        <v>0.75</v>
      </c>
      <c r="P83" s="2" t="n">
        <v>0.04</v>
      </c>
      <c r="Q83" s="2" t="inlineStr">
        <is>
          <t xml:space="preserve">SellWall; WeakClose; </t>
        </is>
      </c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AKJCL</t>
        </is>
      </c>
      <c r="C84" s="2" t="inlineStr">
        <is>
          <t>Ankhukhola Hydropower Company Limited</t>
        </is>
      </c>
      <c r="D84" s="2" t="inlineStr">
        <is>
          <t>Hydropower</t>
        </is>
      </c>
      <c r="E84" s="2" t="n">
        <v>43.61</v>
      </c>
      <c r="F84" s="2" t="inlineStr">
        <is>
          <t>CAUTION</t>
        </is>
      </c>
      <c r="G84" s="2" t="n">
        <v>100</v>
      </c>
      <c r="H84" s="2" t="inlineStr">
        <is>
          <t>BUY</t>
        </is>
      </c>
      <c r="I84" s="2" t="n">
        <v>100</v>
      </c>
      <c r="J84" s="2" t="inlineStr">
        <is>
          <t>🟢 ACCUMULATION</t>
        </is>
      </c>
      <c r="K84" s="2" t="n">
        <v>0.6899999999999999</v>
      </c>
      <c r="L84" s="2" t="n">
        <v>0.14</v>
      </c>
      <c r="M84" s="2" t="n">
        <v>0.6899999999999999</v>
      </c>
      <c r="N84" s="2" t="n">
        <v>0.25</v>
      </c>
      <c r="O84" s="2" t="n">
        <v>3.93</v>
      </c>
      <c r="P84" s="2" t="n">
        <v>0.13</v>
      </c>
      <c r="Q84" s="2" t="inlineStr">
        <is>
          <t xml:space="preserve">WeakClose; </t>
        </is>
      </c>
      <c r="R84" s="2" t="n">
        <v>93</v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MAKAR</t>
        </is>
      </c>
      <c r="C85" s="2" t="inlineStr">
        <is>
          <t>Makar Jitumaya Suri Hydropower Company Limited</t>
        </is>
      </c>
      <c r="D85" s="2" t="inlineStr">
        <is>
          <t>Hydropower</t>
        </is>
      </c>
      <c r="E85" s="2" t="n">
        <v>43.25</v>
      </c>
      <c r="F85" s="2" t="inlineStr">
        <is>
          <t>WATCH</t>
        </is>
      </c>
      <c r="G85" s="2" t="n">
        <v>32.7</v>
      </c>
      <c r="H85" s="2" t="inlineStr">
        <is>
          <t>SELL / AVOID</t>
        </is>
      </c>
      <c r="I85" s="2" t="n">
        <v>21.75</v>
      </c>
      <c r="J85" s="2" t="inlineStr">
        <is>
          <t>🔴 DISTRIBUTION</t>
        </is>
      </c>
      <c r="K85" s="2" t="n">
        <v>1.87</v>
      </c>
      <c r="L85" s="2" t="n">
        <v>-0.02</v>
      </c>
      <c r="M85" s="2" t="n">
        <v>0.43</v>
      </c>
      <c r="N85" s="2" t="n">
        <v>0.46</v>
      </c>
      <c r="O85" s="2" t="n">
        <v>5.39</v>
      </c>
      <c r="P85" s="2" t="n">
        <v>0.52</v>
      </c>
      <c r="Q85" s="2" t="inlineStr">
        <is>
          <t xml:space="preserve">SellWall;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SBD89</t>
        </is>
      </c>
      <c r="C86" s="2" t="inlineStr">
        <is>
          <t>Sanima Debenture 2089</t>
        </is>
      </c>
      <c r="D86" s="2" t="inlineStr">
        <is>
          <t>Corporate Debentures</t>
        </is>
      </c>
      <c r="E86" s="2" t="n">
        <v>42.66</v>
      </c>
      <c r="F86" s="2" t="inlineStr">
        <is>
          <t>CAUTION</t>
        </is>
      </c>
      <c r="G86" s="2" t="n">
        <v>24.44</v>
      </c>
      <c r="H86" s="2" t="inlineStr">
        <is>
          <t>SELL / AVOID</t>
        </is>
      </c>
      <c r="I86" s="2" t="n">
        <v>27.68</v>
      </c>
      <c r="J86" s="2" t="inlineStr">
        <is>
          <t>🔴 DISTRIBUTION</t>
        </is>
      </c>
      <c r="K86" s="2" t="n">
        <v>2</v>
      </c>
      <c r="L86" s="2" t="n">
        <v>0</v>
      </c>
      <c r="M86" s="2" t="n">
        <v>1</v>
      </c>
      <c r="N86" s="2" t="n">
        <v>1</v>
      </c>
      <c r="O86" s="2" t="n">
        <v>0</v>
      </c>
      <c r="P86" s="2" t="n">
        <v/>
      </c>
      <c r="Q86" s="2" t="inlineStr">
        <is>
          <t xml:space="preserve">SellWall; </t>
        </is>
      </c>
      <c r="R86" s="2" t="n">
        <v/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SINDU</t>
        </is>
      </c>
      <c r="C87" s="2" t="inlineStr">
        <is>
          <t>Sindhu Bikas Bank Limited</t>
        </is>
      </c>
      <c r="D87" s="2" t="inlineStr">
        <is>
          <t>Development Bank</t>
        </is>
      </c>
      <c r="E87" s="2" t="n">
        <v>42.26</v>
      </c>
      <c r="F87" s="2" t="inlineStr">
        <is>
          <t>WATCH</t>
        </is>
      </c>
      <c r="G87" s="2" t="n">
        <v>65.38</v>
      </c>
      <c r="H87" s="2" t="inlineStr">
        <is>
          <t>HOLD</t>
        </is>
      </c>
      <c r="I87" s="2" t="n">
        <v>43.29</v>
      </c>
      <c r="J87" s="2" t="inlineStr">
        <is>
          <t>⚪ NEUTRAL</t>
        </is>
      </c>
      <c r="K87" s="2" t="n">
        <v>1</v>
      </c>
      <c r="L87" s="2" t="n">
        <v>0.04</v>
      </c>
      <c r="M87" s="2" t="n">
        <v>0.78</v>
      </c>
      <c r="N87" s="2" t="n">
        <v>0.41</v>
      </c>
      <c r="O87" s="2" t="n">
        <v>8.02</v>
      </c>
      <c r="P87" s="2" t="n">
        <v>0.32</v>
      </c>
      <c r="Q87" s="2" t="inlineStr">
        <is>
          <t xml:space="preserve">WeakClose; </t>
        </is>
      </c>
      <c r="R87" s="2" t="n">
        <v>30.69</v>
      </c>
      <c r="S87" s="2" t="inlineStr"/>
    </row>
    <row r="88">
      <c r="A88" s="2" t="inlineStr">
        <is>
          <t>7D</t>
        </is>
      </c>
      <c r="B88" s="2" t="inlineStr">
        <is>
          <t>SCB</t>
        </is>
      </c>
      <c r="C88" s="2" t="inlineStr">
        <is>
          <t>Standard Chartered Bank Nepal Limited</t>
        </is>
      </c>
      <c r="D88" s="2" t="inlineStr">
        <is>
          <t>Commercial Bank</t>
        </is>
      </c>
      <c r="E88" s="2" t="n">
        <v>41.66</v>
      </c>
      <c r="F88" s="2" t="inlineStr">
        <is>
          <t>WATCH</t>
        </is>
      </c>
      <c r="G88" s="2" t="n">
        <v>43.87</v>
      </c>
      <c r="H88" s="2" t="inlineStr">
        <is>
          <t>SELL / AVOID</t>
        </is>
      </c>
      <c r="I88" s="2" t="n">
        <v>26.36</v>
      </c>
      <c r="J88" s="2" t="inlineStr">
        <is>
          <t>🔴 DISTRIBUTION</t>
        </is>
      </c>
      <c r="K88" s="2" t="n">
        <v>1.09</v>
      </c>
      <c r="L88" s="2" t="n">
        <v>-0</v>
      </c>
      <c r="M88" s="2" t="n">
        <v>0.79</v>
      </c>
      <c r="N88" s="2" t="n">
        <v>0.47</v>
      </c>
      <c r="O88" s="2" t="n">
        <v>0.54</v>
      </c>
      <c r="P88" s="2" t="n">
        <v>0.5600000000000001</v>
      </c>
      <c r="Q88" s="2" t="inlineStr">
        <is>
          <t xml:space="preserve">SellWall; </t>
        </is>
      </c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BNHC</t>
        </is>
      </c>
      <c r="C89" s="2" t="inlineStr">
        <is>
          <t>Buddha Bhumi Nepal Hydropower Company Limited</t>
        </is>
      </c>
      <c r="D89" s="2" t="inlineStr">
        <is>
          <t>Hydropower</t>
        </is>
      </c>
      <c r="E89" s="2" t="n">
        <v>41.46</v>
      </c>
      <c r="F89" s="2" t="inlineStr">
        <is>
          <t>WATCH</t>
        </is>
      </c>
      <c r="G89" s="2" t="n">
        <v>63.45</v>
      </c>
      <c r="H89" s="2" t="inlineStr">
        <is>
          <t>HOLD</t>
        </is>
      </c>
      <c r="I89" s="2" t="n">
        <v>34.32</v>
      </c>
      <c r="J89" s="2" t="inlineStr">
        <is>
          <t>🔴 DISTRIBUTION</t>
        </is>
      </c>
      <c r="K89" s="2" t="n">
        <v>0.72</v>
      </c>
      <c r="L89" s="2" t="n">
        <v>0.07000000000000001</v>
      </c>
      <c r="M89" s="2" t="n">
        <v>0.78</v>
      </c>
      <c r="N89" s="2" t="n">
        <v>0.31</v>
      </c>
      <c r="O89" s="2" t="n">
        <v>7</v>
      </c>
      <c r="P89" s="2" t="n">
        <v>0.58</v>
      </c>
      <c r="Q89" s="2" t="inlineStr"/>
      <c r="R89" s="2" t="n">
        <v>14.99</v>
      </c>
      <c r="S89" s="2" t="inlineStr"/>
    </row>
    <row r="90">
      <c r="A90" s="2" t="inlineStr">
        <is>
          <t>7D</t>
        </is>
      </c>
      <c r="B90" s="2" t="inlineStr">
        <is>
          <t>NABIL</t>
        </is>
      </c>
      <c r="C90" s="2" t="inlineStr">
        <is>
          <t>Nabil Bank Limited</t>
        </is>
      </c>
      <c r="D90" s="2" t="inlineStr">
        <is>
          <t>Commercial Bank</t>
        </is>
      </c>
      <c r="E90" s="2" t="n">
        <v>41.39</v>
      </c>
      <c r="F90" s="2" t="inlineStr">
        <is>
          <t>WATCH</t>
        </is>
      </c>
      <c r="G90" s="2" t="n">
        <v>47.31</v>
      </c>
      <c r="H90" s="2" t="inlineStr">
        <is>
          <t>SELL / AVOID</t>
        </is>
      </c>
      <c r="I90" s="2" t="n">
        <v>27.15</v>
      </c>
      <c r="J90" s="2" t="inlineStr">
        <is>
          <t>🔴 DISTRIBUTION</t>
        </is>
      </c>
      <c r="K90" s="2" t="n">
        <v>0.93</v>
      </c>
      <c r="L90" s="2" t="n">
        <v>0</v>
      </c>
      <c r="M90" s="2" t="n">
        <v>0.68</v>
      </c>
      <c r="N90" s="2" t="n">
        <v>0.38</v>
      </c>
      <c r="O90" s="2" t="n">
        <v>0.8100000000000001</v>
      </c>
      <c r="P90" s="2" t="n">
        <v>0.5</v>
      </c>
      <c r="Q90" s="2" t="inlineStr"/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TPC</t>
        </is>
      </c>
      <c r="C91" s="2" t="inlineStr">
        <is>
          <t>Terhathum Power Company Limited</t>
        </is>
      </c>
      <c r="D91" s="2" t="inlineStr">
        <is>
          <t>Hydropower</t>
        </is>
      </c>
      <c r="E91" s="2" t="n">
        <v>41.24</v>
      </c>
      <c r="F91" s="2" t="inlineStr">
        <is>
          <t>CAUTION</t>
        </is>
      </c>
      <c r="G91" s="2" t="n">
        <v>56.32</v>
      </c>
      <c r="H91" s="2" t="inlineStr">
        <is>
          <t>HOLD</t>
        </is>
      </c>
      <c r="I91" s="2" t="n">
        <v>32.41</v>
      </c>
      <c r="J91" s="2" t="inlineStr">
        <is>
          <t>🔴 DISTRIBUTION</t>
        </is>
      </c>
      <c r="K91" s="2" t="n">
        <v>1.02</v>
      </c>
      <c r="L91" s="2" t="n">
        <v>0.06</v>
      </c>
      <c r="M91" s="2" t="n">
        <v>0.51</v>
      </c>
      <c r="N91" s="2" t="n">
        <v>0.57</v>
      </c>
      <c r="O91" s="2" t="n">
        <v>6.06</v>
      </c>
      <c r="P91" s="2" t="n">
        <v>0.08</v>
      </c>
      <c r="Q91" s="2" t="inlineStr">
        <is>
          <t xml:space="preserve">SellWall; WeakClose; </t>
        </is>
      </c>
      <c r="R91" s="2" t="n">
        <v>17.19</v>
      </c>
      <c r="S91" s="2" t="inlineStr">
        <is>
          <t>Wait for confirmation; avoid chasing; watch sell wall</t>
        </is>
      </c>
    </row>
    <row r="92">
      <c r="A92" s="2" t="inlineStr">
        <is>
          <t>7D</t>
        </is>
      </c>
      <c r="B92" s="2" t="inlineStr">
        <is>
          <t>DDBL</t>
        </is>
      </c>
      <c r="C92" s="2" t="inlineStr">
        <is>
          <t>Deprosc Laghubitta Bittiya Sanstha Limited</t>
        </is>
      </c>
      <c r="D92" s="2" t="inlineStr">
        <is>
          <t>Microfinance</t>
        </is>
      </c>
      <c r="E92" s="2" t="n">
        <v>41.23</v>
      </c>
      <c r="F92" s="2" t="inlineStr">
        <is>
          <t>WATCH</t>
        </is>
      </c>
      <c r="G92" s="2" t="n">
        <v>38.56</v>
      </c>
      <c r="H92" s="2" t="inlineStr">
        <is>
          <t>SELL / AVOID</t>
        </is>
      </c>
      <c r="I92" s="2" t="n">
        <v>26.08</v>
      </c>
      <c r="J92" s="2" t="inlineStr">
        <is>
          <t>🔴 DISTRIBUTION</t>
        </is>
      </c>
      <c r="K92" s="2" t="n">
        <v>1.24</v>
      </c>
      <c r="L92" s="2" t="n">
        <v>-0.02</v>
      </c>
      <c r="M92" s="2" t="n">
        <v>0.88</v>
      </c>
      <c r="N92" s="2" t="n">
        <v>0.35</v>
      </c>
      <c r="O92" s="2" t="n">
        <v>1.85</v>
      </c>
      <c r="P92" s="2" t="n">
        <v>0</v>
      </c>
      <c r="Q92" s="2" t="inlineStr">
        <is>
          <t xml:space="preserve">WeakClose; </t>
        </is>
      </c>
      <c r="R92" s="2" t="n">
        <v/>
      </c>
      <c r="S92" s="2" t="inlineStr"/>
    </row>
    <row r="93">
      <c r="A93" s="2" t="inlineStr">
        <is>
          <t>7D</t>
        </is>
      </c>
      <c r="B93" s="2" t="inlineStr">
        <is>
          <t>DHEL</t>
        </is>
      </c>
      <c r="C93" s="2" t="inlineStr">
        <is>
          <t>Daramkhola Hydro Energy Limited</t>
        </is>
      </c>
      <c r="D93" s="2" t="inlineStr">
        <is>
          <t>Hydropower</t>
        </is>
      </c>
      <c r="E93" s="2" t="n">
        <v>41.06</v>
      </c>
      <c r="F93" s="2" t="inlineStr">
        <is>
          <t>CAUTION</t>
        </is>
      </c>
      <c r="G93" s="2" t="n">
        <v>38.99</v>
      </c>
      <c r="H93" s="2" t="inlineStr">
        <is>
          <t>SELL / AVOID</t>
        </is>
      </c>
      <c r="I93" s="2" t="n">
        <v>30.36</v>
      </c>
      <c r="J93" s="2" t="inlineStr">
        <is>
          <t>🔴 DISTRIBUTION</t>
        </is>
      </c>
      <c r="K93" s="2" t="n">
        <v>1.66</v>
      </c>
      <c r="L93" s="2" t="n">
        <v>0.01</v>
      </c>
      <c r="M93" s="2" t="n">
        <v>0.29</v>
      </c>
      <c r="N93" s="2" t="n">
        <v>0.57</v>
      </c>
      <c r="O93" s="2" t="n">
        <v>11.86</v>
      </c>
      <c r="P93" s="2" t="n">
        <v>0.05</v>
      </c>
      <c r="Q93" s="2" t="inlineStr">
        <is>
          <t xml:space="preserve">SellWall; WeakClose; </t>
        </is>
      </c>
      <c r="R93" s="2" t="n">
        <v>15.46</v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BANDIPUR</t>
        </is>
      </c>
      <c r="C94" s="2" t="inlineStr">
        <is>
          <t>Bandipur Cable Car and Tourism Limited</t>
        </is>
      </c>
      <c r="D94" s="2" t="inlineStr">
        <is>
          <t>Hotel and Tourism</t>
        </is>
      </c>
      <c r="E94" s="2" t="n">
        <v>40.83</v>
      </c>
      <c r="F94" s="2" t="inlineStr">
        <is>
          <t>WATCH</t>
        </is>
      </c>
      <c r="G94" s="2" t="n">
        <v>47.15</v>
      </c>
      <c r="H94" s="2" t="inlineStr">
        <is>
          <t>SELL / AVOID</t>
        </is>
      </c>
      <c r="I94" s="2" t="n">
        <v>55.31</v>
      </c>
      <c r="J94" s="2" t="inlineStr">
        <is>
          <t>🟡 EARLY</t>
        </is>
      </c>
      <c r="K94" s="2" t="n">
        <v>0.82</v>
      </c>
      <c r="L94" s="2" t="n">
        <v>-0.02</v>
      </c>
      <c r="M94" s="2" t="n">
        <v>0.46</v>
      </c>
      <c r="N94" s="2" t="n">
        <v>0.34</v>
      </c>
      <c r="O94" s="2" t="n">
        <v>5.78</v>
      </c>
      <c r="P94" s="2" t="n">
        <v>0.23</v>
      </c>
      <c r="Q94" s="2" t="inlineStr">
        <is>
          <t xml:space="preserve">WeakClose; </t>
        </is>
      </c>
      <c r="R94" s="2" t="n">
        <v>17.64</v>
      </c>
      <c r="S94" s="2" t="inlineStr"/>
    </row>
    <row r="95">
      <c r="A95" s="2" t="inlineStr">
        <is>
          <t>7D</t>
        </is>
      </c>
      <c r="B95" s="2" t="inlineStr">
        <is>
          <t>SARBTM</t>
        </is>
      </c>
      <c r="C95" s="2" t="inlineStr">
        <is>
          <t>Sarbottam Cement Limited</t>
        </is>
      </c>
      <c r="D95" s="2" t="inlineStr">
        <is>
          <t>Manufacturing and Processing</t>
        </is>
      </c>
      <c r="E95" s="2" t="n">
        <v>40.74</v>
      </c>
      <c r="F95" s="2" t="inlineStr">
        <is>
          <t>CAUTION</t>
        </is>
      </c>
      <c r="G95" s="2" t="n">
        <v>30.95</v>
      </c>
      <c r="H95" s="2" t="inlineStr">
        <is>
          <t>SELL / AVOID</t>
        </is>
      </c>
      <c r="I95" s="2" t="n">
        <v>24.19</v>
      </c>
      <c r="J95" s="2" t="inlineStr">
        <is>
          <t>🔴 DISTRIBUTION</t>
        </is>
      </c>
      <c r="K95" s="2" t="n">
        <v>1.53</v>
      </c>
      <c r="L95" s="2" t="n">
        <v>-0.03</v>
      </c>
      <c r="M95" s="2" t="n">
        <v>0.5600000000000001</v>
      </c>
      <c r="N95" s="2" t="n">
        <v>0.6899999999999999</v>
      </c>
      <c r="O95" s="2" t="n">
        <v>2.34</v>
      </c>
      <c r="P95" s="2" t="n">
        <v>0.64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USHEC</t>
        </is>
      </c>
      <c r="C96" s="2" t="inlineStr">
        <is>
          <t>Upper Solu Hydro Electric Company Limited</t>
        </is>
      </c>
      <c r="D96" s="2" t="inlineStr">
        <is>
          <t>Hydropower</t>
        </is>
      </c>
      <c r="E96" s="2" t="n">
        <v>40.47</v>
      </c>
      <c r="F96" s="2" t="inlineStr">
        <is>
          <t>CAUTION</t>
        </is>
      </c>
      <c r="G96" s="2" t="n">
        <v>42.93</v>
      </c>
      <c r="H96" s="2" t="inlineStr">
        <is>
          <t>SELL / AVOID</t>
        </is>
      </c>
      <c r="I96" s="2" t="n">
        <v>25.72</v>
      </c>
      <c r="J96" s="2" t="inlineStr">
        <is>
          <t>🔴 DISTRIBUTION</t>
        </is>
      </c>
      <c r="K96" s="2" t="n">
        <v>1.01</v>
      </c>
      <c r="L96" s="2" t="n">
        <v>0.01</v>
      </c>
      <c r="M96" s="2" t="n">
        <v>0.52</v>
      </c>
      <c r="N96" s="2" t="n">
        <v>0.61</v>
      </c>
      <c r="O96" s="2" t="n">
        <v>3.1</v>
      </c>
      <c r="P96" s="2" t="n">
        <v>0.47</v>
      </c>
      <c r="Q96" s="2" t="inlineStr">
        <is>
          <t xml:space="preserve">SellWall;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ULHC</t>
        </is>
      </c>
      <c r="C97" s="2" t="inlineStr">
        <is>
          <t>Upper Lohore Khola Hydropower Company Limited</t>
        </is>
      </c>
      <c r="D97" s="2" t="inlineStr">
        <is>
          <t>Hydropower</t>
        </is>
      </c>
      <c r="E97" s="2" t="n">
        <v>40.19</v>
      </c>
      <c r="F97" s="2" t="inlineStr">
        <is>
          <t>WATCH</t>
        </is>
      </c>
      <c r="G97" s="2" t="n">
        <v>49.22</v>
      </c>
      <c r="H97" s="2" t="inlineStr">
        <is>
          <t>SELL / AVOID</t>
        </is>
      </c>
      <c r="I97" s="2" t="n">
        <v>24.89</v>
      </c>
      <c r="J97" s="2" t="inlineStr">
        <is>
          <t>🔴 DISTRIBUTION</t>
        </is>
      </c>
      <c r="K97" s="2" t="n">
        <v>0.8</v>
      </c>
      <c r="L97" s="2" t="n">
        <v>0.04</v>
      </c>
      <c r="M97" s="2" t="n">
        <v>0.71</v>
      </c>
      <c r="N97" s="2" t="n">
        <v>0.45</v>
      </c>
      <c r="O97" s="2" t="n">
        <v>3.09</v>
      </c>
      <c r="P97" s="2" t="n">
        <v>0.6</v>
      </c>
      <c r="Q97" s="2" t="inlineStr">
        <is>
          <t xml:space="preserve">SellWall; </t>
        </is>
      </c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RAWA</t>
        </is>
      </c>
      <c r="C98" s="2" t="inlineStr">
        <is>
          <t>Rawa Energy Development Ltd.</t>
        </is>
      </c>
      <c r="D98" s="2" t="inlineStr">
        <is>
          <t>Hydropower</t>
        </is>
      </c>
      <c r="E98" s="2" t="n">
        <v>40.04</v>
      </c>
      <c r="F98" s="2" t="inlineStr">
        <is>
          <t>CAUTION</t>
        </is>
      </c>
      <c r="G98" s="2" t="n">
        <v>45.41</v>
      </c>
      <c r="H98" s="2" t="inlineStr">
        <is>
          <t>SELL / AVOID</t>
        </is>
      </c>
      <c r="I98" s="2" t="n">
        <v>35</v>
      </c>
      <c r="J98" s="2" t="inlineStr">
        <is>
          <t>⚪ NEUTRAL</t>
        </is>
      </c>
      <c r="K98" s="2" t="n">
        <v>0.71</v>
      </c>
      <c r="L98" s="2" t="n">
        <v>0.01</v>
      </c>
      <c r="M98" s="2" t="n">
        <v>0.71</v>
      </c>
      <c r="N98" s="2" t="n">
        <v>0.77</v>
      </c>
      <c r="O98" s="2" t="n">
        <v>9.140000000000001</v>
      </c>
      <c r="P98" s="2" t="n">
        <v>1</v>
      </c>
      <c r="Q98" s="2" t="inlineStr">
        <is>
          <t xml:space="preserve">SellWall; </t>
        </is>
      </c>
      <c r="R98" s="2" t="n">
        <v/>
      </c>
      <c r="S98" s="2" t="inlineStr">
        <is>
          <t>Wait for confirmation; avoid chasing; watch sell wall</t>
        </is>
      </c>
    </row>
    <row r="99">
      <c r="A99" s="2" t="inlineStr">
        <is>
          <t>7D</t>
        </is>
      </c>
      <c r="B99" s="2" t="inlineStr">
        <is>
          <t>NLICL</t>
        </is>
      </c>
      <c r="C99" s="2" t="inlineStr">
        <is>
          <t>National Life Insurance Company Limited</t>
        </is>
      </c>
      <c r="D99" s="2" t="inlineStr">
        <is>
          <t>Life Insurance</t>
        </is>
      </c>
      <c r="E99" s="2" t="n">
        <v>40.01</v>
      </c>
      <c r="F99" s="2" t="inlineStr">
        <is>
          <t>WATCH</t>
        </is>
      </c>
      <c r="G99" s="2" t="n">
        <v>33.48</v>
      </c>
      <c r="H99" s="2" t="inlineStr">
        <is>
          <t>SELL / AVOID</t>
        </is>
      </c>
      <c r="I99" s="2" t="n">
        <v>22.04</v>
      </c>
      <c r="J99" s="2" t="inlineStr">
        <is>
          <t>🔴 DISTRIBUTION</t>
        </is>
      </c>
      <c r="K99" s="2" t="n">
        <v>1.39</v>
      </c>
      <c r="L99" s="2" t="n">
        <v>-0.03</v>
      </c>
      <c r="M99" s="2" t="n">
        <v>0.6</v>
      </c>
      <c r="N99" s="2" t="n">
        <v>0.42</v>
      </c>
      <c r="O99" s="2" t="n">
        <v>0.86</v>
      </c>
      <c r="P99" s="2" t="n">
        <v>0.08</v>
      </c>
      <c r="Q99" s="2" t="inlineStr">
        <is>
          <t xml:space="preserve">WeakClose; </t>
        </is>
      </c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NMB50</t>
        </is>
      </c>
      <c r="C100" s="2" t="inlineStr">
        <is>
          <t>NMB 50</t>
        </is>
      </c>
      <c r="D100" s="2" t="inlineStr">
        <is>
          <t>Mutual Fund</t>
        </is>
      </c>
      <c r="E100" s="2" t="n">
        <v>39.56</v>
      </c>
      <c r="F100" s="2" t="inlineStr">
        <is>
          <t>CAUTION</t>
        </is>
      </c>
      <c r="G100" s="2" t="n">
        <v>30.98</v>
      </c>
      <c r="H100" s="2" t="inlineStr">
        <is>
          <t>SELL / AVOID</t>
        </is>
      </c>
      <c r="I100" s="2" t="n">
        <v>20.68</v>
      </c>
      <c r="J100" s="2" t="inlineStr">
        <is>
          <t>🔴 DISTRIBUTION</t>
        </is>
      </c>
      <c r="K100" s="2" t="n">
        <v>1.47</v>
      </c>
      <c r="L100" s="2" t="n">
        <v>-0.01</v>
      </c>
      <c r="M100" s="2" t="n">
        <v>0.93</v>
      </c>
      <c r="N100" s="2" t="n">
        <v>0.77</v>
      </c>
      <c r="O100" s="2" t="n">
        <v>2.02</v>
      </c>
      <c r="P100" s="2" t="n">
        <v>0</v>
      </c>
      <c r="Q100" s="2" t="inlineStr">
        <is>
          <t xml:space="preserve">SellWall; WeakClose;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ALBSL</t>
        </is>
      </c>
      <c r="C101" s="2" t="inlineStr">
        <is>
          <t>Asha Laghubitta Bittiya Sanstha Limited</t>
        </is>
      </c>
      <c r="D101" s="2" t="inlineStr">
        <is>
          <t>Microfinance</t>
        </is>
      </c>
      <c r="E101" s="2" t="n">
        <v>39.06</v>
      </c>
      <c r="F101" s="2" t="inlineStr">
        <is>
          <t>CAUTION</t>
        </is>
      </c>
      <c r="G101" s="2" t="n">
        <v>27.01</v>
      </c>
      <c r="H101" s="2" t="inlineStr">
        <is>
          <t>SELL / AVOID</t>
        </is>
      </c>
      <c r="I101" s="2" t="n">
        <v>24.84</v>
      </c>
      <c r="J101" s="2" t="inlineStr">
        <is>
          <t>🔴 DISTRIBUTION</t>
        </is>
      </c>
      <c r="K101" s="2" t="n">
        <v>1.46</v>
      </c>
      <c r="L101" s="2" t="n">
        <v>-0.06</v>
      </c>
      <c r="M101" s="2" t="n">
        <v>0.67</v>
      </c>
      <c r="N101" s="2" t="n">
        <v>0.57</v>
      </c>
      <c r="O101" s="2" t="n">
        <v>4.88</v>
      </c>
      <c r="P101" s="2" t="n">
        <v>0.91</v>
      </c>
      <c r="Q101" s="2" t="inlineStr">
        <is>
          <t xml:space="preserve">SellWall;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NIL</t>
        </is>
      </c>
      <c r="C102" s="2" t="inlineStr">
        <is>
          <t>Neco Insurance Limited</t>
        </is>
      </c>
      <c r="D102" s="2" t="inlineStr">
        <is>
          <t>Non-Life Insurance</t>
        </is>
      </c>
      <c r="E102" s="2" t="n">
        <v>38.96</v>
      </c>
      <c r="F102" s="2" t="inlineStr">
        <is>
          <t>WATCH</t>
        </is>
      </c>
      <c r="G102" s="2" t="n">
        <v>35.01</v>
      </c>
      <c r="H102" s="2" t="inlineStr">
        <is>
          <t>SELL / AVOID</t>
        </is>
      </c>
      <c r="I102" s="2" t="n">
        <v>24.51</v>
      </c>
      <c r="J102" s="2" t="inlineStr">
        <is>
          <t>🔴 DISTRIBUTION</t>
        </is>
      </c>
      <c r="K102" s="2" t="n">
        <v>1.15</v>
      </c>
      <c r="L102" s="2" t="n">
        <v>-0.02</v>
      </c>
      <c r="M102" s="2" t="n">
        <v>0.57</v>
      </c>
      <c r="N102" s="2" t="n">
        <v>0.46</v>
      </c>
      <c r="O102" s="2" t="n">
        <v>2.13</v>
      </c>
      <c r="P102" s="2" t="n">
        <v>0.01</v>
      </c>
      <c r="Q102" s="2" t="inlineStr">
        <is>
          <t xml:space="preserve">SellWall; 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PPL</t>
        </is>
      </c>
      <c r="C103" s="2" t="inlineStr">
        <is>
          <t>People's Power Limited</t>
        </is>
      </c>
      <c r="D103" s="2" t="inlineStr">
        <is>
          <t>Hydropower</t>
        </is>
      </c>
      <c r="E103" s="2" t="n">
        <v>38.12</v>
      </c>
      <c r="F103" s="2" t="inlineStr">
        <is>
          <t>CAUTION</t>
        </is>
      </c>
      <c r="G103" s="2" t="n">
        <v>92.08</v>
      </c>
      <c r="H103" s="2" t="inlineStr">
        <is>
          <t>BUY</t>
        </is>
      </c>
      <c r="I103" s="2" t="n">
        <v>67.44</v>
      </c>
      <c r="J103" s="2" t="inlineStr">
        <is>
          <t>🟡 EARLY</t>
        </is>
      </c>
      <c r="K103" s="2" t="n">
        <v>1.23</v>
      </c>
      <c r="L103" s="2" t="n">
        <v>0.15</v>
      </c>
      <c r="M103" s="2" t="n">
        <v>0.76</v>
      </c>
      <c r="N103" s="2" t="n">
        <v>0.62</v>
      </c>
      <c r="O103" s="2" t="n">
        <v>4.57</v>
      </c>
      <c r="P103" s="2" t="n">
        <v>0.44</v>
      </c>
      <c r="Q103" s="2" t="inlineStr">
        <is>
          <t xml:space="preserve">SellWall; </t>
        </is>
      </c>
      <c r="R103" s="2" t="n">
        <v>98.51000000000001</v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SAIL</t>
        </is>
      </c>
      <c r="C104" s="2" t="inlineStr">
        <is>
          <t>Shreenagar Agritech Industries Limited</t>
        </is>
      </c>
      <c r="D104" s="2" t="inlineStr">
        <is>
          <t>Manufacturing and Processing</t>
        </is>
      </c>
      <c r="E104" s="2" t="n">
        <v>37.69</v>
      </c>
      <c r="F104" s="2" t="inlineStr">
        <is>
          <t>WATCH</t>
        </is>
      </c>
      <c r="G104" s="2" t="n">
        <v>43.01</v>
      </c>
      <c r="H104" s="2" t="inlineStr">
        <is>
          <t>SELL / AVOID</t>
        </is>
      </c>
      <c r="I104" s="2" t="n">
        <v>47.56</v>
      </c>
      <c r="J104" s="2" t="inlineStr">
        <is>
          <t>⚪ NEUTRAL</t>
        </is>
      </c>
      <c r="K104" s="2" t="n">
        <v>0.88</v>
      </c>
      <c r="L104" s="2" t="n">
        <v>-0.02</v>
      </c>
      <c r="M104" s="2" t="n">
        <v>0.39</v>
      </c>
      <c r="N104" s="2" t="n">
        <v>0.47</v>
      </c>
      <c r="O104" s="2" t="n">
        <v>6.82</v>
      </c>
      <c r="P104" s="2" t="n">
        <v>0.26</v>
      </c>
      <c r="Q104" s="2" t="inlineStr">
        <is>
          <t xml:space="preserve">SellWall; WeakClose; </t>
        </is>
      </c>
      <c r="R104" s="2" t="n">
        <v>20.5</v>
      </c>
      <c r="S104" s="2" t="inlineStr"/>
    </row>
    <row r="105">
      <c r="A105" s="2" t="inlineStr">
        <is>
          <t>7D</t>
        </is>
      </c>
      <c r="B105" s="2" t="inlineStr">
        <is>
          <t>NMFBS</t>
        </is>
      </c>
      <c r="C105" s="2" t="inlineStr">
        <is>
          <t>National Laghubitta Bittiya Sanstha Limited</t>
        </is>
      </c>
      <c r="D105" s="2" t="inlineStr">
        <is>
          <t>Microfinance</t>
        </is>
      </c>
      <c r="E105" s="2" t="n">
        <v>37.57</v>
      </c>
      <c r="F105" s="2" t="inlineStr">
        <is>
          <t>CAUTION</t>
        </is>
      </c>
      <c r="G105" s="2" t="n">
        <v>23.8</v>
      </c>
      <c r="H105" s="2" t="inlineStr">
        <is>
          <t>SELL / AVOID</t>
        </is>
      </c>
      <c r="I105" s="2" t="n">
        <v>23.42</v>
      </c>
      <c r="J105" s="2" t="inlineStr">
        <is>
          <t>🔴 DISTRIBUTION</t>
        </is>
      </c>
      <c r="K105" s="2" t="n">
        <v>1.44</v>
      </c>
      <c r="L105" s="2" t="n">
        <v>-0.03</v>
      </c>
      <c r="M105" s="2" t="n">
        <v>0.54</v>
      </c>
      <c r="N105" s="2" t="n">
        <v>0.72</v>
      </c>
      <c r="O105" s="2" t="n">
        <v>1.64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SBL</t>
        </is>
      </c>
      <c r="C106" s="2" t="inlineStr">
        <is>
          <t>Siddhartha Bank Limited</t>
        </is>
      </c>
      <c r="D106" s="2" t="inlineStr">
        <is>
          <t>Commercial Bank</t>
        </is>
      </c>
      <c r="E106" s="2" t="n">
        <v>37.5</v>
      </c>
      <c r="F106" s="2" t="inlineStr">
        <is>
          <t>WATCH</t>
        </is>
      </c>
      <c r="G106" s="2" t="n">
        <v>41.56</v>
      </c>
      <c r="H106" s="2" t="inlineStr">
        <is>
          <t>SELL / AVOID</t>
        </is>
      </c>
      <c r="I106" s="2" t="n">
        <v>34.86</v>
      </c>
      <c r="J106" s="2" t="inlineStr">
        <is>
          <t>🔴 DISTRIBUTION</t>
        </is>
      </c>
      <c r="K106" s="2" t="n">
        <v>1.68</v>
      </c>
      <c r="L106" s="2" t="n">
        <v>-0.04</v>
      </c>
      <c r="M106" s="2" t="n">
        <v>0.75</v>
      </c>
      <c r="N106" s="2" t="n">
        <v>0.43</v>
      </c>
      <c r="O106" s="2" t="n">
        <v>2.64</v>
      </c>
      <c r="P106" s="2" t="n">
        <v>0.54</v>
      </c>
      <c r="Q106" s="2" t="inlineStr"/>
      <c r="R106" s="2" t="n">
        <v>34.12</v>
      </c>
      <c r="S106" s="2" t="inlineStr"/>
    </row>
    <row r="107">
      <c r="A107" s="2" t="inlineStr">
        <is>
          <t>7D</t>
        </is>
      </c>
      <c r="B107" s="2" t="inlineStr">
        <is>
          <t>BBC</t>
        </is>
      </c>
      <c r="C107" s="2" t="inlineStr">
        <is>
          <t>Bishal Bazar Company Limited</t>
        </is>
      </c>
      <c r="D107" s="2" t="inlineStr">
        <is>
          <t>Trading</t>
        </is>
      </c>
      <c r="E107" s="2" t="n">
        <v>37.35</v>
      </c>
      <c r="F107" s="2" t="inlineStr">
        <is>
          <t>WATCH</t>
        </is>
      </c>
      <c r="G107" s="2" t="n">
        <v>32.46</v>
      </c>
      <c r="H107" s="2" t="inlineStr">
        <is>
          <t>SELL / AVOID</t>
        </is>
      </c>
      <c r="I107" s="2" t="n">
        <v>20.21</v>
      </c>
      <c r="J107" s="2" t="inlineStr">
        <is>
          <t>🔴 DISTRIBUTION</t>
        </is>
      </c>
      <c r="K107" s="2" t="n">
        <v>1.16</v>
      </c>
      <c r="L107" s="2" t="n">
        <v>-0</v>
      </c>
      <c r="M107" s="2" t="n">
        <v>0.62</v>
      </c>
      <c r="N107" s="2" t="n">
        <v>0.48</v>
      </c>
      <c r="O107" s="2" t="n">
        <v>2.37</v>
      </c>
      <c r="P107" s="2" t="n">
        <v>0.64</v>
      </c>
      <c r="Q107" s="2" t="inlineStr">
        <is>
          <t xml:space="preserve">SellWall; </t>
        </is>
      </c>
      <c r="R107" s="2" t="n">
        <v/>
      </c>
      <c r="S107" s="2" t="inlineStr"/>
    </row>
    <row r="108">
      <c r="A108" s="2" t="inlineStr">
        <is>
          <t>7D</t>
        </is>
      </c>
      <c r="B108" s="2" t="inlineStr">
        <is>
          <t>CGH</t>
        </is>
      </c>
      <c r="C108" s="2" t="inlineStr">
        <is>
          <t>Chandragiri Hills Limited</t>
        </is>
      </c>
      <c r="D108" s="2" t="inlineStr">
        <is>
          <t>Hotel and Tourism</t>
        </is>
      </c>
      <c r="E108" s="2" t="n">
        <v>37.28</v>
      </c>
      <c r="F108" s="2" t="inlineStr">
        <is>
          <t>CAUTION</t>
        </is>
      </c>
      <c r="G108" s="2" t="n">
        <v>32.8</v>
      </c>
      <c r="H108" s="2" t="inlineStr">
        <is>
          <t>SELL / AVOID</t>
        </is>
      </c>
      <c r="I108" s="2" t="n">
        <v>28.51</v>
      </c>
      <c r="J108" s="2" t="inlineStr">
        <is>
          <t>🔴 DISTRIBUTION</t>
        </is>
      </c>
      <c r="K108" s="2" t="n">
        <v>0.96</v>
      </c>
      <c r="L108" s="2" t="n">
        <v>-0.01</v>
      </c>
      <c r="M108" s="2" t="n">
        <v>0.63</v>
      </c>
      <c r="N108" s="2" t="n">
        <v>0.83</v>
      </c>
      <c r="O108" s="2" t="n">
        <v>4.4</v>
      </c>
      <c r="P108" s="2" t="n">
        <v>0.71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NMBD2085</t>
        </is>
      </c>
      <c r="C109" s="2" t="inlineStr">
        <is>
          <t>10% NMB Debenture 2085</t>
        </is>
      </c>
      <c r="D109" s="2" t="inlineStr">
        <is>
          <t>Corporate Debenture</t>
        </is>
      </c>
      <c r="E109" s="2" t="n">
        <v>37.23</v>
      </c>
      <c r="F109" s="2" t="inlineStr">
        <is>
          <t>CAUTION</t>
        </is>
      </c>
      <c r="G109" s="2" t="n">
        <v>36.18</v>
      </c>
      <c r="H109" s="2" t="inlineStr">
        <is>
          <t>SELL / AVOID</t>
        </is>
      </c>
      <c r="I109" s="2" t="n">
        <v>21.05</v>
      </c>
      <c r="J109" s="2" t="inlineStr">
        <is>
          <t>🔴 DISTRIBUTION</t>
        </is>
      </c>
      <c r="K109" s="2" t="n">
        <v/>
      </c>
      <c r="L109" s="2" t="n">
        <v/>
      </c>
      <c r="M109" s="2" t="n">
        <v>1</v>
      </c>
      <c r="N109" s="2" t="n">
        <v>1</v>
      </c>
      <c r="O109" s="2" t="n">
        <v/>
      </c>
      <c r="P109" s="2" t="n">
        <v/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SWBBL</t>
        </is>
      </c>
      <c r="C110" s="2" t="inlineStr">
        <is>
          <t>Swabalamban Laghubitta Bittiya Sanstha Limited</t>
        </is>
      </c>
      <c r="D110" s="2" t="inlineStr">
        <is>
          <t>Microfinance</t>
        </is>
      </c>
      <c r="E110" s="2" t="n">
        <v>37.12</v>
      </c>
      <c r="F110" s="2" t="inlineStr">
        <is>
          <t>CAUTION</t>
        </is>
      </c>
      <c r="G110" s="2" t="n">
        <v>27.61</v>
      </c>
      <c r="H110" s="2" t="inlineStr">
        <is>
          <t>SELL / AVOID</t>
        </is>
      </c>
      <c r="I110" s="2" t="n">
        <v>19.18</v>
      </c>
      <c r="J110" s="2" t="inlineStr">
        <is>
          <t>🔴 DISTRIBUTION</t>
        </is>
      </c>
      <c r="K110" s="2" t="n">
        <v>1.34</v>
      </c>
      <c r="L110" s="2" t="n">
        <v>-0.03</v>
      </c>
      <c r="M110" s="2" t="n">
        <v>0.5</v>
      </c>
      <c r="N110" s="2" t="n">
        <v>0.52</v>
      </c>
      <c r="O110" s="2" t="n">
        <v>3.71</v>
      </c>
      <c r="P110" s="2" t="n">
        <v>0.7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TVCL</t>
        </is>
      </c>
      <c r="C111" s="2" t="inlineStr">
        <is>
          <t>Trishuli Jal Vidhyut Company Limited</t>
        </is>
      </c>
      <c r="D111" s="2" t="inlineStr">
        <is>
          <t>Hydropower</t>
        </is>
      </c>
      <c r="E111" s="2" t="n">
        <v>36.91</v>
      </c>
      <c r="F111" s="2" t="inlineStr">
        <is>
          <t>WATCH</t>
        </is>
      </c>
      <c r="G111" s="2" t="n">
        <v>65.12</v>
      </c>
      <c r="H111" s="2" t="inlineStr">
        <is>
          <t>HOLD</t>
        </is>
      </c>
      <c r="I111" s="2" t="n">
        <v>34.37</v>
      </c>
      <c r="J111" s="2" t="inlineStr">
        <is>
          <t>🔴 DISTRIBUTION</t>
        </is>
      </c>
      <c r="K111" s="2" t="n">
        <v>0.41</v>
      </c>
      <c r="L111" s="2" t="n">
        <v>0.07000000000000001</v>
      </c>
      <c r="M111" s="2" t="n">
        <v>0.77</v>
      </c>
      <c r="N111" s="2" t="n">
        <v>0.34</v>
      </c>
      <c r="O111" s="2" t="n">
        <v>8.5</v>
      </c>
      <c r="P111" s="2" t="n">
        <v>0.35</v>
      </c>
      <c r="Q111" s="2" t="inlineStr"/>
      <c r="R111" s="2" t="n">
        <v>19.26</v>
      </c>
      <c r="S111" s="2" t="inlineStr"/>
    </row>
    <row r="112">
      <c r="A112" s="2" t="inlineStr">
        <is>
          <t>7D</t>
        </is>
      </c>
      <c r="B112" s="2" t="inlineStr">
        <is>
          <t>SHL</t>
        </is>
      </c>
      <c r="C112" s="2" t="inlineStr">
        <is>
          <t>Soaltee Hotel Limited</t>
        </is>
      </c>
      <c r="D112" s="2" t="inlineStr">
        <is>
          <t>Hotel and Tourism</t>
        </is>
      </c>
      <c r="E112" s="2" t="n">
        <v>36.77</v>
      </c>
      <c r="F112" s="2" t="inlineStr">
        <is>
          <t>WATCH</t>
        </is>
      </c>
      <c r="G112" s="2" t="n">
        <v>29.9</v>
      </c>
      <c r="H112" s="2" t="inlineStr">
        <is>
          <t>SELL / AVOID</t>
        </is>
      </c>
      <c r="I112" s="2" t="n">
        <v>18.01</v>
      </c>
      <c r="J112" s="2" t="inlineStr">
        <is>
          <t>🔴 DISTRIBUTION</t>
        </is>
      </c>
      <c r="K112" s="2" t="n">
        <v>1.24</v>
      </c>
      <c r="L112" s="2" t="n">
        <v>-0.03</v>
      </c>
      <c r="M112" s="2" t="n">
        <v>0.51</v>
      </c>
      <c r="N112" s="2" t="n">
        <v>0.46</v>
      </c>
      <c r="O112" s="2" t="n">
        <v>4.04</v>
      </c>
      <c r="P112" s="2" t="n">
        <v>0.2</v>
      </c>
      <c r="Q112" s="2" t="inlineStr">
        <is>
          <t xml:space="preserve">SellWall; WeakClose;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NABILD2089</t>
        </is>
      </c>
      <c r="C113" s="2" t="inlineStr">
        <is>
          <t>NABIL Debenture 2089</t>
        </is>
      </c>
      <c r="D113" s="2" t="inlineStr">
        <is>
          <t>Corporate Debentures</t>
        </is>
      </c>
      <c r="E113" s="2" t="n">
        <v>36.49</v>
      </c>
      <c r="F113" s="2" t="inlineStr">
        <is>
          <t>CAUTION</t>
        </is>
      </c>
      <c r="G113" s="2" t="n">
        <v>26</v>
      </c>
      <c r="H113" s="2" t="inlineStr">
        <is>
          <t>SELL / AVOID</t>
        </is>
      </c>
      <c r="I113" s="2" t="n">
        <v>23.62</v>
      </c>
      <c r="J113" s="2" t="inlineStr">
        <is>
          <t>🔴 DISTRIBUTION</t>
        </is>
      </c>
      <c r="K113" s="2" t="n">
        <v>1.22</v>
      </c>
      <c r="L113" s="2" t="n">
        <v>-0</v>
      </c>
      <c r="M113" s="2" t="n">
        <v>1</v>
      </c>
      <c r="N113" s="2" t="n">
        <v>0.92</v>
      </c>
      <c r="O113" s="2" t="n">
        <v>0</v>
      </c>
      <c r="P113" s="2" t="n">
        <v/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NIBSF2</t>
        </is>
      </c>
      <c r="C114" s="2" t="inlineStr">
        <is>
          <t>NIBL Samriddhi Fund - 2</t>
        </is>
      </c>
      <c r="D114" s="2" t="inlineStr">
        <is>
          <t>Mutual Fund</t>
        </is>
      </c>
      <c r="E114" s="2" t="n">
        <v>36.49</v>
      </c>
      <c r="F114" s="2" t="inlineStr">
        <is>
          <t>CAUTION</t>
        </is>
      </c>
      <c r="G114" s="2" t="n">
        <v>59.27</v>
      </c>
      <c r="H114" s="2" t="inlineStr">
        <is>
          <t>HOLD</t>
        </is>
      </c>
      <c r="I114" s="2" t="n">
        <v>30.9</v>
      </c>
      <c r="J114" s="2" t="inlineStr">
        <is>
          <t>🔴 DISTRIBUTION</t>
        </is>
      </c>
      <c r="K114" s="2" t="n">
        <v>0.79</v>
      </c>
      <c r="L114" s="2" t="n">
        <v>0.07000000000000001</v>
      </c>
      <c r="M114" s="2" t="n">
        <v>1</v>
      </c>
      <c r="N114" s="2" t="n">
        <v>0.66</v>
      </c>
      <c r="O114" s="2" t="n">
        <v>5.76</v>
      </c>
      <c r="P114" s="2" t="n">
        <v>1</v>
      </c>
      <c r="Q114" s="2" t="inlineStr">
        <is>
          <t xml:space="preserve">SellWall; </t>
        </is>
      </c>
      <c r="R114" s="2" t="n">
        <v>27.61</v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HHL</t>
        </is>
      </c>
      <c r="C115" s="2" t="inlineStr">
        <is>
          <t>Himalayan Hydropower Limited</t>
        </is>
      </c>
      <c r="D115" s="2" t="inlineStr">
        <is>
          <t>Hydropower</t>
        </is>
      </c>
      <c r="E115" s="2" t="n">
        <v>36.29</v>
      </c>
      <c r="F115" s="2" t="inlineStr">
        <is>
          <t>CAUTION</t>
        </is>
      </c>
      <c r="G115" s="2" t="n">
        <v>25.66</v>
      </c>
      <c r="H115" s="2" t="inlineStr">
        <is>
          <t>SELL / AVOID</t>
        </is>
      </c>
      <c r="I115" s="2" t="n">
        <v>23.2</v>
      </c>
      <c r="J115" s="2" t="inlineStr">
        <is>
          <t>🔴 DISTRIBUTION</t>
        </is>
      </c>
      <c r="K115" s="2" t="n">
        <v>1.22</v>
      </c>
      <c r="L115" s="2" t="n">
        <v>-0.03</v>
      </c>
      <c r="M115" s="2" t="n">
        <v>0.51</v>
      </c>
      <c r="N115" s="2" t="n">
        <v>0.71</v>
      </c>
      <c r="O115" s="2" t="n">
        <v>4.42</v>
      </c>
      <c r="P115" s="2" t="n">
        <v>0.55</v>
      </c>
      <c r="Q115" s="2" t="inlineStr">
        <is>
          <t xml:space="preserve">SellWall;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SMJC</t>
        </is>
      </c>
      <c r="C116" s="2" t="inlineStr">
        <is>
          <t>Sagarmatha Jalbidhyut Company Limited</t>
        </is>
      </c>
      <c r="D116" s="2" t="inlineStr">
        <is>
          <t>Hydropower</t>
        </is>
      </c>
      <c r="E116" s="2" t="n">
        <v>36.28</v>
      </c>
      <c r="F116" s="2" t="inlineStr">
        <is>
          <t>WATCH</t>
        </is>
      </c>
      <c r="G116" s="2" t="n">
        <v>39.98</v>
      </c>
      <c r="H116" s="2" t="inlineStr">
        <is>
          <t>SELL / AVOID</t>
        </is>
      </c>
      <c r="I116" s="2" t="n">
        <v>22.68</v>
      </c>
      <c r="J116" s="2" t="inlineStr">
        <is>
          <t>🔴 DISTRIBUTION</t>
        </is>
      </c>
      <c r="K116" s="2" t="n">
        <v>1.39</v>
      </c>
      <c r="L116" s="2" t="n">
        <v>-0.01</v>
      </c>
      <c r="M116" s="2" t="n">
        <v>0.7</v>
      </c>
      <c r="N116" s="2" t="n">
        <v>0.5</v>
      </c>
      <c r="O116" s="2" t="n">
        <v>2.4</v>
      </c>
      <c r="P116" s="2" t="n">
        <v>0.51</v>
      </c>
      <c r="Q116" s="2" t="inlineStr">
        <is>
          <t xml:space="preserve">SellWall; </t>
        </is>
      </c>
      <c r="R116" s="2" t="n">
        <v>20.4</v>
      </c>
      <c r="S116" s="2" t="inlineStr"/>
    </row>
    <row r="117">
      <c r="A117" s="2" t="inlineStr">
        <is>
          <t>7D</t>
        </is>
      </c>
      <c r="B117" s="2" t="inlineStr">
        <is>
          <t>BHDC</t>
        </is>
      </c>
      <c r="C117" s="2" t="inlineStr">
        <is>
          <t>Bindhyabasini Hydropower Development Company Limited</t>
        </is>
      </c>
      <c r="D117" s="2" t="inlineStr">
        <is>
          <t>Hydropower</t>
        </is>
      </c>
      <c r="E117" s="2" t="n">
        <v>35.96</v>
      </c>
      <c r="F117" s="2" t="inlineStr">
        <is>
          <t>WATCH</t>
        </is>
      </c>
      <c r="G117" s="2" t="n">
        <v>32.33</v>
      </c>
      <c r="H117" s="2" t="inlineStr">
        <is>
          <t>SELL / AVOID</t>
        </is>
      </c>
      <c r="I117" s="2" t="n">
        <v>21.39</v>
      </c>
      <c r="J117" s="2" t="inlineStr">
        <is>
          <t>🔴 DISTRIBUTION</t>
        </is>
      </c>
      <c r="K117" s="2" t="n">
        <v>0.99</v>
      </c>
      <c r="L117" s="2" t="n">
        <v>-0.03</v>
      </c>
      <c r="M117" s="2" t="n">
        <v>0.5</v>
      </c>
      <c r="N117" s="2" t="n">
        <v>0.39</v>
      </c>
      <c r="O117" s="2" t="n">
        <v>3.71</v>
      </c>
      <c r="P117" s="2" t="n">
        <v>0.37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RBCL</t>
        </is>
      </c>
      <c r="C118" s="2" t="inlineStr">
        <is>
          <t>Rastriya Beema Company Limited</t>
        </is>
      </c>
      <c r="D118" s="2" t="inlineStr">
        <is>
          <t>Non-Life Insurance</t>
        </is>
      </c>
      <c r="E118" s="2" t="n">
        <v>35.91</v>
      </c>
      <c r="F118" s="2" t="inlineStr">
        <is>
          <t>CAUTION</t>
        </is>
      </c>
      <c r="G118" s="2" t="n">
        <v>32.35</v>
      </c>
      <c r="H118" s="2" t="inlineStr">
        <is>
          <t>SELL / AVOID</t>
        </is>
      </c>
      <c r="I118" s="2" t="n">
        <v>28.53</v>
      </c>
      <c r="J118" s="2" t="inlineStr">
        <is>
          <t>🔴 DISTRIBUTION</t>
        </is>
      </c>
      <c r="K118" s="2" t="n">
        <v>0.84</v>
      </c>
      <c r="L118" s="2" t="n">
        <v>-0.01</v>
      </c>
      <c r="M118" s="2" t="n">
        <v>0.97</v>
      </c>
      <c r="N118" s="2" t="n">
        <v>0.7</v>
      </c>
      <c r="O118" s="2" t="n">
        <v>2.29</v>
      </c>
      <c r="P118" s="2" t="n">
        <v>0.15</v>
      </c>
      <c r="Q118" s="2" t="inlineStr">
        <is>
          <t xml:space="preserve">SellWall; WeakClose;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CKHL</t>
        </is>
      </c>
      <c r="C119" s="2" t="inlineStr">
        <is>
          <t>Chirkhwa Hydro Power Limited</t>
        </is>
      </c>
      <c r="D119" s="2" t="inlineStr">
        <is>
          <t>Hydropower</t>
        </is>
      </c>
      <c r="E119" s="2" t="n">
        <v>35.87</v>
      </c>
      <c r="F119" s="2" t="inlineStr">
        <is>
          <t>WATCH</t>
        </is>
      </c>
      <c r="G119" s="2" t="n">
        <v>41.98</v>
      </c>
      <c r="H119" s="2" t="inlineStr">
        <is>
          <t>SELL / AVOID</t>
        </is>
      </c>
      <c r="I119" s="2" t="n">
        <v>19.02</v>
      </c>
      <c r="J119" s="2" t="inlineStr">
        <is>
          <t>🔴 DISTRIBUTION</t>
        </is>
      </c>
      <c r="K119" s="2" t="n">
        <v>0.73</v>
      </c>
      <c r="L119" s="2" t="n">
        <v>-0.01</v>
      </c>
      <c r="M119" s="2" t="n">
        <v>0.78</v>
      </c>
      <c r="N119" s="2" t="n">
        <v>0.32</v>
      </c>
      <c r="O119" s="2" t="n">
        <v>7.82</v>
      </c>
      <c r="P119" s="2" t="n">
        <v>0.43</v>
      </c>
      <c r="Q119" s="2" t="inlineStr"/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CYCL</t>
        </is>
      </c>
      <c r="C120" s="2" t="inlineStr">
        <is>
          <t>CYC Nepal Laghubitta Bittiya Sanstha Limited</t>
        </is>
      </c>
      <c r="D120" s="2" t="inlineStr">
        <is>
          <t>Microfinance</t>
        </is>
      </c>
      <c r="E120" s="2" t="n">
        <v>35.87</v>
      </c>
      <c r="F120" s="2" t="inlineStr">
        <is>
          <t>CAUTION</t>
        </is>
      </c>
      <c r="G120" s="2" t="n">
        <v>34.96</v>
      </c>
      <c r="H120" s="2" t="inlineStr">
        <is>
          <t>SELL / AVOID</t>
        </is>
      </c>
      <c r="I120" s="2" t="n">
        <v>24.74</v>
      </c>
      <c r="J120" s="2" t="inlineStr">
        <is>
          <t>🔴 DISTRIBUTION</t>
        </is>
      </c>
      <c r="K120" s="2" t="n">
        <v>0.83</v>
      </c>
      <c r="L120" s="2" t="n">
        <v>0</v>
      </c>
      <c r="M120" s="2" t="n">
        <v>0.89</v>
      </c>
      <c r="N120" s="2" t="n">
        <v>0.8100000000000001</v>
      </c>
      <c r="O120" s="2" t="n">
        <v>6.09</v>
      </c>
      <c r="P120" s="2" t="n">
        <v>0.53</v>
      </c>
      <c r="Q120" s="2" t="inlineStr">
        <is>
          <t xml:space="preserve">SellWall;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MLBLPO</t>
        </is>
      </c>
      <c r="C121" s="2" t="n">
        <v/>
      </c>
      <c r="D121" s="2" t="n">
        <v/>
      </c>
      <c r="E121" s="2" t="n">
        <v>35.17</v>
      </c>
      <c r="F121" s="2" t="inlineStr">
        <is>
          <t>CAUTION</t>
        </is>
      </c>
      <c r="G121" s="2" t="n">
        <v>32.78</v>
      </c>
      <c r="H121" s="2" t="inlineStr">
        <is>
          <t>SELL / AVOID</t>
        </is>
      </c>
      <c r="I121" s="2" t="n">
        <v>16.37</v>
      </c>
      <c r="J121" s="2" t="inlineStr">
        <is>
          <t>🔴 DISTRIBUTION</t>
        </is>
      </c>
      <c r="K121" s="2" t="n">
        <v/>
      </c>
      <c r="L121" s="2" t="n">
        <v/>
      </c>
      <c r="M121" s="2" t="n">
        <v>1</v>
      </c>
      <c r="N121" s="2" t="n">
        <v>1</v>
      </c>
      <c r="O121" s="2" t="n">
        <v/>
      </c>
      <c r="P121" s="2" t="n">
        <v/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HLICF</t>
        </is>
      </c>
      <c r="C122" s="2" t="inlineStr">
        <is>
          <t>HLI Large Cap Fund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46.43</v>
      </c>
      <c r="H122" s="2" t="inlineStr">
        <is>
          <t>SELL / AVOID</t>
        </is>
      </c>
      <c r="I122" s="2" t="n">
        <v>60.72</v>
      </c>
      <c r="J122" s="2" t="inlineStr">
        <is>
          <t>🟡 EARLY</t>
        </is>
      </c>
      <c r="K122" s="2" t="n">
        <v>14.94</v>
      </c>
      <c r="L122" s="2" t="n">
        <v>0.14</v>
      </c>
      <c r="M122" s="2" t="n">
        <v>1</v>
      </c>
      <c r="N122" s="2" t="n">
        <v>0.88</v>
      </c>
      <c r="O122" s="2" t="n">
        <v>12.1</v>
      </c>
      <c r="P122" s="2" t="n">
        <v>1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SYPNL</t>
        </is>
      </c>
      <c r="C123" s="2" t="inlineStr">
        <is>
          <t>SY Panel Nepal Limited</t>
        </is>
      </c>
      <c r="D123" s="2" t="inlineStr">
        <is>
          <t>Manufacturing and Processing</t>
        </is>
      </c>
      <c r="E123" s="2" t="n">
        <v>81.34999999999999</v>
      </c>
      <c r="F123" s="2" t="inlineStr">
        <is>
          <t>CAUTION</t>
        </is>
      </c>
      <c r="G123" s="2" t="n">
        <v>91.66</v>
      </c>
      <c r="H123" s="2" t="inlineStr">
        <is>
          <t>BUY</t>
        </is>
      </c>
      <c r="I123" s="2" t="n">
        <v>100</v>
      </c>
      <c r="J123" s="2" t="inlineStr">
        <is>
          <t>🟢 ACCUMULATION</t>
        </is>
      </c>
      <c r="K123" s="2" t="n">
        <v>1.19</v>
      </c>
      <c r="L123" s="2" t="n">
        <v>0.54</v>
      </c>
      <c r="M123" s="2" t="n">
        <v>0.6899999999999999</v>
      </c>
      <c r="N123" s="2" t="n">
        <v>0.7</v>
      </c>
      <c r="O123" s="2" t="n">
        <v>7.81</v>
      </c>
      <c r="P123" s="2" t="n">
        <v>0.36</v>
      </c>
      <c r="Q123" s="2" t="inlineStr">
        <is>
          <t xml:space="preserve">SellWall; </t>
        </is>
      </c>
      <c r="R123" s="2" t="n">
        <v>15.82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KDL</t>
        </is>
      </c>
      <c r="C124" s="2" t="inlineStr">
        <is>
          <t>Kalinchowk Darshan Limited</t>
        </is>
      </c>
      <c r="D124" s="2" t="inlineStr">
        <is>
          <t>Hotel and Tourism</t>
        </is>
      </c>
      <c r="E124" s="2" t="n">
        <v>76.81</v>
      </c>
      <c r="F124" s="2" t="inlineStr">
        <is>
          <t>CAUTION</t>
        </is>
      </c>
      <c r="G124" s="2" t="n">
        <v>46.85</v>
      </c>
      <c r="H124" s="2" t="inlineStr">
        <is>
          <t>SELL / AVOID</t>
        </is>
      </c>
      <c r="I124" s="2" t="n">
        <v>37.01</v>
      </c>
      <c r="J124" s="2" t="inlineStr">
        <is>
          <t>⚪ NEUTRAL</t>
        </is>
      </c>
      <c r="K124" s="2" t="n">
        <v>4.26</v>
      </c>
      <c r="L124" s="2" t="n">
        <v>0.13</v>
      </c>
      <c r="M124" s="2" t="n">
        <v>0.67</v>
      </c>
      <c r="N124" s="2" t="n">
        <v>0.66</v>
      </c>
      <c r="O124" s="2" t="n">
        <v>10.41</v>
      </c>
      <c r="P124" s="2" t="n">
        <v>1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FOWAD</t>
        </is>
      </c>
      <c r="C125" s="2" t="inlineStr">
        <is>
          <t>Forward Microfinance Laghubitta Bittiya Sanstha Limited</t>
        </is>
      </c>
      <c r="D125" s="2" t="inlineStr">
        <is>
          <t>Microfinance</t>
        </is>
      </c>
      <c r="E125" s="2" t="n">
        <v>76.12</v>
      </c>
      <c r="F125" s="2" t="inlineStr">
        <is>
          <t>CAUTION</t>
        </is>
      </c>
      <c r="G125" s="2" t="n">
        <v>22.34</v>
      </c>
      <c r="H125" s="2" t="inlineStr">
        <is>
          <t>SELL / AVOID</t>
        </is>
      </c>
      <c r="I125" s="2" t="n">
        <v>28.6</v>
      </c>
      <c r="J125" s="2" t="inlineStr">
        <is>
          <t>🔴 DISTRIBUTION</t>
        </is>
      </c>
      <c r="K125" s="2" t="n">
        <v>7.52</v>
      </c>
      <c r="L125" s="2" t="n">
        <v>-0</v>
      </c>
      <c r="M125" s="2" t="n">
        <v>0.73</v>
      </c>
      <c r="N125" s="2" t="n">
        <v>0.88</v>
      </c>
      <c r="O125" s="2" t="n">
        <v>8.16</v>
      </c>
      <c r="P125" s="2" t="n">
        <v>0.71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PMHPL</t>
        </is>
      </c>
      <c r="C126" s="2" t="inlineStr">
        <is>
          <t>Panchakanya Mai Hydropower Limited</t>
        </is>
      </c>
      <c r="D126" s="2" t="inlineStr">
        <is>
          <t>Hydropower</t>
        </is>
      </c>
      <c r="E126" s="2" t="n">
        <v>75.18000000000001</v>
      </c>
      <c r="F126" s="2" t="inlineStr">
        <is>
          <t>CAUTION</t>
        </is>
      </c>
      <c r="G126" s="2" t="n">
        <v>45.18</v>
      </c>
      <c r="H126" s="2" t="inlineStr">
        <is>
          <t>SELL / AVOID</t>
        </is>
      </c>
      <c r="I126" s="2" t="n">
        <v>33.09</v>
      </c>
      <c r="J126" s="2" t="inlineStr">
        <is>
          <t>🔴 DISTRIBUTION</t>
        </is>
      </c>
      <c r="K126" s="2" t="n">
        <v>4.14</v>
      </c>
      <c r="L126" s="2" t="n">
        <v>0.13</v>
      </c>
      <c r="M126" s="2" t="n">
        <v>0.71</v>
      </c>
      <c r="N126" s="2" t="n">
        <v>0.67</v>
      </c>
      <c r="O126" s="2" t="n">
        <v>7.24</v>
      </c>
      <c r="P126" s="2" t="n">
        <v>0.71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KDBY</t>
        </is>
      </c>
      <c r="C127" s="2" t="inlineStr">
        <is>
          <t>Kumari Dhanabriddhi Yojana</t>
        </is>
      </c>
      <c r="D127" s="2" t="inlineStr">
        <is>
          <t>Mutual Fund</t>
        </is>
      </c>
      <c r="E127" s="2" t="n">
        <v>72</v>
      </c>
      <c r="F127" s="2" t="inlineStr">
        <is>
          <t>CAUTION</t>
        </is>
      </c>
      <c r="G127" s="2" t="n">
        <v>30.75</v>
      </c>
      <c r="H127" s="2" t="inlineStr">
        <is>
          <t>SELL / AVOID</t>
        </is>
      </c>
      <c r="I127" s="2" t="n">
        <v>29.09</v>
      </c>
      <c r="J127" s="2" t="inlineStr">
        <is>
          <t>🔴 DISTRIBUTION</t>
        </is>
      </c>
      <c r="K127" s="2" t="n">
        <v>4.74</v>
      </c>
      <c r="L127" s="2" t="n">
        <v>0.05</v>
      </c>
      <c r="M127" s="2" t="n">
        <v>0.97</v>
      </c>
      <c r="N127" s="2" t="n">
        <v>0.9</v>
      </c>
      <c r="O127" s="2" t="n">
        <v>1.29</v>
      </c>
      <c r="P127" s="2" t="n">
        <v>1</v>
      </c>
      <c r="Q127" s="2" t="inlineStr">
        <is>
          <t xml:space="preserve">SellWall; TooHotVol; </t>
        </is>
      </c>
      <c r="R127" s="2" t="n">
        <v/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BNL</t>
        </is>
      </c>
      <c r="C128" s="2" t="inlineStr">
        <is>
          <t>Bottlers Nepal Limited (Balaju)</t>
        </is>
      </c>
      <c r="D128" s="2" t="inlineStr">
        <is>
          <t>Manufacturing and Processing</t>
        </is>
      </c>
      <c r="E128" s="2" t="n">
        <v>71.52</v>
      </c>
      <c r="F128" s="2" t="inlineStr">
        <is>
          <t>CAUTION</t>
        </is>
      </c>
      <c r="G128" s="2" t="n">
        <v>17.74</v>
      </c>
      <c r="H128" s="2" t="inlineStr">
        <is>
          <t>SELL / AVOID</t>
        </is>
      </c>
      <c r="I128" s="2" t="n">
        <v>24.28</v>
      </c>
      <c r="J128" s="2" t="inlineStr">
        <is>
          <t>🔴 DISTRIBUTION</t>
        </is>
      </c>
      <c r="K128" s="2" t="n">
        <v>6.39</v>
      </c>
      <c r="L128" s="2" t="n">
        <v>-0.01</v>
      </c>
      <c r="M128" s="2" t="n">
        <v>0.9</v>
      </c>
      <c r="N128" s="2" t="n">
        <v>1</v>
      </c>
      <c r="O128" s="2" t="n">
        <v>2.08</v>
      </c>
      <c r="P128" s="2" t="n">
        <v>0.68</v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NABBC</t>
        </is>
      </c>
      <c r="C129" s="2" t="inlineStr">
        <is>
          <t>Narayani Development Bank Limited</t>
        </is>
      </c>
      <c r="D129" s="2" t="inlineStr">
        <is>
          <t>Development Bank</t>
        </is>
      </c>
      <c r="E129" s="2" t="n">
        <v>70.26000000000001</v>
      </c>
      <c r="F129" s="2" t="inlineStr">
        <is>
          <t>CAUTION</t>
        </is>
      </c>
      <c r="G129" s="2" t="n">
        <v>62.32</v>
      </c>
      <c r="H129" s="2" t="inlineStr">
        <is>
          <t>HOLD</t>
        </is>
      </c>
      <c r="I129" s="2" t="n">
        <v>54.47</v>
      </c>
      <c r="J129" s="2" t="inlineStr">
        <is>
          <t>⚪ NEUTRAL</t>
        </is>
      </c>
      <c r="K129" s="2" t="n">
        <v>2.17</v>
      </c>
      <c r="L129" s="2" t="n">
        <v>0.26</v>
      </c>
      <c r="M129" s="2" t="n">
        <v>0.6</v>
      </c>
      <c r="N129" s="2" t="n">
        <v>0.84</v>
      </c>
      <c r="O129" s="2" t="n">
        <v>16.96</v>
      </c>
      <c r="P129" s="2" t="n">
        <v>0.76</v>
      </c>
      <c r="Q129" s="2" t="inlineStr">
        <is>
          <t xml:space="preserve">SellWall; </t>
        </is>
      </c>
      <c r="R129" s="2" t="n">
        <v>15.91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KSY</t>
        </is>
      </c>
      <c r="C130" s="2" t="inlineStr">
        <is>
          <t>Kumari Sabal Yojana</t>
        </is>
      </c>
      <c r="D130" s="2" t="inlineStr">
        <is>
          <t>Mutual Fund</t>
        </is>
      </c>
      <c r="E130" s="2" t="n">
        <v>69.69</v>
      </c>
      <c r="F130" s="2" t="inlineStr">
        <is>
          <t>CAUTION</t>
        </is>
      </c>
      <c r="G130" s="2" t="n">
        <v>28.54</v>
      </c>
      <c r="H130" s="2" t="inlineStr">
        <is>
          <t>SELL / AVOID</t>
        </is>
      </c>
      <c r="I130" s="2" t="n">
        <v>29.88</v>
      </c>
      <c r="J130" s="2" t="inlineStr">
        <is>
          <t>🔴 DISTRIBUTION</t>
        </is>
      </c>
      <c r="K130" s="2" t="n">
        <v>4.16</v>
      </c>
      <c r="L130" s="2" t="n">
        <v>0.05</v>
      </c>
      <c r="M130" s="2" t="n">
        <v>0.99</v>
      </c>
      <c r="N130" s="2" t="n">
        <v>0.97</v>
      </c>
      <c r="O130" s="2" t="n">
        <v>7.59</v>
      </c>
      <c r="P130" s="2" t="n">
        <v>0.98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MMF1</t>
        </is>
      </c>
      <c r="C131" s="2" t="inlineStr">
        <is>
          <t>Mega Mutual Fund - 1</t>
        </is>
      </c>
      <c r="D131" s="2" t="inlineStr">
        <is>
          <t>Mutual Fund</t>
        </is>
      </c>
      <c r="E131" s="2" t="n">
        <v>68.95</v>
      </c>
      <c r="F131" s="2" t="inlineStr">
        <is>
          <t>CAUTION</t>
        </is>
      </c>
      <c r="G131" s="2" t="n">
        <v>49.39</v>
      </c>
      <c r="H131" s="2" t="inlineStr">
        <is>
          <t>SELL / AVOID</t>
        </is>
      </c>
      <c r="I131" s="2" t="n">
        <v>46.05</v>
      </c>
      <c r="J131" s="2" t="inlineStr">
        <is>
          <t>⚪ NEUTRAL</t>
        </is>
      </c>
      <c r="K131" s="2" t="n">
        <v>4.8</v>
      </c>
      <c r="L131" s="2" t="n">
        <v>0.11</v>
      </c>
      <c r="M131" s="2" t="n">
        <v>1</v>
      </c>
      <c r="N131" s="2" t="n">
        <v>0.77</v>
      </c>
      <c r="O131" s="2" t="n">
        <v>10</v>
      </c>
      <c r="P131" s="2" t="n">
        <v>1</v>
      </c>
      <c r="Q131" s="2" t="inlineStr">
        <is>
          <t xml:space="preserve">SellWall; TooHotVol; </t>
        </is>
      </c>
      <c r="R131" s="2" t="n">
        <v>32.62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CITY</t>
        </is>
      </c>
      <c r="C132" s="2" t="inlineStr">
        <is>
          <t>City Hotel Limited</t>
        </is>
      </c>
      <c r="D132" s="2" t="inlineStr">
        <is>
          <t>Hotel and Tourism</t>
        </is>
      </c>
      <c r="E132" s="2" t="n">
        <v>68.2</v>
      </c>
      <c r="F132" s="2" t="inlineStr">
        <is>
          <t>CAUTION</t>
        </is>
      </c>
      <c r="G132" s="2" t="n">
        <v>34.3</v>
      </c>
      <c r="H132" s="2" t="inlineStr">
        <is>
          <t>SELL / AVOID</t>
        </is>
      </c>
      <c r="I132" s="2" t="n">
        <v>27.26</v>
      </c>
      <c r="J132" s="2" t="inlineStr">
        <is>
          <t>🔴 DISTRIBUTION</t>
        </is>
      </c>
      <c r="K132" s="2" t="n">
        <v>3.4</v>
      </c>
      <c r="L132" s="2" t="n">
        <v>0.06</v>
      </c>
      <c r="M132" s="2" t="n">
        <v>0.6899999999999999</v>
      </c>
      <c r="N132" s="2" t="n">
        <v>0.62</v>
      </c>
      <c r="O132" s="2" t="n">
        <v>8.35</v>
      </c>
      <c r="P132" s="2" t="n">
        <v>0.52</v>
      </c>
      <c r="Q132" s="2" t="inlineStr">
        <is>
          <t xml:space="preserve">SellWall; TooHotVol;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BANDIPUR</t>
        </is>
      </c>
      <c r="C133" s="2" t="inlineStr">
        <is>
          <t>Bandipur Cable Car and Tourism Limited</t>
        </is>
      </c>
      <c r="D133" s="2" t="inlineStr">
        <is>
          <t>Hotel and Tourism</t>
        </is>
      </c>
      <c r="E133" s="2" t="n">
        <v>66.73999999999999</v>
      </c>
      <c r="F133" s="2" t="inlineStr">
        <is>
          <t>CAUTION</t>
        </is>
      </c>
      <c r="G133" s="2" t="n">
        <v>69.17</v>
      </c>
      <c r="H133" s="2" t="inlineStr">
        <is>
          <t>HOLD</t>
        </is>
      </c>
      <c r="I133" s="2" t="n">
        <v>66.8</v>
      </c>
      <c r="J133" s="2" t="inlineStr">
        <is>
          <t>🟡 EARLY</t>
        </is>
      </c>
      <c r="K133" s="2" t="n">
        <v>0.86</v>
      </c>
      <c r="L133" s="2" t="n">
        <v>0.32</v>
      </c>
      <c r="M133" s="2" t="n">
        <v>0.72</v>
      </c>
      <c r="N133" s="2" t="n">
        <v>0.52</v>
      </c>
      <c r="O133" s="2" t="n">
        <v>5.78</v>
      </c>
      <c r="P133" s="2" t="n">
        <v>0.23</v>
      </c>
      <c r="Q133" s="2" t="inlineStr">
        <is>
          <t xml:space="preserve">SellWall; WeakClose; </t>
        </is>
      </c>
      <c r="R133" s="2" t="n">
        <v>12.74</v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BARUN</t>
        </is>
      </c>
      <c r="C134" s="2" t="inlineStr">
        <is>
          <t>Barun Hydropower Company Limited</t>
        </is>
      </c>
      <c r="D134" s="2" t="inlineStr">
        <is>
          <t>Hydropower</t>
        </is>
      </c>
      <c r="E134" s="2" t="n">
        <v>65.84999999999999</v>
      </c>
      <c r="F134" s="2" t="inlineStr">
        <is>
          <t>CAUTION</t>
        </is>
      </c>
      <c r="G134" s="2" t="n">
        <v>54.59</v>
      </c>
      <c r="H134" s="2" t="inlineStr">
        <is>
          <t>HOLD</t>
        </is>
      </c>
      <c r="I134" s="2" t="n">
        <v>42.04</v>
      </c>
      <c r="J134" s="2" t="inlineStr">
        <is>
          <t>⚪ NEUTRAL</t>
        </is>
      </c>
      <c r="K134" s="2" t="n">
        <v>2.43</v>
      </c>
      <c r="L134" s="2" t="n">
        <v>0.19</v>
      </c>
      <c r="M134" s="2" t="n">
        <v>0.74</v>
      </c>
      <c r="N134" s="2" t="n">
        <v>0.52</v>
      </c>
      <c r="O134" s="2" t="n">
        <v>7.79</v>
      </c>
      <c r="P134" s="2" t="n">
        <v>0.8</v>
      </c>
      <c r="Q134" s="2" t="inlineStr">
        <is>
          <t xml:space="preserve">SellWall; </t>
        </is>
      </c>
      <c r="R134" s="2" t="n">
        <v>18.89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DHEL</t>
        </is>
      </c>
      <c r="C135" s="2" t="inlineStr">
        <is>
          <t>Daramkhola Hydro Energy Limited</t>
        </is>
      </c>
      <c r="D135" s="2" t="inlineStr">
        <is>
          <t>Hydropower</t>
        </is>
      </c>
      <c r="E135" s="2" t="n">
        <v>65.36</v>
      </c>
      <c r="F135" s="2" t="inlineStr">
        <is>
          <t>CAUTION</t>
        </is>
      </c>
      <c r="G135" s="2" t="n">
        <v>44.69</v>
      </c>
      <c r="H135" s="2" t="inlineStr">
        <is>
          <t>SELL / AVOID</t>
        </is>
      </c>
      <c r="I135" s="2" t="n">
        <v>35.54</v>
      </c>
      <c r="J135" s="2" t="inlineStr">
        <is>
          <t>⚪ NEUTRAL</t>
        </is>
      </c>
      <c r="K135" s="2" t="n">
        <v>1.83</v>
      </c>
      <c r="L135" s="2" t="n">
        <v>0.19</v>
      </c>
      <c r="M135" s="2" t="n">
        <v>0.47</v>
      </c>
      <c r="N135" s="2" t="n">
        <v>0.68</v>
      </c>
      <c r="O135" s="2" t="n">
        <v>11.86</v>
      </c>
      <c r="P135" s="2" t="n">
        <v>0.05</v>
      </c>
      <c r="Q135" s="2" t="inlineStr">
        <is>
          <t xml:space="preserve">SellWall; WeakClose;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OHL</t>
        </is>
      </c>
      <c r="C136" s="2" t="inlineStr">
        <is>
          <t>Oriental Hotel Limited</t>
        </is>
      </c>
      <c r="D136" s="2" t="inlineStr">
        <is>
          <t>Hotel and Tourism</t>
        </is>
      </c>
      <c r="E136" s="2" t="n">
        <v>64.41</v>
      </c>
      <c r="F136" s="2" t="inlineStr">
        <is>
          <t>CAUTION</t>
        </is>
      </c>
      <c r="G136" s="2" t="n">
        <v>24.85</v>
      </c>
      <c r="H136" s="2" t="inlineStr">
        <is>
          <t>SELL / AVOID</t>
        </is>
      </c>
      <c r="I136" s="2" t="n">
        <v>22.74</v>
      </c>
      <c r="J136" s="2" t="inlineStr">
        <is>
          <t>🔴 DISTRIBUTION</t>
        </is>
      </c>
      <c r="K136" s="2" t="n">
        <v>3.37</v>
      </c>
      <c r="L136" s="2" t="n">
        <v>0.05</v>
      </c>
      <c r="M136" s="2" t="n">
        <v>0.68</v>
      </c>
      <c r="N136" s="2" t="n">
        <v>0.85</v>
      </c>
      <c r="O136" s="2" t="n">
        <v>5.64</v>
      </c>
      <c r="P136" s="2" t="n">
        <v>0.62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MKJC</t>
        </is>
      </c>
      <c r="C137" s="2" t="inlineStr">
        <is>
          <t>Mailung Khola Jal Vidhyut Company Limited</t>
        </is>
      </c>
      <c r="D137" s="2" t="inlineStr">
        <is>
          <t>Hydropower</t>
        </is>
      </c>
      <c r="E137" s="2" t="n">
        <v>64.31</v>
      </c>
      <c r="F137" s="2" t="inlineStr">
        <is>
          <t>CAUTION</t>
        </is>
      </c>
      <c r="G137" s="2" t="n">
        <v>32.58</v>
      </c>
      <c r="H137" s="2" t="inlineStr">
        <is>
          <t>SELL / AVOID</t>
        </is>
      </c>
      <c r="I137" s="2" t="n">
        <v>34.7</v>
      </c>
      <c r="J137" s="2" t="inlineStr">
        <is>
          <t>🔴 DISTRIBUTION</t>
        </is>
      </c>
      <c r="K137" s="2" t="n">
        <v>2.32</v>
      </c>
      <c r="L137" s="2" t="n">
        <v>0.07000000000000001</v>
      </c>
      <c r="M137" s="2" t="n">
        <v>0.68</v>
      </c>
      <c r="N137" s="2" t="n">
        <v>0.86</v>
      </c>
      <c r="O137" s="2" t="n">
        <v>5.61</v>
      </c>
      <c r="P137" s="2" t="n">
        <v>0.63</v>
      </c>
      <c r="Q137" s="2" t="inlineStr">
        <is>
          <t xml:space="preserve">SellWall;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NICGF2</t>
        </is>
      </c>
      <c r="C138" s="2" t="inlineStr">
        <is>
          <t>NIC Asia Growth Fund 2</t>
        </is>
      </c>
      <c r="D138" s="2" t="inlineStr">
        <is>
          <t>Mutual Fund</t>
        </is>
      </c>
      <c r="E138" s="2" t="n">
        <v>64.23999999999999</v>
      </c>
      <c r="F138" s="2" t="inlineStr">
        <is>
          <t>CAUTION</t>
        </is>
      </c>
      <c r="G138" s="2" t="n">
        <v>27.03</v>
      </c>
      <c r="H138" s="2" t="inlineStr">
        <is>
          <t>SELL / AVOID</t>
        </is>
      </c>
      <c r="I138" s="2" t="n">
        <v>27.93</v>
      </c>
      <c r="J138" s="2" t="inlineStr">
        <is>
          <t>🔴 DISTRIBUTION</t>
        </is>
      </c>
      <c r="K138" s="2" t="n">
        <v>2.93</v>
      </c>
      <c r="L138" s="2" t="n">
        <v>0.05</v>
      </c>
      <c r="M138" s="2" t="n">
        <v>1</v>
      </c>
      <c r="N138" s="2" t="n">
        <v>0.88</v>
      </c>
      <c r="O138" s="2" t="n">
        <v>3.28</v>
      </c>
      <c r="P138" s="2" t="n">
        <v>0.47</v>
      </c>
      <c r="Q138" s="2" t="inlineStr">
        <is>
          <t xml:space="preserve">SellWall;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SAIL</t>
        </is>
      </c>
      <c r="C139" s="2" t="inlineStr">
        <is>
          <t>Shreenagar Agritech Industries Limited</t>
        </is>
      </c>
      <c r="D139" s="2" t="inlineStr">
        <is>
          <t>Manufacturing and Processing</t>
        </is>
      </c>
      <c r="E139" s="2" t="n">
        <v>64.19</v>
      </c>
      <c r="F139" s="2" t="inlineStr">
        <is>
          <t>CAUTION</t>
        </is>
      </c>
      <c r="G139" s="2" t="n">
        <v>71.23</v>
      </c>
      <c r="H139" s="2" t="inlineStr">
        <is>
          <t>BUY</t>
        </is>
      </c>
      <c r="I139" s="2" t="n">
        <v>65.26000000000001</v>
      </c>
      <c r="J139" s="2" t="inlineStr">
        <is>
          <t>🟡 EARLY</t>
        </is>
      </c>
      <c r="K139" s="2" t="n">
        <v>0.79</v>
      </c>
      <c r="L139" s="2" t="n">
        <v>0.37</v>
      </c>
      <c r="M139" s="2" t="n">
        <v>0.6899999999999999</v>
      </c>
      <c r="N139" s="2" t="n">
        <v>0.59</v>
      </c>
      <c r="O139" s="2" t="n">
        <v>6.82</v>
      </c>
      <c r="P139" s="2" t="n">
        <v>0.26</v>
      </c>
      <c r="Q139" s="2" t="inlineStr">
        <is>
          <t xml:space="preserve">SellWall; WeakClose; </t>
        </is>
      </c>
      <c r="R139" s="2" t="n">
        <v>18.77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BNHC</t>
        </is>
      </c>
      <c r="C140" s="2" t="inlineStr">
        <is>
          <t>Buddha Bhumi Nepal Hydropower Company Limited</t>
        </is>
      </c>
      <c r="D140" s="2" t="inlineStr">
        <is>
          <t>Hydropower</t>
        </is>
      </c>
      <c r="E140" s="2" t="n">
        <v>63.46</v>
      </c>
      <c r="F140" s="2" t="inlineStr">
        <is>
          <t>CAUTION</t>
        </is>
      </c>
      <c r="G140" s="2" t="n">
        <v>54.9</v>
      </c>
      <c r="H140" s="2" t="inlineStr">
        <is>
          <t>HOLD</t>
        </is>
      </c>
      <c r="I140" s="2" t="n">
        <v>32.93</v>
      </c>
      <c r="J140" s="2" t="inlineStr">
        <is>
          <t>🔴 DISTRIBUTION</t>
        </is>
      </c>
      <c r="K140" s="2" t="n">
        <v>1.18</v>
      </c>
      <c r="L140" s="2" t="n">
        <v>0.26</v>
      </c>
      <c r="M140" s="2" t="n">
        <v>0.89</v>
      </c>
      <c r="N140" s="2" t="n">
        <v>0.53</v>
      </c>
      <c r="O140" s="2" t="n">
        <v>7</v>
      </c>
      <c r="P140" s="2" t="n">
        <v>0.58</v>
      </c>
      <c r="Q140" s="2" t="inlineStr">
        <is>
          <t xml:space="preserve">SellWall;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BOKD86KA</t>
        </is>
      </c>
      <c r="C141" s="2" t="inlineStr">
        <is>
          <t>Bank of Kathmandu Debenture 2086 KA</t>
        </is>
      </c>
      <c r="D141" s="2" t="inlineStr">
        <is>
          <t>Corporate Debentures</t>
        </is>
      </c>
      <c r="E141" s="2" t="n">
        <v>63.45</v>
      </c>
      <c r="F141" s="2" t="inlineStr">
        <is>
          <t>CAUTION</t>
        </is>
      </c>
      <c r="G141" s="2" t="n">
        <v>14.44</v>
      </c>
      <c r="H141" s="2" t="inlineStr">
        <is>
          <t>SELL / AVOID</t>
        </is>
      </c>
      <c r="I141" s="2" t="n">
        <v>21.88</v>
      </c>
      <c r="J141" s="2" t="inlineStr">
        <is>
          <t>🔴 DISTRIBUTION</t>
        </is>
      </c>
      <c r="K141" s="2" t="n">
        <v>4</v>
      </c>
      <c r="L141" s="2" t="n">
        <v>-0.02</v>
      </c>
      <c r="M141" s="2" t="n">
        <v>1</v>
      </c>
      <c r="N141" s="2" t="n">
        <v>1</v>
      </c>
      <c r="O141" s="2" t="n">
        <v>0</v>
      </c>
      <c r="P141" s="2" t="n">
        <v/>
      </c>
      <c r="Q141" s="2" t="inlineStr">
        <is>
          <t xml:space="preserve">SellWall; TooHotVol;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NICBF</t>
        </is>
      </c>
      <c r="C142" s="2" t="inlineStr">
        <is>
          <t>NIC ASIA Balanced Fund</t>
        </is>
      </c>
      <c r="D142" s="2" t="inlineStr">
        <is>
          <t>Mutual Fund</t>
        </is>
      </c>
      <c r="E142" s="2" t="n">
        <v>61.55</v>
      </c>
      <c r="F142" s="2" t="inlineStr">
        <is>
          <t>CAUTION</t>
        </is>
      </c>
      <c r="G142" s="2" t="n">
        <v>28.65</v>
      </c>
      <c r="H142" s="2" t="inlineStr">
        <is>
          <t>SELL / AVOID</t>
        </is>
      </c>
      <c r="I142" s="2" t="n">
        <v>31.29</v>
      </c>
      <c r="J142" s="2" t="inlineStr">
        <is>
          <t>🔴 DISTRIBUTION</t>
        </is>
      </c>
      <c r="K142" s="2" t="n">
        <v>2.14</v>
      </c>
      <c r="L142" s="2" t="n">
        <v>0.05</v>
      </c>
      <c r="M142" s="2" t="n">
        <v>1</v>
      </c>
      <c r="N142" s="2" t="n">
        <v>0.8100000000000001</v>
      </c>
      <c r="O142" s="2" t="n">
        <v>13.74</v>
      </c>
      <c r="P142" s="2" t="n">
        <v>0</v>
      </c>
      <c r="Q142" s="2" t="inlineStr">
        <is>
          <t xml:space="preserve">SellWall;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SINDU</t>
        </is>
      </c>
      <c r="C143" s="2" t="inlineStr">
        <is>
          <t>Sindhu Bikas Bank Limited</t>
        </is>
      </c>
      <c r="D143" s="2" t="inlineStr">
        <is>
          <t>Development Bank</t>
        </is>
      </c>
      <c r="E143" s="2" t="n">
        <v>61.29</v>
      </c>
      <c r="F143" s="2" t="inlineStr">
        <is>
          <t>CAUTION</t>
        </is>
      </c>
      <c r="G143" s="2" t="n">
        <v>57.12</v>
      </c>
      <c r="H143" s="2" t="inlineStr">
        <is>
          <t>HOLD</t>
        </is>
      </c>
      <c r="I143" s="2" t="n">
        <v>43.16</v>
      </c>
      <c r="J143" s="2" t="inlineStr">
        <is>
          <t>⚪ NEUTRAL</t>
        </is>
      </c>
      <c r="K143" s="2" t="n">
        <v>1.71</v>
      </c>
      <c r="L143" s="2" t="n">
        <v>0.2</v>
      </c>
      <c r="M143" s="2" t="n">
        <v>0.93</v>
      </c>
      <c r="N143" s="2" t="n">
        <v>0.51</v>
      </c>
      <c r="O143" s="2" t="n">
        <v>8.02</v>
      </c>
      <c r="P143" s="2" t="n">
        <v>0.32</v>
      </c>
      <c r="Q143" s="2" t="inlineStr">
        <is>
          <t xml:space="preserve">SellWall; WeakClose; </t>
        </is>
      </c>
      <c r="R143" s="2" t="n">
        <v>23.04</v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MAKAR</t>
        </is>
      </c>
      <c r="C144" s="2" t="inlineStr">
        <is>
          <t>Makar Jitumaya Suri Hydropower Company Limited</t>
        </is>
      </c>
      <c r="D144" s="2" t="inlineStr">
        <is>
          <t>Hydropower</t>
        </is>
      </c>
      <c r="E144" s="2" t="n">
        <v>60.38</v>
      </c>
      <c r="F144" s="2" t="inlineStr">
        <is>
          <t>CAUTION</t>
        </is>
      </c>
      <c r="G144" s="2" t="n">
        <v>27.14</v>
      </c>
      <c r="H144" s="2" t="inlineStr">
        <is>
          <t>SELL / AVOID</t>
        </is>
      </c>
      <c r="I144" s="2" t="n">
        <v>22.2</v>
      </c>
      <c r="J144" s="2" t="inlineStr">
        <is>
          <t>🔴 DISTRIBUTION</t>
        </is>
      </c>
      <c r="K144" s="2" t="n">
        <v>2.33</v>
      </c>
      <c r="L144" s="2" t="n">
        <v>0.04</v>
      </c>
      <c r="M144" s="2" t="n">
        <v>0.74</v>
      </c>
      <c r="N144" s="2" t="n">
        <v>0.74</v>
      </c>
      <c r="O144" s="2" t="n">
        <v>5.39</v>
      </c>
      <c r="P144" s="2" t="n">
        <v>0.52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TRH</t>
        </is>
      </c>
      <c r="C145" s="2" t="inlineStr">
        <is>
          <t>Taragaon Regency Hotel Limited</t>
        </is>
      </c>
      <c r="D145" s="2" t="inlineStr">
        <is>
          <t>Hotel and Tourism</t>
        </is>
      </c>
      <c r="E145" s="2" t="n">
        <v>60.32</v>
      </c>
      <c r="F145" s="2" t="inlineStr">
        <is>
          <t>CAUTION</t>
        </is>
      </c>
      <c r="G145" s="2" t="n">
        <v>28.8</v>
      </c>
      <c r="H145" s="2" t="inlineStr">
        <is>
          <t>SELL / AVOID</t>
        </is>
      </c>
      <c r="I145" s="2" t="n">
        <v>21.49</v>
      </c>
      <c r="J145" s="2" t="inlineStr">
        <is>
          <t>🔴 DISTRIBUTION</t>
        </is>
      </c>
      <c r="K145" s="2" t="n">
        <v>2.25</v>
      </c>
      <c r="L145" s="2" t="n">
        <v>0.07000000000000001</v>
      </c>
      <c r="M145" s="2" t="n">
        <v>0.78</v>
      </c>
      <c r="N145" s="2" t="n">
        <v>0.75</v>
      </c>
      <c r="O145" s="2" t="n">
        <v>5.65</v>
      </c>
      <c r="P145" s="2" t="n">
        <v>0.52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UNHPL</t>
        </is>
      </c>
      <c r="C146" s="2" t="inlineStr">
        <is>
          <t>Union Hydropower Limited</t>
        </is>
      </c>
      <c r="D146" s="2" t="inlineStr">
        <is>
          <t>Hydropower</t>
        </is>
      </c>
      <c r="E146" s="2" t="n">
        <v>58.87</v>
      </c>
      <c r="F146" s="2" t="inlineStr">
        <is>
          <t>CAUTION</t>
        </is>
      </c>
      <c r="G146" s="2" t="n">
        <v>39.13</v>
      </c>
      <c r="H146" s="2" t="inlineStr">
        <is>
          <t>SELL / AVOID</t>
        </is>
      </c>
      <c r="I146" s="2" t="n">
        <v>49.21</v>
      </c>
      <c r="J146" s="2" t="inlineStr">
        <is>
          <t>⚪ NEUTRAL</t>
        </is>
      </c>
      <c r="K146" s="2" t="n">
        <v>2</v>
      </c>
      <c r="L146" s="2" t="n">
        <v>0.08</v>
      </c>
      <c r="M146" s="2" t="n">
        <v>0.68</v>
      </c>
      <c r="N146" s="2" t="n">
        <v>0.66</v>
      </c>
      <c r="O146" s="2" t="n">
        <v>7.27</v>
      </c>
      <c r="P146" s="2" t="n">
        <v>0.08</v>
      </c>
      <c r="Q146" s="2" t="inlineStr">
        <is>
          <t xml:space="preserve">SellWall; WeakClose; </t>
        </is>
      </c>
      <c r="R146" s="2" t="n">
        <v>22.88</v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TVCL</t>
        </is>
      </c>
      <c r="C147" s="2" t="inlineStr">
        <is>
          <t>Trishuli Jal Vidhyut Company Limited</t>
        </is>
      </c>
      <c r="D147" s="2" t="inlineStr">
        <is>
          <t>Hydropower</t>
        </is>
      </c>
      <c r="E147" s="2" t="n">
        <v>58.39</v>
      </c>
      <c r="F147" s="2" t="inlineStr">
        <is>
          <t>CAUTION</t>
        </is>
      </c>
      <c r="G147" s="2" t="n">
        <v>69.15000000000001</v>
      </c>
      <c r="H147" s="2" t="inlineStr">
        <is>
          <t>HOLD</t>
        </is>
      </c>
      <c r="I147" s="2" t="n">
        <v>35.67</v>
      </c>
      <c r="J147" s="2" t="inlineStr">
        <is>
          <t>⚪ NEUTRAL</t>
        </is>
      </c>
      <c r="K147" s="2" t="n">
        <v>0.65</v>
      </c>
      <c r="L147" s="2" t="n">
        <v>0.42</v>
      </c>
      <c r="M147" s="2" t="n">
        <v>0.9399999999999999</v>
      </c>
      <c r="N147" s="2" t="n">
        <v>0.62</v>
      </c>
      <c r="O147" s="2" t="n">
        <v>8.5</v>
      </c>
      <c r="P147" s="2" t="n">
        <v>0.35</v>
      </c>
      <c r="Q147" s="2" t="inlineStr">
        <is>
          <t xml:space="preserve">SellWall; </t>
        </is>
      </c>
      <c r="R147" s="2" t="n">
        <v>13.88</v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EBL</t>
        </is>
      </c>
      <c r="C148" s="2" t="inlineStr">
        <is>
          <t>Everest Bank Limited</t>
        </is>
      </c>
      <c r="D148" s="2" t="inlineStr">
        <is>
          <t>Commercial Bank</t>
        </is>
      </c>
      <c r="E148" s="2" t="n">
        <v>58.26</v>
      </c>
      <c r="F148" s="2" t="inlineStr">
        <is>
          <t>CAUTION</t>
        </is>
      </c>
      <c r="G148" s="2" t="n">
        <v>28.67</v>
      </c>
      <c r="H148" s="2" t="inlineStr">
        <is>
          <t>SELL / AVOID</t>
        </is>
      </c>
      <c r="I148" s="2" t="n">
        <v>21.63</v>
      </c>
      <c r="J148" s="2" t="inlineStr">
        <is>
          <t>🔴 DISTRIBUTION</t>
        </is>
      </c>
      <c r="K148" s="2" t="n">
        <v>1.88</v>
      </c>
      <c r="L148" s="2" t="n">
        <v>0.01</v>
      </c>
      <c r="M148" s="2" t="n">
        <v>0.82</v>
      </c>
      <c r="N148" s="2" t="n">
        <v>0.63</v>
      </c>
      <c r="O148" s="2" t="n">
        <v>0.75</v>
      </c>
      <c r="P148" s="2" t="n">
        <v>0.04</v>
      </c>
      <c r="Q148" s="2" t="inlineStr">
        <is>
          <t xml:space="preserve">SellWall; WeakClose;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CZBIL</t>
        </is>
      </c>
      <c r="C149" s="2" t="inlineStr">
        <is>
          <t>Citizens Bank International Limited</t>
        </is>
      </c>
      <c r="D149" s="2" t="inlineStr">
        <is>
          <t>Commercial Bank</t>
        </is>
      </c>
      <c r="E149" s="2" t="n">
        <v>57.71</v>
      </c>
      <c r="F149" s="2" t="inlineStr">
        <is>
          <t>CAUTION</t>
        </is>
      </c>
      <c r="G149" s="2" t="n">
        <v>31.31</v>
      </c>
      <c r="H149" s="2" t="inlineStr">
        <is>
          <t>SELL / AVOID</t>
        </is>
      </c>
      <c r="I149" s="2" t="n">
        <v>22.75</v>
      </c>
      <c r="J149" s="2" t="inlineStr">
        <is>
          <t>🔴 DISTRIBUTION</t>
        </is>
      </c>
      <c r="K149" s="2" t="n">
        <v>1.63</v>
      </c>
      <c r="L149" s="2" t="n">
        <v>-0.01</v>
      </c>
      <c r="M149" s="2" t="n">
        <v>0.93</v>
      </c>
      <c r="N149" s="2" t="n">
        <v>0.51</v>
      </c>
      <c r="O149" s="2" t="n">
        <v>4.31</v>
      </c>
      <c r="P149" s="2" t="n">
        <v>0.02</v>
      </c>
      <c r="Q149" s="2" t="inlineStr">
        <is>
          <t xml:space="preserve">SellWall; WeakClose;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PPL</t>
        </is>
      </c>
      <c r="C150" s="2" t="inlineStr">
        <is>
          <t>People's Power Limited</t>
        </is>
      </c>
      <c r="D150" s="2" t="inlineStr">
        <is>
          <t>Hydropower</t>
        </is>
      </c>
      <c r="E150" s="2" t="n">
        <v>57.65</v>
      </c>
      <c r="F150" s="2" t="inlineStr">
        <is>
          <t>CAUTION</t>
        </is>
      </c>
      <c r="G150" s="2" t="n">
        <v>60.56</v>
      </c>
      <c r="H150" s="2" t="inlineStr">
        <is>
          <t>HOLD</t>
        </is>
      </c>
      <c r="I150" s="2" t="n">
        <v>54.85</v>
      </c>
      <c r="J150" s="2" t="inlineStr">
        <is>
          <t>⚪ NEUTRAL</t>
        </is>
      </c>
      <c r="K150" s="2" t="n">
        <v>2</v>
      </c>
      <c r="L150" s="2" t="n">
        <v>0.25</v>
      </c>
      <c r="M150" s="2" t="n">
        <v>0.83</v>
      </c>
      <c r="N150" s="2" t="n">
        <v>0.78</v>
      </c>
      <c r="O150" s="2" t="n">
        <v>4.57</v>
      </c>
      <c r="P150" s="2" t="n">
        <v>0.44</v>
      </c>
      <c r="Q150" s="2" t="inlineStr">
        <is>
          <t xml:space="preserve">SellWall; </t>
        </is>
      </c>
      <c r="R150" s="2" t="n">
        <v>46.47</v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SIFC</t>
        </is>
      </c>
      <c r="C151" s="2" t="inlineStr">
        <is>
          <t>Shree Investment Finance Company Limited</t>
        </is>
      </c>
      <c r="D151" s="2" t="inlineStr">
        <is>
          <t>Finance Company</t>
        </is>
      </c>
      <c r="E151" s="2" t="n">
        <v>57.38</v>
      </c>
      <c r="F151" s="2" t="inlineStr">
        <is>
          <t>WATCH</t>
        </is>
      </c>
      <c r="G151" s="2" t="n">
        <v>56.23</v>
      </c>
      <c r="H151" s="2" t="inlineStr">
        <is>
          <t>HOLD</t>
        </is>
      </c>
      <c r="I151" s="2" t="n">
        <v>32.49</v>
      </c>
      <c r="J151" s="2" t="inlineStr">
        <is>
          <t>🔴 DISTRIBUTION</t>
        </is>
      </c>
      <c r="K151" s="2" t="n">
        <v>1.03</v>
      </c>
      <c r="L151" s="2" t="n">
        <v>0.24</v>
      </c>
      <c r="M151" s="2" t="n">
        <v>0.96</v>
      </c>
      <c r="N151" s="2" t="n">
        <v>0.48</v>
      </c>
      <c r="O151" s="2" t="n">
        <v>4.6</v>
      </c>
      <c r="P151" s="2" t="n">
        <v>0</v>
      </c>
      <c r="Q151" s="2" t="inlineStr">
        <is>
          <t xml:space="preserve">SellWall; WeakClose; </t>
        </is>
      </c>
      <c r="R151" s="2" t="n">
        <v>14.12</v>
      </c>
      <c r="S151" s="2" t="inlineStr"/>
    </row>
    <row r="152">
      <c r="A152" s="2" t="inlineStr">
        <is>
          <t>15D</t>
        </is>
      </c>
      <c r="B152" s="2" t="inlineStr">
        <is>
          <t>MLBS</t>
        </is>
      </c>
      <c r="C152" s="2" t="inlineStr">
        <is>
          <t>Manushi Laghubitta Bittiya Sanstha Limited</t>
        </is>
      </c>
      <c r="D152" s="2" t="inlineStr">
        <is>
          <t>Microfinance</t>
        </is>
      </c>
      <c r="E152" s="2" t="n">
        <v>56.61</v>
      </c>
      <c r="F152" s="2" t="inlineStr">
        <is>
          <t>CAUTION</t>
        </is>
      </c>
      <c r="G152" s="2" t="n">
        <v>21.48</v>
      </c>
      <c r="H152" s="2" t="inlineStr">
        <is>
          <t>SELL / AVOID</t>
        </is>
      </c>
      <c r="I152" s="2" t="n">
        <v>21.75</v>
      </c>
      <c r="J152" s="2" t="inlineStr">
        <is>
          <t>🔴 DISTRIBUTION</t>
        </is>
      </c>
      <c r="K152" s="2" t="n">
        <v>1.96</v>
      </c>
      <c r="L152" s="2" t="n">
        <v>0.02</v>
      </c>
      <c r="M152" s="2" t="n">
        <v>0.8100000000000001</v>
      </c>
      <c r="N152" s="2" t="n">
        <v>0.87</v>
      </c>
      <c r="O152" s="2" t="n">
        <v>3.44</v>
      </c>
      <c r="P152" s="2" t="n">
        <v>0.39</v>
      </c>
      <c r="Q152" s="2" t="inlineStr">
        <is>
          <t xml:space="preserve">SellWall;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RAWA</t>
        </is>
      </c>
      <c r="C153" s="2" t="inlineStr">
        <is>
          <t>Rawa Energy Development Ltd.</t>
        </is>
      </c>
      <c r="D153" s="2" t="inlineStr">
        <is>
          <t>Hydropower</t>
        </is>
      </c>
      <c r="E153" s="2" t="n">
        <v>56.51</v>
      </c>
      <c r="F153" s="2" t="inlineStr">
        <is>
          <t>CAUTION</t>
        </is>
      </c>
      <c r="G153" s="2" t="n">
        <v>37.75</v>
      </c>
      <c r="H153" s="2" t="inlineStr">
        <is>
          <t>SELL / AVOID</t>
        </is>
      </c>
      <c r="I153" s="2" t="n">
        <v>26.5</v>
      </c>
      <c r="J153" s="2" t="inlineStr">
        <is>
          <t>🔴 DISTRIBUTION</t>
        </is>
      </c>
      <c r="K153" s="2" t="n">
        <v>1.1</v>
      </c>
      <c r="L153" s="2" t="n">
        <v>0.13</v>
      </c>
      <c r="M153" s="2" t="n">
        <v>0.89</v>
      </c>
      <c r="N153" s="2" t="n">
        <v>0.77</v>
      </c>
      <c r="O153" s="2" t="n">
        <v>9.140000000000001</v>
      </c>
      <c r="P153" s="2" t="n">
        <v>1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ULHC</t>
        </is>
      </c>
      <c r="C154" s="2" t="inlineStr">
        <is>
          <t>Upper Lohore Khola Hydropower Company Limited</t>
        </is>
      </c>
      <c r="D154" s="2" t="inlineStr">
        <is>
          <t>Hydropower</t>
        </is>
      </c>
      <c r="E154" s="2" t="n">
        <v>56.29</v>
      </c>
      <c r="F154" s="2" t="inlineStr">
        <is>
          <t>CAUTION</t>
        </is>
      </c>
      <c r="G154" s="2" t="n">
        <v>36.16</v>
      </c>
      <c r="H154" s="2" t="inlineStr">
        <is>
          <t>SELL / AVOID</t>
        </is>
      </c>
      <c r="I154" s="2" t="n">
        <v>22.01</v>
      </c>
      <c r="J154" s="2" t="inlineStr">
        <is>
          <t>🔴 DISTRIBUTION</t>
        </is>
      </c>
      <c r="K154" s="2" t="n">
        <v>1.24</v>
      </c>
      <c r="L154" s="2" t="n">
        <v>0.08</v>
      </c>
      <c r="M154" s="2" t="n">
        <v>0.83</v>
      </c>
      <c r="N154" s="2" t="n">
        <v>0.61</v>
      </c>
      <c r="O154" s="2" t="n">
        <v>3.09</v>
      </c>
      <c r="P154" s="2" t="n">
        <v>0.6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AKJCL</t>
        </is>
      </c>
      <c r="C155" s="2" t="inlineStr">
        <is>
          <t>Ankhukhola Hydropower Company Limited</t>
        </is>
      </c>
      <c r="D155" s="2" t="inlineStr">
        <is>
          <t>Hydropower</t>
        </is>
      </c>
      <c r="E155" s="2" t="n">
        <v>55.73</v>
      </c>
      <c r="F155" s="2" t="inlineStr">
        <is>
          <t>CAUTION</t>
        </is>
      </c>
      <c r="G155" s="2" t="n">
        <v>100</v>
      </c>
      <c r="H155" s="2" t="inlineStr">
        <is>
          <t>BUY</t>
        </is>
      </c>
      <c r="I155" s="2" t="n">
        <v>93.55</v>
      </c>
      <c r="J155" s="2" t="inlineStr">
        <is>
          <t>🟢 ACCUMULATION</t>
        </is>
      </c>
      <c r="K155" s="2" t="n">
        <v>0.97</v>
      </c>
      <c r="L155" s="2" t="n">
        <v>0.61</v>
      </c>
      <c r="M155" s="2" t="n">
        <v>0.87</v>
      </c>
      <c r="N155" s="2" t="n">
        <v>0.48</v>
      </c>
      <c r="O155" s="2" t="n">
        <v>3.93</v>
      </c>
      <c r="P155" s="2" t="n">
        <v>0.13</v>
      </c>
      <c r="Q155" s="2" t="inlineStr">
        <is>
          <t xml:space="preserve">SellWall; WeakClose; </t>
        </is>
      </c>
      <c r="R155" s="2" t="n">
        <v>84.11</v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HHL</t>
        </is>
      </c>
      <c r="C156" s="2" t="inlineStr">
        <is>
          <t>Himalayan Hydropower Limited</t>
        </is>
      </c>
      <c r="D156" s="2" t="inlineStr">
        <is>
          <t>Hydropower</t>
        </is>
      </c>
      <c r="E156" s="2" t="n">
        <v>54.99</v>
      </c>
      <c r="F156" s="2" t="inlineStr">
        <is>
          <t>CAUTION</t>
        </is>
      </c>
      <c r="G156" s="2" t="n">
        <v>23.51</v>
      </c>
      <c r="H156" s="2" t="inlineStr">
        <is>
          <t>SELL / AVOID</t>
        </is>
      </c>
      <c r="I156" s="2" t="n">
        <v>18.94</v>
      </c>
      <c r="J156" s="2" t="inlineStr">
        <is>
          <t>🔴 DISTRIBUTION</t>
        </is>
      </c>
      <c r="K156" s="2" t="n">
        <v>1.68</v>
      </c>
      <c r="L156" s="2" t="n">
        <v>0.05</v>
      </c>
      <c r="M156" s="2" t="n">
        <v>0.62</v>
      </c>
      <c r="N156" s="2" t="n">
        <v>0.79</v>
      </c>
      <c r="O156" s="2" t="n">
        <v>4.42</v>
      </c>
      <c r="P156" s="2" t="n">
        <v>0.55</v>
      </c>
      <c r="Q156" s="2" t="inlineStr">
        <is>
          <t xml:space="preserve">SellWall;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CKHL</t>
        </is>
      </c>
      <c r="C157" s="2" t="inlineStr">
        <is>
          <t>Chirkhwa Hydro Power Limited</t>
        </is>
      </c>
      <c r="D157" s="2" t="inlineStr">
        <is>
          <t>Hydropower</t>
        </is>
      </c>
      <c r="E157" s="2" t="n">
        <v>54.66</v>
      </c>
      <c r="F157" s="2" t="inlineStr">
        <is>
          <t>CAUTION</t>
        </is>
      </c>
      <c r="G157" s="2" t="n">
        <v>38.27</v>
      </c>
      <c r="H157" s="2" t="inlineStr">
        <is>
          <t>SELL / AVOID</t>
        </is>
      </c>
      <c r="I157" s="2" t="n">
        <v>23.01</v>
      </c>
      <c r="J157" s="2" t="inlineStr">
        <is>
          <t>🔴 DISTRIBUTION</t>
        </is>
      </c>
      <c r="K157" s="2" t="n">
        <v>0.9399999999999999</v>
      </c>
      <c r="L157" s="2" t="n">
        <v>0.11</v>
      </c>
      <c r="M157" s="2" t="n">
        <v>0.92</v>
      </c>
      <c r="N157" s="2" t="n">
        <v>0.63</v>
      </c>
      <c r="O157" s="2" t="n">
        <v>7.82</v>
      </c>
      <c r="P157" s="2" t="n">
        <v>0.43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CREST</t>
        </is>
      </c>
      <c r="C158" s="2" t="inlineStr">
        <is>
          <t>Crest Micro Life Insurance Limited</t>
        </is>
      </c>
      <c r="D158" s="2" t="inlineStr">
        <is>
          <t>Life Insurance</t>
        </is>
      </c>
      <c r="E158" s="2" t="n">
        <v>54.14</v>
      </c>
      <c r="F158" s="2" t="inlineStr">
        <is>
          <t>WATCH</t>
        </is>
      </c>
      <c r="G158" s="2" t="n">
        <v>48.56</v>
      </c>
      <c r="H158" s="2" t="inlineStr">
        <is>
          <t>SELL / AVOID</t>
        </is>
      </c>
      <c r="I158" s="2" t="n">
        <v>36.06</v>
      </c>
      <c r="J158" s="2" t="inlineStr">
        <is>
          <t>⚪ NEUTRAL</t>
        </is>
      </c>
      <c r="K158" s="2" t="n">
        <v>0.76</v>
      </c>
      <c r="L158" s="2" t="n">
        <v>0.19</v>
      </c>
      <c r="M158" s="2" t="n">
        <v>0.82</v>
      </c>
      <c r="N158" s="2" t="n">
        <v>0.49</v>
      </c>
      <c r="O158" s="2" t="n">
        <v>5.05</v>
      </c>
      <c r="P158" s="2" t="n">
        <v>0.65</v>
      </c>
      <c r="Q158" s="2" t="inlineStr">
        <is>
          <t xml:space="preserve">SellWall; </t>
        </is>
      </c>
      <c r="R158" s="2" t="n">
        <v>11.96</v>
      </c>
      <c r="S158" s="2" t="inlineStr"/>
    </row>
    <row r="159">
      <c r="A159" s="2" t="inlineStr">
        <is>
          <t>15D</t>
        </is>
      </c>
      <c r="B159" s="2" t="inlineStr">
        <is>
          <t>DDBL</t>
        </is>
      </c>
      <c r="C159" s="2" t="inlineStr">
        <is>
          <t>Deprosc Laghubitta Bittiya Sanstha Limited</t>
        </is>
      </c>
      <c r="D159" s="2" t="inlineStr">
        <is>
          <t>Microfinance</t>
        </is>
      </c>
      <c r="E159" s="2" t="n">
        <v>53.92</v>
      </c>
      <c r="F159" s="2" t="inlineStr">
        <is>
          <t>CAUTION</t>
        </is>
      </c>
      <c r="G159" s="2" t="n">
        <v>27.85</v>
      </c>
      <c r="H159" s="2" t="inlineStr">
        <is>
          <t>SELL / AVOID</t>
        </is>
      </c>
      <c r="I159" s="2" t="n">
        <v>15.23</v>
      </c>
      <c r="J159" s="2" t="inlineStr">
        <is>
          <t>🔴 DISTRIBUTION</t>
        </is>
      </c>
      <c r="K159" s="2" t="n">
        <v>1.43</v>
      </c>
      <c r="L159" s="2" t="n">
        <v>0</v>
      </c>
      <c r="M159" s="2" t="n">
        <v>0.9</v>
      </c>
      <c r="N159" s="2" t="n">
        <v>0.53</v>
      </c>
      <c r="O159" s="2" t="n">
        <v>1.85</v>
      </c>
      <c r="P159" s="2" t="n">
        <v>0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53.89</v>
      </c>
      <c r="F160" s="2" t="inlineStr">
        <is>
          <t>CAUTION</t>
        </is>
      </c>
      <c r="G160" s="2" t="n">
        <v>31.67</v>
      </c>
      <c r="H160" s="2" t="inlineStr">
        <is>
          <t>SELL / AVOID</t>
        </is>
      </c>
      <c r="I160" s="2" t="n">
        <v>23.03</v>
      </c>
      <c r="J160" s="2" t="inlineStr">
        <is>
          <t>🔴 DISTRIBUTION</t>
        </is>
      </c>
      <c r="K160" s="2" t="n">
        <v>1.08</v>
      </c>
      <c r="L160" s="2" t="n">
        <v>0.02</v>
      </c>
      <c r="M160" s="2" t="n">
        <v>0.84</v>
      </c>
      <c r="N160" s="2" t="n">
        <v>0.62</v>
      </c>
      <c r="O160" s="2" t="n">
        <v>0.8100000000000001</v>
      </c>
      <c r="P160" s="2" t="n">
        <v>0.5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SCB</t>
        </is>
      </c>
      <c r="C161" s="2" t="inlineStr">
        <is>
          <t>Standard Chartered Bank Nepal Limited</t>
        </is>
      </c>
      <c r="D161" s="2" t="inlineStr">
        <is>
          <t>Commercial Bank</t>
        </is>
      </c>
      <c r="E161" s="2" t="n">
        <v>53.84</v>
      </c>
      <c r="F161" s="2" t="inlineStr">
        <is>
          <t>CAUTION</t>
        </is>
      </c>
      <c r="G161" s="2" t="n">
        <v>28.88</v>
      </c>
      <c r="H161" s="2" t="inlineStr">
        <is>
          <t>SELL / AVOID</t>
        </is>
      </c>
      <c r="I161" s="2" t="n">
        <v>21.33</v>
      </c>
      <c r="J161" s="2" t="inlineStr">
        <is>
          <t>🔴 DISTRIBUTION</t>
        </is>
      </c>
      <c r="K161" s="2" t="n">
        <v>1.22</v>
      </c>
      <c r="L161" s="2" t="n">
        <v>-0</v>
      </c>
      <c r="M161" s="2" t="n">
        <v>0.92</v>
      </c>
      <c r="N161" s="2" t="n">
        <v>0.63</v>
      </c>
      <c r="O161" s="2" t="n">
        <v>0.54</v>
      </c>
      <c r="P161" s="2" t="n">
        <v>0.5600000000000001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RFPL</t>
        </is>
      </c>
      <c r="C162" s="2" t="inlineStr">
        <is>
          <t>River Falls Power Limited</t>
        </is>
      </c>
      <c r="D162" s="2" t="inlineStr">
        <is>
          <t>Hydropower</t>
        </is>
      </c>
      <c r="E162" s="2" t="n">
        <v>53.32</v>
      </c>
      <c r="F162" s="2" t="inlineStr">
        <is>
          <t>CAUTION</t>
        </is>
      </c>
      <c r="G162" s="2" t="n">
        <v>37.52</v>
      </c>
      <c r="H162" s="2" t="inlineStr">
        <is>
          <t>SELL / AVOID</t>
        </is>
      </c>
      <c r="I162" s="2" t="n">
        <v>30.57</v>
      </c>
      <c r="J162" s="2" t="inlineStr">
        <is>
          <t>🔴 DISTRIBUTION</t>
        </is>
      </c>
      <c r="K162" s="2" t="n">
        <v>0.67</v>
      </c>
      <c r="L162" s="2" t="n">
        <v>0.16</v>
      </c>
      <c r="M162" s="2" t="n">
        <v>0.6</v>
      </c>
      <c r="N162" s="2" t="n">
        <v>0.66</v>
      </c>
      <c r="O162" s="2" t="n">
        <v>6.08</v>
      </c>
      <c r="P162" s="2" t="n">
        <v>0.32</v>
      </c>
      <c r="Q162" s="2" t="inlineStr">
        <is>
          <t xml:space="preserve">SellWall; WeakClose;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CYCL</t>
        </is>
      </c>
      <c r="C163" s="2" t="inlineStr">
        <is>
          <t>CYC Nepal Laghubitta Bittiya Sanstha Limited</t>
        </is>
      </c>
      <c r="D163" s="2" t="inlineStr">
        <is>
          <t>Microfinance</t>
        </is>
      </c>
      <c r="E163" s="2" t="n">
        <v>53.1</v>
      </c>
      <c r="F163" s="2" t="inlineStr">
        <is>
          <t>CAUTION</t>
        </is>
      </c>
      <c r="G163" s="2" t="n">
        <v>25.83</v>
      </c>
      <c r="H163" s="2" t="inlineStr">
        <is>
          <t>SELL / AVOID</t>
        </is>
      </c>
      <c r="I163" s="2" t="n">
        <v>23.44</v>
      </c>
      <c r="J163" s="2" t="inlineStr">
        <is>
          <t>🔴 DISTRIBUTION</t>
        </is>
      </c>
      <c r="K163" s="2" t="n">
        <v>1.19</v>
      </c>
      <c r="L163" s="2" t="n">
        <v>0.02</v>
      </c>
      <c r="M163" s="2" t="n">
        <v>0.98</v>
      </c>
      <c r="N163" s="2" t="n">
        <v>0.83</v>
      </c>
      <c r="O163" s="2" t="n">
        <v>6.09</v>
      </c>
      <c r="P163" s="2" t="n">
        <v>0.53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TPC</t>
        </is>
      </c>
      <c r="C164" s="2" t="inlineStr">
        <is>
          <t>Terhathum Power Company Limited</t>
        </is>
      </c>
      <c r="D164" s="2" t="inlineStr">
        <is>
          <t>Hydropower</t>
        </is>
      </c>
      <c r="E164" s="2" t="n">
        <v>52.98</v>
      </c>
      <c r="F164" s="2" t="inlineStr">
        <is>
          <t>CAUTION</t>
        </is>
      </c>
      <c r="G164" s="2" t="n">
        <v>30.26</v>
      </c>
      <c r="H164" s="2" t="inlineStr">
        <is>
          <t>SELL / AVOID</t>
        </is>
      </c>
      <c r="I164" s="2" t="n">
        <v>28.99</v>
      </c>
      <c r="J164" s="2" t="inlineStr">
        <is>
          <t>🔴 DISTRIBUTION</t>
        </is>
      </c>
      <c r="K164" s="2" t="n">
        <v>1.41</v>
      </c>
      <c r="L164" s="2" t="n">
        <v>0.06</v>
      </c>
      <c r="M164" s="2" t="n">
        <v>0.62</v>
      </c>
      <c r="N164" s="2" t="n">
        <v>0.84</v>
      </c>
      <c r="O164" s="2" t="n">
        <v>6.06</v>
      </c>
      <c r="P164" s="2" t="n">
        <v>0.08</v>
      </c>
      <c r="Q164" s="2" t="inlineStr">
        <is>
          <t xml:space="preserve">SellWall; WeakClose; </t>
        </is>
      </c>
      <c r="R164" s="2" t="n">
        <v>11.2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CGH</t>
        </is>
      </c>
      <c r="C165" s="2" t="inlineStr">
        <is>
          <t>Chandragiri Hills Limited</t>
        </is>
      </c>
      <c r="D165" s="2" t="inlineStr">
        <is>
          <t>Hotel and Tourism</t>
        </is>
      </c>
      <c r="E165" s="2" t="n">
        <v>52.84</v>
      </c>
      <c r="F165" s="2" t="inlineStr">
        <is>
          <t>CAUTION</t>
        </is>
      </c>
      <c r="G165" s="2" t="n">
        <v>24.54</v>
      </c>
      <c r="H165" s="2" t="inlineStr">
        <is>
          <t>SELL / AVOID</t>
        </is>
      </c>
      <c r="I165" s="2" t="n">
        <v>21.63</v>
      </c>
      <c r="J165" s="2" t="inlineStr">
        <is>
          <t>🔴 DISTRIBUTION</t>
        </is>
      </c>
      <c r="K165" s="2" t="n">
        <v>1.25</v>
      </c>
      <c r="L165" s="2" t="n">
        <v>0.05</v>
      </c>
      <c r="M165" s="2" t="n">
        <v>0.74</v>
      </c>
      <c r="N165" s="2" t="n">
        <v>0.9</v>
      </c>
      <c r="O165" s="2" t="n">
        <v>4.4</v>
      </c>
      <c r="P165" s="2" t="n">
        <v>0.71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SBL</t>
        </is>
      </c>
      <c r="C166" s="2" t="inlineStr">
        <is>
          <t>Siddhartha Bank Limited</t>
        </is>
      </c>
      <c r="D166" s="2" t="inlineStr">
        <is>
          <t>Commercial Bank</t>
        </is>
      </c>
      <c r="E166" s="2" t="n">
        <v>52.45</v>
      </c>
      <c r="F166" s="2" t="inlineStr">
        <is>
          <t>CAUTION</t>
        </is>
      </c>
      <c r="G166" s="2" t="n">
        <v>30.39</v>
      </c>
      <c r="H166" s="2" t="inlineStr">
        <is>
          <t>SELL / AVOID</t>
        </is>
      </c>
      <c r="I166" s="2" t="n">
        <v>27.36</v>
      </c>
      <c r="J166" s="2" t="inlineStr">
        <is>
          <t>🔴 DISTRIBUTION</t>
        </is>
      </c>
      <c r="K166" s="2" t="n">
        <v>1.88</v>
      </c>
      <c r="L166" s="2" t="n">
        <v>-0.02</v>
      </c>
      <c r="M166" s="2" t="n">
        <v>0.9</v>
      </c>
      <c r="N166" s="2" t="n">
        <v>0.62</v>
      </c>
      <c r="O166" s="2" t="n">
        <v>2.64</v>
      </c>
      <c r="P166" s="2" t="n">
        <v>0.54</v>
      </c>
      <c r="Q166" s="2" t="inlineStr">
        <is>
          <t xml:space="preserve">SellWall; </t>
        </is>
      </c>
      <c r="R166" s="2" t="n">
        <v>20.14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BHCL</t>
        </is>
      </c>
      <c r="C167" s="2" t="inlineStr">
        <is>
          <t>Bikash Hydropower Company Limited</t>
        </is>
      </c>
      <c r="D167" s="2" t="inlineStr">
        <is>
          <t>Hydropower</t>
        </is>
      </c>
      <c r="E167" s="2" t="n">
        <v>52.43</v>
      </c>
      <c r="F167" s="2" t="inlineStr">
        <is>
          <t>CAUTION</t>
        </is>
      </c>
      <c r="G167" s="2" t="n">
        <v>39.25</v>
      </c>
      <c r="H167" s="2" t="inlineStr">
        <is>
          <t>SELL / AVOID</t>
        </is>
      </c>
      <c r="I167" s="2" t="n">
        <v>29.81</v>
      </c>
      <c r="J167" s="2" t="inlineStr">
        <is>
          <t>🔴 DISTRIBUTION</t>
        </is>
      </c>
      <c r="K167" s="2" t="n">
        <v>0.55</v>
      </c>
      <c r="L167" s="2" t="n">
        <v>0.13</v>
      </c>
      <c r="M167" s="2" t="n">
        <v>0.57</v>
      </c>
      <c r="N167" s="2" t="n">
        <v>0.5600000000000001</v>
      </c>
      <c r="O167" s="2" t="n">
        <v>5.29</v>
      </c>
      <c r="P167" s="2" t="n">
        <v>0.15</v>
      </c>
      <c r="Q167" s="2" t="inlineStr">
        <is>
          <t xml:space="preserve">SellWall; WeakClose;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NIBSF2</t>
        </is>
      </c>
      <c r="C168" s="2" t="inlineStr">
        <is>
          <t>NIBL Samriddhi Fund - 2</t>
        </is>
      </c>
      <c r="D168" s="2" t="inlineStr">
        <is>
          <t>Mutual Fund</t>
        </is>
      </c>
      <c r="E168" s="2" t="n">
        <v>52.1</v>
      </c>
      <c r="F168" s="2" t="inlineStr">
        <is>
          <t>CAUTION</t>
        </is>
      </c>
      <c r="G168" s="2" t="n">
        <v>37.67</v>
      </c>
      <c r="H168" s="2" t="inlineStr">
        <is>
          <t>SELL / AVOID</t>
        </is>
      </c>
      <c r="I168" s="2" t="n">
        <v>24.56</v>
      </c>
      <c r="J168" s="2" t="inlineStr">
        <is>
          <t>🔴 DISTRIBUTION</t>
        </is>
      </c>
      <c r="K168" s="2" t="n">
        <v>1.18</v>
      </c>
      <c r="L168" s="2" t="n">
        <v>0.12</v>
      </c>
      <c r="M168" s="2" t="n">
        <v>1</v>
      </c>
      <c r="N168" s="2" t="n">
        <v>0.82</v>
      </c>
      <c r="O168" s="2" t="n">
        <v>5.76</v>
      </c>
      <c r="P168" s="2" t="n">
        <v>1</v>
      </c>
      <c r="Q168" s="2" t="inlineStr">
        <is>
          <t xml:space="preserve">SellWall; </t>
        </is>
      </c>
      <c r="R168" s="2" t="n">
        <v>12.67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RBCLPO</t>
        </is>
      </c>
      <c r="C169" s="2" t="inlineStr">
        <is>
          <t>Rastriya Beema Co. Ltd Promoter Share</t>
        </is>
      </c>
      <c r="D169" s="2" t="inlineStr">
        <is>
          <t>Promoter Share</t>
        </is>
      </c>
      <c r="E169" s="2" t="n">
        <v>51.81</v>
      </c>
      <c r="F169" s="2" t="inlineStr">
        <is>
          <t>CAUTION</t>
        </is>
      </c>
      <c r="G169" s="2" t="n">
        <v>15.4</v>
      </c>
      <c r="H169" s="2" t="inlineStr">
        <is>
          <t>SELL / AVOID</t>
        </is>
      </c>
      <c r="I169" s="2" t="n">
        <v>15.89</v>
      </c>
      <c r="J169" s="2" t="inlineStr">
        <is>
          <t>🔴 DISTRIBUTION</t>
        </is>
      </c>
      <c r="K169" s="2" t="n">
        <v>1.65</v>
      </c>
      <c r="L169" s="2" t="n">
        <v>-0</v>
      </c>
      <c r="M169" s="2" t="n">
        <v>0.98</v>
      </c>
      <c r="N169" s="2" t="n">
        <v>0.95</v>
      </c>
      <c r="O169" s="2" t="n">
        <v>2.25</v>
      </c>
      <c r="P169" s="2" t="n">
        <v>1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EHPL</t>
        </is>
      </c>
      <c r="C170" s="2" t="inlineStr">
        <is>
          <t>Eastern Hydropower Limited</t>
        </is>
      </c>
      <c r="D170" s="2" t="inlineStr">
        <is>
          <t>Hydropower</t>
        </is>
      </c>
      <c r="E170" s="2" t="n">
        <v>51.51</v>
      </c>
      <c r="F170" s="2" t="inlineStr">
        <is>
          <t>CAUTION</t>
        </is>
      </c>
      <c r="G170" s="2" t="n">
        <v>25.95</v>
      </c>
      <c r="H170" s="2" t="inlineStr">
        <is>
          <t>SELL / AVOID</t>
        </is>
      </c>
      <c r="I170" s="2" t="n">
        <v>19.04</v>
      </c>
      <c r="J170" s="2" t="inlineStr">
        <is>
          <t>🔴 DISTRIBUTION</t>
        </is>
      </c>
      <c r="K170" s="2" t="n">
        <v>1.09</v>
      </c>
      <c r="L170" s="2" t="n">
        <v>0.07000000000000001</v>
      </c>
      <c r="M170" s="2" t="n">
        <v>0.58</v>
      </c>
      <c r="N170" s="2" t="n">
        <v>0.72</v>
      </c>
      <c r="O170" s="2" t="n">
        <v>3.8</v>
      </c>
      <c r="P170" s="2" t="n">
        <v>0.14</v>
      </c>
      <c r="Q170" s="2" t="inlineStr">
        <is>
          <t xml:space="preserve">SellWall;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SWBBL</t>
        </is>
      </c>
      <c r="C171" s="2" t="inlineStr">
        <is>
          <t>Swabalamban Laghubitta Bittiya Sanstha Limited</t>
        </is>
      </c>
      <c r="D171" s="2" t="inlineStr">
        <is>
          <t>Microfinance</t>
        </is>
      </c>
      <c r="E171" s="2" t="n">
        <v>51.44</v>
      </c>
      <c r="F171" s="2" t="inlineStr">
        <is>
          <t>CAUTION</t>
        </is>
      </c>
      <c r="G171" s="2" t="n">
        <v>19.16</v>
      </c>
      <c r="H171" s="2" t="inlineStr">
        <is>
          <t>SELL / AVOID</t>
        </is>
      </c>
      <c r="I171" s="2" t="n">
        <v>17.66</v>
      </c>
      <c r="J171" s="2" t="inlineStr">
        <is>
          <t>🔴 DISTRIBUTION</t>
        </is>
      </c>
      <c r="K171" s="2" t="n">
        <v>1.38</v>
      </c>
      <c r="L171" s="2" t="n">
        <v>0.02</v>
      </c>
      <c r="M171" s="2" t="n">
        <v>0.6899999999999999</v>
      </c>
      <c r="N171" s="2" t="n">
        <v>0.82</v>
      </c>
      <c r="O171" s="2" t="n">
        <v>3.71</v>
      </c>
      <c r="P171" s="2" t="n">
        <v>0.7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SARBTM</t>
        </is>
      </c>
      <c r="C172" s="2" t="inlineStr">
        <is>
          <t>Sarbottam Cement Limited</t>
        </is>
      </c>
      <c r="D172" s="2" t="inlineStr">
        <is>
          <t>Manufacturing and Processing</t>
        </is>
      </c>
      <c r="E172" s="2" t="n">
        <v>51.39</v>
      </c>
      <c r="F172" s="2" t="inlineStr">
        <is>
          <t>CAUTION</t>
        </is>
      </c>
      <c r="G172" s="2" t="n">
        <v>19.17</v>
      </c>
      <c r="H172" s="2" t="inlineStr">
        <is>
          <t>SELL / AVOID</t>
        </is>
      </c>
      <c r="I172" s="2" t="n">
        <v>18.52</v>
      </c>
      <c r="J172" s="2" t="inlineStr">
        <is>
          <t>🔴 DISTRIBUTION</t>
        </is>
      </c>
      <c r="K172" s="2" t="n">
        <v>1.35</v>
      </c>
      <c r="L172" s="2" t="n">
        <v>-0.01</v>
      </c>
      <c r="M172" s="2" t="n">
        <v>0.78</v>
      </c>
      <c r="N172" s="2" t="n">
        <v>0.87</v>
      </c>
      <c r="O172" s="2" t="n">
        <v>2.34</v>
      </c>
      <c r="P172" s="2" t="n">
        <v>0.64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HIMSTAR</t>
        </is>
      </c>
      <c r="C173" s="2" t="inlineStr">
        <is>
          <t>Him Star Urja Company Limited</t>
        </is>
      </c>
      <c r="D173" s="2" t="inlineStr">
        <is>
          <t>Hydropower</t>
        </is>
      </c>
      <c r="E173" s="2" t="n">
        <v>51.33</v>
      </c>
      <c r="F173" s="2" t="inlineStr">
        <is>
          <t>CAUTION</t>
        </is>
      </c>
      <c r="G173" s="2" t="n">
        <v>36.94</v>
      </c>
      <c r="H173" s="2" t="inlineStr">
        <is>
          <t>SELL / AVOID</t>
        </is>
      </c>
      <c r="I173" s="2" t="n">
        <v>23.66</v>
      </c>
      <c r="J173" s="2" t="inlineStr">
        <is>
          <t>🔴 DISTRIBUTION</t>
        </is>
      </c>
      <c r="K173" s="2" t="n">
        <v>0.62</v>
      </c>
      <c r="L173" s="2" t="n">
        <v>0.14</v>
      </c>
      <c r="M173" s="2" t="n">
        <v>0.66</v>
      </c>
      <c r="N173" s="2" t="n">
        <v>0.65</v>
      </c>
      <c r="O173" s="2" t="n">
        <v>9.800000000000001</v>
      </c>
      <c r="P173" s="2" t="n">
        <v>0.26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BHDC</t>
        </is>
      </c>
      <c r="C174" s="2" t="inlineStr">
        <is>
          <t>Bindhyabasini Hydropower Development Company Limited</t>
        </is>
      </c>
      <c r="D174" s="2" t="inlineStr">
        <is>
          <t>Hydropower</t>
        </is>
      </c>
      <c r="E174" s="2" t="n">
        <v>51.28</v>
      </c>
      <c r="F174" s="2" t="inlineStr">
        <is>
          <t>CAUTION</t>
        </is>
      </c>
      <c r="G174" s="2" t="n">
        <v>25.85</v>
      </c>
      <c r="H174" s="2" t="inlineStr">
        <is>
          <t>SELL / AVOID</t>
        </is>
      </c>
      <c r="I174" s="2" t="n">
        <v>18.83</v>
      </c>
      <c r="J174" s="2" t="inlineStr">
        <is>
          <t>🔴 DISTRIBUTION</t>
        </is>
      </c>
      <c r="K174" s="2" t="n">
        <v>1.07</v>
      </c>
      <c r="L174" s="2" t="n">
        <v>0.03</v>
      </c>
      <c r="M174" s="2" t="n">
        <v>0.6899999999999999</v>
      </c>
      <c r="N174" s="2" t="n">
        <v>0.64</v>
      </c>
      <c r="O174" s="2" t="n">
        <v>3.71</v>
      </c>
      <c r="P174" s="2" t="n">
        <v>0.37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SICL</t>
        </is>
      </c>
      <c r="C175" s="2" t="inlineStr">
        <is>
          <t>Shikhar Insurance Company Limited</t>
        </is>
      </c>
      <c r="D175" s="2" t="inlineStr">
        <is>
          <t>Non-Life Insurance</t>
        </is>
      </c>
      <c r="E175" s="2" t="n">
        <v>51.24</v>
      </c>
      <c r="F175" s="2" t="inlineStr">
        <is>
          <t>CAUTION</t>
        </is>
      </c>
      <c r="G175" s="2" t="n">
        <v>19.91</v>
      </c>
      <c r="H175" s="2" t="inlineStr">
        <is>
          <t>SELL / AVOID</t>
        </is>
      </c>
      <c r="I175" s="2" t="n">
        <v>15.02</v>
      </c>
      <c r="J175" s="2" t="inlineStr">
        <is>
          <t>🔴 DISTRIBUTION</t>
        </is>
      </c>
      <c r="K175" s="2" t="n">
        <v>1.39</v>
      </c>
      <c r="L175" s="2" t="n">
        <v>-0</v>
      </c>
      <c r="M175" s="2" t="n">
        <v>0.72</v>
      </c>
      <c r="N175" s="2" t="n">
        <v>0.66</v>
      </c>
      <c r="O175" s="2" t="n">
        <v>3.52</v>
      </c>
      <c r="P175" s="2" t="n">
        <v>0.53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NIL</t>
        </is>
      </c>
      <c r="C176" s="2" t="inlineStr">
        <is>
          <t>Neco Insurance Limited</t>
        </is>
      </c>
      <c r="D176" s="2" t="inlineStr">
        <is>
          <t>Non-Life Insurance</t>
        </is>
      </c>
      <c r="E176" s="2" t="n">
        <v>51.2</v>
      </c>
      <c r="F176" s="2" t="inlineStr">
        <is>
          <t>CAUTION</t>
        </is>
      </c>
      <c r="G176" s="2" t="n">
        <v>24.77</v>
      </c>
      <c r="H176" s="2" t="inlineStr">
        <is>
          <t>SELL / AVOID</t>
        </is>
      </c>
      <c r="I176" s="2" t="n">
        <v>15.88</v>
      </c>
      <c r="J176" s="2" t="inlineStr">
        <is>
          <t>🔴 DISTRIBUTION</t>
        </is>
      </c>
      <c r="K176" s="2" t="n">
        <v>1.17</v>
      </c>
      <c r="L176" s="2" t="n">
        <v>0.05</v>
      </c>
      <c r="M176" s="2" t="n">
        <v>0.74</v>
      </c>
      <c r="N176" s="2" t="n">
        <v>0.79</v>
      </c>
      <c r="O176" s="2" t="n">
        <v>2.13</v>
      </c>
      <c r="P176" s="2" t="n">
        <v>0.01</v>
      </c>
      <c r="Q176" s="2" t="inlineStr">
        <is>
          <t xml:space="preserve">SellWall; WeakClose;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PPCL</t>
        </is>
      </c>
      <c r="C177" s="2" t="inlineStr">
        <is>
          <t>Panchthar Power Company Limited</t>
        </is>
      </c>
      <c r="D177" s="2" t="inlineStr">
        <is>
          <t>Hydropower</t>
        </is>
      </c>
      <c r="E177" s="2" t="n">
        <v>51.1</v>
      </c>
      <c r="F177" s="2" t="inlineStr">
        <is>
          <t>CAUTION</t>
        </is>
      </c>
      <c r="G177" s="2" t="n">
        <v>40.08</v>
      </c>
      <c r="H177" s="2" t="inlineStr">
        <is>
          <t>SELL / AVOID</t>
        </is>
      </c>
      <c r="I177" s="2" t="n">
        <v>24.81</v>
      </c>
      <c r="J177" s="2" t="inlineStr">
        <is>
          <t>🔴 DISTRIBUTION</t>
        </is>
      </c>
      <c r="K177" s="2" t="n">
        <v>0.98</v>
      </c>
      <c r="L177" s="2" t="n">
        <v>0.09</v>
      </c>
      <c r="M177" s="2" t="n">
        <v>0.92</v>
      </c>
      <c r="N177" s="2" t="n">
        <v>0.52</v>
      </c>
      <c r="O177" s="2" t="n">
        <v>2.15</v>
      </c>
      <c r="P177" s="2" t="n">
        <v>0.32</v>
      </c>
      <c r="Q177" s="2" t="inlineStr">
        <is>
          <t xml:space="preserve">SellWall; WeakClose; </t>
        </is>
      </c>
      <c r="R177" s="2" t="n">
        <v>13.02</v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HURJA</t>
        </is>
      </c>
      <c r="C178" s="2" t="inlineStr">
        <is>
          <t>Himalaya Urja Bikas Company Limited</t>
        </is>
      </c>
      <c r="D178" s="2" t="inlineStr">
        <is>
          <t>Hydropower</t>
        </is>
      </c>
      <c r="E178" s="2" t="n">
        <v>51.03</v>
      </c>
      <c r="F178" s="2" t="inlineStr">
        <is>
          <t>CAUTION</t>
        </is>
      </c>
      <c r="G178" s="2" t="n">
        <v>34.06</v>
      </c>
      <c r="H178" s="2" t="inlineStr">
        <is>
          <t>SELL / AVOID</t>
        </is>
      </c>
      <c r="I178" s="2" t="n">
        <v>18.16</v>
      </c>
      <c r="J178" s="2" t="inlineStr">
        <is>
          <t>🔴 DISTRIBUTION</t>
        </is>
      </c>
      <c r="K178" s="2" t="n">
        <v>0.78</v>
      </c>
      <c r="L178" s="2" t="n">
        <v>0.1</v>
      </c>
      <c r="M178" s="2" t="n">
        <v>0.76</v>
      </c>
      <c r="N178" s="2" t="n">
        <v>0.62</v>
      </c>
      <c r="O178" s="2" t="n">
        <v>6.29</v>
      </c>
      <c r="P178" s="2" t="n">
        <v>0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RBCL</t>
        </is>
      </c>
      <c r="C179" s="2" t="inlineStr">
        <is>
          <t>Rastriya Beema Company Limited</t>
        </is>
      </c>
      <c r="D179" s="2" t="inlineStr">
        <is>
          <t>Non-Life Insurance</t>
        </is>
      </c>
      <c r="E179" s="2" t="n">
        <v>50.89</v>
      </c>
      <c r="F179" s="2" t="inlineStr">
        <is>
          <t>CAUTION</t>
        </is>
      </c>
      <c r="G179" s="2" t="n">
        <v>21.41</v>
      </c>
      <c r="H179" s="2" t="inlineStr">
        <is>
          <t>SELL / AVOID</t>
        </is>
      </c>
      <c r="I179" s="2" t="n">
        <v>22.89</v>
      </c>
      <c r="J179" s="2" t="inlineStr">
        <is>
          <t>🔴 DISTRIBUTION</t>
        </is>
      </c>
      <c r="K179" s="2" t="n">
        <v>1.09</v>
      </c>
      <c r="L179" s="2" t="n">
        <v>0.01</v>
      </c>
      <c r="M179" s="2" t="n">
        <v>0.99</v>
      </c>
      <c r="N179" s="2" t="n">
        <v>0.8</v>
      </c>
      <c r="O179" s="2" t="n">
        <v>2.29</v>
      </c>
      <c r="P179" s="2" t="n">
        <v>0.15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RIDI</t>
        </is>
      </c>
      <c r="C180" s="2" t="inlineStr">
        <is>
          <t>Ridi Power Company Limited</t>
        </is>
      </c>
      <c r="D180" s="2" t="inlineStr">
        <is>
          <t>Hydropower</t>
        </is>
      </c>
      <c r="E180" s="2" t="n">
        <v>50.78</v>
      </c>
      <c r="F180" s="2" t="inlineStr">
        <is>
          <t>CAUTION</t>
        </is>
      </c>
      <c r="G180" s="2" t="n">
        <v>32.13</v>
      </c>
      <c r="H180" s="2" t="inlineStr">
        <is>
          <t>SELL / AVOID</t>
        </is>
      </c>
      <c r="I180" s="2" t="n">
        <v>17.41</v>
      </c>
      <c r="J180" s="2" t="inlineStr">
        <is>
          <t>🔴 DISTRIBUTION</t>
        </is>
      </c>
      <c r="K180" s="2" t="n">
        <v>0.83</v>
      </c>
      <c r="L180" s="2" t="n">
        <v>0.08</v>
      </c>
      <c r="M180" s="2" t="n">
        <v>0.71</v>
      </c>
      <c r="N180" s="2" t="n">
        <v>0.5600000000000001</v>
      </c>
      <c r="O180" s="2" t="n">
        <v>4.57</v>
      </c>
      <c r="P180" s="2" t="n">
        <v>0.27</v>
      </c>
      <c r="Q180" s="2" t="inlineStr">
        <is>
          <t xml:space="preserve">SellWall; WeakClose;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ALBSL</t>
        </is>
      </c>
      <c r="C181" s="2" t="inlineStr">
        <is>
          <t>Asha Laghubitta Bittiya Sanstha Limited</t>
        </is>
      </c>
      <c r="D181" s="2" t="inlineStr">
        <is>
          <t>Microfinance</t>
        </is>
      </c>
      <c r="E181" s="2" t="n">
        <v>50.46</v>
      </c>
      <c r="F181" s="2" t="inlineStr">
        <is>
          <t>CAUTION</t>
        </is>
      </c>
      <c r="G181" s="2" t="n">
        <v>16.98</v>
      </c>
      <c r="H181" s="2" t="inlineStr">
        <is>
          <t>SELL / AVOID</t>
        </is>
      </c>
      <c r="I181" s="2" t="n">
        <v>15.89</v>
      </c>
      <c r="J181" s="2" t="inlineStr">
        <is>
          <t>🔴 DISTRIBUTION</t>
        </is>
      </c>
      <c r="K181" s="2" t="n">
        <v>1.38</v>
      </c>
      <c r="L181" s="2" t="n">
        <v>-0.04</v>
      </c>
      <c r="M181" s="2" t="n">
        <v>0.75</v>
      </c>
      <c r="N181" s="2" t="n">
        <v>0.75</v>
      </c>
      <c r="O181" s="2" t="n">
        <v>4.88</v>
      </c>
      <c r="P181" s="2" t="n">
        <v>0.91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1.38</v>
      </c>
      <c r="L182" s="2" t="n">
        <v>2.76</v>
      </c>
      <c r="M182" s="2" t="n">
        <v>0.61</v>
      </c>
      <c r="N182" s="2" t="n">
        <v>0.85</v>
      </c>
      <c r="O182" s="2" t="n">
        <v>7.81</v>
      </c>
      <c r="P182" s="2" t="n">
        <v>0.36</v>
      </c>
      <c r="Q182" s="2" t="inlineStr">
        <is>
          <t xml:space="preserve">SellWall; </t>
        </is>
      </c>
      <c r="R182" s="2" t="n">
        <v>16.56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FOWAD</t>
        </is>
      </c>
      <c r="C183" s="2" t="inlineStr">
        <is>
          <t>Forward Microfinance Laghubitta Bittiya Sanstha Limited</t>
        </is>
      </c>
      <c r="D183" s="2" t="inlineStr">
        <is>
          <t>Microfinance</t>
        </is>
      </c>
      <c r="E183" s="2" t="n">
        <v>89</v>
      </c>
      <c r="F183" s="2" t="inlineStr">
        <is>
          <t>CAUTION</t>
        </is>
      </c>
      <c r="G183" s="2" t="n">
        <v>16.01</v>
      </c>
      <c r="H183" s="2" t="inlineStr">
        <is>
          <t>SELL / AVOID</t>
        </is>
      </c>
      <c r="I183" s="2" t="n">
        <v>24.38</v>
      </c>
      <c r="J183" s="2" t="inlineStr">
        <is>
          <t>🔴 DISTRIBUTION</t>
        </is>
      </c>
      <c r="K183" s="2" t="n">
        <v>10</v>
      </c>
      <c r="L183" s="2" t="n">
        <v>-0.03</v>
      </c>
      <c r="M183" s="2" t="n">
        <v>0.66</v>
      </c>
      <c r="N183" s="2" t="n">
        <v>0.85</v>
      </c>
      <c r="O183" s="2" t="n">
        <v>8.16</v>
      </c>
      <c r="P183" s="2" t="n">
        <v>0.71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PMHPL</t>
        </is>
      </c>
      <c r="C184" s="2" t="inlineStr">
        <is>
          <t>Panchakanya Mai Hydropower Limited</t>
        </is>
      </c>
      <c r="D184" s="2" t="inlineStr">
        <is>
          <t>Hydropower</t>
        </is>
      </c>
      <c r="E184" s="2" t="n">
        <v>85.29000000000001</v>
      </c>
      <c r="F184" s="2" t="inlineStr">
        <is>
          <t>CAUTION</t>
        </is>
      </c>
      <c r="G184" s="2" t="n">
        <v>27.32</v>
      </c>
      <c r="H184" s="2" t="inlineStr">
        <is>
          <t>SELL / AVOID</t>
        </is>
      </c>
      <c r="I184" s="2" t="n">
        <v>30.47</v>
      </c>
      <c r="J184" s="2" t="inlineStr">
        <is>
          <t>🔴 DISTRIBUTION</t>
        </is>
      </c>
      <c r="K184" s="2" t="n">
        <v>5.82</v>
      </c>
      <c r="L184" s="2" t="n">
        <v>0.1</v>
      </c>
      <c r="M184" s="2" t="n">
        <v>0.72</v>
      </c>
      <c r="N184" s="2" t="n">
        <v>0.73</v>
      </c>
      <c r="O184" s="2" t="n">
        <v>7.24</v>
      </c>
      <c r="P184" s="2" t="n">
        <v>0.71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KDBY</t>
        </is>
      </c>
      <c r="C185" s="2" t="inlineStr">
        <is>
          <t>Kumari Dhanabriddhi Yojana</t>
        </is>
      </c>
      <c r="D185" s="2" t="inlineStr">
        <is>
          <t>Mutual Fund</t>
        </is>
      </c>
      <c r="E185" s="2" t="n">
        <v>84.34</v>
      </c>
      <c r="F185" s="2" t="inlineStr">
        <is>
          <t>CAUTION</t>
        </is>
      </c>
      <c r="G185" s="2" t="n">
        <v>21.98</v>
      </c>
      <c r="H185" s="2" t="inlineStr">
        <is>
          <t>SELL / AVOID</t>
        </is>
      </c>
      <c r="I185" s="2" t="n">
        <v>25.63</v>
      </c>
      <c r="J185" s="2" t="inlineStr">
        <is>
          <t>🔴 DISTRIBUTION</t>
        </is>
      </c>
      <c r="K185" s="2" t="n">
        <v>6.59</v>
      </c>
      <c r="L185" s="2" t="n">
        <v>0.09</v>
      </c>
      <c r="M185" s="2" t="n">
        <v>0.89</v>
      </c>
      <c r="N185" s="2" t="n">
        <v>0.84</v>
      </c>
      <c r="O185" s="2" t="n">
        <v>1.29</v>
      </c>
      <c r="P185" s="2" t="n">
        <v>1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KDL</t>
        </is>
      </c>
      <c r="C186" s="2" t="inlineStr">
        <is>
          <t>Kalinchowk Darshan Limited</t>
        </is>
      </c>
      <c r="D186" s="2" t="inlineStr">
        <is>
          <t>Hotel and Tourism</t>
        </is>
      </c>
      <c r="E186" s="2" t="n">
        <v>82.15000000000001</v>
      </c>
      <c r="F186" s="2" t="inlineStr">
        <is>
          <t>CAUTION</t>
        </is>
      </c>
      <c r="G186" s="2" t="n">
        <v>24.07</v>
      </c>
      <c r="H186" s="2" t="inlineStr">
        <is>
          <t>SELL / AVOID</t>
        </is>
      </c>
      <c r="I186" s="2" t="n">
        <v>31.34</v>
      </c>
      <c r="J186" s="2" t="inlineStr">
        <is>
          <t>🔴 DISTRIBUTION</t>
        </is>
      </c>
      <c r="K186" s="2" t="n">
        <v>5.08</v>
      </c>
      <c r="L186" s="2" t="n">
        <v>0.03</v>
      </c>
      <c r="M186" s="2" t="n">
        <v>0.67</v>
      </c>
      <c r="N186" s="2" t="n">
        <v>0.75</v>
      </c>
      <c r="O186" s="2" t="n">
        <v>10.41</v>
      </c>
      <c r="P186" s="2" t="n">
        <v>1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BNL</t>
        </is>
      </c>
      <c r="C187" s="2" t="inlineStr">
        <is>
          <t>Bottlers Nepal Limited (Balaju)</t>
        </is>
      </c>
      <c r="D187" s="2" t="inlineStr">
        <is>
          <t>Manufacturing and Processing</t>
        </is>
      </c>
      <c r="E187" s="2" t="n">
        <v>80.70999999999999</v>
      </c>
      <c r="F187" s="2" t="inlineStr">
        <is>
          <t>CAUTION</t>
        </is>
      </c>
      <c r="G187" s="2" t="n">
        <v>11.91</v>
      </c>
      <c r="H187" s="2" t="inlineStr">
        <is>
          <t>SELL / AVOID</t>
        </is>
      </c>
      <c r="I187" s="2" t="n">
        <v>17.59</v>
      </c>
      <c r="J187" s="2" t="inlineStr">
        <is>
          <t>🔴 DISTRIBUTION</t>
        </is>
      </c>
      <c r="K187" s="2" t="n">
        <v>7.32</v>
      </c>
      <c r="L187" s="2" t="n">
        <v>-0.01</v>
      </c>
      <c r="M187" s="2" t="n">
        <v>0.87</v>
      </c>
      <c r="N187" s="2" t="n">
        <v>1</v>
      </c>
      <c r="O187" s="2" t="n">
        <v>2.08</v>
      </c>
      <c r="P187" s="2" t="n">
        <v>0.68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MMF1</t>
        </is>
      </c>
      <c r="C188" s="2" t="inlineStr">
        <is>
          <t>Mega Mutual Fund - 1</t>
        </is>
      </c>
      <c r="D188" s="2" t="inlineStr">
        <is>
          <t>Mutual Fund</t>
        </is>
      </c>
      <c r="E188" s="2" t="n">
        <v>80.69</v>
      </c>
      <c r="F188" s="2" t="inlineStr">
        <is>
          <t>CAUTION</t>
        </is>
      </c>
      <c r="G188" s="2" t="n">
        <v>31.4</v>
      </c>
      <c r="H188" s="2" t="inlineStr">
        <is>
          <t>SELL / AVOID</t>
        </is>
      </c>
      <c r="I188" s="2" t="n">
        <v>40.91</v>
      </c>
      <c r="J188" s="2" t="inlineStr">
        <is>
          <t>⚪ NEUTRAL</t>
        </is>
      </c>
      <c r="K188" s="2" t="n">
        <v>7.24</v>
      </c>
      <c r="L188" s="2" t="n">
        <v>0.13</v>
      </c>
      <c r="M188" s="2" t="n">
        <v>0.99</v>
      </c>
      <c r="N188" s="2" t="n">
        <v>0.74</v>
      </c>
      <c r="O188" s="2" t="n">
        <v>10</v>
      </c>
      <c r="P188" s="2" t="n">
        <v>1</v>
      </c>
      <c r="Q188" s="2" t="inlineStr">
        <is>
          <t xml:space="preserve">SellWall; TooHotVol; </t>
        </is>
      </c>
      <c r="R188" s="2" t="n">
        <v>29.7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KSY</t>
        </is>
      </c>
      <c r="C189" s="2" t="inlineStr">
        <is>
          <t>Kumari Sabal Yojana</t>
        </is>
      </c>
      <c r="D189" s="2" t="inlineStr">
        <is>
          <t>Mutual Fund</t>
        </is>
      </c>
      <c r="E189" s="2" t="n">
        <v>78.88</v>
      </c>
      <c r="F189" s="2" t="inlineStr">
        <is>
          <t>CAUTION</t>
        </is>
      </c>
      <c r="G189" s="2" t="n">
        <v>19.88</v>
      </c>
      <c r="H189" s="2" t="inlineStr">
        <is>
          <t>SELL / AVOID</t>
        </is>
      </c>
      <c r="I189" s="2" t="n">
        <v>20.8</v>
      </c>
      <c r="J189" s="2" t="inlineStr">
        <is>
          <t>🔴 DISTRIBUTION</t>
        </is>
      </c>
      <c r="K189" s="2" t="n">
        <v>5.27</v>
      </c>
      <c r="L189" s="2" t="n">
        <v>0.07000000000000001</v>
      </c>
      <c r="M189" s="2" t="n">
        <v>0.9399999999999999</v>
      </c>
      <c r="N189" s="2" t="n">
        <v>0.92</v>
      </c>
      <c r="O189" s="2" t="n">
        <v>7.59</v>
      </c>
      <c r="P189" s="2" t="n">
        <v>0.98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NABBC</t>
        </is>
      </c>
      <c r="C190" s="2" t="inlineStr">
        <is>
          <t>Narayani Development Bank Limited</t>
        </is>
      </c>
      <c r="D190" s="2" t="inlineStr">
        <is>
          <t>Development Bank</t>
        </is>
      </c>
      <c r="E190" s="2" t="n">
        <v>77.09999999999999</v>
      </c>
      <c r="F190" s="2" t="inlineStr">
        <is>
          <t>CAUTION</t>
        </is>
      </c>
      <c r="G190" s="2" t="n">
        <v>42.54</v>
      </c>
      <c r="H190" s="2" t="inlineStr">
        <is>
          <t>SELL / AVOID</t>
        </is>
      </c>
      <c r="I190" s="2" t="n">
        <v>50.32</v>
      </c>
      <c r="J190" s="2" t="inlineStr">
        <is>
          <t>⚪ NEUTRAL</t>
        </is>
      </c>
      <c r="K190" s="2" t="n">
        <v>2.81</v>
      </c>
      <c r="L190" s="2" t="n">
        <v>0.45</v>
      </c>
      <c r="M190" s="2" t="n">
        <v>0.65</v>
      </c>
      <c r="N190" s="2" t="n">
        <v>0.83</v>
      </c>
      <c r="O190" s="2" t="n">
        <v>16.96</v>
      </c>
      <c r="P190" s="2" t="n">
        <v>0.76</v>
      </c>
      <c r="Q190" s="2" t="inlineStr">
        <is>
          <t xml:space="preserve">SellWall; </t>
        </is>
      </c>
      <c r="R190" s="2" t="n">
        <v>17.3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DHEL</t>
        </is>
      </c>
      <c r="C191" s="2" t="inlineStr">
        <is>
          <t>Daramkhola Hydro Energy Limited</t>
        </is>
      </c>
      <c r="D191" s="2" t="inlineStr">
        <is>
          <t>Hydropower</t>
        </is>
      </c>
      <c r="E191" s="2" t="n">
        <v>76.93000000000001</v>
      </c>
      <c r="F191" s="2" t="inlineStr">
        <is>
          <t>CAUTION</t>
        </is>
      </c>
      <c r="G191" s="2" t="n">
        <v>35.78</v>
      </c>
      <c r="H191" s="2" t="inlineStr">
        <is>
          <t>SELL / AVOID</t>
        </is>
      </c>
      <c r="I191" s="2" t="n">
        <v>38.3</v>
      </c>
      <c r="J191" s="2" t="inlineStr">
        <is>
          <t>⚪ NEUTRAL</t>
        </is>
      </c>
      <c r="K191" s="2" t="n">
        <v>2.42</v>
      </c>
      <c r="L191" s="2" t="n">
        <v>0.37</v>
      </c>
      <c r="M191" s="2" t="n">
        <v>0.57</v>
      </c>
      <c r="N191" s="2" t="n">
        <v>0.63</v>
      </c>
      <c r="O191" s="2" t="n">
        <v>11.86</v>
      </c>
      <c r="P191" s="2" t="n">
        <v>0.05</v>
      </c>
      <c r="Q191" s="2" t="inlineStr">
        <is>
          <t xml:space="preserve">SellWall; WeakClose;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BARUN</t>
        </is>
      </c>
      <c r="C192" s="2" t="inlineStr">
        <is>
          <t>Barun Hydropower Company Limited</t>
        </is>
      </c>
      <c r="D192" s="2" t="inlineStr">
        <is>
          <t>Hydropower</t>
        </is>
      </c>
      <c r="E192" s="2" t="n">
        <v>76.39</v>
      </c>
      <c r="F192" s="2" t="inlineStr">
        <is>
          <t>WATCH</t>
        </is>
      </c>
      <c r="G192" s="2" t="n">
        <v>36.5</v>
      </c>
      <c r="H192" s="2" t="inlineStr">
        <is>
          <t>SELL / AVOID</t>
        </is>
      </c>
      <c r="I192" s="2" t="n">
        <v>37.97</v>
      </c>
      <c r="J192" s="2" t="inlineStr">
        <is>
          <t>⚪ NEUTRAL</t>
        </is>
      </c>
      <c r="K192" s="2" t="n">
        <v>3.72</v>
      </c>
      <c r="L192" s="2" t="n">
        <v>0.17</v>
      </c>
      <c r="M192" s="2" t="n">
        <v>0.83</v>
      </c>
      <c r="N192" s="2" t="n">
        <v>0.46</v>
      </c>
      <c r="O192" s="2" t="n">
        <v>7.79</v>
      </c>
      <c r="P192" s="2" t="n">
        <v>0.8</v>
      </c>
      <c r="Q192" s="2" t="inlineStr">
        <is>
          <t xml:space="preserve">SellWall; TooHotVol; </t>
        </is>
      </c>
      <c r="R192" s="2" t="n">
        <v>16.95</v>
      </c>
      <c r="S192" s="2" t="inlineStr"/>
    </row>
    <row r="193">
      <c r="A193" s="2" t="inlineStr">
        <is>
          <t>1M</t>
        </is>
      </c>
      <c r="B193" s="2" t="inlineStr">
        <is>
          <t>HLICF</t>
        </is>
      </c>
      <c r="C193" s="2" t="inlineStr">
        <is>
          <t>HLI Large Cap Fund</t>
        </is>
      </c>
      <c r="D193" s="2" t="inlineStr">
        <is>
          <t>Mutual Fund</t>
        </is>
      </c>
      <c r="E193" s="2" t="n">
        <v>75.3</v>
      </c>
      <c r="F193" s="2" t="inlineStr">
        <is>
          <t>CAUTION</t>
        </is>
      </c>
      <c r="G193" s="2" t="n">
        <v>26.78</v>
      </c>
      <c r="H193" s="2" t="inlineStr">
        <is>
          <t>SELL / AVOID</t>
        </is>
      </c>
      <c r="I193" s="2" t="n">
        <v>42.85</v>
      </c>
      <c r="J193" s="2" t="inlineStr">
        <is>
          <t>⚪ NEUTRAL</t>
        </is>
      </c>
      <c r="K193" s="2" t="n">
        <v>4.41</v>
      </c>
      <c r="L193" s="2" t="n">
        <v>0.11</v>
      </c>
      <c r="M193" s="2" t="n">
        <v>1</v>
      </c>
      <c r="N193" s="2" t="n">
        <v>0.96</v>
      </c>
      <c r="O193" s="2" t="n">
        <v>12.1</v>
      </c>
      <c r="P193" s="2" t="n">
        <v>1</v>
      </c>
      <c r="Q193" s="2" t="inlineStr">
        <is>
          <t xml:space="preserve">SellWall; TooHotVol; </t>
        </is>
      </c>
      <c r="R193" s="2" t="n">
        <v>20.27</v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CITY</t>
        </is>
      </c>
      <c r="C194" s="2" t="inlineStr">
        <is>
          <t>City Hotel Limited</t>
        </is>
      </c>
      <c r="D194" s="2" t="inlineStr">
        <is>
          <t>Hotel and Tourism</t>
        </is>
      </c>
      <c r="E194" s="2" t="n">
        <v>74.95999999999999</v>
      </c>
      <c r="F194" s="2" t="inlineStr">
        <is>
          <t>CAUTION</t>
        </is>
      </c>
      <c r="G194" s="2" t="n">
        <v>22.72</v>
      </c>
      <c r="H194" s="2" t="inlineStr">
        <is>
          <t>SELL / AVOID</t>
        </is>
      </c>
      <c r="I194" s="2" t="n">
        <v>21.83</v>
      </c>
      <c r="J194" s="2" t="inlineStr">
        <is>
          <t>🔴 DISTRIBUTION</t>
        </is>
      </c>
      <c r="K194" s="2" t="n">
        <v>3.78</v>
      </c>
      <c r="L194" s="2" t="n">
        <v>0.02</v>
      </c>
      <c r="M194" s="2" t="n">
        <v>0.7</v>
      </c>
      <c r="N194" s="2" t="n">
        <v>0.59</v>
      </c>
      <c r="O194" s="2" t="n">
        <v>8.35</v>
      </c>
      <c r="P194" s="2" t="n">
        <v>0.52</v>
      </c>
      <c r="Q194" s="2" t="inlineStr">
        <is>
          <t xml:space="preserve">SellWall; TooHotVol;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OHL</t>
        </is>
      </c>
      <c r="C195" s="2" t="inlineStr">
        <is>
          <t>Oriental Hotel Limited</t>
        </is>
      </c>
      <c r="D195" s="2" t="inlineStr">
        <is>
          <t>Hotel and Tourism</t>
        </is>
      </c>
      <c r="E195" s="2" t="n">
        <v>74.64</v>
      </c>
      <c r="F195" s="2" t="inlineStr">
        <is>
          <t>CAUTION</t>
        </is>
      </c>
      <c r="G195" s="2" t="n">
        <v>19.84</v>
      </c>
      <c r="H195" s="2" t="inlineStr">
        <is>
          <t>SELL / AVOID</t>
        </is>
      </c>
      <c r="I195" s="2" t="n">
        <v>19.78</v>
      </c>
      <c r="J195" s="2" t="inlineStr">
        <is>
          <t>🔴 DISTRIBUTION</t>
        </is>
      </c>
      <c r="K195" s="2" t="n">
        <v>4.08</v>
      </c>
      <c r="L195" s="2" t="n">
        <v>0.04</v>
      </c>
      <c r="M195" s="2" t="n">
        <v>0.75</v>
      </c>
      <c r="N195" s="2" t="n">
        <v>0.76</v>
      </c>
      <c r="O195" s="2" t="n">
        <v>5.64</v>
      </c>
      <c r="P195" s="2" t="n">
        <v>0.62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MKJC</t>
        </is>
      </c>
      <c r="C196" s="2" t="inlineStr">
        <is>
          <t>Mailung Khola Jal Vidhyut Company Limited</t>
        </is>
      </c>
      <c r="D196" s="2" t="inlineStr">
        <is>
          <t>Hydropower</t>
        </is>
      </c>
      <c r="E196" s="2" t="n">
        <v>73.62</v>
      </c>
      <c r="F196" s="2" t="inlineStr">
        <is>
          <t>CAUTION</t>
        </is>
      </c>
      <c r="G196" s="2" t="n">
        <v>22.16</v>
      </c>
      <c r="H196" s="2" t="inlineStr">
        <is>
          <t>SELL / AVOID</t>
        </is>
      </c>
      <c r="I196" s="2" t="n">
        <v>27.88</v>
      </c>
      <c r="J196" s="2" t="inlineStr">
        <is>
          <t>🔴 DISTRIBUTION</t>
        </is>
      </c>
      <c r="K196" s="2" t="n">
        <v>3.19</v>
      </c>
      <c r="L196" s="2" t="n">
        <v>0.06</v>
      </c>
      <c r="M196" s="2" t="n">
        <v>0.67</v>
      </c>
      <c r="N196" s="2" t="n">
        <v>0.79</v>
      </c>
      <c r="O196" s="2" t="n">
        <v>5.61</v>
      </c>
      <c r="P196" s="2" t="n">
        <v>0.63</v>
      </c>
      <c r="Q196" s="2" t="inlineStr">
        <is>
          <t xml:space="preserve">SellWall; TooHotVol;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SAIL</t>
        </is>
      </c>
      <c r="C197" s="2" t="inlineStr">
        <is>
          <t>Shreenagar Agritech Industries Limited</t>
        </is>
      </c>
      <c r="D197" s="2" t="inlineStr">
        <is>
          <t>Manufacturing and Processing</t>
        </is>
      </c>
      <c r="E197" s="2" t="n">
        <v>73.26000000000001</v>
      </c>
      <c r="F197" s="2" t="inlineStr">
        <is>
          <t>CAUTION</t>
        </is>
      </c>
      <c r="G197" s="2" t="n">
        <v>58.93</v>
      </c>
      <c r="H197" s="2" t="inlineStr">
        <is>
          <t>HOLD</t>
        </is>
      </c>
      <c r="I197" s="2" t="n">
        <v>69.68000000000001</v>
      </c>
      <c r="J197" s="2" t="inlineStr">
        <is>
          <t>🟡 EARLY</t>
        </is>
      </c>
      <c r="K197" s="2" t="n">
        <v>0.98</v>
      </c>
      <c r="L197" s="2" t="n">
        <v>0.84</v>
      </c>
      <c r="M197" s="2" t="n">
        <v>0.84</v>
      </c>
      <c r="N197" s="2" t="n">
        <v>0.63</v>
      </c>
      <c r="O197" s="2" t="n">
        <v>6.82</v>
      </c>
      <c r="P197" s="2" t="n">
        <v>0.26</v>
      </c>
      <c r="Q197" s="2" t="inlineStr">
        <is>
          <t xml:space="preserve">SellWall; WeakClose; </t>
        </is>
      </c>
      <c r="R197" s="2" t="n">
        <v>21.19</v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NICBF</t>
        </is>
      </c>
      <c r="C198" s="2" t="inlineStr">
        <is>
          <t>NIC ASIA Balanced Fund</t>
        </is>
      </c>
      <c r="D198" s="2" t="inlineStr">
        <is>
          <t>Mutual Fund</t>
        </is>
      </c>
      <c r="E198" s="2" t="n">
        <v>72.87</v>
      </c>
      <c r="F198" s="2" t="inlineStr">
        <is>
          <t>CAUTION</t>
        </is>
      </c>
      <c r="G198" s="2" t="n">
        <v>20.67</v>
      </c>
      <c r="H198" s="2" t="inlineStr">
        <is>
          <t>SELL / AVOID</t>
        </is>
      </c>
      <c r="I198" s="2" t="n">
        <v>24.72</v>
      </c>
      <c r="J198" s="2" t="inlineStr">
        <is>
          <t>🔴 DISTRIBUTION</t>
        </is>
      </c>
      <c r="K198" s="2" t="n">
        <v>3.3</v>
      </c>
      <c r="L198" s="2" t="n">
        <v>0.05</v>
      </c>
      <c r="M198" s="2" t="n">
        <v>1</v>
      </c>
      <c r="N198" s="2" t="n">
        <v>0.75</v>
      </c>
      <c r="O198" s="2" t="n">
        <v>13.74</v>
      </c>
      <c r="P198" s="2" t="n">
        <v>0</v>
      </c>
      <c r="Q198" s="2" t="inlineStr">
        <is>
          <t xml:space="preserve">SellWall; TooHotVol; WeakClose;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BNHC</t>
        </is>
      </c>
      <c r="C199" s="2" t="inlineStr">
        <is>
          <t>Buddha Bhumi Nepal Hydropower Company Limited</t>
        </is>
      </c>
      <c r="D199" s="2" t="inlineStr">
        <is>
          <t>Hydropower</t>
        </is>
      </c>
      <c r="E199" s="2" t="n">
        <v>71.73</v>
      </c>
      <c r="F199" s="2" t="inlineStr">
        <is>
          <t>CAUTION</t>
        </is>
      </c>
      <c r="G199" s="2" t="n">
        <v>33.53</v>
      </c>
      <c r="H199" s="2" t="inlineStr">
        <is>
          <t>SELL / AVOID</t>
        </is>
      </c>
      <c r="I199" s="2" t="n">
        <v>27.85</v>
      </c>
      <c r="J199" s="2" t="inlineStr">
        <is>
          <t>🔴 DISTRIBUTION</t>
        </is>
      </c>
      <c r="K199" s="2" t="n">
        <v>2.07</v>
      </c>
      <c r="L199" s="2" t="n">
        <v>0.27</v>
      </c>
      <c r="M199" s="2" t="n">
        <v>0.88</v>
      </c>
      <c r="N199" s="2" t="n">
        <v>0.52</v>
      </c>
      <c r="O199" s="2" t="n">
        <v>7</v>
      </c>
      <c r="P199" s="2" t="n">
        <v>0.58</v>
      </c>
      <c r="Q199" s="2" t="inlineStr">
        <is>
          <t xml:space="preserve">SellWall;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TRH</t>
        </is>
      </c>
      <c r="C200" s="2" t="inlineStr">
        <is>
          <t>Taragaon Regency Hotel Limited</t>
        </is>
      </c>
      <c r="D200" s="2" t="inlineStr">
        <is>
          <t>Hotel and Tourism</t>
        </is>
      </c>
      <c r="E200" s="2" t="n">
        <v>70.28</v>
      </c>
      <c r="F200" s="2" t="inlineStr">
        <is>
          <t>CAUTION</t>
        </is>
      </c>
      <c r="G200" s="2" t="n">
        <v>20.82</v>
      </c>
      <c r="H200" s="2" t="inlineStr">
        <is>
          <t>SELL / AVOID</t>
        </is>
      </c>
      <c r="I200" s="2" t="n">
        <v>19.29</v>
      </c>
      <c r="J200" s="2" t="inlineStr">
        <is>
          <t>🔴 DISTRIBUTION</t>
        </is>
      </c>
      <c r="K200" s="2" t="n">
        <v>2.99</v>
      </c>
      <c r="L200" s="2" t="n">
        <v>0.08</v>
      </c>
      <c r="M200" s="2" t="n">
        <v>0.78</v>
      </c>
      <c r="N200" s="2" t="n">
        <v>0.72</v>
      </c>
      <c r="O200" s="2" t="n">
        <v>5.65</v>
      </c>
      <c r="P200" s="2" t="n">
        <v>0.52</v>
      </c>
      <c r="Q200" s="2" t="inlineStr">
        <is>
          <t xml:space="preserve">SellWall;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BOKD86KA</t>
        </is>
      </c>
      <c r="C201" s="2" t="inlineStr">
        <is>
          <t>Bank of Kathmandu Debenture 2086 KA</t>
        </is>
      </c>
      <c r="D201" s="2" t="inlineStr">
        <is>
          <t>Corporate Debentures</t>
        </is>
      </c>
      <c r="E201" s="2" t="n">
        <v>70.17</v>
      </c>
      <c r="F201" s="2" t="inlineStr">
        <is>
          <t>CAUTION</t>
        </is>
      </c>
      <c r="G201" s="2" t="n">
        <v>9.77</v>
      </c>
      <c r="H201" s="2" t="inlineStr">
        <is>
          <t>SELL / AVOID</t>
        </is>
      </c>
      <c r="I201" s="2" t="n">
        <v>17.14</v>
      </c>
      <c r="J201" s="2" t="inlineStr">
        <is>
          <t>🔴 DISTRIBUTION</t>
        </is>
      </c>
      <c r="K201" s="2" t="n">
        <v>4</v>
      </c>
      <c r="L201" s="2" t="n">
        <v>-0.02</v>
      </c>
      <c r="M201" s="2" t="n">
        <v>1</v>
      </c>
      <c r="N201" s="2" t="n">
        <v>1</v>
      </c>
      <c r="O201" s="2" t="n">
        <v>0</v>
      </c>
      <c r="P201" s="2" t="n">
        <v/>
      </c>
      <c r="Q201" s="2" t="inlineStr">
        <is>
          <t xml:space="preserve">SellWall; TooHotVol;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BANDIPUR</t>
        </is>
      </c>
      <c r="C202" s="2" t="inlineStr">
        <is>
          <t>Bandipur Cable Car and Tourism Limited</t>
        </is>
      </c>
      <c r="D202" s="2" t="inlineStr">
        <is>
          <t>Hotel and Tourism</t>
        </is>
      </c>
      <c r="E202" s="2" t="n">
        <v>70.16</v>
      </c>
      <c r="F202" s="2" t="inlineStr">
        <is>
          <t>CAUTION</t>
        </is>
      </c>
      <c r="G202" s="2" t="n">
        <v>44.91</v>
      </c>
      <c r="H202" s="2" t="inlineStr">
        <is>
          <t>SELL / AVOID</t>
        </is>
      </c>
      <c r="I202" s="2" t="n">
        <v>59.66</v>
      </c>
      <c r="J202" s="2" t="inlineStr">
        <is>
          <t>🟡 EARLY</t>
        </is>
      </c>
      <c r="K202" s="2" t="n">
        <v>1.12</v>
      </c>
      <c r="L202" s="2" t="n">
        <v>0.47</v>
      </c>
      <c r="M202" s="2" t="n">
        <v>0.71</v>
      </c>
      <c r="N202" s="2" t="n">
        <v>0.59</v>
      </c>
      <c r="O202" s="2" t="n">
        <v>5.78</v>
      </c>
      <c r="P202" s="2" t="n">
        <v>0.23</v>
      </c>
      <c r="Q202" s="2" t="inlineStr">
        <is>
          <t xml:space="preserve">SellWall; WeakClose; </t>
        </is>
      </c>
      <c r="R202" s="2" t="n">
        <v>14.19</v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MAKAR</t>
        </is>
      </c>
      <c r="C203" s="2" t="inlineStr">
        <is>
          <t>Makar Jitumaya Suri Hydropower Company Limited</t>
        </is>
      </c>
      <c r="D203" s="2" t="inlineStr">
        <is>
          <t>Hydropower</t>
        </is>
      </c>
      <c r="E203" s="2" t="n">
        <v>69.29000000000001</v>
      </c>
      <c r="F203" s="2" t="inlineStr">
        <is>
          <t>CAUTION</t>
        </is>
      </c>
      <c r="G203" s="2" t="n">
        <v>16.98</v>
      </c>
      <c r="H203" s="2" t="inlineStr">
        <is>
          <t>SELL / AVOID</t>
        </is>
      </c>
      <c r="I203" s="2" t="n">
        <v>16.99</v>
      </c>
      <c r="J203" s="2" t="inlineStr">
        <is>
          <t>🔴 DISTRIBUTION</t>
        </is>
      </c>
      <c r="K203" s="2" t="n">
        <v>3.18</v>
      </c>
      <c r="L203" s="2" t="n">
        <v>-0.03</v>
      </c>
      <c r="M203" s="2" t="n">
        <v>0.6899999999999999</v>
      </c>
      <c r="N203" s="2" t="n">
        <v>0.71</v>
      </c>
      <c r="O203" s="2" t="n">
        <v>5.39</v>
      </c>
      <c r="P203" s="2" t="n">
        <v>0.52</v>
      </c>
      <c r="Q203" s="2" t="inlineStr">
        <is>
          <t xml:space="preserve">SellWall; TooHotVol;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NICGF2</t>
        </is>
      </c>
      <c r="C204" s="2" t="inlineStr">
        <is>
          <t>NIC Asia Growth Fund 2</t>
        </is>
      </c>
      <c r="D204" s="2" t="inlineStr">
        <is>
          <t>Mutual Fund</t>
        </is>
      </c>
      <c r="E204" s="2" t="n">
        <v>68.12</v>
      </c>
      <c r="F204" s="2" t="inlineStr">
        <is>
          <t>CAUTION</t>
        </is>
      </c>
      <c r="G204" s="2" t="n">
        <v>18.23</v>
      </c>
      <c r="H204" s="2" t="inlineStr">
        <is>
          <t>SELL / AVOID</t>
        </is>
      </c>
      <c r="I204" s="2" t="n">
        <v>23.15</v>
      </c>
      <c r="J204" s="2" t="inlineStr">
        <is>
          <t>🔴 DISTRIBUTION</t>
        </is>
      </c>
      <c r="K204" s="2" t="n">
        <v>2.57</v>
      </c>
      <c r="L204" s="2" t="n">
        <v>0.06</v>
      </c>
      <c r="M204" s="2" t="n">
        <v>1</v>
      </c>
      <c r="N204" s="2" t="n">
        <v>0.89</v>
      </c>
      <c r="O204" s="2" t="n">
        <v>3.28</v>
      </c>
      <c r="P204" s="2" t="n">
        <v>0.47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SINDU</t>
        </is>
      </c>
      <c r="C205" s="2" t="inlineStr">
        <is>
          <t>Sindhu Bikas Bank Limited</t>
        </is>
      </c>
      <c r="D205" s="2" t="inlineStr">
        <is>
          <t>Development Bank</t>
        </is>
      </c>
      <c r="E205" s="2" t="n">
        <v>67.28</v>
      </c>
      <c r="F205" s="2" t="inlineStr">
        <is>
          <t>CAUTION</t>
        </is>
      </c>
      <c r="G205" s="2" t="n">
        <v>35.72</v>
      </c>
      <c r="H205" s="2" t="inlineStr">
        <is>
          <t>SELL / AVOID</t>
        </is>
      </c>
      <c r="I205" s="2" t="n">
        <v>35.38</v>
      </c>
      <c r="J205" s="2" t="inlineStr">
        <is>
          <t>⚪ NEUTRAL</t>
        </is>
      </c>
      <c r="K205" s="2" t="n">
        <v>2.51</v>
      </c>
      <c r="L205" s="2" t="n">
        <v>0.19</v>
      </c>
      <c r="M205" s="2" t="n">
        <v>0.92</v>
      </c>
      <c r="N205" s="2" t="n">
        <v>0.53</v>
      </c>
      <c r="O205" s="2" t="n">
        <v>8.02</v>
      </c>
      <c r="P205" s="2" t="n">
        <v>0.32</v>
      </c>
      <c r="Q205" s="2" t="inlineStr">
        <is>
          <t xml:space="preserve">SellWall; WeakClose; </t>
        </is>
      </c>
      <c r="R205" s="2" t="n">
        <v>23.46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CZBIL</t>
        </is>
      </c>
      <c r="C206" s="2" t="inlineStr">
        <is>
          <t>Citizens Bank International Limited</t>
        </is>
      </c>
      <c r="D206" s="2" t="inlineStr">
        <is>
          <t>Commercial Bank</t>
        </is>
      </c>
      <c r="E206" s="2" t="n">
        <v>65.93000000000001</v>
      </c>
      <c r="F206" s="2" t="inlineStr">
        <is>
          <t>WATCH</t>
        </is>
      </c>
      <c r="G206" s="2" t="n">
        <v>24.59</v>
      </c>
      <c r="H206" s="2" t="inlineStr">
        <is>
          <t>SELL / AVOID</t>
        </is>
      </c>
      <c r="I206" s="2" t="n">
        <v>18.09</v>
      </c>
      <c r="J206" s="2" t="inlineStr">
        <is>
          <t>🔴 DISTRIBUTION</t>
        </is>
      </c>
      <c r="K206" s="2" t="n">
        <v>2</v>
      </c>
      <c r="L206" s="2" t="n">
        <v>0.03</v>
      </c>
      <c r="M206" s="2" t="n">
        <v>0.87</v>
      </c>
      <c r="N206" s="2" t="n">
        <v>0.44</v>
      </c>
      <c r="O206" s="2" t="n">
        <v>4.31</v>
      </c>
      <c r="P206" s="2" t="n">
        <v>0.02</v>
      </c>
      <c r="Q206" s="2" t="inlineStr">
        <is>
          <t xml:space="preserve">WeakClose; </t>
        </is>
      </c>
      <c r="R206" s="2" t="n">
        <v/>
      </c>
      <c r="S206" s="2" t="inlineStr"/>
    </row>
    <row r="207">
      <c r="A207" s="2" t="inlineStr">
        <is>
          <t>1M</t>
        </is>
      </c>
      <c r="B207" s="2" t="inlineStr">
        <is>
          <t>EBL</t>
        </is>
      </c>
      <c r="C207" s="2" t="inlineStr">
        <is>
          <t>Everest Bank Limited</t>
        </is>
      </c>
      <c r="D207" s="2" t="inlineStr">
        <is>
          <t>Commercial Bank</t>
        </is>
      </c>
      <c r="E207" s="2" t="n">
        <v>65.78</v>
      </c>
      <c r="F207" s="2" t="inlineStr">
        <is>
          <t>CAUTION</t>
        </is>
      </c>
      <c r="G207" s="2" t="n">
        <v>19.9</v>
      </c>
      <c r="H207" s="2" t="inlineStr">
        <is>
          <t>SELL / AVOID</t>
        </is>
      </c>
      <c r="I207" s="2" t="n">
        <v>20.44</v>
      </c>
      <c r="J207" s="2" t="inlineStr">
        <is>
          <t>🔴 DISTRIBUTION</t>
        </is>
      </c>
      <c r="K207" s="2" t="n">
        <v>2.16</v>
      </c>
      <c r="L207" s="2" t="n">
        <v>0.02</v>
      </c>
      <c r="M207" s="2" t="n">
        <v>0.76</v>
      </c>
      <c r="N207" s="2" t="n">
        <v>0.67</v>
      </c>
      <c r="O207" s="2" t="n">
        <v>0.75</v>
      </c>
      <c r="P207" s="2" t="n">
        <v>0.04</v>
      </c>
      <c r="Q207" s="2" t="inlineStr">
        <is>
          <t xml:space="preserve">SellWall;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NIBSF2</t>
        </is>
      </c>
      <c r="C208" s="2" t="inlineStr">
        <is>
          <t>NIBL Samriddhi Fund - 2</t>
        </is>
      </c>
      <c r="D208" s="2" t="inlineStr">
        <is>
          <t>Mutual Fund</t>
        </is>
      </c>
      <c r="E208" s="2" t="n">
        <v>65.7</v>
      </c>
      <c r="F208" s="2" t="inlineStr">
        <is>
          <t>CAUTION</t>
        </is>
      </c>
      <c r="G208" s="2" t="n">
        <v>24.49</v>
      </c>
      <c r="H208" s="2" t="inlineStr">
        <is>
          <t>SELL / AVOID</t>
        </is>
      </c>
      <c r="I208" s="2" t="n">
        <v>21.55</v>
      </c>
      <c r="J208" s="2" t="inlineStr">
        <is>
          <t>🔴 DISTRIBUTION</t>
        </is>
      </c>
      <c r="K208" s="2" t="n">
        <v>1.85</v>
      </c>
      <c r="L208" s="2" t="n">
        <v>0.14</v>
      </c>
      <c r="M208" s="2" t="n">
        <v>0.99</v>
      </c>
      <c r="N208" s="2" t="n">
        <v>0.78</v>
      </c>
      <c r="O208" s="2" t="n">
        <v>5.76</v>
      </c>
      <c r="P208" s="2" t="n">
        <v>1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SIFC</t>
        </is>
      </c>
      <c r="C209" s="2" t="inlineStr">
        <is>
          <t>Shree Investment Finance Company Limited</t>
        </is>
      </c>
      <c r="D209" s="2" t="inlineStr">
        <is>
          <t>Finance Company</t>
        </is>
      </c>
      <c r="E209" s="2" t="n">
        <v>65.27</v>
      </c>
      <c r="F209" s="2" t="inlineStr">
        <is>
          <t>WATCH</t>
        </is>
      </c>
      <c r="G209" s="2" t="n">
        <v>33.76</v>
      </c>
      <c r="H209" s="2" t="inlineStr">
        <is>
          <t>SELL / AVOID</t>
        </is>
      </c>
      <c r="I209" s="2" t="n">
        <v>27.85</v>
      </c>
      <c r="J209" s="2" t="inlineStr">
        <is>
          <t>🔴 DISTRIBUTION</t>
        </is>
      </c>
      <c r="K209" s="2" t="n">
        <v>1.87</v>
      </c>
      <c r="L209" s="2" t="n">
        <v>0.22</v>
      </c>
      <c r="M209" s="2" t="n">
        <v>0.9399999999999999</v>
      </c>
      <c r="N209" s="2" t="n">
        <v>0.48</v>
      </c>
      <c r="O209" s="2" t="n">
        <v>4.6</v>
      </c>
      <c r="P209" s="2" t="n">
        <v>0</v>
      </c>
      <c r="Q209" s="2" t="inlineStr">
        <is>
          <t xml:space="preserve">SellWall; WeakClose; </t>
        </is>
      </c>
      <c r="R209" s="2" t="n">
        <v>13.04</v>
      </c>
      <c r="S209" s="2" t="inlineStr"/>
    </row>
    <row r="210">
      <c r="A210" s="2" t="inlineStr">
        <is>
          <t>1M</t>
        </is>
      </c>
      <c r="B210" s="2" t="inlineStr">
        <is>
          <t>ULHC</t>
        </is>
      </c>
      <c r="C210" s="2" t="inlineStr">
        <is>
          <t>Upper Lohore Khola Hydropower Company Limited</t>
        </is>
      </c>
      <c r="D210" s="2" t="inlineStr">
        <is>
          <t>Hydropower</t>
        </is>
      </c>
      <c r="E210" s="2" t="n">
        <v>64.94</v>
      </c>
      <c r="F210" s="2" t="inlineStr">
        <is>
          <t>CAUTION</t>
        </is>
      </c>
      <c r="G210" s="2" t="n">
        <v>23.74</v>
      </c>
      <c r="H210" s="2" t="inlineStr">
        <is>
          <t>SELL / AVOID</t>
        </is>
      </c>
      <c r="I210" s="2" t="n">
        <v>22.37</v>
      </c>
      <c r="J210" s="2" t="inlineStr">
        <is>
          <t>🔴 DISTRIBUTION</t>
        </is>
      </c>
      <c r="K210" s="2" t="n">
        <v>1.75</v>
      </c>
      <c r="L210" s="2" t="n">
        <v>0.06</v>
      </c>
      <c r="M210" s="2" t="n">
        <v>0.8</v>
      </c>
      <c r="N210" s="2" t="n">
        <v>0.57</v>
      </c>
      <c r="O210" s="2" t="n">
        <v>3.09</v>
      </c>
      <c r="P210" s="2" t="n">
        <v>0.6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HHL</t>
        </is>
      </c>
      <c r="C211" s="2" t="inlineStr">
        <is>
          <t>Himalayan Hydropower Limited</t>
        </is>
      </c>
      <c r="D211" s="2" t="inlineStr">
        <is>
          <t>Hydropower</t>
        </is>
      </c>
      <c r="E211" s="2" t="n">
        <v>64.92</v>
      </c>
      <c r="F211" s="2" t="inlineStr">
        <is>
          <t>CAUTION</t>
        </is>
      </c>
      <c r="G211" s="2" t="n">
        <v>17.58</v>
      </c>
      <c r="H211" s="2" t="inlineStr">
        <is>
          <t>SELL / AVOID</t>
        </is>
      </c>
      <c r="I211" s="2" t="n">
        <v>19.44</v>
      </c>
      <c r="J211" s="2" t="inlineStr">
        <is>
          <t>🔴 DISTRIBUTION</t>
        </is>
      </c>
      <c r="K211" s="2" t="n">
        <v>2.19</v>
      </c>
      <c r="L211" s="2" t="n">
        <v>0.03</v>
      </c>
      <c r="M211" s="2" t="n">
        <v>0.72</v>
      </c>
      <c r="N211" s="2" t="n">
        <v>0.84</v>
      </c>
      <c r="O211" s="2" t="n">
        <v>4.42</v>
      </c>
      <c r="P211" s="2" t="n">
        <v>0.55</v>
      </c>
      <c r="Q211" s="2" t="inlineStr">
        <is>
          <t xml:space="preserve">SellWall; </t>
        </is>
      </c>
      <c r="R211" s="2" t="n">
        <v/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UNHPL</t>
        </is>
      </c>
      <c r="C212" s="2" t="inlineStr">
        <is>
          <t>Union Hydropower Limited</t>
        </is>
      </c>
      <c r="D212" s="2" t="inlineStr">
        <is>
          <t>Hydropower</t>
        </is>
      </c>
      <c r="E212" s="2" t="n">
        <v>64.54000000000001</v>
      </c>
      <c r="F212" s="2" t="inlineStr">
        <is>
          <t>CAUTION</t>
        </is>
      </c>
      <c r="G212" s="2" t="n">
        <v>21.81</v>
      </c>
      <c r="H212" s="2" t="inlineStr">
        <is>
          <t>SELL / AVOID</t>
        </is>
      </c>
      <c r="I212" s="2" t="n">
        <v>42.83</v>
      </c>
      <c r="J212" s="2" t="inlineStr">
        <is>
          <t>⚪ NEUTRAL</t>
        </is>
      </c>
      <c r="K212" s="2" t="n">
        <v>2.57</v>
      </c>
      <c r="L212" s="2" t="n">
        <v>-0.01</v>
      </c>
      <c r="M212" s="2" t="n">
        <v>0.64</v>
      </c>
      <c r="N212" s="2" t="n">
        <v>0.75</v>
      </c>
      <c r="O212" s="2" t="n">
        <v>7.27</v>
      </c>
      <c r="P212" s="2" t="n">
        <v>0.08</v>
      </c>
      <c r="Q212" s="2" t="inlineStr">
        <is>
          <t xml:space="preserve">SellWall; WeakClose; </t>
        </is>
      </c>
      <c r="R212" s="2" t="n">
        <v>23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CREST</t>
        </is>
      </c>
      <c r="C213" s="2" t="inlineStr">
        <is>
          <t>Crest Micro Life Insurance Limited</t>
        </is>
      </c>
      <c r="D213" s="2" t="inlineStr">
        <is>
          <t>Life Insurance</t>
        </is>
      </c>
      <c r="E213" s="2" t="n">
        <v>64.48999999999999</v>
      </c>
      <c r="F213" s="2" t="inlineStr">
        <is>
          <t>CAUTION</t>
        </is>
      </c>
      <c r="G213" s="2" t="n">
        <v>29.43</v>
      </c>
      <c r="H213" s="2" t="inlineStr">
        <is>
          <t>SELL / AVOID</t>
        </is>
      </c>
      <c r="I213" s="2" t="n">
        <v>28.35</v>
      </c>
      <c r="J213" s="2" t="inlineStr">
        <is>
          <t>🔴 DISTRIBUTION</t>
        </is>
      </c>
      <c r="K213" s="2" t="n">
        <v>1.25</v>
      </c>
      <c r="L213" s="2" t="n">
        <v>0.19</v>
      </c>
      <c r="M213" s="2" t="n">
        <v>0.78</v>
      </c>
      <c r="N213" s="2" t="n">
        <v>0.53</v>
      </c>
      <c r="O213" s="2" t="n">
        <v>5.05</v>
      </c>
      <c r="P213" s="2" t="n">
        <v>0.65</v>
      </c>
      <c r="Q213" s="2" t="inlineStr">
        <is>
          <t xml:space="preserve">SellWall;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SMJC</t>
        </is>
      </c>
      <c r="C214" s="2" t="inlineStr">
        <is>
          <t>Sagarmatha Jalbidhyut Company Limited</t>
        </is>
      </c>
      <c r="D214" s="2" t="inlineStr">
        <is>
          <t>Hydropower</t>
        </is>
      </c>
      <c r="E214" s="2" t="n">
        <v>64.29000000000001</v>
      </c>
      <c r="F214" s="2" t="inlineStr">
        <is>
          <t>CAUTION</t>
        </is>
      </c>
      <c r="G214" s="2" t="n">
        <v>19.52</v>
      </c>
      <c r="H214" s="2" t="inlineStr">
        <is>
          <t>SELL / AVOID</t>
        </is>
      </c>
      <c r="I214" s="2" t="n">
        <v>16.02</v>
      </c>
      <c r="J214" s="2" t="inlineStr">
        <is>
          <t>🔴 DISTRIBUTION</t>
        </is>
      </c>
      <c r="K214" s="2" t="n">
        <v>2.1</v>
      </c>
      <c r="L214" s="2" t="n">
        <v>-0.01</v>
      </c>
      <c r="M214" s="2" t="n">
        <v>0.8</v>
      </c>
      <c r="N214" s="2" t="n">
        <v>0.64</v>
      </c>
      <c r="O214" s="2" t="n">
        <v>2.4</v>
      </c>
      <c r="P214" s="2" t="n">
        <v>0.51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PPL</t>
        </is>
      </c>
      <c r="C215" s="2" t="inlineStr">
        <is>
          <t>People's Power Limited</t>
        </is>
      </c>
      <c r="D215" s="2" t="inlineStr">
        <is>
          <t>Hydropower</t>
        </is>
      </c>
      <c r="E215" s="2" t="n">
        <v>64.05</v>
      </c>
      <c r="F215" s="2" t="inlineStr">
        <is>
          <t>CAUTION</t>
        </is>
      </c>
      <c r="G215" s="2" t="n">
        <v>34.47</v>
      </c>
      <c r="H215" s="2" t="inlineStr">
        <is>
          <t>SELL / AVOID</t>
        </is>
      </c>
      <c r="I215" s="2" t="n">
        <v>44.49</v>
      </c>
      <c r="J215" s="2" t="inlineStr">
        <is>
          <t>⚪ NEUTRAL</t>
        </is>
      </c>
      <c r="K215" s="2" t="n">
        <v>3.04</v>
      </c>
      <c r="L215" s="2" t="n">
        <v>0.24</v>
      </c>
      <c r="M215" s="2" t="n">
        <v>0.79</v>
      </c>
      <c r="N215" s="2" t="n">
        <v>0.82</v>
      </c>
      <c r="O215" s="2" t="n">
        <v>4.57</v>
      </c>
      <c r="P215" s="2" t="n">
        <v>0.44</v>
      </c>
      <c r="Q215" s="2" t="inlineStr">
        <is>
          <t xml:space="preserve">SellWall; TooHotVol; </t>
        </is>
      </c>
      <c r="R215" s="2" t="n">
        <v>42.05</v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MLBS</t>
        </is>
      </c>
      <c r="C216" s="2" t="inlineStr">
        <is>
          <t>Manushi Laghubitta Bittiya Sanstha Limited</t>
        </is>
      </c>
      <c r="D216" s="2" t="inlineStr">
        <is>
          <t>Microfinance</t>
        </is>
      </c>
      <c r="E216" s="2" t="n">
        <v>63.86</v>
      </c>
      <c r="F216" s="2" t="inlineStr">
        <is>
          <t>CAUTION</t>
        </is>
      </c>
      <c r="G216" s="2" t="n">
        <v>12.99</v>
      </c>
      <c r="H216" s="2" t="inlineStr">
        <is>
          <t>SELL / AVOID</t>
        </is>
      </c>
      <c r="I216" s="2" t="n">
        <v>18.62</v>
      </c>
      <c r="J216" s="2" t="inlineStr">
        <is>
          <t>🔴 DISTRIBUTION</t>
        </is>
      </c>
      <c r="K216" s="2" t="n">
        <v>2.32</v>
      </c>
      <c r="L216" s="2" t="n">
        <v>-0</v>
      </c>
      <c r="M216" s="2" t="n">
        <v>0.77</v>
      </c>
      <c r="N216" s="2" t="n">
        <v>0.91</v>
      </c>
      <c r="O216" s="2" t="n">
        <v>3.44</v>
      </c>
      <c r="P216" s="2" t="n">
        <v>0.39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RAWA</t>
        </is>
      </c>
      <c r="C217" s="2" t="inlineStr">
        <is>
          <t>Rawa Energy Development Ltd.</t>
        </is>
      </c>
      <c r="D217" s="2" t="inlineStr">
        <is>
          <t>Hydropower</t>
        </is>
      </c>
      <c r="E217" s="2" t="n">
        <v>63.36</v>
      </c>
      <c r="F217" s="2" t="inlineStr">
        <is>
          <t>CAUTION</t>
        </is>
      </c>
      <c r="G217" s="2" t="n">
        <v>21.77</v>
      </c>
      <c r="H217" s="2" t="inlineStr">
        <is>
          <t>SELL / AVOID</t>
        </is>
      </c>
      <c r="I217" s="2" t="n">
        <v>19.06</v>
      </c>
      <c r="J217" s="2" t="inlineStr">
        <is>
          <t>🔴 DISTRIBUTION</t>
        </is>
      </c>
      <c r="K217" s="2" t="n">
        <v>1.73</v>
      </c>
      <c r="L217" s="2" t="n">
        <v>0.11</v>
      </c>
      <c r="M217" s="2" t="n">
        <v>0.87</v>
      </c>
      <c r="N217" s="2" t="n">
        <v>0.86</v>
      </c>
      <c r="O217" s="2" t="n">
        <v>9.140000000000001</v>
      </c>
      <c r="P217" s="2" t="n">
        <v>1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TTL</t>
        </is>
      </c>
      <c r="C218" s="2" t="inlineStr">
        <is>
          <t>Trade Tower Limited</t>
        </is>
      </c>
      <c r="D218" s="2" t="inlineStr">
        <is>
          <t>Others</t>
        </is>
      </c>
      <c r="E218" s="2" t="n">
        <v>63.23</v>
      </c>
      <c r="F218" s="2" t="inlineStr">
        <is>
          <t>CAUTION</t>
        </is>
      </c>
      <c r="G218" s="2" t="n">
        <v>30.43</v>
      </c>
      <c r="H218" s="2" t="inlineStr">
        <is>
          <t>SELL / AVOID</t>
        </is>
      </c>
      <c r="I218" s="2" t="n">
        <v>33.7</v>
      </c>
      <c r="J218" s="2" t="inlineStr">
        <is>
          <t>🔴 DISTRIBUTION</t>
        </is>
      </c>
      <c r="K218" s="2" t="n">
        <v>0.9399999999999999</v>
      </c>
      <c r="L218" s="2" t="n">
        <v>0.27</v>
      </c>
      <c r="M218" s="2" t="n">
        <v>0.71</v>
      </c>
      <c r="N218" s="2" t="n">
        <v>0.59</v>
      </c>
      <c r="O218" s="2" t="n">
        <v>7.76</v>
      </c>
      <c r="P218" s="2" t="n">
        <v>0.13</v>
      </c>
      <c r="Q218" s="2" t="inlineStr">
        <is>
          <t xml:space="preserve">SellWall; WeakClose;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CGH</t>
        </is>
      </c>
      <c r="C219" s="2" t="inlineStr">
        <is>
          <t>Chandragiri Hills Limited</t>
        </is>
      </c>
      <c r="D219" s="2" t="inlineStr">
        <is>
          <t>Hotel and Tourism</t>
        </is>
      </c>
      <c r="E219" s="2" t="n">
        <v>62.61</v>
      </c>
      <c r="F219" s="2" t="inlineStr">
        <is>
          <t>CAUTION</t>
        </is>
      </c>
      <c r="G219" s="2" t="n">
        <v>16.53</v>
      </c>
      <c r="H219" s="2" t="inlineStr">
        <is>
          <t>SELL / AVOID</t>
        </is>
      </c>
      <c r="I219" s="2" t="n">
        <v>20.94</v>
      </c>
      <c r="J219" s="2" t="inlineStr">
        <is>
          <t>🔴 DISTRIBUTION</t>
        </is>
      </c>
      <c r="K219" s="2" t="n">
        <v>1.83</v>
      </c>
      <c r="L219" s="2" t="n">
        <v>-0.01</v>
      </c>
      <c r="M219" s="2" t="n">
        <v>0.74</v>
      </c>
      <c r="N219" s="2" t="n">
        <v>0.85</v>
      </c>
      <c r="O219" s="2" t="n">
        <v>4.4</v>
      </c>
      <c r="P219" s="2" t="n">
        <v>0.71</v>
      </c>
      <c r="Q219" s="2" t="inlineStr">
        <is>
          <t xml:space="preserve">SellWall;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NABIL</t>
        </is>
      </c>
      <c r="C220" s="2" t="inlineStr">
        <is>
          <t>Nabil Bank Limited</t>
        </is>
      </c>
      <c r="D220" s="2" t="inlineStr">
        <is>
          <t>Commercial Bank</t>
        </is>
      </c>
      <c r="E220" s="2" t="n">
        <v>61.67</v>
      </c>
      <c r="F220" s="2" t="inlineStr">
        <is>
          <t>CAUTION</t>
        </is>
      </c>
      <c r="G220" s="2" t="n">
        <v>22.29</v>
      </c>
      <c r="H220" s="2" t="inlineStr">
        <is>
          <t>SELL / AVOID</t>
        </is>
      </c>
      <c r="I220" s="2" t="n">
        <v>23.76</v>
      </c>
      <c r="J220" s="2" t="inlineStr">
        <is>
          <t>🔴 DISTRIBUTION</t>
        </is>
      </c>
      <c r="K220" s="2" t="n">
        <v>1.34</v>
      </c>
      <c r="L220" s="2" t="n">
        <v>-0</v>
      </c>
      <c r="M220" s="2" t="n">
        <v>0.85</v>
      </c>
      <c r="N220" s="2" t="n">
        <v>0.59</v>
      </c>
      <c r="O220" s="2" t="n">
        <v>0.8100000000000001</v>
      </c>
      <c r="P220" s="2" t="n">
        <v>0.5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RFPL</t>
        </is>
      </c>
      <c r="C221" s="2" t="inlineStr">
        <is>
          <t>River Falls Power Limited</t>
        </is>
      </c>
      <c r="D221" s="2" t="inlineStr">
        <is>
          <t>Hydropower</t>
        </is>
      </c>
      <c r="E221" s="2" t="n">
        <v>61.19</v>
      </c>
      <c r="F221" s="2" t="inlineStr">
        <is>
          <t>CAUTION</t>
        </is>
      </c>
      <c r="G221" s="2" t="n">
        <v>26.88</v>
      </c>
      <c r="H221" s="2" t="inlineStr">
        <is>
          <t>SELL / AVOID</t>
        </is>
      </c>
      <c r="I221" s="2" t="n">
        <v>30.23</v>
      </c>
      <c r="J221" s="2" t="inlineStr">
        <is>
          <t>🔴 DISTRIBUTION</t>
        </is>
      </c>
      <c r="K221" s="2" t="n">
        <v>0.9399999999999999</v>
      </c>
      <c r="L221" s="2" t="n">
        <v>0.14</v>
      </c>
      <c r="M221" s="2" t="n">
        <v>0.68</v>
      </c>
      <c r="N221" s="2" t="n">
        <v>0.61</v>
      </c>
      <c r="O221" s="2" t="n">
        <v>6.08</v>
      </c>
      <c r="P221" s="2" t="n">
        <v>0.32</v>
      </c>
      <c r="Q221" s="2" t="inlineStr">
        <is>
          <t xml:space="preserve">SellWall; WeakClose;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CYCL</t>
        </is>
      </c>
      <c r="C222" s="2" t="inlineStr">
        <is>
          <t>CYC Nepal Laghubitta Bittiya Sanstha Limited</t>
        </is>
      </c>
      <c r="D222" s="2" t="inlineStr">
        <is>
          <t>Microfinance</t>
        </is>
      </c>
      <c r="E222" s="2" t="n">
        <v>60.96</v>
      </c>
      <c r="F222" s="2" t="inlineStr">
        <is>
          <t>CAUTION</t>
        </is>
      </c>
      <c r="G222" s="2" t="n">
        <v>19.97</v>
      </c>
      <c r="H222" s="2" t="inlineStr">
        <is>
          <t>SELL / AVOID</t>
        </is>
      </c>
      <c r="I222" s="2" t="n">
        <v>20.39</v>
      </c>
      <c r="J222" s="2" t="inlineStr">
        <is>
          <t>🔴 DISTRIBUTION</t>
        </is>
      </c>
      <c r="K222" s="2" t="n">
        <v>1.45</v>
      </c>
      <c r="L222" s="2" t="n">
        <v>0.05</v>
      </c>
      <c r="M222" s="2" t="n">
        <v>0.99</v>
      </c>
      <c r="N222" s="2" t="n">
        <v>0.79</v>
      </c>
      <c r="O222" s="2" t="n">
        <v>6.09</v>
      </c>
      <c r="P222" s="2" t="n">
        <v>0.53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TVCL</t>
        </is>
      </c>
      <c r="C223" s="2" t="inlineStr">
        <is>
          <t>Trishuli Jal Vidhyut Company Limited</t>
        </is>
      </c>
      <c r="D223" s="2" t="inlineStr">
        <is>
          <t>Hydropower</t>
        </is>
      </c>
      <c r="E223" s="2" t="n">
        <v>60.86</v>
      </c>
      <c r="F223" s="2" t="inlineStr">
        <is>
          <t>CAUTION</t>
        </is>
      </c>
      <c r="G223" s="2" t="n">
        <v>35.89</v>
      </c>
      <c r="H223" s="2" t="inlineStr">
        <is>
          <t>SELL / AVOID</t>
        </is>
      </c>
      <c r="I223" s="2" t="n">
        <v>29.6</v>
      </c>
      <c r="J223" s="2" t="inlineStr">
        <is>
          <t>🔴 DISTRIBUTION</t>
        </is>
      </c>
      <c r="K223" s="2" t="n">
        <v>1.12</v>
      </c>
      <c r="L223" s="2" t="n">
        <v>0.31</v>
      </c>
      <c r="M223" s="2" t="n">
        <v>0.93</v>
      </c>
      <c r="N223" s="2" t="n">
        <v>0.62</v>
      </c>
      <c r="O223" s="2" t="n">
        <v>8.5</v>
      </c>
      <c r="P223" s="2" t="n">
        <v>0.35</v>
      </c>
      <c r="Q223" s="2" t="inlineStr">
        <is>
          <t xml:space="preserve">SellWall; </t>
        </is>
      </c>
      <c r="R223" s="2" t="n">
        <v>12.53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SARBTM</t>
        </is>
      </c>
      <c r="C224" s="2" t="inlineStr">
        <is>
          <t>Sarbottam Cement Limited</t>
        </is>
      </c>
      <c r="D224" s="2" t="inlineStr">
        <is>
          <t>Manufacturing and Processing</t>
        </is>
      </c>
      <c r="E224" s="2" t="n">
        <v>60.66</v>
      </c>
      <c r="F224" s="2" t="inlineStr">
        <is>
          <t>CAUTION</t>
        </is>
      </c>
      <c r="G224" s="2" t="n">
        <v>17.86</v>
      </c>
      <c r="H224" s="2" t="inlineStr">
        <is>
          <t>SELL / AVOID</t>
        </is>
      </c>
      <c r="I224" s="2" t="n">
        <v>18.66</v>
      </c>
      <c r="J224" s="2" t="inlineStr">
        <is>
          <t>🔴 DISTRIBUTION</t>
        </is>
      </c>
      <c r="K224" s="2" t="n">
        <v>1.56</v>
      </c>
      <c r="L224" s="2" t="n">
        <v>-0.02</v>
      </c>
      <c r="M224" s="2" t="n">
        <v>0.86</v>
      </c>
      <c r="N224" s="2" t="n">
        <v>0.77</v>
      </c>
      <c r="O224" s="2" t="n">
        <v>2.34</v>
      </c>
      <c r="P224" s="2" t="n">
        <v>0.64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NMIC</t>
        </is>
      </c>
      <c r="C225" s="2" t="inlineStr">
        <is>
          <t>Nepal Micro Insurance Company Limited</t>
        </is>
      </c>
      <c r="D225" s="2" t="inlineStr">
        <is>
          <t>Non-Life Insurance</t>
        </is>
      </c>
      <c r="E225" s="2" t="n">
        <v>60.64</v>
      </c>
      <c r="F225" s="2" t="inlineStr">
        <is>
          <t>CAUTION</t>
        </is>
      </c>
      <c r="G225" s="2" t="n">
        <v>12.97</v>
      </c>
      <c r="H225" s="2" t="inlineStr">
        <is>
          <t>SELL / AVOID</t>
        </is>
      </c>
      <c r="I225" s="2" t="n">
        <v>16.63</v>
      </c>
      <c r="J225" s="2" t="inlineStr">
        <is>
          <t>🔴 DISTRIBUTION</t>
        </is>
      </c>
      <c r="K225" s="2" t="n">
        <v>1.87</v>
      </c>
      <c r="L225" s="2" t="n">
        <v>0.07000000000000001</v>
      </c>
      <c r="M225" s="2" t="n">
        <v>0.54</v>
      </c>
      <c r="N225" s="2" t="n">
        <v>0.93</v>
      </c>
      <c r="O225" s="2" t="n">
        <v>4.11</v>
      </c>
      <c r="P225" s="2" t="n">
        <v>0.39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HDHPC</t>
        </is>
      </c>
      <c r="C226" s="2" t="inlineStr">
        <is>
          <t>Himal Dolakha Hydropower Company Limited</t>
        </is>
      </c>
      <c r="D226" s="2" t="inlineStr">
        <is>
          <t>Hydropower</t>
        </is>
      </c>
      <c r="E226" s="2" t="n">
        <v>60.46</v>
      </c>
      <c r="F226" s="2" t="inlineStr">
        <is>
          <t>CAUTION</t>
        </is>
      </c>
      <c r="G226" s="2" t="n">
        <v>19.95</v>
      </c>
      <c r="H226" s="2" t="inlineStr">
        <is>
          <t>SELL / AVOID</t>
        </is>
      </c>
      <c r="I226" s="2" t="n">
        <v>21.68</v>
      </c>
      <c r="J226" s="2" t="inlineStr">
        <is>
          <t>🔴 DISTRIBUTION</t>
        </is>
      </c>
      <c r="K226" s="2" t="n">
        <v>2.4</v>
      </c>
      <c r="L226" s="2" t="n">
        <v>0.11</v>
      </c>
      <c r="M226" s="2" t="n">
        <v>0.63</v>
      </c>
      <c r="N226" s="2" t="n">
        <v>0.76</v>
      </c>
      <c r="O226" s="2" t="n">
        <v>6.84</v>
      </c>
      <c r="P226" s="2" t="n">
        <v>0.08</v>
      </c>
      <c r="Q226" s="2" t="inlineStr">
        <is>
          <t xml:space="preserve">SellWall; WeakClose; </t>
        </is>
      </c>
      <c r="R226" s="2" t="n">
        <v>17.36</v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SCB</t>
        </is>
      </c>
      <c r="C227" s="2" t="inlineStr">
        <is>
          <t>Standard Chartered Bank Nepal Limited</t>
        </is>
      </c>
      <c r="D227" s="2" t="inlineStr">
        <is>
          <t>Commercial Bank</t>
        </is>
      </c>
      <c r="E227" s="2" t="n">
        <v>60.25</v>
      </c>
      <c r="F227" s="2" t="inlineStr">
        <is>
          <t>CAUTION</t>
        </is>
      </c>
      <c r="G227" s="2" t="n">
        <v>22.03</v>
      </c>
      <c r="H227" s="2" t="inlineStr">
        <is>
          <t>SELL / AVOID</t>
        </is>
      </c>
      <c r="I227" s="2" t="n">
        <v>20.06</v>
      </c>
      <c r="J227" s="2" t="inlineStr">
        <is>
          <t>🔴 DISTRIBUTION</t>
        </is>
      </c>
      <c r="K227" s="2" t="n">
        <v>1.28</v>
      </c>
      <c r="L227" s="2" t="n">
        <v>0.01</v>
      </c>
      <c r="M227" s="2" t="n">
        <v>0.95</v>
      </c>
      <c r="N227" s="2" t="n">
        <v>0.61</v>
      </c>
      <c r="O227" s="2" t="n">
        <v>0.54</v>
      </c>
      <c r="P227" s="2" t="n">
        <v>0.5600000000000001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EHPL</t>
        </is>
      </c>
      <c r="C228" s="2" t="inlineStr">
        <is>
          <t>Eastern Hydropower Limited</t>
        </is>
      </c>
      <c r="D228" s="2" t="inlineStr">
        <is>
          <t>Hydropower</t>
        </is>
      </c>
      <c r="E228" s="2" t="n">
        <v>60.23</v>
      </c>
      <c r="F228" s="2" t="inlineStr">
        <is>
          <t>CAUTION</t>
        </is>
      </c>
      <c r="G228" s="2" t="n">
        <v>17.45</v>
      </c>
      <c r="H228" s="2" t="inlineStr">
        <is>
          <t>SELL / AVOID</t>
        </is>
      </c>
      <c r="I228" s="2" t="n">
        <v>19.09</v>
      </c>
      <c r="J228" s="2" t="inlineStr">
        <is>
          <t>🔴 DISTRIBUTION</t>
        </is>
      </c>
      <c r="K228" s="2" t="n">
        <v>1.51</v>
      </c>
      <c r="L228" s="2" t="n">
        <v>0.06</v>
      </c>
      <c r="M228" s="2" t="n">
        <v>0.5600000000000001</v>
      </c>
      <c r="N228" s="2" t="n">
        <v>0.76</v>
      </c>
      <c r="O228" s="2" t="n">
        <v>3.8</v>
      </c>
      <c r="P228" s="2" t="n">
        <v>0.14</v>
      </c>
      <c r="Q228" s="2" t="inlineStr">
        <is>
          <t xml:space="preserve">SellWall; WeakClose;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CKHL</t>
        </is>
      </c>
      <c r="C229" s="2" t="inlineStr">
        <is>
          <t>Chirkhwa Hydro Power Limited</t>
        </is>
      </c>
      <c r="D229" s="2" t="inlineStr">
        <is>
          <t>Hydropower</t>
        </is>
      </c>
      <c r="E229" s="2" t="n">
        <v>60.09</v>
      </c>
      <c r="F229" s="2" t="inlineStr">
        <is>
          <t>CAUTION</t>
        </is>
      </c>
      <c r="G229" s="2" t="n">
        <v>25.9</v>
      </c>
      <c r="H229" s="2" t="inlineStr">
        <is>
          <t>SELL / AVOID</t>
        </is>
      </c>
      <c r="I229" s="2" t="n">
        <v>20.62</v>
      </c>
      <c r="J229" s="2" t="inlineStr">
        <is>
          <t>🔴 DISTRIBUTION</t>
        </is>
      </c>
      <c r="K229" s="2" t="n">
        <v>1.09</v>
      </c>
      <c r="L229" s="2" t="n">
        <v>0.05</v>
      </c>
      <c r="M229" s="2" t="n">
        <v>0.95</v>
      </c>
      <c r="N229" s="2" t="n">
        <v>0.58</v>
      </c>
      <c r="O229" s="2" t="n">
        <v>7.82</v>
      </c>
      <c r="P229" s="2" t="n">
        <v>0.43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NIL</t>
        </is>
      </c>
      <c r="C230" s="2" t="inlineStr">
        <is>
          <t>Neco Insurance Limited</t>
        </is>
      </c>
      <c r="D230" s="2" t="inlineStr">
        <is>
          <t>Non-Life Insurance</t>
        </is>
      </c>
      <c r="E230" s="2" t="n">
        <v>59.98</v>
      </c>
      <c r="F230" s="2" t="inlineStr">
        <is>
          <t>CAUTION</t>
        </is>
      </c>
      <c r="G230" s="2" t="n">
        <v>18.79</v>
      </c>
      <c r="H230" s="2" t="inlineStr">
        <is>
          <t>SELL / AVOID</t>
        </is>
      </c>
      <c r="I230" s="2" t="n">
        <v>12.9</v>
      </c>
      <c r="J230" s="2" t="inlineStr">
        <is>
          <t>🔴 DISTRIBUTION</t>
        </is>
      </c>
      <c r="K230" s="2" t="n">
        <v>1.6</v>
      </c>
      <c r="L230" s="2" t="n">
        <v>0.06</v>
      </c>
      <c r="M230" s="2" t="n">
        <v>0.73</v>
      </c>
      <c r="N230" s="2" t="n">
        <v>0.71</v>
      </c>
      <c r="O230" s="2" t="n">
        <v>2.13</v>
      </c>
      <c r="P230" s="2" t="n">
        <v>0.01</v>
      </c>
      <c r="Q230" s="2" t="inlineStr">
        <is>
          <t xml:space="preserve">SellWall; WeakClose;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GHL</t>
        </is>
      </c>
      <c r="C231" s="2" t="inlineStr">
        <is>
          <t>Ghalemdi Hydro Limited</t>
        </is>
      </c>
      <c r="D231" s="2" t="inlineStr">
        <is>
          <t>Hydropower</t>
        </is>
      </c>
      <c r="E231" s="2" t="n">
        <v>59.96</v>
      </c>
      <c r="F231" s="2" t="inlineStr">
        <is>
          <t>CAUTION</t>
        </is>
      </c>
      <c r="G231" s="2" t="n">
        <v>19.95</v>
      </c>
      <c r="H231" s="2" t="inlineStr">
        <is>
          <t>SELL / AVOID</t>
        </is>
      </c>
      <c r="I231" s="2" t="n">
        <v>18.44</v>
      </c>
      <c r="J231" s="2" t="inlineStr">
        <is>
          <t>🔴 DISTRIBUTION</t>
        </is>
      </c>
      <c r="K231" s="2" t="n">
        <v>1.38</v>
      </c>
      <c r="L231" s="2" t="n">
        <v>0.09</v>
      </c>
      <c r="M231" s="2" t="n">
        <v>0.68</v>
      </c>
      <c r="N231" s="2" t="n">
        <v>0.66</v>
      </c>
      <c r="O231" s="2" t="n">
        <v>4.66</v>
      </c>
      <c r="P231" s="2" t="n">
        <v>0.15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BHCL</t>
        </is>
      </c>
      <c r="C232" s="2" t="inlineStr">
        <is>
          <t>Bikash Hydropower Company Limited</t>
        </is>
      </c>
      <c r="D232" s="2" t="inlineStr">
        <is>
          <t>Hydropower</t>
        </is>
      </c>
      <c r="E232" s="2" t="n">
        <v>59.84</v>
      </c>
      <c r="F232" s="2" t="inlineStr">
        <is>
          <t>CAUTION</t>
        </is>
      </c>
      <c r="G232" s="2" t="n">
        <v>29.27</v>
      </c>
      <c r="H232" s="2" t="inlineStr">
        <is>
          <t>SELL / AVOID</t>
        </is>
      </c>
      <c r="I232" s="2" t="n">
        <v>28.68</v>
      </c>
      <c r="J232" s="2" t="inlineStr">
        <is>
          <t>🔴 DISTRIBUTION</t>
        </is>
      </c>
      <c r="K232" s="2" t="n">
        <v>0.76</v>
      </c>
      <c r="L232" s="2" t="n">
        <v>0.25</v>
      </c>
      <c r="M232" s="2" t="n">
        <v>0.57</v>
      </c>
      <c r="N232" s="2" t="n">
        <v>0.59</v>
      </c>
      <c r="O232" s="2" t="n">
        <v>5.29</v>
      </c>
      <c r="P232" s="2" t="n">
        <v>0.15</v>
      </c>
      <c r="Q232" s="2" t="inlineStr">
        <is>
          <t xml:space="preserve">SellWall; WeakClose;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HURJA</t>
        </is>
      </c>
      <c r="C233" s="2" t="inlineStr">
        <is>
          <t>Himalaya Urja Bikas Company Limited</t>
        </is>
      </c>
      <c r="D233" s="2" t="inlineStr">
        <is>
          <t>Hydropower</t>
        </is>
      </c>
      <c r="E233" s="2" t="n">
        <v>59.79</v>
      </c>
      <c r="F233" s="2" t="inlineStr">
        <is>
          <t>CAUTION</t>
        </is>
      </c>
      <c r="G233" s="2" t="n">
        <v>22.75</v>
      </c>
      <c r="H233" s="2" t="inlineStr">
        <is>
          <t>SELL / AVOID</t>
        </is>
      </c>
      <c r="I233" s="2" t="n">
        <v>16.54</v>
      </c>
      <c r="J233" s="2" t="inlineStr">
        <is>
          <t>🔴 DISTRIBUTION</t>
        </is>
      </c>
      <c r="K233" s="2" t="n">
        <v>1.29</v>
      </c>
      <c r="L233" s="2" t="n">
        <v>0.09</v>
      </c>
      <c r="M233" s="2" t="n">
        <v>0.73</v>
      </c>
      <c r="N233" s="2" t="n">
        <v>0.63</v>
      </c>
      <c r="O233" s="2" t="n">
        <v>6.29</v>
      </c>
      <c r="P233" s="2" t="n">
        <v>0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HDL</t>
        </is>
      </c>
      <c r="C234" s="2" t="inlineStr">
        <is>
          <t>Himalayan Distillery Limited</t>
        </is>
      </c>
      <c r="D234" s="2" t="inlineStr">
        <is>
          <t>Manufacturing and Processing</t>
        </is>
      </c>
      <c r="E234" s="2" t="n">
        <v>59.22</v>
      </c>
      <c r="F234" s="2" t="inlineStr">
        <is>
          <t>CAUTION</t>
        </is>
      </c>
      <c r="G234" s="2" t="n">
        <v>15.02</v>
      </c>
      <c r="H234" s="2" t="inlineStr">
        <is>
          <t>SELL / AVOID</t>
        </is>
      </c>
      <c r="I234" s="2" t="n">
        <v>25.76</v>
      </c>
      <c r="J234" s="2" t="inlineStr">
        <is>
          <t>🔴 DISTRIBUTION</t>
        </is>
      </c>
      <c r="K234" s="2" t="n">
        <v>1.3</v>
      </c>
      <c r="L234" s="2" t="n">
        <v>-0.01</v>
      </c>
      <c r="M234" s="2" t="n">
        <v>0.61</v>
      </c>
      <c r="N234" s="2" t="n">
        <v>0.78</v>
      </c>
      <c r="O234" s="2" t="n">
        <v>1.66</v>
      </c>
      <c r="P234" s="2" t="n">
        <v>0.2</v>
      </c>
      <c r="Q234" s="2" t="inlineStr">
        <is>
          <t xml:space="preserve">SellWall; WeakClose;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RIDI</t>
        </is>
      </c>
      <c r="C235" s="2" t="inlineStr">
        <is>
          <t>Ridi Power Company Limited</t>
        </is>
      </c>
      <c r="D235" s="2" t="inlineStr">
        <is>
          <t>Hydropower</t>
        </is>
      </c>
      <c r="E235" s="2" t="n">
        <v>59.13</v>
      </c>
      <c r="F235" s="2" t="inlineStr">
        <is>
          <t>CAUTION</t>
        </is>
      </c>
      <c r="G235" s="2" t="n">
        <v>20.58</v>
      </c>
      <c r="H235" s="2" t="inlineStr">
        <is>
          <t>SELL / AVOID</t>
        </is>
      </c>
      <c r="I235" s="2" t="n">
        <v>15.91</v>
      </c>
      <c r="J235" s="2" t="inlineStr">
        <is>
          <t>🔴 DISTRIBUTION</t>
        </is>
      </c>
      <c r="K235" s="2" t="n">
        <v>1.32</v>
      </c>
      <c r="L235" s="2" t="n">
        <v>0.07000000000000001</v>
      </c>
      <c r="M235" s="2" t="n">
        <v>0.66</v>
      </c>
      <c r="N235" s="2" t="n">
        <v>0.63</v>
      </c>
      <c r="O235" s="2" t="n">
        <v>4.57</v>
      </c>
      <c r="P235" s="2" t="n">
        <v>0.27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TPC</t>
        </is>
      </c>
      <c r="C236" s="2" t="inlineStr">
        <is>
          <t>Terhathum Power Company Limited</t>
        </is>
      </c>
      <c r="D236" s="2" t="inlineStr">
        <is>
          <t>Hydropower</t>
        </is>
      </c>
      <c r="E236" s="2" t="n">
        <v>58.91</v>
      </c>
      <c r="F236" s="2" t="inlineStr">
        <is>
          <t>CAUTION</t>
        </is>
      </c>
      <c r="G236" s="2" t="n">
        <v>22.42</v>
      </c>
      <c r="H236" s="2" t="inlineStr">
        <is>
          <t>SELL / AVOID</t>
        </is>
      </c>
      <c r="I236" s="2" t="n">
        <v>25.69</v>
      </c>
      <c r="J236" s="2" t="inlineStr">
        <is>
          <t>🔴 DISTRIBUTION</t>
        </is>
      </c>
      <c r="K236" s="2" t="n">
        <v>1.64</v>
      </c>
      <c r="L236" s="2" t="n">
        <v>0.1</v>
      </c>
      <c r="M236" s="2" t="n">
        <v>0.68</v>
      </c>
      <c r="N236" s="2" t="n">
        <v>0.8100000000000001</v>
      </c>
      <c r="O236" s="2" t="n">
        <v>6.06</v>
      </c>
      <c r="P236" s="2" t="n">
        <v>0.08</v>
      </c>
      <c r="Q236" s="2" t="inlineStr">
        <is>
          <t xml:space="preserve">SellWall; WeakClose; </t>
        </is>
      </c>
      <c r="R236" s="2" t="n">
        <v>13.7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RBCL</t>
        </is>
      </c>
      <c r="C237" s="2" t="inlineStr">
        <is>
          <t>Rastriya Beema Company Limited</t>
        </is>
      </c>
      <c r="D237" s="2" t="inlineStr">
        <is>
          <t>Non-Life Insurance</t>
        </is>
      </c>
      <c r="E237" s="2" t="n">
        <v>58.83</v>
      </c>
      <c r="F237" s="2" t="inlineStr">
        <is>
          <t>CAUTION</t>
        </is>
      </c>
      <c r="G237" s="2" t="n">
        <v>16.03</v>
      </c>
      <c r="H237" s="2" t="inlineStr">
        <is>
          <t>SELL / AVOID</t>
        </is>
      </c>
      <c r="I237" s="2" t="n">
        <v>15.77</v>
      </c>
      <c r="J237" s="2" t="inlineStr">
        <is>
          <t>🔴 DISTRIBUTION</t>
        </is>
      </c>
      <c r="K237" s="2" t="n">
        <v>1.49</v>
      </c>
      <c r="L237" s="2" t="n">
        <v>0.01</v>
      </c>
      <c r="M237" s="2" t="n">
        <v>0.9399999999999999</v>
      </c>
      <c r="N237" s="2" t="n">
        <v>0.74</v>
      </c>
      <c r="O237" s="2" t="n">
        <v>2.29</v>
      </c>
      <c r="P237" s="2" t="n">
        <v>0.15</v>
      </c>
      <c r="Q237" s="2" t="inlineStr">
        <is>
          <t xml:space="preserve">SellWall; WeakClose;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AKPL</t>
        </is>
      </c>
      <c r="C238" s="2" t="inlineStr">
        <is>
          <t>Arun Kabeli Power Limited</t>
        </is>
      </c>
      <c r="D238" s="2" t="inlineStr">
        <is>
          <t>Hydropower</t>
        </is>
      </c>
      <c r="E238" s="2" t="n">
        <v>58.81</v>
      </c>
      <c r="F238" s="2" t="inlineStr">
        <is>
          <t>CAUTION</t>
        </is>
      </c>
      <c r="G238" s="2" t="n">
        <v>23.32</v>
      </c>
      <c r="H238" s="2" t="inlineStr">
        <is>
          <t>SELL / AVOID</t>
        </is>
      </c>
      <c r="I238" s="2" t="n">
        <v>25.59</v>
      </c>
      <c r="J238" s="2" t="inlineStr">
        <is>
          <t>🔴 DISTRIBUTION</t>
        </is>
      </c>
      <c r="K238" s="2" t="n">
        <v>1.9</v>
      </c>
      <c r="L238" s="2" t="n">
        <v>0.08</v>
      </c>
      <c r="M238" s="2" t="n">
        <v>0.72</v>
      </c>
      <c r="N238" s="2" t="n">
        <v>0.67</v>
      </c>
      <c r="O238" s="2" t="n">
        <v>2.6</v>
      </c>
      <c r="P238" s="2" t="n">
        <v>0</v>
      </c>
      <c r="Q238" s="2" t="inlineStr">
        <is>
          <t xml:space="preserve">SellWall; WeakClose; </t>
        </is>
      </c>
      <c r="R238" s="2" t="n">
        <v>19.1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ALBSL</t>
        </is>
      </c>
      <c r="C239" s="2" t="inlineStr">
        <is>
          <t>Asha Laghubitta Bittiya Sanstha Limited</t>
        </is>
      </c>
      <c r="D239" s="2" t="inlineStr">
        <is>
          <t>Microfinance</t>
        </is>
      </c>
      <c r="E239" s="2" t="n">
        <v>58.11</v>
      </c>
      <c r="F239" s="2" t="inlineStr">
        <is>
          <t>CAUTION</t>
        </is>
      </c>
      <c r="G239" s="2" t="n">
        <v>20.06</v>
      </c>
      <c r="H239" s="2" t="inlineStr">
        <is>
          <t>SELL / AVOID</t>
        </is>
      </c>
      <c r="I239" s="2" t="n">
        <v>16.28</v>
      </c>
      <c r="J239" s="2" t="inlineStr">
        <is>
          <t>🔴 DISTRIBUTION</t>
        </is>
      </c>
      <c r="K239" s="2" t="n">
        <v>1.21</v>
      </c>
      <c r="L239" s="2" t="n">
        <v>0.04</v>
      </c>
      <c r="M239" s="2" t="n">
        <v>0.86</v>
      </c>
      <c r="N239" s="2" t="n">
        <v>0.6</v>
      </c>
      <c r="O239" s="2" t="n">
        <v>4.88</v>
      </c>
      <c r="P239" s="2" t="n">
        <v>0.91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SWBBL</t>
        </is>
      </c>
      <c r="C240" s="2" t="inlineStr">
        <is>
          <t>Swabalamban Laghubitta Bittiya Sanstha Limited</t>
        </is>
      </c>
      <c r="D240" s="2" t="inlineStr">
        <is>
          <t>Microfinance</t>
        </is>
      </c>
      <c r="E240" s="2" t="n">
        <v>58.08</v>
      </c>
      <c r="F240" s="2" t="inlineStr">
        <is>
          <t>CAUTION</t>
        </is>
      </c>
      <c r="G240" s="2" t="n">
        <v>12.17</v>
      </c>
      <c r="H240" s="2" t="inlineStr">
        <is>
          <t>SELL / AVOID</t>
        </is>
      </c>
      <c r="I240" s="2" t="n">
        <v>11.67</v>
      </c>
      <c r="J240" s="2" t="inlineStr">
        <is>
          <t>🔴 DISTRIBUTION</t>
        </is>
      </c>
      <c r="K240" s="2" t="n">
        <v>1.7</v>
      </c>
      <c r="L240" s="2" t="n">
        <v>-0.04</v>
      </c>
      <c r="M240" s="2" t="n">
        <v>0.63</v>
      </c>
      <c r="N240" s="2" t="n">
        <v>0.76</v>
      </c>
      <c r="O240" s="2" t="n">
        <v>3.71</v>
      </c>
      <c r="P240" s="2" t="n">
        <v>0.7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SHL</t>
        </is>
      </c>
      <c r="C241" s="2" t="inlineStr">
        <is>
          <t>Soaltee Hotel Limited</t>
        </is>
      </c>
      <c r="D241" s="2" t="inlineStr">
        <is>
          <t>Hotel and Tourism</t>
        </is>
      </c>
      <c r="E241" s="2" t="n">
        <v>58.01</v>
      </c>
      <c r="F241" s="2" t="inlineStr">
        <is>
          <t>CAUTION</t>
        </is>
      </c>
      <c r="G241" s="2" t="n">
        <v>17.47</v>
      </c>
      <c r="H241" s="2" t="inlineStr">
        <is>
          <t>SELL / AVOID</t>
        </is>
      </c>
      <c r="I241" s="2" t="n">
        <v>13.66</v>
      </c>
      <c r="J241" s="2" t="inlineStr">
        <is>
          <t>🔴 DISTRIBUTION</t>
        </is>
      </c>
      <c r="K241" s="2" t="n">
        <v>1.38</v>
      </c>
      <c r="L241" s="2" t="n">
        <v>0.01</v>
      </c>
      <c r="M241" s="2" t="n">
        <v>0.72</v>
      </c>
      <c r="N241" s="2" t="n">
        <v>0.68</v>
      </c>
      <c r="O241" s="2" t="n">
        <v>4.04</v>
      </c>
      <c r="P241" s="2" t="n">
        <v>0.2</v>
      </c>
      <c r="Q241" s="2" t="inlineStr">
        <is>
          <t xml:space="preserve">SellWall; WeakClose;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649</v>
      </c>
      <c r="F2" s="2" t="n">
        <v>128700</v>
      </c>
      <c r="G2" s="2" t="n">
        <v>21.821</v>
      </c>
      <c r="H2" s="2" t="n">
        <v>1695.5</v>
      </c>
      <c r="I2" s="2" t="n">
        <v>1769</v>
      </c>
      <c r="J2" s="2" t="n">
        <v>0.406</v>
      </c>
      <c r="K2" s="2" t="n">
        <v>0.64</v>
      </c>
      <c r="L2" s="2" t="n">
        <v>0</v>
      </c>
      <c r="M2" s="2" t="n">
        <v>1</v>
      </c>
      <c r="N2" s="2" t="n">
        <v>16.96</v>
      </c>
      <c r="O2" s="2" t="n">
        <v>0.756</v>
      </c>
      <c r="P2" s="2" t="n">
        <v>6.24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MMF1</t>
        </is>
      </c>
      <c r="C3" s="2" t="inlineStr">
        <is>
          <t>Mega Mutual Fund - 1</t>
        </is>
      </c>
      <c r="D3" s="2" t="inlineStr">
        <is>
          <t>Mutual Fund</t>
        </is>
      </c>
      <c r="E3" s="2" t="n">
        <v>89</v>
      </c>
      <c r="F3" s="2" t="n">
        <v>345512</v>
      </c>
      <c r="G3" s="2" t="n">
        <v>0.322</v>
      </c>
      <c r="H3" s="2" t="n">
        <v>9.33</v>
      </c>
      <c r="I3" s="2" t="n">
        <v>9.68</v>
      </c>
      <c r="J3" s="2" t="n">
        <v>1</v>
      </c>
      <c r="K3" s="2" t="n">
        <v>0.571</v>
      </c>
      <c r="L3" s="2" t="n">
        <v>0</v>
      </c>
      <c r="M3" s="2" t="n">
        <v>1</v>
      </c>
      <c r="N3" s="2" t="n">
        <v>10</v>
      </c>
      <c r="O3" s="2" t="n">
        <v>1</v>
      </c>
      <c r="P3" s="2" t="n">
        <v>3.75</v>
      </c>
      <c r="Q3" s="2" t="b">
        <v>1</v>
      </c>
      <c r="R3" s="2" t="n">
        <v>99.95999999999999</v>
      </c>
      <c r="S3" s="2" t="inlineStr">
        <is>
          <t>BUY</t>
        </is>
      </c>
      <c r="T3" s="2" t="inlineStr">
        <is>
          <t>Above VWAP, Buyer Dominance, Seller Dominance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123</v>
      </c>
      <c r="F4" s="2" t="n">
        <v>7873</v>
      </c>
      <c r="G4" s="2" t="n">
        <v>0.593</v>
      </c>
      <c r="H4" s="2" t="n">
        <v>753.11</v>
      </c>
      <c r="I4" s="2" t="n">
        <v>799</v>
      </c>
      <c r="J4" s="2" t="n">
        <v>0.706</v>
      </c>
      <c r="K4" s="2" t="n">
        <v>0.665</v>
      </c>
      <c r="L4" s="2" t="n">
        <v>0</v>
      </c>
      <c r="M4" s="2" t="n">
        <v>1</v>
      </c>
      <c r="N4" s="2" t="n">
        <v>9.140000000000001</v>
      </c>
      <c r="O4" s="2" t="n">
        <v>1</v>
      </c>
      <c r="P4" s="2" t="n">
        <v>7</v>
      </c>
      <c r="Q4" s="2" t="b">
        <v>1</v>
      </c>
      <c r="R4" s="2" t="n">
        <v>97.95999999999999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KDL</t>
        </is>
      </c>
      <c r="C5" s="2" t="inlineStr">
        <is>
          <t>Kalinchowk Darshan Limited</t>
        </is>
      </c>
      <c r="D5" s="2" t="inlineStr">
        <is>
          <t>Hotel and Tourism</t>
        </is>
      </c>
      <c r="E5" s="2" t="n">
        <v>445</v>
      </c>
      <c r="F5" s="2" t="n">
        <v>25025</v>
      </c>
      <c r="G5" s="2" t="n">
        <v>2.153</v>
      </c>
      <c r="H5" s="2" t="n">
        <v>860.52</v>
      </c>
      <c r="I5" s="2" t="n">
        <v>891</v>
      </c>
      <c r="J5" s="2" t="n">
        <v>0.518</v>
      </c>
      <c r="K5" s="2" t="n">
        <v>0.418</v>
      </c>
      <c r="L5" s="2" t="n">
        <v>0</v>
      </c>
      <c r="M5" s="2" t="n">
        <v>1</v>
      </c>
      <c r="N5" s="2" t="n">
        <v>10.41</v>
      </c>
      <c r="O5" s="2" t="n">
        <v>1</v>
      </c>
      <c r="P5" s="2" t="n">
        <v>10</v>
      </c>
      <c r="Q5" s="2" t="b">
        <v>1</v>
      </c>
      <c r="R5" s="2" t="n">
        <v>90.38</v>
      </c>
      <c r="S5" s="2" t="inlineStr">
        <is>
          <t>BUY</t>
        </is>
      </c>
      <c r="T5" s="2" t="inlineStr">
        <is>
          <t>Above VWAP, Buyer Dominance, Seller Dominance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PPL</t>
        </is>
      </c>
      <c r="C6" s="2" t="inlineStr">
        <is>
          <t>People's Power Limited</t>
        </is>
      </c>
      <c r="D6" s="2" t="inlineStr">
        <is>
          <t>Hydropower</t>
        </is>
      </c>
      <c r="E6" s="2" t="n">
        <v>1446</v>
      </c>
      <c r="F6" s="2" t="n">
        <v>621408</v>
      </c>
      <c r="G6" s="2" t="n">
        <v>25.078</v>
      </c>
      <c r="H6" s="2" t="n">
        <v>403.56</v>
      </c>
      <c r="I6" s="2" t="n">
        <v>402</v>
      </c>
      <c r="J6" s="2" t="n">
        <v>0.735</v>
      </c>
      <c r="K6" s="2" t="n">
        <v>0.521</v>
      </c>
      <c r="L6" s="2" t="n">
        <v>0</v>
      </c>
      <c r="M6" s="2" t="n">
        <v>1</v>
      </c>
      <c r="N6" s="2" t="n">
        <v>4.57</v>
      </c>
      <c r="O6" s="2" t="n">
        <v>0.444</v>
      </c>
      <c r="P6" s="2" t="n">
        <v>1.2</v>
      </c>
      <c r="Q6" s="2" t="b">
        <v>0</v>
      </c>
      <c r="R6" s="2" t="n">
        <v>85.83</v>
      </c>
      <c r="S6" s="2" t="inlineStr">
        <is>
          <t>BUY</t>
        </is>
      </c>
      <c r="T6" s="2" t="inlineStr">
        <is>
          <t>Buyer Dominance, Seller Dominance, High Liquidity</t>
        </is>
      </c>
      <c r="U6" s="2" t="inlineStr">
        <is>
          <t xml:space="preserve">SellWall; </t>
        </is>
      </c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SYPNL</t>
        </is>
      </c>
      <c r="C7" s="2" t="inlineStr">
        <is>
          <t>SY Panel Nepal Limited</t>
        </is>
      </c>
      <c r="D7" s="2" t="inlineStr">
        <is>
          <t>Manufacturing and Processing</t>
        </is>
      </c>
      <c r="E7" s="2" t="n">
        <v>8038</v>
      </c>
      <c r="F7" s="2" t="n">
        <v>273987</v>
      </c>
      <c r="G7" s="2" t="n">
        <v>59.291</v>
      </c>
      <c r="H7" s="2" t="n">
        <v>2164</v>
      </c>
      <c r="I7" s="2" t="n">
        <v>2128.9</v>
      </c>
      <c r="J7" s="2" t="n">
        <v>0.663</v>
      </c>
      <c r="K7" s="2" t="n">
        <v>0.328</v>
      </c>
      <c r="L7" s="2" t="n">
        <v>0</v>
      </c>
      <c r="M7" s="2" t="n">
        <v>1</v>
      </c>
      <c r="N7" s="2" t="n">
        <v>7.81</v>
      </c>
      <c r="O7" s="2" t="n">
        <v>0.356</v>
      </c>
      <c r="P7" s="2" t="n">
        <v>2.78</v>
      </c>
      <c r="Q7" s="2" t="b">
        <v>0</v>
      </c>
      <c r="R7" s="2" t="n">
        <v>84.83</v>
      </c>
      <c r="S7" s="2" t="inlineStr">
        <is>
          <t>BUY</t>
        </is>
      </c>
      <c r="T7" s="2" t="inlineStr">
        <is>
          <t>Below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CREST</t>
        </is>
      </c>
      <c r="C8" s="2" t="inlineStr">
        <is>
          <t>Crest Micro Life Insurance Limited</t>
        </is>
      </c>
      <c r="D8" s="2" t="inlineStr">
        <is>
          <t>Life Insurance</t>
        </is>
      </c>
      <c r="E8" s="2" t="n">
        <v>509</v>
      </c>
      <c r="F8" s="2" t="n">
        <v>34876</v>
      </c>
      <c r="G8" s="2" t="n">
        <v>5.073</v>
      </c>
      <c r="H8" s="2" t="n">
        <v>1454.63</v>
      </c>
      <c r="I8" s="2" t="n">
        <v>1474</v>
      </c>
      <c r="J8" s="2" t="n">
        <v>0.576</v>
      </c>
      <c r="K8" s="2" t="n">
        <v>0.426</v>
      </c>
      <c r="L8" s="2" t="n">
        <v>0</v>
      </c>
      <c r="M8" s="2" t="n">
        <v>1</v>
      </c>
      <c r="N8" s="2" t="n">
        <v>5.05</v>
      </c>
      <c r="O8" s="2" t="n">
        <v>0.653</v>
      </c>
      <c r="P8" s="2" t="n">
        <v>0.07000000000000001</v>
      </c>
      <c r="Q8" s="2" t="b">
        <v>1</v>
      </c>
      <c r="R8" s="2" t="n">
        <v>81.84999999999999</v>
      </c>
      <c r="S8" s="2" t="inlineStr">
        <is>
          <t>BUY</t>
        </is>
      </c>
      <c r="T8" s="3" t="inlineStr">
        <is>
          <t>Above VWAP, Buyer Dominance, Seller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BARUN</t>
        </is>
      </c>
      <c r="C9" s="2" t="inlineStr">
        <is>
          <t>Barun Hydropower Company Limited</t>
        </is>
      </c>
      <c r="D9" s="2" t="inlineStr">
        <is>
          <t>Hydropower</t>
        </is>
      </c>
      <c r="E9" s="2" t="n">
        <v>2169</v>
      </c>
      <c r="F9" s="2" t="n">
        <v>601627</v>
      </c>
      <c r="G9" s="2" t="n">
        <v>22.681</v>
      </c>
      <c r="H9" s="2" t="n">
        <v>377</v>
      </c>
      <c r="I9" s="2" t="n">
        <v>378</v>
      </c>
      <c r="J9" s="2" t="n">
        <v>0.264</v>
      </c>
      <c r="K9" s="2" t="n">
        <v>0.38</v>
      </c>
      <c r="L9" s="2" t="n">
        <v>0</v>
      </c>
      <c r="M9" s="2" t="n">
        <v>1</v>
      </c>
      <c r="N9" s="2" t="n">
        <v>7.79</v>
      </c>
      <c r="O9" s="2" t="n">
        <v>0.801</v>
      </c>
      <c r="P9" s="2" t="n">
        <v>6.24</v>
      </c>
      <c r="Q9" s="2" t="b">
        <v>1</v>
      </c>
      <c r="R9" s="2" t="n">
        <v>81.56</v>
      </c>
      <c r="S9" s="2" t="inlineStr">
        <is>
          <t>BUY</t>
        </is>
      </c>
      <c r="T9" s="2" t="inlineStr">
        <is>
          <t>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NABIL</t>
        </is>
      </c>
      <c r="C10" s="2" t="inlineStr">
        <is>
          <t>Nabil Bank Limited</t>
        </is>
      </c>
      <c r="D10" s="2" t="inlineStr">
        <is>
          <t>Commercial Bank</t>
        </is>
      </c>
      <c r="E10" s="2" t="n">
        <v>494</v>
      </c>
      <c r="F10" s="2" t="n">
        <v>78804</v>
      </c>
      <c r="G10" s="2" t="n">
        <v>3.93</v>
      </c>
      <c r="H10" s="2" t="n">
        <v>498.73</v>
      </c>
      <c r="I10" s="2" t="n">
        <v>498</v>
      </c>
      <c r="J10" s="2" t="n">
        <v>0.872</v>
      </c>
      <c r="K10" s="2" t="n">
        <v>0.426</v>
      </c>
      <c r="L10" s="2" t="n">
        <v>0</v>
      </c>
      <c r="M10" s="2" t="n">
        <v>1</v>
      </c>
      <c r="N10" s="2" t="n">
        <v>0.8100000000000001</v>
      </c>
      <c r="O10" s="2" t="n">
        <v>0.5</v>
      </c>
      <c r="P10" s="2" t="n">
        <v>0.4</v>
      </c>
      <c r="Q10" s="2" t="b">
        <v>0</v>
      </c>
      <c r="R10" s="2" t="n">
        <v>80.48999999999999</v>
      </c>
      <c r="S10" s="2" t="inlineStr">
        <is>
          <t>BUY</t>
        </is>
      </c>
      <c r="T10" s="2" t="inlineStr">
        <is>
          <t>Buyer Dominance, Seller Dominance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KEF</t>
        </is>
      </c>
      <c r="C11" s="2" t="inlineStr">
        <is>
          <t>Kumari Equity Fund</t>
        </is>
      </c>
      <c r="D11" s="2" t="inlineStr">
        <is>
          <t>Mutual Fund</t>
        </is>
      </c>
      <c r="E11" s="2" t="n">
        <v>22</v>
      </c>
      <c r="F11" s="2" t="n">
        <v>4670</v>
      </c>
      <c r="G11" s="2" t="n">
        <v>0.004</v>
      </c>
      <c r="H11" s="2" t="n">
        <v>9.49</v>
      </c>
      <c r="I11" s="2" t="n">
        <v>9.69</v>
      </c>
      <c r="J11" s="2" t="n">
        <v>1</v>
      </c>
      <c r="K11" s="2" t="n">
        <v>0.55</v>
      </c>
      <c r="L11" s="2" t="n">
        <v>0</v>
      </c>
      <c r="M11" s="2" t="n">
        <v>1</v>
      </c>
      <c r="N11" s="2" t="n">
        <v>2.98</v>
      </c>
      <c r="O11" s="2" t="n">
        <v>1</v>
      </c>
      <c r="P11" s="2" t="n">
        <v>2.98</v>
      </c>
      <c r="Q11" s="2" t="b">
        <v>1</v>
      </c>
      <c r="R11" s="2" t="n">
        <v>80.27</v>
      </c>
      <c r="S11" s="2" t="inlineStr">
        <is>
          <t>BUY</t>
        </is>
      </c>
      <c r="T11" s="2" t="inlineStr">
        <is>
          <t>Above VWAP, Buyer Dominance, Seller Dominance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RADHI</t>
        </is>
      </c>
      <c r="C12" s="2" t="inlineStr">
        <is>
          <t>Radhi Bidyut Company Limited</t>
        </is>
      </c>
      <c r="D12" s="2" t="inlineStr">
        <is>
          <t>Hydropower</t>
        </is>
      </c>
      <c r="E12" s="2" t="n">
        <v>773</v>
      </c>
      <c r="F12" s="2" t="n">
        <v>246150</v>
      </c>
      <c r="G12" s="2" t="n">
        <v>20.708</v>
      </c>
      <c r="H12" s="2" t="n">
        <v>841.28</v>
      </c>
      <c r="I12" s="2" t="n">
        <v>836</v>
      </c>
      <c r="J12" s="2" t="n">
        <v>0.584</v>
      </c>
      <c r="K12" s="2" t="n">
        <v>0.455</v>
      </c>
      <c r="L12" s="2" t="n">
        <v>0</v>
      </c>
      <c r="M12" s="2" t="n">
        <v>1</v>
      </c>
      <c r="N12" s="2" t="n">
        <v>3.24</v>
      </c>
      <c r="O12" s="2" t="n">
        <v>0.328</v>
      </c>
      <c r="P12" s="2" t="n">
        <v>1.06</v>
      </c>
      <c r="Q12" s="2" t="b">
        <v>0</v>
      </c>
      <c r="R12" s="2" t="n">
        <v>79.56999999999999</v>
      </c>
      <c r="S12" s="2" t="inlineStr">
        <is>
          <t>BUY</t>
        </is>
      </c>
      <c r="T12" s="2" t="inlineStr">
        <is>
          <t>Buyer Dominance, Seller Dominance, High Liquidity</t>
        </is>
      </c>
      <c r="U12" s="2" t="inlineStr">
        <is>
          <t xml:space="preserve">SellWall; WeakClose;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PHCL</t>
        </is>
      </c>
      <c r="C13" s="2" t="inlineStr">
        <is>
          <t>Peoples Hydropower Company Limited</t>
        </is>
      </c>
      <c r="D13" s="2" t="inlineStr">
        <is>
          <t>Hydropower</t>
        </is>
      </c>
      <c r="E13" s="2" t="n">
        <v>493</v>
      </c>
      <c r="F13" s="2" t="n">
        <v>136777</v>
      </c>
      <c r="G13" s="2" t="n">
        <v>3.911</v>
      </c>
      <c r="H13" s="2" t="n">
        <v>285.95</v>
      </c>
      <c r="I13" s="2" t="n">
        <v>286</v>
      </c>
      <c r="J13" s="2" t="n">
        <v>0.832</v>
      </c>
      <c r="K13" s="2" t="n">
        <v>0.505</v>
      </c>
      <c r="L13" s="2" t="n">
        <v>0</v>
      </c>
      <c r="M13" s="2" t="n">
        <v>1</v>
      </c>
      <c r="N13" s="2" t="n">
        <v>3.18</v>
      </c>
      <c r="O13" s="2" t="n">
        <v>0.333</v>
      </c>
      <c r="P13" s="2" t="n">
        <v>0.67</v>
      </c>
      <c r="Q13" s="2" t="b">
        <v>1</v>
      </c>
      <c r="R13" s="2" t="n">
        <v>79.19</v>
      </c>
      <c r="S13" s="2" t="inlineStr">
        <is>
          <t>BUY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BNHC</t>
        </is>
      </c>
      <c r="C14" s="2" t="inlineStr">
        <is>
          <t>Buddha Bhumi Nepal Hydropower Company Limited</t>
        </is>
      </c>
      <c r="D14" s="2" t="inlineStr">
        <is>
          <t>Hydropower</t>
        </is>
      </c>
      <c r="E14" s="2" t="n">
        <v>328</v>
      </c>
      <c r="F14" s="2" t="n">
        <v>62141</v>
      </c>
      <c r="G14" s="2" t="n">
        <v>3.503</v>
      </c>
      <c r="H14" s="2" t="n">
        <v>563.6900000000001</v>
      </c>
      <c r="I14" s="2" t="n">
        <v>563</v>
      </c>
      <c r="J14" s="2" t="n">
        <v>0.83</v>
      </c>
      <c r="K14" s="2" t="n">
        <v>0.444</v>
      </c>
      <c r="L14" s="2" t="n">
        <v>0</v>
      </c>
      <c r="M14" s="2" t="n">
        <v>1</v>
      </c>
      <c r="N14" s="2" t="n">
        <v>7</v>
      </c>
      <c r="O14" s="2" t="n">
        <v>0.578</v>
      </c>
      <c r="P14" s="2" t="n">
        <v>1.99</v>
      </c>
      <c r="Q14" s="2" t="b">
        <v>0</v>
      </c>
      <c r="R14" s="2" t="n">
        <v>78.05</v>
      </c>
      <c r="S14" s="2" t="inlineStr">
        <is>
          <t>BUY</t>
        </is>
      </c>
      <c r="T14" s="2" t="inlineStr">
        <is>
          <t>Buyer Dominance, Seller Dominance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NGPL</t>
        </is>
      </c>
      <c r="C15" s="2" t="inlineStr">
        <is>
          <t>Ngadi Group Power Limited</t>
        </is>
      </c>
      <c r="D15" s="2" t="inlineStr">
        <is>
          <t>Hydropower</t>
        </is>
      </c>
      <c r="E15" s="2" t="n">
        <v>988</v>
      </c>
      <c r="F15" s="2" t="n">
        <v>415126</v>
      </c>
      <c r="G15" s="2" t="n">
        <v>17.548</v>
      </c>
      <c r="H15" s="2" t="n">
        <v>422.72</v>
      </c>
      <c r="I15" s="2" t="n">
        <v>417</v>
      </c>
      <c r="J15" s="2" t="n">
        <v>0.46</v>
      </c>
      <c r="K15" s="2" t="n">
        <v>0.266</v>
      </c>
      <c r="L15" s="2" t="n">
        <v>0</v>
      </c>
      <c r="M15" s="2" t="n">
        <v>1</v>
      </c>
      <c r="N15" s="2" t="n">
        <v>4.81</v>
      </c>
      <c r="O15" s="2" t="n">
        <v>0.171</v>
      </c>
      <c r="P15" s="2" t="n">
        <v>0.82</v>
      </c>
      <c r="Q15" s="2" t="b">
        <v>0</v>
      </c>
      <c r="R15" s="2" t="n">
        <v>77.59999999999999</v>
      </c>
      <c r="S15" s="2" t="inlineStr">
        <is>
          <t>BUY</t>
        </is>
      </c>
      <c r="T15" s="2" t="inlineStr">
        <is>
          <t>Below VWAP, Buyer Dominance, High Liquidity</t>
        </is>
      </c>
      <c r="U15" s="2" t="inlineStr">
        <is>
          <t xml:space="preserve">WeakClose;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SHIVM</t>
        </is>
      </c>
      <c r="C16" s="2" t="inlineStr">
        <is>
          <t>Shivam Cements Limited</t>
        </is>
      </c>
      <c r="D16" s="2" t="inlineStr">
        <is>
          <t>Manufacturing and Processing</t>
        </is>
      </c>
      <c r="E16" s="2" t="n">
        <v>598</v>
      </c>
      <c r="F16" s="2" t="n">
        <v>156312</v>
      </c>
      <c r="G16" s="2" t="n">
        <v>9.548</v>
      </c>
      <c r="H16" s="2" t="n">
        <v>610.84</v>
      </c>
      <c r="I16" s="2" t="n">
        <v>609</v>
      </c>
      <c r="J16" s="2" t="n">
        <v>0.532</v>
      </c>
      <c r="K16" s="2" t="n">
        <v>0.388</v>
      </c>
      <c r="L16" s="2" t="n">
        <v>0</v>
      </c>
      <c r="M16" s="2" t="n">
        <v>1</v>
      </c>
      <c r="N16" s="2" t="n">
        <v>1.98</v>
      </c>
      <c r="O16" s="2" t="n">
        <v>0.167</v>
      </c>
      <c r="P16" s="2" t="n">
        <v>1.14</v>
      </c>
      <c r="Q16" s="2" t="b">
        <v>0</v>
      </c>
      <c r="R16" s="2" t="n">
        <v>77.47</v>
      </c>
      <c r="S16" s="2" t="inlineStr">
        <is>
          <t>BUY</t>
        </is>
      </c>
      <c r="T16" s="2" t="inlineStr">
        <is>
          <t>Buyer Dominance, High Liquidity</t>
        </is>
      </c>
      <c r="U16" s="2" t="inlineStr">
        <is>
          <t xml:space="preserve">WeakClose; </t>
        </is>
      </c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AKJCL</t>
        </is>
      </c>
      <c r="C17" s="2" t="inlineStr">
        <is>
          <t>Ankhukhola Hydropower Company Limited</t>
        </is>
      </c>
      <c r="D17" s="2" t="inlineStr">
        <is>
          <t>Hydropower</t>
        </is>
      </c>
      <c r="E17" s="2" t="n">
        <v>2354</v>
      </c>
      <c r="F17" s="2" t="n">
        <v>1258177</v>
      </c>
      <c r="G17" s="2" t="n">
        <v>41.004</v>
      </c>
      <c r="H17" s="2" t="n">
        <v>325.9</v>
      </c>
      <c r="I17" s="2" t="n">
        <v>322</v>
      </c>
      <c r="J17" s="2" t="n">
        <v>0.392</v>
      </c>
      <c r="K17" s="2" t="n">
        <v>0.477</v>
      </c>
      <c r="L17" s="2" t="n">
        <v>0</v>
      </c>
      <c r="M17" s="2" t="n">
        <v>1</v>
      </c>
      <c r="N17" s="2" t="n">
        <v>3.93</v>
      </c>
      <c r="O17" s="2" t="n">
        <v>0.127</v>
      </c>
      <c r="P17" s="2" t="n">
        <v>0.5</v>
      </c>
      <c r="Q17" s="2" t="b">
        <v>0</v>
      </c>
      <c r="R17" s="2" t="n">
        <v>77.25</v>
      </c>
      <c r="S17" s="2" t="inlineStr">
        <is>
          <t>BUY</t>
        </is>
      </c>
      <c r="T17" s="2" t="inlineStr">
        <is>
          <t>Below VWAP, Seller Dominance, High Liquidity</t>
        </is>
      </c>
      <c r="U17" s="2" t="inlineStr">
        <is>
          <t xml:space="preserve">SellWall; WeakClose;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UMHL</t>
        </is>
      </c>
      <c r="C18" s="2" t="inlineStr">
        <is>
          <t>United Modi Hydropower Limited</t>
        </is>
      </c>
      <c r="D18" s="2" t="inlineStr">
        <is>
          <t>Hydropower</t>
        </is>
      </c>
      <c r="E18" s="2" t="n">
        <v>542</v>
      </c>
      <c r="F18" s="2" t="n">
        <v>158879</v>
      </c>
      <c r="G18" s="2" t="n">
        <v>10.012</v>
      </c>
      <c r="H18" s="2" t="n">
        <v>630.1900000000001</v>
      </c>
      <c r="I18" s="2" t="n">
        <v>628</v>
      </c>
      <c r="J18" s="2" t="n">
        <v>0.522</v>
      </c>
      <c r="K18" s="2" t="n">
        <v>0.388</v>
      </c>
      <c r="L18" s="2" t="n">
        <v>0</v>
      </c>
      <c r="M18" s="2" t="n">
        <v>1</v>
      </c>
      <c r="N18" s="2" t="n">
        <v>3.68</v>
      </c>
      <c r="O18" s="2" t="n">
        <v>0.342</v>
      </c>
      <c r="P18" s="2" t="n">
        <v>2.33</v>
      </c>
      <c r="Q18" s="2" t="b">
        <v>0</v>
      </c>
      <c r="R18" s="2" t="n">
        <v>77.19</v>
      </c>
      <c r="S18" s="2" t="inlineStr">
        <is>
          <t>BUY</t>
        </is>
      </c>
      <c r="T18" s="2" t="inlineStr">
        <is>
          <t>Buyer Dominance, High Liquidity</t>
        </is>
      </c>
      <c r="U18" s="2" t="inlineStr">
        <is>
          <t xml:space="preserve">WeakClose;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AKPL</t>
        </is>
      </c>
      <c r="C19" s="2" t="inlineStr">
        <is>
          <t>Arun Kabeli Power Limited</t>
        </is>
      </c>
      <c r="D19" s="2" t="inlineStr">
        <is>
          <t>Hydropower</t>
        </is>
      </c>
      <c r="E19" s="2" t="n">
        <v>488</v>
      </c>
      <c r="F19" s="2" t="n">
        <v>428824</v>
      </c>
      <c r="G19" s="2" t="n">
        <v>11.42</v>
      </c>
      <c r="H19" s="2" t="n">
        <v>266.31</v>
      </c>
      <c r="I19" s="2" t="n">
        <v>265</v>
      </c>
      <c r="J19" s="2" t="n">
        <v>0.764</v>
      </c>
      <c r="K19" s="2" t="n">
        <v>0.662</v>
      </c>
      <c r="L19" s="2" t="n">
        <v>0</v>
      </c>
      <c r="M19" s="2" t="n">
        <v>1</v>
      </c>
      <c r="N19" s="2" t="n">
        <v>2.6</v>
      </c>
      <c r="O19" s="2" t="n">
        <v>0</v>
      </c>
      <c r="P19" s="2" t="n">
        <v>0.04</v>
      </c>
      <c r="Q19" s="2" t="b">
        <v>0</v>
      </c>
      <c r="R19" s="2" t="n">
        <v>76.91</v>
      </c>
      <c r="S19" s="2" t="inlineStr">
        <is>
          <t>BUY</t>
        </is>
      </c>
      <c r="T19" s="2" t="inlineStr">
        <is>
          <t>Buyer Dominance, Seller Dominance, High Liquidity</t>
        </is>
      </c>
      <c r="U19" s="2" t="inlineStr">
        <is>
          <t xml:space="preserve">SellWall; WeakClose;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MFIL</t>
        </is>
      </c>
      <c r="C20" s="2" t="inlineStr">
        <is>
          <t>Manjushree Finance Limited</t>
        </is>
      </c>
      <c r="D20" s="2" t="inlineStr">
        <is>
          <t>Finance Company</t>
        </is>
      </c>
      <c r="E20" s="2" t="n">
        <v>443</v>
      </c>
      <c r="F20" s="2" t="n">
        <v>180814</v>
      </c>
      <c r="G20" s="2" t="n">
        <v>14.259</v>
      </c>
      <c r="H20" s="2" t="n">
        <v>788.59</v>
      </c>
      <c r="I20" s="2" t="n">
        <v>782.1</v>
      </c>
      <c r="J20" s="2" t="n">
        <v>0.604</v>
      </c>
      <c r="K20" s="2" t="n">
        <v>0.452</v>
      </c>
      <c r="L20" s="2" t="n">
        <v>0</v>
      </c>
      <c r="M20" s="2" t="n">
        <v>1</v>
      </c>
      <c r="N20" s="2" t="n">
        <v>3.2</v>
      </c>
      <c r="O20" s="2" t="n">
        <v>0.319</v>
      </c>
      <c r="P20" s="2" t="n">
        <v>1.02</v>
      </c>
      <c r="Q20" s="2" t="b">
        <v>0</v>
      </c>
      <c r="R20" s="2" t="n">
        <v>76.39</v>
      </c>
      <c r="S20" s="2" t="inlineStr">
        <is>
          <t>BUY</t>
        </is>
      </c>
      <c r="T20" s="2" t="inlineStr">
        <is>
          <t>Buyer Dominance, Seller Dominance, High Liquidity</t>
        </is>
      </c>
      <c r="U20" s="2" t="inlineStr">
        <is>
          <t xml:space="preserve">SellWall; WeakClose;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NIMB</t>
        </is>
      </c>
      <c r="C21" s="2" t="inlineStr">
        <is>
          <t>Nepal Investment Mega Bank Limited</t>
        </is>
      </c>
      <c r="D21" s="2" t="inlineStr">
        <is>
          <t>Commercial Bank</t>
        </is>
      </c>
      <c r="E21" s="2" t="n">
        <v>271</v>
      </c>
      <c r="F21" s="2" t="n">
        <v>93989</v>
      </c>
      <c r="G21" s="2" t="n">
        <v>1.806</v>
      </c>
      <c r="H21" s="2" t="n">
        <v>192.2</v>
      </c>
      <c r="I21" s="2" t="n">
        <v>193</v>
      </c>
      <c r="J21" s="2" t="n">
        <v>0.753</v>
      </c>
      <c r="K21" s="2" t="n">
        <v>0.507</v>
      </c>
      <c r="L21" s="2" t="n">
        <v>0</v>
      </c>
      <c r="M21" s="2" t="n">
        <v>1</v>
      </c>
      <c r="N21" s="2" t="n">
        <v>1.41</v>
      </c>
      <c r="O21" s="2" t="n">
        <v>0.704</v>
      </c>
      <c r="P21" s="2" t="n">
        <v>0.84</v>
      </c>
      <c r="Q21" s="2" t="b">
        <v>1</v>
      </c>
      <c r="R21" s="2" t="n">
        <v>75.86</v>
      </c>
      <c r="S21" s="2" t="inlineStr">
        <is>
          <t>BUY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HPPL</t>
        </is>
      </c>
      <c r="C22" s="2" t="inlineStr">
        <is>
          <t>Himalayan Power Partner Limited</t>
        </is>
      </c>
      <c r="D22" s="2" t="inlineStr">
        <is>
          <t>Hydropower</t>
        </is>
      </c>
      <c r="E22" s="2" t="n">
        <v>256</v>
      </c>
      <c r="F22" s="2" t="n">
        <v>81527</v>
      </c>
      <c r="G22" s="2" t="n">
        <v>3.853</v>
      </c>
      <c r="H22" s="2" t="n">
        <v>472.55</v>
      </c>
      <c r="I22" s="2" t="n">
        <v>472</v>
      </c>
      <c r="J22" s="2" t="n">
        <v>0.758</v>
      </c>
      <c r="K22" s="2" t="n">
        <v>0.5</v>
      </c>
      <c r="L22" s="2" t="n">
        <v>0</v>
      </c>
      <c r="M22" s="2" t="n">
        <v>1</v>
      </c>
      <c r="N22" s="2" t="n">
        <v>1.27</v>
      </c>
      <c r="O22" s="2" t="n">
        <v>0.167</v>
      </c>
      <c r="P22" s="2" t="n">
        <v>0.02</v>
      </c>
      <c r="Q22" s="2" t="b">
        <v>0</v>
      </c>
      <c r="R22" s="2" t="n">
        <v>75.54000000000001</v>
      </c>
      <c r="S22" s="2" t="inlineStr">
        <is>
          <t>BUY</t>
        </is>
      </c>
      <c r="T22" s="2" t="inlineStr">
        <is>
          <t>Buyer Dominance, Seller Dominance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SHEL</t>
        </is>
      </c>
      <c r="C23" s="2" t="inlineStr">
        <is>
          <t>Singati Hydro Energy Limited</t>
        </is>
      </c>
      <c r="D23" s="2" t="inlineStr">
        <is>
          <t>Hydropower</t>
        </is>
      </c>
      <c r="E23" s="2" t="n">
        <v>383</v>
      </c>
      <c r="F23" s="2" t="n">
        <v>139785</v>
      </c>
      <c r="G23" s="2" t="n">
        <v>4.036</v>
      </c>
      <c r="H23" s="2" t="n">
        <v>288.72</v>
      </c>
      <c r="I23" s="2" t="n">
        <v>287.1</v>
      </c>
      <c r="J23" s="2" t="n">
        <v>0.723</v>
      </c>
      <c r="K23" s="2" t="n">
        <v>0.435</v>
      </c>
      <c r="L23" s="2" t="n">
        <v>0</v>
      </c>
      <c r="M23" s="2" t="n">
        <v>1</v>
      </c>
      <c r="N23" s="2" t="n">
        <v>3.72</v>
      </c>
      <c r="O23" s="2" t="n">
        <v>0.179</v>
      </c>
      <c r="P23" s="2" t="n">
        <v>2.94</v>
      </c>
      <c r="Q23" s="2" t="b">
        <v>0</v>
      </c>
      <c r="R23" s="2" t="n">
        <v>75.04000000000001</v>
      </c>
      <c r="S23" s="2" t="inlineStr">
        <is>
          <t>BUY</t>
        </is>
      </c>
      <c r="T23" s="2" t="inlineStr">
        <is>
          <t>Buyer Dominance, Seller Dominance</t>
        </is>
      </c>
      <c r="U23" s="2" t="inlineStr">
        <is>
          <t xml:space="preserve">WeakClose;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KSY</t>
        </is>
      </c>
      <c r="C24" s="2" t="inlineStr">
        <is>
          <t>Kumari Sabal Yojana</t>
        </is>
      </c>
      <c r="D24" s="2" t="inlineStr">
        <is>
          <t>Mutual Fund</t>
        </is>
      </c>
      <c r="E24" s="2" t="n">
        <v>27</v>
      </c>
      <c r="F24" s="2" t="n">
        <v>50800</v>
      </c>
      <c r="G24" s="2" t="n">
        <v>0.047</v>
      </c>
      <c r="H24" s="2" t="n">
        <v>9.210000000000001</v>
      </c>
      <c r="I24" s="2" t="n">
        <v>9.49</v>
      </c>
      <c r="J24" s="2" t="n">
        <v>0.896</v>
      </c>
      <c r="K24" s="2" t="n">
        <v>0.989</v>
      </c>
      <c r="L24" s="2" t="n">
        <v>0</v>
      </c>
      <c r="M24" s="2" t="n">
        <v>1</v>
      </c>
      <c r="N24" s="2" t="n">
        <v>7.59</v>
      </c>
      <c r="O24" s="2" t="n">
        <v>0.985</v>
      </c>
      <c r="P24" s="2" t="n">
        <v>0.11</v>
      </c>
      <c r="Q24" s="2" t="b">
        <v>1</v>
      </c>
      <c r="R24" s="2" t="n">
        <v>74.94</v>
      </c>
      <c r="S24" s="2" t="inlineStr">
        <is>
          <t>BUY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SCB</t>
        </is>
      </c>
      <c r="C25" s="2" t="inlineStr">
        <is>
          <t>Standard Chartered Bank Nepal Limited</t>
        </is>
      </c>
      <c r="D25" s="2" t="inlineStr">
        <is>
          <t>Commercial Bank</t>
        </is>
      </c>
      <c r="E25" s="2" t="n">
        <v>121</v>
      </c>
      <c r="F25" s="2" t="n">
        <v>28318</v>
      </c>
      <c r="G25" s="2" t="n">
        <v>1.79</v>
      </c>
      <c r="H25" s="2" t="n">
        <v>632.27</v>
      </c>
      <c r="I25" s="2" t="n">
        <v>633</v>
      </c>
      <c r="J25" s="2" t="n">
        <v>0.883</v>
      </c>
      <c r="K25" s="2" t="n">
        <v>0.515</v>
      </c>
      <c r="L25" s="2" t="n">
        <v>0</v>
      </c>
      <c r="M25" s="2" t="n">
        <v>1</v>
      </c>
      <c r="N25" s="2" t="n">
        <v>0.54</v>
      </c>
      <c r="O25" s="2" t="n">
        <v>0.5590000000000001</v>
      </c>
      <c r="P25" s="2" t="n">
        <v>0.24</v>
      </c>
      <c r="Q25" s="2" t="b">
        <v>1</v>
      </c>
      <c r="R25" s="2" t="n">
        <v>74.62</v>
      </c>
      <c r="S25" s="2" t="inlineStr">
        <is>
          <t>BUY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SMJC</t>
        </is>
      </c>
      <c r="C26" s="2" t="inlineStr">
        <is>
          <t>Sagarmatha Jalbidhyut Company Limited</t>
        </is>
      </c>
      <c r="D26" s="2" t="inlineStr">
        <is>
          <t>Hydropower</t>
        </is>
      </c>
      <c r="E26" s="2" t="n">
        <v>201</v>
      </c>
      <c r="F26" s="2" t="n">
        <v>25799</v>
      </c>
      <c r="G26" s="2" t="n">
        <v>1.285</v>
      </c>
      <c r="H26" s="2" t="n">
        <v>497.93</v>
      </c>
      <c r="I26" s="2" t="n">
        <v>497</v>
      </c>
      <c r="J26" s="2" t="n">
        <v>0.956</v>
      </c>
      <c r="K26" s="2" t="n">
        <v>0.481</v>
      </c>
      <c r="L26" s="2" t="n">
        <v>0</v>
      </c>
      <c r="M26" s="2" t="n">
        <v>1</v>
      </c>
      <c r="N26" s="2" t="n">
        <v>2.4</v>
      </c>
      <c r="O26" s="2" t="n">
        <v>0.508</v>
      </c>
      <c r="P26" s="2" t="n">
        <v>1.02</v>
      </c>
      <c r="Q26" s="2" t="b">
        <v>0</v>
      </c>
      <c r="R26" s="2" t="n">
        <v>74.31</v>
      </c>
      <c r="S26" s="2" t="inlineStr">
        <is>
          <t>BUY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KSBBL</t>
        </is>
      </c>
      <c r="C27" s="2" t="inlineStr">
        <is>
          <t>Kamana Sewa Bikas Bank Limited</t>
        </is>
      </c>
      <c r="D27" s="2" t="inlineStr">
        <is>
          <t>Development Bank</t>
        </is>
      </c>
      <c r="E27" s="2" t="n">
        <v>136</v>
      </c>
      <c r="F27" s="2" t="n">
        <v>36798</v>
      </c>
      <c r="G27" s="2" t="n">
        <v>1.686</v>
      </c>
      <c r="H27" s="2" t="n">
        <v>458.25</v>
      </c>
      <c r="I27" s="2" t="n">
        <v>456.5</v>
      </c>
      <c r="J27" s="2" t="n">
        <v>0.758</v>
      </c>
      <c r="K27" s="2" t="n">
        <v>0.47</v>
      </c>
      <c r="L27" s="2" t="n">
        <v>0</v>
      </c>
      <c r="M27" s="2" t="n">
        <v>1</v>
      </c>
      <c r="N27" s="2" t="n">
        <v>1.98</v>
      </c>
      <c r="O27" s="2" t="n">
        <v>0.167</v>
      </c>
      <c r="P27" s="2" t="n">
        <v>1.19</v>
      </c>
      <c r="Q27" s="2" t="b">
        <v>0</v>
      </c>
      <c r="R27" s="2" t="n">
        <v>69.93000000000001</v>
      </c>
      <c r="S27" s="2" t="inlineStr">
        <is>
          <t>HOLD</t>
        </is>
      </c>
      <c r="T27" s="2" t="inlineStr">
        <is>
          <t>Buyer Dominance, Seller Dominance</t>
        </is>
      </c>
      <c r="U27" s="2" t="inlineStr">
        <is>
          <t xml:space="preserve">SellWall; WeakClose; </t>
        </is>
      </c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MKJC</t>
        </is>
      </c>
      <c r="C28" s="2" t="inlineStr">
        <is>
          <t>Mailung Khola Jal Vidhyut Company Limited</t>
        </is>
      </c>
      <c r="D28" s="2" t="inlineStr">
        <is>
          <t>Hydropower</t>
        </is>
      </c>
      <c r="E28" s="2" t="n">
        <v>805</v>
      </c>
      <c r="F28" s="2" t="n">
        <v>141773</v>
      </c>
      <c r="G28" s="2" t="n">
        <v>7.876</v>
      </c>
      <c r="H28" s="2" t="n">
        <v>555.54</v>
      </c>
      <c r="I28" s="2" t="n">
        <v>554</v>
      </c>
      <c r="J28" s="2" t="n">
        <v>0.393</v>
      </c>
      <c r="K28" s="2" t="n">
        <v>0.499</v>
      </c>
      <c r="L28" s="2" t="n">
        <v>0</v>
      </c>
      <c r="M28" s="2" t="n">
        <v>1</v>
      </c>
      <c r="N28" s="2" t="n">
        <v>5.61</v>
      </c>
      <c r="O28" s="2" t="n">
        <v>0.633</v>
      </c>
      <c r="P28" s="2" t="n">
        <v>0.91</v>
      </c>
      <c r="Q28" s="2" t="b">
        <v>0</v>
      </c>
      <c r="R28" s="2" t="n">
        <v>69.67</v>
      </c>
      <c r="S28" s="2" t="inlineStr">
        <is>
          <t>HOLD</t>
        </is>
      </c>
      <c r="T28" s="2" t="inlineStr">
        <is>
          <t>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SIFC</t>
        </is>
      </c>
      <c r="C29" s="2" t="inlineStr">
        <is>
          <t>Shree Investment Finance Company Limited</t>
        </is>
      </c>
      <c r="D29" s="2" t="inlineStr">
        <is>
          <t>Finance Company</t>
        </is>
      </c>
      <c r="E29" s="2" t="n">
        <v>322</v>
      </c>
      <c r="F29" s="2" t="n">
        <v>103617</v>
      </c>
      <c r="G29" s="2" t="n">
        <v>6.529</v>
      </c>
      <c r="H29" s="2" t="n">
        <v>630.09</v>
      </c>
      <c r="I29" s="2" t="n">
        <v>620</v>
      </c>
      <c r="J29" s="2" t="n">
        <v>0.62</v>
      </c>
      <c r="K29" s="2" t="n">
        <v>0.363</v>
      </c>
      <c r="L29" s="2" t="n">
        <v>0</v>
      </c>
      <c r="M29" s="2" t="n">
        <v>1</v>
      </c>
      <c r="N29" s="2" t="n">
        <v>4.6</v>
      </c>
      <c r="O29" s="2" t="n">
        <v>0</v>
      </c>
      <c r="P29" s="2" t="n">
        <v>3.88</v>
      </c>
      <c r="Q29" s="2" t="b">
        <v>0</v>
      </c>
      <c r="R29" s="2" t="n">
        <v>69.55</v>
      </c>
      <c r="S29" s="2" t="inlineStr">
        <is>
          <t>HOLD</t>
        </is>
      </c>
      <c r="T29" s="2" t="inlineStr">
        <is>
          <t>Below VWAP, Buyer Dominance, High Liquidity</t>
        </is>
      </c>
      <c r="U29" s="2" t="inlineStr">
        <is>
          <t xml:space="preserve">WeakClose; </t>
        </is>
      </c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PPCL</t>
        </is>
      </c>
      <c r="C30" s="2" t="inlineStr">
        <is>
          <t>Panchthar Power Company Limited</t>
        </is>
      </c>
      <c r="D30" s="2" t="inlineStr">
        <is>
          <t>Hydropower</t>
        </is>
      </c>
      <c r="E30" s="2" t="n">
        <v>186</v>
      </c>
      <c r="F30" s="2" t="n">
        <v>63414</v>
      </c>
      <c r="G30" s="2" t="n">
        <v>2.386</v>
      </c>
      <c r="H30" s="2" t="n">
        <v>376.27</v>
      </c>
      <c r="I30" s="2" t="n">
        <v>374.6</v>
      </c>
      <c r="J30" s="2" t="n">
        <v>0.582</v>
      </c>
      <c r="K30" s="2" t="n">
        <v>0.404</v>
      </c>
      <c r="L30" s="2" t="n">
        <v>0</v>
      </c>
      <c r="M30" s="2" t="n">
        <v>1</v>
      </c>
      <c r="N30" s="2" t="n">
        <v>2.15</v>
      </c>
      <c r="O30" s="2" t="n">
        <v>0.325</v>
      </c>
      <c r="P30" s="2" t="n">
        <v>0.9</v>
      </c>
      <c r="Q30" s="2" t="b">
        <v>0</v>
      </c>
      <c r="R30" s="2" t="n">
        <v>69.40000000000001</v>
      </c>
      <c r="S30" s="2" t="inlineStr">
        <is>
          <t>HOLD</t>
        </is>
      </c>
      <c r="T30" s="2" t="inlineStr">
        <is>
          <t>Buyer Dominance, Seller Dominance</t>
        </is>
      </c>
      <c r="U30" s="2" t="inlineStr">
        <is>
          <t xml:space="preserve">WeakClose; </t>
        </is>
      </c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SARBTM</t>
        </is>
      </c>
      <c r="C31" s="2" t="inlineStr">
        <is>
          <t>Sarbottam Cement Limited</t>
        </is>
      </c>
      <c r="D31" s="2" t="inlineStr">
        <is>
          <t>Manufacturing and Processing</t>
        </is>
      </c>
      <c r="E31" s="2" t="n">
        <v>219</v>
      </c>
      <c r="F31" s="2" t="n">
        <v>45042</v>
      </c>
      <c r="G31" s="2" t="n">
        <v>3.892</v>
      </c>
      <c r="H31" s="2" t="n">
        <v>864.12</v>
      </c>
      <c r="I31" s="2" t="n">
        <v>866.9</v>
      </c>
      <c r="J31" s="2" t="n">
        <v>0.741</v>
      </c>
      <c r="K31" s="2" t="n">
        <v>0.748</v>
      </c>
      <c r="L31" s="2" t="n">
        <v>0</v>
      </c>
      <c r="M31" s="2" t="n">
        <v>1</v>
      </c>
      <c r="N31" s="2" t="n">
        <v>2.34</v>
      </c>
      <c r="O31" s="2" t="n">
        <v>0.645</v>
      </c>
      <c r="P31" s="2" t="n">
        <v>0.36</v>
      </c>
      <c r="Q31" s="2" t="b">
        <v>1</v>
      </c>
      <c r="R31" s="2" t="n">
        <v>69.40000000000001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SLBSL</t>
        </is>
      </c>
      <c r="C32" s="2" t="inlineStr">
        <is>
          <t>Samudayik Laghubitta Bittiya Sanstha Limited</t>
        </is>
      </c>
      <c r="D32" s="2" t="inlineStr">
        <is>
          <t>Microfinance</t>
        </is>
      </c>
      <c r="E32" s="2" t="n">
        <v>46</v>
      </c>
      <c r="F32" s="2" t="n">
        <v>2057</v>
      </c>
      <c r="G32" s="2" t="n">
        <v>0.27</v>
      </c>
      <c r="H32" s="2" t="n">
        <v>1313.14</v>
      </c>
      <c r="I32" s="2" t="n">
        <v>1359.9</v>
      </c>
      <c r="J32" s="2" t="n">
        <v>0.656</v>
      </c>
      <c r="K32" s="2" t="n">
        <v>0.922</v>
      </c>
      <c r="L32" s="2" t="n">
        <v>0</v>
      </c>
      <c r="M32" s="2" t="n">
        <v>1</v>
      </c>
      <c r="N32" s="2" t="n">
        <v>4.61</v>
      </c>
      <c r="O32" s="2" t="n">
        <v>1</v>
      </c>
      <c r="P32" s="2" t="n">
        <v>2.94</v>
      </c>
      <c r="Q32" s="2" t="b">
        <v>1</v>
      </c>
      <c r="R32" s="2" t="n">
        <v>69.14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GBIME</t>
        </is>
      </c>
      <c r="C33" s="2" t="inlineStr">
        <is>
          <t>Global IME Bank Limited</t>
        </is>
      </c>
      <c r="D33" s="2" t="inlineStr">
        <is>
          <t>Commercial Bank</t>
        </is>
      </c>
      <c r="E33" s="2" t="n">
        <v>279</v>
      </c>
      <c r="F33" s="2" t="n">
        <v>59078</v>
      </c>
      <c r="G33" s="2" t="n">
        <v>1.341</v>
      </c>
      <c r="H33" s="2" t="n">
        <v>227.03</v>
      </c>
      <c r="I33" s="2" t="n">
        <v>226.1</v>
      </c>
      <c r="J33" s="2" t="n">
        <v>0.745</v>
      </c>
      <c r="K33" s="2" t="n">
        <v>0.505</v>
      </c>
      <c r="L33" s="2" t="n">
        <v>0</v>
      </c>
      <c r="M33" s="2" t="n">
        <v>1</v>
      </c>
      <c r="N33" s="2" t="n">
        <v>1.79</v>
      </c>
      <c r="O33" s="2" t="n">
        <v>0.525</v>
      </c>
      <c r="P33" s="2" t="n">
        <v>0</v>
      </c>
      <c r="Q33" s="2" t="b">
        <v>0</v>
      </c>
      <c r="R33" s="2" t="n">
        <v>68.56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TPC</t>
        </is>
      </c>
      <c r="C34" s="2" t="inlineStr">
        <is>
          <t>Terhathum Power Company Limited</t>
        </is>
      </c>
      <c r="D34" s="2" t="inlineStr">
        <is>
          <t>Hydropower</t>
        </is>
      </c>
      <c r="E34" s="2" t="n">
        <v>679</v>
      </c>
      <c r="F34" s="2" t="n">
        <v>210237</v>
      </c>
      <c r="G34" s="2" t="n">
        <v>8.355</v>
      </c>
      <c r="H34" s="2" t="n">
        <v>397.41</v>
      </c>
      <c r="I34" s="2" t="n">
        <v>393.1</v>
      </c>
      <c r="J34" s="2" t="n">
        <v>0.495</v>
      </c>
      <c r="K34" s="2" t="n">
        <v>0.493</v>
      </c>
      <c r="L34" s="2" t="n">
        <v>0</v>
      </c>
      <c r="M34" s="2" t="n">
        <v>1</v>
      </c>
      <c r="N34" s="2" t="n">
        <v>6.06</v>
      </c>
      <c r="O34" s="2" t="n">
        <v>0.08400000000000001</v>
      </c>
      <c r="P34" s="2" t="n">
        <v>0.3</v>
      </c>
      <c r="Q34" s="2" t="b">
        <v>0</v>
      </c>
      <c r="R34" s="2" t="n">
        <v>68.37</v>
      </c>
      <c r="S34" s="2" t="inlineStr">
        <is>
          <t>HOLD</t>
        </is>
      </c>
      <c r="T34" s="3" t="inlineStr">
        <is>
          <t>Below VWAP, Buyer Dominance, Seller Dominance, High Liquidity</t>
        </is>
      </c>
      <c r="U34" s="2" t="inlineStr">
        <is>
          <t xml:space="preserve">SellWall; WeakClose;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JOSHI</t>
        </is>
      </c>
      <c r="C35" s="2" t="inlineStr">
        <is>
          <t>Joshi Hydropower Development Company Limited</t>
        </is>
      </c>
      <c r="D35" s="2" t="inlineStr">
        <is>
          <t>Hydropower</t>
        </is>
      </c>
      <c r="E35" s="2" t="n">
        <v>362</v>
      </c>
      <c r="F35" s="2" t="n">
        <v>67472</v>
      </c>
      <c r="G35" s="2" t="n">
        <v>2.026</v>
      </c>
      <c r="H35" s="2" t="n">
        <v>300.27</v>
      </c>
      <c r="I35" s="2" t="n">
        <v>299.9</v>
      </c>
      <c r="J35" s="2" t="n">
        <v>0.471</v>
      </c>
      <c r="K35" s="2" t="n">
        <v>0.395</v>
      </c>
      <c r="L35" s="2" t="n">
        <v>0</v>
      </c>
      <c r="M35" s="2" t="n">
        <v>1</v>
      </c>
      <c r="N35" s="2" t="n">
        <v>5.41</v>
      </c>
      <c r="O35" s="2" t="n">
        <v>0.244</v>
      </c>
      <c r="P35" s="2" t="n">
        <v>0.23</v>
      </c>
      <c r="Q35" s="2" t="b">
        <v>0</v>
      </c>
      <c r="R35" s="2" t="n">
        <v>68.34999999999999</v>
      </c>
      <c r="S35" s="2" t="inlineStr">
        <is>
          <t>HOLD</t>
        </is>
      </c>
      <c r="T35" s="2" t="inlineStr">
        <is>
          <t>Buyer Dominance</t>
        </is>
      </c>
      <c r="U35" s="2" t="inlineStr">
        <is>
          <t xml:space="preserve">WeakClose;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KKHC</t>
        </is>
      </c>
      <c r="C36" s="2" t="inlineStr">
        <is>
          <t>Khani Khola Hydropower Company Limited</t>
        </is>
      </c>
      <c r="D36" s="2" t="inlineStr">
        <is>
          <t>Hydropower</t>
        </is>
      </c>
      <c r="E36" s="2" t="n">
        <v>324</v>
      </c>
      <c r="F36" s="2" t="n">
        <v>73834</v>
      </c>
      <c r="G36" s="2" t="n">
        <v>1.704</v>
      </c>
      <c r="H36" s="2" t="n">
        <v>230.77</v>
      </c>
      <c r="I36" s="2" t="n">
        <v>230</v>
      </c>
      <c r="J36" s="2" t="n">
        <v>0.496</v>
      </c>
      <c r="K36" s="2" t="n">
        <v>0.362</v>
      </c>
      <c r="L36" s="2" t="n">
        <v>0</v>
      </c>
      <c r="M36" s="2" t="n">
        <v>1</v>
      </c>
      <c r="N36" s="2" t="n">
        <v>3.59</v>
      </c>
      <c r="O36" s="2" t="n">
        <v>0.183</v>
      </c>
      <c r="P36" s="2" t="n">
        <v>1.29</v>
      </c>
      <c r="Q36" s="2" t="b">
        <v>0</v>
      </c>
      <c r="R36" s="2" t="n">
        <v>68.22</v>
      </c>
      <c r="S36" s="2" t="inlineStr">
        <is>
          <t>HOLD</t>
        </is>
      </c>
      <c r="T36" s="2" t="inlineStr">
        <is>
          <t>Buyer Dominance</t>
        </is>
      </c>
      <c r="U36" s="2" t="inlineStr">
        <is>
          <t xml:space="preserve">WeakClose; </t>
        </is>
      </c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RBBF40</t>
        </is>
      </c>
      <c r="C37" s="2" t="inlineStr">
        <is>
          <t>Rastriya Beema RL/Fixed?</t>
        </is>
      </c>
      <c r="D37" s="2" t="inlineStr">
        <is>
          <t>Mutual Fund</t>
        </is>
      </c>
      <c r="E37" s="2" t="n">
        <v>21</v>
      </c>
      <c r="F37" s="2" t="n">
        <v>4749</v>
      </c>
      <c r="G37" s="2" t="n">
        <v>0.004</v>
      </c>
      <c r="H37" s="2" t="n">
        <v>9.27</v>
      </c>
      <c r="I37" s="2" t="n">
        <v>9.380000000000001</v>
      </c>
      <c r="J37" s="2" t="n">
        <v>1</v>
      </c>
      <c r="K37" s="2" t="n">
        <v>0.759</v>
      </c>
      <c r="L37" s="2" t="n">
        <v>0</v>
      </c>
      <c r="M37" s="2" t="n">
        <v>1</v>
      </c>
      <c r="N37" s="2" t="n">
        <v>3.94</v>
      </c>
      <c r="O37" s="2" t="n">
        <v>0.667</v>
      </c>
      <c r="P37" s="2" t="n">
        <v>1.26</v>
      </c>
      <c r="Q37" s="2" t="b">
        <v>1</v>
      </c>
      <c r="R37" s="2" t="n">
        <v>68.18000000000001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NLIC</t>
        </is>
      </c>
      <c r="C38" s="2" t="inlineStr">
        <is>
          <t>Nepal Life Insurance Company Limited</t>
        </is>
      </c>
      <c r="D38" s="2" t="inlineStr">
        <is>
          <t>Life Insurance</t>
        </is>
      </c>
      <c r="E38" s="2" t="n">
        <v>254</v>
      </c>
      <c r="F38" s="2" t="n">
        <v>26908</v>
      </c>
      <c r="G38" s="2" t="n">
        <v>2.057</v>
      </c>
      <c r="H38" s="2" t="n">
        <v>764.37</v>
      </c>
      <c r="I38" s="2" t="n">
        <v>763</v>
      </c>
      <c r="J38" s="2" t="n">
        <v>0.622</v>
      </c>
      <c r="K38" s="2" t="n">
        <v>0.461</v>
      </c>
      <c r="L38" s="2" t="n">
        <v>0</v>
      </c>
      <c r="M38" s="2" t="n">
        <v>1</v>
      </c>
      <c r="N38" s="2" t="n">
        <v>1.57</v>
      </c>
      <c r="O38" s="2" t="n">
        <v>0</v>
      </c>
      <c r="P38" s="2" t="n">
        <v>0.91</v>
      </c>
      <c r="Q38" s="2" t="b">
        <v>0</v>
      </c>
      <c r="R38" s="2" t="n">
        <v>68.11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NICFC</t>
        </is>
      </c>
      <c r="C39" s="2" t="inlineStr">
        <is>
          <t>NIC Asia Flexi Cap Fund</t>
        </is>
      </c>
      <c r="D39" s="2" t="inlineStr">
        <is>
          <t>Mutual Fund</t>
        </is>
      </c>
      <c r="E39" s="2" t="n">
        <v>20</v>
      </c>
      <c r="F39" s="2" t="n">
        <v>2000</v>
      </c>
      <c r="G39" s="2" t="n">
        <v>0.002</v>
      </c>
      <c r="H39" s="2" t="n">
        <v>9.050000000000001</v>
      </c>
      <c r="I39" s="2" t="n">
        <v>9.1</v>
      </c>
      <c r="J39" s="2" t="n">
        <v>1</v>
      </c>
      <c r="K39" s="2" t="n">
        <v>0.556</v>
      </c>
      <c r="L39" s="2" t="n">
        <v>0</v>
      </c>
      <c r="M39" s="2" t="n">
        <v>1</v>
      </c>
      <c r="N39" s="2" t="n">
        <v>1.45</v>
      </c>
      <c r="O39" s="2" t="n">
        <v>1</v>
      </c>
      <c r="P39" s="2" t="n">
        <v>1.45</v>
      </c>
      <c r="Q39" s="2" t="b">
        <v>1</v>
      </c>
      <c r="R39" s="2" t="n">
        <v>68.05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RMF1</t>
        </is>
      </c>
      <c r="C40" s="2" t="inlineStr">
        <is>
          <t>RBB Mutual Fund 1</t>
        </is>
      </c>
      <c r="D40" s="2" t="inlineStr">
        <is>
          <t>Mutual Fund</t>
        </is>
      </c>
      <c r="E40" s="2" t="n">
        <v>32</v>
      </c>
      <c r="F40" s="2" t="n">
        <v>23300</v>
      </c>
      <c r="G40" s="2" t="n">
        <v>0.022</v>
      </c>
      <c r="H40" s="2" t="n">
        <v>9.49</v>
      </c>
      <c r="I40" s="2" t="n">
        <v>9.6</v>
      </c>
      <c r="J40" s="2" t="n">
        <v>1</v>
      </c>
      <c r="K40" s="2" t="n">
        <v>0.877</v>
      </c>
      <c r="L40" s="2" t="n">
        <v>0</v>
      </c>
      <c r="M40" s="2" t="n">
        <v>1</v>
      </c>
      <c r="N40" s="2" t="n">
        <v>3.72</v>
      </c>
      <c r="O40" s="2" t="n">
        <v>0.571</v>
      </c>
      <c r="P40" s="2" t="n">
        <v>0.1</v>
      </c>
      <c r="Q40" s="2" t="b">
        <v>1</v>
      </c>
      <c r="R40" s="2" t="n">
        <v>67.88</v>
      </c>
      <c r="S40" s="2" t="inlineStr">
        <is>
          <t>HOLD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SPC</t>
        </is>
      </c>
      <c r="C41" s="2" t="inlineStr">
        <is>
          <t>Samling Power Company Limited</t>
        </is>
      </c>
      <c r="D41" s="2" t="inlineStr">
        <is>
          <t>Hydropower</t>
        </is>
      </c>
      <c r="E41" s="2" t="n">
        <v>207</v>
      </c>
      <c r="F41" s="2" t="n">
        <v>21348</v>
      </c>
      <c r="G41" s="2" t="n">
        <v>1.112</v>
      </c>
      <c r="H41" s="2" t="n">
        <v>520.7</v>
      </c>
      <c r="I41" s="2" t="n">
        <v>517</v>
      </c>
      <c r="J41" s="2" t="n">
        <v>0.748</v>
      </c>
      <c r="K41" s="2" t="n">
        <v>0.395</v>
      </c>
      <c r="L41" s="2" t="n">
        <v>0</v>
      </c>
      <c r="M41" s="2" t="n">
        <v>1</v>
      </c>
      <c r="N41" s="2" t="n">
        <v>2.91</v>
      </c>
      <c r="O41" s="2" t="n">
        <v>0.133</v>
      </c>
      <c r="P41" s="2" t="n">
        <v>0.58</v>
      </c>
      <c r="Q41" s="2" t="b">
        <v>0</v>
      </c>
      <c r="R41" s="2" t="n">
        <v>67.43000000000001</v>
      </c>
      <c r="S41" s="2" t="inlineStr">
        <is>
          <t>HOLD</t>
        </is>
      </c>
      <c r="T41" s="2" t="inlineStr">
        <is>
          <t>Buyer Dominance</t>
        </is>
      </c>
      <c r="U41" s="2" t="inlineStr">
        <is>
          <t xml:space="preserve">WeakClose; </t>
        </is>
      </c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MPFL</t>
        </is>
      </c>
      <c r="C42" s="2" t="inlineStr">
        <is>
          <t>Multipurpose Finance Company Limited</t>
        </is>
      </c>
      <c r="D42" s="2" t="inlineStr">
        <is>
          <t>Finance Company</t>
        </is>
      </c>
      <c r="E42" s="2" t="n">
        <v>133</v>
      </c>
      <c r="F42" s="2" t="n">
        <v>35117</v>
      </c>
      <c r="G42" s="2" t="n">
        <v>2.24</v>
      </c>
      <c r="H42" s="2" t="n">
        <v>637.96</v>
      </c>
      <c r="I42" s="2" t="n">
        <v>640</v>
      </c>
      <c r="J42" s="2" t="n">
        <v>0.398</v>
      </c>
      <c r="K42" s="2" t="n">
        <v>0.429</v>
      </c>
      <c r="L42" s="2" t="n">
        <v>0</v>
      </c>
      <c r="M42" s="2" t="n">
        <v>1</v>
      </c>
      <c r="N42" s="2" t="n">
        <v>3.68</v>
      </c>
      <c r="O42" s="2" t="n">
        <v>0.652</v>
      </c>
      <c r="P42" s="2" t="n">
        <v>2.4</v>
      </c>
      <c r="Q42" s="2" t="b">
        <v>1</v>
      </c>
      <c r="R42" s="2" t="n">
        <v>67.40000000000001</v>
      </c>
      <c r="S42" s="2" t="inlineStr">
        <is>
          <t>HOLD</t>
        </is>
      </c>
      <c r="T42" s="2" t="inlineStr">
        <is>
          <t>Seller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UNHPL</t>
        </is>
      </c>
      <c r="C43" s="2" t="inlineStr">
        <is>
          <t>Union Hydropower Limited</t>
        </is>
      </c>
      <c r="D43" s="2" t="inlineStr">
        <is>
          <t>Hydropower</t>
        </is>
      </c>
      <c r="E43" s="2" t="n">
        <v>1638</v>
      </c>
      <c r="F43" s="2" t="n">
        <v>628491</v>
      </c>
      <c r="G43" s="2" t="n">
        <v>32.223</v>
      </c>
      <c r="H43" s="2" t="n">
        <v>512.7</v>
      </c>
      <c r="I43" s="2" t="n">
        <v>498</v>
      </c>
      <c r="J43" s="2" t="n">
        <v>0.497</v>
      </c>
      <c r="K43" s="2" t="n">
        <v>0.463</v>
      </c>
      <c r="L43" s="2" t="n">
        <v>0</v>
      </c>
      <c r="M43" s="2" t="n">
        <v>1</v>
      </c>
      <c r="N43" s="2" t="n">
        <v>7.27</v>
      </c>
      <c r="O43" s="2" t="n">
        <v>0.083</v>
      </c>
      <c r="P43" s="2" t="n">
        <v>5.16</v>
      </c>
      <c r="Q43" s="2" t="b">
        <v>0</v>
      </c>
      <c r="R43" s="2" t="n">
        <v>67.13</v>
      </c>
      <c r="S43" s="2" t="inlineStr">
        <is>
          <t>HOLD</t>
        </is>
      </c>
      <c r="T43" s="3" t="inlineStr">
        <is>
          <t>Below VWAP, Buyer Dominance, Seller Dominance, High Liquidity</t>
        </is>
      </c>
      <c r="U43" s="2" t="inlineStr">
        <is>
          <t xml:space="preserve">SellWall; WeakClose;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BHPL</t>
        </is>
      </c>
      <c r="C44" s="2" t="inlineStr">
        <is>
          <t>Barahi Hydropower Public Limited</t>
        </is>
      </c>
      <c r="D44" s="2" t="inlineStr">
        <is>
          <t>Hydropower</t>
        </is>
      </c>
      <c r="E44" s="2" t="n">
        <v>292</v>
      </c>
      <c r="F44" s="2" t="n">
        <v>35873</v>
      </c>
      <c r="G44" s="2" t="n">
        <v>2.04</v>
      </c>
      <c r="H44" s="2" t="n">
        <v>568.63</v>
      </c>
      <c r="I44" s="2" t="n">
        <v>568.9</v>
      </c>
      <c r="J44" s="2" t="n">
        <v>0.439</v>
      </c>
      <c r="K44" s="2" t="n">
        <v>0.407</v>
      </c>
      <c r="L44" s="2" t="n">
        <v>0</v>
      </c>
      <c r="M44" s="2" t="n">
        <v>1</v>
      </c>
      <c r="N44" s="2" t="n">
        <v>6.4</v>
      </c>
      <c r="O44" s="2" t="n">
        <v>0.308</v>
      </c>
      <c r="P44" s="2" t="n">
        <v>1.97</v>
      </c>
      <c r="Q44" s="2" t="b">
        <v>1</v>
      </c>
      <c r="R44" s="2" t="n">
        <v>67.05</v>
      </c>
      <c r="S44" s="2" t="inlineStr">
        <is>
          <t>HOLD</t>
        </is>
      </c>
      <c r="T44" s="2" t="inlineStr">
        <is>
          <t>Buyer Dominance, Seller Dominance</t>
        </is>
      </c>
      <c r="U44" s="2" t="inlineStr">
        <is>
          <t xml:space="preserve">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MKHL</t>
        </is>
      </c>
      <c r="C45" s="2" t="inlineStr">
        <is>
          <t>Mai Khola Hydropower Limited</t>
        </is>
      </c>
      <c r="D45" s="2" t="inlineStr">
        <is>
          <t>Hydropower</t>
        </is>
      </c>
      <c r="E45" s="2" t="n">
        <v>106</v>
      </c>
      <c r="F45" s="2" t="n">
        <v>9075</v>
      </c>
      <c r="G45" s="2" t="n">
        <v>0.752</v>
      </c>
      <c r="H45" s="2" t="n">
        <v>829.1900000000001</v>
      </c>
      <c r="I45" s="2" t="n">
        <v>842.5</v>
      </c>
      <c r="J45" s="2" t="n">
        <v>0.828</v>
      </c>
      <c r="K45" s="2" t="n">
        <v>0.896</v>
      </c>
      <c r="L45" s="2" t="n">
        <v>0</v>
      </c>
      <c r="M45" s="2" t="n">
        <v>1</v>
      </c>
      <c r="N45" s="2" t="n">
        <v>8.06</v>
      </c>
      <c r="O45" s="2" t="n">
        <v>0.53</v>
      </c>
      <c r="P45" s="2" t="n">
        <v>2.26</v>
      </c>
      <c r="Q45" s="2" t="b">
        <v>1</v>
      </c>
      <c r="R45" s="2" t="n">
        <v>66.56999999999999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PRVU</t>
        </is>
      </c>
      <c r="C46" s="2" t="inlineStr">
        <is>
          <t>Prabhu Bank Limited</t>
        </is>
      </c>
      <c r="D46" s="2" t="inlineStr">
        <is>
          <t>Commercial Bank</t>
        </is>
      </c>
      <c r="E46" s="2" t="n">
        <v>458</v>
      </c>
      <c r="F46" s="2" t="n">
        <v>121030</v>
      </c>
      <c r="G46" s="2" t="n">
        <v>2.237</v>
      </c>
      <c r="H46" s="2" t="n">
        <v>184.86</v>
      </c>
      <c r="I46" s="2" t="n">
        <v>183.7</v>
      </c>
      <c r="J46" s="2" t="n">
        <v>0.588</v>
      </c>
      <c r="K46" s="2" t="n">
        <v>0.502</v>
      </c>
      <c r="L46" s="2" t="n">
        <v>0</v>
      </c>
      <c r="M46" s="2" t="n">
        <v>1</v>
      </c>
      <c r="N46" s="2" t="n">
        <v>1.91</v>
      </c>
      <c r="O46" s="2" t="n">
        <v>0.057</v>
      </c>
      <c r="P46" s="2" t="n">
        <v>0.7</v>
      </c>
      <c r="Q46" s="2" t="b">
        <v>0</v>
      </c>
      <c r="R46" s="2" t="n">
        <v>66.47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MDB</t>
        </is>
      </c>
      <c r="C47" s="2" t="inlineStr">
        <is>
          <t>Miteri Development Bank Limited</t>
        </is>
      </c>
      <c r="D47" s="2" t="inlineStr">
        <is>
          <t>Development Bank</t>
        </is>
      </c>
      <c r="E47" s="2" t="n">
        <v>123</v>
      </c>
      <c r="F47" s="2" t="n">
        <v>27814</v>
      </c>
      <c r="G47" s="2" t="n">
        <v>1.785</v>
      </c>
      <c r="H47" s="2" t="n">
        <v>641.8</v>
      </c>
      <c r="I47" s="2" t="n">
        <v>640</v>
      </c>
      <c r="J47" s="2" t="n">
        <v>0.695</v>
      </c>
      <c r="K47" s="2" t="n">
        <v>0.546</v>
      </c>
      <c r="L47" s="2" t="n">
        <v>0</v>
      </c>
      <c r="M47" s="2" t="n">
        <v>1</v>
      </c>
      <c r="N47" s="2" t="n">
        <v>3.31</v>
      </c>
      <c r="O47" s="2" t="n">
        <v>0.238</v>
      </c>
      <c r="P47" s="2" t="n">
        <v>0.87</v>
      </c>
      <c r="Q47" s="2" t="b">
        <v>0</v>
      </c>
      <c r="R47" s="2" t="n">
        <v>66.39</v>
      </c>
      <c r="S47" s="2" t="inlineStr">
        <is>
          <t>HOLD</t>
        </is>
      </c>
      <c r="T47" s="2" t="inlineStr">
        <is>
          <t>Buyer Dominance, Seller Dominance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SPDL</t>
        </is>
      </c>
      <c r="C48" s="2" t="inlineStr">
        <is>
          <t>Synergy Power Development Limited</t>
        </is>
      </c>
      <c r="D48" s="2" t="inlineStr">
        <is>
          <t>Hydropower</t>
        </is>
      </c>
      <c r="E48" s="2" t="n">
        <v>446</v>
      </c>
      <c r="F48" s="2" t="n">
        <v>191733</v>
      </c>
      <c r="G48" s="2" t="n">
        <v>7.782</v>
      </c>
      <c r="H48" s="2" t="n">
        <v>405.88</v>
      </c>
      <c r="I48" s="2" t="n">
        <v>403</v>
      </c>
      <c r="J48" s="2" t="n">
        <v>0.49</v>
      </c>
      <c r="K48" s="2" t="n">
        <v>0.621</v>
      </c>
      <c r="L48" s="2" t="n">
        <v>0</v>
      </c>
      <c r="M48" s="2" t="n">
        <v>1</v>
      </c>
      <c r="N48" s="2" t="n">
        <v>3.76</v>
      </c>
      <c r="O48" s="2" t="n">
        <v>0.267</v>
      </c>
      <c r="P48" s="2" t="n">
        <v>0</v>
      </c>
      <c r="Q48" s="2" t="b">
        <v>0</v>
      </c>
      <c r="R48" s="2" t="n">
        <v>66.31999999999999</v>
      </c>
      <c r="S48" s="2" t="inlineStr">
        <is>
          <t>HOLD</t>
        </is>
      </c>
      <c r="T48" s="2" t="inlineStr">
        <is>
          <t>Buyer Dominance, Seller Dominance, High Liquidity</t>
        </is>
      </c>
      <c r="U48" s="2" t="inlineStr">
        <is>
          <t xml:space="preserve">SellWall; WeakClose; </t>
        </is>
      </c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UPCL</t>
        </is>
      </c>
      <c r="C49" s="2" t="inlineStr">
        <is>
          <t>Universal Power Company Limited</t>
        </is>
      </c>
      <c r="D49" s="2" t="inlineStr">
        <is>
          <t>Hydropower</t>
        </is>
      </c>
      <c r="E49" s="2" t="n">
        <v>482</v>
      </c>
      <c r="F49" s="2" t="n">
        <v>151114</v>
      </c>
      <c r="G49" s="2" t="n">
        <v>5.676</v>
      </c>
      <c r="H49" s="2" t="n">
        <v>375.58</v>
      </c>
      <c r="I49" s="2" t="n">
        <v>373</v>
      </c>
      <c r="J49" s="2" t="n">
        <v>0.44</v>
      </c>
      <c r="K49" s="2" t="n">
        <v>0.516</v>
      </c>
      <c r="L49" s="2" t="n">
        <v>0</v>
      </c>
      <c r="M49" s="2" t="n">
        <v>1</v>
      </c>
      <c r="N49" s="2" t="n">
        <v>2.97</v>
      </c>
      <c r="O49" s="2" t="n">
        <v>0.273</v>
      </c>
      <c r="P49" s="2" t="n">
        <v>0.27</v>
      </c>
      <c r="Q49" s="2" t="b">
        <v>0</v>
      </c>
      <c r="R49" s="2" t="n">
        <v>66.31</v>
      </c>
      <c r="S49" s="2" t="inlineStr">
        <is>
          <t>HOLD</t>
        </is>
      </c>
      <c r="T49" s="2" t="inlineStr">
        <is>
          <t>Buyer Dominance, Seller Dominance, High Liquidity</t>
        </is>
      </c>
      <c r="U49" s="2" t="inlineStr">
        <is>
          <t xml:space="preserve">SellWall; 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CHL</t>
        </is>
      </c>
      <c r="C50" s="2" t="inlineStr">
        <is>
          <t>Chhyangdi Hydropower Company Limited</t>
        </is>
      </c>
      <c r="D50" s="2" t="inlineStr">
        <is>
          <t>Hydropower</t>
        </is>
      </c>
      <c r="E50" s="2" t="n">
        <v>219</v>
      </c>
      <c r="F50" s="2" t="n">
        <v>62358</v>
      </c>
      <c r="G50" s="2" t="n">
        <v>1.738</v>
      </c>
      <c r="H50" s="2" t="n">
        <v>278.75</v>
      </c>
      <c r="I50" s="2" t="n">
        <v>277</v>
      </c>
      <c r="J50" s="2" t="n">
        <v>0.49</v>
      </c>
      <c r="K50" s="2" t="n">
        <v>0.356</v>
      </c>
      <c r="L50" s="2" t="n">
        <v>0</v>
      </c>
      <c r="M50" s="2" t="n">
        <v>1</v>
      </c>
      <c r="N50" s="2" t="n">
        <v>2.9</v>
      </c>
      <c r="O50" s="2" t="n">
        <v>0.125</v>
      </c>
      <c r="P50" s="2" t="n">
        <v>1.07</v>
      </c>
      <c r="Q50" s="2" t="b">
        <v>0</v>
      </c>
      <c r="R50" s="2" t="n">
        <v>66.11</v>
      </c>
      <c r="S50" s="2" t="inlineStr">
        <is>
          <t>HOLD</t>
        </is>
      </c>
      <c r="T50" s="2" t="inlineStr">
        <is>
          <t>Buyer Dominance</t>
        </is>
      </c>
      <c r="U50" s="2" t="inlineStr">
        <is>
          <t xml:space="preserve">WeakClose;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EHPL</t>
        </is>
      </c>
      <c r="C51" s="2" t="inlineStr">
        <is>
          <t>Eastern Hydropower Limited</t>
        </is>
      </c>
      <c r="D51" s="2" t="inlineStr">
        <is>
          <t>Hydropower</t>
        </is>
      </c>
      <c r="E51" s="2" t="n">
        <v>415</v>
      </c>
      <c r="F51" s="2" t="n">
        <v>92241</v>
      </c>
      <c r="G51" s="2" t="n">
        <v>4.013</v>
      </c>
      <c r="H51" s="2" t="n">
        <v>435.09</v>
      </c>
      <c r="I51" s="2" t="n">
        <v>429</v>
      </c>
      <c r="J51" s="2" t="n">
        <v>0.448</v>
      </c>
      <c r="K51" s="2" t="n">
        <v>0.299</v>
      </c>
      <c r="L51" s="2" t="n">
        <v>0</v>
      </c>
      <c r="M51" s="2" t="n">
        <v>1</v>
      </c>
      <c r="N51" s="2" t="n">
        <v>3.8</v>
      </c>
      <c r="O51" s="2" t="n">
        <v>0.136</v>
      </c>
      <c r="P51" s="2" t="n">
        <v>0.52</v>
      </c>
      <c r="Q51" s="2" t="b">
        <v>0</v>
      </c>
      <c r="R51" s="2" t="n">
        <v>65.91</v>
      </c>
      <c r="S51" s="2" t="inlineStr">
        <is>
          <t>HOLD</t>
        </is>
      </c>
      <c r="T51" s="2" t="inlineStr">
        <is>
          <t>Below VWAP, Buyer Dominance</t>
        </is>
      </c>
      <c r="U51" s="2" t="inlineStr">
        <is>
          <t xml:space="preserve">WeakClose;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NICBF</t>
        </is>
      </c>
      <c r="C52" s="2" t="inlineStr">
        <is>
          <t>NIC ASIA Balanced Fund</t>
        </is>
      </c>
      <c r="D52" s="2" t="inlineStr">
        <is>
          <t>Mutual Fund</t>
        </is>
      </c>
      <c r="E52" s="2" t="n">
        <v>15</v>
      </c>
      <c r="F52" s="2" t="n">
        <v>34757</v>
      </c>
      <c r="G52" s="2" t="n">
        <v>0.037</v>
      </c>
      <c r="H52" s="2" t="n">
        <v>10.63</v>
      </c>
      <c r="I52" s="2" t="n">
        <v>9.609999999999999</v>
      </c>
      <c r="J52" s="2" t="n">
        <v>1</v>
      </c>
      <c r="K52" s="2" t="n">
        <v>0.878</v>
      </c>
      <c r="L52" s="2" t="n">
        <v>0</v>
      </c>
      <c r="M52" s="2" t="n">
        <v>1</v>
      </c>
      <c r="N52" s="2" t="n">
        <v>13.74</v>
      </c>
      <c r="O52" s="2" t="n">
        <v>0</v>
      </c>
      <c r="P52" s="2" t="n">
        <v>1.94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ACLBSL</t>
        </is>
      </c>
      <c r="C53" s="2" t="inlineStr">
        <is>
          <t>Aarambha Chautari Laghubitta Bittiya Sanstha Limited</t>
        </is>
      </c>
      <c r="D53" s="2" t="inlineStr">
        <is>
          <t>Microfinance</t>
        </is>
      </c>
      <c r="E53" s="2" t="n">
        <v>63</v>
      </c>
      <c r="F53" s="2" t="n">
        <v>3235</v>
      </c>
      <c r="G53" s="2" t="n">
        <v>0.309</v>
      </c>
      <c r="H53" s="2" t="n">
        <v>954.54</v>
      </c>
      <c r="I53" s="2" t="n">
        <v>943</v>
      </c>
      <c r="J53" s="2" t="n">
        <v>0.5590000000000001</v>
      </c>
      <c r="K53" s="2" t="n">
        <v>0.909</v>
      </c>
      <c r="L53" s="2" t="n">
        <v>0</v>
      </c>
      <c r="M53" s="2" t="n">
        <v>1</v>
      </c>
      <c r="N53" s="2" t="n">
        <v>2.76</v>
      </c>
      <c r="O53" s="2" t="n">
        <v>0</v>
      </c>
      <c r="P53" s="2" t="n">
        <v>2.58</v>
      </c>
      <c r="Q53" s="2" t="b">
        <v>0</v>
      </c>
      <c r="R53" s="2" t="n">
        <v>37.89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HEIP</t>
        </is>
      </c>
      <c r="C54" s="2" t="inlineStr">
        <is>
          <t>Himalayan Everest Insurance Promoter</t>
        </is>
      </c>
      <c r="D54" s="2" t="inlineStr">
        <is>
          <t>Promoter Share</t>
        </is>
      </c>
      <c r="E54" s="2" t="n">
        <v>9</v>
      </c>
      <c r="F54" s="2" t="n">
        <v>3000</v>
      </c>
      <c r="G54" s="2" t="n">
        <v>0.093</v>
      </c>
      <c r="H54" s="2" t="n">
        <v>310.12</v>
      </c>
      <c r="I54" s="2" t="n">
        <v>304.5</v>
      </c>
      <c r="J54" s="2" t="n">
        <v>0.917</v>
      </c>
      <c r="K54" s="2" t="n">
        <v>1</v>
      </c>
      <c r="L54" s="2" t="n">
        <v>0</v>
      </c>
      <c r="M54" s="2" t="n">
        <v>1</v>
      </c>
      <c r="N54" s="2" t="n">
        <v>2.5</v>
      </c>
      <c r="O54" s="2" t="n">
        <v>0</v>
      </c>
      <c r="P54" s="2" t="n">
        <v>2.44</v>
      </c>
      <c r="Q54" s="2" t="b">
        <v>0</v>
      </c>
      <c r="R54" s="2" t="n">
        <v>39.33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GBILD84/85</t>
        </is>
      </c>
      <c r="C55" s="2" t="inlineStr">
        <is>
          <t>Global IME Bank Debenture 2084/85</t>
        </is>
      </c>
      <c r="D55" s="2" t="inlineStr">
        <is>
          <t>Corporate Debentures</t>
        </is>
      </c>
      <c r="E55" s="2" t="n">
        <v>3</v>
      </c>
      <c r="F55" s="2" t="n">
        <v>70</v>
      </c>
      <c r="G55" s="2" t="n">
        <v>0.008</v>
      </c>
      <c r="H55" s="2" t="n">
        <v>1173</v>
      </c>
      <c r="I55" s="2" t="n">
        <v>1165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1.55</v>
      </c>
      <c r="O55" s="2" t="n">
        <v>0</v>
      </c>
      <c r="P55" s="2" t="n">
        <v>1.52</v>
      </c>
      <c r="Q55" s="2" t="b">
        <v>0</v>
      </c>
      <c r="R55" s="2" t="n">
        <v>40.76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BNT</t>
        </is>
      </c>
      <c r="C56" s="2" t="inlineStr">
        <is>
          <t>Bottlers Nepal (Terai) Limited</t>
        </is>
      </c>
      <c r="D56" s="2" t="inlineStr">
        <is>
          <t>Manufacturing and Processing</t>
        </is>
      </c>
      <c r="E56" s="2" t="n">
        <v>3</v>
      </c>
      <c r="F56" s="2" t="n">
        <v>35</v>
      </c>
      <c r="G56" s="2" t="n">
        <v>0.042</v>
      </c>
      <c r="H56" s="2" t="n">
        <v>11868.57</v>
      </c>
      <c r="I56" s="2" t="n">
        <v>11810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0.97</v>
      </c>
      <c r="O56" s="2" t="n">
        <v>0</v>
      </c>
      <c r="P56" s="2" t="n">
        <v>0.96</v>
      </c>
      <c r="Q56" s="2" t="b">
        <v>0</v>
      </c>
      <c r="R56" s="2" t="n">
        <v>40.79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GILB</t>
        </is>
      </c>
      <c r="C57" s="2" t="inlineStr">
        <is>
          <t>Global IME Laghubitta Bittiya Sanstha Limited</t>
        </is>
      </c>
      <c r="D57" s="2" t="inlineStr">
        <is>
          <t>Microfinance</t>
        </is>
      </c>
      <c r="E57" s="2" t="n">
        <v>10</v>
      </c>
      <c r="F57" s="2" t="n">
        <v>394</v>
      </c>
      <c r="G57" s="2" t="n">
        <v>0.046</v>
      </c>
      <c r="H57" s="2" t="n">
        <v>1172.34</v>
      </c>
      <c r="I57" s="2" t="n">
        <v>1165</v>
      </c>
      <c r="J57" s="2" t="n">
        <v>0.864</v>
      </c>
      <c r="K57" s="2" t="n">
        <v>1</v>
      </c>
      <c r="L57" s="2" t="n">
        <v>0</v>
      </c>
      <c r="M57" s="2" t="n">
        <v>1</v>
      </c>
      <c r="N57" s="2" t="n">
        <v>3.31</v>
      </c>
      <c r="O57" s="2" t="n">
        <v>0.254</v>
      </c>
      <c r="P57" s="2" t="n">
        <v>2.1</v>
      </c>
      <c r="Q57" s="2" t="b">
        <v>0</v>
      </c>
      <c r="R57" s="2" t="n">
        <v>41.25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PBLD84</t>
        </is>
      </c>
      <c r="C58" s="2" t="inlineStr">
        <is>
          <t>10% Prabhu Bank Debenture 2084</t>
        </is>
      </c>
      <c r="D58" s="2" t="inlineStr">
        <is>
          <t>Corporate Debenture</t>
        </is>
      </c>
      <c r="E58" s="2" t="n">
        <v>1</v>
      </c>
      <c r="F58" s="2" t="n">
        <v>10</v>
      </c>
      <c r="G58" s="2" t="n">
        <v>0.001</v>
      </c>
      <c r="H58" s="2" t="n">
        <v>1102.5</v>
      </c>
      <c r="I58" s="2" t="n">
        <v>1102.5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41.36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SBLD2091</t>
        </is>
      </c>
      <c r="C59" s="2" t="inlineStr">
        <is>
          <t>Siddhartha Bank Debenture 2091</t>
        </is>
      </c>
      <c r="D59" s="2" t="inlineStr">
        <is>
          <t>Corporate Debentures</t>
        </is>
      </c>
      <c r="E59" s="2" t="n">
        <v>1</v>
      </c>
      <c r="F59" s="2" t="n">
        <v>1</v>
      </c>
      <c r="G59" s="2" t="n">
        <v>0</v>
      </c>
      <c r="H59" s="2" t="n">
        <v>1094</v>
      </c>
      <c r="I59" s="2" t="n">
        <v>1094</v>
      </c>
      <c r="J59" s="2" t="n">
        <v/>
      </c>
      <c r="K59" s="2" t="n">
        <v/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0.83</v>
      </c>
      <c r="Q59" s="2" t="b">
        <v>1</v>
      </c>
      <c r="R59" s="2" t="n">
        <v>42.25</v>
      </c>
      <c r="S59" s="2" t="inlineStr">
        <is>
          <t>SELL / AVOID</t>
        </is>
      </c>
      <c r="T59" s="2" t="inlineStr"/>
      <c r="U59" s="2" t="inlineStr"/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UNL</t>
        </is>
      </c>
      <c r="C60" s="2" t="inlineStr">
        <is>
          <t>Unilever Nepal Limited</t>
        </is>
      </c>
      <c r="D60" s="2" t="inlineStr">
        <is>
          <t>Manufacturing and Processing</t>
        </is>
      </c>
      <c r="E60" s="2" t="n">
        <v>2</v>
      </c>
      <c r="F60" s="2" t="n">
        <v>11</v>
      </c>
      <c r="G60" s="2" t="n">
        <v>0.053</v>
      </c>
      <c r="H60" s="2" t="n">
        <v>47854.55</v>
      </c>
      <c r="I60" s="2" t="n">
        <v>47900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1.91</v>
      </c>
      <c r="O60" s="2" t="n">
        <v>1</v>
      </c>
      <c r="P60" s="2" t="n">
        <v>1.91</v>
      </c>
      <c r="Q60" s="2" t="b">
        <v>1</v>
      </c>
      <c r="R60" s="2" t="n">
        <v>42.41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BGWT</t>
        </is>
      </c>
      <c r="C61" s="2" t="inlineStr">
        <is>
          <t>Bhagawati Hydropower Development Company Limited</t>
        </is>
      </c>
      <c r="D61" s="2" t="inlineStr">
        <is>
          <t>Hydropower</t>
        </is>
      </c>
      <c r="E61" s="2" t="n">
        <v>56</v>
      </c>
      <c r="F61" s="2" t="n">
        <v>5283</v>
      </c>
      <c r="G61" s="2" t="n">
        <v>0.409</v>
      </c>
      <c r="H61" s="2" t="n">
        <v>774.79</v>
      </c>
      <c r="I61" s="2" t="n">
        <v>766.2</v>
      </c>
      <c r="J61" s="2" t="n">
        <v>0.663</v>
      </c>
      <c r="K61" s="2" t="n">
        <v>0.911</v>
      </c>
      <c r="L61" s="2" t="n">
        <v>0</v>
      </c>
      <c r="M61" s="2" t="n">
        <v>1</v>
      </c>
      <c r="N61" s="2" t="n">
        <v>3.67</v>
      </c>
      <c r="O61" s="2" t="n">
        <v>0.114</v>
      </c>
      <c r="P61" s="2" t="n">
        <v>0.03</v>
      </c>
      <c r="Q61" s="2" t="b">
        <v>0</v>
      </c>
      <c r="R61" s="2" t="n">
        <v>42.45</v>
      </c>
      <c r="S61" s="2" t="inlineStr">
        <is>
          <t>SELL / AVOID</t>
        </is>
      </c>
      <c r="T61" s="2" t="inlineStr">
        <is>
          <t>Below VWAP, Buyer Dominance, Seller Dominance</t>
        </is>
      </c>
      <c r="U61" s="2" t="inlineStr">
        <is>
          <t xml:space="preserve">SellWall; WeakClose;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JBLB</t>
        </is>
      </c>
      <c r="C62" s="2" t="inlineStr">
        <is>
          <t>Jeevan Bikas Laghubitta Bittiya Sanstha Limited</t>
        </is>
      </c>
      <c r="D62" s="2" t="inlineStr">
        <is>
          <t>Microfinance</t>
        </is>
      </c>
      <c r="E62" s="2" t="n">
        <v>183</v>
      </c>
      <c r="F62" s="2" t="n">
        <v>6912</v>
      </c>
      <c r="G62" s="2" t="n">
        <v>0.909</v>
      </c>
      <c r="H62" s="2" t="n">
        <v>1315.52</v>
      </c>
      <c r="I62" s="2" t="n">
        <v>1310</v>
      </c>
      <c r="J62" s="2" t="n">
        <v>0.389</v>
      </c>
      <c r="K62" s="2" t="n">
        <v>0.897</v>
      </c>
      <c r="L62" s="2" t="n">
        <v>0</v>
      </c>
      <c r="M62" s="2" t="n">
        <v>1</v>
      </c>
      <c r="N62" s="2" t="n">
        <v>2.29</v>
      </c>
      <c r="O62" s="2" t="n">
        <v>0</v>
      </c>
      <c r="P62" s="2" t="n">
        <v>1.87</v>
      </c>
      <c r="Q62" s="2" t="b">
        <v>0</v>
      </c>
      <c r="R62" s="2" t="n">
        <v>42.48</v>
      </c>
      <c r="S62" s="2" t="inlineStr">
        <is>
          <t>SELL / AVOID</t>
        </is>
      </c>
      <c r="T62" s="2" t="inlineStr">
        <is>
          <t>Seller Dominance</t>
        </is>
      </c>
      <c r="U62" s="2" t="inlineStr">
        <is>
          <t xml:space="preserve">SellWall; WeakClose;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SBD89</t>
        </is>
      </c>
      <c r="C63" s="2" t="inlineStr">
        <is>
          <t>Sanima Debenture 2089</t>
        </is>
      </c>
      <c r="D63" s="2" t="inlineStr">
        <is>
          <t>Corporate Debentures</t>
        </is>
      </c>
      <c r="E63" s="2" t="n">
        <v>2</v>
      </c>
      <c r="F63" s="2" t="n">
        <v>20</v>
      </c>
      <c r="G63" s="2" t="n">
        <v>0.002</v>
      </c>
      <c r="H63" s="2" t="n">
        <v>1230</v>
      </c>
      <c r="I63" s="2" t="n">
        <v>1230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42.65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NMBMF</t>
        </is>
      </c>
      <c r="C64" s="2" t="inlineStr">
        <is>
          <t>NMB Laghubitta Bittiya Sanstha Limited</t>
        </is>
      </c>
      <c r="D64" s="2" t="inlineStr">
        <is>
          <t>Microfinance</t>
        </is>
      </c>
      <c r="E64" s="2" t="n">
        <v>37</v>
      </c>
      <c r="F64" s="2" t="n">
        <v>4091</v>
      </c>
      <c r="G64" s="2" t="n">
        <v>0.278</v>
      </c>
      <c r="H64" s="2" t="n">
        <v>679.72</v>
      </c>
      <c r="I64" s="2" t="n">
        <v>675.2</v>
      </c>
      <c r="J64" s="2" t="n">
        <v>0.569</v>
      </c>
      <c r="K64" s="2" t="n">
        <v>0.874</v>
      </c>
      <c r="L64" s="2" t="n">
        <v>0</v>
      </c>
      <c r="M64" s="2" t="n">
        <v>1</v>
      </c>
      <c r="N64" s="2" t="n">
        <v>1.27</v>
      </c>
      <c r="O64" s="2" t="n">
        <v>0</v>
      </c>
      <c r="P64" s="2" t="n">
        <v>0.91</v>
      </c>
      <c r="Q64" s="2" t="b">
        <v>0</v>
      </c>
      <c r="R64" s="2" t="n">
        <v>42.96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WeakClose;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ICFCD88</t>
        </is>
      </c>
      <c r="C65" s="2" t="inlineStr">
        <is>
          <t>ICFC Finance Limited Debenture 2088</t>
        </is>
      </c>
      <c r="D65" s="2" t="inlineStr">
        <is>
          <t>Corporate Debentures</t>
        </is>
      </c>
      <c r="E65" s="2" t="n">
        <v>2</v>
      </c>
      <c r="F65" s="2" t="n">
        <v>50</v>
      </c>
      <c r="G65" s="2" t="n">
        <v>0.006</v>
      </c>
      <c r="H65" s="2" t="n">
        <v>1122.5</v>
      </c>
      <c r="I65" s="2" t="n">
        <v>1120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0.45</v>
      </c>
      <c r="O65" s="2" t="n">
        <v>0</v>
      </c>
      <c r="P65" s="2" t="n">
        <v>0.44</v>
      </c>
      <c r="Q65" s="2" t="b">
        <v>0</v>
      </c>
      <c r="R65" s="2" t="n">
        <v>43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NMBD87/88</t>
        </is>
      </c>
      <c r="C66" s="2" t="inlineStr">
        <is>
          <t>8.50% NMB Rinpatra 2087/88</t>
        </is>
      </c>
      <c r="D66" s="2" t="inlineStr">
        <is>
          <t>Corporate Debenture</t>
        </is>
      </c>
      <c r="E66" s="2" t="n">
        <v>1</v>
      </c>
      <c r="F66" s="2" t="n">
        <v>25</v>
      </c>
      <c r="G66" s="2" t="n">
        <v>0.003</v>
      </c>
      <c r="H66" s="2" t="n">
        <v>1080.1</v>
      </c>
      <c r="I66" s="2" t="n">
        <v>1080.1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43.07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RBBD2088</t>
        </is>
      </c>
      <c r="C67" s="2" t="inlineStr">
        <is>
          <t>RBBL Debenture 2088</t>
        </is>
      </c>
      <c r="D67" s="2" t="inlineStr">
        <is>
          <t>Corporate Debentures</t>
        </is>
      </c>
      <c r="E67" s="2" t="n">
        <v>1</v>
      </c>
      <c r="F67" s="2" t="n">
        <v>25</v>
      </c>
      <c r="G67" s="2" t="n">
        <v>0.003</v>
      </c>
      <c r="H67" s="2" t="n">
        <v>1049</v>
      </c>
      <c r="I67" s="2" t="n">
        <v>1049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43.07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NICAD2091</t>
        </is>
      </c>
      <c r="C68" s="2" t="inlineStr">
        <is>
          <t>7% NIC Asia Debenture 2091</t>
        </is>
      </c>
      <c r="D68" s="2" t="inlineStr">
        <is>
          <t>Corporate Debentures</t>
        </is>
      </c>
      <c r="E68" s="2" t="n">
        <v>1</v>
      </c>
      <c r="F68" s="2" t="n">
        <v>25</v>
      </c>
      <c r="G68" s="2" t="n">
        <v>0.003</v>
      </c>
      <c r="H68" s="2" t="n">
        <v>1040</v>
      </c>
      <c r="I68" s="2" t="n">
        <v>1040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0</v>
      </c>
      <c r="Q68" s="2" t="b">
        <v>1</v>
      </c>
      <c r="R68" s="2" t="n">
        <v>43.07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NIMBD90</t>
        </is>
      </c>
      <c r="C69" s="2" t="inlineStr">
        <is>
          <t>NIMB Debenture 2090</t>
        </is>
      </c>
      <c r="D69" s="2" t="inlineStr">
        <is>
          <t>Corporate Debentures</t>
        </is>
      </c>
      <c r="E69" s="2" t="n">
        <v>1</v>
      </c>
      <c r="F69" s="2" t="n">
        <v>25</v>
      </c>
      <c r="G69" s="2" t="n">
        <v>0.003</v>
      </c>
      <c r="H69" s="2" t="n">
        <v>1231</v>
      </c>
      <c r="I69" s="2" t="n">
        <v>1231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0</v>
      </c>
      <c r="O69" s="2" t="n">
        <v/>
      </c>
      <c r="P69" s="2" t="n">
        <v>0</v>
      </c>
      <c r="Q69" s="2" t="b">
        <v>1</v>
      </c>
      <c r="R69" s="2" t="n">
        <v>43.07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NMB50</t>
        </is>
      </c>
      <c r="C70" s="2" t="inlineStr">
        <is>
          <t>NMB 50</t>
        </is>
      </c>
      <c r="D70" s="2" t="inlineStr">
        <is>
          <t>Mutual Fund</t>
        </is>
      </c>
      <c r="E70" s="2" t="n">
        <v>6</v>
      </c>
      <c r="F70" s="2" t="n">
        <v>5920</v>
      </c>
      <c r="G70" s="2" t="n">
        <v>0.006</v>
      </c>
      <c r="H70" s="2" t="n">
        <v>10.57</v>
      </c>
      <c r="I70" s="2" t="n">
        <v>10.4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2.02</v>
      </c>
      <c r="O70" s="2" t="n">
        <v>0</v>
      </c>
      <c r="P70" s="2" t="n">
        <v>1.98</v>
      </c>
      <c r="Q70" s="2" t="b">
        <v>0</v>
      </c>
      <c r="R70" s="2" t="n">
        <v>43.43</v>
      </c>
      <c r="S70" s="2" t="inlineStr">
        <is>
          <t>SELL / AVOID</t>
        </is>
      </c>
      <c r="T70" s="2" t="inlineStr">
        <is>
          <t>Below VWAP, 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SHINED</t>
        </is>
      </c>
      <c r="C71" s="2" t="inlineStr">
        <is>
          <t>Himalayan Insurance Debenture?</t>
        </is>
      </c>
      <c r="D71" s="2" t="inlineStr">
        <is>
          <t>Corporate Debentures</t>
        </is>
      </c>
      <c r="E71" s="2" t="n">
        <v>5</v>
      </c>
      <c r="F71" s="2" t="n">
        <v>220</v>
      </c>
      <c r="G71" s="2" t="n">
        <v>0.025</v>
      </c>
      <c r="H71" s="2" t="n">
        <v>1128.14</v>
      </c>
      <c r="I71" s="2" t="n">
        <v>1117</v>
      </c>
      <c r="J71" s="2" t="n">
        <v>1</v>
      </c>
      <c r="K71" s="2" t="n">
        <v>0.909</v>
      </c>
      <c r="L71" s="2" t="n">
        <v>0</v>
      </c>
      <c r="M71" s="2" t="n">
        <v>1</v>
      </c>
      <c r="N71" s="2" t="n">
        <v>1.16</v>
      </c>
      <c r="O71" s="2" t="n">
        <v>0</v>
      </c>
      <c r="P71" s="2" t="n">
        <v>0.62</v>
      </c>
      <c r="Q71" s="2" t="b">
        <v>0</v>
      </c>
      <c r="R71" s="2" t="n">
        <v>43.86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PBD88</t>
        </is>
      </c>
      <c r="C72" s="2" t="inlineStr">
        <is>
          <t>Prime Debenture 2088</t>
        </is>
      </c>
      <c r="D72" s="2" t="inlineStr">
        <is>
          <t>Corporate Debentures</t>
        </is>
      </c>
      <c r="E72" s="2" t="n">
        <v>3</v>
      </c>
      <c r="F72" s="2" t="n">
        <v>75</v>
      </c>
      <c r="G72" s="2" t="n">
        <v>0.008999999999999999</v>
      </c>
      <c r="H72" s="2" t="n">
        <v>1195.07</v>
      </c>
      <c r="I72" s="2" t="n">
        <v>1192.6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0.62</v>
      </c>
      <c r="O72" s="2" t="n">
        <v>0</v>
      </c>
      <c r="P72" s="2" t="n">
        <v>0.62</v>
      </c>
      <c r="Q72" s="2" t="b">
        <v>0</v>
      </c>
      <c r="R72" s="2" t="n">
        <v>43.91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PBLD86</t>
        </is>
      </c>
      <c r="C73" s="2" t="inlineStr">
        <is>
          <t>10.25% Prabhu Bank Debenture 2086</t>
        </is>
      </c>
      <c r="D73" s="2" t="inlineStr">
        <is>
          <t>Corporate Debenture</t>
        </is>
      </c>
      <c r="E73" s="2" t="n">
        <v>2</v>
      </c>
      <c r="F73" s="2" t="n">
        <v>45</v>
      </c>
      <c r="G73" s="2" t="n">
        <v>0.005</v>
      </c>
      <c r="H73" s="2" t="n">
        <v>1162</v>
      </c>
      <c r="I73" s="2" t="n">
        <v>1162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44.21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GUFL</t>
        </is>
      </c>
      <c r="C74" s="2" t="inlineStr">
        <is>
          <t>Gurkhas Finance Limited</t>
        </is>
      </c>
      <c r="D74" s="2" t="inlineStr">
        <is>
          <t>Finance Company</t>
        </is>
      </c>
      <c r="E74" s="2" t="n">
        <v>155</v>
      </c>
      <c r="F74" s="2" t="n">
        <v>23751</v>
      </c>
      <c r="G74" s="2" t="n">
        <v>1.366</v>
      </c>
      <c r="H74" s="2" t="n">
        <v>575.1799999999999</v>
      </c>
      <c r="I74" s="2" t="n">
        <v>567.5</v>
      </c>
      <c r="J74" s="2" t="n">
        <v>0.442</v>
      </c>
      <c r="K74" s="2" t="n">
        <v>0.806</v>
      </c>
      <c r="L74" s="2" t="n">
        <v>0</v>
      </c>
      <c r="M74" s="2" t="n">
        <v>1</v>
      </c>
      <c r="N74" s="2" t="n">
        <v>3.88</v>
      </c>
      <c r="O74" s="2" t="n">
        <v>0</v>
      </c>
      <c r="P74" s="2" t="n">
        <v>3.72</v>
      </c>
      <c r="Q74" s="2" t="b">
        <v>0</v>
      </c>
      <c r="R74" s="2" t="n">
        <v>44.33</v>
      </c>
      <c r="S74" s="2" t="inlineStr">
        <is>
          <t>SELL / AVOID</t>
        </is>
      </c>
      <c r="T74" s="2" t="inlineStr">
        <is>
          <t>Below VWAP, Buyer Dominance, Seller Dominance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JBBD87</t>
        </is>
      </c>
      <c r="C75" s="2" t="inlineStr">
        <is>
          <t>Jyoti Bikas Bank Debenture 2087</t>
        </is>
      </c>
      <c r="D75" s="2" t="inlineStr">
        <is>
          <t>Corporate Debentures</t>
        </is>
      </c>
      <c r="E75" s="2" t="n">
        <v>1</v>
      </c>
      <c r="F75" s="2" t="n">
        <v>50</v>
      </c>
      <c r="G75" s="2" t="n">
        <v>0.006</v>
      </c>
      <c r="H75" s="2" t="n">
        <v>1113</v>
      </c>
      <c r="I75" s="2" t="n">
        <v>1113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44.42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GBBD85</t>
        </is>
      </c>
      <c r="C76" s="2" t="inlineStr">
        <is>
          <t>Garima Bank Debenture 2085</t>
        </is>
      </c>
      <c r="D76" s="2" t="inlineStr">
        <is>
          <t>Corporate Debentures</t>
        </is>
      </c>
      <c r="E76" s="2" t="n">
        <v>1</v>
      </c>
      <c r="F76" s="2" t="n">
        <v>50</v>
      </c>
      <c r="G76" s="2" t="n">
        <v>0.005</v>
      </c>
      <c r="H76" s="2" t="n">
        <v>1085</v>
      </c>
      <c r="I76" s="2" t="n">
        <v>1085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</v>
      </c>
      <c r="O76" s="2" t="n">
        <v/>
      </c>
      <c r="P76" s="2" t="n">
        <v>0</v>
      </c>
      <c r="Q76" s="2" t="b">
        <v>1</v>
      </c>
      <c r="R76" s="2" t="n">
        <v>44.42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26393</v>
      </c>
      <c r="F77" s="2" t="n">
        <v>12226592</v>
      </c>
      <c r="G77" s="2" t="n">
        <v>368.681</v>
      </c>
      <c r="H77" s="2" t="n">
        <v>301.54</v>
      </c>
      <c r="I77" s="2" t="n">
        <v>322</v>
      </c>
      <c r="J77" s="2" t="n">
        <v>0.6919999999999999</v>
      </c>
      <c r="K77" s="2" t="n">
        <v>0.254</v>
      </c>
      <c r="L77" s="2" t="n">
        <v>0.14</v>
      </c>
      <c r="M77" s="2" t="n">
        <v>0.6899999999999999</v>
      </c>
      <c r="N77" s="2" t="n">
        <v>3.93</v>
      </c>
      <c r="O77" s="2" t="n">
        <v>0.127</v>
      </c>
      <c r="P77" s="2" t="n">
        <v>0.5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>
        <is>
          <t xml:space="preserve">WeakClose; </t>
        </is>
      </c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PPL</t>
        </is>
      </c>
      <c r="C78" s="2" t="inlineStr">
        <is>
          <t>People's Power Limited</t>
        </is>
      </c>
      <c r="D78" s="2" t="inlineStr">
        <is>
          <t>Hydropower</t>
        </is>
      </c>
      <c r="E78" s="2" t="n">
        <v>10423</v>
      </c>
      <c r="F78" s="2" t="n">
        <v>3660113</v>
      </c>
      <c r="G78" s="2" t="n">
        <v>138.689</v>
      </c>
      <c r="H78" s="2" t="n">
        <v>378.92</v>
      </c>
      <c r="I78" s="2" t="n">
        <v>402</v>
      </c>
      <c r="J78" s="2" t="n">
        <v>0.755</v>
      </c>
      <c r="K78" s="2" t="n">
        <v>0.624</v>
      </c>
      <c r="L78" s="2" t="n">
        <v>0.15</v>
      </c>
      <c r="M78" s="2" t="n">
        <v>1.23</v>
      </c>
      <c r="N78" s="2" t="n">
        <v>4.57</v>
      </c>
      <c r="O78" s="2" t="n">
        <v>0.444</v>
      </c>
      <c r="P78" s="2" t="n">
        <v>1.2</v>
      </c>
      <c r="Q78" s="2" t="b">
        <v>1</v>
      </c>
      <c r="R78" s="2" t="n">
        <v>92.08</v>
      </c>
      <c r="S78" s="2" t="inlineStr">
        <is>
          <t>BUY</t>
        </is>
      </c>
      <c r="T78" s="3" t="inlineStr">
        <is>
          <t>Above VWAP, Strong Momentum, Buyer Dominance, Seller Dominance, High Liquidity</t>
        </is>
      </c>
      <c r="U78" s="2" t="inlineStr">
        <is>
          <t xml:space="preserve">SellWall;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MMF1</t>
        </is>
      </c>
      <c r="C79" s="2" t="inlineStr">
        <is>
          <t>Mega Mutual Fund - 1</t>
        </is>
      </c>
      <c r="D79" s="2" t="inlineStr">
        <is>
          <t>Mutual Fund</t>
        </is>
      </c>
      <c r="E79" s="2" t="n">
        <v>368</v>
      </c>
      <c r="F79" s="2" t="n">
        <v>1157169</v>
      </c>
      <c r="G79" s="2" t="n">
        <v>1.048</v>
      </c>
      <c r="H79" s="2" t="n">
        <v>9.06</v>
      </c>
      <c r="I79" s="2" t="n">
        <v>9.68</v>
      </c>
      <c r="J79" s="2" t="n">
        <v>0.985</v>
      </c>
      <c r="K79" s="2" t="n">
        <v>0.538</v>
      </c>
      <c r="L79" s="2" t="n">
        <v>0.1</v>
      </c>
      <c r="M79" s="2" t="n">
        <v>2.55</v>
      </c>
      <c r="N79" s="2" t="n">
        <v>10</v>
      </c>
      <c r="O79" s="2" t="n">
        <v>1</v>
      </c>
      <c r="P79" s="2" t="n">
        <v>3.75</v>
      </c>
      <c r="Q79" s="2" t="b">
        <v>1</v>
      </c>
      <c r="R79" s="2" t="n">
        <v>85.23999999999999</v>
      </c>
      <c r="S79" s="2" t="inlineStr">
        <is>
          <t>BUY</t>
        </is>
      </c>
      <c r="T79" s="3" t="inlineStr">
        <is>
          <t>Above VWAP, Strong Momentum, Buyer Dominance, Seller Dominance, Volume Surge</t>
        </is>
      </c>
      <c r="U79" s="2" t="inlineStr">
        <is>
          <t xml:space="preserve">SellWall; </t>
        </is>
      </c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KDL</t>
        </is>
      </c>
      <c r="C80" s="2" t="inlineStr">
        <is>
          <t>Kalinchowk Darshan Limited</t>
        </is>
      </c>
      <c r="D80" s="2" t="inlineStr">
        <is>
          <t>Hotel and Tourism</t>
        </is>
      </c>
      <c r="E80" s="2" t="n">
        <v>1366</v>
      </c>
      <c r="F80" s="2" t="n">
        <v>73183</v>
      </c>
      <c r="G80" s="2" t="n">
        <v>6.06</v>
      </c>
      <c r="H80" s="2" t="n">
        <v>828.1</v>
      </c>
      <c r="I80" s="2" t="n">
        <v>891</v>
      </c>
      <c r="J80" s="2" t="n">
        <v>0.419</v>
      </c>
      <c r="K80" s="2" t="n">
        <v>0.436</v>
      </c>
      <c r="L80" s="2" t="n">
        <v>0.09</v>
      </c>
      <c r="M80" s="2" t="n">
        <v>3.12</v>
      </c>
      <c r="N80" s="2" t="n">
        <v>10.41</v>
      </c>
      <c r="O80" s="2" t="n">
        <v>1</v>
      </c>
      <c r="P80" s="2" t="n">
        <v>10</v>
      </c>
      <c r="Q80" s="2" t="b">
        <v>1</v>
      </c>
      <c r="R80" s="2" t="n">
        <v>76.55</v>
      </c>
      <c r="S80" s="2" t="inlineStr">
        <is>
          <t>BUY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TooHotVol;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HLICF</t>
        </is>
      </c>
      <c r="C81" s="2" t="inlineStr">
        <is>
          <t>HLI Large Cap Fund</t>
        </is>
      </c>
      <c r="D81" s="2" t="inlineStr">
        <is>
          <t>Mutual Fund</t>
        </is>
      </c>
      <c r="E81" s="2" t="n">
        <v>132</v>
      </c>
      <c r="F81" s="2" t="n">
        <v>143550</v>
      </c>
      <c r="G81" s="2" t="n">
        <v>0.143</v>
      </c>
      <c r="H81" s="2" t="n">
        <v>9.970000000000001</v>
      </c>
      <c r="I81" s="2" t="n">
        <v>10.28</v>
      </c>
      <c r="J81" s="2" t="n">
        <v>0.997</v>
      </c>
      <c r="K81" s="2" t="n">
        <v>0.885</v>
      </c>
      <c r="L81" s="2" t="n">
        <v>0.09</v>
      </c>
      <c r="M81" s="2" t="n">
        <v>16.11</v>
      </c>
      <c r="N81" s="2" t="n">
        <v>12.1</v>
      </c>
      <c r="O81" s="2" t="n">
        <v>1</v>
      </c>
      <c r="P81" s="2" t="n">
        <v>12.1</v>
      </c>
      <c r="Q81" s="2" t="b">
        <v>1</v>
      </c>
      <c r="R81" s="2" t="n">
        <v>72.37</v>
      </c>
      <c r="S81" s="2" t="inlineStr">
        <is>
          <t>BUY</t>
        </is>
      </c>
      <c r="T81" s="3" t="inlineStr">
        <is>
          <t>Above VWAP, Strong Momentum, Buyer Dominance, Seller Dominance, Volume Surge</t>
        </is>
      </c>
      <c r="U81" s="2" t="inlineStr">
        <is>
          <t xml:space="preserve">SellWall; TooHotVol;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NABBC</t>
        </is>
      </c>
      <c r="C82" s="2" t="inlineStr">
        <is>
          <t>Narayani Development Bank Limited</t>
        </is>
      </c>
      <c r="D82" s="2" t="inlineStr">
        <is>
          <t>Development Bank</t>
        </is>
      </c>
      <c r="E82" s="2" t="n">
        <v>2786</v>
      </c>
      <c r="F82" s="2" t="n">
        <v>528914</v>
      </c>
      <c r="G82" s="2" t="n">
        <v>86.7</v>
      </c>
      <c r="H82" s="2" t="n">
        <v>1639.2</v>
      </c>
      <c r="I82" s="2" t="n">
        <v>1769</v>
      </c>
      <c r="J82" s="2" t="n">
        <v>0.436</v>
      </c>
      <c r="K82" s="2" t="n">
        <v>0.573</v>
      </c>
      <c r="L82" s="2" t="n">
        <v>0.04</v>
      </c>
      <c r="M82" s="2" t="n">
        <v>1.93</v>
      </c>
      <c r="N82" s="2" t="n">
        <v>16.96</v>
      </c>
      <c r="O82" s="2" t="n">
        <v>0.756</v>
      </c>
      <c r="P82" s="2" t="n">
        <v>6.24</v>
      </c>
      <c r="Q82" s="2" t="b">
        <v>1</v>
      </c>
      <c r="R82" s="2" t="n">
        <v>71.84</v>
      </c>
      <c r="S82" s="2" t="inlineStr">
        <is>
          <t>BUY</t>
        </is>
      </c>
      <c r="T82" s="3" t="inlineStr">
        <is>
          <t>Above VWAP, Strong Momentum, Buyer Dominance, Seller Dominance, Volume Surge</t>
        </is>
      </c>
      <c r="U82" s="2" t="inlineStr">
        <is>
          <t xml:space="preserve">SellWall;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SYPNL</t>
        </is>
      </c>
      <c r="C83" s="2" t="inlineStr">
        <is>
          <t>SY Panel Nepal Limited</t>
        </is>
      </c>
      <c r="D83" s="2" t="inlineStr">
        <is>
          <t>Manufacturing and Processing</t>
        </is>
      </c>
      <c r="E83" s="2" t="n">
        <v>57103</v>
      </c>
      <c r="F83" s="2" t="n">
        <v>1770842</v>
      </c>
      <c r="G83" s="2" t="n">
        <v>361.471</v>
      </c>
      <c r="H83" s="2" t="n">
        <v>2041.24</v>
      </c>
      <c r="I83" s="2" t="n">
        <v>2128.9</v>
      </c>
      <c r="J83" s="2" t="n">
        <v>0.591</v>
      </c>
      <c r="K83" s="2" t="n">
        <v>0.475</v>
      </c>
      <c r="L83" s="2" t="n">
        <v>0.03</v>
      </c>
      <c r="M83" s="2" t="n">
        <v>1.1</v>
      </c>
      <c r="N83" s="2" t="n">
        <v>7.81</v>
      </c>
      <c r="O83" s="2" t="n">
        <v>0.356</v>
      </c>
      <c r="P83" s="2" t="n">
        <v>2.78</v>
      </c>
      <c r="Q83" s="2" t="b">
        <v>1</v>
      </c>
      <c r="R83" s="2" t="n">
        <v>67.11</v>
      </c>
      <c r="S83" s="2" t="inlineStr">
        <is>
          <t>HOLD</t>
        </is>
      </c>
      <c r="T83" s="3" t="inlineStr">
        <is>
          <t>Above VWAP, Buyer Dominance, Seller Dominance, High Liquidity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SINDU</t>
        </is>
      </c>
      <c r="C84" s="2" t="inlineStr">
        <is>
          <t>Sindhu Bikas Bank Limited</t>
        </is>
      </c>
      <c r="D84" s="2" t="inlineStr">
        <is>
          <t>Development Bank</t>
        </is>
      </c>
      <c r="E84" s="2" t="n">
        <v>6478</v>
      </c>
      <c r="F84" s="2" t="n">
        <v>882760</v>
      </c>
      <c r="G84" s="2" t="n">
        <v>74.637</v>
      </c>
      <c r="H84" s="2" t="n">
        <v>845.49</v>
      </c>
      <c r="I84" s="2" t="n">
        <v>867</v>
      </c>
      <c r="J84" s="2" t="n">
        <v>0.781</v>
      </c>
      <c r="K84" s="2" t="n">
        <v>0.409</v>
      </c>
      <c r="L84" s="2" t="n">
        <v>0.04</v>
      </c>
      <c r="M84" s="2" t="n">
        <v>1</v>
      </c>
      <c r="N84" s="2" t="n">
        <v>8.02</v>
      </c>
      <c r="O84" s="2" t="n">
        <v>0.323</v>
      </c>
      <c r="P84" s="2" t="n">
        <v>1.48</v>
      </c>
      <c r="Q84" s="2" t="b">
        <v>1</v>
      </c>
      <c r="R84" s="2" t="n">
        <v>65.38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WeakClose;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PMHPL</t>
        </is>
      </c>
      <c r="C85" s="2" t="inlineStr">
        <is>
          <t>Panchakanya Mai Hydropower Limited</t>
        </is>
      </c>
      <c r="D85" s="2" t="inlineStr">
        <is>
          <t>Hydropower</t>
        </is>
      </c>
      <c r="E85" s="2" t="n">
        <v>2130</v>
      </c>
      <c r="F85" s="2" t="n">
        <v>614709</v>
      </c>
      <c r="G85" s="2" t="n">
        <v>21.057</v>
      </c>
      <c r="H85" s="2" t="n">
        <v>342.56</v>
      </c>
      <c r="I85" s="2" t="n">
        <v>352.9</v>
      </c>
      <c r="J85" s="2" t="n">
        <v>0.5590000000000001</v>
      </c>
      <c r="K85" s="2" t="n">
        <v>0.448</v>
      </c>
      <c r="L85" s="2" t="n">
        <v>0.05</v>
      </c>
      <c r="M85" s="2" t="n">
        <v>3.12</v>
      </c>
      <c r="N85" s="2" t="n">
        <v>7.24</v>
      </c>
      <c r="O85" s="2" t="n">
        <v>0.708</v>
      </c>
      <c r="P85" s="2" t="n">
        <v>5.12</v>
      </c>
      <c r="Q85" s="2" t="b">
        <v>1</v>
      </c>
      <c r="R85" s="2" t="n">
        <v>65.23</v>
      </c>
      <c r="S85" s="2" t="inlineStr">
        <is>
          <t>HOLD</t>
        </is>
      </c>
      <c r="T85" s="3" t="inlineStr">
        <is>
          <t>Above VWAP, Strong Momentum, Buyer Dominance, Seller Dominance, Volume Surge</t>
        </is>
      </c>
      <c r="U85" s="2" t="inlineStr">
        <is>
          <t xml:space="preserve">TooHotVol;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TVCL</t>
        </is>
      </c>
      <c r="C86" s="2" t="inlineStr">
        <is>
          <t>Trishuli Jal Vidhyut Company Limited</t>
        </is>
      </c>
      <c r="D86" s="2" t="inlineStr">
        <is>
          <t>Hydropower</t>
        </is>
      </c>
      <c r="E86" s="2" t="n">
        <v>4308</v>
      </c>
      <c r="F86" s="2" t="n">
        <v>654384</v>
      </c>
      <c r="G86" s="2" t="n">
        <v>34.742</v>
      </c>
      <c r="H86" s="2" t="n">
        <v>530.91</v>
      </c>
      <c r="I86" s="2" t="n">
        <v>544</v>
      </c>
      <c r="J86" s="2" t="n">
        <v>0.774</v>
      </c>
      <c r="K86" s="2" t="n">
        <v>0.338</v>
      </c>
      <c r="L86" s="2" t="n">
        <v>0.07000000000000001</v>
      </c>
      <c r="M86" s="2" t="n">
        <v>0.41</v>
      </c>
      <c r="N86" s="2" t="n">
        <v>8.5</v>
      </c>
      <c r="O86" s="2" t="n">
        <v>0.354</v>
      </c>
      <c r="P86" s="2" t="n">
        <v>5.06</v>
      </c>
      <c r="Q86" s="2" t="b">
        <v>1</v>
      </c>
      <c r="R86" s="2" t="n">
        <v>65.12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UNHPL</t>
        </is>
      </c>
      <c r="C87" s="2" t="inlineStr">
        <is>
          <t>Union Hydropower Limited</t>
        </is>
      </c>
      <c r="D87" s="2" t="inlineStr">
        <is>
          <t>Hydropower</t>
        </is>
      </c>
      <c r="E87" s="2" t="n">
        <v>9041</v>
      </c>
      <c r="F87" s="2" t="n">
        <v>3448426</v>
      </c>
      <c r="G87" s="2" t="n">
        <v>171.258</v>
      </c>
      <c r="H87" s="2" t="n">
        <v>496.63</v>
      </c>
      <c r="I87" s="2" t="n">
        <v>498</v>
      </c>
      <c r="J87" s="2" t="n">
        <v>0.6830000000000001</v>
      </c>
      <c r="K87" s="2" t="n">
        <v>0.432</v>
      </c>
      <c r="L87" s="2" t="n">
        <v>0.06</v>
      </c>
      <c r="M87" s="2" t="n">
        <v>1.34</v>
      </c>
      <c r="N87" s="2" t="n">
        <v>7.27</v>
      </c>
      <c r="O87" s="2" t="n">
        <v>0.083</v>
      </c>
      <c r="P87" s="2" t="n">
        <v>5.16</v>
      </c>
      <c r="Q87" s="2" t="b">
        <v>1</v>
      </c>
      <c r="R87" s="2" t="n">
        <v>64.42</v>
      </c>
      <c r="S87" s="2" t="inlineStr">
        <is>
          <t>HOLD</t>
        </is>
      </c>
      <c r="T87" s="3" t="inlineStr">
        <is>
          <t>Strong Momentum, Buyer Dominance, Seller Dominance, High Liquidity</t>
        </is>
      </c>
      <c r="U87" s="2" t="inlineStr">
        <is>
          <t xml:space="preserve">WeakClose;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BNHC</t>
        </is>
      </c>
      <c r="C88" s="2" t="inlineStr">
        <is>
          <t>Buddha Bhumi Nepal Hydropower Company Limited</t>
        </is>
      </c>
      <c r="D88" s="2" t="inlineStr">
        <is>
          <t>Hydropower</t>
        </is>
      </c>
      <c r="E88" s="2" t="n">
        <v>3035</v>
      </c>
      <c r="F88" s="2" t="n">
        <v>582242</v>
      </c>
      <c r="G88" s="2" t="n">
        <v>32.406</v>
      </c>
      <c r="H88" s="2" t="n">
        <v>556.5700000000001</v>
      </c>
      <c r="I88" s="2" t="n">
        <v>563</v>
      </c>
      <c r="J88" s="2" t="n">
        <v>0.778</v>
      </c>
      <c r="K88" s="2" t="n">
        <v>0.314</v>
      </c>
      <c r="L88" s="2" t="n">
        <v>0.07000000000000001</v>
      </c>
      <c r="M88" s="2" t="n">
        <v>0.72</v>
      </c>
      <c r="N88" s="2" t="n">
        <v>7</v>
      </c>
      <c r="O88" s="2" t="n">
        <v>0.578</v>
      </c>
      <c r="P88" s="2" t="n">
        <v>1.99</v>
      </c>
      <c r="Q88" s="2" t="b">
        <v>1</v>
      </c>
      <c r="R88" s="2" t="n">
        <v>63.45</v>
      </c>
      <c r="S88" s="2" t="inlineStr">
        <is>
          <t>HOLD</t>
        </is>
      </c>
      <c r="T88" s="2" t="inlineStr">
        <is>
          <t>Above VWAP, Strong Momentum, Buyer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NIBSF2</t>
        </is>
      </c>
      <c r="C89" s="2" t="inlineStr">
        <is>
          <t>NIBL Samriddhi Fund - 2</t>
        </is>
      </c>
      <c r="D89" s="2" t="inlineStr">
        <is>
          <t>Mutual Fund</t>
        </is>
      </c>
      <c r="E89" s="2" t="n">
        <v>216</v>
      </c>
      <c r="F89" s="2" t="n">
        <v>587110</v>
      </c>
      <c r="G89" s="2" t="n">
        <v>0.544</v>
      </c>
      <c r="H89" s="2" t="n">
        <v>9.26</v>
      </c>
      <c r="I89" s="2" t="n">
        <v>9.539999999999999</v>
      </c>
      <c r="J89" s="2" t="n">
        <v>0.998</v>
      </c>
      <c r="K89" s="2" t="n">
        <v>0.662</v>
      </c>
      <c r="L89" s="2" t="n">
        <v>0.07000000000000001</v>
      </c>
      <c r="M89" s="2" t="n">
        <v>0.79</v>
      </c>
      <c r="N89" s="2" t="n">
        <v>5.76</v>
      </c>
      <c r="O89" s="2" t="n">
        <v>1</v>
      </c>
      <c r="P89" s="2" t="n">
        <v>1.92</v>
      </c>
      <c r="Q89" s="2" t="b">
        <v>1</v>
      </c>
      <c r="R89" s="2" t="n">
        <v>59.27</v>
      </c>
      <c r="S89" s="2" t="inlineStr">
        <is>
          <t>HOLD</t>
        </is>
      </c>
      <c r="T89" s="3" t="inlineStr">
        <is>
          <t>Above VWAP, Strong Momentum, Buyer Dominance, Seller Dominance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BARUN</t>
        </is>
      </c>
      <c r="C90" s="2" t="inlineStr">
        <is>
          <t>Barun Hydropower Company Limited</t>
        </is>
      </c>
      <c r="D90" s="2" t="inlineStr">
        <is>
          <t>Hydropower</t>
        </is>
      </c>
      <c r="E90" s="2" t="n">
        <v>8736</v>
      </c>
      <c r="F90" s="2" t="n">
        <v>2565604</v>
      </c>
      <c r="G90" s="2" t="n">
        <v>95.333</v>
      </c>
      <c r="H90" s="2" t="n">
        <v>371.58</v>
      </c>
      <c r="I90" s="2" t="n">
        <v>378</v>
      </c>
      <c r="J90" s="2" t="n">
        <v>0.447</v>
      </c>
      <c r="K90" s="2" t="n">
        <v>0.274</v>
      </c>
      <c r="L90" s="2" t="n">
        <v>0</v>
      </c>
      <c r="M90" s="2" t="n">
        <v>1.84</v>
      </c>
      <c r="N90" s="2" t="n">
        <v>7.79</v>
      </c>
      <c r="O90" s="2" t="n">
        <v>0.801</v>
      </c>
      <c r="P90" s="2" t="n">
        <v>6.24</v>
      </c>
      <c r="Q90" s="2" t="b">
        <v>1</v>
      </c>
      <c r="R90" s="2" t="n">
        <v>56.94</v>
      </c>
      <c r="S90" s="2" t="inlineStr">
        <is>
          <t>HOLD</t>
        </is>
      </c>
      <c r="T90" s="2" t="inlineStr">
        <is>
          <t>Above VWAP, Buyer Dominance, Volume Surge,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TPC</t>
        </is>
      </c>
      <c r="C91" s="2" t="inlineStr">
        <is>
          <t>Terhathum Power Company Limited</t>
        </is>
      </c>
      <c r="D91" s="2" t="inlineStr">
        <is>
          <t>Hydropower</t>
        </is>
      </c>
      <c r="E91" s="2" t="n">
        <v>4537</v>
      </c>
      <c r="F91" s="2" t="n">
        <v>1441076</v>
      </c>
      <c r="G91" s="2" t="n">
        <v>55.665</v>
      </c>
      <c r="H91" s="2" t="n">
        <v>386.27</v>
      </c>
      <c r="I91" s="2" t="n">
        <v>393.1</v>
      </c>
      <c r="J91" s="2" t="n">
        <v>0.513</v>
      </c>
      <c r="K91" s="2" t="n">
        <v>0.572</v>
      </c>
      <c r="L91" s="2" t="n">
        <v>0.06</v>
      </c>
      <c r="M91" s="2" t="n">
        <v>1.02</v>
      </c>
      <c r="N91" s="2" t="n">
        <v>6.06</v>
      </c>
      <c r="O91" s="2" t="n">
        <v>0.08400000000000001</v>
      </c>
      <c r="P91" s="2" t="n">
        <v>0.3</v>
      </c>
      <c r="Q91" s="2" t="b">
        <v>1</v>
      </c>
      <c r="R91" s="2" t="n">
        <v>56.32</v>
      </c>
      <c r="S91" s="2" t="inlineStr">
        <is>
          <t>HOLD</t>
        </is>
      </c>
      <c r="T91" s="3" t="inlineStr">
        <is>
          <t>Above VWAP, Strong Momentum, Buyer Dominance, Seller Dominance, High Liquidity</t>
        </is>
      </c>
      <c r="U91" s="2" t="inlineStr">
        <is>
          <t xml:space="preserve">SellWall; WeakClose; </t>
        </is>
      </c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SIFC</t>
        </is>
      </c>
      <c r="C92" s="2" t="inlineStr">
        <is>
          <t>Shree Investment Finance Company Limited</t>
        </is>
      </c>
      <c r="D92" s="2" t="inlineStr">
        <is>
          <t>Finance Company</t>
        </is>
      </c>
      <c r="E92" s="2" t="n">
        <v>3038</v>
      </c>
      <c r="F92" s="2" t="n">
        <v>975606</v>
      </c>
      <c r="G92" s="2" t="n">
        <v>60.711</v>
      </c>
      <c r="H92" s="2" t="n">
        <v>622.29</v>
      </c>
      <c r="I92" s="2" t="n">
        <v>620</v>
      </c>
      <c r="J92" s="2" t="n">
        <v>0.777</v>
      </c>
      <c r="K92" s="2" t="n">
        <v>0.302</v>
      </c>
      <c r="L92" s="2" t="n">
        <v>0.01</v>
      </c>
      <c r="M92" s="2" t="n">
        <v>0.71</v>
      </c>
      <c r="N92" s="2" t="n">
        <v>4.6</v>
      </c>
      <c r="O92" s="2" t="n">
        <v>0</v>
      </c>
      <c r="P92" s="2" t="n">
        <v>3.88</v>
      </c>
      <c r="Q92" s="2" t="b">
        <v>0</v>
      </c>
      <c r="R92" s="2" t="n">
        <v>51.53</v>
      </c>
      <c r="S92" s="2" t="inlineStr">
        <is>
          <t>HOLD</t>
        </is>
      </c>
      <c r="T92" s="2" t="inlineStr">
        <is>
          <t>Buyer Dominance,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NIBLSTF</t>
        </is>
      </c>
      <c r="C93" s="2" t="inlineStr">
        <is>
          <t>NIBL Stable Fund</t>
        </is>
      </c>
      <c r="D93" s="2" t="inlineStr">
        <is>
          <t>Mutual Fund</t>
        </is>
      </c>
      <c r="E93" s="2" t="n">
        <v>302</v>
      </c>
      <c r="F93" s="2" t="n">
        <v>1587011</v>
      </c>
      <c r="G93" s="2" t="n">
        <v>1.421</v>
      </c>
      <c r="H93" s="2" t="n">
        <v>8.949999999999999</v>
      </c>
      <c r="I93" s="2" t="n">
        <v>9.23</v>
      </c>
      <c r="J93" s="2" t="n">
        <v>0.986</v>
      </c>
      <c r="K93" s="2" t="n">
        <v>0.821</v>
      </c>
      <c r="L93" s="2" t="n">
        <v>0.03</v>
      </c>
      <c r="M93" s="2" t="n">
        <v>0.74</v>
      </c>
      <c r="N93" s="2" t="n">
        <v>5.97</v>
      </c>
      <c r="O93" s="2" t="n">
        <v>0.66</v>
      </c>
      <c r="P93" s="2" t="n">
        <v>3.94</v>
      </c>
      <c r="Q93" s="2" t="b">
        <v>1</v>
      </c>
      <c r="R93" s="2" t="n">
        <v>51.01</v>
      </c>
      <c r="S93" s="2" t="inlineStr">
        <is>
          <t>HOLD</t>
        </is>
      </c>
      <c r="T93" s="2" t="inlineStr">
        <is>
          <t>Above VWAP, Buyer Dominance, Seller Dominance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MKJC</t>
        </is>
      </c>
      <c r="C94" s="2" t="inlineStr">
        <is>
          <t>Mailung Khola Jal Vidhyut Company Limited</t>
        </is>
      </c>
      <c r="D94" s="2" t="inlineStr">
        <is>
          <t>Hydropower</t>
        </is>
      </c>
      <c r="E94" s="2" t="n">
        <v>2877</v>
      </c>
      <c r="F94" s="2" t="n">
        <v>599375</v>
      </c>
      <c r="G94" s="2" t="n">
        <v>32.594</v>
      </c>
      <c r="H94" s="2" t="n">
        <v>543.8</v>
      </c>
      <c r="I94" s="2" t="n">
        <v>554</v>
      </c>
      <c r="J94" s="2" t="n">
        <v>0.548</v>
      </c>
      <c r="K94" s="2" t="n">
        <v>0.61</v>
      </c>
      <c r="L94" s="2" t="n">
        <v>0.02</v>
      </c>
      <c r="M94" s="2" t="n">
        <v>1.86</v>
      </c>
      <c r="N94" s="2" t="n">
        <v>5.61</v>
      </c>
      <c r="O94" s="2" t="n">
        <v>0.633</v>
      </c>
      <c r="P94" s="2" t="n">
        <v>0.91</v>
      </c>
      <c r="Q94" s="2" t="b">
        <v>1</v>
      </c>
      <c r="R94" s="2" t="n">
        <v>50.81</v>
      </c>
      <c r="S94" s="2" t="inlineStr">
        <is>
          <t>HOLD</t>
        </is>
      </c>
      <c r="T94" s="3" t="inlineStr">
        <is>
          <t>Above VWAP, Buyer Dominance, Seller Dominance, Volume Surge, High Liquidity</t>
        </is>
      </c>
      <c r="U94" s="2" t="inlineStr">
        <is>
          <t xml:space="preserve">SellWall; </t>
        </is>
      </c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RADHI</t>
        </is>
      </c>
      <c r="C95" s="2" t="inlineStr">
        <is>
          <t>Radhi Bidyut Company Limited</t>
        </is>
      </c>
      <c r="D95" s="2" t="inlineStr">
        <is>
          <t>Hydropower</t>
        </is>
      </c>
      <c r="E95" s="2" t="n">
        <v>9894</v>
      </c>
      <c r="F95" s="2" t="n">
        <v>3224369</v>
      </c>
      <c r="G95" s="2" t="n">
        <v>272.961</v>
      </c>
      <c r="H95" s="2" t="n">
        <v>846.5599999999999</v>
      </c>
      <c r="I95" s="2" t="n">
        <v>836</v>
      </c>
      <c r="J95" s="2" t="n">
        <v>0.569</v>
      </c>
      <c r="K95" s="2" t="n">
        <v>0.438</v>
      </c>
      <c r="L95" s="2" t="n">
        <v>0.03</v>
      </c>
      <c r="M95" s="2" t="n">
        <v>0.5</v>
      </c>
      <c r="N95" s="2" t="n">
        <v>3.24</v>
      </c>
      <c r="O95" s="2" t="n">
        <v>0.328</v>
      </c>
      <c r="P95" s="2" t="n">
        <v>1.06</v>
      </c>
      <c r="Q95" s="2" t="b">
        <v>0</v>
      </c>
      <c r="R95" s="2" t="n">
        <v>50.01</v>
      </c>
      <c r="S95" s="2" t="inlineStr">
        <is>
          <t>HOLD</t>
        </is>
      </c>
      <c r="T95" s="3" t="inlineStr">
        <is>
          <t>Below VWAP, Strong Momentum, Buyer Dominance, Seller Dominance, High Liquidity</t>
        </is>
      </c>
      <c r="U95" s="2" t="inlineStr">
        <is>
          <t xml:space="preserve">WeakClose;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PPCL</t>
        </is>
      </c>
      <c r="C96" s="2" t="inlineStr">
        <is>
          <t>Panchthar Power Company Limited</t>
        </is>
      </c>
      <c r="D96" s="2" t="inlineStr">
        <is>
          <t>Hydropower</t>
        </is>
      </c>
      <c r="E96" s="2" t="n">
        <v>2104</v>
      </c>
      <c r="F96" s="2" t="n">
        <v>667808</v>
      </c>
      <c r="G96" s="2" t="n">
        <v>24.971</v>
      </c>
      <c r="H96" s="2" t="n">
        <v>373.92</v>
      </c>
      <c r="I96" s="2" t="n">
        <v>374.6</v>
      </c>
      <c r="J96" s="2" t="n">
        <v>0.849</v>
      </c>
      <c r="K96" s="2" t="n">
        <v>0.327</v>
      </c>
      <c r="L96" s="2" t="n">
        <v>-0</v>
      </c>
      <c r="M96" s="2" t="n">
        <v>0.63</v>
      </c>
      <c r="N96" s="2" t="n">
        <v>2.15</v>
      </c>
      <c r="O96" s="2" t="n">
        <v>0.325</v>
      </c>
      <c r="P96" s="2" t="n">
        <v>0.9</v>
      </c>
      <c r="Q96" s="2" t="b">
        <v>1</v>
      </c>
      <c r="R96" s="2" t="n">
        <v>49.81</v>
      </c>
      <c r="S96" s="2" t="inlineStr">
        <is>
          <t>SELL / AVOID</t>
        </is>
      </c>
      <c r="T96" s="2" t="inlineStr">
        <is>
          <t>Buyer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RFPL</t>
        </is>
      </c>
      <c r="C97" s="2" t="inlineStr">
        <is>
          <t>River Falls Power Limited</t>
        </is>
      </c>
      <c r="D97" s="2" t="inlineStr">
        <is>
          <t>Hydropower</t>
        </is>
      </c>
      <c r="E97" s="2" t="n">
        <v>11810</v>
      </c>
      <c r="F97" s="2" t="n">
        <v>2770324</v>
      </c>
      <c r="G97" s="2" t="n">
        <v>119.248</v>
      </c>
      <c r="H97" s="2" t="n">
        <v>430.45</v>
      </c>
      <c r="I97" s="2" t="n">
        <v>424</v>
      </c>
      <c r="J97" s="2" t="n">
        <v>0.521</v>
      </c>
      <c r="K97" s="2" t="n">
        <v>0.321</v>
      </c>
      <c r="L97" s="2" t="n">
        <v>0.04</v>
      </c>
      <c r="M97" s="2" t="n">
        <v>0.46</v>
      </c>
      <c r="N97" s="2" t="n">
        <v>6.08</v>
      </c>
      <c r="O97" s="2" t="n">
        <v>0.32</v>
      </c>
      <c r="P97" s="2" t="n">
        <v>1.95</v>
      </c>
      <c r="Q97" s="2" t="b">
        <v>0</v>
      </c>
      <c r="R97" s="2" t="n">
        <v>49.28</v>
      </c>
      <c r="S97" s="2" t="inlineStr">
        <is>
          <t>SELL / AVOID</t>
        </is>
      </c>
      <c r="T97" s="2" t="inlineStr">
        <is>
          <t>Below VWAP, Strong Momentum, Buyer Dominance, High Liquidity</t>
        </is>
      </c>
      <c r="U97" s="2" t="inlineStr">
        <is>
          <t xml:space="preserve">WeakClose;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ULHC</t>
        </is>
      </c>
      <c r="C98" s="2" t="inlineStr">
        <is>
          <t>Upper Lohore Khola Hydropower Company Limited</t>
        </is>
      </c>
      <c r="D98" s="2" t="inlineStr">
        <is>
          <t>Hydropower</t>
        </is>
      </c>
      <c r="E98" s="2" t="n">
        <v>2007</v>
      </c>
      <c r="F98" s="2" t="n">
        <v>269309</v>
      </c>
      <c r="G98" s="2" t="n">
        <v>13.279</v>
      </c>
      <c r="H98" s="2" t="n">
        <v>493.08</v>
      </c>
      <c r="I98" s="2" t="n">
        <v>494</v>
      </c>
      <c r="J98" s="2" t="n">
        <v>0.714</v>
      </c>
      <c r="K98" s="2" t="n">
        <v>0.453</v>
      </c>
      <c r="L98" s="2" t="n">
        <v>0.04</v>
      </c>
      <c r="M98" s="2" t="n">
        <v>0.8</v>
      </c>
      <c r="N98" s="2" t="n">
        <v>3.09</v>
      </c>
      <c r="O98" s="2" t="n">
        <v>0.6</v>
      </c>
      <c r="P98" s="2" t="n">
        <v>1.86</v>
      </c>
      <c r="Q98" s="2" t="b">
        <v>1</v>
      </c>
      <c r="R98" s="2" t="n">
        <v>49.22</v>
      </c>
      <c r="S98" s="2" t="inlineStr">
        <is>
          <t>SELL / AVOID</t>
        </is>
      </c>
      <c r="T98" s="3" t="inlineStr">
        <is>
          <t>Strong Momentum, Buyer Dominance, Seller Dominance, High Liquidity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CMF2</t>
        </is>
      </c>
      <c r="C99" s="2" t="inlineStr">
        <is>
          <t>Citizens Mutual Fund - 2</t>
        </is>
      </c>
      <c r="D99" s="2" t="inlineStr">
        <is>
          <t>Mutual Fund</t>
        </is>
      </c>
      <c r="E99" s="2" t="n">
        <v>31</v>
      </c>
      <c r="F99" s="2" t="n">
        <v>21477</v>
      </c>
      <c r="G99" s="2" t="n">
        <v>0.021</v>
      </c>
      <c r="H99" s="2" t="n">
        <v>9.94</v>
      </c>
      <c r="I99" s="2" t="n">
        <v>10.16</v>
      </c>
      <c r="J99" s="2" t="n">
        <v>0.946</v>
      </c>
      <c r="K99" s="2" t="n">
        <v>0.772</v>
      </c>
      <c r="L99" s="2" t="n">
        <v>0.03</v>
      </c>
      <c r="M99" s="2" t="n">
        <v>2.92</v>
      </c>
      <c r="N99" s="2" t="n">
        <v>3.78</v>
      </c>
      <c r="O99" s="2" t="n">
        <v>1</v>
      </c>
      <c r="P99" s="2" t="n">
        <v>3.78</v>
      </c>
      <c r="Q99" s="2" t="b">
        <v>1</v>
      </c>
      <c r="R99" s="2" t="n">
        <v>48.56</v>
      </c>
      <c r="S99" s="2" t="inlineStr">
        <is>
          <t>SELL / AVOID</t>
        </is>
      </c>
      <c r="T99" s="2" t="inlineStr">
        <is>
          <t>Above VWAP, Buyer Dominance, Seller Dominance, Volume Surge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NABIL</t>
        </is>
      </c>
      <c r="C100" s="2" t="inlineStr">
        <is>
          <t>Nabil Bank Limited</t>
        </is>
      </c>
      <c r="D100" s="2" t="inlineStr">
        <is>
          <t>Commercial Bank</t>
        </is>
      </c>
      <c r="E100" s="2" t="n">
        <v>4152</v>
      </c>
      <c r="F100" s="2" t="n">
        <v>586554</v>
      </c>
      <c r="G100" s="2" t="n">
        <v>29.183</v>
      </c>
      <c r="H100" s="2" t="n">
        <v>497.54</v>
      </c>
      <c r="I100" s="2" t="n">
        <v>498</v>
      </c>
      <c r="J100" s="2" t="n">
        <v>0.6830000000000001</v>
      </c>
      <c r="K100" s="2" t="n">
        <v>0.375</v>
      </c>
      <c r="L100" s="2" t="n">
        <v>0</v>
      </c>
      <c r="M100" s="2" t="n">
        <v>0.93</v>
      </c>
      <c r="N100" s="2" t="n">
        <v>0.8100000000000001</v>
      </c>
      <c r="O100" s="2" t="n">
        <v>0.5</v>
      </c>
      <c r="P100" s="2" t="n">
        <v>0.4</v>
      </c>
      <c r="Q100" s="2" t="b">
        <v>1</v>
      </c>
      <c r="R100" s="2" t="n">
        <v>47.31</v>
      </c>
      <c r="S100" s="2" t="inlineStr">
        <is>
          <t>SELL / AVOID</t>
        </is>
      </c>
      <c r="T100" s="2" t="inlineStr">
        <is>
          <t>Buyer Dominance,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BANDIPUR</t>
        </is>
      </c>
      <c r="C101" s="2" t="inlineStr">
        <is>
          <t>Bandipur Cable Car and Tourism Limited</t>
        </is>
      </c>
      <c r="D101" s="2" t="inlineStr">
        <is>
          <t>Hotel and Tourism</t>
        </is>
      </c>
      <c r="E101" s="2" t="n">
        <v>30414</v>
      </c>
      <c r="F101" s="2" t="n">
        <v>1776965</v>
      </c>
      <c r="G101" s="2" t="n">
        <v>200.648</v>
      </c>
      <c r="H101" s="2" t="n">
        <v>1129.16</v>
      </c>
      <c r="I101" s="2" t="n">
        <v>1140</v>
      </c>
      <c r="J101" s="2" t="n">
        <v>0.461</v>
      </c>
      <c r="K101" s="2" t="n">
        <v>0.338</v>
      </c>
      <c r="L101" s="2" t="n">
        <v>-0.02</v>
      </c>
      <c r="M101" s="2" t="n">
        <v>0.82</v>
      </c>
      <c r="N101" s="2" t="n">
        <v>5.78</v>
      </c>
      <c r="O101" s="2" t="n">
        <v>0.231</v>
      </c>
      <c r="P101" s="2" t="n">
        <v>1.89</v>
      </c>
      <c r="Q101" s="2" t="b">
        <v>1</v>
      </c>
      <c r="R101" s="2" t="n">
        <v>47.15</v>
      </c>
      <c r="S101" s="2" t="inlineStr">
        <is>
          <t>SELL / AVOID</t>
        </is>
      </c>
      <c r="T101" s="2" t="inlineStr">
        <is>
          <t>Buyer Dominance, High Liquidity</t>
        </is>
      </c>
      <c r="U101" s="2" t="inlineStr">
        <is>
          <t xml:space="preserve">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SYPNL</t>
        </is>
      </c>
      <c r="C102" s="2" t="inlineStr">
        <is>
          <t>SY Panel Nepal Limited</t>
        </is>
      </c>
      <c r="D102" s="2" t="inlineStr">
        <is>
          <t>Manufacturing and Processing</t>
        </is>
      </c>
      <c r="E102" s="2" t="n">
        <v>57103</v>
      </c>
      <c r="F102" s="2" t="n">
        <v>1770842</v>
      </c>
      <c r="G102" s="2" t="n">
        <v>361.471</v>
      </c>
      <c r="H102" s="2" t="n">
        <v>2041.24</v>
      </c>
      <c r="I102" s="2" t="n">
        <v>2128.9</v>
      </c>
      <c r="J102" s="2" t="n">
        <v>0.591</v>
      </c>
      <c r="K102" s="2" t="n">
        <v>0.475</v>
      </c>
      <c r="L102" s="2" t="n">
        <v>0.03</v>
      </c>
      <c r="M102" s="2" t="n">
        <v>1.1</v>
      </c>
      <c r="N102" s="2" t="n">
        <v>7.81</v>
      </c>
      <c r="O102" s="2" t="n">
        <v>0.356</v>
      </c>
      <c r="P102" s="2" t="n">
        <v>2.78</v>
      </c>
      <c r="Q102" s="2" t="b">
        <v>1</v>
      </c>
      <c r="R102" s="2" t="n">
        <v>67.11</v>
      </c>
      <c r="S102" s="2" t="inlineStr">
        <is>
          <t>HOLD</t>
        </is>
      </c>
      <c r="T102" s="3" t="inlineStr">
        <is>
          <t>Above VWAP, Buyer Dominance, Seller Dominance, High Liquidity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SINDU</t>
        </is>
      </c>
      <c r="C103" s="2" t="inlineStr">
        <is>
          <t>Sindhu Bikas Bank Limited</t>
        </is>
      </c>
      <c r="D103" s="2" t="inlineStr">
        <is>
          <t>Development Bank</t>
        </is>
      </c>
      <c r="E103" s="2" t="n">
        <v>6478</v>
      </c>
      <c r="F103" s="2" t="n">
        <v>882760</v>
      </c>
      <c r="G103" s="2" t="n">
        <v>74.637</v>
      </c>
      <c r="H103" s="2" t="n">
        <v>845.49</v>
      </c>
      <c r="I103" s="2" t="n">
        <v>867</v>
      </c>
      <c r="J103" s="2" t="n">
        <v>0.781</v>
      </c>
      <c r="K103" s="2" t="n">
        <v>0.409</v>
      </c>
      <c r="L103" s="2" t="n">
        <v>0.04</v>
      </c>
      <c r="M103" s="2" t="n">
        <v>1</v>
      </c>
      <c r="N103" s="2" t="n">
        <v>8.02</v>
      </c>
      <c r="O103" s="2" t="n">
        <v>0.323</v>
      </c>
      <c r="P103" s="2" t="n">
        <v>1.48</v>
      </c>
      <c r="Q103" s="2" t="b">
        <v>1</v>
      </c>
      <c r="R103" s="2" t="n">
        <v>65.38</v>
      </c>
      <c r="S103" s="2" t="inlineStr">
        <is>
          <t>HOLD</t>
        </is>
      </c>
      <c r="T103" s="3" t="inlineStr">
        <is>
          <t>Above VWAP, Strong Momentum, Buyer Dominance, Seller Dominance, High Liquidity</t>
        </is>
      </c>
      <c r="U103" s="2" t="inlineStr">
        <is>
          <t xml:space="preserve">WeakClose;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PMHPL</t>
        </is>
      </c>
      <c r="C104" s="2" t="inlineStr">
        <is>
          <t>Panchakanya Mai Hydropower Limited</t>
        </is>
      </c>
      <c r="D104" s="2" t="inlineStr">
        <is>
          <t>Hydropower</t>
        </is>
      </c>
      <c r="E104" s="2" t="n">
        <v>2130</v>
      </c>
      <c r="F104" s="2" t="n">
        <v>614709</v>
      </c>
      <c r="G104" s="2" t="n">
        <v>21.057</v>
      </c>
      <c r="H104" s="2" t="n">
        <v>342.56</v>
      </c>
      <c r="I104" s="2" t="n">
        <v>352.9</v>
      </c>
      <c r="J104" s="2" t="n">
        <v>0.5590000000000001</v>
      </c>
      <c r="K104" s="2" t="n">
        <v>0.448</v>
      </c>
      <c r="L104" s="2" t="n">
        <v>0.05</v>
      </c>
      <c r="M104" s="2" t="n">
        <v>3.12</v>
      </c>
      <c r="N104" s="2" t="n">
        <v>7.24</v>
      </c>
      <c r="O104" s="2" t="n">
        <v>0.708</v>
      </c>
      <c r="P104" s="2" t="n">
        <v>5.12</v>
      </c>
      <c r="Q104" s="2" t="b">
        <v>1</v>
      </c>
      <c r="R104" s="2" t="n">
        <v>65.23</v>
      </c>
      <c r="S104" s="2" t="inlineStr">
        <is>
          <t>HOLD</t>
        </is>
      </c>
      <c r="T104" s="3" t="inlineStr">
        <is>
          <t>Above VWAP, Strong Momentum, Buyer Dominance, Seller Dominance, Volume Surge</t>
        </is>
      </c>
      <c r="U104" s="2" t="inlineStr">
        <is>
          <t xml:space="preserve">TooHotVol;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TVCL</t>
        </is>
      </c>
      <c r="C105" s="2" t="inlineStr">
        <is>
          <t>Trishuli Jal Vidhyut Company Limited</t>
        </is>
      </c>
      <c r="D105" s="2" t="inlineStr">
        <is>
          <t>Hydropower</t>
        </is>
      </c>
      <c r="E105" s="2" t="n">
        <v>4308</v>
      </c>
      <c r="F105" s="2" t="n">
        <v>654384</v>
      </c>
      <c r="G105" s="2" t="n">
        <v>34.742</v>
      </c>
      <c r="H105" s="2" t="n">
        <v>530.91</v>
      </c>
      <c r="I105" s="2" t="n">
        <v>544</v>
      </c>
      <c r="J105" s="2" t="n">
        <v>0.774</v>
      </c>
      <c r="K105" s="2" t="n">
        <v>0.338</v>
      </c>
      <c r="L105" s="2" t="n">
        <v>0.07000000000000001</v>
      </c>
      <c r="M105" s="2" t="n">
        <v>0.41</v>
      </c>
      <c r="N105" s="2" t="n">
        <v>8.5</v>
      </c>
      <c r="O105" s="2" t="n">
        <v>0.354</v>
      </c>
      <c r="P105" s="2" t="n">
        <v>5.06</v>
      </c>
      <c r="Q105" s="2" t="b">
        <v>1</v>
      </c>
      <c r="R105" s="2" t="n">
        <v>65.12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UNHPL</t>
        </is>
      </c>
      <c r="C106" s="2" t="inlineStr">
        <is>
          <t>Union Hydropower Limited</t>
        </is>
      </c>
      <c r="D106" s="2" t="inlineStr">
        <is>
          <t>Hydropower</t>
        </is>
      </c>
      <c r="E106" s="2" t="n">
        <v>9041</v>
      </c>
      <c r="F106" s="2" t="n">
        <v>3448426</v>
      </c>
      <c r="G106" s="2" t="n">
        <v>171.258</v>
      </c>
      <c r="H106" s="2" t="n">
        <v>496.63</v>
      </c>
      <c r="I106" s="2" t="n">
        <v>498</v>
      </c>
      <c r="J106" s="2" t="n">
        <v>0.6830000000000001</v>
      </c>
      <c r="K106" s="2" t="n">
        <v>0.432</v>
      </c>
      <c r="L106" s="2" t="n">
        <v>0.06</v>
      </c>
      <c r="M106" s="2" t="n">
        <v>1.34</v>
      </c>
      <c r="N106" s="2" t="n">
        <v>7.27</v>
      </c>
      <c r="O106" s="2" t="n">
        <v>0.083</v>
      </c>
      <c r="P106" s="2" t="n">
        <v>5.16</v>
      </c>
      <c r="Q106" s="2" t="b">
        <v>1</v>
      </c>
      <c r="R106" s="2" t="n">
        <v>64.42</v>
      </c>
      <c r="S106" s="2" t="inlineStr">
        <is>
          <t>HOLD</t>
        </is>
      </c>
      <c r="T106" s="3" t="inlineStr">
        <is>
          <t>Strong Momentum, Buyer Dominance, Seller Dominance, High Liquidity</t>
        </is>
      </c>
      <c r="U106" s="2" t="inlineStr">
        <is>
          <t xml:space="preserve">WeakClose;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BNHC</t>
        </is>
      </c>
      <c r="C107" s="2" t="inlineStr">
        <is>
          <t>Buddha Bhumi Nepal Hydropower Company Limited</t>
        </is>
      </c>
      <c r="D107" s="2" t="inlineStr">
        <is>
          <t>Hydropower</t>
        </is>
      </c>
      <c r="E107" s="2" t="n">
        <v>3035</v>
      </c>
      <c r="F107" s="2" t="n">
        <v>582242</v>
      </c>
      <c r="G107" s="2" t="n">
        <v>32.406</v>
      </c>
      <c r="H107" s="2" t="n">
        <v>556.5700000000001</v>
      </c>
      <c r="I107" s="2" t="n">
        <v>563</v>
      </c>
      <c r="J107" s="2" t="n">
        <v>0.778</v>
      </c>
      <c r="K107" s="2" t="n">
        <v>0.314</v>
      </c>
      <c r="L107" s="2" t="n">
        <v>0.07000000000000001</v>
      </c>
      <c r="M107" s="2" t="n">
        <v>0.72</v>
      </c>
      <c r="N107" s="2" t="n">
        <v>7</v>
      </c>
      <c r="O107" s="2" t="n">
        <v>0.578</v>
      </c>
      <c r="P107" s="2" t="n">
        <v>1.99</v>
      </c>
      <c r="Q107" s="2" t="b">
        <v>1</v>
      </c>
      <c r="R107" s="2" t="n">
        <v>63.45</v>
      </c>
      <c r="S107" s="2" t="inlineStr">
        <is>
          <t>HOLD</t>
        </is>
      </c>
      <c r="T107" s="2" t="inlineStr">
        <is>
          <t>Above VWAP, Strong Momentum, Buyer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NIBSF2</t>
        </is>
      </c>
      <c r="C108" s="2" t="inlineStr">
        <is>
          <t>NIBL Samriddhi Fund - 2</t>
        </is>
      </c>
      <c r="D108" s="2" t="inlineStr">
        <is>
          <t>Mutual Fund</t>
        </is>
      </c>
      <c r="E108" s="2" t="n">
        <v>216</v>
      </c>
      <c r="F108" s="2" t="n">
        <v>587110</v>
      </c>
      <c r="G108" s="2" t="n">
        <v>0.544</v>
      </c>
      <c r="H108" s="2" t="n">
        <v>9.26</v>
      </c>
      <c r="I108" s="2" t="n">
        <v>9.539999999999999</v>
      </c>
      <c r="J108" s="2" t="n">
        <v>0.998</v>
      </c>
      <c r="K108" s="2" t="n">
        <v>0.662</v>
      </c>
      <c r="L108" s="2" t="n">
        <v>0.07000000000000001</v>
      </c>
      <c r="M108" s="2" t="n">
        <v>0.79</v>
      </c>
      <c r="N108" s="2" t="n">
        <v>5.76</v>
      </c>
      <c r="O108" s="2" t="n">
        <v>1</v>
      </c>
      <c r="P108" s="2" t="n">
        <v>1.92</v>
      </c>
      <c r="Q108" s="2" t="b">
        <v>1</v>
      </c>
      <c r="R108" s="2" t="n">
        <v>59.27</v>
      </c>
      <c r="S108" s="2" t="inlineStr">
        <is>
          <t>HOLD</t>
        </is>
      </c>
      <c r="T108" s="3" t="inlineStr">
        <is>
          <t>Above VWAP, Strong Momentum, Buyer Dominance, Seller Dominance</t>
        </is>
      </c>
      <c r="U108" s="2" t="inlineStr">
        <is>
          <t xml:space="preserve">SellWall;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BARUN</t>
        </is>
      </c>
      <c r="C109" s="2" t="inlineStr">
        <is>
          <t>Barun Hydropower Company Limited</t>
        </is>
      </c>
      <c r="D109" s="2" t="inlineStr">
        <is>
          <t>Hydropower</t>
        </is>
      </c>
      <c r="E109" s="2" t="n">
        <v>8736</v>
      </c>
      <c r="F109" s="2" t="n">
        <v>2565604</v>
      </c>
      <c r="G109" s="2" t="n">
        <v>95.333</v>
      </c>
      <c r="H109" s="2" t="n">
        <v>371.58</v>
      </c>
      <c r="I109" s="2" t="n">
        <v>378</v>
      </c>
      <c r="J109" s="2" t="n">
        <v>0.447</v>
      </c>
      <c r="K109" s="2" t="n">
        <v>0.274</v>
      </c>
      <c r="L109" s="2" t="n">
        <v>0</v>
      </c>
      <c r="M109" s="2" t="n">
        <v>1.84</v>
      </c>
      <c r="N109" s="2" t="n">
        <v>7.79</v>
      </c>
      <c r="O109" s="2" t="n">
        <v>0.801</v>
      </c>
      <c r="P109" s="2" t="n">
        <v>6.24</v>
      </c>
      <c r="Q109" s="2" t="b">
        <v>1</v>
      </c>
      <c r="R109" s="2" t="n">
        <v>56.94</v>
      </c>
      <c r="S109" s="2" t="inlineStr">
        <is>
          <t>HOLD</t>
        </is>
      </c>
      <c r="T109" s="2" t="inlineStr">
        <is>
          <t>Above VWAP, Buyer Dominance, Volume Surge,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TPC</t>
        </is>
      </c>
      <c r="C110" s="2" t="inlineStr">
        <is>
          <t>Terhathum Power Company Limited</t>
        </is>
      </c>
      <c r="D110" s="2" t="inlineStr">
        <is>
          <t>Hydropower</t>
        </is>
      </c>
      <c r="E110" s="2" t="n">
        <v>4537</v>
      </c>
      <c r="F110" s="2" t="n">
        <v>1441076</v>
      </c>
      <c r="G110" s="2" t="n">
        <v>55.665</v>
      </c>
      <c r="H110" s="2" t="n">
        <v>386.27</v>
      </c>
      <c r="I110" s="2" t="n">
        <v>393.1</v>
      </c>
      <c r="J110" s="2" t="n">
        <v>0.513</v>
      </c>
      <c r="K110" s="2" t="n">
        <v>0.572</v>
      </c>
      <c r="L110" s="2" t="n">
        <v>0.06</v>
      </c>
      <c r="M110" s="2" t="n">
        <v>1.02</v>
      </c>
      <c r="N110" s="2" t="n">
        <v>6.06</v>
      </c>
      <c r="O110" s="2" t="n">
        <v>0.08400000000000001</v>
      </c>
      <c r="P110" s="2" t="n">
        <v>0.3</v>
      </c>
      <c r="Q110" s="2" t="b">
        <v>1</v>
      </c>
      <c r="R110" s="2" t="n">
        <v>56.32</v>
      </c>
      <c r="S110" s="2" t="inlineStr">
        <is>
          <t>HOLD</t>
        </is>
      </c>
      <c r="T110" s="3" t="inlineStr">
        <is>
          <t>Above VWAP, Strong Momentum, Buyer Dominance, Seller Dominance, High Liquidity</t>
        </is>
      </c>
      <c r="U110" s="2" t="inlineStr">
        <is>
          <t xml:space="preserve">SellWall; WeakClose;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SIFC</t>
        </is>
      </c>
      <c r="C111" s="2" t="inlineStr">
        <is>
          <t>Shree Investment Finance Company Limited</t>
        </is>
      </c>
      <c r="D111" s="2" t="inlineStr">
        <is>
          <t>Finance Company</t>
        </is>
      </c>
      <c r="E111" s="2" t="n">
        <v>3038</v>
      </c>
      <c r="F111" s="2" t="n">
        <v>975606</v>
      </c>
      <c r="G111" s="2" t="n">
        <v>60.711</v>
      </c>
      <c r="H111" s="2" t="n">
        <v>622.29</v>
      </c>
      <c r="I111" s="2" t="n">
        <v>620</v>
      </c>
      <c r="J111" s="2" t="n">
        <v>0.777</v>
      </c>
      <c r="K111" s="2" t="n">
        <v>0.302</v>
      </c>
      <c r="L111" s="2" t="n">
        <v>0.01</v>
      </c>
      <c r="M111" s="2" t="n">
        <v>0.71</v>
      </c>
      <c r="N111" s="2" t="n">
        <v>4.6</v>
      </c>
      <c r="O111" s="2" t="n">
        <v>0</v>
      </c>
      <c r="P111" s="2" t="n">
        <v>3.88</v>
      </c>
      <c r="Q111" s="2" t="b">
        <v>0</v>
      </c>
      <c r="R111" s="2" t="n">
        <v>51.53</v>
      </c>
      <c r="S111" s="2" t="inlineStr">
        <is>
          <t>HOLD</t>
        </is>
      </c>
      <c r="T111" s="2" t="inlineStr">
        <is>
          <t>Buyer Dominance, High Liquidity</t>
        </is>
      </c>
      <c r="U111" s="2" t="inlineStr">
        <is>
          <t xml:space="preserve">WeakClose;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NIBLSTF</t>
        </is>
      </c>
      <c r="C112" s="2" t="inlineStr">
        <is>
          <t>NIBL Stable Fund</t>
        </is>
      </c>
      <c r="D112" s="2" t="inlineStr">
        <is>
          <t>Mutual Fund</t>
        </is>
      </c>
      <c r="E112" s="2" t="n">
        <v>302</v>
      </c>
      <c r="F112" s="2" t="n">
        <v>1587011</v>
      </c>
      <c r="G112" s="2" t="n">
        <v>1.421</v>
      </c>
      <c r="H112" s="2" t="n">
        <v>8.949999999999999</v>
      </c>
      <c r="I112" s="2" t="n">
        <v>9.23</v>
      </c>
      <c r="J112" s="2" t="n">
        <v>0.986</v>
      </c>
      <c r="K112" s="2" t="n">
        <v>0.821</v>
      </c>
      <c r="L112" s="2" t="n">
        <v>0.03</v>
      </c>
      <c r="M112" s="2" t="n">
        <v>0.74</v>
      </c>
      <c r="N112" s="2" t="n">
        <v>5.97</v>
      </c>
      <c r="O112" s="2" t="n">
        <v>0.66</v>
      </c>
      <c r="P112" s="2" t="n">
        <v>3.94</v>
      </c>
      <c r="Q112" s="2" t="b">
        <v>1</v>
      </c>
      <c r="R112" s="2" t="n">
        <v>51.01</v>
      </c>
      <c r="S112" s="2" t="inlineStr">
        <is>
          <t>HOLD</t>
        </is>
      </c>
      <c r="T112" s="2" t="inlineStr">
        <is>
          <t>Above VWAP, Buyer Dominance, Seller Dominance</t>
        </is>
      </c>
      <c r="U112" s="2" t="inlineStr">
        <is>
          <t xml:space="preserve">SellWall; </t>
        </is>
      </c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MKJC</t>
        </is>
      </c>
      <c r="C113" s="2" t="inlineStr">
        <is>
          <t>Mailung Khola Jal Vidhyut Company Limited</t>
        </is>
      </c>
      <c r="D113" s="2" t="inlineStr">
        <is>
          <t>Hydropower</t>
        </is>
      </c>
      <c r="E113" s="2" t="n">
        <v>2877</v>
      </c>
      <c r="F113" s="2" t="n">
        <v>599375</v>
      </c>
      <c r="G113" s="2" t="n">
        <v>32.594</v>
      </c>
      <c r="H113" s="2" t="n">
        <v>543.8</v>
      </c>
      <c r="I113" s="2" t="n">
        <v>554</v>
      </c>
      <c r="J113" s="2" t="n">
        <v>0.548</v>
      </c>
      <c r="K113" s="2" t="n">
        <v>0.61</v>
      </c>
      <c r="L113" s="2" t="n">
        <v>0.02</v>
      </c>
      <c r="M113" s="2" t="n">
        <v>1.86</v>
      </c>
      <c r="N113" s="2" t="n">
        <v>5.61</v>
      </c>
      <c r="O113" s="2" t="n">
        <v>0.633</v>
      </c>
      <c r="P113" s="2" t="n">
        <v>0.91</v>
      </c>
      <c r="Q113" s="2" t="b">
        <v>1</v>
      </c>
      <c r="R113" s="2" t="n">
        <v>50.81</v>
      </c>
      <c r="S113" s="2" t="inlineStr">
        <is>
          <t>HOLD</t>
        </is>
      </c>
      <c r="T113" s="3" t="inlineStr">
        <is>
          <t>Above VWAP, Buyer Dominance, Seller Dominance, Volume Surge, High Liquidity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RADHI</t>
        </is>
      </c>
      <c r="C114" s="2" t="inlineStr">
        <is>
          <t>Radhi Bidyut Company Limited</t>
        </is>
      </c>
      <c r="D114" s="2" t="inlineStr">
        <is>
          <t>Hydropower</t>
        </is>
      </c>
      <c r="E114" s="2" t="n">
        <v>9894</v>
      </c>
      <c r="F114" s="2" t="n">
        <v>3224369</v>
      </c>
      <c r="G114" s="2" t="n">
        <v>272.961</v>
      </c>
      <c r="H114" s="2" t="n">
        <v>846.5599999999999</v>
      </c>
      <c r="I114" s="2" t="n">
        <v>836</v>
      </c>
      <c r="J114" s="2" t="n">
        <v>0.569</v>
      </c>
      <c r="K114" s="2" t="n">
        <v>0.438</v>
      </c>
      <c r="L114" s="2" t="n">
        <v>0.03</v>
      </c>
      <c r="M114" s="2" t="n">
        <v>0.5</v>
      </c>
      <c r="N114" s="2" t="n">
        <v>3.24</v>
      </c>
      <c r="O114" s="2" t="n">
        <v>0.328</v>
      </c>
      <c r="P114" s="2" t="n">
        <v>1.06</v>
      </c>
      <c r="Q114" s="2" t="b">
        <v>0</v>
      </c>
      <c r="R114" s="2" t="n">
        <v>50.01</v>
      </c>
      <c r="S114" s="2" t="inlineStr">
        <is>
          <t>HOLD</t>
        </is>
      </c>
      <c r="T114" s="3" t="inlineStr">
        <is>
          <t>Below VWAP, Strong Momentum, Buyer Dominance, Seller Dominance, High Liquidity</t>
        </is>
      </c>
      <c r="U114" s="2" t="inlineStr">
        <is>
          <t xml:space="preserve">WeakClose; </t>
        </is>
      </c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JHAPA</t>
        </is>
      </c>
      <c r="C115" s="2" t="inlineStr">
        <is>
          <t>Jhapa Energy Limited</t>
        </is>
      </c>
      <c r="D115" s="2" t="inlineStr">
        <is>
          <t>Others</t>
        </is>
      </c>
      <c r="E115" s="2" t="n">
        <v>3205</v>
      </c>
      <c r="F115" s="2" t="n">
        <v>132448</v>
      </c>
      <c r="G115" s="2" t="n">
        <v>20.616</v>
      </c>
      <c r="H115" s="2" t="n">
        <v>1556.55</v>
      </c>
      <c r="I115" s="2" t="n">
        <v>1465</v>
      </c>
      <c r="J115" s="2" t="n">
        <v>0.395</v>
      </c>
      <c r="K115" s="2" t="n">
        <v>0.423</v>
      </c>
      <c r="L115" s="2" t="n">
        <v>-0.11</v>
      </c>
      <c r="M115" s="2" t="n">
        <v>0.45</v>
      </c>
      <c r="N115" s="2" t="n">
        <v>6.47</v>
      </c>
      <c r="O115" s="2" t="n">
        <v>0.156</v>
      </c>
      <c r="P115" s="2" t="n">
        <v>3.62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Seller Dominance, High Liquidity</t>
        </is>
      </c>
      <c r="U115" s="2" t="inlineStr">
        <is>
          <t xml:space="preserve">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PURE</t>
        </is>
      </c>
      <c r="C116" s="2" t="inlineStr">
        <is>
          <t>Pure Energy Limited</t>
        </is>
      </c>
      <c r="D116" s="2" t="inlineStr">
        <is>
          <t>Others</t>
        </is>
      </c>
      <c r="E116" s="2" t="n">
        <v>5305</v>
      </c>
      <c r="F116" s="2" t="n">
        <v>473082</v>
      </c>
      <c r="G116" s="2" t="n">
        <v>55.392</v>
      </c>
      <c r="H116" s="2" t="n">
        <v>1170.87</v>
      </c>
      <c r="I116" s="2" t="n">
        <v>1081</v>
      </c>
      <c r="J116" s="2" t="n">
        <v>0.638</v>
      </c>
      <c r="K116" s="2" t="n">
        <v>0.435</v>
      </c>
      <c r="L116" s="2" t="n">
        <v>-0.11</v>
      </c>
      <c r="M116" s="2" t="n">
        <v>0.38</v>
      </c>
      <c r="N116" s="2" t="n">
        <v>7.24</v>
      </c>
      <c r="O116" s="2" t="n">
        <v>0.051</v>
      </c>
      <c r="P116" s="2" t="n">
        <v>4.59</v>
      </c>
      <c r="Q116" s="2" t="b">
        <v>0</v>
      </c>
      <c r="R116" s="2" t="n">
        <v>2.73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LBBL</t>
        </is>
      </c>
      <c r="C117" s="2" t="inlineStr">
        <is>
          <t>Lumbini Bikas Bank Limited</t>
        </is>
      </c>
      <c r="D117" s="2" t="inlineStr">
        <is>
          <t>Development Bank</t>
        </is>
      </c>
      <c r="E117" s="2" t="n">
        <v>4129</v>
      </c>
      <c r="F117" s="2" t="n">
        <v>1428605</v>
      </c>
      <c r="G117" s="2" t="n">
        <v>71.828</v>
      </c>
      <c r="H117" s="2" t="n">
        <v>502.78</v>
      </c>
      <c r="I117" s="2" t="n">
        <v>474</v>
      </c>
      <c r="J117" s="2" t="n">
        <v>0.405</v>
      </c>
      <c r="K117" s="2" t="n">
        <v>0.785</v>
      </c>
      <c r="L117" s="2" t="n">
        <v>-0.08</v>
      </c>
      <c r="M117" s="2" t="n">
        <v>0.43</v>
      </c>
      <c r="N117" s="2" t="n">
        <v>3.38</v>
      </c>
      <c r="O117" s="2" t="n">
        <v>0</v>
      </c>
      <c r="P117" s="2" t="n">
        <v>3.27</v>
      </c>
      <c r="Q117" s="2" t="b">
        <v>0</v>
      </c>
      <c r="R117" s="2" t="n">
        <v>3.82</v>
      </c>
      <c r="S117" s="2" t="inlineStr">
        <is>
          <t>SELL / AVOID</t>
        </is>
      </c>
      <c r="T117" s="3" t="inlineStr">
        <is>
          <t>Below VWAP, Weak Momentum, Buyer Dominance, Seller Dominance, High Liquidity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USHL</t>
        </is>
      </c>
      <c r="C118" s="2" t="inlineStr">
        <is>
          <t>Upper Syange Hydropower Limited</t>
        </is>
      </c>
      <c r="D118" s="2" t="inlineStr">
        <is>
          <t>Hydropower</t>
        </is>
      </c>
      <c r="E118" s="2" t="n">
        <v>1166</v>
      </c>
      <c r="F118" s="2" t="n">
        <v>141656</v>
      </c>
      <c r="G118" s="2" t="n">
        <v>11.52</v>
      </c>
      <c r="H118" s="2" t="n">
        <v>813.25</v>
      </c>
      <c r="I118" s="2" t="n">
        <v>770</v>
      </c>
      <c r="J118" s="2" t="n">
        <v>0.432</v>
      </c>
      <c r="K118" s="2" t="n">
        <v>0.525</v>
      </c>
      <c r="L118" s="2" t="n">
        <v>-0.08</v>
      </c>
      <c r="M118" s="2" t="n">
        <v>0.52</v>
      </c>
      <c r="N118" s="2" t="n">
        <v>5.86</v>
      </c>
      <c r="O118" s="2" t="n">
        <v>0.202</v>
      </c>
      <c r="P118" s="2" t="n">
        <v>4.42</v>
      </c>
      <c r="Q118" s="2" t="b">
        <v>0</v>
      </c>
      <c r="R118" s="2" t="n">
        <v>3.99</v>
      </c>
      <c r="S118" s="2" t="inlineStr">
        <is>
          <t>SELL / AVOID</t>
        </is>
      </c>
      <c r="T118" s="3" t="inlineStr">
        <is>
          <t>Below VWAP, Weak Momentum, Buyer Dominance, Seller Dominance, High Liquidity</t>
        </is>
      </c>
      <c r="U118" s="2" t="inlineStr">
        <is>
          <t xml:space="preserve">SellWall; WeakClose;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NMIC</t>
        </is>
      </c>
      <c r="C119" s="2" t="inlineStr">
        <is>
          <t>Nepal Micro Insurance Company Limited</t>
        </is>
      </c>
      <c r="D119" s="2" t="inlineStr">
        <is>
          <t>Non-Life Insurance</t>
        </is>
      </c>
      <c r="E119" s="2" t="n">
        <v>4471</v>
      </c>
      <c r="F119" s="2" t="n">
        <v>259986</v>
      </c>
      <c r="G119" s="2" t="n">
        <v>36.434</v>
      </c>
      <c r="H119" s="2" t="n">
        <v>1401.37</v>
      </c>
      <c r="I119" s="2" t="n">
        <v>1335</v>
      </c>
      <c r="J119" s="2" t="n">
        <v>0.432</v>
      </c>
      <c r="K119" s="2" t="n">
        <v>0.828</v>
      </c>
      <c r="L119" s="2" t="n">
        <v>-0.09</v>
      </c>
      <c r="M119" s="2" t="n">
        <v>0.92</v>
      </c>
      <c r="N119" s="2" t="n">
        <v>4.11</v>
      </c>
      <c r="O119" s="2" t="n">
        <v>0.389</v>
      </c>
      <c r="P119" s="2" t="n">
        <v>1.6</v>
      </c>
      <c r="Q119" s="2" t="b">
        <v>0</v>
      </c>
      <c r="R119" s="2" t="n">
        <v>4.09</v>
      </c>
      <c r="S119" s="2" t="inlineStr">
        <is>
          <t>SELL / AVOID</t>
        </is>
      </c>
      <c r="T119" s="3" t="inlineStr">
        <is>
          <t>Below VWAP, Weak Momentum, Buyer Dominance, Seller Dominance, High Liquidity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MLBBL</t>
        </is>
      </c>
      <c r="C120" s="2" t="inlineStr">
        <is>
          <t>Mithila Laghubitta Bittiya Sanstha Limited</t>
        </is>
      </c>
      <c r="D120" s="2" t="inlineStr">
        <is>
          <t>Microfinance</t>
        </is>
      </c>
      <c r="E120" s="2" t="n">
        <v>1508</v>
      </c>
      <c r="F120" s="2" t="n">
        <v>142785</v>
      </c>
      <c r="G120" s="2" t="n">
        <v>20.099</v>
      </c>
      <c r="H120" s="2" t="n">
        <v>1407.61</v>
      </c>
      <c r="I120" s="2" t="n">
        <v>1366</v>
      </c>
      <c r="J120" s="2" t="n">
        <v>0.368</v>
      </c>
      <c r="K120" s="2" t="n">
        <v>0.985</v>
      </c>
      <c r="L120" s="2" t="n">
        <v>-0.04</v>
      </c>
      <c r="M120" s="2" t="n">
        <v>0.2</v>
      </c>
      <c r="N120" s="2" t="n">
        <v>2.49</v>
      </c>
      <c r="O120" s="2" t="n">
        <v>0</v>
      </c>
      <c r="P120" s="2" t="n">
        <v>2.43</v>
      </c>
      <c r="Q120" s="2" t="b">
        <v>0</v>
      </c>
      <c r="R120" s="2" t="n">
        <v>5.58</v>
      </c>
      <c r="S120" s="2" t="inlineStr">
        <is>
          <t>SELL / AVOID</t>
        </is>
      </c>
      <c r="T120" s="2" t="inlineStr">
        <is>
          <t>Below VWAP, Weak Momentum,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MHNL</t>
        </is>
      </c>
      <c r="C121" s="2" t="inlineStr">
        <is>
          <t>Mountain Hydro Nepal Limited</t>
        </is>
      </c>
      <c r="D121" s="2" t="inlineStr">
        <is>
          <t>Hydropower</t>
        </is>
      </c>
      <c r="E121" s="2" t="n">
        <v>2588</v>
      </c>
      <c r="F121" s="2" t="n">
        <v>661733</v>
      </c>
      <c r="G121" s="2" t="n">
        <v>18.837</v>
      </c>
      <c r="H121" s="2" t="n">
        <v>284.67</v>
      </c>
      <c r="I121" s="2" t="n">
        <v>268</v>
      </c>
      <c r="J121" s="2" t="n">
        <v>0.422</v>
      </c>
      <c r="K121" s="2" t="n">
        <v>0.33</v>
      </c>
      <c r="L121" s="2" t="n">
        <v>-0.09</v>
      </c>
      <c r="M121" s="2" t="n">
        <v>0.35</v>
      </c>
      <c r="N121" s="2" t="n">
        <v>5.62</v>
      </c>
      <c r="O121" s="2" t="n">
        <v>0.324</v>
      </c>
      <c r="P121" s="2" t="n">
        <v>3.56</v>
      </c>
      <c r="Q121" s="2" t="b">
        <v>0</v>
      </c>
      <c r="R121" s="2" t="n">
        <v>6.47</v>
      </c>
      <c r="S121" s="2" t="inlineStr">
        <is>
          <t>SELL / AVOID</t>
        </is>
      </c>
      <c r="T121" s="2" t="inlineStr">
        <is>
          <t>Below VWAP, Weak Momentum, Buyer Dominance, High Liquidity</t>
        </is>
      </c>
      <c r="U121" s="2" t="inlineStr">
        <is>
          <t xml:space="preserve">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RLFL</t>
        </is>
      </c>
      <c r="C122" s="2" t="inlineStr">
        <is>
          <t>Reliance Finance Limited</t>
        </is>
      </c>
      <c r="D122" s="2" t="inlineStr">
        <is>
          <t>Finance Company</t>
        </is>
      </c>
      <c r="E122" s="2" t="n">
        <v>2026</v>
      </c>
      <c r="F122" s="2" t="n">
        <v>363770</v>
      </c>
      <c r="G122" s="2" t="n">
        <v>17.263</v>
      </c>
      <c r="H122" s="2" t="n">
        <v>474.55</v>
      </c>
      <c r="I122" s="2" t="n">
        <v>452.2</v>
      </c>
      <c r="J122" s="2" t="n">
        <v>0.293</v>
      </c>
      <c r="K122" s="2" t="n">
        <v>0.515</v>
      </c>
      <c r="L122" s="2" t="n">
        <v>-0.07000000000000001</v>
      </c>
      <c r="M122" s="2" t="n">
        <v>0.46</v>
      </c>
      <c r="N122" s="2" t="n">
        <v>3.77</v>
      </c>
      <c r="O122" s="2" t="n">
        <v>0.07099999999999999</v>
      </c>
      <c r="P122" s="2" t="n">
        <v>3.38</v>
      </c>
      <c r="Q122" s="2" t="b">
        <v>0</v>
      </c>
      <c r="R122" s="2" t="n">
        <v>6.52</v>
      </c>
      <c r="S122" s="2" t="inlineStr">
        <is>
          <t>SELL / AVOID</t>
        </is>
      </c>
      <c r="T122" s="2" t="inlineStr">
        <is>
          <t>Below VWAP, Weak Momentum, Seller Dominance, High Liquidity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SMHL</t>
        </is>
      </c>
      <c r="C123" s="2" t="inlineStr">
        <is>
          <t>Super Madi Hydropower Limited</t>
        </is>
      </c>
      <c r="D123" s="2" t="inlineStr">
        <is>
          <t>Hydropower</t>
        </is>
      </c>
      <c r="E123" s="2" t="n">
        <v>2472</v>
      </c>
      <c r="F123" s="2" t="n">
        <v>224696</v>
      </c>
      <c r="G123" s="2" t="n">
        <v>11.808</v>
      </c>
      <c r="H123" s="2" t="n">
        <v>525.5</v>
      </c>
      <c r="I123" s="2" t="n">
        <v>499</v>
      </c>
      <c r="J123" s="2" t="n">
        <v>0.431</v>
      </c>
      <c r="K123" s="2" t="n">
        <v>0.492</v>
      </c>
      <c r="L123" s="2" t="n">
        <v>-0.1</v>
      </c>
      <c r="M123" s="2" t="n">
        <v>1.18</v>
      </c>
      <c r="N123" s="2" t="n">
        <v>3.62</v>
      </c>
      <c r="O123" s="2" t="n">
        <v>0.223</v>
      </c>
      <c r="P123" s="2" t="n">
        <v>2.71</v>
      </c>
      <c r="Q123" s="2" t="b">
        <v>0</v>
      </c>
      <c r="R123" s="2" t="n">
        <v>6.74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WeakClose;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ENL</t>
        </is>
      </c>
      <c r="C124" s="2" t="inlineStr">
        <is>
          <t>Emerging Nepal Limited</t>
        </is>
      </c>
      <c r="D124" s="2" t="inlineStr">
        <is>
          <t>Investment</t>
        </is>
      </c>
      <c r="E124" s="2" t="n">
        <v>376</v>
      </c>
      <c r="F124" s="2" t="n">
        <v>21214</v>
      </c>
      <c r="G124" s="2" t="n">
        <v>2.009</v>
      </c>
      <c r="H124" s="2" t="n">
        <v>947.24</v>
      </c>
      <c r="I124" s="2" t="n">
        <v>924</v>
      </c>
      <c r="J124" s="2" t="n">
        <v>0.422</v>
      </c>
      <c r="K124" s="2" t="n">
        <v>0.555</v>
      </c>
      <c r="L124" s="2" t="n">
        <v>-0.06</v>
      </c>
      <c r="M124" s="2" t="n">
        <v>0.16</v>
      </c>
      <c r="N124" s="2" t="n">
        <v>2.53</v>
      </c>
      <c r="O124" s="2" t="n">
        <v>0.609</v>
      </c>
      <c r="P124" s="2" t="n">
        <v>1.53</v>
      </c>
      <c r="Q124" s="2" t="b">
        <v>0</v>
      </c>
      <c r="R124" s="2" t="n">
        <v>7.55</v>
      </c>
      <c r="S124" s="2" t="inlineStr">
        <is>
          <t>SELL / AVOID</t>
        </is>
      </c>
      <c r="T124" s="2" t="inlineStr">
        <is>
          <t>Below VWAP, Weak Momentum,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NWCL</t>
        </is>
      </c>
      <c r="C125" s="2" t="inlineStr">
        <is>
          <t>Nepal Warehousing Company Limited</t>
        </is>
      </c>
      <c r="D125" s="2" t="inlineStr">
        <is>
          <t>Others</t>
        </is>
      </c>
      <c r="E125" s="2" t="n">
        <v>2256</v>
      </c>
      <c r="F125" s="2" t="n">
        <v>217089</v>
      </c>
      <c r="G125" s="2" t="n">
        <v>21.345</v>
      </c>
      <c r="H125" s="2" t="n">
        <v>983.23</v>
      </c>
      <c r="I125" s="2" t="n">
        <v>925</v>
      </c>
      <c r="J125" s="2" t="n">
        <v>0.636</v>
      </c>
      <c r="K125" s="2" t="n">
        <v>0.396</v>
      </c>
      <c r="L125" s="2" t="n">
        <v>-0.09</v>
      </c>
      <c r="M125" s="2" t="n">
        <v>0.23</v>
      </c>
      <c r="N125" s="2" t="n">
        <v>5.73</v>
      </c>
      <c r="O125" s="2" t="n">
        <v>0.07199999999999999</v>
      </c>
      <c r="P125" s="2" t="n">
        <v>5.03</v>
      </c>
      <c r="Q125" s="2" t="b">
        <v>0</v>
      </c>
      <c r="R125" s="2" t="n">
        <v>7.65</v>
      </c>
      <c r="S125" s="2" t="inlineStr">
        <is>
          <t>SELL / AVOID</t>
        </is>
      </c>
      <c r="T125" s="2" t="inlineStr">
        <is>
          <t>Below VWAP, Weak Momentum, Buyer Dominance, High Liquidity</t>
        </is>
      </c>
      <c r="U125" s="2" t="inlineStr">
        <is>
          <t xml:space="preserve">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HEIP</t>
        </is>
      </c>
      <c r="C126" s="2" t="inlineStr">
        <is>
          <t>Himalayan Everest Insurance Promoter</t>
        </is>
      </c>
      <c r="D126" s="2" t="inlineStr">
        <is>
          <t>Promoter Share</t>
        </is>
      </c>
      <c r="E126" s="2" t="n">
        <v>85</v>
      </c>
      <c r="F126" s="2" t="n">
        <v>30436</v>
      </c>
      <c r="G126" s="2" t="n">
        <v>0.961</v>
      </c>
      <c r="H126" s="2" t="n">
        <v>315.86</v>
      </c>
      <c r="I126" s="2" t="n">
        <v>304.5</v>
      </c>
      <c r="J126" s="2" t="n">
        <v>0.876</v>
      </c>
      <c r="K126" s="2" t="n">
        <v>0.929</v>
      </c>
      <c r="L126" s="2" t="n">
        <v>-0.06</v>
      </c>
      <c r="M126" s="2" t="n">
        <v>0.66</v>
      </c>
      <c r="N126" s="2" t="n">
        <v>2.5</v>
      </c>
      <c r="O126" s="2" t="n">
        <v>0</v>
      </c>
      <c r="P126" s="2" t="n">
        <v>2.44</v>
      </c>
      <c r="Q126" s="2" t="b">
        <v>0</v>
      </c>
      <c r="R126" s="2" t="n">
        <v>7.78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NESDO</t>
        </is>
      </c>
      <c r="C127" s="2" t="inlineStr">
        <is>
          <t>Nesdo Sambridha Laghubitta Bittiya Sanstha Limited</t>
        </is>
      </c>
      <c r="D127" s="2" t="inlineStr">
        <is>
          <t>Microfinance</t>
        </is>
      </c>
      <c r="E127" s="2" t="n">
        <v>343</v>
      </c>
      <c r="F127" s="2" t="n">
        <v>12284</v>
      </c>
      <c r="G127" s="2" t="n">
        <v>1.883</v>
      </c>
      <c r="H127" s="2" t="n">
        <v>1532.57</v>
      </c>
      <c r="I127" s="2" t="n">
        <v>1516</v>
      </c>
      <c r="J127" s="2" t="n">
        <v>0.441</v>
      </c>
      <c r="K127" s="2" t="n">
        <v>0.849</v>
      </c>
      <c r="L127" s="2" t="n">
        <v>-0.04</v>
      </c>
      <c r="M127" s="2" t="n">
        <v>0.33</v>
      </c>
      <c r="N127" s="2" t="n">
        <v>3.65</v>
      </c>
      <c r="O127" s="2" t="n">
        <v>0.394</v>
      </c>
      <c r="P127" s="2" t="n">
        <v>2.12</v>
      </c>
      <c r="Q127" s="2" t="b">
        <v>0</v>
      </c>
      <c r="R127" s="2" t="n">
        <v>8.550000000000001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SMH</t>
        </is>
      </c>
      <c r="C128" s="2" t="inlineStr">
        <is>
          <t>Supermai Hydropower Limited</t>
        </is>
      </c>
      <c r="D128" s="2" t="inlineStr">
        <is>
          <t>Hydropower</t>
        </is>
      </c>
      <c r="E128" s="2" t="n">
        <v>415</v>
      </c>
      <c r="F128" s="2" t="n">
        <v>31155</v>
      </c>
      <c r="G128" s="2" t="n">
        <v>2.275</v>
      </c>
      <c r="H128" s="2" t="n">
        <v>730.13</v>
      </c>
      <c r="I128" s="2" t="n">
        <v>700</v>
      </c>
      <c r="J128" s="2" t="n">
        <v>0.459</v>
      </c>
      <c r="K128" s="2" t="n">
        <v>0.666</v>
      </c>
      <c r="L128" s="2" t="n">
        <v>-0.03</v>
      </c>
      <c r="M128" s="2" t="n">
        <v>0.52</v>
      </c>
      <c r="N128" s="2" t="n">
        <v>3.95</v>
      </c>
      <c r="O128" s="2" t="n">
        <v>0.135</v>
      </c>
      <c r="P128" s="2" t="n">
        <v>3.29</v>
      </c>
      <c r="Q128" s="2" t="b">
        <v>0</v>
      </c>
      <c r="R128" s="2" t="n">
        <v>8.699999999999999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WeakClose;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PBLD84</t>
        </is>
      </c>
      <c r="C129" s="2" t="inlineStr">
        <is>
          <t>10% Prabhu Bank Debenture 2084</t>
        </is>
      </c>
      <c r="D129" s="2" t="inlineStr">
        <is>
          <t>Corporate Debenture</t>
        </is>
      </c>
      <c r="E129" s="2" t="n">
        <v>3</v>
      </c>
      <c r="F129" s="2" t="n">
        <v>355</v>
      </c>
      <c r="G129" s="2" t="n">
        <v>0.04</v>
      </c>
      <c r="H129" s="2" t="n">
        <v>1124.37</v>
      </c>
      <c r="I129" s="2" t="n">
        <v>1102.5</v>
      </c>
      <c r="J129" s="2" t="n">
        <v>1</v>
      </c>
      <c r="K129" s="2" t="n">
        <v>1</v>
      </c>
      <c r="L129" s="2" t="n">
        <v>-0.02</v>
      </c>
      <c r="M129" s="2" t="n">
        <v>0.03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9.16</v>
      </c>
      <c r="S129" s="2" t="inlineStr">
        <is>
          <t>SELL / AVOID</t>
        </is>
      </c>
      <c r="T129" s="2" t="inlineStr">
        <is>
          <t>Below VWAP,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JBBL</t>
        </is>
      </c>
      <c r="C130" s="2" t="inlineStr">
        <is>
          <t>Jyoti Bikash Bank Limited</t>
        </is>
      </c>
      <c r="D130" s="2" t="inlineStr">
        <is>
          <t>Development Bank</t>
        </is>
      </c>
      <c r="E130" s="2" t="n">
        <v>3021</v>
      </c>
      <c r="F130" s="2" t="n">
        <v>966406</v>
      </c>
      <c r="G130" s="2" t="n">
        <v>33.62</v>
      </c>
      <c r="H130" s="2" t="n">
        <v>347.88</v>
      </c>
      <c r="I130" s="2" t="n">
        <v>333.6</v>
      </c>
      <c r="J130" s="2" t="n">
        <v>0.427</v>
      </c>
      <c r="K130" s="2" t="n">
        <v>0.669</v>
      </c>
      <c r="L130" s="2" t="n">
        <v>-0.07000000000000001</v>
      </c>
      <c r="M130" s="2" t="n">
        <v>0.36</v>
      </c>
      <c r="N130" s="2" t="n">
        <v>3.39</v>
      </c>
      <c r="O130" s="2" t="n">
        <v>0.053</v>
      </c>
      <c r="P130" s="2" t="n">
        <v>3.11</v>
      </c>
      <c r="Q130" s="2" t="b">
        <v>0</v>
      </c>
      <c r="R130" s="2" t="n">
        <v>9.970000000000001</v>
      </c>
      <c r="S130" s="2" t="inlineStr">
        <is>
          <t>SELL / AVOID</t>
        </is>
      </c>
      <c r="T130" s="3" t="inlineStr">
        <is>
          <t>Below VWAP, Weak Momentum, Buyer Dominance, Seller Dominance, High Liquidity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BUNGAL</t>
        </is>
      </c>
      <c r="C131" s="2" t="inlineStr">
        <is>
          <t>Bungal Hydro Limited</t>
        </is>
      </c>
      <c r="D131" s="2" t="inlineStr">
        <is>
          <t>Hydropower</t>
        </is>
      </c>
      <c r="E131" s="2" t="n">
        <v>8821</v>
      </c>
      <c r="F131" s="2" t="n">
        <v>626144</v>
      </c>
      <c r="G131" s="2" t="n">
        <v>46.671</v>
      </c>
      <c r="H131" s="2" t="n">
        <v>745.37</v>
      </c>
      <c r="I131" s="2" t="n">
        <v>720</v>
      </c>
      <c r="J131" s="2" t="n">
        <v>0.346</v>
      </c>
      <c r="K131" s="2" t="n">
        <v>0.631</v>
      </c>
      <c r="L131" s="2" t="n">
        <v>-0.08</v>
      </c>
      <c r="M131" s="2" t="n">
        <v>0.36</v>
      </c>
      <c r="N131" s="2" t="n">
        <v>5.54</v>
      </c>
      <c r="O131" s="2" t="n">
        <v>0.239</v>
      </c>
      <c r="P131" s="2" t="n">
        <v>3.99</v>
      </c>
      <c r="Q131" s="2" t="b">
        <v>0</v>
      </c>
      <c r="R131" s="2" t="n">
        <v>10.22</v>
      </c>
      <c r="S131" s="2" t="inlineStr">
        <is>
          <t>SELL / AVOID</t>
        </is>
      </c>
      <c r="T131" s="2" t="inlineStr">
        <is>
          <t>Below VWAP, Weak Momentum,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SPL</t>
        </is>
      </c>
      <c r="C132" s="2" t="inlineStr">
        <is>
          <t>Shuvam Power Limited</t>
        </is>
      </c>
      <c r="D132" s="2" t="inlineStr">
        <is>
          <t>Hydropower</t>
        </is>
      </c>
      <c r="E132" s="2" t="n">
        <v>437</v>
      </c>
      <c r="F132" s="2" t="n">
        <v>30727</v>
      </c>
      <c r="G132" s="2" t="n">
        <v>2.665</v>
      </c>
      <c r="H132" s="2" t="n">
        <v>867.16</v>
      </c>
      <c r="I132" s="2" t="n">
        <v>849.8</v>
      </c>
      <c r="J132" s="2" t="n">
        <v>0.5580000000000001</v>
      </c>
      <c r="K132" s="2" t="n">
        <v>0.622</v>
      </c>
      <c r="L132" s="2" t="n">
        <v>-0.07000000000000001</v>
      </c>
      <c r="M132" s="2" t="n">
        <v>0.54</v>
      </c>
      <c r="N132" s="2" t="n">
        <v>3.44</v>
      </c>
      <c r="O132" s="2" t="n">
        <v>0.54</v>
      </c>
      <c r="P132" s="2" t="n">
        <v>1.86</v>
      </c>
      <c r="Q132" s="2" t="b">
        <v>0</v>
      </c>
      <c r="R132" s="2" t="n">
        <v>10.5</v>
      </c>
      <c r="S132" s="2" t="inlineStr">
        <is>
          <t>SELL / AVOID</t>
        </is>
      </c>
      <c r="T132" s="2" t="inlineStr">
        <is>
          <t>Below VWAP, Weak Momentum, 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GMLI</t>
        </is>
      </c>
      <c r="C133" s="2" t="inlineStr">
        <is>
          <t>Guardian Micro Life Insurance Limited</t>
        </is>
      </c>
      <c r="D133" s="2" t="inlineStr">
        <is>
          <t>Life Insurance</t>
        </is>
      </c>
      <c r="E133" s="2" t="n">
        <v>1041</v>
      </c>
      <c r="F133" s="2" t="n">
        <v>33631</v>
      </c>
      <c r="G133" s="2" t="n">
        <v>6.189</v>
      </c>
      <c r="H133" s="2" t="n">
        <v>1840.35</v>
      </c>
      <c r="I133" s="2" t="n">
        <v>1780</v>
      </c>
      <c r="J133" s="2" t="n">
        <v>0.553</v>
      </c>
      <c r="K133" s="2" t="n">
        <v>0.537</v>
      </c>
      <c r="L133" s="2" t="n">
        <v>-0.07000000000000001</v>
      </c>
      <c r="M133" s="2" t="n">
        <v>0.55</v>
      </c>
      <c r="N133" s="2" t="n">
        <v>2.27</v>
      </c>
      <c r="O133" s="2" t="n">
        <v>0.5</v>
      </c>
      <c r="P133" s="2" t="n">
        <v>1.14</v>
      </c>
      <c r="Q133" s="2" t="b">
        <v>0</v>
      </c>
      <c r="R133" s="2" t="n">
        <v>10.81</v>
      </c>
      <c r="S133" s="2" t="inlineStr">
        <is>
          <t>SELL / AVOID</t>
        </is>
      </c>
      <c r="T133" s="3" t="inlineStr">
        <is>
          <t>Below VWAP, Weak Momentum, Buyer Dominance, Seller Dominance, High Liquidity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AVYAN</t>
        </is>
      </c>
      <c r="C134" s="2" t="inlineStr">
        <is>
          <t>Aviyan Laghubitta Bittiya Sanstha Limited</t>
        </is>
      </c>
      <c r="D134" s="2" t="inlineStr">
        <is>
          <t>Microfinance</t>
        </is>
      </c>
      <c r="E134" s="2" t="n">
        <v>655</v>
      </c>
      <c r="F134" s="2" t="n">
        <v>50277</v>
      </c>
      <c r="G134" s="2" t="n">
        <v>4.849</v>
      </c>
      <c r="H134" s="2" t="n">
        <v>964.39</v>
      </c>
      <c r="I134" s="2" t="n">
        <v>941</v>
      </c>
      <c r="J134" s="2" t="n">
        <v>0.478</v>
      </c>
      <c r="K134" s="2" t="n">
        <v>0.799</v>
      </c>
      <c r="L134" s="2" t="n">
        <v>-0.05</v>
      </c>
      <c r="M134" s="2" t="n">
        <v>0.75</v>
      </c>
      <c r="N134" s="2" t="n">
        <v>2.13</v>
      </c>
      <c r="O134" s="2" t="n">
        <v>0.05</v>
      </c>
      <c r="P134" s="2" t="n">
        <v>1.88</v>
      </c>
      <c r="Q134" s="2" t="b">
        <v>0</v>
      </c>
      <c r="R134" s="2" t="n">
        <v>10.89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WeakClose;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NMBD87/88</t>
        </is>
      </c>
      <c r="C135" s="2" t="inlineStr">
        <is>
          <t>8.50% NMB Rinpatra 2087/88</t>
        </is>
      </c>
      <c r="D135" s="2" t="inlineStr">
        <is>
          <t>Corporate Debenture</t>
        </is>
      </c>
      <c r="E135" s="2" t="n">
        <v>3</v>
      </c>
      <c r="F135" s="2" t="n">
        <v>150</v>
      </c>
      <c r="G135" s="2" t="n">
        <v>0.016</v>
      </c>
      <c r="H135" s="2" t="n">
        <v>1097.52</v>
      </c>
      <c r="I135" s="2" t="n">
        <v>1080.1</v>
      </c>
      <c r="J135" s="2" t="n">
        <v>1</v>
      </c>
      <c r="K135" s="2" t="n">
        <v>1</v>
      </c>
      <c r="L135" s="2" t="n">
        <v>-0.02</v>
      </c>
      <c r="M135" s="2" t="n">
        <v>0.4</v>
      </c>
      <c r="N135" s="2" t="n">
        <v>0</v>
      </c>
      <c r="O135" s="2" t="n">
        <v/>
      </c>
      <c r="P135" s="2" t="n">
        <v>0</v>
      </c>
      <c r="Q135" s="2" t="b">
        <v>0</v>
      </c>
      <c r="R135" s="2" t="n">
        <v>11.31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WNLB</t>
        </is>
      </c>
      <c r="C136" s="2" t="inlineStr">
        <is>
          <t>Wean Nepal Laghubitta Bittiya Sanstha Limited</t>
        </is>
      </c>
      <c r="D136" s="2" t="inlineStr">
        <is>
          <t>Microfinance</t>
        </is>
      </c>
      <c r="E136" s="2" t="n">
        <v>468</v>
      </c>
      <c r="F136" s="2" t="n">
        <v>16270</v>
      </c>
      <c r="G136" s="2" t="n">
        <v>2.553</v>
      </c>
      <c r="H136" s="2" t="n">
        <v>1569.28</v>
      </c>
      <c r="I136" s="2" t="n">
        <v>1517</v>
      </c>
      <c r="J136" s="2" t="n">
        <v>0.55</v>
      </c>
      <c r="K136" s="2" t="n">
        <v>0.62</v>
      </c>
      <c r="L136" s="2" t="n">
        <v>-0.04</v>
      </c>
      <c r="M136" s="2" t="n">
        <v>0.63</v>
      </c>
      <c r="N136" s="2" t="n">
        <v>1.78</v>
      </c>
      <c r="O136" s="2" t="n">
        <v>0.148</v>
      </c>
      <c r="P136" s="2" t="n">
        <v>0.98</v>
      </c>
      <c r="Q136" s="2" t="b">
        <v>0</v>
      </c>
      <c r="R136" s="2" t="n">
        <v>11.37</v>
      </c>
      <c r="S136" s="2" t="inlineStr">
        <is>
          <t>SELL / AVOID</t>
        </is>
      </c>
      <c r="T136" s="2" t="inlineStr">
        <is>
          <t>Below VWAP, Weak Momentum, 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SFCL</t>
        </is>
      </c>
      <c r="C137" s="3" t="inlineStr">
        <is>
          <t>Samriddhi Finance Company Limited (former World Merchant Banking)</t>
        </is>
      </c>
      <c r="D137" s="2" t="inlineStr">
        <is>
          <t>Finance Company</t>
        </is>
      </c>
      <c r="E137" s="2" t="n">
        <v>1527</v>
      </c>
      <c r="F137" s="2" t="n">
        <v>229102</v>
      </c>
      <c r="G137" s="2" t="n">
        <v>9.205</v>
      </c>
      <c r="H137" s="2" t="n">
        <v>401.79</v>
      </c>
      <c r="I137" s="2" t="n">
        <v>390.1</v>
      </c>
      <c r="J137" s="2" t="n">
        <v>0.375</v>
      </c>
      <c r="K137" s="2" t="n">
        <v>0.582</v>
      </c>
      <c r="L137" s="2" t="n">
        <v>-0.06</v>
      </c>
      <c r="M137" s="2" t="n">
        <v>0.46</v>
      </c>
      <c r="N137" s="2" t="n">
        <v>2.77</v>
      </c>
      <c r="O137" s="2" t="n">
        <v>0.008999999999999999</v>
      </c>
      <c r="P137" s="2" t="n">
        <v>2.67</v>
      </c>
      <c r="Q137" s="2" t="b">
        <v>0</v>
      </c>
      <c r="R137" s="2" t="n">
        <v>11.44</v>
      </c>
      <c r="S137" s="2" t="inlineStr">
        <is>
          <t>SELL / AVOID</t>
        </is>
      </c>
      <c r="T137" s="2" t="inlineStr">
        <is>
          <t>Below VWAP, Weak Momentum,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DOLTI</t>
        </is>
      </c>
      <c r="C138" s="2" t="inlineStr">
        <is>
          <t>Dolti Power Company Ltd</t>
        </is>
      </c>
      <c r="D138" s="2" t="inlineStr">
        <is>
          <t>Hydropower</t>
        </is>
      </c>
      <c r="E138" s="2" t="n">
        <v>1137</v>
      </c>
      <c r="F138" s="2" t="n">
        <v>117140</v>
      </c>
      <c r="G138" s="2" t="n">
        <v>6.365</v>
      </c>
      <c r="H138" s="2" t="n">
        <v>543.39</v>
      </c>
      <c r="I138" s="2" t="n">
        <v>519.5</v>
      </c>
      <c r="J138" s="2" t="n">
        <v>0.5679999999999999</v>
      </c>
      <c r="K138" s="2" t="n">
        <v>0.468</v>
      </c>
      <c r="L138" s="2" t="n">
        <v>-0.06</v>
      </c>
      <c r="M138" s="2" t="n">
        <v>0.42</v>
      </c>
      <c r="N138" s="2" t="n">
        <v>1.98</v>
      </c>
      <c r="O138" s="2" t="n">
        <v>0.049</v>
      </c>
      <c r="P138" s="2" t="n">
        <v>0.1</v>
      </c>
      <c r="Q138" s="2" t="b">
        <v>0</v>
      </c>
      <c r="R138" s="2" t="n">
        <v>11.69</v>
      </c>
      <c r="S138" s="2" t="inlineStr">
        <is>
          <t>SELL / AVOID</t>
        </is>
      </c>
      <c r="T138" s="3" t="inlineStr">
        <is>
          <t>Below VWAP, Weak Momentum, Buyer Dominance, Seller Dominance, High Liquidity</t>
        </is>
      </c>
      <c r="U138" s="2" t="inlineStr">
        <is>
          <t xml:space="preserve">SellWall; WeakClose;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MERO</t>
        </is>
      </c>
      <c r="C139" s="2" t="inlineStr">
        <is>
          <t>Mero Microfinance Laghubitta Bittiya Sanstha Limited</t>
        </is>
      </c>
      <c r="D139" s="2" t="inlineStr">
        <is>
          <t>Microfinance</t>
        </is>
      </c>
      <c r="E139" s="2" t="n">
        <v>670</v>
      </c>
      <c r="F139" s="2" t="n">
        <v>76581</v>
      </c>
      <c r="G139" s="2" t="n">
        <v>5.835</v>
      </c>
      <c r="H139" s="2" t="n">
        <v>761.9</v>
      </c>
      <c r="I139" s="2" t="n">
        <v>741</v>
      </c>
      <c r="J139" s="2" t="n">
        <v>0.434</v>
      </c>
      <c r="K139" s="2" t="n">
        <v>0.5610000000000001</v>
      </c>
      <c r="L139" s="2" t="n">
        <v>-0.07000000000000001</v>
      </c>
      <c r="M139" s="2" t="n">
        <v>0.73</v>
      </c>
      <c r="N139" s="2" t="n">
        <v>2.3</v>
      </c>
      <c r="O139" s="2" t="n">
        <v>0.059</v>
      </c>
      <c r="P139" s="2" t="n">
        <v>2.11</v>
      </c>
      <c r="Q139" s="2" t="b">
        <v>0</v>
      </c>
      <c r="R139" s="2" t="n">
        <v>11.83</v>
      </c>
      <c r="S139" s="2" t="inlineStr">
        <is>
          <t>SELL / AVOID</t>
        </is>
      </c>
      <c r="T139" s="3" t="inlineStr">
        <is>
          <t>Below VWAP, Weak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42921</v>
      </c>
      <c r="F140" s="2" t="n">
        <v>19410240</v>
      </c>
      <c r="G140" s="2" t="n">
        <v>538.816</v>
      </c>
      <c r="H140" s="2" t="n">
        <v>277.59</v>
      </c>
      <c r="I140" s="2" t="n">
        <v>322</v>
      </c>
      <c r="J140" s="2" t="n">
        <v>0.87</v>
      </c>
      <c r="K140" s="2" t="n">
        <v>0.483</v>
      </c>
      <c r="L140" s="2" t="n">
        <v>0.61</v>
      </c>
      <c r="M140" s="2" t="n">
        <v>0.97</v>
      </c>
      <c r="N140" s="2" t="n">
        <v>3.93</v>
      </c>
      <c r="O140" s="2" t="n">
        <v>0.127</v>
      </c>
      <c r="P140" s="2" t="n">
        <v>0.5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WeakClose;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SYPNL</t>
        </is>
      </c>
      <c r="C141" s="2" t="inlineStr">
        <is>
          <t>SY Panel Nepal Limited</t>
        </is>
      </c>
      <c r="D141" s="2" t="inlineStr">
        <is>
          <t>Manufacturing and Processing</t>
        </is>
      </c>
      <c r="E141" s="2" t="n">
        <v>98731</v>
      </c>
      <c r="F141" s="2" t="n">
        <v>3401566</v>
      </c>
      <c r="G141" s="2" t="n">
        <v>605.039</v>
      </c>
      <c r="H141" s="2" t="n">
        <v>1778.71</v>
      </c>
      <c r="I141" s="2" t="n">
        <v>2128.9</v>
      </c>
      <c r="J141" s="2" t="n">
        <v>0.6870000000000001</v>
      </c>
      <c r="K141" s="2" t="n">
        <v>0.701</v>
      </c>
      <c r="L141" s="2" t="n">
        <v>0.54</v>
      </c>
      <c r="M141" s="2" t="n">
        <v>1.19</v>
      </c>
      <c r="N141" s="2" t="n">
        <v>7.81</v>
      </c>
      <c r="O141" s="2" t="n">
        <v>0.356</v>
      </c>
      <c r="P141" s="2" t="n">
        <v>2.78</v>
      </c>
      <c r="Q141" s="2" t="b">
        <v>1</v>
      </c>
      <c r="R141" s="2" t="n">
        <v>91.66</v>
      </c>
      <c r="S141" s="2" t="inlineStr">
        <is>
          <t>BUY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SAIL</t>
        </is>
      </c>
      <c r="C142" s="2" t="inlineStr">
        <is>
          <t>Shreenagar Agritech Industries Limited</t>
        </is>
      </c>
      <c r="D142" s="2" t="inlineStr">
        <is>
          <t>Manufacturing and Processing</t>
        </is>
      </c>
      <c r="E142" s="2" t="n">
        <v>46201</v>
      </c>
      <c r="F142" s="2" t="n">
        <v>2583106</v>
      </c>
      <c r="G142" s="2" t="n">
        <v>348.404</v>
      </c>
      <c r="H142" s="2" t="n">
        <v>1348.78</v>
      </c>
      <c r="I142" s="2" t="n">
        <v>1522</v>
      </c>
      <c r="J142" s="2" t="n">
        <v>0.6929999999999999</v>
      </c>
      <c r="K142" s="2" t="n">
        <v>0.586</v>
      </c>
      <c r="L142" s="2" t="n">
        <v>0.37</v>
      </c>
      <c r="M142" s="2" t="n">
        <v>0.79</v>
      </c>
      <c r="N142" s="2" t="n">
        <v>6.82</v>
      </c>
      <c r="O142" s="2" t="n">
        <v>0.255</v>
      </c>
      <c r="P142" s="2" t="n">
        <v>0.9399999999999999</v>
      </c>
      <c r="Q142" s="2" t="b">
        <v>1</v>
      </c>
      <c r="R142" s="2" t="n">
        <v>71.23</v>
      </c>
      <c r="S142" s="2" t="inlineStr">
        <is>
          <t>BUY</t>
        </is>
      </c>
      <c r="T142" s="3" t="inlineStr">
        <is>
          <t>Above VWAP, Strong Momentum, Buyer Dominance, Seller Dominance, High Liquidity</t>
        </is>
      </c>
      <c r="U142" s="2" t="inlineStr">
        <is>
          <t xml:space="preserve">SellWall; WeakClose;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BANDIPUR</t>
        </is>
      </c>
      <c r="C143" s="2" t="inlineStr">
        <is>
          <t>Bandipur Cable Car and Tourism Limited</t>
        </is>
      </c>
      <c r="D143" s="2" t="inlineStr">
        <is>
          <t>Hotel and Tourism</t>
        </is>
      </c>
      <c r="E143" s="2" t="n">
        <v>56547</v>
      </c>
      <c r="F143" s="2" t="n">
        <v>3611129</v>
      </c>
      <c r="G143" s="2" t="n">
        <v>369.092</v>
      </c>
      <c r="H143" s="2" t="n">
        <v>1022.1</v>
      </c>
      <c r="I143" s="2" t="n">
        <v>1140</v>
      </c>
      <c r="J143" s="2" t="n">
        <v>0.725</v>
      </c>
      <c r="K143" s="2" t="n">
        <v>0.523</v>
      </c>
      <c r="L143" s="2" t="n">
        <v>0.32</v>
      </c>
      <c r="M143" s="2" t="n">
        <v>0.86</v>
      </c>
      <c r="N143" s="2" t="n">
        <v>5.78</v>
      </c>
      <c r="O143" s="2" t="n">
        <v>0.231</v>
      </c>
      <c r="P143" s="2" t="n">
        <v>1.89</v>
      </c>
      <c r="Q143" s="2" t="b">
        <v>1</v>
      </c>
      <c r="R143" s="2" t="n">
        <v>69.17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WeakClose;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TVCL</t>
        </is>
      </c>
      <c r="C144" s="2" t="inlineStr">
        <is>
          <t>Trishuli Jal Vidhyut Company Limited</t>
        </is>
      </c>
      <c r="D144" s="2" t="inlineStr">
        <is>
          <t>Hydropower</t>
        </is>
      </c>
      <c r="E144" s="2" t="n">
        <v>5957</v>
      </c>
      <c r="F144" s="2" t="n">
        <v>943973</v>
      </c>
      <c r="G144" s="2" t="n">
        <v>47.099</v>
      </c>
      <c r="H144" s="2" t="n">
        <v>498.94</v>
      </c>
      <c r="I144" s="2" t="n">
        <v>544</v>
      </c>
      <c r="J144" s="2" t="n">
        <v>0.9389999999999999</v>
      </c>
      <c r="K144" s="2" t="n">
        <v>0.619</v>
      </c>
      <c r="L144" s="2" t="n">
        <v>0.42</v>
      </c>
      <c r="M144" s="2" t="n">
        <v>0.65</v>
      </c>
      <c r="N144" s="2" t="n">
        <v>8.5</v>
      </c>
      <c r="O144" s="2" t="n">
        <v>0.354</v>
      </c>
      <c r="P144" s="2" t="n">
        <v>5.06</v>
      </c>
      <c r="Q144" s="2" t="b">
        <v>1</v>
      </c>
      <c r="R144" s="2" t="n">
        <v>69.15000000000001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NABBC</t>
        </is>
      </c>
      <c r="C145" s="2" t="inlineStr">
        <is>
          <t>Narayani Development Bank Limited</t>
        </is>
      </c>
      <c r="D145" s="2" t="inlineStr">
        <is>
          <t>Development Bank</t>
        </is>
      </c>
      <c r="E145" s="2" t="n">
        <v>4859</v>
      </c>
      <c r="F145" s="2" t="n">
        <v>1012127</v>
      </c>
      <c r="G145" s="2" t="n">
        <v>155.19</v>
      </c>
      <c r="H145" s="2" t="n">
        <v>1533.3</v>
      </c>
      <c r="I145" s="2" t="n">
        <v>1769</v>
      </c>
      <c r="J145" s="2" t="n">
        <v>0.601</v>
      </c>
      <c r="K145" s="2" t="n">
        <v>0.843</v>
      </c>
      <c r="L145" s="2" t="n">
        <v>0.26</v>
      </c>
      <c r="M145" s="2" t="n">
        <v>2.17</v>
      </c>
      <c r="N145" s="2" t="n">
        <v>16.96</v>
      </c>
      <c r="O145" s="2" t="n">
        <v>0.756</v>
      </c>
      <c r="P145" s="2" t="n">
        <v>6.24</v>
      </c>
      <c r="Q145" s="2" t="b">
        <v>1</v>
      </c>
      <c r="R145" s="2" t="n">
        <v>62.32</v>
      </c>
      <c r="S145" s="2" t="inlineStr">
        <is>
          <t>HOLD</t>
        </is>
      </c>
      <c r="T145" s="3" t="inlineStr">
        <is>
          <t>Above VWAP, Strong Momentum, Buyer Dominance, Seller Dominance, Volume Surge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PPL</t>
        </is>
      </c>
      <c r="C146" s="2" t="inlineStr">
        <is>
          <t>People's Power Limited</t>
        </is>
      </c>
      <c r="D146" s="2" t="inlineStr">
        <is>
          <t>Hydropower</t>
        </is>
      </c>
      <c r="E146" s="2" t="n">
        <v>14889</v>
      </c>
      <c r="F146" s="2" t="n">
        <v>4943232</v>
      </c>
      <c r="G146" s="2" t="n">
        <v>181.506</v>
      </c>
      <c r="H146" s="2" t="n">
        <v>367.18</v>
      </c>
      <c r="I146" s="2" t="n">
        <v>402</v>
      </c>
      <c r="J146" s="2" t="n">
        <v>0.834</v>
      </c>
      <c r="K146" s="2" t="n">
        <v>0.776</v>
      </c>
      <c r="L146" s="2" t="n">
        <v>0.25</v>
      </c>
      <c r="M146" s="2" t="n">
        <v>2</v>
      </c>
      <c r="N146" s="2" t="n">
        <v>4.57</v>
      </c>
      <c r="O146" s="2" t="n">
        <v>0.444</v>
      </c>
      <c r="P146" s="2" t="n">
        <v>1.2</v>
      </c>
      <c r="Q146" s="2" t="b">
        <v>1</v>
      </c>
      <c r="R146" s="2" t="n">
        <v>60.56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SINDU</t>
        </is>
      </c>
      <c r="C147" s="2" t="inlineStr">
        <is>
          <t>Sindhu Bikas Bank Limited</t>
        </is>
      </c>
      <c r="D147" s="2" t="inlineStr">
        <is>
          <t>Development Bank</t>
        </is>
      </c>
      <c r="E147" s="2" t="n">
        <v>8698</v>
      </c>
      <c r="F147" s="2" t="n">
        <v>1170163</v>
      </c>
      <c r="G147" s="2" t="n">
        <v>95.999</v>
      </c>
      <c r="H147" s="2" t="n">
        <v>820.39</v>
      </c>
      <c r="I147" s="2" t="n">
        <v>867</v>
      </c>
      <c r="J147" s="2" t="n">
        <v>0.927</v>
      </c>
      <c r="K147" s="2" t="n">
        <v>0.513</v>
      </c>
      <c r="L147" s="2" t="n">
        <v>0.2</v>
      </c>
      <c r="M147" s="2" t="n">
        <v>1.71</v>
      </c>
      <c r="N147" s="2" t="n">
        <v>8.02</v>
      </c>
      <c r="O147" s="2" t="n">
        <v>0.323</v>
      </c>
      <c r="P147" s="2" t="n">
        <v>1.48</v>
      </c>
      <c r="Q147" s="2" t="b">
        <v>1</v>
      </c>
      <c r="R147" s="2" t="n">
        <v>57.12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WeakClose;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SIFC</t>
        </is>
      </c>
      <c r="C148" s="2" t="inlineStr">
        <is>
          <t>Shree Investment Finance Company Limited</t>
        </is>
      </c>
      <c r="D148" s="2" t="inlineStr">
        <is>
          <t>Finance Company</t>
        </is>
      </c>
      <c r="E148" s="2" t="n">
        <v>5505</v>
      </c>
      <c r="F148" s="2" t="n">
        <v>1530937</v>
      </c>
      <c r="G148" s="2" t="n">
        <v>91.65300000000001</v>
      </c>
      <c r="H148" s="2" t="n">
        <v>598.67</v>
      </c>
      <c r="I148" s="2" t="n">
        <v>620</v>
      </c>
      <c r="J148" s="2" t="n">
        <v>0.958</v>
      </c>
      <c r="K148" s="2" t="n">
        <v>0.485</v>
      </c>
      <c r="L148" s="2" t="n">
        <v>0.24</v>
      </c>
      <c r="M148" s="2" t="n">
        <v>1.03</v>
      </c>
      <c r="N148" s="2" t="n">
        <v>4.6</v>
      </c>
      <c r="O148" s="2" t="n">
        <v>0</v>
      </c>
      <c r="P148" s="2" t="n">
        <v>3.88</v>
      </c>
      <c r="Q148" s="2" t="b">
        <v>1</v>
      </c>
      <c r="R148" s="2" t="n">
        <v>56.23</v>
      </c>
      <c r="S148" s="2" t="inlineStr">
        <is>
          <t>HOLD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BNHC</t>
        </is>
      </c>
      <c r="C149" s="2" t="inlineStr">
        <is>
          <t>Buddha Bhumi Nepal Hydropower Company Limited</t>
        </is>
      </c>
      <c r="D149" s="2" t="inlineStr">
        <is>
          <t>Hydropower</t>
        </is>
      </c>
      <c r="E149" s="2" t="n">
        <v>4610</v>
      </c>
      <c r="F149" s="2" t="n">
        <v>803427</v>
      </c>
      <c r="G149" s="2" t="n">
        <v>43.277</v>
      </c>
      <c r="H149" s="2" t="n">
        <v>538.65</v>
      </c>
      <c r="I149" s="2" t="n">
        <v>563</v>
      </c>
      <c r="J149" s="2" t="n">
        <v>0.891</v>
      </c>
      <c r="K149" s="2" t="n">
        <v>0.531</v>
      </c>
      <c r="L149" s="2" t="n">
        <v>0.26</v>
      </c>
      <c r="M149" s="2" t="n">
        <v>1.18</v>
      </c>
      <c r="N149" s="2" t="n">
        <v>7</v>
      </c>
      <c r="O149" s="2" t="n">
        <v>0.578</v>
      </c>
      <c r="P149" s="2" t="n">
        <v>1.99</v>
      </c>
      <c r="Q149" s="2" t="b">
        <v>1</v>
      </c>
      <c r="R149" s="2" t="n">
        <v>54.9</v>
      </c>
      <c r="S149" s="2" t="inlineStr">
        <is>
          <t>HOLD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BARUN</t>
        </is>
      </c>
      <c r="C150" s="2" t="inlineStr">
        <is>
          <t>Barun Hydropower Company Limited</t>
        </is>
      </c>
      <c r="D150" s="2" t="inlineStr">
        <is>
          <t>Hydropower</t>
        </is>
      </c>
      <c r="E150" s="2" t="n">
        <v>13965</v>
      </c>
      <c r="F150" s="2" t="n">
        <v>4081037</v>
      </c>
      <c r="G150" s="2" t="n">
        <v>146.818</v>
      </c>
      <c r="H150" s="2" t="n">
        <v>359.76</v>
      </c>
      <c r="I150" s="2" t="n">
        <v>378</v>
      </c>
      <c r="J150" s="2" t="n">
        <v>0.743</v>
      </c>
      <c r="K150" s="2" t="n">
        <v>0.521</v>
      </c>
      <c r="L150" s="2" t="n">
        <v>0.19</v>
      </c>
      <c r="M150" s="2" t="n">
        <v>2.43</v>
      </c>
      <c r="N150" s="2" t="n">
        <v>7.79</v>
      </c>
      <c r="O150" s="2" t="n">
        <v>0.801</v>
      </c>
      <c r="P150" s="2" t="n">
        <v>6.24</v>
      </c>
      <c r="Q150" s="2" t="b">
        <v>1</v>
      </c>
      <c r="R150" s="2" t="n">
        <v>54.59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663</v>
      </c>
      <c r="F151" s="2" t="n">
        <v>1344329</v>
      </c>
      <c r="G151" s="2" t="n">
        <v>1.211</v>
      </c>
      <c r="H151" s="2" t="n">
        <v>9.01</v>
      </c>
      <c r="I151" s="2" t="n">
        <v>9.68</v>
      </c>
      <c r="J151" s="2" t="n">
        <v>0.997</v>
      </c>
      <c r="K151" s="2" t="n">
        <v>0.768</v>
      </c>
      <c r="L151" s="2" t="n">
        <v>0.11</v>
      </c>
      <c r="M151" s="2" t="n">
        <v>4.8</v>
      </c>
      <c r="N151" s="2" t="n">
        <v>10</v>
      </c>
      <c r="O151" s="2" t="n">
        <v>1</v>
      </c>
      <c r="P151" s="2" t="n">
        <v>3.75</v>
      </c>
      <c r="Q151" s="2" t="b">
        <v>1</v>
      </c>
      <c r="R151" s="2" t="n">
        <v>49.39</v>
      </c>
      <c r="S151" s="2" t="inlineStr">
        <is>
          <t>SELL / AVOID</t>
        </is>
      </c>
      <c r="T151" s="3" t="inlineStr">
        <is>
          <t>Above VWAP, Strong Momentum, Buyer Dominance, Seller Dominance, Volume Surge</t>
        </is>
      </c>
      <c r="U151" s="2" t="inlineStr">
        <is>
          <t xml:space="preserve">SellWall; TooHotVol;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CREST</t>
        </is>
      </c>
      <c r="C152" s="2" t="inlineStr">
        <is>
          <t>Crest Micro Life Insurance Limited</t>
        </is>
      </c>
      <c r="D152" s="2" t="inlineStr">
        <is>
          <t>Life Insurance</t>
        </is>
      </c>
      <c r="E152" s="2" t="n">
        <v>11206</v>
      </c>
      <c r="F152" s="2" t="n">
        <v>671668</v>
      </c>
      <c r="G152" s="2" t="n">
        <v>95.39700000000001</v>
      </c>
      <c r="H152" s="2" t="n">
        <v>1420.29</v>
      </c>
      <c r="I152" s="2" t="n">
        <v>1474</v>
      </c>
      <c r="J152" s="2" t="n">
        <v>0.824</v>
      </c>
      <c r="K152" s="2" t="n">
        <v>0.494</v>
      </c>
      <c r="L152" s="2" t="n">
        <v>0.19</v>
      </c>
      <c r="M152" s="2" t="n">
        <v>0.76</v>
      </c>
      <c r="N152" s="2" t="n">
        <v>5.05</v>
      </c>
      <c r="O152" s="2" t="n">
        <v>0.653</v>
      </c>
      <c r="P152" s="2" t="n">
        <v>0.07000000000000001</v>
      </c>
      <c r="Q152" s="2" t="b">
        <v>1</v>
      </c>
      <c r="R152" s="2" t="n">
        <v>48.56</v>
      </c>
      <c r="S152" s="2" t="inlineStr">
        <is>
          <t>SELL / AVOID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KDL</t>
        </is>
      </c>
      <c r="C153" s="2" t="inlineStr">
        <is>
          <t>Kalinchowk Darshan Limited</t>
        </is>
      </c>
      <c r="D153" s="2" t="inlineStr">
        <is>
          <t>Hotel and Tourism</t>
        </is>
      </c>
      <c r="E153" s="2" t="n">
        <v>2078</v>
      </c>
      <c r="F153" s="2" t="n">
        <v>107249</v>
      </c>
      <c r="G153" s="2" t="n">
        <v>8.787000000000001</v>
      </c>
      <c r="H153" s="2" t="n">
        <v>819.29</v>
      </c>
      <c r="I153" s="2" t="n">
        <v>891</v>
      </c>
      <c r="J153" s="2" t="n">
        <v>0.666</v>
      </c>
      <c r="K153" s="2" t="n">
        <v>0.658</v>
      </c>
      <c r="L153" s="2" t="n">
        <v>0.13</v>
      </c>
      <c r="M153" s="2" t="n">
        <v>4.26</v>
      </c>
      <c r="N153" s="2" t="n">
        <v>10.41</v>
      </c>
      <c r="O153" s="2" t="n">
        <v>1</v>
      </c>
      <c r="P153" s="2" t="n">
        <v>10</v>
      </c>
      <c r="Q153" s="2" t="b">
        <v>1</v>
      </c>
      <c r="R153" s="2" t="n">
        <v>46.85</v>
      </c>
      <c r="S153" s="2" t="inlineStr">
        <is>
          <t>SELL / AVOID</t>
        </is>
      </c>
      <c r="T153" s="3" t="inlineStr">
        <is>
          <t>Above VWAP, Strong Momentum, Buyer Dominance, Seller Dominance, Volume Surge</t>
        </is>
      </c>
      <c r="U153" s="2" t="inlineStr">
        <is>
          <t xml:space="preserve">SellWall; TooHotVol;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HLICF</t>
        </is>
      </c>
      <c r="C154" s="2" t="inlineStr">
        <is>
          <t>HLI Large Cap Fund</t>
        </is>
      </c>
      <c r="D154" s="2" t="inlineStr">
        <is>
          <t>Mutual Fund</t>
        </is>
      </c>
      <c r="E154" s="2" t="n">
        <v>295</v>
      </c>
      <c r="F154" s="2" t="n">
        <v>200950</v>
      </c>
      <c r="G154" s="2" t="n">
        <v>0.197</v>
      </c>
      <c r="H154" s="2" t="n">
        <v>9.800000000000001</v>
      </c>
      <c r="I154" s="2" t="n">
        <v>10.28</v>
      </c>
      <c r="J154" s="2" t="n">
        <v>1</v>
      </c>
      <c r="K154" s="2" t="n">
        <v>0.875</v>
      </c>
      <c r="L154" s="2" t="n">
        <v>0.14</v>
      </c>
      <c r="M154" s="2" t="n">
        <v>14.94</v>
      </c>
      <c r="N154" s="2" t="n">
        <v>12.1</v>
      </c>
      <c r="O154" s="2" t="n">
        <v>1</v>
      </c>
      <c r="P154" s="2" t="n">
        <v>12.1</v>
      </c>
      <c r="Q154" s="2" t="b">
        <v>1</v>
      </c>
      <c r="R154" s="2" t="n">
        <v>46.43</v>
      </c>
      <c r="S154" s="2" t="inlineStr">
        <is>
          <t>SELL / AVOID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TooHotVol;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PMHPL</t>
        </is>
      </c>
      <c r="C155" s="2" t="inlineStr">
        <is>
          <t>Panchakanya Mai Hydropower Limited</t>
        </is>
      </c>
      <c r="D155" s="2" t="inlineStr">
        <is>
          <t>Hydropower</t>
        </is>
      </c>
      <c r="E155" s="2" t="n">
        <v>3355</v>
      </c>
      <c r="F155" s="2" t="n">
        <v>924365</v>
      </c>
      <c r="G155" s="2" t="n">
        <v>31.16</v>
      </c>
      <c r="H155" s="2" t="n">
        <v>337.1</v>
      </c>
      <c r="I155" s="2" t="n">
        <v>352.9</v>
      </c>
      <c r="J155" s="2" t="n">
        <v>0.713</v>
      </c>
      <c r="K155" s="2" t="n">
        <v>0.674</v>
      </c>
      <c r="L155" s="2" t="n">
        <v>0.13</v>
      </c>
      <c r="M155" s="2" t="n">
        <v>4.14</v>
      </c>
      <c r="N155" s="2" t="n">
        <v>7.24</v>
      </c>
      <c r="O155" s="2" t="n">
        <v>0.708</v>
      </c>
      <c r="P155" s="2" t="n">
        <v>5.12</v>
      </c>
      <c r="Q155" s="2" t="b">
        <v>1</v>
      </c>
      <c r="R155" s="2" t="n">
        <v>45.18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TooHotVol;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DHEL</t>
        </is>
      </c>
      <c r="C156" s="2" t="inlineStr">
        <is>
          <t>Daramkhola Hydro Energy Limited</t>
        </is>
      </c>
      <c r="D156" s="2" t="inlineStr">
        <is>
          <t>Hydropower</t>
        </is>
      </c>
      <c r="E156" s="2" t="n">
        <v>23958</v>
      </c>
      <c r="F156" s="2" t="n">
        <v>1762342</v>
      </c>
      <c r="G156" s="2" t="n">
        <v>130.676</v>
      </c>
      <c r="H156" s="2" t="n">
        <v>741.49</v>
      </c>
      <c r="I156" s="2" t="n">
        <v>789</v>
      </c>
      <c r="J156" s="2" t="n">
        <v>0.469</v>
      </c>
      <c r="K156" s="2" t="n">
        <v>0.678</v>
      </c>
      <c r="L156" s="2" t="n">
        <v>0.19</v>
      </c>
      <c r="M156" s="2" t="n">
        <v>1.83</v>
      </c>
      <c r="N156" s="2" t="n">
        <v>11.86</v>
      </c>
      <c r="O156" s="2" t="n">
        <v>0.054</v>
      </c>
      <c r="P156" s="2" t="n">
        <v>3.78</v>
      </c>
      <c r="Q156" s="2" t="b">
        <v>1</v>
      </c>
      <c r="R156" s="2" t="n">
        <v>44.69</v>
      </c>
      <c r="S156" s="2" t="inlineStr">
        <is>
          <t>SELL / AVOID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PPCL</t>
        </is>
      </c>
      <c r="C157" s="2" t="inlineStr">
        <is>
          <t>Panchthar Power Company Limited</t>
        </is>
      </c>
      <c r="D157" s="2" t="inlineStr">
        <is>
          <t>Hydropower</t>
        </is>
      </c>
      <c r="E157" s="2" t="n">
        <v>3372</v>
      </c>
      <c r="F157" s="2" t="n">
        <v>970920</v>
      </c>
      <c r="G157" s="2" t="n">
        <v>35.835</v>
      </c>
      <c r="H157" s="2" t="n">
        <v>369.08</v>
      </c>
      <c r="I157" s="2" t="n">
        <v>374.6</v>
      </c>
      <c r="J157" s="2" t="n">
        <v>0.919</v>
      </c>
      <c r="K157" s="2" t="n">
        <v>0.525</v>
      </c>
      <c r="L157" s="2" t="n">
        <v>0.09</v>
      </c>
      <c r="M157" s="2" t="n">
        <v>0.98</v>
      </c>
      <c r="N157" s="2" t="n">
        <v>2.15</v>
      </c>
      <c r="O157" s="2" t="n">
        <v>0.325</v>
      </c>
      <c r="P157" s="2" t="n">
        <v>0.9</v>
      </c>
      <c r="Q157" s="2" t="b">
        <v>1</v>
      </c>
      <c r="R157" s="2" t="n">
        <v>40.08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TTL</t>
        </is>
      </c>
      <c r="C158" s="2" t="inlineStr">
        <is>
          <t>Trade Tower Limited</t>
        </is>
      </c>
      <c r="D158" s="2" t="inlineStr">
        <is>
          <t>Others</t>
        </is>
      </c>
      <c r="E158" s="2" t="n">
        <v>34505</v>
      </c>
      <c r="F158" s="2" t="n">
        <v>2312230</v>
      </c>
      <c r="G158" s="2" t="n">
        <v>227.014</v>
      </c>
      <c r="H158" s="2" t="n">
        <v>981.8</v>
      </c>
      <c r="I158" s="2" t="n">
        <v>990</v>
      </c>
      <c r="J158" s="2" t="n">
        <v>0.679</v>
      </c>
      <c r="K158" s="2" t="n">
        <v>0.515</v>
      </c>
      <c r="L158" s="2" t="n">
        <v>0.14</v>
      </c>
      <c r="M158" s="2" t="n">
        <v>0.65</v>
      </c>
      <c r="N158" s="2" t="n">
        <v>7.76</v>
      </c>
      <c r="O158" s="2" t="n">
        <v>0.132</v>
      </c>
      <c r="P158" s="2" t="n">
        <v>3.88</v>
      </c>
      <c r="Q158" s="2" t="b">
        <v>1</v>
      </c>
      <c r="R158" s="2" t="n">
        <v>39.25</v>
      </c>
      <c r="S158" s="2" t="inlineStr">
        <is>
          <t>SELL / AVOID</t>
        </is>
      </c>
      <c r="T158" s="3" t="inlineStr">
        <is>
          <t>Strong Momentum, Buyer Dominance, Seller Dominance, High Liquidity</t>
        </is>
      </c>
      <c r="U158" s="2" t="inlineStr">
        <is>
          <t xml:space="preserve">SellWall; WeakClose;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BHCL</t>
        </is>
      </c>
      <c r="C159" s="2" t="inlineStr">
        <is>
          <t>Bikash Hydropower Company Limited</t>
        </is>
      </c>
      <c r="D159" s="2" t="inlineStr">
        <is>
          <t>Hydropower</t>
        </is>
      </c>
      <c r="E159" s="2" t="n">
        <v>27121</v>
      </c>
      <c r="F159" s="2" t="n">
        <v>2635648</v>
      </c>
      <c r="G159" s="2" t="n">
        <v>158.233</v>
      </c>
      <c r="H159" s="2" t="n">
        <v>600.36</v>
      </c>
      <c r="I159" s="2" t="n">
        <v>623</v>
      </c>
      <c r="J159" s="2" t="n">
        <v>0.573</v>
      </c>
      <c r="K159" s="2" t="n">
        <v>0.5570000000000001</v>
      </c>
      <c r="L159" s="2" t="n">
        <v>0.13</v>
      </c>
      <c r="M159" s="2" t="n">
        <v>0.55</v>
      </c>
      <c r="N159" s="2" t="n">
        <v>5.29</v>
      </c>
      <c r="O159" s="2" t="n">
        <v>0.153</v>
      </c>
      <c r="P159" s="2" t="n">
        <v>4.26</v>
      </c>
      <c r="Q159" s="2" t="b">
        <v>1</v>
      </c>
      <c r="R159" s="2" t="n">
        <v>39.25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UNHPL</t>
        </is>
      </c>
      <c r="C160" s="2" t="inlineStr">
        <is>
          <t>Union Hydropower Limited</t>
        </is>
      </c>
      <c r="D160" s="2" t="inlineStr">
        <is>
          <t>Hydropower</t>
        </is>
      </c>
      <c r="E160" s="2" t="n">
        <v>14093</v>
      </c>
      <c r="F160" s="2" t="n">
        <v>5339859</v>
      </c>
      <c r="G160" s="2" t="n">
        <v>260.263</v>
      </c>
      <c r="H160" s="2" t="n">
        <v>487.4</v>
      </c>
      <c r="I160" s="2" t="n">
        <v>498</v>
      </c>
      <c r="J160" s="2" t="n">
        <v>0.68</v>
      </c>
      <c r="K160" s="2" t="n">
        <v>0.662</v>
      </c>
      <c r="L160" s="2" t="n">
        <v>0.08</v>
      </c>
      <c r="M160" s="2" t="n">
        <v>2</v>
      </c>
      <c r="N160" s="2" t="n">
        <v>7.27</v>
      </c>
      <c r="O160" s="2" t="n">
        <v>0.083</v>
      </c>
      <c r="P160" s="2" t="n">
        <v>5.16</v>
      </c>
      <c r="Q160" s="2" t="b">
        <v>1</v>
      </c>
      <c r="R160" s="2" t="n">
        <v>39.13</v>
      </c>
      <c r="S160" s="2" t="inlineStr">
        <is>
          <t>SELL / AVOID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CKHL</t>
        </is>
      </c>
      <c r="C161" s="2" t="inlineStr">
        <is>
          <t>Chirkhwa Hydro Power Limited</t>
        </is>
      </c>
      <c r="D161" s="2" t="inlineStr">
        <is>
          <t>Hydropower</t>
        </is>
      </c>
      <c r="E161" s="2" t="n">
        <v>2230</v>
      </c>
      <c r="F161" s="2" t="n">
        <v>231362</v>
      </c>
      <c r="G161" s="2" t="n">
        <v>16.363</v>
      </c>
      <c r="H161" s="2" t="n">
        <v>707.26</v>
      </c>
      <c r="I161" s="2" t="n">
        <v>725.5</v>
      </c>
      <c r="J161" s="2" t="n">
        <v>0.921</v>
      </c>
      <c r="K161" s="2" t="n">
        <v>0.631</v>
      </c>
      <c r="L161" s="2" t="n">
        <v>0.11</v>
      </c>
      <c r="M161" s="2" t="n">
        <v>0.9399999999999999</v>
      </c>
      <c r="N161" s="2" t="n">
        <v>7.82</v>
      </c>
      <c r="O161" s="2" t="n">
        <v>0.426</v>
      </c>
      <c r="P161" s="2" t="n">
        <v>0.6</v>
      </c>
      <c r="Q161" s="2" t="b">
        <v>1</v>
      </c>
      <c r="R161" s="2" t="n">
        <v>38.27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NRN</t>
        </is>
      </c>
      <c r="C162" s="2" t="inlineStr">
        <is>
          <t>NRN Infrastructure and Development Limited</t>
        </is>
      </c>
      <c r="D162" s="2" t="inlineStr">
        <is>
          <t>Investment</t>
        </is>
      </c>
      <c r="E162" s="2" t="n">
        <v>9238</v>
      </c>
      <c r="F162" s="2" t="n">
        <v>1600236</v>
      </c>
      <c r="G162" s="2" t="n">
        <v>246.608</v>
      </c>
      <c r="H162" s="2" t="n">
        <v>1541.07</v>
      </c>
      <c r="I162" s="2" t="n">
        <v>1540</v>
      </c>
      <c r="J162" s="2" t="n">
        <v>0.857</v>
      </c>
      <c r="K162" s="2" t="n">
        <v>0.593</v>
      </c>
      <c r="L162" s="2" t="n">
        <v>0.12</v>
      </c>
      <c r="M162" s="2" t="n">
        <v>0.34</v>
      </c>
      <c r="N162" s="2" t="n">
        <v>2.5</v>
      </c>
      <c r="O162" s="2" t="n">
        <v>0.526</v>
      </c>
      <c r="P162" s="2" t="n">
        <v>1.09</v>
      </c>
      <c r="Q162" s="2" t="b">
        <v>0</v>
      </c>
      <c r="R162" s="2" t="n">
        <v>37.76</v>
      </c>
      <c r="S162" s="2" t="inlineStr">
        <is>
          <t>SELL / AVOID</t>
        </is>
      </c>
      <c r="T162" s="3" t="inlineStr">
        <is>
          <t>Strong Momentum, Buyer Dominance, Seller Dominance, High Liquidity</t>
        </is>
      </c>
      <c r="U162" s="2" t="inlineStr">
        <is>
          <t xml:space="preserve">SellWall;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RAWA</t>
        </is>
      </c>
      <c r="C163" s="2" t="inlineStr">
        <is>
          <t>Rawa Energy Development Ltd.</t>
        </is>
      </c>
      <c r="D163" s="2" t="inlineStr">
        <is>
          <t>Hydropower</t>
        </is>
      </c>
      <c r="E163" s="2" t="n">
        <v>1464</v>
      </c>
      <c r="F163" s="2" t="n">
        <v>108673</v>
      </c>
      <c r="G163" s="2" t="n">
        <v>8.27</v>
      </c>
      <c r="H163" s="2" t="n">
        <v>761.01</v>
      </c>
      <c r="I163" s="2" t="n">
        <v>799</v>
      </c>
      <c r="J163" s="2" t="n">
        <v>0.887</v>
      </c>
      <c r="K163" s="2" t="n">
        <v>0.772</v>
      </c>
      <c r="L163" s="2" t="n">
        <v>0.13</v>
      </c>
      <c r="M163" s="2" t="n">
        <v>1.1</v>
      </c>
      <c r="N163" s="2" t="n">
        <v>9.140000000000001</v>
      </c>
      <c r="O163" s="2" t="n">
        <v>1</v>
      </c>
      <c r="P163" s="2" t="n">
        <v>7</v>
      </c>
      <c r="Q163" s="2" t="b">
        <v>1</v>
      </c>
      <c r="R163" s="2" t="n">
        <v>37.75</v>
      </c>
      <c r="S163" s="2" t="inlineStr">
        <is>
          <t>SELL / AVOID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NIBSF2</t>
        </is>
      </c>
      <c r="C164" s="2" t="inlineStr">
        <is>
          <t>NIBL Samriddhi Fund - 2</t>
        </is>
      </c>
      <c r="D164" s="2" t="inlineStr">
        <is>
          <t>Mutual Fund</t>
        </is>
      </c>
      <c r="E164" s="2" t="n">
        <v>371</v>
      </c>
      <c r="F164" s="2" t="n">
        <v>874525</v>
      </c>
      <c r="G164" s="2" t="n">
        <v>0.799</v>
      </c>
      <c r="H164" s="2" t="n">
        <v>9.140000000000001</v>
      </c>
      <c r="I164" s="2" t="n">
        <v>9.539999999999999</v>
      </c>
      <c r="J164" s="2" t="n">
        <v>1</v>
      </c>
      <c r="K164" s="2" t="n">
        <v>0.821</v>
      </c>
      <c r="L164" s="2" t="n">
        <v>0.12</v>
      </c>
      <c r="M164" s="2" t="n">
        <v>1.18</v>
      </c>
      <c r="N164" s="2" t="n">
        <v>5.76</v>
      </c>
      <c r="O164" s="2" t="n">
        <v>1</v>
      </c>
      <c r="P164" s="2" t="n">
        <v>1.92</v>
      </c>
      <c r="Q164" s="2" t="b">
        <v>1</v>
      </c>
      <c r="R164" s="2" t="n">
        <v>37.67</v>
      </c>
      <c r="S164" s="2" t="inlineStr">
        <is>
          <t>SELL / AVOID</t>
        </is>
      </c>
      <c r="T164" s="3" t="inlineStr">
        <is>
          <t>Above VWAP, Strong Momentum, Buyer Dominance, Seller Dominance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BANDIPUR</t>
        </is>
      </c>
      <c r="C165" s="2" t="inlineStr">
        <is>
          <t>Bandipur Cable Car and Tourism Limited</t>
        </is>
      </c>
      <c r="D165" s="2" t="inlineStr">
        <is>
          <t>Hotel and Tourism</t>
        </is>
      </c>
      <c r="E165" s="2" t="n">
        <v>56547</v>
      </c>
      <c r="F165" s="2" t="n">
        <v>3611129</v>
      </c>
      <c r="G165" s="2" t="n">
        <v>369.092</v>
      </c>
      <c r="H165" s="2" t="n">
        <v>1022.1</v>
      </c>
      <c r="I165" s="2" t="n">
        <v>1140</v>
      </c>
      <c r="J165" s="2" t="n">
        <v>0.725</v>
      </c>
      <c r="K165" s="2" t="n">
        <v>0.523</v>
      </c>
      <c r="L165" s="2" t="n">
        <v>0.32</v>
      </c>
      <c r="M165" s="2" t="n">
        <v>0.86</v>
      </c>
      <c r="N165" s="2" t="n">
        <v>5.78</v>
      </c>
      <c r="O165" s="2" t="n">
        <v>0.231</v>
      </c>
      <c r="P165" s="2" t="n">
        <v>1.89</v>
      </c>
      <c r="Q165" s="2" t="b">
        <v>1</v>
      </c>
      <c r="R165" s="2" t="n">
        <v>69.17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WeakClose;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TVCL</t>
        </is>
      </c>
      <c r="C166" s="2" t="inlineStr">
        <is>
          <t>Trishuli Jal Vidhyut Company Limited</t>
        </is>
      </c>
      <c r="D166" s="2" t="inlineStr">
        <is>
          <t>Hydropower</t>
        </is>
      </c>
      <c r="E166" s="2" t="n">
        <v>5957</v>
      </c>
      <c r="F166" s="2" t="n">
        <v>943973</v>
      </c>
      <c r="G166" s="2" t="n">
        <v>47.099</v>
      </c>
      <c r="H166" s="2" t="n">
        <v>498.94</v>
      </c>
      <c r="I166" s="2" t="n">
        <v>544</v>
      </c>
      <c r="J166" s="2" t="n">
        <v>0.9389999999999999</v>
      </c>
      <c r="K166" s="2" t="n">
        <v>0.619</v>
      </c>
      <c r="L166" s="2" t="n">
        <v>0.42</v>
      </c>
      <c r="M166" s="2" t="n">
        <v>0.65</v>
      </c>
      <c r="N166" s="2" t="n">
        <v>8.5</v>
      </c>
      <c r="O166" s="2" t="n">
        <v>0.354</v>
      </c>
      <c r="P166" s="2" t="n">
        <v>5.06</v>
      </c>
      <c r="Q166" s="2" t="b">
        <v>1</v>
      </c>
      <c r="R166" s="2" t="n">
        <v>69.15000000000001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NABBC</t>
        </is>
      </c>
      <c r="C167" s="2" t="inlineStr">
        <is>
          <t>Narayani Development Bank Limited</t>
        </is>
      </c>
      <c r="D167" s="2" t="inlineStr">
        <is>
          <t>Development Bank</t>
        </is>
      </c>
      <c r="E167" s="2" t="n">
        <v>4859</v>
      </c>
      <c r="F167" s="2" t="n">
        <v>1012127</v>
      </c>
      <c r="G167" s="2" t="n">
        <v>155.19</v>
      </c>
      <c r="H167" s="2" t="n">
        <v>1533.3</v>
      </c>
      <c r="I167" s="2" t="n">
        <v>1769</v>
      </c>
      <c r="J167" s="2" t="n">
        <v>0.601</v>
      </c>
      <c r="K167" s="2" t="n">
        <v>0.843</v>
      </c>
      <c r="L167" s="2" t="n">
        <v>0.26</v>
      </c>
      <c r="M167" s="2" t="n">
        <v>2.17</v>
      </c>
      <c r="N167" s="2" t="n">
        <v>16.96</v>
      </c>
      <c r="O167" s="2" t="n">
        <v>0.756</v>
      </c>
      <c r="P167" s="2" t="n">
        <v>6.24</v>
      </c>
      <c r="Q167" s="2" t="b">
        <v>1</v>
      </c>
      <c r="R167" s="2" t="n">
        <v>62.32</v>
      </c>
      <c r="S167" s="2" t="inlineStr">
        <is>
          <t>HOLD</t>
        </is>
      </c>
      <c r="T167" s="3" t="inlineStr">
        <is>
          <t>Above VWAP, Strong Momentum, Buyer Dominance, Seller Dominance, Volume Surge</t>
        </is>
      </c>
      <c r="U167" s="2" t="inlineStr">
        <is>
          <t xml:space="preserve">SellWall;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PPL</t>
        </is>
      </c>
      <c r="C168" s="2" t="inlineStr">
        <is>
          <t>People's Power Limited</t>
        </is>
      </c>
      <c r="D168" s="2" t="inlineStr">
        <is>
          <t>Hydropower</t>
        </is>
      </c>
      <c r="E168" s="2" t="n">
        <v>14889</v>
      </c>
      <c r="F168" s="2" t="n">
        <v>4943232</v>
      </c>
      <c r="G168" s="2" t="n">
        <v>181.506</v>
      </c>
      <c r="H168" s="2" t="n">
        <v>367.18</v>
      </c>
      <c r="I168" s="2" t="n">
        <v>402</v>
      </c>
      <c r="J168" s="2" t="n">
        <v>0.834</v>
      </c>
      <c r="K168" s="2" t="n">
        <v>0.776</v>
      </c>
      <c r="L168" s="2" t="n">
        <v>0.25</v>
      </c>
      <c r="M168" s="2" t="n">
        <v>2</v>
      </c>
      <c r="N168" s="2" t="n">
        <v>4.57</v>
      </c>
      <c r="O168" s="2" t="n">
        <v>0.444</v>
      </c>
      <c r="P168" s="2" t="n">
        <v>1.2</v>
      </c>
      <c r="Q168" s="2" t="b">
        <v>1</v>
      </c>
      <c r="R168" s="2" t="n">
        <v>60.56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SINDU</t>
        </is>
      </c>
      <c r="C169" s="2" t="inlineStr">
        <is>
          <t>Sindhu Bikas Bank Limited</t>
        </is>
      </c>
      <c r="D169" s="2" t="inlineStr">
        <is>
          <t>Development Bank</t>
        </is>
      </c>
      <c r="E169" s="2" t="n">
        <v>8698</v>
      </c>
      <c r="F169" s="2" t="n">
        <v>1170163</v>
      </c>
      <c r="G169" s="2" t="n">
        <v>95.999</v>
      </c>
      <c r="H169" s="2" t="n">
        <v>820.39</v>
      </c>
      <c r="I169" s="2" t="n">
        <v>867</v>
      </c>
      <c r="J169" s="2" t="n">
        <v>0.927</v>
      </c>
      <c r="K169" s="2" t="n">
        <v>0.513</v>
      </c>
      <c r="L169" s="2" t="n">
        <v>0.2</v>
      </c>
      <c r="M169" s="2" t="n">
        <v>1.71</v>
      </c>
      <c r="N169" s="2" t="n">
        <v>8.02</v>
      </c>
      <c r="O169" s="2" t="n">
        <v>0.323</v>
      </c>
      <c r="P169" s="2" t="n">
        <v>1.48</v>
      </c>
      <c r="Q169" s="2" t="b">
        <v>1</v>
      </c>
      <c r="R169" s="2" t="n">
        <v>57.12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WeakClose;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SIFC</t>
        </is>
      </c>
      <c r="C170" s="2" t="inlineStr">
        <is>
          <t>Shree Investment Finance Company Limited</t>
        </is>
      </c>
      <c r="D170" s="2" t="inlineStr">
        <is>
          <t>Finance Company</t>
        </is>
      </c>
      <c r="E170" s="2" t="n">
        <v>5505</v>
      </c>
      <c r="F170" s="2" t="n">
        <v>1530937</v>
      </c>
      <c r="G170" s="2" t="n">
        <v>91.65300000000001</v>
      </c>
      <c r="H170" s="2" t="n">
        <v>598.67</v>
      </c>
      <c r="I170" s="2" t="n">
        <v>620</v>
      </c>
      <c r="J170" s="2" t="n">
        <v>0.958</v>
      </c>
      <c r="K170" s="2" t="n">
        <v>0.485</v>
      </c>
      <c r="L170" s="2" t="n">
        <v>0.24</v>
      </c>
      <c r="M170" s="2" t="n">
        <v>1.03</v>
      </c>
      <c r="N170" s="2" t="n">
        <v>4.6</v>
      </c>
      <c r="O170" s="2" t="n">
        <v>0</v>
      </c>
      <c r="P170" s="2" t="n">
        <v>3.88</v>
      </c>
      <c r="Q170" s="2" t="b">
        <v>1</v>
      </c>
      <c r="R170" s="2" t="n">
        <v>56.23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BNHC</t>
        </is>
      </c>
      <c r="C171" s="2" t="inlineStr">
        <is>
          <t>Buddha Bhumi Nepal Hydropower Company Limited</t>
        </is>
      </c>
      <c r="D171" s="2" t="inlineStr">
        <is>
          <t>Hydropower</t>
        </is>
      </c>
      <c r="E171" s="2" t="n">
        <v>4610</v>
      </c>
      <c r="F171" s="2" t="n">
        <v>803427</v>
      </c>
      <c r="G171" s="2" t="n">
        <v>43.277</v>
      </c>
      <c r="H171" s="2" t="n">
        <v>538.65</v>
      </c>
      <c r="I171" s="2" t="n">
        <v>563</v>
      </c>
      <c r="J171" s="2" t="n">
        <v>0.891</v>
      </c>
      <c r="K171" s="2" t="n">
        <v>0.531</v>
      </c>
      <c r="L171" s="2" t="n">
        <v>0.26</v>
      </c>
      <c r="M171" s="2" t="n">
        <v>1.18</v>
      </c>
      <c r="N171" s="2" t="n">
        <v>7</v>
      </c>
      <c r="O171" s="2" t="n">
        <v>0.578</v>
      </c>
      <c r="P171" s="2" t="n">
        <v>1.99</v>
      </c>
      <c r="Q171" s="2" t="b">
        <v>1</v>
      </c>
      <c r="R171" s="2" t="n">
        <v>54.9</v>
      </c>
      <c r="S171" s="2" t="inlineStr">
        <is>
          <t>HOLD</t>
        </is>
      </c>
      <c r="T171" s="3" t="inlineStr">
        <is>
          <t>Above VWAP, Strong Momentum, Buyer Dominance, Seller Dominance, High Liquidity</t>
        </is>
      </c>
      <c r="U171" s="2" t="inlineStr">
        <is>
          <t xml:space="preserve">SellWall;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BARUN</t>
        </is>
      </c>
      <c r="C172" s="2" t="inlineStr">
        <is>
          <t>Barun Hydropower Company Limited</t>
        </is>
      </c>
      <c r="D172" s="2" t="inlineStr">
        <is>
          <t>Hydropower</t>
        </is>
      </c>
      <c r="E172" s="2" t="n">
        <v>13965</v>
      </c>
      <c r="F172" s="2" t="n">
        <v>4081037</v>
      </c>
      <c r="G172" s="2" t="n">
        <v>146.818</v>
      </c>
      <c r="H172" s="2" t="n">
        <v>359.76</v>
      </c>
      <c r="I172" s="2" t="n">
        <v>378</v>
      </c>
      <c r="J172" s="2" t="n">
        <v>0.743</v>
      </c>
      <c r="K172" s="2" t="n">
        <v>0.521</v>
      </c>
      <c r="L172" s="2" t="n">
        <v>0.19</v>
      </c>
      <c r="M172" s="2" t="n">
        <v>2.43</v>
      </c>
      <c r="N172" s="2" t="n">
        <v>7.79</v>
      </c>
      <c r="O172" s="2" t="n">
        <v>0.801</v>
      </c>
      <c r="P172" s="2" t="n">
        <v>6.24</v>
      </c>
      <c r="Q172" s="2" t="b">
        <v>1</v>
      </c>
      <c r="R172" s="2" t="n">
        <v>54.59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NIMBD90</t>
        </is>
      </c>
      <c r="C173" s="2" t="inlineStr">
        <is>
          <t>NIMB Debenture 2090</t>
        </is>
      </c>
      <c r="D173" s="2" t="inlineStr">
        <is>
          <t>Corporate Debentures</t>
        </is>
      </c>
      <c r="E173" s="2" t="n">
        <v>19</v>
      </c>
      <c r="F173" s="2" t="n">
        <v>613</v>
      </c>
      <c r="G173" s="2" t="n">
        <v>0.078</v>
      </c>
      <c r="H173" s="2" t="n">
        <v>1280.21</v>
      </c>
      <c r="I173" s="2" t="n">
        <v>1231</v>
      </c>
      <c r="J173" s="2" t="n">
        <v>1</v>
      </c>
      <c r="K173" s="2" t="n">
        <v>1</v>
      </c>
      <c r="L173" s="2" t="n">
        <v>-0.05</v>
      </c>
      <c r="M173" s="2" t="n">
        <v>0.24</v>
      </c>
      <c r="N173" s="2" t="n">
        <v>0</v>
      </c>
      <c r="O173" s="2" t="n">
        <v/>
      </c>
      <c r="P173" s="2" t="n">
        <v>0</v>
      </c>
      <c r="Q173" s="2" t="b">
        <v>0</v>
      </c>
      <c r="R173" s="2" t="n">
        <v>0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PBLD84</t>
        </is>
      </c>
      <c r="C174" s="2" t="inlineStr">
        <is>
          <t>10% Prabhu Bank Debenture 2084</t>
        </is>
      </c>
      <c r="D174" s="2" t="inlineStr">
        <is>
          <t>Corporate Debenture</t>
        </is>
      </c>
      <c r="E174" s="2" t="n">
        <v>6</v>
      </c>
      <c r="F174" s="2" t="n">
        <v>405</v>
      </c>
      <c r="G174" s="2" t="n">
        <v>0.045</v>
      </c>
      <c r="H174" s="2" t="n">
        <v>1123.3</v>
      </c>
      <c r="I174" s="2" t="n">
        <v>1102.5</v>
      </c>
      <c r="J174" s="2" t="n">
        <v>1</v>
      </c>
      <c r="K174" s="2" t="n">
        <v>1</v>
      </c>
      <c r="L174" s="2" t="n">
        <v>-0.02</v>
      </c>
      <c r="M174" s="2" t="n">
        <v>0.08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3.73</v>
      </c>
      <c r="S174" s="2" t="inlineStr">
        <is>
          <t>SELL / AVOID</t>
        </is>
      </c>
      <c r="T174" s="2" t="inlineStr">
        <is>
          <t>Below VWAP, 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NMBD87/88</t>
        </is>
      </c>
      <c r="C175" s="2" t="inlineStr">
        <is>
          <t>8.50% NMB Rinpatra 2087/88</t>
        </is>
      </c>
      <c r="D175" s="2" t="inlineStr">
        <is>
          <t>Corporate Debenture</t>
        </is>
      </c>
      <c r="E175" s="2" t="n">
        <v>4</v>
      </c>
      <c r="F175" s="2" t="n">
        <v>250</v>
      </c>
      <c r="G175" s="2" t="n">
        <v>0.028</v>
      </c>
      <c r="H175" s="2" t="n">
        <v>1100.51</v>
      </c>
      <c r="I175" s="2" t="n">
        <v>1080.1</v>
      </c>
      <c r="J175" s="2" t="n">
        <v>1</v>
      </c>
      <c r="K175" s="2" t="n">
        <v>1</v>
      </c>
      <c r="L175" s="2" t="n">
        <v>-0.02</v>
      </c>
      <c r="M175" s="2" t="n">
        <v>0.33</v>
      </c>
      <c r="N175" s="2" t="n">
        <v>0</v>
      </c>
      <c r="O175" s="2" t="n">
        <v/>
      </c>
      <c r="P175" s="2" t="n">
        <v>0</v>
      </c>
      <c r="Q175" s="2" t="b">
        <v>0</v>
      </c>
      <c r="R175" s="2" t="n">
        <v>4.55</v>
      </c>
      <c r="S175" s="2" t="inlineStr">
        <is>
          <t>SELL / AVOID</t>
        </is>
      </c>
      <c r="T175" s="2" t="inlineStr">
        <is>
          <t>Below VWAP, 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ULBSL</t>
        </is>
      </c>
      <c r="C176" s="2" t="inlineStr">
        <is>
          <t>Upakar Laghubitta Bittiya Sanstha Limited</t>
        </is>
      </c>
      <c r="D176" s="2" t="inlineStr">
        <is>
          <t>Microfinance</t>
        </is>
      </c>
      <c r="E176" s="2" t="n">
        <v>584</v>
      </c>
      <c r="F176" s="2" t="n">
        <v>15495</v>
      </c>
      <c r="G176" s="2" t="n">
        <v>5.158</v>
      </c>
      <c r="H176" s="2" t="n">
        <v>3328.61</v>
      </c>
      <c r="I176" s="2" t="n">
        <v>3272</v>
      </c>
      <c r="J176" s="2" t="n">
        <v>0.622</v>
      </c>
      <c r="K176" s="2" t="n">
        <v>0.826</v>
      </c>
      <c r="L176" s="2" t="n">
        <v>-0.05</v>
      </c>
      <c r="M176" s="2" t="n">
        <v>0.5</v>
      </c>
      <c r="N176" s="2" t="n">
        <v>2</v>
      </c>
      <c r="O176" s="2" t="n">
        <v>0.792</v>
      </c>
      <c r="P176" s="2" t="n">
        <v>0.24</v>
      </c>
      <c r="Q176" s="2" t="b">
        <v>0</v>
      </c>
      <c r="R176" s="2" t="n">
        <v>5.33</v>
      </c>
      <c r="S176" s="2" t="inlineStr">
        <is>
          <t>SELL / AVOID</t>
        </is>
      </c>
      <c r="T176" s="3" t="inlineStr">
        <is>
          <t>Below VWAP, Weak Momentum, Buyer Dominance, Seller Dominance, High Liquidity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ADBLD83</t>
        </is>
      </c>
      <c r="C177" s="2" t="inlineStr">
        <is>
          <t>10.35% Agricultural Bank Debenture 2083</t>
        </is>
      </c>
      <c r="D177" s="2" t="inlineStr">
        <is>
          <t>Corporate Debentures</t>
        </is>
      </c>
      <c r="E177" s="2" t="n">
        <v>25</v>
      </c>
      <c r="F177" s="2" t="n">
        <v>665</v>
      </c>
      <c r="G177" s="2" t="n">
        <v>0.07099999999999999</v>
      </c>
      <c r="H177" s="2" t="n">
        <v>1069.68</v>
      </c>
      <c r="I177" s="2" t="n">
        <v>1050.7</v>
      </c>
      <c r="J177" s="2" t="n">
        <v>1</v>
      </c>
      <c r="K177" s="2" t="n">
        <v>1</v>
      </c>
      <c r="L177" s="2" t="n">
        <v>-0.07000000000000001</v>
      </c>
      <c r="M177" s="2" t="n">
        <v>1.06</v>
      </c>
      <c r="N177" s="2" t="n">
        <v>0.01</v>
      </c>
      <c r="O177" s="2" t="n">
        <v>0</v>
      </c>
      <c r="P177" s="2" t="n">
        <v>0.01</v>
      </c>
      <c r="Q177" s="2" t="b">
        <v>0</v>
      </c>
      <c r="R177" s="2" t="n">
        <v>5.62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WNLB</t>
        </is>
      </c>
      <c r="C178" s="2" t="inlineStr">
        <is>
          <t>Wean Nepal Laghubitta Bittiya Sanstha Limited</t>
        </is>
      </c>
      <c r="D178" s="2" t="inlineStr">
        <is>
          <t>Microfinance</t>
        </is>
      </c>
      <c r="E178" s="2" t="n">
        <v>1315</v>
      </c>
      <c r="F178" s="2" t="n">
        <v>43090</v>
      </c>
      <c r="G178" s="2" t="n">
        <v>6.779</v>
      </c>
      <c r="H178" s="2" t="n">
        <v>1573.25</v>
      </c>
      <c r="I178" s="2" t="n">
        <v>1517</v>
      </c>
      <c r="J178" s="2" t="n">
        <v>0.6899999999999999</v>
      </c>
      <c r="K178" s="2" t="n">
        <v>0.8179999999999999</v>
      </c>
      <c r="L178" s="2" t="n">
        <v>-0.05</v>
      </c>
      <c r="M178" s="2" t="n">
        <v>0.47</v>
      </c>
      <c r="N178" s="2" t="n">
        <v>1.78</v>
      </c>
      <c r="O178" s="2" t="n">
        <v>0.148</v>
      </c>
      <c r="P178" s="2" t="n">
        <v>0.98</v>
      </c>
      <c r="Q178" s="2" t="b">
        <v>0</v>
      </c>
      <c r="R178" s="2" t="n">
        <v>5.64</v>
      </c>
      <c r="S178" s="2" t="inlineStr">
        <is>
          <t>SELL / AVOID</t>
        </is>
      </c>
      <c r="T178" s="3" t="inlineStr">
        <is>
          <t>Below VWAP, Weak Momentum,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USHL</t>
        </is>
      </c>
      <c r="C179" s="2" t="inlineStr">
        <is>
          <t>Upper Syange Hydropower Limited</t>
        </is>
      </c>
      <c r="D179" s="2" t="inlineStr">
        <is>
          <t>Hydropower</t>
        </is>
      </c>
      <c r="E179" s="2" t="n">
        <v>2432</v>
      </c>
      <c r="F179" s="2" t="n">
        <v>264458</v>
      </c>
      <c r="G179" s="2" t="n">
        <v>21.691</v>
      </c>
      <c r="H179" s="2" t="n">
        <v>820.1900000000001</v>
      </c>
      <c r="I179" s="2" t="n">
        <v>770</v>
      </c>
      <c r="J179" s="2" t="n">
        <v>0.666</v>
      </c>
      <c r="K179" s="2" t="n">
        <v>0.772</v>
      </c>
      <c r="L179" s="2" t="n">
        <v>-0.05</v>
      </c>
      <c r="M179" s="2" t="n">
        <v>0.62</v>
      </c>
      <c r="N179" s="2" t="n">
        <v>5.86</v>
      </c>
      <c r="O179" s="2" t="n">
        <v>0.202</v>
      </c>
      <c r="P179" s="2" t="n">
        <v>4.42</v>
      </c>
      <c r="Q179" s="2" t="b">
        <v>0</v>
      </c>
      <c r="R179" s="2" t="n">
        <v>5.79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HEIP</t>
        </is>
      </c>
      <c r="C180" s="2" t="inlineStr">
        <is>
          <t>Himalayan Everest Insurance Promoter</t>
        </is>
      </c>
      <c r="D180" s="2" t="inlineStr">
        <is>
          <t>Promoter Share</t>
        </is>
      </c>
      <c r="E180" s="2" t="n">
        <v>166</v>
      </c>
      <c r="F180" s="2" t="n">
        <v>62700</v>
      </c>
      <c r="G180" s="2" t="n">
        <v>1.98</v>
      </c>
      <c r="H180" s="2" t="n">
        <v>315.84</v>
      </c>
      <c r="I180" s="2" t="n">
        <v>304.5</v>
      </c>
      <c r="J180" s="2" t="n">
        <v>0.915</v>
      </c>
      <c r="K180" s="2" t="n">
        <v>0.988</v>
      </c>
      <c r="L180" s="2" t="n">
        <v>-0.06</v>
      </c>
      <c r="M180" s="2" t="n">
        <v>0.6899999999999999</v>
      </c>
      <c r="N180" s="2" t="n">
        <v>2.5</v>
      </c>
      <c r="O180" s="2" t="n">
        <v>0</v>
      </c>
      <c r="P180" s="2" t="n">
        <v>2.44</v>
      </c>
      <c r="Q180" s="2" t="b">
        <v>0</v>
      </c>
      <c r="R180" s="2" t="n">
        <v>6.02</v>
      </c>
      <c r="S180" s="2" t="inlineStr">
        <is>
          <t>SELL / AVOID</t>
        </is>
      </c>
      <c r="T180" s="2" t="inlineStr">
        <is>
          <t>Below VWAP, Weak Momentum, Buyer Dominance, Seller Dominance</t>
        </is>
      </c>
      <c r="U180" s="2" t="inlineStr">
        <is>
          <t xml:space="preserve">SellWall; WeakClose;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NICAD2091</t>
        </is>
      </c>
      <c r="C181" s="2" t="inlineStr">
        <is>
          <t>7% NIC Asia Debenture 2091</t>
        </is>
      </c>
      <c r="D181" s="2" t="inlineStr">
        <is>
          <t>Corporate Debentures</t>
        </is>
      </c>
      <c r="E181" s="2" t="n">
        <v>44</v>
      </c>
      <c r="F181" s="2" t="n">
        <v>3373</v>
      </c>
      <c r="G181" s="2" t="n">
        <v>0.358</v>
      </c>
      <c r="H181" s="2" t="n">
        <v>1061.26</v>
      </c>
      <c r="I181" s="2" t="n">
        <v>1040</v>
      </c>
      <c r="J181" s="2" t="n">
        <v>1</v>
      </c>
      <c r="K181" s="2" t="n">
        <v>0.945</v>
      </c>
      <c r="L181" s="2" t="n">
        <v>-0.03</v>
      </c>
      <c r="M181" s="2" t="n">
        <v>0.1</v>
      </c>
      <c r="N181" s="2" t="n">
        <v>0</v>
      </c>
      <c r="O181" s="2" t="n">
        <v/>
      </c>
      <c r="P181" s="2" t="n">
        <v>0</v>
      </c>
      <c r="Q181" s="2" t="b">
        <v>0</v>
      </c>
      <c r="R181" s="2" t="n">
        <v>6.55</v>
      </c>
      <c r="S181" s="2" t="inlineStr">
        <is>
          <t>SELL / AVOID</t>
        </is>
      </c>
      <c r="T181" s="2" t="inlineStr">
        <is>
          <t>Below VWAP, Weak Momentum, 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SMH</t>
        </is>
      </c>
      <c r="C182" s="2" t="inlineStr">
        <is>
          <t>Supermai Hydropower Limited</t>
        </is>
      </c>
      <c r="D182" s="2" t="inlineStr">
        <is>
          <t>Hydropower</t>
        </is>
      </c>
      <c r="E182" s="2" t="n">
        <v>859</v>
      </c>
      <c r="F182" s="2" t="n">
        <v>89151</v>
      </c>
      <c r="G182" s="2" t="n">
        <v>6.482</v>
      </c>
      <c r="H182" s="2" t="n">
        <v>727.05</v>
      </c>
      <c r="I182" s="2" t="n">
        <v>700</v>
      </c>
      <c r="J182" s="2" t="n">
        <v>0.746</v>
      </c>
      <c r="K182" s="2" t="n">
        <v>0.8100000000000001</v>
      </c>
      <c r="L182" s="2" t="n">
        <v>-0.03</v>
      </c>
      <c r="M182" s="2" t="n">
        <v>0.33</v>
      </c>
      <c r="N182" s="2" t="n">
        <v>3.95</v>
      </c>
      <c r="O182" s="2" t="n">
        <v>0.135</v>
      </c>
      <c r="P182" s="2" t="n">
        <v>3.29</v>
      </c>
      <c r="Q182" s="2" t="b">
        <v>0</v>
      </c>
      <c r="R182" s="2" t="n">
        <v>7.55</v>
      </c>
      <c r="S182" s="2" t="inlineStr">
        <is>
          <t>SELL / AVOID</t>
        </is>
      </c>
      <c r="T182" s="3" t="inlineStr">
        <is>
          <t>Below VWAP, Weak Momentum, Buyer Dominance, Seller Dominance, High Liquidity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SBLD2091</t>
        </is>
      </c>
      <c r="C183" s="2" t="inlineStr">
        <is>
          <t>Siddhartha Bank Debenture 2091</t>
        </is>
      </c>
      <c r="D183" s="2" t="inlineStr">
        <is>
          <t>Corporate Debentures</t>
        </is>
      </c>
      <c r="E183" s="2" t="n">
        <v>25</v>
      </c>
      <c r="F183" s="2" t="n">
        <v>1302</v>
      </c>
      <c r="G183" s="2" t="n">
        <v>0.142</v>
      </c>
      <c r="H183" s="2" t="n">
        <v>1093.55</v>
      </c>
      <c r="I183" s="2" t="n">
        <v>1094</v>
      </c>
      <c r="J183" s="2" t="n">
        <v>1</v>
      </c>
      <c r="K183" s="2" t="n">
        <v>0.975</v>
      </c>
      <c r="L183" s="2" t="n">
        <v>-0.03</v>
      </c>
      <c r="M183" s="2" t="n">
        <v>0.01</v>
      </c>
      <c r="N183" s="2" t="n">
        <v>0</v>
      </c>
      <c r="O183" s="2" t="n">
        <v/>
      </c>
      <c r="P183" s="2" t="n">
        <v>0.83</v>
      </c>
      <c r="Q183" s="2" t="b">
        <v>1</v>
      </c>
      <c r="R183" s="2" t="n">
        <v>7.59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ICFCD88</t>
        </is>
      </c>
      <c r="C184" s="2" t="inlineStr">
        <is>
          <t>ICFC Finance Limited Debenture 2088</t>
        </is>
      </c>
      <c r="D184" s="2" t="inlineStr">
        <is>
          <t>Corporate Debentures</t>
        </is>
      </c>
      <c r="E184" s="2" t="n">
        <v>49</v>
      </c>
      <c r="F184" s="2" t="n">
        <v>1481</v>
      </c>
      <c r="G184" s="2" t="n">
        <v>0.167</v>
      </c>
      <c r="H184" s="2" t="n">
        <v>1125.2</v>
      </c>
      <c r="I184" s="2" t="n">
        <v>1120</v>
      </c>
      <c r="J184" s="2" t="n">
        <v>0.979</v>
      </c>
      <c r="K184" s="2" t="n">
        <v>0.963</v>
      </c>
      <c r="L184" s="2" t="n">
        <v>-0.04</v>
      </c>
      <c r="M184" s="2" t="n">
        <v>0.35</v>
      </c>
      <c r="N184" s="2" t="n">
        <v>0.45</v>
      </c>
      <c r="O184" s="2" t="n">
        <v>0</v>
      </c>
      <c r="P184" s="2" t="n">
        <v>0.44</v>
      </c>
      <c r="Q184" s="2" t="b">
        <v>0</v>
      </c>
      <c r="R184" s="2" t="n">
        <v>7.72</v>
      </c>
      <c r="S184" s="2" t="inlineStr">
        <is>
          <t>SELL / AVOID</t>
        </is>
      </c>
      <c r="T184" s="2" t="inlineStr">
        <is>
          <t>Weak Momentum, Buyer Dominance, Seller Dominance</t>
        </is>
      </c>
      <c r="U184" s="2" t="inlineStr">
        <is>
          <t xml:space="preserve">SellWall; WeakClose;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JBBD87</t>
        </is>
      </c>
      <c r="C185" s="2" t="inlineStr">
        <is>
          <t>Jyoti Bikas Bank Debenture 2087</t>
        </is>
      </c>
      <c r="D185" s="2" t="inlineStr">
        <is>
          <t>Corporate Debentures</t>
        </is>
      </c>
      <c r="E185" s="2" t="n">
        <v>18</v>
      </c>
      <c r="F185" s="2" t="n">
        <v>780</v>
      </c>
      <c r="G185" s="2" t="n">
        <v>0.08699999999999999</v>
      </c>
      <c r="H185" s="2" t="n">
        <v>1119.33</v>
      </c>
      <c r="I185" s="2" t="n">
        <v>1113</v>
      </c>
      <c r="J185" s="2" t="n">
        <v>1</v>
      </c>
      <c r="K185" s="2" t="n">
        <v>1</v>
      </c>
      <c r="L185" s="2" t="n">
        <v>-0.03</v>
      </c>
      <c r="M185" s="2" t="n">
        <v>0.53</v>
      </c>
      <c r="N185" s="2" t="n">
        <v>0</v>
      </c>
      <c r="O185" s="2" t="n">
        <v/>
      </c>
      <c r="P185" s="2" t="n">
        <v>0</v>
      </c>
      <c r="Q185" s="2" t="b">
        <v>0</v>
      </c>
      <c r="R185" s="2" t="n">
        <v>8.25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NABILD2089</t>
        </is>
      </c>
      <c r="C186" s="2" t="inlineStr">
        <is>
          <t>NABIL Debenture 2089</t>
        </is>
      </c>
      <c r="D186" s="2" t="inlineStr">
        <is>
          <t>Corporate Debentures</t>
        </is>
      </c>
      <c r="E186" s="2" t="n">
        <v>29</v>
      </c>
      <c r="F186" s="2" t="n">
        <v>1152</v>
      </c>
      <c r="G186" s="2" t="n">
        <v>0.124</v>
      </c>
      <c r="H186" s="2" t="n">
        <v>1072.05</v>
      </c>
      <c r="I186" s="2" t="n">
        <v>1052.8</v>
      </c>
      <c r="J186" s="2" t="n">
        <v>1</v>
      </c>
      <c r="K186" s="2" t="n">
        <v>0.951</v>
      </c>
      <c r="L186" s="2" t="n">
        <v>-0.03</v>
      </c>
      <c r="M186" s="2" t="n">
        <v>0.72</v>
      </c>
      <c r="N186" s="2" t="n">
        <v>0</v>
      </c>
      <c r="O186" s="2" t="n">
        <v/>
      </c>
      <c r="P186" s="2" t="n">
        <v>0</v>
      </c>
      <c r="Q186" s="2" t="b">
        <v>0</v>
      </c>
      <c r="R186" s="2" t="n">
        <v>8.359999999999999</v>
      </c>
      <c r="S186" s="2" t="inlineStr">
        <is>
          <t>SELL / AVOID</t>
        </is>
      </c>
      <c r="T186" s="2" t="inlineStr">
        <is>
          <t>Below VWAP,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LICN</t>
        </is>
      </c>
      <c r="C187" s="2" t="inlineStr">
        <is>
          <t>Life Insurance Corporation Nepal Limited</t>
        </is>
      </c>
      <c r="D187" s="2" t="inlineStr">
        <is>
          <t>Life Insurance</t>
        </is>
      </c>
      <c r="E187" s="2" t="n">
        <v>2192</v>
      </c>
      <c r="F187" s="2" t="n">
        <v>346844</v>
      </c>
      <c r="G187" s="2" t="n">
        <v>30.167</v>
      </c>
      <c r="H187" s="2" t="n">
        <v>869.76</v>
      </c>
      <c r="I187" s="2" t="n">
        <v>846.1</v>
      </c>
      <c r="J187" s="2" t="n">
        <v>0.641</v>
      </c>
      <c r="K187" s="2" t="n">
        <v>0.966</v>
      </c>
      <c r="L187" s="2" t="n">
        <v>-0.01</v>
      </c>
      <c r="M187" s="2" t="n">
        <v>0.43</v>
      </c>
      <c r="N187" s="2" t="n">
        <v>1.05</v>
      </c>
      <c r="O187" s="2" t="n">
        <v>0</v>
      </c>
      <c r="P187" s="2" t="n">
        <v>1.04</v>
      </c>
      <c r="Q187" s="2" t="b">
        <v>0</v>
      </c>
      <c r="R187" s="2" t="n">
        <v>8.41</v>
      </c>
      <c r="S187" s="2" t="inlineStr">
        <is>
          <t>SELL / AVOID</t>
        </is>
      </c>
      <c r="T187" s="3" t="inlineStr">
        <is>
          <t>Below VWAP, Buyer Dominance, Seller Dominance, High Liquidity</t>
        </is>
      </c>
      <c r="U187" s="2" t="inlineStr">
        <is>
          <t xml:space="preserve">SellWall; WeakClose;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SHINED</t>
        </is>
      </c>
      <c r="C188" s="2" t="inlineStr">
        <is>
          <t>Himalayan Insurance Debenture?</t>
        </is>
      </c>
      <c r="D188" s="2" t="inlineStr">
        <is>
          <t>Corporate Debentures</t>
        </is>
      </c>
      <c r="E188" s="2" t="n">
        <v>58</v>
      </c>
      <c r="F188" s="2" t="n">
        <v>4695</v>
      </c>
      <c r="G188" s="2" t="n">
        <v>0.54</v>
      </c>
      <c r="H188" s="2" t="n">
        <v>1149.88</v>
      </c>
      <c r="I188" s="2" t="n">
        <v>1117</v>
      </c>
      <c r="J188" s="2" t="n">
        <v>1</v>
      </c>
      <c r="K188" s="2" t="n">
        <v>0.852</v>
      </c>
      <c r="L188" s="2" t="n">
        <v>-0.05</v>
      </c>
      <c r="M188" s="2" t="n">
        <v>0.5</v>
      </c>
      <c r="N188" s="2" t="n">
        <v>1.16</v>
      </c>
      <c r="O188" s="2" t="n">
        <v>0</v>
      </c>
      <c r="P188" s="2" t="n">
        <v>0.62</v>
      </c>
      <c r="Q188" s="2" t="b">
        <v>0</v>
      </c>
      <c r="R188" s="2" t="n">
        <v>8.539999999999999</v>
      </c>
      <c r="S188" s="2" t="inlineStr">
        <is>
          <t>SELL / AVOID</t>
        </is>
      </c>
      <c r="T188" s="2" t="inlineStr">
        <is>
          <t>Below VWAP, Weak Momentum, Buyer Dominance, Seller Dominance</t>
        </is>
      </c>
      <c r="U188" s="2" t="inlineStr">
        <is>
          <t xml:space="preserve">SellWall; WeakClose;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SMHL</t>
        </is>
      </c>
      <c r="C189" s="2" t="inlineStr">
        <is>
          <t>Super Madi Hydropower Limited</t>
        </is>
      </c>
      <c r="D189" s="2" t="inlineStr">
        <is>
          <t>Hydropower</t>
        </is>
      </c>
      <c r="E189" s="2" t="n">
        <v>7448</v>
      </c>
      <c r="F189" s="2" t="n">
        <v>752186</v>
      </c>
      <c r="G189" s="2" t="n">
        <v>41.092</v>
      </c>
      <c r="H189" s="2" t="n">
        <v>546.3</v>
      </c>
      <c r="I189" s="2" t="n">
        <v>499</v>
      </c>
      <c r="J189" s="2" t="n">
        <v>0.644</v>
      </c>
      <c r="K189" s="2" t="n">
        <v>0.706</v>
      </c>
      <c r="L189" s="2" t="n">
        <v>0.01</v>
      </c>
      <c r="M189" s="2" t="n">
        <v>0.75</v>
      </c>
      <c r="N189" s="2" t="n">
        <v>3.62</v>
      </c>
      <c r="O189" s="2" t="n">
        <v>0.223</v>
      </c>
      <c r="P189" s="2" t="n">
        <v>2.71</v>
      </c>
      <c r="Q189" s="2" t="b">
        <v>0</v>
      </c>
      <c r="R189" s="2" t="n">
        <v>8.640000000000001</v>
      </c>
      <c r="S189" s="2" t="inlineStr">
        <is>
          <t>SELL / AVOID</t>
        </is>
      </c>
      <c r="T189" s="3" t="inlineStr">
        <is>
          <t>Below VWAP, Buyer Dominance, Seller Dominance, High Liquidity</t>
        </is>
      </c>
      <c r="U189" s="2" t="inlineStr">
        <is>
          <t xml:space="preserve">SellWall; WeakClose;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NMBMF</t>
        </is>
      </c>
      <c r="C190" s="2" t="inlineStr">
        <is>
          <t>NMB Laghubitta Bittiya Sanstha Limited</t>
        </is>
      </c>
      <c r="D190" s="2" t="inlineStr">
        <is>
          <t>Microfinance</t>
        </is>
      </c>
      <c r="E190" s="2" t="n">
        <v>858</v>
      </c>
      <c r="F190" s="2" t="n">
        <v>91497</v>
      </c>
      <c r="G190" s="2" t="n">
        <v>6.347</v>
      </c>
      <c r="H190" s="2" t="n">
        <v>693.67</v>
      </c>
      <c r="I190" s="2" t="n">
        <v>675.2</v>
      </c>
      <c r="J190" s="2" t="n">
        <v>0.633</v>
      </c>
      <c r="K190" s="2" t="n">
        <v>0.836</v>
      </c>
      <c r="L190" s="2" t="n">
        <v>-0.01</v>
      </c>
      <c r="M190" s="2" t="n">
        <v>0.68</v>
      </c>
      <c r="N190" s="2" t="n">
        <v>1.27</v>
      </c>
      <c r="O190" s="2" t="n">
        <v>0</v>
      </c>
      <c r="P190" s="2" t="n">
        <v>0.91</v>
      </c>
      <c r="Q190" s="2" t="b">
        <v>0</v>
      </c>
      <c r="R190" s="2" t="n">
        <v>8.710000000000001</v>
      </c>
      <c r="S190" s="2" t="inlineStr">
        <is>
          <t>SELL / AVOID</t>
        </is>
      </c>
      <c r="T190" s="3" t="inlineStr">
        <is>
          <t>Below VWAP,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PBLD86</t>
        </is>
      </c>
      <c r="C191" s="2" t="inlineStr">
        <is>
          <t>10.25% Prabhu Bank Debenture 2086</t>
        </is>
      </c>
      <c r="D191" s="2" t="inlineStr">
        <is>
          <t>Corporate Debenture</t>
        </is>
      </c>
      <c r="E191" s="2" t="n">
        <v>6</v>
      </c>
      <c r="F191" s="2" t="n">
        <v>147</v>
      </c>
      <c r="G191" s="2" t="n">
        <v>0.017</v>
      </c>
      <c r="H191" s="2" t="n">
        <v>1161.66</v>
      </c>
      <c r="I191" s="2" t="n">
        <v>1162</v>
      </c>
      <c r="J191" s="2" t="n">
        <v>1</v>
      </c>
      <c r="K191" s="2" t="n">
        <v>1</v>
      </c>
      <c r="L191" s="2" t="n">
        <v>0</v>
      </c>
      <c r="M191" s="2" t="n">
        <v>0.44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8.779999999999999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GVL</t>
        </is>
      </c>
      <c r="C192" s="2" t="inlineStr">
        <is>
          <t>Green Ventures Limited</t>
        </is>
      </c>
      <c r="D192" s="2" t="inlineStr">
        <is>
          <t>Hydropower</t>
        </is>
      </c>
      <c r="E192" s="2" t="n">
        <v>9047</v>
      </c>
      <c r="F192" s="2" t="n">
        <v>2830410</v>
      </c>
      <c r="G192" s="2" t="n">
        <v>144.309</v>
      </c>
      <c r="H192" s="2" t="n">
        <v>509.85</v>
      </c>
      <c r="I192" s="2" t="n">
        <v>496</v>
      </c>
      <c r="J192" s="2" t="n">
        <v>0.481</v>
      </c>
      <c r="K192" s="2" t="n">
        <v>0.995</v>
      </c>
      <c r="L192" s="2" t="n">
        <v>0</v>
      </c>
      <c r="M192" s="2" t="n">
        <v>0.42</v>
      </c>
      <c r="N192" s="2" t="n">
        <v>2.59</v>
      </c>
      <c r="O192" s="2" t="n">
        <v>0.449</v>
      </c>
      <c r="P192" s="2" t="n">
        <v>0.6</v>
      </c>
      <c r="Q192" s="2" t="b">
        <v>0</v>
      </c>
      <c r="R192" s="2" t="n">
        <v>9.01</v>
      </c>
      <c r="S192" s="2" t="inlineStr">
        <is>
          <t>SELL / AVOID</t>
        </is>
      </c>
      <c r="T192" s="3" t="inlineStr">
        <is>
          <t>Below VWAP, Buyer Dominance, Seller Dominance, High Liquidity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RBBD2088</t>
        </is>
      </c>
      <c r="C193" s="2" t="inlineStr">
        <is>
          <t>RBBL Debenture 2088</t>
        </is>
      </c>
      <c r="D193" s="2" t="inlineStr">
        <is>
          <t>Corporate Debentures</t>
        </is>
      </c>
      <c r="E193" s="2" t="n">
        <v>32</v>
      </c>
      <c r="F193" s="2" t="n">
        <v>1880</v>
      </c>
      <c r="G193" s="2" t="n">
        <v>0.199</v>
      </c>
      <c r="H193" s="2" t="n">
        <v>1058.95</v>
      </c>
      <c r="I193" s="2" t="n">
        <v>1049</v>
      </c>
      <c r="J193" s="2" t="n">
        <v>1</v>
      </c>
      <c r="K193" s="2" t="n">
        <v>0.896</v>
      </c>
      <c r="L193" s="2" t="n">
        <v>-0.02</v>
      </c>
      <c r="M193" s="2" t="n">
        <v>0.14</v>
      </c>
      <c r="N193" s="2" t="n">
        <v>0</v>
      </c>
      <c r="O193" s="2" t="n">
        <v/>
      </c>
      <c r="P193" s="2" t="n">
        <v>0</v>
      </c>
      <c r="Q193" s="2" t="b">
        <v>0</v>
      </c>
      <c r="R193" s="2" t="n">
        <v>9.18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NMBD89/90</t>
        </is>
      </c>
      <c r="C194" s="2" t="n">
        <v/>
      </c>
      <c r="D194" s="2" t="n">
        <v/>
      </c>
      <c r="E194" s="2" t="n">
        <v>1</v>
      </c>
      <c r="F194" s="2" t="n">
        <v>25</v>
      </c>
      <c r="G194" s="2" t="n">
        <v>0.003</v>
      </c>
      <c r="H194" s="2" t="n">
        <v>1274</v>
      </c>
      <c r="I194" s="2" t="n">
        <v/>
      </c>
      <c r="J194" s="2" t="n">
        <v>1</v>
      </c>
      <c r="K194" s="2" t="n">
        <v>1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9.220000000000001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CIZBD90</t>
        </is>
      </c>
      <c r="C195" s="2" t="inlineStr">
        <is>
          <t>Citizens Bank Debenture 2090</t>
        </is>
      </c>
      <c r="D195" s="2" t="inlineStr">
        <is>
          <t>Corporate Debentures</t>
        </is>
      </c>
      <c r="E195" s="2" t="n">
        <v>1</v>
      </c>
      <c r="F195" s="2" t="n">
        <v>25</v>
      </c>
      <c r="G195" s="2" t="n">
        <v>0.003</v>
      </c>
      <c r="H195" s="2" t="n">
        <v>1240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9.220000000000001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MFLD85</t>
        </is>
      </c>
      <c r="C196" s="2" t="inlineStr">
        <is>
          <t>9.5% Manjushree Finance Ltd Debenture 2085</t>
        </is>
      </c>
      <c r="D196" s="2" t="inlineStr">
        <is>
          <t>Corporate Debenture</t>
        </is>
      </c>
      <c r="E196" s="2" t="n">
        <v>1</v>
      </c>
      <c r="F196" s="2" t="n">
        <v>25</v>
      </c>
      <c r="G196" s="2" t="n">
        <v>0.003</v>
      </c>
      <c r="H196" s="2" t="n">
        <v>1155</v>
      </c>
      <c r="I196" s="2" t="n">
        <v/>
      </c>
      <c r="J196" s="2" t="n">
        <v>1</v>
      </c>
      <c r="K196" s="2" t="n">
        <v>1</v>
      </c>
      <c r="L196" s="2" t="n">
        <v/>
      </c>
      <c r="M196" s="2" t="n">
        <v/>
      </c>
      <c r="N196" s="2" t="n">
        <v/>
      </c>
      <c r="O196" s="2" t="n">
        <v/>
      </c>
      <c r="P196" s="2" t="n">
        <v/>
      </c>
      <c r="Q196" s="2" t="b">
        <v>0</v>
      </c>
      <c r="R196" s="2" t="n">
        <v>9.220000000000001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AVYAN</t>
        </is>
      </c>
      <c r="C197" s="2" t="inlineStr">
        <is>
          <t>Aviyan Laghubitta Bittiya Sanstha Limited</t>
        </is>
      </c>
      <c r="D197" s="2" t="inlineStr">
        <is>
          <t>Microfinance</t>
        </is>
      </c>
      <c r="E197" s="2" t="n">
        <v>1278</v>
      </c>
      <c r="F197" s="2" t="n">
        <v>83188</v>
      </c>
      <c r="G197" s="2" t="n">
        <v>7.993</v>
      </c>
      <c r="H197" s="2" t="n">
        <v>960.88</v>
      </c>
      <c r="I197" s="2" t="n">
        <v>941</v>
      </c>
      <c r="J197" s="2" t="n">
        <v>0.653</v>
      </c>
      <c r="K197" s="2" t="n">
        <v>0.9429999999999999</v>
      </c>
      <c r="L197" s="2" t="n">
        <v>-0.01</v>
      </c>
      <c r="M197" s="2" t="n">
        <v>0.99</v>
      </c>
      <c r="N197" s="2" t="n">
        <v>2.13</v>
      </c>
      <c r="O197" s="2" t="n">
        <v>0.05</v>
      </c>
      <c r="P197" s="2" t="n">
        <v>1.88</v>
      </c>
      <c r="Q197" s="2" t="b">
        <v>0</v>
      </c>
      <c r="R197" s="2" t="n">
        <v>9.23</v>
      </c>
      <c r="S197" s="2" t="inlineStr">
        <is>
          <t>SELL / AVOID</t>
        </is>
      </c>
      <c r="T197" s="3" t="inlineStr">
        <is>
          <t>Below VWAP, Buyer Dominance, Seller Dominance, High Liquidity</t>
        </is>
      </c>
      <c r="U197" s="2" t="inlineStr">
        <is>
          <t xml:space="preserve">SellWall; WeakClose; </t>
        </is>
      </c>
      <c r="V197" s="2" t="inlineStr">
        <is>
          <t>TOP_SELL</t>
        </is>
      </c>
    </row>
    <row r="198">
      <c r="A198" s="2" t="inlineStr">
        <is>
          <t>1M</t>
        </is>
      </c>
      <c r="B198" s="2" t="inlineStr">
        <is>
          <t>SYPNL</t>
        </is>
      </c>
      <c r="C198" s="2" t="inlineStr">
        <is>
          <t>SY Panel Nepal Limited</t>
        </is>
      </c>
      <c r="D198" s="2" t="inlineStr">
        <is>
          <t>Manufacturing and Processing</t>
        </is>
      </c>
      <c r="E198" s="2" t="n">
        <v>238772</v>
      </c>
      <c r="F198" s="2" t="n">
        <v>5871156</v>
      </c>
      <c r="G198" s="2" t="n">
        <v>849.6950000000001</v>
      </c>
      <c r="H198" s="2" t="n">
        <v>1447.24</v>
      </c>
      <c r="I198" s="2" t="n">
        <v>2128.9</v>
      </c>
      <c r="J198" s="2" t="n">
        <v>0.609</v>
      </c>
      <c r="K198" s="2" t="n">
        <v>0.852</v>
      </c>
      <c r="L198" s="2" t="n">
        <v>2.76</v>
      </c>
      <c r="M198" s="2" t="n">
        <v>1.38</v>
      </c>
      <c r="N198" s="2" t="n">
        <v>7.81</v>
      </c>
      <c r="O198" s="2" t="n">
        <v>0.356</v>
      </c>
      <c r="P198" s="2" t="n">
        <v>2.78</v>
      </c>
      <c r="Q198" s="2" t="b">
        <v>1</v>
      </c>
      <c r="R198" s="2" t="n">
        <v>100</v>
      </c>
      <c r="S198" s="2" t="inlineStr">
        <is>
          <t>BUY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SAIL</t>
        </is>
      </c>
      <c r="C199" s="2" t="inlineStr">
        <is>
          <t>Shreenagar Agritech Industries Limited</t>
        </is>
      </c>
      <c r="D199" s="2" t="inlineStr">
        <is>
          <t>Manufacturing and Processing</t>
        </is>
      </c>
      <c r="E199" s="2" t="n">
        <v>93851</v>
      </c>
      <c r="F199" s="2" t="n">
        <v>4316382</v>
      </c>
      <c r="G199" s="2" t="n">
        <v>505.821</v>
      </c>
      <c r="H199" s="2" t="n">
        <v>1171.86</v>
      </c>
      <c r="I199" s="2" t="n">
        <v>1522</v>
      </c>
      <c r="J199" s="2" t="n">
        <v>0.836</v>
      </c>
      <c r="K199" s="2" t="n">
        <v>0.629</v>
      </c>
      <c r="L199" s="2" t="n">
        <v>0.84</v>
      </c>
      <c r="M199" s="2" t="n">
        <v>0.98</v>
      </c>
      <c r="N199" s="2" t="n">
        <v>6.82</v>
      </c>
      <c r="O199" s="2" t="n">
        <v>0.255</v>
      </c>
      <c r="P199" s="2" t="n">
        <v>0.9399999999999999</v>
      </c>
      <c r="Q199" s="2" t="b">
        <v>1</v>
      </c>
      <c r="R199" s="2" t="n">
        <v>58.93</v>
      </c>
      <c r="S199" s="2" t="inlineStr">
        <is>
          <t>HOLD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WeakClose;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AKJCL</t>
        </is>
      </c>
      <c r="C200" s="2" t="inlineStr">
        <is>
          <t>Ankhukhola Hydropower Company Limited</t>
        </is>
      </c>
      <c r="D200" s="2" t="inlineStr">
        <is>
          <t>Hydropower</t>
        </is>
      </c>
      <c r="E200" s="2" t="n">
        <v>47901</v>
      </c>
      <c r="F200" s="2" t="n">
        <v>21089578</v>
      </c>
      <c r="G200" s="2" t="n">
        <v>571.372</v>
      </c>
      <c r="H200" s="2" t="n">
        <v>270.93</v>
      </c>
      <c r="I200" s="2" t="n">
        <v>322</v>
      </c>
      <c r="J200" s="2" t="n">
        <v>0.874</v>
      </c>
      <c r="K200" s="2" t="n">
        <v>0.499</v>
      </c>
      <c r="L200" s="2" t="n">
        <v>0.76</v>
      </c>
      <c r="M200" s="2" t="n">
        <v>1.78</v>
      </c>
      <c r="N200" s="2" t="n">
        <v>3.93</v>
      </c>
      <c r="O200" s="2" t="n">
        <v>0.127</v>
      </c>
      <c r="P200" s="2" t="n">
        <v>0.5</v>
      </c>
      <c r="Q200" s="2" t="b">
        <v>1</v>
      </c>
      <c r="R200" s="2" t="n">
        <v>54.87</v>
      </c>
      <c r="S200" s="2" t="inlineStr">
        <is>
          <t>HOLD</t>
        </is>
      </c>
      <c r="T200" s="3" t="inlineStr">
        <is>
          <t>Above VWAP, Strong Momentum, Buyer Dominance, Seller Dominance, High Liquidity</t>
        </is>
      </c>
      <c r="U200" s="2" t="inlineStr">
        <is>
          <t xml:space="preserve">SellWall; WeakClose;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BANDIPUR</t>
        </is>
      </c>
      <c r="C201" s="2" t="inlineStr">
        <is>
          <t>Bandipur Cable Car and Tourism Limited</t>
        </is>
      </c>
      <c r="D201" s="2" t="inlineStr">
        <is>
          <t>Hotel and Tourism</t>
        </is>
      </c>
      <c r="E201" s="2" t="n">
        <v>102519</v>
      </c>
      <c r="F201" s="2" t="n">
        <v>5675606</v>
      </c>
      <c r="G201" s="2" t="n">
        <v>535.288</v>
      </c>
      <c r="H201" s="2" t="n">
        <v>943.14</v>
      </c>
      <c r="I201" s="2" t="n">
        <v>1140</v>
      </c>
      <c r="J201" s="2" t="n">
        <v>0.706</v>
      </c>
      <c r="K201" s="2" t="n">
        <v>0.594</v>
      </c>
      <c r="L201" s="2" t="n">
        <v>0.47</v>
      </c>
      <c r="M201" s="2" t="n">
        <v>1.12</v>
      </c>
      <c r="N201" s="2" t="n">
        <v>5.78</v>
      </c>
      <c r="O201" s="2" t="n">
        <v>0.231</v>
      </c>
      <c r="P201" s="2" t="n">
        <v>1.89</v>
      </c>
      <c r="Q201" s="2" t="b">
        <v>1</v>
      </c>
      <c r="R201" s="2" t="n">
        <v>44.91</v>
      </c>
      <c r="S201" s="2" t="inlineStr">
        <is>
          <t>SELL / AVOID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NABBC</t>
        </is>
      </c>
      <c r="C202" s="2" t="inlineStr">
        <is>
          <t>Narayani Development Bank Limited</t>
        </is>
      </c>
      <c r="D202" s="2" t="inlineStr">
        <is>
          <t>Development Bank</t>
        </is>
      </c>
      <c r="E202" s="2" t="n">
        <v>7786</v>
      </c>
      <c r="F202" s="2" t="n">
        <v>1492308</v>
      </c>
      <c r="G202" s="2" t="n">
        <v>213.281</v>
      </c>
      <c r="H202" s="2" t="n">
        <v>1429.2</v>
      </c>
      <c r="I202" s="2" t="n">
        <v>1769</v>
      </c>
      <c r="J202" s="2" t="n">
        <v>0.648</v>
      </c>
      <c r="K202" s="2" t="n">
        <v>0.827</v>
      </c>
      <c r="L202" s="2" t="n">
        <v>0.45</v>
      </c>
      <c r="M202" s="2" t="n">
        <v>2.81</v>
      </c>
      <c r="N202" s="2" t="n">
        <v>16.96</v>
      </c>
      <c r="O202" s="2" t="n">
        <v>0.756</v>
      </c>
      <c r="P202" s="2" t="n">
        <v>6.24</v>
      </c>
      <c r="Q202" s="2" t="b">
        <v>1</v>
      </c>
      <c r="R202" s="2" t="n">
        <v>42.54</v>
      </c>
      <c r="S202" s="2" t="inlineStr">
        <is>
          <t>SELL / AVOID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BARUN</t>
        </is>
      </c>
      <c r="C203" s="2" t="inlineStr">
        <is>
          <t>Barun Hydropower Company Limited</t>
        </is>
      </c>
      <c r="D203" s="2" t="inlineStr">
        <is>
          <t>Hydropower</t>
        </is>
      </c>
      <c r="E203" s="2" t="n">
        <v>18470</v>
      </c>
      <c r="F203" s="2" t="n">
        <v>5194856</v>
      </c>
      <c r="G203" s="2" t="n">
        <v>182.232</v>
      </c>
      <c r="H203" s="2" t="n">
        <v>350.79</v>
      </c>
      <c r="I203" s="2" t="n">
        <v>378</v>
      </c>
      <c r="J203" s="2" t="n">
        <v>0.83</v>
      </c>
      <c r="K203" s="2" t="n">
        <v>0.461</v>
      </c>
      <c r="L203" s="2" t="n">
        <v>0.17</v>
      </c>
      <c r="M203" s="2" t="n">
        <v>3.72</v>
      </c>
      <c r="N203" s="2" t="n">
        <v>7.79</v>
      </c>
      <c r="O203" s="2" t="n">
        <v>0.801</v>
      </c>
      <c r="P203" s="2" t="n">
        <v>6.24</v>
      </c>
      <c r="Q203" s="2" t="b">
        <v>1</v>
      </c>
      <c r="R203" s="2" t="n">
        <v>36.5</v>
      </c>
      <c r="S203" s="2" t="inlineStr">
        <is>
          <t>SELL / AVOID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TVCL</t>
        </is>
      </c>
      <c r="C204" s="2" t="inlineStr">
        <is>
          <t>Trishuli Jal Vidhyut Company Limited</t>
        </is>
      </c>
      <c r="D204" s="2" t="inlineStr">
        <is>
          <t>Hydropower</t>
        </is>
      </c>
      <c r="E204" s="2" t="n">
        <v>7395</v>
      </c>
      <c r="F204" s="2" t="n">
        <v>1100801</v>
      </c>
      <c r="G204" s="2" t="n">
        <v>53.282</v>
      </c>
      <c r="H204" s="2" t="n">
        <v>484.03</v>
      </c>
      <c r="I204" s="2" t="n">
        <v>544</v>
      </c>
      <c r="J204" s="2" t="n">
        <v>0.928</v>
      </c>
      <c r="K204" s="2" t="n">
        <v>0.619</v>
      </c>
      <c r="L204" s="2" t="n">
        <v>0.31</v>
      </c>
      <c r="M204" s="2" t="n">
        <v>1.12</v>
      </c>
      <c r="N204" s="2" t="n">
        <v>8.5</v>
      </c>
      <c r="O204" s="2" t="n">
        <v>0.354</v>
      </c>
      <c r="P204" s="2" t="n">
        <v>5.06</v>
      </c>
      <c r="Q204" s="2" t="b">
        <v>1</v>
      </c>
      <c r="R204" s="2" t="n">
        <v>35.89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DHEL</t>
        </is>
      </c>
      <c r="C205" s="2" t="inlineStr">
        <is>
          <t>Daramkhola Hydro Energy Limited</t>
        </is>
      </c>
      <c r="D205" s="2" t="inlineStr">
        <is>
          <t>Hydropower</t>
        </is>
      </c>
      <c r="E205" s="2" t="n">
        <v>44086</v>
      </c>
      <c r="F205" s="2" t="n">
        <v>2788863</v>
      </c>
      <c r="G205" s="2" t="n">
        <v>193.259</v>
      </c>
      <c r="H205" s="2" t="n">
        <v>692.97</v>
      </c>
      <c r="I205" s="2" t="n">
        <v>789</v>
      </c>
      <c r="J205" s="2" t="n">
        <v>0.571</v>
      </c>
      <c r="K205" s="2" t="n">
        <v>0.634</v>
      </c>
      <c r="L205" s="2" t="n">
        <v>0.37</v>
      </c>
      <c r="M205" s="2" t="n">
        <v>2.42</v>
      </c>
      <c r="N205" s="2" t="n">
        <v>11.86</v>
      </c>
      <c r="O205" s="2" t="n">
        <v>0.054</v>
      </c>
      <c r="P205" s="2" t="n">
        <v>3.78</v>
      </c>
      <c r="Q205" s="2" t="b">
        <v>1</v>
      </c>
      <c r="R205" s="2" t="n">
        <v>35.78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WeakClose;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SINDU</t>
        </is>
      </c>
      <c r="C206" s="2" t="inlineStr">
        <is>
          <t>Sindhu Bikas Bank Limited</t>
        </is>
      </c>
      <c r="D206" s="2" t="inlineStr">
        <is>
          <t>Development Bank</t>
        </is>
      </c>
      <c r="E206" s="2" t="n">
        <v>12170</v>
      </c>
      <c r="F206" s="2" t="n">
        <v>1569261</v>
      </c>
      <c r="G206" s="2" t="n">
        <v>124.865</v>
      </c>
      <c r="H206" s="2" t="n">
        <v>795.6900000000001</v>
      </c>
      <c r="I206" s="2" t="n">
        <v>867</v>
      </c>
      <c r="J206" s="2" t="n">
        <v>0.922</v>
      </c>
      <c r="K206" s="2" t="n">
        <v>0.531</v>
      </c>
      <c r="L206" s="2" t="n">
        <v>0.19</v>
      </c>
      <c r="M206" s="2" t="n">
        <v>2.51</v>
      </c>
      <c r="N206" s="2" t="n">
        <v>8.02</v>
      </c>
      <c r="O206" s="2" t="n">
        <v>0.323</v>
      </c>
      <c r="P206" s="2" t="n">
        <v>1.48</v>
      </c>
      <c r="Q206" s="2" t="b">
        <v>1</v>
      </c>
      <c r="R206" s="2" t="n">
        <v>35.72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WeakClose;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PPL</t>
        </is>
      </c>
      <c r="C207" s="2" t="inlineStr">
        <is>
          <t>People's Power Limited</t>
        </is>
      </c>
      <c r="D207" s="2" t="inlineStr">
        <is>
          <t>Hydropower</t>
        </is>
      </c>
      <c r="E207" s="2" t="n">
        <v>20429</v>
      </c>
      <c r="F207" s="2" t="n">
        <v>6375261</v>
      </c>
      <c r="G207" s="2" t="n">
        <v>227.665</v>
      </c>
      <c r="H207" s="2" t="n">
        <v>357.11</v>
      </c>
      <c r="I207" s="2" t="n">
        <v>402</v>
      </c>
      <c r="J207" s="2" t="n">
        <v>0.79</v>
      </c>
      <c r="K207" s="2" t="n">
        <v>0.825</v>
      </c>
      <c r="L207" s="2" t="n">
        <v>0.24</v>
      </c>
      <c r="M207" s="2" t="n">
        <v>3.04</v>
      </c>
      <c r="N207" s="2" t="n">
        <v>4.57</v>
      </c>
      <c r="O207" s="2" t="n">
        <v>0.444</v>
      </c>
      <c r="P207" s="2" t="n">
        <v>1.2</v>
      </c>
      <c r="Q207" s="2" t="b">
        <v>1</v>
      </c>
      <c r="R207" s="2" t="n">
        <v>34.47</v>
      </c>
      <c r="S207" s="2" t="inlineStr">
        <is>
          <t>SELL / AVOID</t>
        </is>
      </c>
      <c r="T207" s="3" t="inlineStr">
        <is>
          <t>Above VWAP, Strong Momentum, Buyer Dominance, Seller Dominance, Volume Surge</t>
        </is>
      </c>
      <c r="U207" s="2" t="inlineStr">
        <is>
          <t xml:space="preserve">SellWall; TooHotVol;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SIFC</t>
        </is>
      </c>
      <c r="C208" s="2" t="inlineStr">
        <is>
          <t>Shree Investment Finance Company Limited</t>
        </is>
      </c>
      <c r="D208" s="2" t="inlineStr">
        <is>
          <t>Finance Company</t>
        </is>
      </c>
      <c r="E208" s="2" t="n">
        <v>6539</v>
      </c>
      <c r="F208" s="2" t="n">
        <v>1690915</v>
      </c>
      <c r="G208" s="2" t="n">
        <v>99.736</v>
      </c>
      <c r="H208" s="2" t="n">
        <v>589.83</v>
      </c>
      <c r="I208" s="2" t="n">
        <v>620</v>
      </c>
      <c r="J208" s="2" t="n">
        <v>0.9419999999999999</v>
      </c>
      <c r="K208" s="2" t="n">
        <v>0.478</v>
      </c>
      <c r="L208" s="2" t="n">
        <v>0.22</v>
      </c>
      <c r="M208" s="2" t="n">
        <v>1.87</v>
      </c>
      <c r="N208" s="2" t="n">
        <v>4.6</v>
      </c>
      <c r="O208" s="2" t="n">
        <v>0</v>
      </c>
      <c r="P208" s="2" t="n">
        <v>3.88</v>
      </c>
      <c r="Q208" s="2" t="b">
        <v>1</v>
      </c>
      <c r="R208" s="2" t="n">
        <v>33.76</v>
      </c>
      <c r="S208" s="2" t="inlineStr">
        <is>
          <t>SELL / AVOID</t>
        </is>
      </c>
      <c r="T208" s="3" t="inlineStr">
        <is>
          <t>Above VWAP, Strong Momentum, Buyer Dominance, Seller Dominance, Volume Surge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BNHC</t>
        </is>
      </c>
      <c r="C209" s="2" t="inlineStr">
        <is>
          <t>Buddha Bhumi Nepal Hydropower Company Limited</t>
        </is>
      </c>
      <c r="D209" s="2" t="inlineStr">
        <is>
          <t>Hydropower</t>
        </is>
      </c>
      <c r="E209" s="2" t="n">
        <v>5876</v>
      </c>
      <c r="F209" s="2" t="n">
        <v>932740</v>
      </c>
      <c r="G209" s="2" t="n">
        <v>49.08</v>
      </c>
      <c r="H209" s="2" t="n">
        <v>526.1900000000001</v>
      </c>
      <c r="I209" s="2" t="n">
        <v>563</v>
      </c>
      <c r="J209" s="2" t="n">
        <v>0.884</v>
      </c>
      <c r="K209" s="2" t="n">
        <v>0.522</v>
      </c>
      <c r="L209" s="2" t="n">
        <v>0.27</v>
      </c>
      <c r="M209" s="2" t="n">
        <v>2.07</v>
      </c>
      <c r="N209" s="2" t="n">
        <v>7</v>
      </c>
      <c r="O209" s="2" t="n">
        <v>0.578</v>
      </c>
      <c r="P209" s="2" t="n">
        <v>1.99</v>
      </c>
      <c r="Q209" s="2" t="b">
        <v>1</v>
      </c>
      <c r="R209" s="2" t="n">
        <v>33.53</v>
      </c>
      <c r="S209" s="2" t="inlineStr">
        <is>
          <t>SELL / AVOID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SANVI</t>
        </is>
      </c>
      <c r="C210" s="2" t="inlineStr">
        <is>
          <t>Sanvi Energy Limited</t>
        </is>
      </c>
      <c r="D210" s="2" t="inlineStr">
        <is>
          <t>Hydropower</t>
        </is>
      </c>
      <c r="E210" s="2" t="n">
        <v>39953</v>
      </c>
      <c r="F210" s="2" t="n">
        <v>3962565</v>
      </c>
      <c r="G210" s="2" t="n">
        <v>333.724</v>
      </c>
      <c r="H210" s="2" t="n">
        <v>842.1900000000001</v>
      </c>
      <c r="I210" s="2" t="n">
        <v>907</v>
      </c>
      <c r="J210" s="2" t="n">
        <v>0.698</v>
      </c>
      <c r="K210" s="2" t="n">
        <v>0.588</v>
      </c>
      <c r="L210" s="2" t="n">
        <v>0.38</v>
      </c>
      <c r="M210" s="2" t="n">
        <v>0.78</v>
      </c>
      <c r="N210" s="2" t="n">
        <v>9.99</v>
      </c>
      <c r="O210" s="2" t="n">
        <v>0.191</v>
      </c>
      <c r="P210" s="2" t="n">
        <v>6.49</v>
      </c>
      <c r="Q210" s="2" t="b">
        <v>1</v>
      </c>
      <c r="R210" s="2" t="n">
        <v>32.73</v>
      </c>
      <c r="S210" s="2" t="inlineStr">
        <is>
          <t>SELL / AVOID</t>
        </is>
      </c>
      <c r="T210" s="3" t="inlineStr">
        <is>
          <t>Above VWAP, Strong Momentum, Buyer Dominance, Seller Dominance, High Liquidity</t>
        </is>
      </c>
      <c r="U210" s="2" t="inlineStr">
        <is>
          <t xml:space="preserve">SellWall; WeakClose;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SAGAR</t>
        </is>
      </c>
      <c r="C211" s="2" t="inlineStr">
        <is>
          <t>Sagar Distillery Limited</t>
        </is>
      </c>
      <c r="D211" s="2" t="inlineStr">
        <is>
          <t>Manufacturing and Processing</t>
        </is>
      </c>
      <c r="E211" s="2" t="n">
        <v>37029</v>
      </c>
      <c r="F211" s="2" t="n">
        <v>1774123</v>
      </c>
      <c r="G211" s="2" t="n">
        <v>360.133</v>
      </c>
      <c r="H211" s="2" t="n">
        <v>2029.92</v>
      </c>
      <c r="I211" s="2" t="n">
        <v>2150</v>
      </c>
      <c r="J211" s="2" t="n">
        <v>0.893</v>
      </c>
      <c r="K211" s="2" t="n">
        <v>0.452</v>
      </c>
      <c r="L211" s="2" t="n">
        <v>0.21</v>
      </c>
      <c r="M211" s="2" t="n">
        <v>0.5600000000000001</v>
      </c>
      <c r="N211" s="2" t="n">
        <v>6.19</v>
      </c>
      <c r="O211" s="2" t="n">
        <v>0.385</v>
      </c>
      <c r="P211" s="2" t="n">
        <v>2.27</v>
      </c>
      <c r="Q211" s="2" t="b">
        <v>1</v>
      </c>
      <c r="R211" s="2" t="n">
        <v>32.68</v>
      </c>
      <c r="S211" s="2" t="inlineStr">
        <is>
          <t>SELL / AVOID</t>
        </is>
      </c>
      <c r="T211" s="3" t="inlineStr">
        <is>
          <t>Above VWAP, Strong Momentum, Buyer Dominance, Seller Dominance, High Liquidity</t>
        </is>
      </c>
      <c r="U211" s="2" t="inlineStr">
        <is>
          <t xml:space="preserve">SellWall;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MMF1</t>
        </is>
      </c>
      <c r="C212" s="2" t="inlineStr">
        <is>
          <t>Mega Mutual Fund - 1</t>
        </is>
      </c>
      <c r="D212" s="2" t="inlineStr">
        <is>
          <t>Mutual Fund</t>
        </is>
      </c>
      <c r="E212" s="2" t="n">
        <v>1177</v>
      </c>
      <c r="F212" s="2" t="n">
        <v>1682889</v>
      </c>
      <c r="G212" s="2" t="n">
        <v>1.504</v>
      </c>
      <c r="H212" s="2" t="n">
        <v>8.93</v>
      </c>
      <c r="I212" s="2" t="n">
        <v>9.68</v>
      </c>
      <c r="J212" s="2" t="n">
        <v>0.986</v>
      </c>
      <c r="K212" s="2" t="n">
        <v>0.743</v>
      </c>
      <c r="L212" s="2" t="n">
        <v>0.13</v>
      </c>
      <c r="M212" s="2" t="n">
        <v>7.24</v>
      </c>
      <c r="N212" s="2" t="n">
        <v>10</v>
      </c>
      <c r="O212" s="2" t="n">
        <v>1</v>
      </c>
      <c r="P212" s="2" t="n">
        <v>3.75</v>
      </c>
      <c r="Q212" s="2" t="b">
        <v>1</v>
      </c>
      <c r="R212" s="2" t="n">
        <v>31.4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TTL</t>
        </is>
      </c>
      <c r="C213" s="2" t="inlineStr">
        <is>
          <t>Trade Tower Limited</t>
        </is>
      </c>
      <c r="D213" s="2" t="inlineStr">
        <is>
          <t>Others</t>
        </is>
      </c>
      <c r="E213" s="2" t="n">
        <v>52347</v>
      </c>
      <c r="F213" s="2" t="n">
        <v>3318437</v>
      </c>
      <c r="G213" s="2" t="n">
        <v>307.768</v>
      </c>
      <c r="H213" s="2" t="n">
        <v>927.45</v>
      </c>
      <c r="I213" s="2" t="n">
        <v>990</v>
      </c>
      <c r="J213" s="2" t="n">
        <v>0.712</v>
      </c>
      <c r="K213" s="2" t="n">
        <v>0.587</v>
      </c>
      <c r="L213" s="2" t="n">
        <v>0.27</v>
      </c>
      <c r="M213" s="2" t="n">
        <v>0.9399999999999999</v>
      </c>
      <c r="N213" s="2" t="n">
        <v>7.76</v>
      </c>
      <c r="O213" s="2" t="n">
        <v>0.132</v>
      </c>
      <c r="P213" s="2" t="n">
        <v>3.88</v>
      </c>
      <c r="Q213" s="2" t="b">
        <v>1</v>
      </c>
      <c r="R213" s="2" t="n">
        <v>30.43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CREST</t>
        </is>
      </c>
      <c r="C214" s="2" t="inlineStr">
        <is>
          <t>Crest Micro Life Insurance Limited</t>
        </is>
      </c>
      <c r="D214" s="2" t="inlineStr">
        <is>
          <t>Life Insurance</t>
        </is>
      </c>
      <c r="E214" s="2" t="n">
        <v>15884</v>
      </c>
      <c r="F214" s="2" t="n">
        <v>851119</v>
      </c>
      <c r="G214" s="2" t="n">
        <v>117.608</v>
      </c>
      <c r="H214" s="2" t="n">
        <v>1381.81</v>
      </c>
      <c r="I214" s="2" t="n">
        <v>1474</v>
      </c>
      <c r="J214" s="2" t="n">
        <v>0.775</v>
      </c>
      <c r="K214" s="2" t="n">
        <v>0.533</v>
      </c>
      <c r="L214" s="2" t="n">
        <v>0.19</v>
      </c>
      <c r="M214" s="2" t="n">
        <v>1.25</v>
      </c>
      <c r="N214" s="2" t="n">
        <v>5.05</v>
      </c>
      <c r="O214" s="2" t="n">
        <v>0.653</v>
      </c>
      <c r="P214" s="2" t="n">
        <v>0.07000000000000001</v>
      </c>
      <c r="Q214" s="2" t="b">
        <v>1</v>
      </c>
      <c r="R214" s="2" t="n">
        <v>29.43</v>
      </c>
      <c r="S214" s="2" t="inlineStr">
        <is>
          <t>SELL / AVOID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BHCL</t>
        </is>
      </c>
      <c r="C215" s="2" t="inlineStr">
        <is>
          <t>Bikash Hydropower Company Limited</t>
        </is>
      </c>
      <c r="D215" s="2" t="inlineStr">
        <is>
          <t>Hydropower</t>
        </is>
      </c>
      <c r="E215" s="2" t="n">
        <v>45254</v>
      </c>
      <c r="F215" s="2" t="n">
        <v>4066558</v>
      </c>
      <c r="G215" s="2" t="n">
        <v>231.002</v>
      </c>
      <c r="H215" s="2" t="n">
        <v>568.05</v>
      </c>
      <c r="I215" s="2" t="n">
        <v>623</v>
      </c>
      <c r="J215" s="2" t="n">
        <v>0.571</v>
      </c>
      <c r="K215" s="2" t="n">
        <v>0.588</v>
      </c>
      <c r="L215" s="2" t="n">
        <v>0.25</v>
      </c>
      <c r="M215" s="2" t="n">
        <v>0.76</v>
      </c>
      <c r="N215" s="2" t="n">
        <v>5.29</v>
      </c>
      <c r="O215" s="2" t="n">
        <v>0.153</v>
      </c>
      <c r="P215" s="2" t="n">
        <v>4.26</v>
      </c>
      <c r="Q215" s="2" t="b">
        <v>1</v>
      </c>
      <c r="R215" s="2" t="n">
        <v>29.27</v>
      </c>
      <c r="S215" s="2" t="inlineStr">
        <is>
          <t>SELL / AVOID</t>
        </is>
      </c>
      <c r="T215" s="3" t="inlineStr">
        <is>
          <t>Above VWAP, Strong Momentum, Buyer Dominance, Seller Dominance, High Liquidity</t>
        </is>
      </c>
      <c r="U215" s="2" t="inlineStr">
        <is>
          <t xml:space="preserve">SellWall; WeakClose;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PPCL</t>
        </is>
      </c>
      <c r="C216" s="2" t="inlineStr">
        <is>
          <t>Panchthar Power Company Limited</t>
        </is>
      </c>
      <c r="D216" s="2" t="inlineStr">
        <is>
          <t>Hydropower</t>
        </is>
      </c>
      <c r="E216" s="2" t="n">
        <v>5927</v>
      </c>
      <c r="F216" s="2" t="n">
        <v>1628730</v>
      </c>
      <c r="G216" s="2" t="n">
        <v>58.604</v>
      </c>
      <c r="H216" s="2" t="n">
        <v>359.81</v>
      </c>
      <c r="I216" s="2" t="n">
        <v>374.6</v>
      </c>
      <c r="J216" s="2" t="n">
        <v>0.9330000000000001</v>
      </c>
      <c r="K216" s="2" t="n">
        <v>0.521</v>
      </c>
      <c r="L216" s="2" t="n">
        <v>0.11</v>
      </c>
      <c r="M216" s="2" t="n">
        <v>1.17</v>
      </c>
      <c r="N216" s="2" t="n">
        <v>2.15</v>
      </c>
      <c r="O216" s="2" t="n">
        <v>0.325</v>
      </c>
      <c r="P216" s="2" t="n">
        <v>0.9</v>
      </c>
      <c r="Q216" s="2" t="b">
        <v>1</v>
      </c>
      <c r="R216" s="2" t="n">
        <v>28.46</v>
      </c>
      <c r="S216" s="2" t="inlineStr">
        <is>
          <t>SELL / AVOID</t>
        </is>
      </c>
      <c r="T216" s="3" t="inlineStr">
        <is>
          <t>Above VWAP, Strong Momentum, Buyer Dominance, Seller Dominance, High Liquidity</t>
        </is>
      </c>
      <c r="U216" s="2" t="inlineStr">
        <is>
          <t xml:space="preserve">SellWall; WeakClose;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4914</v>
      </c>
      <c r="F217" s="2" t="n">
        <v>1280046</v>
      </c>
      <c r="G217" s="2" t="n">
        <v>42.554</v>
      </c>
      <c r="H217" s="2" t="n">
        <v>332.44</v>
      </c>
      <c r="I217" s="2" t="n">
        <v>352.9</v>
      </c>
      <c r="J217" s="2" t="n">
        <v>0.721</v>
      </c>
      <c r="K217" s="2" t="n">
        <v>0.729</v>
      </c>
      <c r="L217" s="2" t="n">
        <v>0.1</v>
      </c>
      <c r="M217" s="2" t="n">
        <v>5.82</v>
      </c>
      <c r="N217" s="2" t="n">
        <v>7.24</v>
      </c>
      <c r="O217" s="2" t="n">
        <v>0.708</v>
      </c>
      <c r="P217" s="2" t="n">
        <v>5.12</v>
      </c>
      <c r="Q217" s="2" t="b">
        <v>1</v>
      </c>
      <c r="R217" s="2" t="n">
        <v>27.32</v>
      </c>
      <c r="S217" s="2" t="inlineStr">
        <is>
          <t>SELL / AVOID</t>
        </is>
      </c>
      <c r="T217" s="3" t="inlineStr">
        <is>
          <t>Above VWAP, Strong Momentum, Buyer Dominance, Seller Dominance, Volume Surge</t>
        </is>
      </c>
      <c r="U217" s="2" t="inlineStr">
        <is>
          <t xml:space="preserve">SellWall; TooHotVol;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RADHI</t>
        </is>
      </c>
      <c r="C218" s="2" t="inlineStr">
        <is>
          <t>Radhi Bidyut Company Limited</t>
        </is>
      </c>
      <c r="D218" s="2" t="inlineStr">
        <is>
          <t>Hydropower</t>
        </is>
      </c>
      <c r="E218" s="2" t="n">
        <v>25558</v>
      </c>
      <c r="F218" s="2" t="n">
        <v>8116796</v>
      </c>
      <c r="G218" s="2" t="n">
        <v>657.101</v>
      </c>
      <c r="H218" s="2" t="n">
        <v>809.5599999999999</v>
      </c>
      <c r="I218" s="2" t="n">
        <v>836</v>
      </c>
      <c r="J218" s="2" t="n">
        <v>0.784</v>
      </c>
      <c r="K218" s="2" t="n">
        <v>0.634</v>
      </c>
      <c r="L218" s="2" t="n">
        <v>0.14</v>
      </c>
      <c r="M218" s="2" t="n">
        <v>0.85</v>
      </c>
      <c r="N218" s="2" t="n">
        <v>3.24</v>
      </c>
      <c r="O218" s="2" t="n">
        <v>0.328</v>
      </c>
      <c r="P218" s="2" t="n">
        <v>1.06</v>
      </c>
      <c r="Q218" s="2" t="b">
        <v>1</v>
      </c>
      <c r="R218" s="2" t="n">
        <v>27.18</v>
      </c>
      <c r="S218" s="2" t="inlineStr">
        <is>
          <t>SELL / AVOID</t>
        </is>
      </c>
      <c r="T218" s="3" t="inlineStr">
        <is>
          <t>Above VWAP, Strong Momentum, Buyer Dominance, Seller Dominance, High Liquidity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RFPL</t>
        </is>
      </c>
      <c r="C219" s="2" t="inlineStr">
        <is>
          <t>River Falls Power Limited</t>
        </is>
      </c>
      <c r="D219" s="2" t="inlineStr">
        <is>
          <t>Hydropower</t>
        </is>
      </c>
      <c r="E219" s="2" t="n">
        <v>26364</v>
      </c>
      <c r="F219" s="2" t="n">
        <v>6157428</v>
      </c>
      <c r="G219" s="2" t="n">
        <v>245.593</v>
      </c>
      <c r="H219" s="2" t="n">
        <v>398.86</v>
      </c>
      <c r="I219" s="2" t="n">
        <v>424</v>
      </c>
      <c r="J219" s="2" t="n">
        <v>0.675</v>
      </c>
      <c r="K219" s="2" t="n">
        <v>0.613</v>
      </c>
      <c r="L219" s="2" t="n">
        <v>0.14</v>
      </c>
      <c r="M219" s="2" t="n">
        <v>0.9399999999999999</v>
      </c>
      <c r="N219" s="2" t="n">
        <v>6.08</v>
      </c>
      <c r="O219" s="2" t="n">
        <v>0.32</v>
      </c>
      <c r="P219" s="2" t="n">
        <v>1.95</v>
      </c>
      <c r="Q219" s="2" t="b">
        <v>1</v>
      </c>
      <c r="R219" s="2" t="n">
        <v>26.88</v>
      </c>
      <c r="S219" s="2" t="inlineStr">
        <is>
          <t>SELL / AVOID</t>
        </is>
      </c>
      <c r="T219" s="3" t="inlineStr">
        <is>
          <t>Above VWAP, Strong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HLICF</t>
        </is>
      </c>
      <c r="C220" s="2" t="inlineStr">
        <is>
          <t>HLI Large Cap Fund</t>
        </is>
      </c>
      <c r="D220" s="2" t="inlineStr">
        <is>
          <t>Mutual Fund</t>
        </is>
      </c>
      <c r="E220" s="2" t="n">
        <v>564</v>
      </c>
      <c r="F220" s="2" t="n">
        <v>769920</v>
      </c>
      <c r="G220" s="2" t="n">
        <v>0.715</v>
      </c>
      <c r="H220" s="2" t="n">
        <v>9.289999999999999</v>
      </c>
      <c r="I220" s="2" t="n">
        <v>10.28</v>
      </c>
      <c r="J220" s="2" t="n">
        <v>0.998</v>
      </c>
      <c r="K220" s="2" t="n">
        <v>0.956</v>
      </c>
      <c r="L220" s="2" t="n">
        <v>0.11</v>
      </c>
      <c r="M220" s="2" t="n">
        <v>4.41</v>
      </c>
      <c r="N220" s="2" t="n">
        <v>12.1</v>
      </c>
      <c r="O220" s="2" t="n">
        <v>1</v>
      </c>
      <c r="P220" s="2" t="n">
        <v>12.1</v>
      </c>
      <c r="Q220" s="2" t="b">
        <v>1</v>
      </c>
      <c r="R220" s="2" t="n">
        <v>26.78</v>
      </c>
      <c r="S220" s="2" t="inlineStr">
        <is>
          <t>SELL / AVOID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TooHotVol;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CKHL</t>
        </is>
      </c>
      <c r="C221" s="2" t="inlineStr">
        <is>
          <t>Chirkhwa Hydro Power Limited</t>
        </is>
      </c>
      <c r="D221" s="2" t="inlineStr">
        <is>
          <t>Hydropower</t>
        </is>
      </c>
      <c r="E221" s="2" t="n">
        <v>3879</v>
      </c>
      <c r="F221" s="2" t="n">
        <v>391019</v>
      </c>
      <c r="G221" s="2" t="n">
        <v>26.913</v>
      </c>
      <c r="H221" s="2" t="n">
        <v>688.29</v>
      </c>
      <c r="I221" s="2" t="n">
        <v>725.5</v>
      </c>
      <c r="J221" s="2" t="n">
        <v>0.95</v>
      </c>
      <c r="K221" s="2" t="n">
        <v>0.58</v>
      </c>
      <c r="L221" s="2" t="n">
        <v>0.05</v>
      </c>
      <c r="M221" s="2" t="n">
        <v>1.09</v>
      </c>
      <c r="N221" s="2" t="n">
        <v>7.82</v>
      </c>
      <c r="O221" s="2" t="n">
        <v>0.426</v>
      </c>
      <c r="P221" s="2" t="n">
        <v>0.6</v>
      </c>
      <c r="Q221" s="2" t="b">
        <v>1</v>
      </c>
      <c r="R221" s="2" t="n">
        <v>25.9</v>
      </c>
      <c r="S221" s="2" t="inlineStr">
        <is>
          <t>SELL / AVOID</t>
        </is>
      </c>
      <c r="T221" s="3" t="inlineStr">
        <is>
          <t>Above VWAP, Strong Momentum, Buyer Dominance, Seller Dominance, High Liquidity</t>
        </is>
      </c>
      <c r="U221" s="2" t="inlineStr">
        <is>
          <t xml:space="preserve">SellWall;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HIMSTAR</t>
        </is>
      </c>
      <c r="C222" s="2" t="inlineStr">
        <is>
          <t>Him Star Urja Company Limited</t>
        </is>
      </c>
      <c r="D222" s="2" t="inlineStr">
        <is>
          <t>Hydropower</t>
        </is>
      </c>
      <c r="E222" s="2" t="n">
        <v>17918</v>
      </c>
      <c r="F222" s="2" t="n">
        <v>1270142</v>
      </c>
      <c r="G222" s="2" t="n">
        <v>123.967</v>
      </c>
      <c r="H222" s="2" t="n">
        <v>976.01</v>
      </c>
      <c r="I222" s="2" t="n">
        <v>1068</v>
      </c>
      <c r="J222" s="2" t="n">
        <v>0.61</v>
      </c>
      <c r="K222" s="2" t="n">
        <v>0.745</v>
      </c>
      <c r="L222" s="2" t="n">
        <v>0.25</v>
      </c>
      <c r="M222" s="2" t="n">
        <v>0.77</v>
      </c>
      <c r="N222" s="2" t="n">
        <v>9.800000000000001</v>
      </c>
      <c r="O222" s="2" t="n">
        <v>0.265</v>
      </c>
      <c r="P222" s="2" t="n">
        <v>1.07</v>
      </c>
      <c r="Q222" s="2" t="b">
        <v>1</v>
      </c>
      <c r="R222" s="2" t="n">
        <v>25.8</v>
      </c>
      <c r="S222" s="2" t="inlineStr">
        <is>
          <t>SELL / AVOID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SAIL</t>
        </is>
      </c>
      <c r="C223" s="2" t="inlineStr">
        <is>
          <t>Shreenagar Agritech Industries Limited</t>
        </is>
      </c>
      <c r="D223" s="2" t="inlineStr">
        <is>
          <t>Manufacturing and Processing</t>
        </is>
      </c>
      <c r="E223" s="2" t="n">
        <v>93851</v>
      </c>
      <c r="F223" s="2" t="n">
        <v>4316382</v>
      </c>
      <c r="G223" s="2" t="n">
        <v>505.821</v>
      </c>
      <c r="H223" s="2" t="n">
        <v>1171.86</v>
      </c>
      <c r="I223" s="2" t="n">
        <v>1522</v>
      </c>
      <c r="J223" s="2" t="n">
        <v>0.836</v>
      </c>
      <c r="K223" s="2" t="n">
        <v>0.629</v>
      </c>
      <c r="L223" s="2" t="n">
        <v>0.84</v>
      </c>
      <c r="M223" s="2" t="n">
        <v>0.98</v>
      </c>
      <c r="N223" s="2" t="n">
        <v>6.82</v>
      </c>
      <c r="O223" s="2" t="n">
        <v>0.255</v>
      </c>
      <c r="P223" s="2" t="n">
        <v>0.9399999999999999</v>
      </c>
      <c r="Q223" s="2" t="b">
        <v>1</v>
      </c>
      <c r="R223" s="2" t="n">
        <v>58.93</v>
      </c>
      <c r="S223" s="2" t="inlineStr">
        <is>
          <t>HOLD</t>
        </is>
      </c>
      <c r="T223" s="3" t="inlineStr">
        <is>
          <t>Above VWAP, Strong Momentum, Buyer Dominance, Seller Dominance, High Liquidity</t>
        </is>
      </c>
      <c r="U223" s="2" t="inlineStr">
        <is>
          <t xml:space="preserve">SellWall; WeakClose; </t>
        </is>
      </c>
      <c r="V223" s="2" t="inlineStr">
        <is>
          <t>TOP_HOLD</t>
        </is>
      </c>
    </row>
    <row r="224">
      <c r="A224" s="2" t="inlineStr">
        <is>
          <t>1M</t>
        </is>
      </c>
      <c r="B224" s="2" t="inlineStr">
        <is>
          <t>AKJCL</t>
        </is>
      </c>
      <c r="C224" s="2" t="inlineStr">
        <is>
          <t>Ankhukhola Hydropower Company Limited</t>
        </is>
      </c>
      <c r="D224" s="2" t="inlineStr">
        <is>
          <t>Hydropower</t>
        </is>
      </c>
      <c r="E224" s="2" t="n">
        <v>47901</v>
      </c>
      <c r="F224" s="2" t="n">
        <v>21089578</v>
      </c>
      <c r="G224" s="2" t="n">
        <v>571.372</v>
      </c>
      <c r="H224" s="2" t="n">
        <v>270.93</v>
      </c>
      <c r="I224" s="2" t="n">
        <v>322</v>
      </c>
      <c r="J224" s="2" t="n">
        <v>0.874</v>
      </c>
      <c r="K224" s="2" t="n">
        <v>0.499</v>
      </c>
      <c r="L224" s="2" t="n">
        <v>0.76</v>
      </c>
      <c r="M224" s="2" t="n">
        <v>1.78</v>
      </c>
      <c r="N224" s="2" t="n">
        <v>3.93</v>
      </c>
      <c r="O224" s="2" t="n">
        <v>0.127</v>
      </c>
      <c r="P224" s="2" t="n">
        <v>0.5</v>
      </c>
      <c r="Q224" s="2" t="b">
        <v>1</v>
      </c>
      <c r="R224" s="2" t="n">
        <v>54.87</v>
      </c>
      <c r="S224" s="2" t="inlineStr">
        <is>
          <t>HOLD</t>
        </is>
      </c>
      <c r="T224" s="3" t="inlineStr">
        <is>
          <t>Above VWAP, Strong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TOP_HOLD</t>
        </is>
      </c>
    </row>
    <row r="225">
      <c r="A225" s="2" t="inlineStr">
        <is>
          <t>1M</t>
        </is>
      </c>
      <c r="B225" s="2" t="inlineStr">
        <is>
          <t>SMHL</t>
        </is>
      </c>
      <c r="C225" s="2" t="inlineStr">
        <is>
          <t>Super Madi Hydropower Limited</t>
        </is>
      </c>
      <c r="D225" s="2" t="inlineStr">
        <is>
          <t>Hydropower</t>
        </is>
      </c>
      <c r="E225" s="2" t="n">
        <v>11008</v>
      </c>
      <c r="F225" s="2" t="n">
        <v>1296428</v>
      </c>
      <c r="G225" s="2" t="n">
        <v>73.27</v>
      </c>
      <c r="H225" s="2" t="n">
        <v>565.17</v>
      </c>
      <c r="I225" s="2" t="n">
        <v>499</v>
      </c>
      <c r="J225" s="2" t="n">
        <v>0.5570000000000001</v>
      </c>
      <c r="K225" s="2" t="n">
        <v>0.786</v>
      </c>
      <c r="L225" s="2" t="n">
        <v>-0.27</v>
      </c>
      <c r="M225" s="2" t="n">
        <v>0.9</v>
      </c>
      <c r="N225" s="2" t="n">
        <v>3.62</v>
      </c>
      <c r="O225" s="2" t="n">
        <v>0.223</v>
      </c>
      <c r="P225" s="2" t="n">
        <v>2.71</v>
      </c>
      <c r="Q225" s="2" t="b">
        <v>0</v>
      </c>
      <c r="R225" s="2" t="n">
        <v>0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NMFBS</t>
        </is>
      </c>
      <c r="C226" s="2" t="inlineStr">
        <is>
          <t>National Laghubitta Bittiya Sanstha Limited</t>
        </is>
      </c>
      <c r="D226" s="2" t="inlineStr">
        <is>
          <t>Microfinance</t>
        </is>
      </c>
      <c r="E226" s="2" t="n">
        <v>2296</v>
      </c>
      <c r="F226" s="2" t="n">
        <v>183394</v>
      </c>
      <c r="G226" s="2" t="n">
        <v>22.015</v>
      </c>
      <c r="H226" s="2" t="n">
        <v>1200.43</v>
      </c>
      <c r="I226" s="2" t="n">
        <v>1106.8</v>
      </c>
      <c r="J226" s="2" t="n">
        <v>0.574</v>
      </c>
      <c r="K226" s="2" t="n">
        <v>0.926</v>
      </c>
      <c r="L226" s="2" t="n">
        <v>-0.16</v>
      </c>
      <c r="M226" s="2" t="n">
        <v>1.27</v>
      </c>
      <c r="N226" s="2" t="n">
        <v>1.64</v>
      </c>
      <c r="O226" s="2" t="n">
        <v>0</v>
      </c>
      <c r="P226" s="2" t="n">
        <v>1.62</v>
      </c>
      <c r="Q226" s="2" t="b">
        <v>0</v>
      </c>
      <c r="R226" s="2" t="n">
        <v>1.07</v>
      </c>
      <c r="S226" s="2" t="inlineStr">
        <is>
          <t>SELL / AVOID</t>
        </is>
      </c>
      <c r="T226" s="3" t="inlineStr">
        <is>
          <t>Below VWAP, Weak Momentum, Buyer Dominance, Seller Dominance, High Liquidity</t>
        </is>
      </c>
      <c r="U226" s="2" t="inlineStr">
        <is>
          <t xml:space="preserve">SellWall; WeakClose;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NHDL</t>
        </is>
      </c>
      <c r="C227" s="2" t="inlineStr">
        <is>
          <t>Nepal Hydro Developer Limited</t>
        </is>
      </c>
      <c r="D227" s="2" t="inlineStr">
        <is>
          <t>Hydropower</t>
        </is>
      </c>
      <c r="E227" s="2" t="n">
        <v>4989</v>
      </c>
      <c r="F227" s="2" t="n">
        <v>950570</v>
      </c>
      <c r="G227" s="2" t="n">
        <v>66.378</v>
      </c>
      <c r="H227" s="2" t="n">
        <v>698.3</v>
      </c>
      <c r="I227" s="2" t="n">
        <v>660.1</v>
      </c>
      <c r="J227" s="2" t="n">
        <v>0.505</v>
      </c>
      <c r="K227" s="2" t="n">
        <v>0.98</v>
      </c>
      <c r="L227" s="2" t="n">
        <v>-0.1</v>
      </c>
      <c r="M227" s="2" t="n">
        <v>0.17</v>
      </c>
      <c r="N227" s="2" t="n">
        <v>1.36</v>
      </c>
      <c r="O227" s="2" t="n">
        <v>0.011</v>
      </c>
      <c r="P227" s="2" t="n">
        <v>0.32</v>
      </c>
      <c r="Q227" s="2" t="b">
        <v>0</v>
      </c>
      <c r="R227" s="2" t="n">
        <v>1.36</v>
      </c>
      <c r="S227" s="2" t="inlineStr">
        <is>
          <t>SELL / AVOID</t>
        </is>
      </c>
      <c r="T227" s="3" t="inlineStr">
        <is>
          <t>Below VWAP, Weak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NMBD87/88</t>
        </is>
      </c>
      <c r="C228" s="2" t="inlineStr">
        <is>
          <t>8.50% NMB Rinpatra 2087/88</t>
        </is>
      </c>
      <c r="D228" s="2" t="inlineStr">
        <is>
          <t>Corporate Debenture</t>
        </is>
      </c>
      <c r="E228" s="2" t="n">
        <v>17</v>
      </c>
      <c r="F228" s="2" t="n">
        <v>881</v>
      </c>
      <c r="G228" s="2" t="n">
        <v>0.1</v>
      </c>
      <c r="H228" s="2" t="n">
        <v>1137.28</v>
      </c>
      <c r="I228" s="2" t="n">
        <v>1080.1</v>
      </c>
      <c r="J228" s="2" t="n">
        <v>1</v>
      </c>
      <c r="K228" s="2" t="n">
        <v>1</v>
      </c>
      <c r="L228" s="2" t="n">
        <v>-0.04</v>
      </c>
      <c r="M228" s="2" t="n">
        <v>0.26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1.88</v>
      </c>
      <c r="S228" s="2" t="inlineStr">
        <is>
          <t>SELL / AVOID</t>
        </is>
      </c>
      <c r="T228" s="2" t="inlineStr">
        <is>
          <t>Below VWAP, Weak Momentum,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KMCDB</t>
        </is>
      </c>
      <c r="C229" s="2" t="inlineStr">
        <is>
          <t>Kalika Laghubitta Bittiya Sanstha Limited</t>
        </is>
      </c>
      <c r="D229" s="2" t="inlineStr">
        <is>
          <t>Microfinance</t>
        </is>
      </c>
      <c r="E229" s="2" t="n">
        <v>3335</v>
      </c>
      <c r="F229" s="2" t="n">
        <v>270513</v>
      </c>
      <c r="G229" s="2" t="n">
        <v>27.222</v>
      </c>
      <c r="H229" s="2" t="n">
        <v>1006.31</v>
      </c>
      <c r="I229" s="2" t="n">
        <v>945</v>
      </c>
      <c r="J229" s="2" t="n">
        <v>0.602</v>
      </c>
      <c r="K229" s="2" t="n">
        <v>0.831</v>
      </c>
      <c r="L229" s="2" t="n">
        <v>-0.14</v>
      </c>
      <c r="M229" s="2" t="n">
        <v>0.45</v>
      </c>
      <c r="N229" s="2" t="n">
        <v>3.12</v>
      </c>
      <c r="O229" s="2" t="n">
        <v>0.6919999999999999</v>
      </c>
      <c r="P229" s="2" t="n">
        <v>0.91</v>
      </c>
      <c r="Q229" s="2" t="b">
        <v>0</v>
      </c>
      <c r="R229" s="2" t="n">
        <v>3.2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PBLD84</t>
        </is>
      </c>
      <c r="C230" s="2" t="inlineStr">
        <is>
          <t>10% Prabhu Bank Debenture 2084</t>
        </is>
      </c>
      <c r="D230" s="2" t="inlineStr">
        <is>
          <t>Corporate Debenture</t>
        </is>
      </c>
      <c r="E230" s="2" t="n">
        <v>12</v>
      </c>
      <c r="F230" s="2" t="n">
        <v>723</v>
      </c>
      <c r="G230" s="2" t="n">
        <v>0.082</v>
      </c>
      <c r="H230" s="2" t="n">
        <v>1129.59</v>
      </c>
      <c r="I230" s="2" t="n">
        <v>1102.5</v>
      </c>
      <c r="J230" s="2" t="n">
        <v>1</v>
      </c>
      <c r="K230" s="2" t="n">
        <v>1</v>
      </c>
      <c r="L230" s="2" t="n">
        <v>-0.01</v>
      </c>
      <c r="M230" s="2" t="n">
        <v>0.1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3.54</v>
      </c>
      <c r="S230" s="2" t="inlineStr">
        <is>
          <t>SELL / AVOID</t>
        </is>
      </c>
      <c r="T230" s="2" t="inlineStr">
        <is>
          <t>Below VWAP,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MLBBL</t>
        </is>
      </c>
      <c r="C231" s="2" t="inlineStr">
        <is>
          <t>Mithila Laghubitta Bittiya Sanstha Limited</t>
        </is>
      </c>
      <c r="D231" s="2" t="inlineStr">
        <is>
          <t>Microfinance</t>
        </is>
      </c>
      <c r="E231" s="2" t="n">
        <v>2938</v>
      </c>
      <c r="F231" s="2" t="n">
        <v>266553</v>
      </c>
      <c r="G231" s="2" t="n">
        <v>37.576</v>
      </c>
      <c r="H231" s="2" t="n">
        <v>1409.71</v>
      </c>
      <c r="I231" s="2" t="n">
        <v>1366</v>
      </c>
      <c r="J231" s="2" t="n">
        <v>0.61</v>
      </c>
      <c r="K231" s="2" t="n">
        <v>0.99</v>
      </c>
      <c r="L231" s="2" t="n">
        <v>-0.09</v>
      </c>
      <c r="M231" s="2" t="n">
        <v>0.49</v>
      </c>
      <c r="N231" s="2" t="n">
        <v>2.49</v>
      </c>
      <c r="O231" s="2" t="n">
        <v>0</v>
      </c>
      <c r="P231" s="2" t="n">
        <v>2.43</v>
      </c>
      <c r="Q231" s="2" t="b">
        <v>0</v>
      </c>
      <c r="R231" s="2" t="n">
        <v>4.25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WeakClose;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JBBD87</t>
        </is>
      </c>
      <c r="C232" s="2" t="inlineStr">
        <is>
          <t>Jyoti Bikas Bank Debenture 2087</t>
        </is>
      </c>
      <c r="D232" s="2" t="inlineStr">
        <is>
          <t>Corporate Debentures</t>
        </is>
      </c>
      <c r="E232" s="2" t="n">
        <v>28</v>
      </c>
      <c r="F232" s="2" t="n">
        <v>1115</v>
      </c>
      <c r="G232" s="2" t="n">
        <v>0.127</v>
      </c>
      <c r="H232" s="2" t="n">
        <v>1135.69</v>
      </c>
      <c r="I232" s="2" t="n">
        <v>1113</v>
      </c>
      <c r="J232" s="2" t="n">
        <v>1</v>
      </c>
      <c r="K232" s="2" t="n">
        <v>1</v>
      </c>
      <c r="L232" s="2" t="n">
        <v>-0.06</v>
      </c>
      <c r="M232" s="2" t="n">
        <v>0.5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4.65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USHL</t>
        </is>
      </c>
      <c r="C233" s="2" t="inlineStr">
        <is>
          <t>Upper Syange Hydropower Limited</t>
        </is>
      </c>
      <c r="D233" s="2" t="inlineStr">
        <is>
          <t>Hydropower</t>
        </is>
      </c>
      <c r="E233" s="2" t="n">
        <v>4798</v>
      </c>
      <c r="F233" s="2" t="n">
        <v>525711</v>
      </c>
      <c r="G233" s="2" t="n">
        <v>43.877</v>
      </c>
      <c r="H233" s="2" t="n">
        <v>834.63</v>
      </c>
      <c r="I233" s="2" t="n">
        <v>770</v>
      </c>
      <c r="J233" s="2" t="n">
        <v>0.644</v>
      </c>
      <c r="K233" s="2" t="n">
        <v>0.78</v>
      </c>
      <c r="L233" s="2" t="n">
        <v>-0.15</v>
      </c>
      <c r="M233" s="2" t="n">
        <v>0.63</v>
      </c>
      <c r="N233" s="2" t="n">
        <v>5.86</v>
      </c>
      <c r="O233" s="2" t="n">
        <v>0.202</v>
      </c>
      <c r="P233" s="2" t="n">
        <v>4.42</v>
      </c>
      <c r="Q233" s="2" t="b">
        <v>0</v>
      </c>
      <c r="R233" s="2" t="n">
        <v>4.67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WeakClose;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SLBBL</t>
        </is>
      </c>
      <c r="C234" s="2" t="inlineStr">
        <is>
          <t>Swarojgar Laghubitta Bittiya Sanstha Limited</t>
        </is>
      </c>
      <c r="D234" s="2" t="inlineStr">
        <is>
          <t>Microfinance</t>
        </is>
      </c>
      <c r="E234" s="2" t="n">
        <v>4624</v>
      </c>
      <c r="F234" s="2" t="n">
        <v>435664</v>
      </c>
      <c r="G234" s="2" t="n">
        <v>38.994</v>
      </c>
      <c r="H234" s="2" t="n">
        <v>895.05</v>
      </c>
      <c r="I234" s="2" t="n">
        <v>822</v>
      </c>
      <c r="J234" s="2" t="n">
        <v>0.61</v>
      </c>
      <c r="K234" s="2" t="n">
        <v>0.737</v>
      </c>
      <c r="L234" s="2" t="n">
        <v>-0.12</v>
      </c>
      <c r="M234" s="2" t="n">
        <v>0.59</v>
      </c>
      <c r="N234" s="2" t="n">
        <v>2.48</v>
      </c>
      <c r="O234" s="2" t="n">
        <v>0.172</v>
      </c>
      <c r="P234" s="2" t="n">
        <v>2</v>
      </c>
      <c r="Q234" s="2" t="b">
        <v>0</v>
      </c>
      <c r="R234" s="2" t="n">
        <v>4.77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RBBD83</t>
        </is>
      </c>
      <c r="C235" s="2" t="inlineStr">
        <is>
          <t>RBBL Debenture 2083</t>
        </is>
      </c>
      <c r="D235" s="2" t="inlineStr">
        <is>
          <t>Corporate Debentures</t>
        </is>
      </c>
      <c r="E235" s="2" t="n">
        <v>33</v>
      </c>
      <c r="F235" s="2" t="n">
        <v>2315</v>
      </c>
      <c r="G235" s="2" t="n">
        <v>0.242</v>
      </c>
      <c r="H235" s="2" t="n">
        <v>1046.73</v>
      </c>
      <c r="I235" s="2" t="n">
        <v>1035</v>
      </c>
      <c r="J235" s="2" t="n">
        <v>1</v>
      </c>
      <c r="K235" s="2" t="n">
        <v>1</v>
      </c>
      <c r="L235" s="2" t="n">
        <v>-0.06</v>
      </c>
      <c r="M235" s="2" t="n">
        <v>0.33</v>
      </c>
      <c r="N235" s="2" t="n">
        <v>0</v>
      </c>
      <c r="O235" s="2" t="n">
        <v/>
      </c>
      <c r="P235" s="2" t="n">
        <v>0</v>
      </c>
      <c r="Q235" s="2" t="b">
        <v>0</v>
      </c>
      <c r="R235" s="2" t="n">
        <v>5.28</v>
      </c>
      <c r="S235" s="2" t="inlineStr">
        <is>
          <t>SELL / AVOID</t>
        </is>
      </c>
      <c r="T235" s="2" t="inlineStr">
        <is>
          <t>Below VWAP, Weak Momentum, Buyer Dominance, Seller Dominance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ULBSL</t>
        </is>
      </c>
      <c r="C236" s="2" t="inlineStr">
        <is>
          <t>Upakar Laghubitta Bittiya Sanstha Limited</t>
        </is>
      </c>
      <c r="D236" s="2" t="inlineStr">
        <is>
          <t>Microfinance</t>
        </is>
      </c>
      <c r="E236" s="2" t="n">
        <v>979</v>
      </c>
      <c r="F236" s="2" t="n">
        <v>30368</v>
      </c>
      <c r="G236" s="2" t="n">
        <v>10.245</v>
      </c>
      <c r="H236" s="2" t="n">
        <v>3373.65</v>
      </c>
      <c r="I236" s="2" t="n">
        <v>3272</v>
      </c>
      <c r="J236" s="2" t="n">
        <v>0.697</v>
      </c>
      <c r="K236" s="2" t="n">
        <v>0.867</v>
      </c>
      <c r="L236" s="2" t="n">
        <v>-0.08</v>
      </c>
      <c r="M236" s="2" t="n">
        <v>0.52</v>
      </c>
      <c r="N236" s="2" t="n">
        <v>2</v>
      </c>
      <c r="O236" s="2" t="n">
        <v>0.792</v>
      </c>
      <c r="P236" s="2" t="n">
        <v>0.24</v>
      </c>
      <c r="Q236" s="2" t="b">
        <v>0</v>
      </c>
      <c r="R236" s="2" t="n">
        <v>5.28</v>
      </c>
      <c r="S236" s="2" t="inlineStr">
        <is>
          <t>SELL / AVOID</t>
        </is>
      </c>
      <c r="T236" s="3" t="inlineStr">
        <is>
          <t>Below VWAP, Weak Momentum, Buyer Dominance, Seller Dominance, High Liquidity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PBLD86</t>
        </is>
      </c>
      <c r="C237" s="2" t="inlineStr">
        <is>
          <t>10.25% Prabhu Bank Debenture 2086</t>
        </is>
      </c>
      <c r="D237" s="2" t="inlineStr">
        <is>
          <t>Corporate Debenture</t>
        </is>
      </c>
      <c r="E237" s="2" t="n">
        <v>6</v>
      </c>
      <c r="F237" s="2" t="n">
        <v>147</v>
      </c>
      <c r="G237" s="2" t="n">
        <v>0.017</v>
      </c>
      <c r="H237" s="2" t="n">
        <v>1161.66</v>
      </c>
      <c r="I237" s="2" t="n">
        <v>1162</v>
      </c>
      <c r="J237" s="2" t="n">
        <v>1</v>
      </c>
      <c r="K237" s="2" t="n">
        <v>1</v>
      </c>
      <c r="L237" s="2" t="n">
        <v>0</v>
      </c>
      <c r="M237" s="2" t="n">
        <v>0.44</v>
      </c>
      <c r="N237" s="2" t="n">
        <v>0</v>
      </c>
      <c r="O237" s="2" t="n">
        <v/>
      </c>
      <c r="P237" s="2" t="n">
        <v>0</v>
      </c>
      <c r="Q237" s="2" t="b">
        <v>1</v>
      </c>
      <c r="R237" s="2" t="n">
        <v>5.5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WNLB</t>
        </is>
      </c>
      <c r="C238" s="2" t="inlineStr">
        <is>
          <t>Wean Nepal Laghubitta Bittiya Sanstha Limited</t>
        </is>
      </c>
      <c r="D238" s="2" t="inlineStr">
        <is>
          <t>Microfinance</t>
        </is>
      </c>
      <c r="E238" s="2" t="n">
        <v>3833</v>
      </c>
      <c r="F238" s="2" t="n">
        <v>109795</v>
      </c>
      <c r="G238" s="2" t="n">
        <v>17.472</v>
      </c>
      <c r="H238" s="2" t="n">
        <v>1591.37</v>
      </c>
      <c r="I238" s="2" t="n">
        <v>1517</v>
      </c>
      <c r="J238" s="2" t="n">
        <v>0.747</v>
      </c>
      <c r="K238" s="2" t="n">
        <v>0.725</v>
      </c>
      <c r="L238" s="2" t="n">
        <v>-0.21</v>
      </c>
      <c r="M238" s="2" t="n">
        <v>0.42</v>
      </c>
      <c r="N238" s="2" t="n">
        <v>1.78</v>
      </c>
      <c r="O238" s="2" t="n">
        <v>0.148</v>
      </c>
      <c r="P238" s="2" t="n">
        <v>0.98</v>
      </c>
      <c r="Q238" s="2" t="b">
        <v>0</v>
      </c>
      <c r="R238" s="2" t="n">
        <v>5.9</v>
      </c>
      <c r="S238" s="2" t="inlineStr">
        <is>
          <t>SELL / AVOID</t>
        </is>
      </c>
      <c r="T238" s="3" t="inlineStr">
        <is>
          <t>Below VWAP, Weak Momentum, Buyer Dominance, Seller Dominance, High Liquidity</t>
        </is>
      </c>
      <c r="U238" s="2" t="inlineStr">
        <is>
          <t xml:space="preserve">SellWall; WeakClose;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ADBLD83</t>
        </is>
      </c>
      <c r="C239" s="2" t="inlineStr">
        <is>
          <t>10.35% Agricultural Bank Debenture 2083</t>
        </is>
      </c>
      <c r="D239" s="2" t="inlineStr">
        <is>
          <t>Corporate Debentures</t>
        </is>
      </c>
      <c r="E239" s="2" t="n">
        <v>29</v>
      </c>
      <c r="F239" s="2" t="n">
        <v>815</v>
      </c>
      <c r="G239" s="2" t="n">
        <v>0.08799999999999999</v>
      </c>
      <c r="H239" s="2" t="n">
        <v>1076.61</v>
      </c>
      <c r="I239" s="2" t="n">
        <v>1050.7</v>
      </c>
      <c r="J239" s="2" t="n">
        <v>1</v>
      </c>
      <c r="K239" s="2" t="n">
        <v>1</v>
      </c>
      <c r="L239" s="2" t="n">
        <v>-0.04</v>
      </c>
      <c r="M239" s="2" t="n">
        <v>1.17</v>
      </c>
      <c r="N239" s="2" t="n">
        <v>0.01</v>
      </c>
      <c r="O239" s="2" t="n">
        <v>0</v>
      </c>
      <c r="P239" s="2" t="n">
        <v>0.01</v>
      </c>
      <c r="Q239" s="2" t="b">
        <v>0</v>
      </c>
      <c r="R239" s="2" t="n">
        <v>5.92</v>
      </c>
      <c r="S239" s="2" t="inlineStr">
        <is>
          <t>SELL / AVOID</t>
        </is>
      </c>
      <c r="T239" s="2" t="inlineStr">
        <is>
          <t>Below VWAP, Weak Momentum, Buyer Dominance, Seller Dominance</t>
        </is>
      </c>
      <c r="U239" s="2" t="inlineStr">
        <is>
          <t xml:space="preserve">SellWall; WeakClose;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NLO</t>
        </is>
      </c>
      <c r="C240" s="2" t="inlineStr">
        <is>
          <t>Nepal Lube Oil Limited</t>
        </is>
      </c>
      <c r="D240" s="2" t="inlineStr">
        <is>
          <t>Manufacturing and Processing</t>
        </is>
      </c>
      <c r="E240" s="2" t="n">
        <v>3</v>
      </c>
      <c r="F240" s="2" t="n">
        <v>40</v>
      </c>
      <c r="G240" s="2" t="n">
        <v>0.001</v>
      </c>
      <c r="H240" s="2" t="n">
        <v>265.52</v>
      </c>
      <c r="I240" s="2" t="n">
        <v/>
      </c>
      <c r="J240" s="2" t="n">
        <v>1</v>
      </c>
      <c r="K240" s="2" t="n">
        <v>1</v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b">
        <v>0</v>
      </c>
      <c r="R240" s="2" t="n">
        <v>5.97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SBD89</t>
        </is>
      </c>
      <c r="C241" s="2" t="inlineStr">
        <is>
          <t>Sanima Debenture 2089</t>
        </is>
      </c>
      <c r="D241" s="2" t="inlineStr">
        <is>
          <t>Corporate Debentures</t>
        </is>
      </c>
      <c r="E241" s="2" t="n">
        <v>12</v>
      </c>
      <c r="F241" s="2" t="n">
        <v>320</v>
      </c>
      <c r="G241" s="2" t="n">
        <v>0.04</v>
      </c>
      <c r="H241" s="2" t="n">
        <v>1237.09</v>
      </c>
      <c r="I241" s="2" t="n">
        <v>1230</v>
      </c>
      <c r="J241" s="2" t="n">
        <v>1</v>
      </c>
      <c r="K241" s="2" t="n">
        <v>1</v>
      </c>
      <c r="L241" s="2" t="n">
        <v>0.01</v>
      </c>
      <c r="M241" s="2" t="n">
        <v>0.57</v>
      </c>
      <c r="N241" s="2" t="n">
        <v>0</v>
      </c>
      <c r="O241" s="2" t="n">
        <v/>
      </c>
      <c r="P241" s="2" t="n">
        <v>0</v>
      </c>
      <c r="Q241" s="2" t="b">
        <v>0</v>
      </c>
      <c r="R241" s="2" t="n">
        <v>6.1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SBLD83</t>
        </is>
      </c>
      <c r="C242" s="2" t="inlineStr">
        <is>
          <t>Siddhartha Bank Debenture 2083</t>
        </is>
      </c>
      <c r="D242" s="2" t="inlineStr">
        <is>
          <t>Corporate Debentures</t>
        </is>
      </c>
      <c r="E242" s="2" t="n">
        <v>2</v>
      </c>
      <c r="F242" s="2" t="n">
        <v>50</v>
      </c>
      <c r="G242" s="2" t="n">
        <v>0.005</v>
      </c>
      <c r="H242" s="2" t="n">
        <v>1060.4</v>
      </c>
      <c r="I242" s="2" t="n">
        <v/>
      </c>
      <c r="J242" s="2" t="n">
        <v>1</v>
      </c>
      <c r="K242" s="2" t="n">
        <v>1</v>
      </c>
      <c r="L242" s="2" t="n">
        <v/>
      </c>
      <c r="M242" s="2" t="n">
        <v/>
      </c>
      <c r="N242" s="2" t="n">
        <v/>
      </c>
      <c r="O242" s="2" t="n">
        <v/>
      </c>
      <c r="P242" s="2" t="n">
        <v/>
      </c>
      <c r="Q242" s="2" t="b">
        <v>0</v>
      </c>
      <c r="R242" s="2" t="n">
        <v>6.11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LBLD86</t>
        </is>
      </c>
      <c r="C243" s="2" t="n">
        <v/>
      </c>
      <c r="D243" s="2" t="n">
        <v/>
      </c>
      <c r="E243" s="2" t="n">
        <v>7</v>
      </c>
      <c r="F243" s="2" t="n">
        <v>59</v>
      </c>
      <c r="G243" s="2" t="n">
        <v>0.007</v>
      </c>
      <c r="H243" s="2" t="n">
        <v>1152.12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6.22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MND84/85</t>
        </is>
      </c>
      <c r="C244" s="2" t="n">
        <v/>
      </c>
      <c r="D244" s="2" t="n">
        <v/>
      </c>
      <c r="E244" s="2" t="n">
        <v>3</v>
      </c>
      <c r="F244" s="2" t="n">
        <v>68</v>
      </c>
      <c r="G244" s="2" t="n">
        <v>0.007</v>
      </c>
      <c r="H244" s="2" t="n">
        <v>1097.29</v>
      </c>
      <c r="I244" s="2" t="n">
        <v/>
      </c>
      <c r="J244" s="2" t="n">
        <v>1</v>
      </c>
      <c r="K244" s="2" t="n">
        <v>1</v>
      </c>
      <c r="L244" s="2" t="n">
        <v/>
      </c>
      <c r="M244" s="2" t="n">
        <v/>
      </c>
      <c r="N244" s="2" t="n">
        <v/>
      </c>
      <c r="O244" s="2" t="n">
        <v/>
      </c>
      <c r="P244" s="2" t="n">
        <v/>
      </c>
      <c r="Q244" s="2" t="b">
        <v>0</v>
      </c>
      <c r="R244" s="2" t="n">
        <v>6.31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NIBD84</t>
        </is>
      </c>
      <c r="C245" s="2" t="n">
        <v/>
      </c>
      <c r="D245" s="2" t="n">
        <v/>
      </c>
      <c r="E245" s="2" t="n">
        <v>3</v>
      </c>
      <c r="F245" s="2" t="n">
        <v>70</v>
      </c>
      <c r="G245" s="2" t="n">
        <v>0.008</v>
      </c>
      <c r="H245" s="2" t="n">
        <v>1107.4</v>
      </c>
      <c r="I245" s="2" t="n">
        <v/>
      </c>
      <c r="J245" s="2" t="n">
        <v>1</v>
      </c>
      <c r="K245" s="2" t="n">
        <v>1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6.33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SMH</t>
        </is>
      </c>
      <c r="C246" s="2" t="inlineStr">
        <is>
          <t>Supermai Hydropower Limited</t>
        </is>
      </c>
      <c r="D246" s="2" t="inlineStr">
        <is>
          <t>Hydropower</t>
        </is>
      </c>
      <c r="E246" s="2" t="n">
        <v>1501</v>
      </c>
      <c r="F246" s="2" t="n">
        <v>128605</v>
      </c>
      <c r="G246" s="2" t="n">
        <v>9.31</v>
      </c>
      <c r="H246" s="2" t="n">
        <v>723.91</v>
      </c>
      <c r="I246" s="2" t="n">
        <v>700</v>
      </c>
      <c r="J246" s="2" t="n">
        <v>0.658</v>
      </c>
      <c r="K246" s="2" t="n">
        <v>0.768</v>
      </c>
      <c r="L246" s="2" t="n">
        <v>-0.1</v>
      </c>
      <c r="M246" s="2" t="n">
        <v>0.49</v>
      </c>
      <c r="N246" s="2" t="n">
        <v>3.95</v>
      </c>
      <c r="O246" s="2" t="n">
        <v>0.135</v>
      </c>
      <c r="P246" s="2" t="n">
        <v>3.29</v>
      </c>
      <c r="Q246" s="2" t="b">
        <v>0</v>
      </c>
      <c r="R246" s="2" t="n">
        <v>6.46</v>
      </c>
      <c r="S246" s="2" t="inlineStr">
        <is>
          <t>SELL / AVOID</t>
        </is>
      </c>
      <c r="T246" s="3" t="inlineStr">
        <is>
          <t>Below VWAP, Weak Momentum, Buyer Dominance, Seller Dominance, High Liquidity</t>
        </is>
      </c>
      <c r="U246" s="2" t="inlineStr">
        <is>
          <t xml:space="preserve">SellWall; WeakClose;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NICAD2091</t>
        </is>
      </c>
      <c r="C247" s="2" t="inlineStr">
        <is>
          <t>7% NIC Asia Debenture 2091</t>
        </is>
      </c>
      <c r="D247" s="2" t="inlineStr">
        <is>
          <t>Corporate Debentures</t>
        </is>
      </c>
      <c r="E247" s="2" t="n">
        <v>81</v>
      </c>
      <c r="F247" s="2" t="n">
        <v>5079</v>
      </c>
      <c r="G247" s="2" t="n">
        <v>0.544</v>
      </c>
      <c r="H247" s="2" t="n">
        <v>1071.43</v>
      </c>
      <c r="I247" s="2" t="n">
        <v>1040</v>
      </c>
      <c r="J247" s="2" t="n">
        <v>1</v>
      </c>
      <c r="K247" s="2" t="n">
        <v>0.882</v>
      </c>
      <c r="L247" s="2" t="n">
        <v>-0.03</v>
      </c>
      <c r="M247" s="2" t="n">
        <v>0.13</v>
      </c>
      <c r="N247" s="2" t="n">
        <v>0</v>
      </c>
      <c r="O247" s="2" t="n">
        <v/>
      </c>
      <c r="P247" s="2" t="n">
        <v>0</v>
      </c>
      <c r="Q247" s="2" t="b">
        <v>0</v>
      </c>
      <c r="R247" s="2" t="n">
        <v>6.46</v>
      </c>
      <c r="S247" s="2" t="inlineStr">
        <is>
          <t>SELL / AVOID</t>
        </is>
      </c>
      <c r="T247" s="2" t="inlineStr">
        <is>
          <t>Below VWAP, Weak Momentum, 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GVL</t>
        </is>
      </c>
      <c r="C248" s="2" t="inlineStr">
        <is>
          <t>Green Ventures Limited</t>
        </is>
      </c>
      <c r="D248" s="2" t="inlineStr">
        <is>
          <t>Hydropower</t>
        </is>
      </c>
      <c r="E248" s="2" t="n">
        <v>13103</v>
      </c>
      <c r="F248" s="2" t="n">
        <v>3751125</v>
      </c>
      <c r="G248" s="2" t="n">
        <v>191.192</v>
      </c>
      <c r="H248" s="2" t="n">
        <v>509.69</v>
      </c>
      <c r="I248" s="2" t="n">
        <v>496</v>
      </c>
      <c r="J248" s="2" t="n">
        <v>0.478</v>
      </c>
      <c r="K248" s="2" t="n">
        <v>0.999</v>
      </c>
      <c r="L248" s="2" t="n">
        <v>-0.06</v>
      </c>
      <c r="M248" s="2" t="n">
        <v>0.63</v>
      </c>
      <c r="N248" s="2" t="n">
        <v>2.59</v>
      </c>
      <c r="O248" s="2" t="n">
        <v>0.449</v>
      </c>
      <c r="P248" s="2" t="n">
        <v>0.6</v>
      </c>
      <c r="Q248" s="2" t="b">
        <v>0</v>
      </c>
      <c r="R248" s="2" t="n">
        <v>6.53</v>
      </c>
      <c r="S248" s="2" t="inlineStr">
        <is>
          <t>SELL / AVOID</t>
        </is>
      </c>
      <c r="T248" s="3" t="inlineStr">
        <is>
          <t>Below VWAP, Weak Momentum, Buyer Dominance, Seller Dominance, High Liquidity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RURU</t>
        </is>
      </c>
      <c r="C249" s="2" t="inlineStr">
        <is>
          <t>Ru Ru Jalbidhyut Pariyojana Limited</t>
        </is>
      </c>
      <c r="D249" s="2" t="inlineStr">
        <is>
          <t>Hydropower</t>
        </is>
      </c>
      <c r="E249" s="2" t="n">
        <v>4334</v>
      </c>
      <c r="F249" s="2" t="n">
        <v>576825</v>
      </c>
      <c r="G249" s="2" t="n">
        <v>39.186</v>
      </c>
      <c r="H249" s="2" t="n">
        <v>679.34</v>
      </c>
      <c r="I249" s="2" t="n">
        <v>664.2</v>
      </c>
      <c r="J249" s="2" t="n">
        <v>0.613</v>
      </c>
      <c r="K249" s="2" t="n">
        <v>0.952</v>
      </c>
      <c r="L249" s="2" t="n">
        <v>-0.09</v>
      </c>
      <c r="M249" s="2" t="n">
        <v>0.71</v>
      </c>
      <c r="N249" s="2" t="n">
        <v>2.26</v>
      </c>
      <c r="O249" s="2" t="n">
        <v>0.282</v>
      </c>
      <c r="P249" s="2" t="n">
        <v>0.18</v>
      </c>
      <c r="Q249" s="2" t="b">
        <v>0</v>
      </c>
      <c r="R249" s="2" t="n">
        <v>6.62</v>
      </c>
      <c r="S249" s="2" t="inlineStr">
        <is>
          <t>SELL / AVOID</t>
        </is>
      </c>
      <c r="T249" s="3" t="inlineStr">
        <is>
          <t>Below VWAP, Weak Momentum, Buyer Dominance, Seller Dominance, High Liquidity</t>
        </is>
      </c>
      <c r="U249" s="2" t="inlineStr">
        <is>
          <t xml:space="preserve">SellWall; WeakClose; </t>
        </is>
      </c>
      <c r="V249" s="2" t="inlineStr">
        <is>
          <t>TOP_SELL</t>
        </is>
      </c>
    </row>
  </sheetData>
  <conditionalFormatting sqref="S2:S249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9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63</v>
      </c>
      <c r="F2" s="2" t="n">
        <v>3235</v>
      </c>
      <c r="G2" s="2" t="n">
        <v>0.309</v>
      </c>
      <c r="H2" s="2" t="n">
        <v>954.54</v>
      </c>
      <c r="I2" s="2" t="n">
        <v>943</v>
      </c>
      <c r="J2" s="2" t="n">
        <v>0.5590000000000001</v>
      </c>
      <c r="K2" s="2" t="n">
        <v>0.909</v>
      </c>
      <c r="L2" s="2" t="n">
        <v>0</v>
      </c>
      <c r="M2" s="2" t="n">
        <v>1</v>
      </c>
      <c r="N2" s="2" t="n">
        <v>2.76</v>
      </c>
      <c r="O2" s="2" t="n">
        <v>0</v>
      </c>
      <c r="P2" s="2" t="n">
        <v>2.58</v>
      </c>
      <c r="Q2" s="2" t="b">
        <v>0</v>
      </c>
      <c r="R2" s="2" t="n">
        <v>37.89</v>
      </c>
      <c r="S2" s="2" t="inlineStr">
        <is>
          <t>SELL / AVOID</t>
        </is>
      </c>
      <c r="T2" s="2" t="inlineStr">
        <is>
          <t>Below VWAP, 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112</v>
      </c>
      <c r="F3" s="2" t="n">
        <v>10054</v>
      </c>
      <c r="G3" s="2" t="n">
        <v>0.298</v>
      </c>
      <c r="H3" s="2" t="n">
        <v>296.83</v>
      </c>
      <c r="I3" s="2" t="n">
        <v>298</v>
      </c>
      <c r="J3" s="2" t="n">
        <v>0.73</v>
      </c>
      <c r="K3" s="2" t="n">
        <v>0.673</v>
      </c>
      <c r="L3" s="2" t="n">
        <v>0</v>
      </c>
      <c r="M3" s="2" t="n">
        <v>1</v>
      </c>
      <c r="N3" s="2" t="n">
        <v>2.9</v>
      </c>
      <c r="O3" s="2" t="n">
        <v>0.209</v>
      </c>
      <c r="P3" s="2" t="n">
        <v>1.32</v>
      </c>
      <c r="Q3" s="2" t="b">
        <v>1</v>
      </c>
      <c r="R3" s="2" t="n">
        <v>61.58</v>
      </c>
      <c r="S3" s="2" t="inlineStr">
        <is>
          <t>HOLD</t>
        </is>
      </c>
      <c r="T3" s="2" t="inlineStr">
        <is>
          <t>Buyer Dominance, Seller Dominance</t>
        </is>
      </c>
      <c r="U3" s="2" t="inlineStr">
        <is>
          <t xml:space="preserve">SellWall; WeakClose;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105</v>
      </c>
      <c r="G4" s="2" t="n">
        <v>0.011</v>
      </c>
      <c r="H4" s="2" t="n">
        <v>1050.73</v>
      </c>
      <c r="I4" s="2" t="n">
        <v>1050.7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0.01</v>
      </c>
      <c r="O4" s="2" t="n">
        <v>0</v>
      </c>
      <c r="P4" s="2" t="n">
        <v>0.01</v>
      </c>
      <c r="Q4" s="2" t="b">
        <v>0</v>
      </c>
      <c r="R4" s="2" t="n">
        <v>45.87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66</v>
      </c>
      <c r="F5" s="2" t="n">
        <v>5921</v>
      </c>
      <c r="G5" s="2" t="n">
        <v>0.329</v>
      </c>
      <c r="H5" s="2" t="n">
        <v>555.2</v>
      </c>
      <c r="I5" s="2" t="n">
        <v>552</v>
      </c>
      <c r="J5" s="2" t="n">
        <v>0.574</v>
      </c>
      <c r="K5" s="2" t="n">
        <v>0.623</v>
      </c>
      <c r="L5" s="2" t="n">
        <v>0</v>
      </c>
      <c r="M5" s="2" t="n">
        <v>1</v>
      </c>
      <c r="N5" s="2" t="n">
        <v>2.54</v>
      </c>
      <c r="O5" s="2" t="n">
        <v>0</v>
      </c>
      <c r="P5" s="2" t="n">
        <v>1.95</v>
      </c>
      <c r="Q5" s="2" t="b">
        <v>0</v>
      </c>
      <c r="R5" s="2" t="n">
        <v>52.03</v>
      </c>
      <c r="S5" s="2" t="inlineStr">
        <is>
          <t>HOLD</t>
        </is>
      </c>
      <c r="T5" s="2" t="inlineStr">
        <is>
          <t>Buyer Dominance, Seller Dominance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357</v>
      </c>
      <c r="F6" s="2" t="n">
        <v>90441</v>
      </c>
      <c r="G6" s="2" t="n">
        <v>2.403</v>
      </c>
      <c r="H6" s="2" t="n">
        <v>265.65</v>
      </c>
      <c r="I6" s="2" t="n">
        <v>264</v>
      </c>
      <c r="J6" s="2" t="n">
        <v>0.343</v>
      </c>
      <c r="K6" s="2" t="n">
        <v>0.545</v>
      </c>
      <c r="L6" s="2" t="n">
        <v>0</v>
      </c>
      <c r="M6" s="2" t="n">
        <v>1</v>
      </c>
      <c r="N6" s="2" t="n">
        <v>2.27</v>
      </c>
      <c r="O6" s="2" t="n">
        <v>0</v>
      </c>
      <c r="P6" s="2" t="n">
        <v>1.12</v>
      </c>
      <c r="Q6" s="2" t="b">
        <v>0</v>
      </c>
      <c r="R6" s="2" t="n">
        <v>58.72</v>
      </c>
      <c r="S6" s="2" t="inlineStr">
        <is>
          <t>HOLD</t>
        </is>
      </c>
      <c r="T6" s="2" t="inlineStr">
        <is>
          <t>Seller Dominance</t>
        </is>
      </c>
      <c r="U6" s="2" t="inlineStr">
        <is>
          <t xml:space="preserve">SellWall; WeakClose;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2354</v>
      </c>
      <c r="F7" s="2" t="n">
        <v>1258177</v>
      </c>
      <c r="G7" s="2" t="n">
        <v>41.004</v>
      </c>
      <c r="H7" s="2" t="n">
        <v>325.9</v>
      </c>
      <c r="I7" s="2" t="n">
        <v>322</v>
      </c>
      <c r="J7" s="2" t="n">
        <v>0.392</v>
      </c>
      <c r="K7" s="2" t="n">
        <v>0.477</v>
      </c>
      <c r="L7" s="2" t="n">
        <v>0</v>
      </c>
      <c r="M7" s="2" t="n">
        <v>1</v>
      </c>
      <c r="N7" s="2" t="n">
        <v>3.93</v>
      </c>
      <c r="O7" s="2" t="n">
        <v>0.127</v>
      </c>
      <c r="P7" s="2" t="n">
        <v>0.5</v>
      </c>
      <c r="Q7" s="2" t="b">
        <v>0</v>
      </c>
      <c r="R7" s="2" t="n">
        <v>77.25</v>
      </c>
      <c r="S7" s="2" t="inlineStr">
        <is>
          <t>BUY</t>
        </is>
      </c>
      <c r="T7" s="2" t="inlineStr">
        <is>
          <t>Below VWAP, Seller Dominance, High Liquidity</t>
        </is>
      </c>
      <c r="U7" s="2" t="inlineStr">
        <is>
          <t xml:space="preserve">SellWall; 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488</v>
      </c>
      <c r="F8" s="2" t="n">
        <v>428824</v>
      </c>
      <c r="G8" s="2" t="n">
        <v>11.42</v>
      </c>
      <c r="H8" s="2" t="n">
        <v>266.31</v>
      </c>
      <c r="I8" s="2" t="n">
        <v>265</v>
      </c>
      <c r="J8" s="2" t="n">
        <v>0.764</v>
      </c>
      <c r="K8" s="2" t="n">
        <v>0.662</v>
      </c>
      <c r="L8" s="2" t="n">
        <v>0</v>
      </c>
      <c r="M8" s="2" t="n">
        <v>1</v>
      </c>
      <c r="N8" s="2" t="n">
        <v>2.6</v>
      </c>
      <c r="O8" s="2" t="n">
        <v>0</v>
      </c>
      <c r="P8" s="2" t="n">
        <v>0.04</v>
      </c>
      <c r="Q8" s="2" t="b">
        <v>0</v>
      </c>
      <c r="R8" s="2" t="n">
        <v>76.91</v>
      </c>
      <c r="S8" s="2" t="inlineStr">
        <is>
          <t>BUY</t>
        </is>
      </c>
      <c r="T8" s="2" t="inlineStr">
        <is>
          <t>Buyer Dominance, Seller Dominance, High Liquidity</t>
        </is>
      </c>
      <c r="U8" s="2" t="inlineStr">
        <is>
          <t xml:space="preserve">SellWall; WeakClose;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296</v>
      </c>
      <c r="F9" s="2" t="n">
        <v>27933</v>
      </c>
      <c r="G9" s="2" t="n">
        <v>3.115</v>
      </c>
      <c r="H9" s="2" t="n">
        <v>1115.26</v>
      </c>
      <c r="I9" s="2" t="n">
        <v>1135</v>
      </c>
      <c r="J9" s="2" t="n">
        <v>0.465</v>
      </c>
      <c r="K9" s="2" t="n">
        <v>0.68</v>
      </c>
      <c r="L9" s="2" t="n">
        <v>0</v>
      </c>
      <c r="M9" s="2" t="n">
        <v>1</v>
      </c>
      <c r="N9" s="2" t="n">
        <v>4.88</v>
      </c>
      <c r="O9" s="2" t="n">
        <v>0.906</v>
      </c>
      <c r="P9" s="2" t="n">
        <v>2.16</v>
      </c>
      <c r="Q9" s="2" t="b">
        <v>1</v>
      </c>
      <c r="R9" s="2" t="n">
        <v>71.68000000000001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195</v>
      </c>
      <c r="F10" s="2" t="n">
        <v>26671</v>
      </c>
      <c r="G10" s="2" t="n">
        <v>1.269</v>
      </c>
      <c r="H10" s="2" t="n">
        <v>475.96</v>
      </c>
      <c r="I10" s="2" t="n">
        <v>477</v>
      </c>
      <c r="J10" s="2" t="n">
        <v>0.627</v>
      </c>
      <c r="K10" s="2" t="n">
        <v>0.597</v>
      </c>
      <c r="L10" s="2" t="n">
        <v>0</v>
      </c>
      <c r="M10" s="2" t="n">
        <v>1</v>
      </c>
      <c r="N10" s="2" t="n">
        <v>1.77</v>
      </c>
      <c r="O10" s="2" t="n">
        <v>0.321</v>
      </c>
      <c r="P10" s="2" t="n">
        <v>0.42</v>
      </c>
      <c r="Q10" s="2" t="b">
        <v>1</v>
      </c>
      <c r="R10" s="2" t="n">
        <v>65.09</v>
      </c>
      <c r="S10" s="2" t="inlineStr">
        <is>
          <t>HOLD</t>
        </is>
      </c>
      <c r="T10" s="2" t="inlineStr">
        <is>
          <t>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16</v>
      </c>
      <c r="F11" s="2" t="n">
        <v>72</v>
      </c>
      <c r="G11" s="2" t="n">
        <v>0.043</v>
      </c>
      <c r="H11" s="2" t="n">
        <v>5967.35</v>
      </c>
      <c r="I11" s="2" t="n">
        <v>6001</v>
      </c>
      <c r="J11" s="2" t="n">
        <v>0.967</v>
      </c>
      <c r="K11" s="2" t="n">
        <v>0.705</v>
      </c>
      <c r="L11" s="2" t="n">
        <v>0</v>
      </c>
      <c r="M11" s="2" t="n">
        <v>1</v>
      </c>
      <c r="N11" s="2" t="n">
        <v>1.09</v>
      </c>
      <c r="O11" s="2" t="n">
        <v>0.9379999999999999</v>
      </c>
      <c r="P11" s="2" t="n">
        <v>1.03</v>
      </c>
      <c r="Q11" s="2" t="b">
        <v>1</v>
      </c>
      <c r="R11" s="2" t="n">
        <v>56.82</v>
      </c>
      <c r="S11" s="2" t="inlineStr">
        <is>
          <t>HOLD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423</v>
      </c>
      <c r="F12" s="2" t="n">
        <v>124815</v>
      </c>
      <c r="G12" s="2" t="n">
        <v>3.681</v>
      </c>
      <c r="H12" s="2" t="n">
        <v>294.91</v>
      </c>
      <c r="I12" s="2" t="n">
        <v>296.5</v>
      </c>
      <c r="J12" s="2" t="n">
        <v>0.534</v>
      </c>
      <c r="K12" s="2" t="n">
        <v>0.525</v>
      </c>
      <c r="L12" s="2" t="n">
        <v>0</v>
      </c>
      <c r="M12" s="2" t="n">
        <v>1</v>
      </c>
      <c r="N12" s="2" t="n">
        <v>2.7</v>
      </c>
      <c r="O12" s="2" t="n">
        <v>0.5570000000000001</v>
      </c>
      <c r="P12" s="2" t="n">
        <v>1.17</v>
      </c>
      <c r="Q12" s="2" t="b">
        <v>1</v>
      </c>
      <c r="R12" s="2" t="n">
        <v>73.92</v>
      </c>
      <c r="S12" s="2" t="inlineStr">
        <is>
          <t>BUY</t>
        </is>
      </c>
      <c r="T12" s="2" t="inlineStr">
        <is>
          <t>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67</v>
      </c>
      <c r="F13" s="2" t="n">
        <v>5569</v>
      </c>
      <c r="G13" s="2" t="n">
        <v>0.528</v>
      </c>
      <c r="H13" s="2" t="n">
        <v>947.21</v>
      </c>
      <c r="I13" s="2" t="n">
        <v>941</v>
      </c>
      <c r="J13" s="2" t="n">
        <v>0.794</v>
      </c>
      <c r="K13" s="2" t="n">
        <v>0.74</v>
      </c>
      <c r="L13" s="2" t="n">
        <v>0</v>
      </c>
      <c r="M13" s="2" t="n">
        <v>1</v>
      </c>
      <c r="N13" s="2" t="n">
        <v>2.13</v>
      </c>
      <c r="O13" s="2" t="n">
        <v>0.05</v>
      </c>
      <c r="P13" s="2" t="n">
        <v>1.88</v>
      </c>
      <c r="Q13" s="2" t="b">
        <v>0</v>
      </c>
      <c r="R13" s="2" t="n">
        <v>54.32</v>
      </c>
      <c r="S13" s="2" t="inlineStr">
        <is>
          <t>HOLD</t>
        </is>
      </c>
      <c r="T13" s="2" t="inlineStr">
        <is>
          <t>Buyer Dominance, Seller Dominance</t>
        </is>
      </c>
      <c r="U13" s="2" t="inlineStr">
        <is>
          <t xml:space="preserve">SellWall; WeakClose;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3718</v>
      </c>
      <c r="F14" s="2" t="n">
        <v>212693</v>
      </c>
      <c r="G14" s="2" t="n">
        <v>24.696</v>
      </c>
      <c r="H14" s="2" t="n">
        <v>1161.11</v>
      </c>
      <c r="I14" s="2" t="n">
        <v>1140</v>
      </c>
      <c r="J14" s="2" t="n">
        <v>0.391</v>
      </c>
      <c r="K14" s="2" t="n">
        <v>0.587</v>
      </c>
      <c r="L14" s="2" t="n">
        <v>0</v>
      </c>
      <c r="M14" s="2" t="n">
        <v>1</v>
      </c>
      <c r="N14" s="2" t="n">
        <v>5.78</v>
      </c>
      <c r="O14" s="2" t="n">
        <v>0.231</v>
      </c>
      <c r="P14" s="2" t="n">
        <v>1.89</v>
      </c>
      <c r="Q14" s="2" t="b">
        <v>0</v>
      </c>
      <c r="R14" s="2" t="n">
        <v>63.85</v>
      </c>
      <c r="S14" s="2" t="inlineStr">
        <is>
          <t>HOLD</t>
        </is>
      </c>
      <c r="T14" s="2" t="inlineStr">
        <is>
          <t>Below VWAP, Seller Dominance, High Liquidity</t>
        </is>
      </c>
      <c r="U14" s="2" t="inlineStr">
        <is>
          <t xml:space="preserve">SellWall; WeakClose;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2169</v>
      </c>
      <c r="F15" s="2" t="n">
        <v>601627</v>
      </c>
      <c r="G15" s="2" t="n">
        <v>22.681</v>
      </c>
      <c r="H15" s="2" t="n">
        <v>377</v>
      </c>
      <c r="I15" s="2" t="n">
        <v>378</v>
      </c>
      <c r="J15" s="2" t="n">
        <v>0.264</v>
      </c>
      <c r="K15" s="2" t="n">
        <v>0.38</v>
      </c>
      <c r="L15" s="2" t="n">
        <v>0</v>
      </c>
      <c r="M15" s="2" t="n">
        <v>1</v>
      </c>
      <c r="N15" s="2" t="n">
        <v>7.79</v>
      </c>
      <c r="O15" s="2" t="n">
        <v>0.801</v>
      </c>
      <c r="P15" s="2" t="n">
        <v>6.24</v>
      </c>
      <c r="Q15" s="2" t="b">
        <v>1</v>
      </c>
      <c r="R15" s="2" t="n">
        <v>81.56</v>
      </c>
      <c r="S15" s="2" t="inlineStr">
        <is>
          <t>BUY</t>
        </is>
      </c>
      <c r="T15" s="2" t="inlineStr">
        <is>
          <t>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43</v>
      </c>
      <c r="F16" s="2" t="n">
        <v>655</v>
      </c>
      <c r="G16" s="2" t="n">
        <v>0.316</v>
      </c>
      <c r="H16" s="2" t="n">
        <v>4824.43</v>
      </c>
      <c r="I16" s="2" t="n">
        <v>4859</v>
      </c>
      <c r="J16" s="2" t="n">
        <v>0.614</v>
      </c>
      <c r="K16" s="2" t="n">
        <v>0.925</v>
      </c>
      <c r="L16" s="2" t="n">
        <v>0</v>
      </c>
      <c r="M16" s="2" t="n">
        <v>1</v>
      </c>
      <c r="N16" s="2" t="n">
        <v>2.37</v>
      </c>
      <c r="O16" s="2" t="n">
        <v>0.639</v>
      </c>
      <c r="P16" s="2" t="n">
        <v>0.84</v>
      </c>
      <c r="Q16" s="2" t="b">
        <v>1</v>
      </c>
      <c r="R16" s="2" t="n">
        <v>47.9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145</v>
      </c>
      <c r="F17" s="2" t="n">
        <v>14287</v>
      </c>
      <c r="G17" s="2" t="n">
        <v>0.767</v>
      </c>
      <c r="H17" s="2" t="n">
        <v>536.75</v>
      </c>
      <c r="I17" s="2" t="n">
        <v>535</v>
      </c>
      <c r="J17" s="2" t="n">
        <v>0.672</v>
      </c>
      <c r="K17" s="2" t="n">
        <v>0.502</v>
      </c>
      <c r="L17" s="2" t="n">
        <v>0</v>
      </c>
      <c r="M17" s="2" t="n">
        <v>1</v>
      </c>
      <c r="N17" s="2" t="n">
        <v>3.58</v>
      </c>
      <c r="O17" s="2" t="n">
        <v>0.263</v>
      </c>
      <c r="P17" s="2" t="n">
        <v>1.83</v>
      </c>
      <c r="Q17" s="2" t="b">
        <v>0</v>
      </c>
      <c r="R17" s="2" t="n">
        <v>63.01</v>
      </c>
      <c r="S17" s="2" t="inlineStr">
        <is>
          <t>HOLD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170</v>
      </c>
      <c r="F18" s="2" t="n">
        <v>28039</v>
      </c>
      <c r="G18" s="2" t="n">
        <v>1.354</v>
      </c>
      <c r="H18" s="2" t="n">
        <v>482.78</v>
      </c>
      <c r="I18" s="2" t="n">
        <v>479</v>
      </c>
      <c r="J18" s="2" t="n">
        <v>0.776</v>
      </c>
      <c r="K18" s="2" t="n">
        <v>0.594</v>
      </c>
      <c r="L18" s="2" t="n">
        <v>0</v>
      </c>
      <c r="M18" s="2" t="n">
        <v>1</v>
      </c>
      <c r="N18" s="2" t="n">
        <v>3.35</v>
      </c>
      <c r="O18" s="2" t="n">
        <v>0.125</v>
      </c>
      <c r="P18" s="2" t="n">
        <v>2.84</v>
      </c>
      <c r="Q18" s="2" t="b">
        <v>0</v>
      </c>
      <c r="R18" s="2" t="n">
        <v>62.93</v>
      </c>
      <c r="S18" s="2" t="inlineStr">
        <is>
          <t>HOLD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56</v>
      </c>
      <c r="F19" s="2" t="n">
        <v>5283</v>
      </c>
      <c r="G19" s="2" t="n">
        <v>0.409</v>
      </c>
      <c r="H19" s="2" t="n">
        <v>774.79</v>
      </c>
      <c r="I19" s="2" t="n">
        <v>766.2</v>
      </c>
      <c r="J19" s="2" t="n">
        <v>0.663</v>
      </c>
      <c r="K19" s="2" t="n">
        <v>0.911</v>
      </c>
      <c r="L19" s="2" t="n">
        <v>0</v>
      </c>
      <c r="M19" s="2" t="n">
        <v>1</v>
      </c>
      <c r="N19" s="2" t="n">
        <v>3.67</v>
      </c>
      <c r="O19" s="2" t="n">
        <v>0.114</v>
      </c>
      <c r="P19" s="2" t="n">
        <v>0.03</v>
      </c>
      <c r="Q19" s="2" t="b">
        <v>0</v>
      </c>
      <c r="R19" s="2" t="n">
        <v>42.45</v>
      </c>
      <c r="S19" s="2" t="inlineStr">
        <is>
          <t>SELL / AVOID</t>
        </is>
      </c>
      <c r="T19" s="2" t="inlineStr">
        <is>
          <t>Below VWAP, 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1282</v>
      </c>
      <c r="F20" s="2" t="n">
        <v>106055</v>
      </c>
      <c r="G20" s="2" t="n">
        <v>6.679</v>
      </c>
      <c r="H20" s="2" t="n">
        <v>629.73</v>
      </c>
      <c r="I20" s="2" t="n">
        <v>623</v>
      </c>
      <c r="J20" s="2" t="n">
        <v>0.421</v>
      </c>
      <c r="K20" s="2" t="n">
        <v>0.459</v>
      </c>
      <c r="L20" s="2" t="n">
        <v>0</v>
      </c>
      <c r="M20" s="2" t="n">
        <v>1</v>
      </c>
      <c r="N20" s="2" t="n">
        <v>5.29</v>
      </c>
      <c r="O20" s="2" t="n">
        <v>0.153</v>
      </c>
      <c r="P20" s="2" t="n">
        <v>4.26</v>
      </c>
      <c r="Q20" s="2" t="b">
        <v>0</v>
      </c>
      <c r="R20" s="2" t="n">
        <v>65.18000000000001</v>
      </c>
      <c r="S20" s="2" t="inlineStr">
        <is>
          <t>HOLD</t>
        </is>
      </c>
      <c r="T20" s="3" t="inlineStr">
        <is>
          <t>Below VWAP, Buyer Dominance, Seller Dominance, High Liquidity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233</v>
      </c>
      <c r="F21" s="2" t="n">
        <v>56115</v>
      </c>
      <c r="G21" s="2" t="n">
        <v>2.689</v>
      </c>
      <c r="H21" s="2" t="n">
        <v>479.28</v>
      </c>
      <c r="I21" s="2" t="n">
        <v>478</v>
      </c>
      <c r="J21" s="2" t="n">
        <v>0.77</v>
      </c>
      <c r="K21" s="2" t="n">
        <v>0.515</v>
      </c>
      <c r="L21" s="2" t="n">
        <v>0</v>
      </c>
      <c r="M21" s="2" t="n">
        <v>1</v>
      </c>
      <c r="N21" s="2" t="n">
        <v>3.71</v>
      </c>
      <c r="O21" s="2" t="n">
        <v>0.371</v>
      </c>
      <c r="P21" s="2" t="n">
        <v>1.38</v>
      </c>
      <c r="Q21" s="2" t="b">
        <v>0</v>
      </c>
      <c r="R21" s="2" t="n">
        <v>72.19</v>
      </c>
      <c r="S21" s="2" t="inlineStr">
        <is>
          <t>BUY</t>
        </is>
      </c>
      <c r="T21" s="2" t="inlineStr">
        <is>
          <t>Buyer Dominance, Seller Dominance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1073</v>
      </c>
      <c r="F22" s="2" t="n">
        <v>329580</v>
      </c>
      <c r="G22" s="2" t="n">
        <v>6.558</v>
      </c>
      <c r="H22" s="2" t="n">
        <v>198.99</v>
      </c>
      <c r="I22" s="2" t="n">
        <v>196.5</v>
      </c>
      <c r="J22" s="2" t="n">
        <v>0.303</v>
      </c>
      <c r="K22" s="2" t="n">
        <v>0.43</v>
      </c>
      <c r="L22" s="2" t="n">
        <v>0</v>
      </c>
      <c r="M22" s="2" t="n">
        <v>1</v>
      </c>
      <c r="N22" s="2" t="n">
        <v>4.49</v>
      </c>
      <c r="O22" s="2" t="n">
        <v>0.034</v>
      </c>
      <c r="P22" s="2" t="n">
        <v>4.15</v>
      </c>
      <c r="Q22" s="2" t="b">
        <v>0</v>
      </c>
      <c r="R22" s="2" t="n">
        <v>64.03</v>
      </c>
      <c r="S22" s="2" t="inlineStr">
        <is>
          <t>HOLD</t>
        </is>
      </c>
      <c r="T22" s="2" t="inlineStr">
        <is>
          <t>Below VWAP, Seller Dominance, High Liquidity</t>
        </is>
      </c>
      <c r="U22" s="2" t="inlineStr">
        <is>
          <t xml:space="preserve">WeakClose;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292</v>
      </c>
      <c r="F23" s="2" t="n">
        <v>35873</v>
      </c>
      <c r="G23" s="2" t="n">
        <v>2.04</v>
      </c>
      <c r="H23" s="2" t="n">
        <v>568.63</v>
      </c>
      <c r="I23" s="2" t="n">
        <v>568.9</v>
      </c>
      <c r="J23" s="2" t="n">
        <v>0.439</v>
      </c>
      <c r="K23" s="2" t="n">
        <v>0.407</v>
      </c>
      <c r="L23" s="2" t="n">
        <v>0</v>
      </c>
      <c r="M23" s="2" t="n">
        <v>1</v>
      </c>
      <c r="N23" s="2" t="n">
        <v>6.4</v>
      </c>
      <c r="O23" s="2" t="n">
        <v>0.308</v>
      </c>
      <c r="P23" s="2" t="n">
        <v>1.97</v>
      </c>
      <c r="Q23" s="2" t="b">
        <v>1</v>
      </c>
      <c r="R23" s="2" t="n">
        <v>67.05</v>
      </c>
      <c r="S23" s="2" t="inlineStr">
        <is>
          <t>HOLD</t>
        </is>
      </c>
      <c r="T23" s="2" t="inlineStr">
        <is>
          <t>Buyer Dominance, Seller Dominance</t>
        </is>
      </c>
      <c r="U23" s="2" t="inlineStr">
        <is>
          <t xml:space="preserve">WeakClose;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328</v>
      </c>
      <c r="F24" s="2" t="n">
        <v>62141</v>
      </c>
      <c r="G24" s="2" t="n">
        <v>3.503</v>
      </c>
      <c r="H24" s="2" t="n">
        <v>563.6900000000001</v>
      </c>
      <c r="I24" s="2" t="n">
        <v>563</v>
      </c>
      <c r="J24" s="2" t="n">
        <v>0.83</v>
      </c>
      <c r="K24" s="2" t="n">
        <v>0.444</v>
      </c>
      <c r="L24" s="2" t="n">
        <v>0</v>
      </c>
      <c r="M24" s="2" t="n">
        <v>1</v>
      </c>
      <c r="N24" s="2" t="n">
        <v>7</v>
      </c>
      <c r="O24" s="2" t="n">
        <v>0.578</v>
      </c>
      <c r="P24" s="2" t="n">
        <v>1.99</v>
      </c>
      <c r="Q24" s="2" t="b">
        <v>0</v>
      </c>
      <c r="R24" s="2" t="n">
        <v>78.05</v>
      </c>
      <c r="S24" s="2" t="inlineStr">
        <is>
          <t>BUY</t>
        </is>
      </c>
      <c r="T24" s="2" t="inlineStr">
        <is>
          <t>Buyer Dominance, Seller Dominance</t>
        </is>
      </c>
      <c r="U24" s="2" t="inlineStr"/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9</v>
      </c>
      <c r="F25" s="2" t="n">
        <v>260</v>
      </c>
      <c r="G25" s="2" t="n">
        <v>0.4</v>
      </c>
      <c r="H25" s="2" t="n">
        <v>15392.76</v>
      </c>
      <c r="I25" s="2" t="n">
        <v>15500</v>
      </c>
      <c r="J25" s="2" t="n">
        <v>0.846</v>
      </c>
      <c r="K25" s="2" t="n">
        <v>1</v>
      </c>
      <c r="L25" s="2" t="n">
        <v>0</v>
      </c>
      <c r="M25" s="2" t="n">
        <v>1</v>
      </c>
      <c r="N25" s="2" t="n">
        <v>2.08</v>
      </c>
      <c r="O25" s="2" t="n">
        <v>0.6850000000000001</v>
      </c>
      <c r="P25" s="2" t="n">
        <v>0.6</v>
      </c>
      <c r="Q25" s="2" t="b">
        <v>1</v>
      </c>
      <c r="R25" s="2" t="n">
        <v>49.96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3</v>
      </c>
      <c r="F26" s="2" t="n">
        <v>35</v>
      </c>
      <c r="G26" s="2" t="n">
        <v>0.042</v>
      </c>
      <c r="H26" s="2" t="n">
        <v>11868.57</v>
      </c>
      <c r="I26" s="2" t="n">
        <v>11810</v>
      </c>
      <c r="J26" s="2" t="n">
        <v>1</v>
      </c>
      <c r="K26" s="2" t="n">
        <v>1</v>
      </c>
      <c r="L26" s="2" t="n">
        <v>0</v>
      </c>
      <c r="M26" s="2" t="n">
        <v>1</v>
      </c>
      <c r="N26" s="2" t="n">
        <v>0.97</v>
      </c>
      <c r="O26" s="2" t="n">
        <v>0</v>
      </c>
      <c r="P26" s="2" t="n">
        <v>0.96</v>
      </c>
      <c r="Q26" s="2" t="b">
        <v>0</v>
      </c>
      <c r="R26" s="2" t="n">
        <v>40.79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WeakClose; </t>
        </is>
      </c>
    </row>
    <row r="27">
      <c r="A27" s="2" t="inlineStr">
        <is>
          <t>1D</t>
        </is>
      </c>
      <c r="B27" s="2" t="inlineStr">
        <is>
          <t>BOKD86KA</t>
        </is>
      </c>
      <c r="C27" s="2" t="inlineStr">
        <is>
          <t>Bank of Kathmandu Debenture 2086 KA</t>
        </is>
      </c>
      <c r="D27" s="2" t="inlineStr">
        <is>
          <t>Corporate Debentures</t>
        </is>
      </c>
      <c r="E27" s="2" t="n">
        <v>3</v>
      </c>
      <c r="F27" s="2" t="n">
        <v>100</v>
      </c>
      <c r="G27" s="2" t="n">
        <v>0.012</v>
      </c>
      <c r="H27" s="2" t="n">
        <v>1167</v>
      </c>
      <c r="I27" s="2" t="n">
        <v>1167</v>
      </c>
      <c r="J27" s="2" t="n">
        <v>1</v>
      </c>
      <c r="K27" s="2" t="n">
        <v>1</v>
      </c>
      <c r="L27" s="2" t="n">
        <v>0</v>
      </c>
      <c r="M27" s="2" t="n">
        <v>1</v>
      </c>
      <c r="N27" s="2" t="n">
        <v>0</v>
      </c>
      <c r="O27" s="2" t="n">
        <v/>
      </c>
      <c r="P27" s="2" t="n">
        <v>0</v>
      </c>
      <c r="Q27" s="2" t="b">
        <v>1</v>
      </c>
      <c r="R27" s="2" t="n">
        <v>45.8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BPCL</t>
        </is>
      </c>
      <c r="C28" s="2" t="inlineStr">
        <is>
          <t>Butwal Power Company Limited</t>
        </is>
      </c>
      <c r="D28" s="2" t="inlineStr">
        <is>
          <t>Hydropower</t>
        </is>
      </c>
      <c r="E28" s="2" t="n">
        <v>340</v>
      </c>
      <c r="F28" s="2" t="n">
        <v>85262</v>
      </c>
      <c r="G28" s="2" t="n">
        <v>6.295</v>
      </c>
      <c r="H28" s="2" t="n">
        <v>738.27</v>
      </c>
      <c r="I28" s="2" t="n">
        <v>739</v>
      </c>
      <c r="J28" s="2" t="n">
        <v>0.441</v>
      </c>
      <c r="K28" s="2" t="n">
        <v>0.528</v>
      </c>
      <c r="L28" s="2" t="n">
        <v>0</v>
      </c>
      <c r="M28" s="2" t="n">
        <v>1</v>
      </c>
      <c r="N28" s="2" t="n">
        <v>3.25</v>
      </c>
      <c r="O28" s="2" t="n">
        <v>0.409</v>
      </c>
      <c r="P28" s="2" t="n">
        <v>1.33</v>
      </c>
      <c r="Q28" s="2" t="b">
        <v>1</v>
      </c>
      <c r="R28" s="2" t="n">
        <v>70.33</v>
      </c>
      <c r="S28" s="2" t="inlineStr">
        <is>
          <t>BUY</t>
        </is>
      </c>
      <c r="T28" s="2" t="inlineStr">
        <is>
          <t>Buyer Dominance, Seller Dominance, High Liquidity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inlineStr">
        <is>
          <t>Bungal Hydro Limited</t>
        </is>
      </c>
      <c r="D29" s="2" t="inlineStr">
        <is>
          <t>Hydropower</t>
        </is>
      </c>
      <c r="E29" s="2" t="n">
        <v>669</v>
      </c>
      <c r="F29" s="2" t="n">
        <v>35538</v>
      </c>
      <c r="G29" s="2" t="n">
        <v>2.574</v>
      </c>
      <c r="H29" s="2" t="n">
        <v>724.22</v>
      </c>
      <c r="I29" s="2" t="n">
        <v>720</v>
      </c>
      <c r="J29" s="2" t="n">
        <v>0.408</v>
      </c>
      <c r="K29" s="2" t="n">
        <v>0.409</v>
      </c>
      <c r="L29" s="2" t="n">
        <v>0</v>
      </c>
      <c r="M29" s="2" t="n">
        <v>1</v>
      </c>
      <c r="N29" s="2" t="n">
        <v>5.54</v>
      </c>
      <c r="O29" s="2" t="n">
        <v>0.239</v>
      </c>
      <c r="P29" s="2" t="n">
        <v>3.99</v>
      </c>
      <c r="Q29" s="2" t="b">
        <v>0</v>
      </c>
      <c r="R29" s="2" t="n">
        <v>63.09</v>
      </c>
      <c r="S29" s="2" t="inlineStr">
        <is>
          <t>HOLD</t>
        </is>
      </c>
      <c r="T29" s="2" t="inlineStr">
        <is>
          <t>Buyer Dominance, Seller Dominance</t>
        </is>
      </c>
      <c r="U29" s="2" t="inlineStr">
        <is>
          <t xml:space="preserve">WeakClose; </t>
        </is>
      </c>
    </row>
    <row r="30">
      <c r="A30" s="2" t="inlineStr">
        <is>
          <t>1D</t>
        </is>
      </c>
      <c r="B30" s="2" t="inlineStr">
        <is>
          <t>C30MF</t>
        </is>
      </c>
      <c r="C30" s="2" t="inlineStr">
        <is>
          <t>Citizens Super 30 Mutual Fund</t>
        </is>
      </c>
      <c r="D30" s="2" t="inlineStr">
        <is>
          <t>Mutual Fund</t>
        </is>
      </c>
      <c r="E30" s="2" t="n">
        <v>6</v>
      </c>
      <c r="F30" s="2" t="n">
        <v>2250</v>
      </c>
      <c r="G30" s="2" t="n">
        <v>0.002</v>
      </c>
      <c r="H30" s="2" t="n">
        <v>9.77</v>
      </c>
      <c r="I30" s="2" t="n">
        <v>9.77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0.2</v>
      </c>
      <c r="O30" s="2" t="n">
        <v>0.5</v>
      </c>
      <c r="P30" s="2" t="n">
        <v>0.1</v>
      </c>
      <c r="Q30" s="2" t="b">
        <v>1</v>
      </c>
      <c r="R30" s="2" t="n">
        <v>51.92</v>
      </c>
      <c r="S30" s="2" t="inlineStr">
        <is>
          <t>HOLD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CBBL</t>
        </is>
      </c>
      <c r="C31" s="2" t="inlineStr">
        <is>
          <t>Chhimek Laghubitta Bittiya Sanstha Limited</t>
        </is>
      </c>
      <c r="D31" s="2" t="inlineStr">
        <is>
          <t>Microfinance</t>
        </is>
      </c>
      <c r="E31" s="2" t="n">
        <v>152</v>
      </c>
      <c r="F31" s="2" t="n">
        <v>11195</v>
      </c>
      <c r="G31" s="2" t="n">
        <v>1.04</v>
      </c>
      <c r="H31" s="2" t="n">
        <v>928.54</v>
      </c>
      <c r="I31" s="2" t="n">
        <v>933</v>
      </c>
      <c r="J31" s="2" t="n">
        <v>0.421</v>
      </c>
      <c r="K31" s="2" t="n">
        <v>0.865</v>
      </c>
      <c r="L31" s="2" t="n">
        <v>0</v>
      </c>
      <c r="M31" s="2" t="n">
        <v>1</v>
      </c>
      <c r="N31" s="2" t="n">
        <v>1.07</v>
      </c>
      <c r="O31" s="2" t="n">
        <v>0.798</v>
      </c>
      <c r="P31" s="2" t="n">
        <v>0.21</v>
      </c>
      <c r="Q31" s="2" t="b">
        <v>1</v>
      </c>
      <c r="R31" s="2" t="n">
        <v>51.27</v>
      </c>
      <c r="S31" s="2" t="inlineStr">
        <is>
          <t>HOLD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147</v>
      </c>
      <c r="F32" s="2" t="n">
        <v>28552</v>
      </c>
      <c r="G32" s="2" t="n">
        <v>1.596</v>
      </c>
      <c r="H32" s="2" t="n">
        <v>558.9299999999999</v>
      </c>
      <c r="I32" s="2" t="n">
        <v>555</v>
      </c>
      <c r="J32" s="2" t="n">
        <v>0.46</v>
      </c>
      <c r="K32" s="2" t="n">
        <v>0.539</v>
      </c>
      <c r="L32" s="2" t="n">
        <v>0</v>
      </c>
      <c r="M32" s="2" t="n">
        <v>1</v>
      </c>
      <c r="N32" s="2" t="n">
        <v>3.35</v>
      </c>
      <c r="O32" s="2" t="n">
        <v>0.189</v>
      </c>
      <c r="P32" s="2" t="n">
        <v>1.61</v>
      </c>
      <c r="Q32" s="2" t="b">
        <v>0</v>
      </c>
      <c r="R32" s="2" t="n">
        <v>57.59</v>
      </c>
      <c r="S32" s="2" t="inlineStr">
        <is>
          <t>HOLD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351</v>
      </c>
      <c r="F33" s="2" t="n">
        <v>45386</v>
      </c>
      <c r="G33" s="2" t="n">
        <v>4.024</v>
      </c>
      <c r="H33" s="2" t="n">
        <v>886.5700000000001</v>
      </c>
      <c r="I33" s="2" t="n">
        <v>891</v>
      </c>
      <c r="J33" s="2" t="n">
        <v>0.445</v>
      </c>
      <c r="K33" s="2" t="n">
        <v>0.72</v>
      </c>
      <c r="L33" s="2" t="n">
        <v>0</v>
      </c>
      <c r="M33" s="2" t="n">
        <v>1</v>
      </c>
      <c r="N33" s="2" t="n">
        <v>4.4</v>
      </c>
      <c r="O33" s="2" t="n">
        <v>0.711</v>
      </c>
      <c r="P33" s="2" t="n">
        <v>0.68</v>
      </c>
      <c r="Q33" s="2" t="b">
        <v>1</v>
      </c>
      <c r="R33" s="2" t="n">
        <v>64</v>
      </c>
      <c r="S33" s="2" t="inlineStr">
        <is>
          <t>HOLD</t>
        </is>
      </c>
      <c r="T33" s="2" t="inlineStr">
        <is>
          <t>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194</v>
      </c>
      <c r="F34" s="2" t="n">
        <v>29136</v>
      </c>
      <c r="G34" s="2" t="n">
        <v>1.372</v>
      </c>
      <c r="H34" s="2" t="n">
        <v>470.75</v>
      </c>
      <c r="I34" s="2" t="n">
        <v>469</v>
      </c>
      <c r="J34" s="2" t="n">
        <v>0.713</v>
      </c>
      <c r="K34" s="2" t="n">
        <v>0.577</v>
      </c>
      <c r="L34" s="2" t="n">
        <v>0</v>
      </c>
      <c r="M34" s="2" t="n">
        <v>1</v>
      </c>
      <c r="N34" s="2" t="n">
        <v>1.45</v>
      </c>
      <c r="O34" s="2" t="n">
        <v>0.132</v>
      </c>
      <c r="P34" s="2" t="n">
        <v>1.05</v>
      </c>
      <c r="Q34" s="2" t="b">
        <v>0</v>
      </c>
      <c r="R34" s="2" t="n">
        <v>64.53</v>
      </c>
      <c r="S34" s="2" t="inlineStr">
        <is>
          <t>HOLD</t>
        </is>
      </c>
      <c r="T34" s="2" t="inlineStr">
        <is>
          <t>Buyer Dominance, Seller Dominance</t>
        </is>
      </c>
      <c r="U34" s="2" t="inlineStr">
        <is>
          <t xml:space="preserve">SellWall; WeakClose;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331</v>
      </c>
      <c r="F35" s="2" t="n">
        <v>22496</v>
      </c>
      <c r="G35" s="2" t="n">
        <v>5.302</v>
      </c>
      <c r="H35" s="2" t="n">
        <v>2356.84</v>
      </c>
      <c r="I35" s="2" t="n">
        <v>2347</v>
      </c>
      <c r="J35" s="2" t="n">
        <v>0.498</v>
      </c>
      <c r="K35" s="2" t="n">
        <v>0.6830000000000001</v>
      </c>
      <c r="L35" s="2" t="n">
        <v>0</v>
      </c>
      <c r="M35" s="2" t="n">
        <v>1</v>
      </c>
      <c r="N35" s="2" t="n">
        <v>3.01</v>
      </c>
      <c r="O35" s="2" t="n">
        <v>0.228</v>
      </c>
      <c r="P35" s="2" t="n">
        <v>2.21</v>
      </c>
      <c r="Q35" s="2" t="b">
        <v>0</v>
      </c>
      <c r="R35" s="2" t="n">
        <v>60.49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219</v>
      </c>
      <c r="F36" s="2" t="n">
        <v>62358</v>
      </c>
      <c r="G36" s="2" t="n">
        <v>1.738</v>
      </c>
      <c r="H36" s="2" t="n">
        <v>278.75</v>
      </c>
      <c r="I36" s="2" t="n">
        <v>277</v>
      </c>
      <c r="J36" s="2" t="n">
        <v>0.49</v>
      </c>
      <c r="K36" s="2" t="n">
        <v>0.356</v>
      </c>
      <c r="L36" s="2" t="n">
        <v>0</v>
      </c>
      <c r="M36" s="2" t="n">
        <v>1</v>
      </c>
      <c r="N36" s="2" t="n">
        <v>2.9</v>
      </c>
      <c r="O36" s="2" t="n">
        <v>0.125</v>
      </c>
      <c r="P36" s="2" t="n">
        <v>1.07</v>
      </c>
      <c r="Q36" s="2" t="b">
        <v>0</v>
      </c>
      <c r="R36" s="2" t="n">
        <v>66.11</v>
      </c>
      <c r="S36" s="2" t="inlineStr">
        <is>
          <t>HOLD</t>
        </is>
      </c>
      <c r="T36" s="2" t="inlineStr">
        <is>
          <t>Buyer Dominance</t>
        </is>
      </c>
      <c r="U36" s="2" t="inlineStr">
        <is>
          <t xml:space="preserve">WeakClose;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153</v>
      </c>
      <c r="F37" s="2" t="n">
        <v>5468</v>
      </c>
      <c r="G37" s="2" t="n">
        <v>0.962</v>
      </c>
      <c r="H37" s="2" t="n">
        <v>1760.22</v>
      </c>
      <c r="I37" s="2" t="n">
        <v>1758</v>
      </c>
      <c r="J37" s="2" t="n">
        <v>0.462</v>
      </c>
      <c r="K37" s="2" t="n">
        <v>0.666</v>
      </c>
      <c r="L37" s="2" t="n">
        <v>0</v>
      </c>
      <c r="M37" s="2" t="n">
        <v>1</v>
      </c>
      <c r="N37" s="2" t="n">
        <v>1.65</v>
      </c>
      <c r="O37" s="2" t="n">
        <v>0.06900000000000001</v>
      </c>
      <c r="P37" s="2" t="n">
        <v>0.96</v>
      </c>
      <c r="Q37" s="2" t="b">
        <v>0</v>
      </c>
      <c r="R37" s="2" t="n">
        <v>52.75</v>
      </c>
      <c r="S37" s="2" t="inlineStr">
        <is>
          <t>HOLD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438</v>
      </c>
      <c r="F38" s="2" t="n">
        <v>46879</v>
      </c>
      <c r="G38" s="2" t="n">
        <v>2.355</v>
      </c>
      <c r="H38" s="2" t="n">
        <v>502.28</v>
      </c>
      <c r="I38" s="2" t="n">
        <v>500</v>
      </c>
      <c r="J38" s="2" t="n">
        <v>0.504</v>
      </c>
      <c r="K38" s="2" t="n">
        <v>0.553</v>
      </c>
      <c r="L38" s="2" t="n">
        <v>0</v>
      </c>
      <c r="M38" s="2" t="n">
        <v>1</v>
      </c>
      <c r="N38" s="2" t="n">
        <v>8.35</v>
      </c>
      <c r="O38" s="2" t="n">
        <v>0.525</v>
      </c>
      <c r="P38" s="2" t="n">
        <v>4.17</v>
      </c>
      <c r="Q38" s="2" t="b">
        <v>0</v>
      </c>
      <c r="R38" s="2" t="n">
        <v>62.26</v>
      </c>
      <c r="S38" s="2" t="inlineStr">
        <is>
          <t>HOLD</t>
        </is>
      </c>
      <c r="T38" s="2" t="inlineStr">
        <is>
          <t>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132</v>
      </c>
      <c r="F39" s="2" t="n">
        <v>14490</v>
      </c>
      <c r="G39" s="2" t="n">
        <v>1.052</v>
      </c>
      <c r="H39" s="2" t="n">
        <v>726.0700000000001</v>
      </c>
      <c r="I39" s="2" t="n">
        <v>725.5</v>
      </c>
      <c r="J39" s="2" t="n">
        <v>0.797</v>
      </c>
      <c r="K39" s="2" t="n">
        <v>0.8159999999999999</v>
      </c>
      <c r="L39" s="2" t="n">
        <v>0</v>
      </c>
      <c r="M39" s="2" t="n">
        <v>1</v>
      </c>
      <c r="N39" s="2" t="n">
        <v>7.82</v>
      </c>
      <c r="O39" s="2" t="n">
        <v>0.426</v>
      </c>
      <c r="P39" s="2" t="n">
        <v>0.6</v>
      </c>
      <c r="Q39" s="2" t="b">
        <v>0</v>
      </c>
      <c r="R39" s="2" t="n">
        <v>59.26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343</v>
      </c>
      <c r="F40" s="2" t="n">
        <v>27227</v>
      </c>
      <c r="G40" s="2" t="n">
        <v>1.27</v>
      </c>
      <c r="H40" s="2" t="n">
        <v>466.48</v>
      </c>
      <c r="I40" s="2" t="n">
        <v>465.2</v>
      </c>
      <c r="J40" s="2" t="n">
        <v>0.596</v>
      </c>
      <c r="K40" s="2" t="n">
        <v>0.619</v>
      </c>
      <c r="L40" s="2" t="n">
        <v>0</v>
      </c>
      <c r="M40" s="2" t="n">
        <v>1</v>
      </c>
      <c r="N40" s="2" t="n">
        <v>1.72</v>
      </c>
      <c r="O40" s="2" t="n">
        <v>0.025</v>
      </c>
      <c r="P40" s="2" t="n">
        <v>0.85</v>
      </c>
      <c r="Q40" s="2" t="b">
        <v>0</v>
      </c>
      <c r="R40" s="2" t="n">
        <v>60.56</v>
      </c>
      <c r="S40" s="2" t="inlineStr">
        <is>
          <t>HOLD</t>
        </is>
      </c>
      <c r="T40" s="2" t="inlineStr">
        <is>
          <t>Buyer Dominance, Seller Dominance</t>
        </is>
      </c>
      <c r="U40" s="2" t="inlineStr">
        <is>
          <t xml:space="preserve">SellWall; WeakClose;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7</v>
      </c>
      <c r="F41" s="2" t="n">
        <v>7036</v>
      </c>
      <c r="G41" s="2" t="n">
        <v>0.007</v>
      </c>
      <c r="H41" s="2" t="n">
        <v>10.01</v>
      </c>
      <c r="I41" s="2" t="n">
        <v>10.16</v>
      </c>
      <c r="J41" s="2" t="n">
        <v>0.972</v>
      </c>
      <c r="K41" s="2" t="n">
        <v>0.972</v>
      </c>
      <c r="L41" s="2" t="n">
        <v>0</v>
      </c>
      <c r="M41" s="2" t="n">
        <v>1</v>
      </c>
      <c r="N41" s="2" t="n">
        <v>3.78</v>
      </c>
      <c r="O41" s="2" t="n">
        <v>1</v>
      </c>
      <c r="P41" s="2" t="n">
        <v>3.78</v>
      </c>
      <c r="Q41" s="2" t="b">
        <v>1</v>
      </c>
      <c r="R41" s="2" t="n">
        <v>64.05</v>
      </c>
      <c r="S41" s="2" t="inlineStr">
        <is>
          <t>HOLD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105</v>
      </c>
      <c r="F42" s="2" t="n">
        <v>5624</v>
      </c>
      <c r="G42" s="2" t="n">
        <v>1.005</v>
      </c>
      <c r="H42" s="2" t="n">
        <v>1787.84</v>
      </c>
      <c r="I42" s="2" t="n">
        <v>1799</v>
      </c>
      <c r="J42" s="2" t="n">
        <v>0.519</v>
      </c>
      <c r="K42" s="2" t="n">
        <v>0.891</v>
      </c>
      <c r="L42" s="2" t="n">
        <v>0</v>
      </c>
      <c r="M42" s="2" t="n">
        <v>1</v>
      </c>
      <c r="N42" s="2" t="n">
        <v>5.38</v>
      </c>
      <c r="O42" s="2" t="n">
        <v>0.358</v>
      </c>
      <c r="P42" s="2" t="n">
        <v>0.06</v>
      </c>
      <c r="Q42" s="2" t="b">
        <v>1</v>
      </c>
      <c r="R42" s="2" t="n">
        <v>52.44</v>
      </c>
      <c r="S42" s="2" t="inlineStr">
        <is>
          <t>HOLD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509</v>
      </c>
      <c r="F43" s="2" t="n">
        <v>34876</v>
      </c>
      <c r="G43" s="2" t="n">
        <v>5.073</v>
      </c>
      <c r="H43" s="2" t="n">
        <v>1454.63</v>
      </c>
      <c r="I43" s="2" t="n">
        <v>1474</v>
      </c>
      <c r="J43" s="2" t="n">
        <v>0.576</v>
      </c>
      <c r="K43" s="2" t="n">
        <v>0.426</v>
      </c>
      <c r="L43" s="2" t="n">
        <v>0</v>
      </c>
      <c r="M43" s="2" t="n">
        <v>1</v>
      </c>
      <c r="N43" s="2" t="n">
        <v>5.05</v>
      </c>
      <c r="O43" s="2" t="n">
        <v>0.653</v>
      </c>
      <c r="P43" s="2" t="n">
        <v>0.07000000000000001</v>
      </c>
      <c r="Q43" s="2" t="b">
        <v>1</v>
      </c>
      <c r="R43" s="2" t="n">
        <v>81.84999999999999</v>
      </c>
      <c r="S43" s="2" t="inlineStr">
        <is>
          <t>BUY</t>
        </is>
      </c>
      <c r="T43" s="3" t="inlineStr">
        <is>
          <t>Above VWAP, Buyer Dominance, Seller Dominance, High Liquidity</t>
        </is>
      </c>
      <c r="U43" s="2" t="inlineStr"/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128</v>
      </c>
      <c r="F44" s="2" t="n">
        <v>6654</v>
      </c>
      <c r="G44" s="2" t="n">
        <v>1.062</v>
      </c>
      <c r="H44" s="2" t="n">
        <v>1596.2</v>
      </c>
      <c r="I44" s="2" t="n">
        <v>1580</v>
      </c>
      <c r="J44" s="2" t="n">
        <v>0.759</v>
      </c>
      <c r="K44" s="2" t="n">
        <v>0.632</v>
      </c>
      <c r="L44" s="2" t="n">
        <v>0</v>
      </c>
      <c r="M44" s="2" t="n">
        <v>1</v>
      </c>
      <c r="N44" s="2" t="n">
        <v>6.09</v>
      </c>
      <c r="O44" s="2" t="n">
        <v>0.528</v>
      </c>
      <c r="P44" s="2" t="n">
        <v>3.21</v>
      </c>
      <c r="Q44" s="2" t="b">
        <v>0</v>
      </c>
      <c r="R44" s="2" t="n">
        <v>56.34</v>
      </c>
      <c r="S44" s="2" t="inlineStr">
        <is>
          <t>HOLD</t>
        </is>
      </c>
      <c r="T44" s="2" t="inlineStr">
        <is>
          <t>Below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171</v>
      </c>
      <c r="F45" s="2" t="n">
        <v>87511</v>
      </c>
      <c r="G45" s="2" t="n">
        <v>1.739</v>
      </c>
      <c r="H45" s="2" t="n">
        <v>198.67</v>
      </c>
      <c r="I45" s="2" t="n">
        <v>195.2</v>
      </c>
      <c r="J45" s="2" t="n">
        <v>0.957</v>
      </c>
      <c r="K45" s="2" t="n">
        <v>0.594</v>
      </c>
      <c r="L45" s="2" t="n">
        <v>0</v>
      </c>
      <c r="M45" s="2" t="n">
        <v>1</v>
      </c>
      <c r="N45" s="2" t="n">
        <v>4.31</v>
      </c>
      <c r="O45" s="2" t="n">
        <v>0.024</v>
      </c>
      <c r="P45" s="2" t="n">
        <v>1.91</v>
      </c>
      <c r="Q45" s="2" t="b">
        <v>0</v>
      </c>
      <c r="R45" s="2" t="n">
        <v>64.45999999999999</v>
      </c>
      <c r="S45" s="2" t="inlineStr">
        <is>
          <t>HOLD</t>
        </is>
      </c>
      <c r="T45" s="2" t="inlineStr">
        <is>
          <t>Below VWAP, Buyer Dominance, Seller Dominance</t>
        </is>
      </c>
      <c r="U45" s="2" t="inlineStr">
        <is>
          <t xml:space="preserve">SellWall; WeakClose; 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88</v>
      </c>
      <c r="F46" s="2" t="n">
        <v>13010</v>
      </c>
      <c r="G46" s="2" t="n">
        <v>1.085</v>
      </c>
      <c r="H46" s="2" t="n">
        <v>834.3099999999999</v>
      </c>
      <c r="I46" s="2" t="n">
        <v>826.2</v>
      </c>
      <c r="J46" s="2" t="n">
        <v>0.743</v>
      </c>
      <c r="K46" s="2" t="n">
        <v>0.786</v>
      </c>
      <c r="L46" s="2" t="n">
        <v>0</v>
      </c>
      <c r="M46" s="2" t="n">
        <v>1</v>
      </c>
      <c r="N46" s="2" t="n">
        <v>1.85</v>
      </c>
      <c r="O46" s="2" t="n">
        <v>0</v>
      </c>
      <c r="P46" s="2" t="n">
        <v>1.64</v>
      </c>
      <c r="Q46" s="2" t="b">
        <v>0</v>
      </c>
      <c r="R46" s="2" t="n">
        <v>53.01</v>
      </c>
      <c r="S46" s="2" t="inlineStr">
        <is>
          <t>HOLD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Hydropower</t>
        </is>
      </c>
      <c r="E47" s="2" t="n">
        <v>2245</v>
      </c>
      <c r="F47" s="2" t="n">
        <v>210982</v>
      </c>
      <c r="G47" s="2" t="n">
        <v>16.98</v>
      </c>
      <c r="H47" s="2" t="n">
        <v>804.8099999999999</v>
      </c>
      <c r="I47" s="2" t="n">
        <v>789</v>
      </c>
      <c r="J47" s="2" t="n">
        <v>0.279</v>
      </c>
      <c r="K47" s="2" t="n">
        <v>0.8129999999999999</v>
      </c>
      <c r="L47" s="2" t="n">
        <v>0</v>
      </c>
      <c r="M47" s="2" t="n">
        <v>1</v>
      </c>
      <c r="N47" s="2" t="n">
        <v>11.86</v>
      </c>
      <c r="O47" s="2" t="n">
        <v>0.054</v>
      </c>
      <c r="P47" s="2" t="n">
        <v>3.78</v>
      </c>
      <c r="Q47" s="2" t="b">
        <v>0</v>
      </c>
      <c r="R47" s="2" t="n">
        <v>51.39</v>
      </c>
      <c r="S47" s="2" t="inlineStr">
        <is>
          <t>HOLD</t>
        </is>
      </c>
      <c r="T47" s="2" t="inlineStr">
        <is>
          <t>Below VWAP, Seller Dominance, High Liquidity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Hydropower</t>
        </is>
      </c>
      <c r="E48" s="2" t="n">
        <v>68</v>
      </c>
      <c r="F48" s="2" t="n">
        <v>9018</v>
      </c>
      <c r="G48" s="2" t="n">
        <v>0.272</v>
      </c>
      <c r="H48" s="2" t="n">
        <v>301.8</v>
      </c>
      <c r="I48" s="2" t="n">
        <v>301</v>
      </c>
      <c r="J48" s="2" t="n">
        <v>0.65</v>
      </c>
      <c r="K48" s="2" t="n">
        <v>0.706</v>
      </c>
      <c r="L48" s="2" t="n">
        <v>0</v>
      </c>
      <c r="M48" s="2" t="n">
        <v>1</v>
      </c>
      <c r="N48" s="2" t="n">
        <v>2.8</v>
      </c>
      <c r="O48" s="2" t="n">
        <v>0.06</v>
      </c>
      <c r="P48" s="2" t="n">
        <v>1.31</v>
      </c>
      <c r="Q48" s="2" t="b">
        <v>0</v>
      </c>
      <c r="R48" s="2" t="n">
        <v>54.07</v>
      </c>
      <c r="S48" s="2" t="inlineStr">
        <is>
          <t>HOLD</t>
        </is>
      </c>
      <c r="T48" s="2" t="inlineStr">
        <is>
          <t>Buyer Dominance, Seller Dominance</t>
        </is>
      </c>
      <c r="U48" s="2" t="inlineStr">
        <is>
          <t xml:space="preserve">SellWall; WeakClose; 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23</v>
      </c>
      <c r="F49" s="2" t="n">
        <v>554</v>
      </c>
      <c r="G49" s="2" t="n">
        <v>0.074</v>
      </c>
      <c r="H49" s="2" t="n">
        <v>1342.13</v>
      </c>
      <c r="I49" s="2" t="n">
        <v>1364.9</v>
      </c>
      <c r="J49" s="2" t="n">
        <v>0.76</v>
      </c>
      <c r="K49" s="2" t="n">
        <v>0.885</v>
      </c>
      <c r="L49" s="2" t="n">
        <v>0</v>
      </c>
      <c r="M49" s="2" t="n">
        <v>1</v>
      </c>
      <c r="N49" s="2" t="n">
        <v>2.62</v>
      </c>
      <c r="O49" s="2" t="n">
        <v>1</v>
      </c>
      <c r="P49" s="2" t="n">
        <v>1.71</v>
      </c>
      <c r="Q49" s="2" t="b">
        <v>1</v>
      </c>
      <c r="R49" s="2" t="n">
        <v>57.53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Hydropower</t>
        </is>
      </c>
      <c r="E50" s="2" t="n">
        <v>90</v>
      </c>
      <c r="F50" s="2" t="n">
        <v>7646</v>
      </c>
      <c r="G50" s="2" t="n">
        <v>0.4</v>
      </c>
      <c r="H50" s="2" t="n">
        <v>522.9</v>
      </c>
      <c r="I50" s="2" t="n">
        <v>519.5</v>
      </c>
      <c r="J50" s="2" t="n">
        <v>0.704</v>
      </c>
      <c r="K50" s="2" t="n">
        <v>0.697</v>
      </c>
      <c r="L50" s="2" t="n">
        <v>0</v>
      </c>
      <c r="M50" s="2" t="n">
        <v>1</v>
      </c>
      <c r="N50" s="2" t="n">
        <v>1.98</v>
      </c>
      <c r="O50" s="2" t="n">
        <v>0.049</v>
      </c>
      <c r="P50" s="2" t="n">
        <v>0.1</v>
      </c>
      <c r="Q50" s="2" t="b">
        <v>0</v>
      </c>
      <c r="R50" s="2" t="n">
        <v>53.46</v>
      </c>
      <c r="S50" s="2" t="inlineStr">
        <is>
          <t>HOLD</t>
        </is>
      </c>
      <c r="T50" s="2" t="inlineStr">
        <is>
          <t>Buyer Dominance, Seller Dominance</t>
        </is>
      </c>
      <c r="U50" s="2" t="inlineStr">
        <is>
          <t xml:space="preserve">SellWall; WeakClose; 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Hydropower</t>
        </is>
      </c>
      <c r="E51" s="2" t="n">
        <v>443</v>
      </c>
      <c r="F51" s="2" t="n">
        <v>145007</v>
      </c>
      <c r="G51" s="2" t="n">
        <v>4.052</v>
      </c>
      <c r="H51" s="2" t="n">
        <v>279.4</v>
      </c>
      <c r="I51" s="2" t="n">
        <v>280</v>
      </c>
      <c r="J51" s="2" t="n">
        <v>0.525</v>
      </c>
      <c r="K51" s="2" t="n">
        <v>0.539</v>
      </c>
      <c r="L51" s="2" t="n">
        <v>0</v>
      </c>
      <c r="M51" s="2" t="n">
        <v>1</v>
      </c>
      <c r="N51" s="2" t="n">
        <v>4.43</v>
      </c>
      <c r="O51" s="2" t="n">
        <v>0.402</v>
      </c>
      <c r="P51" s="2" t="n">
        <v>1.75</v>
      </c>
      <c r="Q51" s="2" t="b">
        <v>1</v>
      </c>
      <c r="R51" s="2" t="n">
        <v>71.90000000000001</v>
      </c>
      <c r="S51" s="2" t="inlineStr">
        <is>
          <t>BUY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183</v>
      </c>
      <c r="F52" s="2" t="n">
        <v>52815</v>
      </c>
      <c r="G52" s="2" t="n">
        <v>3.52</v>
      </c>
      <c r="H52" s="2" t="n">
        <v>666.46</v>
      </c>
      <c r="I52" s="2" t="n">
        <v>665.2</v>
      </c>
      <c r="J52" s="2" t="n">
        <v>0.6850000000000001</v>
      </c>
      <c r="K52" s="2" t="n">
        <v>0.512</v>
      </c>
      <c r="L52" s="2" t="n">
        <v>0</v>
      </c>
      <c r="M52" s="2" t="n">
        <v>1</v>
      </c>
      <c r="N52" s="2" t="n">
        <v>0.75</v>
      </c>
      <c r="O52" s="2" t="n">
        <v>0.04</v>
      </c>
      <c r="P52" s="2" t="n">
        <v>0.12</v>
      </c>
      <c r="Q52" s="2" t="b">
        <v>0</v>
      </c>
      <c r="R52" s="2" t="n">
        <v>71.62</v>
      </c>
      <c r="S52" s="2" t="inlineStr">
        <is>
          <t>BUY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inlineStr">
        <is>
          <t>(Everest Bank Debenture 2091)</t>
        </is>
      </c>
      <c r="D53" s="2" t="inlineStr">
        <is>
          <t>Corporate Debentures</t>
        </is>
      </c>
      <c r="E53" s="2" t="n">
        <v>5</v>
      </c>
      <c r="F53" s="2" t="n">
        <v>190</v>
      </c>
      <c r="G53" s="2" t="n">
        <v>0.02</v>
      </c>
      <c r="H53" s="2" t="n">
        <v>1078.03</v>
      </c>
      <c r="I53" s="2" t="n">
        <v>1075</v>
      </c>
      <c r="J53" s="2" t="n">
        <v>1</v>
      </c>
      <c r="K53" s="2" t="n">
        <v>0.868</v>
      </c>
      <c r="L53" s="2" t="n">
        <v>0</v>
      </c>
      <c r="M53" s="2" t="n">
        <v>1</v>
      </c>
      <c r="N53" s="2" t="n">
        <v>0.93</v>
      </c>
      <c r="O53" s="2" t="n">
        <v>0</v>
      </c>
      <c r="P53" s="2" t="n">
        <v>0.5600000000000001</v>
      </c>
      <c r="Q53" s="2" t="b">
        <v>0</v>
      </c>
      <c r="R53" s="2" t="n">
        <v>49.23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EDBL</t>
        </is>
      </c>
      <c r="C54" s="2" t="inlineStr">
        <is>
          <t>Excel Development Bank Limited</t>
        </is>
      </c>
      <c r="D54" s="2" t="inlineStr">
        <is>
          <t>Development Bank</t>
        </is>
      </c>
      <c r="E54" s="2" t="n">
        <v>118</v>
      </c>
      <c r="F54" s="2" t="n">
        <v>23563</v>
      </c>
      <c r="G54" s="2" t="n">
        <v>1.42</v>
      </c>
      <c r="H54" s="2" t="n">
        <v>602.75</v>
      </c>
      <c r="I54" s="2" t="n">
        <v>601</v>
      </c>
      <c r="J54" s="2" t="n">
        <v>0.676</v>
      </c>
      <c r="K54" s="2" t="n">
        <v>0.536</v>
      </c>
      <c r="L54" s="2" t="n">
        <v>0</v>
      </c>
      <c r="M54" s="2" t="n">
        <v>1</v>
      </c>
      <c r="N54" s="2" t="n">
        <v>1.97</v>
      </c>
      <c r="O54" s="2" t="n">
        <v>0.08500000000000001</v>
      </c>
      <c r="P54" s="2" t="n">
        <v>0</v>
      </c>
      <c r="Q54" s="2" t="b">
        <v>0</v>
      </c>
      <c r="R54" s="2" t="n">
        <v>65.03</v>
      </c>
      <c r="S54" s="2" t="inlineStr">
        <is>
          <t>HOLD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EHPL</t>
        </is>
      </c>
      <c r="C55" s="2" t="inlineStr">
        <is>
          <t>Eastern Hydropower Limited</t>
        </is>
      </c>
      <c r="D55" s="2" t="inlineStr">
        <is>
          <t>Hydropower</t>
        </is>
      </c>
      <c r="E55" s="2" t="n">
        <v>415</v>
      </c>
      <c r="F55" s="2" t="n">
        <v>92241</v>
      </c>
      <c r="G55" s="2" t="n">
        <v>4.013</v>
      </c>
      <c r="H55" s="2" t="n">
        <v>435.09</v>
      </c>
      <c r="I55" s="2" t="n">
        <v>429</v>
      </c>
      <c r="J55" s="2" t="n">
        <v>0.448</v>
      </c>
      <c r="K55" s="2" t="n">
        <v>0.299</v>
      </c>
      <c r="L55" s="2" t="n">
        <v>0</v>
      </c>
      <c r="M55" s="2" t="n">
        <v>1</v>
      </c>
      <c r="N55" s="2" t="n">
        <v>3.8</v>
      </c>
      <c r="O55" s="2" t="n">
        <v>0.136</v>
      </c>
      <c r="P55" s="2" t="n">
        <v>0.52</v>
      </c>
      <c r="Q55" s="2" t="b">
        <v>0</v>
      </c>
      <c r="R55" s="2" t="n">
        <v>65.91</v>
      </c>
      <c r="S55" s="2" t="inlineStr">
        <is>
          <t>HOLD</t>
        </is>
      </c>
      <c r="T55" s="2" t="inlineStr">
        <is>
          <t>Below VWAP, Buyer Dominance</t>
        </is>
      </c>
      <c r="U55" s="2" t="inlineStr">
        <is>
          <t xml:space="preserve">WeakClose; </t>
        </is>
      </c>
    </row>
    <row r="56">
      <c r="A56" s="2" t="inlineStr">
        <is>
          <t>1D</t>
        </is>
      </c>
      <c r="B56" s="2" t="inlineStr">
        <is>
          <t>ENL</t>
        </is>
      </c>
      <c r="C56" s="2" t="inlineStr">
        <is>
          <t>Emerging Nepal Limited</t>
        </is>
      </c>
      <c r="D56" s="2" t="inlineStr">
        <is>
          <t>Investment</t>
        </is>
      </c>
      <c r="E56" s="2" t="n">
        <v>18</v>
      </c>
      <c r="F56" s="2" t="n">
        <v>549</v>
      </c>
      <c r="G56" s="2" t="n">
        <v>0.051</v>
      </c>
      <c r="H56" s="2" t="n">
        <v>920.15</v>
      </c>
      <c r="I56" s="2" t="n">
        <v>924</v>
      </c>
      <c r="J56" s="2" t="n">
        <v>0.746</v>
      </c>
      <c r="K56" s="2" t="n">
        <v>0.86</v>
      </c>
      <c r="L56" s="2" t="n">
        <v>0</v>
      </c>
      <c r="M56" s="2" t="n">
        <v>1</v>
      </c>
      <c r="N56" s="2" t="n">
        <v>2.53</v>
      </c>
      <c r="O56" s="2" t="n">
        <v>0.609</v>
      </c>
      <c r="P56" s="2" t="n">
        <v>1.53</v>
      </c>
      <c r="Q56" s="2" t="b">
        <v>1</v>
      </c>
      <c r="R56" s="2" t="n">
        <v>49.7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FMDBL</t>
        </is>
      </c>
      <c r="C57" s="2" t="inlineStr">
        <is>
          <t>First Microfinance Laghubitta Bittiya Sanstha Limited</t>
        </is>
      </c>
      <c r="D57" s="2" t="inlineStr">
        <is>
          <t>Microfinance</t>
        </is>
      </c>
      <c r="E57" s="2" t="n">
        <v>134</v>
      </c>
      <c r="F57" s="2" t="n">
        <v>16305</v>
      </c>
      <c r="G57" s="2" t="n">
        <v>1.305</v>
      </c>
      <c r="H57" s="2" t="n">
        <v>800.2</v>
      </c>
      <c r="I57" s="2" t="n">
        <v>800</v>
      </c>
      <c r="J57" s="2" t="n">
        <v>0.53</v>
      </c>
      <c r="K57" s="2" t="n">
        <v>0.475</v>
      </c>
      <c r="L57" s="2" t="n">
        <v>0</v>
      </c>
      <c r="M57" s="2" t="n">
        <v>1</v>
      </c>
      <c r="N57" s="2" t="n">
        <v>3.68</v>
      </c>
      <c r="O57" s="2" t="n">
        <v>0.484</v>
      </c>
      <c r="P57" s="2" t="n">
        <v>1.78</v>
      </c>
      <c r="Q57" s="2" t="b">
        <v>0</v>
      </c>
      <c r="R57" s="2" t="n">
        <v>63.82</v>
      </c>
      <c r="S57" s="2" t="inlineStr">
        <is>
          <t>HOLD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FOWAD</t>
        </is>
      </c>
      <c r="C58" s="2" t="inlineStr">
        <is>
          <t>Forward Microfinance Laghubitta Bittiya Sanstha Limited</t>
        </is>
      </c>
      <c r="D58" s="2" t="inlineStr">
        <is>
          <t>Microfinance</t>
        </is>
      </c>
      <c r="E58" s="2" t="n">
        <v>276</v>
      </c>
      <c r="F58" s="2" t="n">
        <v>25879</v>
      </c>
      <c r="G58" s="2" t="n">
        <v>2.736</v>
      </c>
      <c r="H58" s="2" t="n">
        <v>1057.22</v>
      </c>
      <c r="I58" s="2" t="n">
        <v>1071</v>
      </c>
      <c r="J58" s="2" t="n">
        <v>0.419</v>
      </c>
      <c r="K58" s="2" t="n">
        <v>0.987</v>
      </c>
      <c r="L58" s="2" t="n">
        <v>0</v>
      </c>
      <c r="M58" s="2" t="n">
        <v>1</v>
      </c>
      <c r="N58" s="2" t="n">
        <v>8.16</v>
      </c>
      <c r="O58" s="2" t="n">
        <v>0.709</v>
      </c>
      <c r="P58" s="2" t="n">
        <v>2.19</v>
      </c>
      <c r="Q58" s="2" t="b">
        <v>1</v>
      </c>
      <c r="R58" s="2" t="n">
        <v>57.79</v>
      </c>
      <c r="S58" s="2" t="inlineStr">
        <is>
          <t>HOLD</t>
        </is>
      </c>
      <c r="T58" s="2" t="inlineStr">
        <is>
          <t>Above VWAP, 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inlineStr">
        <is>
          <t>Garima Bank Debenture 2085</t>
        </is>
      </c>
      <c r="D59" s="2" t="inlineStr">
        <is>
          <t>Corporate Debentures</t>
        </is>
      </c>
      <c r="E59" s="2" t="n">
        <v>1</v>
      </c>
      <c r="F59" s="2" t="n">
        <v>50</v>
      </c>
      <c r="G59" s="2" t="n">
        <v>0.005</v>
      </c>
      <c r="H59" s="2" t="n">
        <v>1085</v>
      </c>
      <c r="I59" s="2" t="n">
        <v>1085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44.42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GBBL</t>
        </is>
      </c>
      <c r="C60" s="2" t="inlineStr">
        <is>
          <t>Garima Bikas Bank Limited</t>
        </is>
      </c>
      <c r="D60" s="2" t="inlineStr">
        <is>
          <t>Development Bank</t>
        </is>
      </c>
      <c r="E60" s="2" t="n">
        <v>98</v>
      </c>
      <c r="F60" s="2" t="n">
        <v>23161</v>
      </c>
      <c r="G60" s="2" t="n">
        <v>0.924</v>
      </c>
      <c r="H60" s="2" t="n">
        <v>398.86</v>
      </c>
      <c r="I60" s="2" t="n">
        <v>397.8</v>
      </c>
      <c r="J60" s="2" t="n">
        <v>0.675</v>
      </c>
      <c r="K60" s="2" t="n">
        <v>0.498</v>
      </c>
      <c r="L60" s="2" t="n">
        <v>0</v>
      </c>
      <c r="M60" s="2" t="n">
        <v>1</v>
      </c>
      <c r="N60" s="2" t="n">
        <v>1.28</v>
      </c>
      <c r="O60" s="2" t="n">
        <v>0</v>
      </c>
      <c r="P60" s="2" t="n">
        <v>0.05</v>
      </c>
      <c r="Q60" s="2" t="b">
        <v>0</v>
      </c>
      <c r="R60" s="2" t="n">
        <v>65</v>
      </c>
      <c r="S60" s="2" t="inlineStr">
        <is>
          <t>HOLD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GBILD84/85</t>
        </is>
      </c>
      <c r="C61" s="2" t="inlineStr">
        <is>
          <t>Global IME Bank Debenture 2084/85</t>
        </is>
      </c>
      <c r="D61" s="2" t="inlineStr">
        <is>
          <t>Corporate Debentures</t>
        </is>
      </c>
      <c r="E61" s="2" t="n">
        <v>3</v>
      </c>
      <c r="F61" s="2" t="n">
        <v>70</v>
      </c>
      <c r="G61" s="2" t="n">
        <v>0.008</v>
      </c>
      <c r="H61" s="2" t="n">
        <v>1173</v>
      </c>
      <c r="I61" s="2" t="n">
        <v>1165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1.55</v>
      </c>
      <c r="O61" s="2" t="n">
        <v>0</v>
      </c>
      <c r="P61" s="2" t="n">
        <v>1.52</v>
      </c>
      <c r="Q61" s="2" t="b">
        <v>0</v>
      </c>
      <c r="R61" s="2" t="n">
        <v>40.76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279</v>
      </c>
      <c r="F62" s="2" t="n">
        <v>59078</v>
      </c>
      <c r="G62" s="2" t="n">
        <v>1.341</v>
      </c>
      <c r="H62" s="2" t="n">
        <v>227.03</v>
      </c>
      <c r="I62" s="2" t="n">
        <v>226.1</v>
      </c>
      <c r="J62" s="2" t="n">
        <v>0.745</v>
      </c>
      <c r="K62" s="2" t="n">
        <v>0.505</v>
      </c>
      <c r="L62" s="2" t="n">
        <v>0</v>
      </c>
      <c r="M62" s="2" t="n">
        <v>1</v>
      </c>
      <c r="N62" s="2" t="n">
        <v>1.79</v>
      </c>
      <c r="O62" s="2" t="n">
        <v>0.525</v>
      </c>
      <c r="P62" s="2" t="n">
        <v>0</v>
      </c>
      <c r="Q62" s="2" t="b">
        <v>0</v>
      </c>
      <c r="R62" s="2" t="n">
        <v>68.56</v>
      </c>
      <c r="S62" s="2" t="inlineStr">
        <is>
          <t>HOLD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14</v>
      </c>
      <c r="F63" s="2" t="n">
        <v>2800</v>
      </c>
      <c r="G63" s="2" t="n">
        <v>0.003</v>
      </c>
      <c r="H63" s="2" t="n">
        <v>9.130000000000001</v>
      </c>
      <c r="I63" s="2" t="n">
        <v>9.039999999999999</v>
      </c>
      <c r="J63" s="2" t="n">
        <v>1</v>
      </c>
      <c r="K63" s="2" t="n">
        <v>0.88</v>
      </c>
      <c r="L63" s="2" t="n">
        <v>0</v>
      </c>
      <c r="M63" s="2" t="n">
        <v>1</v>
      </c>
      <c r="N63" s="2" t="n">
        <v>1.55</v>
      </c>
      <c r="O63" s="2" t="n">
        <v>0.07099999999999999</v>
      </c>
      <c r="P63" s="2" t="n">
        <v>0.66</v>
      </c>
      <c r="Q63" s="2" t="b">
        <v>0</v>
      </c>
      <c r="R63" s="2" t="n">
        <v>49.8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74</v>
      </c>
      <c r="F64" s="2" t="n">
        <v>4631</v>
      </c>
      <c r="G64" s="2" t="n">
        <v>0.357</v>
      </c>
      <c r="H64" s="2" t="n">
        <v>771.21</v>
      </c>
      <c r="I64" s="2" t="n">
        <v>774.8</v>
      </c>
      <c r="J64" s="2" t="n">
        <v>0.62</v>
      </c>
      <c r="K64" s="2" t="n">
        <v>0.83</v>
      </c>
      <c r="L64" s="2" t="n">
        <v>0</v>
      </c>
      <c r="M64" s="2" t="n">
        <v>1</v>
      </c>
      <c r="N64" s="2" t="n">
        <v>1.68</v>
      </c>
      <c r="O64" s="2" t="n">
        <v>0.597</v>
      </c>
      <c r="P64" s="2" t="n">
        <v>1</v>
      </c>
      <c r="Q64" s="2" t="b">
        <v>1</v>
      </c>
      <c r="R64" s="2" t="n">
        <v>53.31</v>
      </c>
      <c r="S64" s="2" t="inlineStr">
        <is>
          <t>HOLD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276</v>
      </c>
      <c r="F65" s="2" t="n">
        <v>21722</v>
      </c>
      <c r="G65" s="2" t="n">
        <v>0.908</v>
      </c>
      <c r="H65" s="2" t="n">
        <v>418.02</v>
      </c>
      <c r="I65" s="2" t="n">
        <v>418.5</v>
      </c>
      <c r="J65" s="2" t="n">
        <v>0.345</v>
      </c>
      <c r="K65" s="2" t="n">
        <v>0.798</v>
      </c>
      <c r="L65" s="2" t="n">
        <v>0</v>
      </c>
      <c r="M65" s="2" t="n">
        <v>1</v>
      </c>
      <c r="N65" s="2" t="n">
        <v>1.66</v>
      </c>
      <c r="O65" s="2" t="n">
        <v>0.493</v>
      </c>
      <c r="P65" s="2" t="n">
        <v>0.12</v>
      </c>
      <c r="Q65" s="2" t="b">
        <v>1</v>
      </c>
      <c r="R65" s="2" t="n">
        <v>49.95</v>
      </c>
      <c r="S65" s="2" t="inlineStr">
        <is>
          <t>SELL / AVOID</t>
        </is>
      </c>
      <c r="T65" s="2" t="inlineStr">
        <is>
          <t>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190</v>
      </c>
      <c r="F66" s="2" t="n">
        <v>27408</v>
      </c>
      <c r="G66" s="2" t="n">
        <v>1.815</v>
      </c>
      <c r="H66" s="2" t="n">
        <v>662.35</v>
      </c>
      <c r="I66" s="2" t="n">
        <v>661.8</v>
      </c>
      <c r="J66" s="2" t="n">
        <v>0.419</v>
      </c>
      <c r="K66" s="2" t="n">
        <v>0.612</v>
      </c>
      <c r="L66" s="2" t="n">
        <v>0</v>
      </c>
      <c r="M66" s="2" t="n">
        <v>1</v>
      </c>
      <c r="N66" s="2" t="n">
        <v>2.52</v>
      </c>
      <c r="O66" s="2" t="n">
        <v>0.352</v>
      </c>
      <c r="P66" s="2" t="n">
        <v>0.11</v>
      </c>
      <c r="Q66" s="2" t="b">
        <v>0</v>
      </c>
      <c r="R66" s="2" t="n">
        <v>58.69</v>
      </c>
      <c r="S66" s="2" t="inlineStr">
        <is>
          <t>HOLD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419</v>
      </c>
      <c r="F67" s="2" t="n">
        <v>163756</v>
      </c>
      <c r="G67" s="2" t="n">
        <v>3.761</v>
      </c>
      <c r="H67" s="2" t="n">
        <v>229.67</v>
      </c>
      <c r="I67" s="2" t="n">
        <v>227.1</v>
      </c>
      <c r="J67" s="2" t="n">
        <v>0.325</v>
      </c>
      <c r="K67" s="2" t="n">
        <v>0.5610000000000001</v>
      </c>
      <c r="L67" s="2" t="n">
        <v>0</v>
      </c>
      <c r="M67" s="2" t="n">
        <v>1</v>
      </c>
      <c r="N67" s="2" t="n">
        <v>4.66</v>
      </c>
      <c r="O67" s="2" t="n">
        <v>0.152</v>
      </c>
      <c r="P67" s="2" t="n">
        <v>2.2</v>
      </c>
      <c r="Q67" s="2" t="b">
        <v>0</v>
      </c>
      <c r="R67" s="2" t="n">
        <v>57.64</v>
      </c>
      <c r="S67" s="2" t="inlineStr">
        <is>
          <t>HOLD</t>
        </is>
      </c>
      <c r="T67" s="2" t="inlineStr">
        <is>
          <t>Below VWAP, 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20</v>
      </c>
      <c r="F68" s="2" t="n">
        <v>23700</v>
      </c>
      <c r="G68" s="2" t="n">
        <v>0.025</v>
      </c>
      <c r="H68" s="2" t="n">
        <v>10.75</v>
      </c>
      <c r="I68" s="2" t="n">
        <v>10.72</v>
      </c>
      <c r="J68" s="2" t="n">
        <v>0.996</v>
      </c>
      <c r="K68" s="2" t="n">
        <v>0.979</v>
      </c>
      <c r="L68" s="2" t="n">
        <v>0</v>
      </c>
      <c r="M68" s="2" t="n">
        <v>1</v>
      </c>
      <c r="N68" s="2" t="n">
        <v>1.31</v>
      </c>
      <c r="O68" s="2" t="n">
        <v>0.429</v>
      </c>
      <c r="P68" s="2" t="n">
        <v>0.5600000000000001</v>
      </c>
      <c r="Q68" s="2" t="b">
        <v>0</v>
      </c>
      <c r="R68" s="2" t="n">
        <v>55.66</v>
      </c>
      <c r="S68" s="2" t="inlineStr">
        <is>
          <t>HOLD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10</v>
      </c>
      <c r="F69" s="2" t="n">
        <v>394</v>
      </c>
      <c r="G69" s="2" t="n">
        <v>0.046</v>
      </c>
      <c r="H69" s="2" t="n">
        <v>1172.34</v>
      </c>
      <c r="I69" s="2" t="n">
        <v>1165</v>
      </c>
      <c r="J69" s="2" t="n">
        <v>0.864</v>
      </c>
      <c r="K69" s="2" t="n">
        <v>1</v>
      </c>
      <c r="L69" s="2" t="n">
        <v>0</v>
      </c>
      <c r="M69" s="2" t="n">
        <v>1</v>
      </c>
      <c r="N69" s="2" t="n">
        <v>3.31</v>
      </c>
      <c r="O69" s="2" t="n">
        <v>0.254</v>
      </c>
      <c r="P69" s="2" t="n">
        <v>2.1</v>
      </c>
      <c r="Q69" s="2" t="b">
        <v>0</v>
      </c>
      <c r="R69" s="2" t="n">
        <v>41.25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WeakClose;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62</v>
      </c>
      <c r="F70" s="2" t="n">
        <v>1443</v>
      </c>
      <c r="G70" s="2" t="n">
        <v>0.286</v>
      </c>
      <c r="H70" s="2" t="n">
        <v>1980.15</v>
      </c>
      <c r="I70" s="2" t="n">
        <v>2019.6</v>
      </c>
      <c r="J70" s="2" t="n">
        <v>0.61</v>
      </c>
      <c r="K70" s="2" t="n">
        <v>0.801</v>
      </c>
      <c r="L70" s="2" t="n">
        <v>0</v>
      </c>
      <c r="M70" s="2" t="n">
        <v>1</v>
      </c>
      <c r="N70" s="2" t="n">
        <v>4.04</v>
      </c>
      <c r="O70" s="2" t="n">
        <v>0.867</v>
      </c>
      <c r="P70" s="2" t="n">
        <v>0.52</v>
      </c>
      <c r="Q70" s="2" t="b">
        <v>1</v>
      </c>
      <c r="R70" s="2" t="n">
        <v>60.99</v>
      </c>
      <c r="S70" s="2" t="inlineStr">
        <is>
          <t>HOLD</t>
        </is>
      </c>
      <c r="T70" s="2" t="inlineStr">
        <is>
          <t>Above VWAP, 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269</v>
      </c>
      <c r="F71" s="2" t="n">
        <v>50162</v>
      </c>
      <c r="G71" s="2" t="n">
        <v>1.31</v>
      </c>
      <c r="H71" s="2" t="n">
        <v>261.18</v>
      </c>
      <c r="I71" s="2" t="n">
        <v>259.2</v>
      </c>
      <c r="J71" s="2" t="n">
        <v>0.389</v>
      </c>
      <c r="K71" s="2" t="n">
        <v>0.478</v>
      </c>
      <c r="L71" s="2" t="n">
        <v>0</v>
      </c>
      <c r="M71" s="2" t="n">
        <v>1</v>
      </c>
      <c r="N71" s="2" t="n">
        <v>3.59</v>
      </c>
      <c r="O71" s="2" t="n">
        <v>0</v>
      </c>
      <c r="P71" s="2" t="n">
        <v>2.19</v>
      </c>
      <c r="Q71" s="2" t="b">
        <v>0</v>
      </c>
      <c r="R71" s="2" t="n">
        <v>57.72</v>
      </c>
      <c r="S71" s="2" t="inlineStr">
        <is>
          <t>HOLD</t>
        </is>
      </c>
      <c r="T71" s="2" t="inlineStr">
        <is>
          <t>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32</v>
      </c>
      <c r="F72" s="2" t="n">
        <v>1823</v>
      </c>
      <c r="G72" s="2" t="n">
        <v>0.268</v>
      </c>
      <c r="H72" s="2" t="n">
        <v>1470.51</v>
      </c>
      <c r="I72" s="2" t="n">
        <v>1479.9</v>
      </c>
      <c r="J72" s="2" t="n">
        <v>0.582</v>
      </c>
      <c r="K72" s="2" t="n">
        <v>0.875</v>
      </c>
      <c r="L72" s="2" t="n">
        <v>0</v>
      </c>
      <c r="M72" s="2" t="n">
        <v>1</v>
      </c>
      <c r="N72" s="2" t="n">
        <v>1.91</v>
      </c>
      <c r="O72" s="2" t="n">
        <v>0.461</v>
      </c>
      <c r="P72" s="2" t="n">
        <v>1.01</v>
      </c>
      <c r="Q72" s="2" t="b">
        <v>1</v>
      </c>
      <c r="R72" s="2" t="n">
        <v>49.88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90</v>
      </c>
      <c r="F73" s="2" t="n">
        <v>8978</v>
      </c>
      <c r="G73" s="2" t="n">
        <v>0.424</v>
      </c>
      <c r="H73" s="2" t="n">
        <v>471.86</v>
      </c>
      <c r="I73" s="2" t="n">
        <v>470</v>
      </c>
      <c r="J73" s="2" t="n">
        <v>0.494</v>
      </c>
      <c r="K73" s="2" t="n">
        <v>0.747</v>
      </c>
      <c r="L73" s="2" t="n">
        <v>0</v>
      </c>
      <c r="M73" s="2" t="n">
        <v>1</v>
      </c>
      <c r="N73" s="2" t="n">
        <v>3.62</v>
      </c>
      <c r="O73" s="2" t="n">
        <v>0</v>
      </c>
      <c r="P73" s="2" t="n">
        <v>3.49</v>
      </c>
      <c r="Q73" s="2" t="b">
        <v>0</v>
      </c>
      <c r="R73" s="2" t="n">
        <v>48.69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93</v>
      </c>
      <c r="F74" s="2" t="n">
        <v>2840</v>
      </c>
      <c r="G74" s="2" t="n">
        <v>0.506</v>
      </c>
      <c r="H74" s="2" t="n">
        <v>1781.07</v>
      </c>
      <c r="I74" s="2" t="n">
        <v>1780</v>
      </c>
      <c r="J74" s="2" t="n">
        <v>0.55</v>
      </c>
      <c r="K74" s="2" t="n">
        <v>0.87</v>
      </c>
      <c r="L74" s="2" t="n">
        <v>0</v>
      </c>
      <c r="M74" s="2" t="n">
        <v>1</v>
      </c>
      <c r="N74" s="2" t="n">
        <v>2.27</v>
      </c>
      <c r="O74" s="2" t="n">
        <v>0.5</v>
      </c>
      <c r="P74" s="2" t="n">
        <v>1.14</v>
      </c>
      <c r="Q74" s="2" t="b">
        <v>0</v>
      </c>
      <c r="R74" s="2" t="n">
        <v>46.6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185</v>
      </c>
      <c r="F75" s="2" t="n">
        <v>32445</v>
      </c>
      <c r="G75" s="2" t="n">
        <v>3.79</v>
      </c>
      <c r="H75" s="2" t="n">
        <v>1168.13</v>
      </c>
      <c r="I75" s="2" t="n">
        <v>1163.9</v>
      </c>
      <c r="J75" s="2" t="n">
        <v>0.674</v>
      </c>
      <c r="K75" s="2" t="n">
        <v>0.783</v>
      </c>
      <c r="L75" s="2" t="n">
        <v>0</v>
      </c>
      <c r="M75" s="2" t="n">
        <v>1</v>
      </c>
      <c r="N75" s="2" t="n">
        <v>3.56</v>
      </c>
      <c r="O75" s="2" t="n">
        <v>0.362</v>
      </c>
      <c r="P75" s="2" t="n">
        <v>1.7</v>
      </c>
      <c r="Q75" s="2" t="b">
        <v>0</v>
      </c>
      <c r="R75" s="2" t="n">
        <v>61.56</v>
      </c>
      <c r="S75" s="2" t="inlineStr">
        <is>
          <t>HOLD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57</v>
      </c>
      <c r="F76" s="2" t="n">
        <v>24370</v>
      </c>
      <c r="G76" s="2" t="n">
        <v>0.023</v>
      </c>
      <c r="H76" s="2" t="n">
        <v>9.4</v>
      </c>
      <c r="I76" s="2" t="n">
        <v>9.59</v>
      </c>
      <c r="J76" s="2" t="n">
        <v>0.8110000000000001</v>
      </c>
      <c r="K76" s="2" t="n">
        <v>0.763</v>
      </c>
      <c r="L76" s="2" t="n">
        <v>0</v>
      </c>
      <c r="M76" s="2" t="n">
        <v>1</v>
      </c>
      <c r="N76" s="2" t="n">
        <v>2.9</v>
      </c>
      <c r="O76" s="2" t="n">
        <v>1</v>
      </c>
      <c r="P76" s="2" t="n">
        <v>2.9</v>
      </c>
      <c r="Q76" s="2" t="b">
        <v>1</v>
      </c>
      <c r="R76" s="2" t="n">
        <v>71.97</v>
      </c>
      <c r="S76" s="2" t="inlineStr">
        <is>
          <t>BUY</t>
        </is>
      </c>
      <c r="T76" s="2" t="inlineStr">
        <is>
          <t>Above VWAP, 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155</v>
      </c>
      <c r="F77" s="2" t="n">
        <v>23751</v>
      </c>
      <c r="G77" s="2" t="n">
        <v>1.366</v>
      </c>
      <c r="H77" s="2" t="n">
        <v>575.1799999999999</v>
      </c>
      <c r="I77" s="2" t="n">
        <v>567.5</v>
      </c>
      <c r="J77" s="2" t="n">
        <v>0.442</v>
      </c>
      <c r="K77" s="2" t="n">
        <v>0.806</v>
      </c>
      <c r="L77" s="2" t="n">
        <v>0</v>
      </c>
      <c r="M77" s="2" t="n">
        <v>1</v>
      </c>
      <c r="N77" s="2" t="n">
        <v>3.88</v>
      </c>
      <c r="O77" s="2" t="n">
        <v>0</v>
      </c>
      <c r="P77" s="2" t="n">
        <v>3.72</v>
      </c>
      <c r="Q77" s="2" t="b">
        <v>0</v>
      </c>
      <c r="R77" s="2" t="n">
        <v>44.33</v>
      </c>
      <c r="S77" s="2" t="inlineStr">
        <is>
          <t>SELL / AVOID</t>
        </is>
      </c>
      <c r="T77" s="2" t="inlineStr">
        <is>
          <t>Below VWAP, 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527</v>
      </c>
      <c r="F78" s="2" t="n">
        <v>79175</v>
      </c>
      <c r="G78" s="2" t="n">
        <v>3.919</v>
      </c>
      <c r="H78" s="2" t="n">
        <v>494.95</v>
      </c>
      <c r="I78" s="2" t="n">
        <v>496</v>
      </c>
      <c r="J78" s="2" t="n">
        <v>0.381</v>
      </c>
      <c r="K78" s="2" t="n">
        <v>0.643</v>
      </c>
      <c r="L78" s="2" t="n">
        <v>0</v>
      </c>
      <c r="M78" s="2" t="n">
        <v>1</v>
      </c>
      <c r="N78" s="2" t="n">
        <v>2.59</v>
      </c>
      <c r="O78" s="2" t="n">
        <v>0.449</v>
      </c>
      <c r="P78" s="2" t="n">
        <v>0.6</v>
      </c>
      <c r="Q78" s="2" t="b">
        <v>1</v>
      </c>
      <c r="R78" s="2" t="n">
        <v>63.82</v>
      </c>
      <c r="S78" s="2" t="inlineStr">
        <is>
          <t>HOLD</t>
        </is>
      </c>
      <c r="T78" s="2" t="inlineStr">
        <is>
          <t>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H8020</t>
        </is>
      </c>
      <c r="C79" s="2" t="inlineStr">
        <is>
          <t>Himalayan 80-20</t>
        </is>
      </c>
      <c r="D79" s="2" t="inlineStr">
        <is>
          <t>Mutual Fund</t>
        </is>
      </c>
      <c r="E79" s="2" t="n">
        <v>11</v>
      </c>
      <c r="F79" s="2" t="n">
        <v>20441</v>
      </c>
      <c r="G79" s="2" t="n">
        <v>0.024</v>
      </c>
      <c r="H79" s="2" t="n">
        <v>11.63</v>
      </c>
      <c r="I79" s="2" t="n">
        <v>11.57</v>
      </c>
      <c r="J79" s="2" t="n">
        <v>1</v>
      </c>
      <c r="K79" s="2" t="n">
        <v>0.99</v>
      </c>
      <c r="L79" s="2" t="n">
        <v>0</v>
      </c>
      <c r="M79" s="2" t="n">
        <v>1</v>
      </c>
      <c r="N79" s="2" t="n">
        <v>1.99</v>
      </c>
      <c r="O79" s="2" t="n">
        <v>0</v>
      </c>
      <c r="P79" s="2" t="n">
        <v>1.95</v>
      </c>
      <c r="Q79" s="2" t="b">
        <v>0</v>
      </c>
      <c r="R79" s="2" t="n">
        <v>53.51</v>
      </c>
      <c r="S79" s="2" t="inlineStr">
        <is>
          <t>HOLD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HATHY</t>
        </is>
      </c>
      <c r="C80" s="2" t="inlineStr">
        <is>
          <t>Hathway Investment Nepal Limited</t>
        </is>
      </c>
      <c r="D80" s="2" t="inlineStr">
        <is>
          <t>Investment</t>
        </is>
      </c>
      <c r="E80" s="2" t="n">
        <v>189</v>
      </c>
      <c r="F80" s="2" t="n">
        <v>9530</v>
      </c>
      <c r="G80" s="2" t="n">
        <v>0.869</v>
      </c>
      <c r="H80" s="2" t="n">
        <v>912.3099999999999</v>
      </c>
      <c r="I80" s="2" t="n">
        <v>914</v>
      </c>
      <c r="J80" s="2" t="n">
        <v>0.363</v>
      </c>
      <c r="K80" s="2" t="n">
        <v>0.627</v>
      </c>
      <c r="L80" s="2" t="n">
        <v>0</v>
      </c>
      <c r="M80" s="2" t="n">
        <v>1</v>
      </c>
      <c r="N80" s="2" t="n">
        <v>2.53</v>
      </c>
      <c r="O80" s="2" t="n">
        <v>0.522</v>
      </c>
      <c r="P80" s="2" t="n">
        <v>1.32</v>
      </c>
      <c r="Q80" s="2" t="b">
        <v>1</v>
      </c>
      <c r="R80" s="2" t="n">
        <v>54.18</v>
      </c>
      <c r="S80" s="2" t="inlineStr">
        <is>
          <t>HOLD</t>
        </is>
      </c>
      <c r="T80" s="2" t="inlineStr">
        <is>
          <t>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HBL</t>
        </is>
      </c>
      <c r="C81" s="2" t="inlineStr">
        <is>
          <t>Himalayan Bank Limited</t>
        </is>
      </c>
      <c r="D81" s="2" t="inlineStr">
        <is>
          <t>Commercial Bank</t>
        </is>
      </c>
      <c r="E81" s="2" t="n">
        <v>1273</v>
      </c>
      <c r="F81" s="2" t="n">
        <v>44736</v>
      </c>
      <c r="G81" s="2" t="n">
        <v>0.844</v>
      </c>
      <c r="H81" s="2" t="n">
        <v>188.63</v>
      </c>
      <c r="I81" s="2" t="n">
        <v>189</v>
      </c>
      <c r="J81" s="2" t="n">
        <v>0.463</v>
      </c>
      <c r="K81" s="2" t="n">
        <v>0.709</v>
      </c>
      <c r="L81" s="2" t="n">
        <v>0</v>
      </c>
      <c r="M81" s="2" t="n">
        <v>1</v>
      </c>
      <c r="N81" s="2" t="n">
        <v>1.6</v>
      </c>
      <c r="O81" s="2" t="n">
        <v>0.667</v>
      </c>
      <c r="P81" s="2" t="n">
        <v>1.07</v>
      </c>
      <c r="Q81" s="2" t="b">
        <v>1</v>
      </c>
      <c r="R81" s="2" t="n">
        <v>57.32</v>
      </c>
      <c r="S81" s="2" t="inlineStr">
        <is>
          <t>HOLD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1208</v>
      </c>
      <c r="F82" s="2" t="n">
        <v>566265</v>
      </c>
      <c r="G82" s="2" t="n">
        <v>11.432</v>
      </c>
      <c r="H82" s="2" t="n">
        <v>201.88</v>
      </c>
      <c r="I82" s="2" t="n">
        <v>197</v>
      </c>
      <c r="J82" s="2" t="n">
        <v>0.311</v>
      </c>
      <c r="K82" s="2" t="n">
        <v>0.654</v>
      </c>
      <c r="L82" s="2" t="n">
        <v>0</v>
      </c>
      <c r="M82" s="2" t="n">
        <v>1</v>
      </c>
      <c r="N82" s="2" t="n">
        <v>6.84</v>
      </c>
      <c r="O82" s="2" t="n">
        <v>0.075</v>
      </c>
      <c r="P82" s="2" t="n">
        <v>3.57</v>
      </c>
      <c r="Q82" s="2" t="b">
        <v>0</v>
      </c>
      <c r="R82" s="2" t="n">
        <v>53.97</v>
      </c>
      <c r="S82" s="2" t="inlineStr">
        <is>
          <t>HOLD</t>
        </is>
      </c>
      <c r="T82" s="2" t="inlineStr">
        <is>
          <t>Below VWAP, Seller Dominance, High Liquidity</t>
        </is>
      </c>
      <c r="U82" s="2" t="inlineStr">
        <is>
          <t xml:space="preserve">SellWall; WeakClose; </t>
        </is>
      </c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909</v>
      </c>
      <c r="F83" s="2" t="n">
        <v>81053</v>
      </c>
      <c r="G83" s="2" t="n">
        <v>9.257999999999999</v>
      </c>
      <c r="H83" s="2" t="n">
        <v>1142.21</v>
      </c>
      <c r="I83" s="2" t="n">
        <v>1139</v>
      </c>
      <c r="J83" s="2" t="n">
        <v>0.305</v>
      </c>
      <c r="K83" s="2" t="n">
        <v>0.922</v>
      </c>
      <c r="L83" s="2" t="n">
        <v>0</v>
      </c>
      <c r="M83" s="2" t="n">
        <v>1</v>
      </c>
      <c r="N83" s="2" t="n">
        <v>1.66</v>
      </c>
      <c r="O83" s="2" t="n">
        <v>0.202</v>
      </c>
      <c r="P83" s="2" t="n">
        <v>0.78</v>
      </c>
      <c r="Q83" s="2" t="b">
        <v>0</v>
      </c>
      <c r="R83" s="2" t="n">
        <v>54.55</v>
      </c>
      <c r="S83" s="2" t="inlineStr">
        <is>
          <t>HOLD</t>
        </is>
      </c>
      <c r="T83" s="2" t="inlineStr">
        <is>
          <t>Seller Dominance, High Liquidity</t>
        </is>
      </c>
      <c r="U83" s="2" t="inlineStr">
        <is>
          <t xml:space="preserve">SellWall; 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40</v>
      </c>
      <c r="F84" s="2" t="n">
        <v>8760</v>
      </c>
      <c r="G84" s="2" t="n">
        <v>0.446</v>
      </c>
      <c r="H84" s="2" t="n">
        <v>508.94</v>
      </c>
      <c r="I84" s="2" t="n">
        <v>511</v>
      </c>
      <c r="J84" s="2" t="n">
        <v>0.758</v>
      </c>
      <c r="K84" s="2" t="n">
        <v>0.783</v>
      </c>
      <c r="L84" s="2" t="n">
        <v>0</v>
      </c>
      <c r="M84" s="2" t="n">
        <v>1</v>
      </c>
      <c r="N84" s="2" t="n">
        <v>2.59</v>
      </c>
      <c r="O84" s="2" t="n">
        <v>0.6919999999999999</v>
      </c>
      <c r="P84" s="2" t="n">
        <v>0.39</v>
      </c>
      <c r="Q84" s="2" t="b">
        <v>1</v>
      </c>
      <c r="R84" s="2" t="n">
        <v>59.41</v>
      </c>
      <c r="S84" s="2" t="inlineStr">
        <is>
          <t>HOLD</t>
        </is>
      </c>
      <c r="T84" s="2" t="inlineStr">
        <is>
          <t>Buyer Dominance, Seller Dominance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9</v>
      </c>
      <c r="F85" s="2" t="n">
        <v>3000</v>
      </c>
      <c r="G85" s="2" t="n">
        <v>0.093</v>
      </c>
      <c r="H85" s="2" t="n">
        <v>310.12</v>
      </c>
      <c r="I85" s="2" t="n">
        <v>304.5</v>
      </c>
      <c r="J85" s="2" t="n">
        <v>0.917</v>
      </c>
      <c r="K85" s="2" t="n">
        <v>1</v>
      </c>
      <c r="L85" s="2" t="n">
        <v>0</v>
      </c>
      <c r="M85" s="2" t="n">
        <v>1</v>
      </c>
      <c r="N85" s="2" t="n">
        <v>2.5</v>
      </c>
      <c r="O85" s="2" t="n">
        <v>0</v>
      </c>
      <c r="P85" s="2" t="n">
        <v>2.44</v>
      </c>
      <c r="Q85" s="2" t="b">
        <v>0</v>
      </c>
      <c r="R85" s="2" t="n">
        <v>39.33</v>
      </c>
      <c r="S85" s="2" t="inlineStr">
        <is>
          <t>SELL / AVOID</t>
        </is>
      </c>
      <c r="T85" s="2" t="inlineStr">
        <is>
          <t>Below VWAP, 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319</v>
      </c>
      <c r="F86" s="2" t="n">
        <v>84344</v>
      </c>
      <c r="G86" s="2" t="n">
        <v>2.833</v>
      </c>
      <c r="H86" s="2" t="n">
        <v>335.83</v>
      </c>
      <c r="I86" s="2" t="n">
        <v>338</v>
      </c>
      <c r="J86" s="2" t="n">
        <v>0.422</v>
      </c>
      <c r="K86" s="2" t="n">
        <v>0.9340000000000001</v>
      </c>
      <c r="L86" s="2" t="n">
        <v>0</v>
      </c>
      <c r="M86" s="2" t="n">
        <v>1</v>
      </c>
      <c r="N86" s="2" t="n">
        <v>4.42</v>
      </c>
      <c r="O86" s="2" t="n">
        <v>0.548</v>
      </c>
      <c r="P86" s="2" t="n">
        <v>0.29</v>
      </c>
      <c r="Q86" s="2" t="b">
        <v>1</v>
      </c>
      <c r="R86" s="2" t="n">
        <v>57.73</v>
      </c>
      <c r="S86" s="2" t="inlineStr">
        <is>
          <t>HOLD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370</v>
      </c>
      <c r="F87" s="2" t="n">
        <v>139891</v>
      </c>
      <c r="G87" s="2" t="n">
        <v>3.664</v>
      </c>
      <c r="H87" s="2" t="n">
        <v>261.93</v>
      </c>
      <c r="I87" s="2" t="n">
        <v>261.9</v>
      </c>
      <c r="J87" s="2" t="n">
        <v>0.498</v>
      </c>
      <c r="K87" s="2" t="n">
        <v>0.705</v>
      </c>
      <c r="L87" s="2" t="n">
        <v>0</v>
      </c>
      <c r="M87" s="2" t="n">
        <v>1</v>
      </c>
      <c r="N87" s="2" t="n">
        <v>2.34</v>
      </c>
      <c r="O87" s="2" t="n">
        <v>0.279</v>
      </c>
      <c r="P87" s="2" t="n">
        <v>0.46</v>
      </c>
      <c r="Q87" s="2" t="b">
        <v>0</v>
      </c>
      <c r="R87" s="2" t="n">
        <v>64.34999999999999</v>
      </c>
      <c r="S87" s="2" t="inlineStr">
        <is>
          <t>HOLD</t>
        </is>
      </c>
      <c r="T87" s="2" t="inlineStr">
        <is>
          <t>Buyer Dominance, Seller Dominance</t>
        </is>
      </c>
      <c r="U87" s="2" t="inlineStr">
        <is>
          <t xml:space="preserve">SellWall; WeakClose;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276</v>
      </c>
      <c r="F88" s="2" t="n">
        <v>189406</v>
      </c>
      <c r="G88" s="2" t="n">
        <v>3.607</v>
      </c>
      <c r="H88" s="2" t="n">
        <v>190.42</v>
      </c>
      <c r="I88" s="2" t="n">
        <v>189</v>
      </c>
      <c r="J88" s="2" t="n">
        <v>0.464</v>
      </c>
      <c r="K88" s="2" t="n">
        <v>0.55</v>
      </c>
      <c r="L88" s="2" t="n">
        <v>0</v>
      </c>
      <c r="M88" s="2" t="n">
        <v>1</v>
      </c>
      <c r="N88" s="2" t="n">
        <v>2.98</v>
      </c>
      <c r="O88" s="2" t="n">
        <v>0.143</v>
      </c>
      <c r="P88" s="2" t="n">
        <v>1.15</v>
      </c>
      <c r="Q88" s="2" t="b">
        <v>0</v>
      </c>
      <c r="R88" s="2" t="n">
        <v>63.97</v>
      </c>
      <c r="S88" s="2" t="inlineStr">
        <is>
          <t>HOLD</t>
        </is>
      </c>
      <c r="T88" s="2" t="inlineStr">
        <is>
          <t>Buyer Dominance, Seller Dominance</t>
        </is>
      </c>
      <c r="U88" s="2" t="inlineStr">
        <is>
          <t xml:space="preserve">SellWall; 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668</v>
      </c>
      <c r="F89" s="2" t="n">
        <v>32280</v>
      </c>
      <c r="G89" s="2" t="n">
        <v>3.503</v>
      </c>
      <c r="H89" s="2" t="n">
        <v>1085.28</v>
      </c>
      <c r="I89" s="2" t="n">
        <v>1068</v>
      </c>
      <c r="J89" s="2" t="n">
        <v>0.413</v>
      </c>
      <c r="K89" s="2" t="n">
        <v>0.449</v>
      </c>
      <c r="L89" s="2" t="n">
        <v>0</v>
      </c>
      <c r="M89" s="2" t="n">
        <v>1</v>
      </c>
      <c r="N89" s="2" t="n">
        <v>9.800000000000001</v>
      </c>
      <c r="O89" s="2" t="n">
        <v>0.265</v>
      </c>
      <c r="P89" s="2" t="n">
        <v>1.07</v>
      </c>
      <c r="Q89" s="2" t="b">
        <v>0</v>
      </c>
      <c r="R89" s="2" t="n">
        <v>56.71</v>
      </c>
      <c r="S89" s="2" t="inlineStr">
        <is>
          <t>HOLD</t>
        </is>
      </c>
      <c r="T89" s="2" t="inlineStr">
        <is>
          <t>Below VWAP, Buyer Dominance, Seller Dominance</t>
        </is>
      </c>
      <c r="U89" s="2" t="inlineStr">
        <is>
          <t xml:space="preserve">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27</v>
      </c>
      <c r="F90" s="2" t="n">
        <v>2111</v>
      </c>
      <c r="G90" s="2" t="n">
        <v>0.194</v>
      </c>
      <c r="H90" s="2" t="n">
        <v>916.95</v>
      </c>
      <c r="I90" s="2" t="n">
        <v>923.9</v>
      </c>
      <c r="J90" s="2" t="n">
        <v>0.995</v>
      </c>
      <c r="K90" s="2" t="n">
        <v>0.73</v>
      </c>
      <c r="L90" s="2" t="n">
        <v>0</v>
      </c>
      <c r="M90" s="2" t="n">
        <v>1</v>
      </c>
      <c r="N90" s="2" t="n">
        <v>2.09</v>
      </c>
      <c r="O90" s="2" t="n">
        <v>1</v>
      </c>
      <c r="P90" s="2" t="n">
        <v>2.09</v>
      </c>
      <c r="Q90" s="2" t="b">
        <v>1</v>
      </c>
      <c r="R90" s="2" t="n">
        <v>65.38</v>
      </c>
      <c r="S90" s="2" t="inlineStr">
        <is>
          <t>HOLD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368</v>
      </c>
      <c r="F91" s="2" t="n">
        <v>38681</v>
      </c>
      <c r="G91" s="2" t="n">
        <v>1.415</v>
      </c>
      <c r="H91" s="2" t="n">
        <v>365.91</v>
      </c>
      <c r="I91" s="2" t="n">
        <v>365.1</v>
      </c>
      <c r="J91" s="2" t="n">
        <v>0.47</v>
      </c>
      <c r="K91" s="2" t="n">
        <v>0.849</v>
      </c>
      <c r="L91" s="2" t="n">
        <v>0</v>
      </c>
      <c r="M91" s="2" t="n">
        <v>1</v>
      </c>
      <c r="N91" s="2" t="n">
        <v>1.32</v>
      </c>
      <c r="O91" s="2" t="n">
        <v>0.021</v>
      </c>
      <c r="P91" s="2" t="n">
        <v>0.79</v>
      </c>
      <c r="Q91" s="2" t="b">
        <v>0</v>
      </c>
      <c r="R91" s="2" t="n">
        <v>51.92</v>
      </c>
      <c r="S91" s="2" t="inlineStr">
        <is>
          <t>HOLD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22</v>
      </c>
      <c r="F92" s="2" t="n">
        <v>104600</v>
      </c>
      <c r="G92" s="2" t="n">
        <v>0.107</v>
      </c>
      <c r="H92" s="2" t="n">
        <v>10.22</v>
      </c>
      <c r="I92" s="2" t="n">
        <v>10.28</v>
      </c>
      <c r="J92" s="2" t="n">
        <v>1</v>
      </c>
      <c r="K92" s="2" t="n">
        <v>0.994</v>
      </c>
      <c r="L92" s="2" t="n">
        <v>0</v>
      </c>
      <c r="M92" s="2" t="n">
        <v>1</v>
      </c>
      <c r="N92" s="2" t="n">
        <v>12.1</v>
      </c>
      <c r="O92" s="2" t="n">
        <v>1</v>
      </c>
      <c r="P92" s="2" t="n">
        <v>12.1</v>
      </c>
      <c r="Q92" s="2" t="b">
        <v>1</v>
      </c>
      <c r="R92" s="2" t="n">
        <v>63.6</v>
      </c>
      <c r="S92" s="2" t="inlineStr">
        <is>
          <t>HOLD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256</v>
      </c>
      <c r="F93" s="2" t="n">
        <v>81527</v>
      </c>
      <c r="G93" s="2" t="n">
        <v>3.853</v>
      </c>
      <c r="H93" s="2" t="n">
        <v>472.55</v>
      </c>
      <c r="I93" s="2" t="n">
        <v>472</v>
      </c>
      <c r="J93" s="2" t="n">
        <v>0.758</v>
      </c>
      <c r="K93" s="2" t="n">
        <v>0.5</v>
      </c>
      <c r="L93" s="2" t="n">
        <v>0</v>
      </c>
      <c r="M93" s="2" t="n">
        <v>1</v>
      </c>
      <c r="N93" s="2" t="n">
        <v>1.27</v>
      </c>
      <c r="O93" s="2" t="n">
        <v>0.167</v>
      </c>
      <c r="P93" s="2" t="n">
        <v>0.02</v>
      </c>
      <c r="Q93" s="2" t="b">
        <v>0</v>
      </c>
      <c r="R93" s="2" t="n">
        <v>75.54000000000001</v>
      </c>
      <c r="S93" s="2" t="inlineStr">
        <is>
          <t>BUY</t>
        </is>
      </c>
      <c r="T93" s="2" t="inlineStr">
        <is>
          <t>Buyer Dominance, Seller Dominance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1363</v>
      </c>
      <c r="F94" s="2" t="n">
        <v>156814</v>
      </c>
      <c r="G94" s="2" t="n">
        <v>13.348</v>
      </c>
      <c r="H94" s="2" t="n">
        <v>851.21</v>
      </c>
      <c r="I94" s="2" t="n">
        <v>846</v>
      </c>
      <c r="J94" s="2" t="n">
        <v>0.631</v>
      </c>
      <c r="K94" s="2" t="n">
        <v>0.602</v>
      </c>
      <c r="L94" s="2" t="n">
        <v>0</v>
      </c>
      <c r="M94" s="2" t="n">
        <v>1</v>
      </c>
      <c r="N94" s="2" t="n">
        <v>2.14</v>
      </c>
      <c r="O94" s="2" t="n">
        <v>0.055</v>
      </c>
      <c r="P94" s="2" t="n">
        <v>1.98</v>
      </c>
      <c r="Q94" s="2" t="b">
        <v>0</v>
      </c>
      <c r="R94" s="2" t="n">
        <v>73.36</v>
      </c>
      <c r="S94" s="2" t="inlineStr">
        <is>
          <t>BUY</t>
        </is>
      </c>
      <c r="T94" s="2" t="inlineStr">
        <is>
          <t>Buyer Dominance, Seller Dominance, High Liquidity</t>
        </is>
      </c>
      <c r="U94" s="2" t="inlineStr">
        <is>
          <t xml:space="preserve">SellWall; 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491</v>
      </c>
      <c r="F95" s="2" t="n">
        <v>145944</v>
      </c>
      <c r="G95" s="2" t="n">
        <v>3.62</v>
      </c>
      <c r="H95" s="2" t="n">
        <v>248.07</v>
      </c>
      <c r="I95" s="2" t="n">
        <v>244.7</v>
      </c>
      <c r="J95" s="2" t="n">
        <v>0.414</v>
      </c>
      <c r="K95" s="2" t="n">
        <v>0.424</v>
      </c>
      <c r="L95" s="2" t="n">
        <v>0</v>
      </c>
      <c r="M95" s="2" t="n">
        <v>1</v>
      </c>
      <c r="N95" s="2" t="n">
        <v>6.29</v>
      </c>
      <c r="O95" s="2" t="n">
        <v>0</v>
      </c>
      <c r="P95" s="2" t="n">
        <v>5.92</v>
      </c>
      <c r="Q95" s="2" t="b">
        <v>0</v>
      </c>
      <c r="R95" s="2" t="n">
        <v>62.06</v>
      </c>
      <c r="S95" s="2" t="inlineStr">
        <is>
          <t>HOLD</t>
        </is>
      </c>
      <c r="T95" s="2" t="inlineStr">
        <is>
          <t>Below VWAP, Buyer Dominance, Seller Dominance</t>
        </is>
      </c>
      <c r="U95" s="2" t="inlineStr">
        <is>
          <t xml:space="preserve">WeakClose; </t>
        </is>
      </c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112</v>
      </c>
      <c r="F96" s="2" t="n">
        <v>16290</v>
      </c>
      <c r="G96" s="2" t="n">
        <v>1.072</v>
      </c>
      <c r="H96" s="2" t="n">
        <v>658.3</v>
      </c>
      <c r="I96" s="2" t="n">
        <v>655</v>
      </c>
      <c r="J96" s="2" t="n">
        <v>0.578</v>
      </c>
      <c r="K96" s="2" t="n">
        <v>0.474</v>
      </c>
      <c r="L96" s="2" t="n">
        <v>0</v>
      </c>
      <c r="M96" s="2" t="n">
        <v>1</v>
      </c>
      <c r="N96" s="2" t="n">
        <v>2.91</v>
      </c>
      <c r="O96" s="2" t="n">
        <v>0.105</v>
      </c>
      <c r="P96" s="2" t="n">
        <v>2.38</v>
      </c>
      <c r="Q96" s="2" t="b">
        <v>0</v>
      </c>
      <c r="R96" s="2" t="n">
        <v>61.46</v>
      </c>
      <c r="S96" s="2" t="inlineStr">
        <is>
          <t>HOLD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2</v>
      </c>
      <c r="F97" s="2" t="n">
        <v>50</v>
      </c>
      <c r="G97" s="2" t="n">
        <v>0.006</v>
      </c>
      <c r="H97" s="2" t="n">
        <v>1122.5</v>
      </c>
      <c r="I97" s="2" t="n">
        <v>1120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0.45</v>
      </c>
      <c r="O97" s="2" t="n">
        <v>0</v>
      </c>
      <c r="P97" s="2" t="n">
        <v>0.44</v>
      </c>
      <c r="Q97" s="2" t="b">
        <v>0</v>
      </c>
      <c r="R97" s="2" t="n">
        <v>43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WeakClose;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54</v>
      </c>
      <c r="F98" s="2" t="n">
        <v>6909</v>
      </c>
      <c r="G98" s="2" t="n">
        <v>0.296</v>
      </c>
      <c r="H98" s="2" t="n">
        <v>429.01</v>
      </c>
      <c r="I98" s="2" t="n">
        <v>429</v>
      </c>
      <c r="J98" s="2" t="n">
        <v>0.619</v>
      </c>
      <c r="K98" s="2" t="n">
        <v>0.715</v>
      </c>
      <c r="L98" s="2" t="n">
        <v>0</v>
      </c>
      <c r="M98" s="2" t="n">
        <v>1</v>
      </c>
      <c r="N98" s="2" t="n">
        <v>1.95</v>
      </c>
      <c r="O98" s="2" t="n">
        <v>0.277</v>
      </c>
      <c r="P98" s="2" t="n">
        <v>1.38</v>
      </c>
      <c r="Q98" s="2" t="b">
        <v>0</v>
      </c>
      <c r="R98" s="2" t="n">
        <v>54.25</v>
      </c>
      <c r="S98" s="2" t="inlineStr">
        <is>
          <t>HOLD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100</v>
      </c>
      <c r="F99" s="2" t="n">
        <v>9506</v>
      </c>
      <c r="G99" s="2" t="n">
        <v>0.528</v>
      </c>
      <c r="H99" s="2" t="n">
        <v>555.53</v>
      </c>
      <c r="I99" s="2" t="n">
        <v>558.8</v>
      </c>
      <c r="J99" s="2" t="n">
        <v>0.678</v>
      </c>
      <c r="K99" s="2" t="n">
        <v>0.667</v>
      </c>
      <c r="L99" s="2" t="n">
        <v>0</v>
      </c>
      <c r="M99" s="2" t="n">
        <v>1</v>
      </c>
      <c r="N99" s="2" t="n">
        <v>3.54</v>
      </c>
      <c r="O99" s="2" t="n">
        <v>0.6889999999999999</v>
      </c>
      <c r="P99" s="2" t="n">
        <v>2.44</v>
      </c>
      <c r="Q99" s="2" t="b">
        <v>1</v>
      </c>
      <c r="R99" s="2" t="n">
        <v>62.45</v>
      </c>
      <c r="S99" s="2" t="inlineStr">
        <is>
          <t>HOLD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22</v>
      </c>
      <c r="F100" s="2" t="n">
        <v>836</v>
      </c>
      <c r="G100" s="2" t="n">
        <v>0.082</v>
      </c>
      <c r="H100" s="2" t="n">
        <v>986.37</v>
      </c>
      <c r="I100" s="2" t="n">
        <v>992.8</v>
      </c>
      <c r="J100" s="2" t="n">
        <v>0.911</v>
      </c>
      <c r="K100" s="2" t="n">
        <v>0.859</v>
      </c>
      <c r="L100" s="2" t="n">
        <v>0</v>
      </c>
      <c r="M100" s="2" t="n">
        <v>1</v>
      </c>
      <c r="N100" s="2" t="n">
        <v>1.84</v>
      </c>
      <c r="O100" s="2" t="n">
        <v>0.9330000000000001</v>
      </c>
      <c r="P100" s="2" t="n">
        <v>1.72</v>
      </c>
      <c r="Q100" s="2" t="b">
        <v>1</v>
      </c>
      <c r="R100" s="2" t="n">
        <v>56.41</v>
      </c>
      <c r="S100" s="2" t="inlineStr">
        <is>
          <t>HOLD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334</v>
      </c>
      <c r="F101" s="2" t="n">
        <v>13390</v>
      </c>
      <c r="G101" s="2" t="n">
        <v>0.591</v>
      </c>
      <c r="H101" s="2" t="n">
        <v>441.68</v>
      </c>
      <c r="I101" s="2" t="n">
        <v>441</v>
      </c>
      <c r="J101" s="2" t="n">
        <v>0.484</v>
      </c>
      <c r="K101" s="2" t="n">
        <v>0.713</v>
      </c>
      <c r="L101" s="2" t="n">
        <v>0</v>
      </c>
      <c r="M101" s="2" t="n">
        <v>1</v>
      </c>
      <c r="N101" s="2" t="n">
        <v>1</v>
      </c>
      <c r="O101" s="2" t="n">
        <v>0.091</v>
      </c>
      <c r="P101" s="2" t="n">
        <v>0.27</v>
      </c>
      <c r="Q101" s="2" t="b">
        <v>0</v>
      </c>
      <c r="R101" s="2" t="n">
        <v>52.34</v>
      </c>
      <c r="S101" s="2" t="inlineStr">
        <is>
          <t>HOLD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JBBD87</t>
        </is>
      </c>
      <c r="C102" s="2" t="inlineStr">
        <is>
          <t>Jyoti Bikas Bank Debenture 2087</t>
        </is>
      </c>
      <c r="D102" s="2" t="inlineStr">
        <is>
          <t>Corporate Debentures</t>
        </is>
      </c>
      <c r="E102" s="2" t="n">
        <v>1</v>
      </c>
      <c r="F102" s="2" t="n">
        <v>50</v>
      </c>
      <c r="G102" s="2" t="n">
        <v>0.006</v>
      </c>
      <c r="H102" s="2" t="n">
        <v>1113</v>
      </c>
      <c r="I102" s="2" t="n">
        <v>1113</v>
      </c>
      <c r="J102" s="2" t="n">
        <v>1</v>
      </c>
      <c r="K102" s="2" t="n">
        <v>1</v>
      </c>
      <c r="L102" s="2" t="n">
        <v>0</v>
      </c>
      <c r="M102" s="2" t="n">
        <v>1</v>
      </c>
      <c r="N102" s="2" t="n">
        <v>0</v>
      </c>
      <c r="O102" s="2" t="n">
        <v/>
      </c>
      <c r="P102" s="2" t="n">
        <v>0</v>
      </c>
      <c r="Q102" s="2" t="b">
        <v>1</v>
      </c>
      <c r="R102" s="2" t="n">
        <v>44.42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inlineStr">
        <is>
          <t>Jyoti Bikash Bank Limited</t>
        </is>
      </c>
      <c r="D103" s="2" t="inlineStr">
        <is>
          <t>Development Bank</t>
        </is>
      </c>
      <c r="E103" s="2" t="n">
        <v>238</v>
      </c>
      <c r="F103" s="2" t="n">
        <v>54476</v>
      </c>
      <c r="G103" s="2" t="n">
        <v>1.834</v>
      </c>
      <c r="H103" s="2" t="n">
        <v>336.63</v>
      </c>
      <c r="I103" s="2" t="n">
        <v>333.6</v>
      </c>
      <c r="J103" s="2" t="n">
        <v>0.42</v>
      </c>
      <c r="K103" s="2" t="n">
        <v>0.63</v>
      </c>
      <c r="L103" s="2" t="n">
        <v>0</v>
      </c>
      <c r="M103" s="2" t="n">
        <v>1</v>
      </c>
      <c r="N103" s="2" t="n">
        <v>3.39</v>
      </c>
      <c r="O103" s="2" t="n">
        <v>0.053</v>
      </c>
      <c r="P103" s="2" t="n">
        <v>3.11</v>
      </c>
      <c r="Q103" s="2" t="b">
        <v>0</v>
      </c>
      <c r="R103" s="2" t="n">
        <v>54.39</v>
      </c>
      <c r="S103" s="2" t="inlineStr">
        <is>
          <t>HOLD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inlineStr">
        <is>
          <t>Jeevan Bikas Laghubitta Bittiya Sanstha Limited</t>
        </is>
      </c>
      <c r="D104" s="2" t="inlineStr">
        <is>
          <t>Microfinance</t>
        </is>
      </c>
      <c r="E104" s="2" t="n">
        <v>183</v>
      </c>
      <c r="F104" s="2" t="n">
        <v>6912</v>
      </c>
      <c r="G104" s="2" t="n">
        <v>0.909</v>
      </c>
      <c r="H104" s="2" t="n">
        <v>1315.52</v>
      </c>
      <c r="I104" s="2" t="n">
        <v>1310</v>
      </c>
      <c r="J104" s="2" t="n">
        <v>0.389</v>
      </c>
      <c r="K104" s="2" t="n">
        <v>0.897</v>
      </c>
      <c r="L104" s="2" t="n">
        <v>0</v>
      </c>
      <c r="M104" s="2" t="n">
        <v>1</v>
      </c>
      <c r="N104" s="2" t="n">
        <v>2.29</v>
      </c>
      <c r="O104" s="2" t="n">
        <v>0</v>
      </c>
      <c r="P104" s="2" t="n">
        <v>1.87</v>
      </c>
      <c r="Q104" s="2" t="b">
        <v>0</v>
      </c>
      <c r="R104" s="2" t="n">
        <v>42.48</v>
      </c>
      <c r="S104" s="2" t="inlineStr">
        <is>
          <t>SELL / AVOID</t>
        </is>
      </c>
      <c r="T104" s="2" t="inlineStr">
        <is>
          <t>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inlineStr">
        <is>
          <t>Janaki Finance Company Limited</t>
        </is>
      </c>
      <c r="D105" s="2" t="inlineStr">
        <is>
          <t>Finance Company</t>
        </is>
      </c>
      <c r="E105" s="2" t="n">
        <v>177</v>
      </c>
      <c r="F105" s="2" t="n">
        <v>17882</v>
      </c>
      <c r="G105" s="2" t="n">
        <v>0.772</v>
      </c>
      <c r="H105" s="2" t="n">
        <v>431.74</v>
      </c>
      <c r="I105" s="2" t="n">
        <v>436.4</v>
      </c>
      <c r="J105" s="2" t="n">
        <v>0.42</v>
      </c>
      <c r="K105" s="2" t="n">
        <v>0.756</v>
      </c>
      <c r="L105" s="2" t="n">
        <v>0</v>
      </c>
      <c r="M105" s="2" t="n">
        <v>1</v>
      </c>
      <c r="N105" s="2" t="n">
        <v>5.41</v>
      </c>
      <c r="O105" s="2" t="n">
        <v>0.496</v>
      </c>
      <c r="P105" s="2" t="n">
        <v>2.59</v>
      </c>
      <c r="Q105" s="2" t="b">
        <v>1</v>
      </c>
      <c r="R105" s="2" t="n">
        <v>58.42</v>
      </c>
      <c r="S105" s="2" t="inlineStr">
        <is>
          <t>HOLD</t>
        </is>
      </c>
      <c r="T105" s="2" t="inlineStr">
        <is>
          <t>Above VWAP, 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inlineStr">
        <is>
          <t>Jhapa Energy Limited</t>
        </is>
      </c>
      <c r="D106" s="2" t="inlineStr">
        <is>
          <t>Others</t>
        </is>
      </c>
      <c r="E106" s="2" t="n">
        <v>267</v>
      </c>
      <c r="F106" s="2" t="n">
        <v>9305</v>
      </c>
      <c r="G106" s="2" t="n">
        <v>1.378</v>
      </c>
      <c r="H106" s="2" t="n">
        <v>1481.08</v>
      </c>
      <c r="I106" s="2" t="n">
        <v>1465</v>
      </c>
      <c r="J106" s="2" t="n">
        <v>0.528</v>
      </c>
      <c r="K106" s="2" t="n">
        <v>0.621</v>
      </c>
      <c r="L106" s="2" t="n">
        <v>0</v>
      </c>
      <c r="M106" s="2" t="n">
        <v>1</v>
      </c>
      <c r="N106" s="2" t="n">
        <v>6.47</v>
      </c>
      <c r="O106" s="2" t="n">
        <v>0.156</v>
      </c>
      <c r="P106" s="2" t="n">
        <v>3.62</v>
      </c>
      <c r="Q106" s="2" t="b">
        <v>0</v>
      </c>
      <c r="R106" s="2" t="n">
        <v>51.78</v>
      </c>
      <c r="S106" s="2" t="inlineStr">
        <is>
          <t>HOLD</t>
        </is>
      </c>
      <c r="T106" s="2" t="inlineStr">
        <is>
          <t>Below VWAP, Buyer Dominance, Seller Dominance</t>
        </is>
      </c>
      <c r="U106" s="2" t="inlineStr">
        <is>
          <t xml:space="preserve">SellWall; WeakClose; 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inlineStr">
        <is>
          <t>Joshi Hydropower Development Company Limited</t>
        </is>
      </c>
      <c r="D107" s="2" t="inlineStr">
        <is>
          <t>Hydropower</t>
        </is>
      </c>
      <c r="E107" s="2" t="n">
        <v>362</v>
      </c>
      <c r="F107" s="2" t="n">
        <v>67472</v>
      </c>
      <c r="G107" s="2" t="n">
        <v>2.026</v>
      </c>
      <c r="H107" s="2" t="n">
        <v>300.27</v>
      </c>
      <c r="I107" s="2" t="n">
        <v>299.9</v>
      </c>
      <c r="J107" s="2" t="n">
        <v>0.471</v>
      </c>
      <c r="K107" s="2" t="n">
        <v>0.395</v>
      </c>
      <c r="L107" s="2" t="n">
        <v>0</v>
      </c>
      <c r="M107" s="2" t="n">
        <v>1</v>
      </c>
      <c r="N107" s="2" t="n">
        <v>5.41</v>
      </c>
      <c r="O107" s="2" t="n">
        <v>0.244</v>
      </c>
      <c r="P107" s="2" t="n">
        <v>0.23</v>
      </c>
      <c r="Q107" s="2" t="b">
        <v>0</v>
      </c>
      <c r="R107" s="2" t="n">
        <v>68.34999999999999</v>
      </c>
      <c r="S107" s="2" t="inlineStr">
        <is>
          <t>HOLD</t>
        </is>
      </c>
      <c r="T107" s="2" t="inlineStr">
        <is>
          <t>Buyer Dominance</t>
        </is>
      </c>
      <c r="U107" s="2" t="inlineStr">
        <is>
          <t xml:space="preserve">WeakClose; 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inlineStr">
        <is>
          <t>Janautthan Samudayic Laghubitta Bittiya Sanstha Limited</t>
        </is>
      </c>
      <c r="D108" s="2" t="inlineStr">
        <is>
          <t>Microfinance</t>
        </is>
      </c>
      <c r="E108" s="2" t="n">
        <v>17</v>
      </c>
      <c r="F108" s="2" t="n">
        <v>777</v>
      </c>
      <c r="G108" s="2" t="n">
        <v>0.091</v>
      </c>
      <c r="H108" s="2" t="n">
        <v>1168.7</v>
      </c>
      <c r="I108" s="2" t="n">
        <v>1184</v>
      </c>
      <c r="J108" s="2" t="n">
        <v>0.87</v>
      </c>
      <c r="K108" s="2" t="n">
        <v>0.985</v>
      </c>
      <c r="L108" s="2" t="n">
        <v>0</v>
      </c>
      <c r="M108" s="2" t="n">
        <v>1</v>
      </c>
      <c r="N108" s="2" t="n">
        <v>1.71</v>
      </c>
      <c r="O108" s="2" t="n">
        <v>1</v>
      </c>
      <c r="P108" s="2" t="n">
        <v>0.38</v>
      </c>
      <c r="Q108" s="2" t="b">
        <v>1</v>
      </c>
      <c r="R108" s="2" t="n">
        <v>55.69</v>
      </c>
      <c r="S108" s="2" t="inlineStr">
        <is>
          <t>HOLD</t>
        </is>
      </c>
      <c r="T108" s="2" t="inlineStr">
        <is>
          <t>Above VWAP, 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inlineStr">
        <is>
          <t>Kumari Bank Limited</t>
        </is>
      </c>
      <c r="D109" s="2" t="inlineStr">
        <is>
          <t>Commercial Bank</t>
        </is>
      </c>
      <c r="E109" s="2" t="n">
        <v>570</v>
      </c>
      <c r="F109" s="2" t="n">
        <v>184817</v>
      </c>
      <c r="G109" s="2" t="n">
        <v>3.425</v>
      </c>
      <c r="H109" s="2" t="n">
        <v>185.31</v>
      </c>
      <c r="I109" s="2" t="n">
        <v>185</v>
      </c>
      <c r="J109" s="2" t="n">
        <v>0.271</v>
      </c>
      <c r="K109" s="2" t="n">
        <v>0.633</v>
      </c>
      <c r="L109" s="2" t="n">
        <v>0</v>
      </c>
      <c r="M109" s="2" t="n">
        <v>1</v>
      </c>
      <c r="N109" s="2" t="n">
        <v>2.61</v>
      </c>
      <c r="O109" s="2" t="n">
        <v>0.167</v>
      </c>
      <c r="P109" s="2" t="n">
        <v>1.6</v>
      </c>
      <c r="Q109" s="2" t="b">
        <v>0</v>
      </c>
      <c r="R109" s="2" t="n">
        <v>59.98</v>
      </c>
      <c r="S109" s="2" t="inlineStr">
        <is>
          <t>HOLD</t>
        </is>
      </c>
      <c r="T109" s="2" t="inlineStr">
        <is>
          <t>Seller Dominance</t>
        </is>
      </c>
      <c r="U109" s="2" t="inlineStr">
        <is>
          <t xml:space="preserve">SellWall; WeakClose; </t>
        </is>
      </c>
    </row>
    <row r="110">
      <c r="A110" s="2" t="inlineStr">
        <is>
          <t>1D</t>
        </is>
      </c>
      <c r="B110" s="2" t="inlineStr">
        <is>
          <t>KBSH</t>
        </is>
      </c>
      <c r="C110" s="2" t="inlineStr">
        <is>
          <t>Kutheli Bukhari Small Hydropower Limited</t>
        </is>
      </c>
      <c r="D110" s="2" t="inlineStr">
        <is>
          <t>Hydropower</t>
        </is>
      </c>
      <c r="E110" s="2" t="n">
        <v>18</v>
      </c>
      <c r="F110" s="2" t="n">
        <v>576</v>
      </c>
      <c r="G110" s="2" t="n">
        <v>0.097</v>
      </c>
      <c r="H110" s="2" t="n">
        <v>1685.64</v>
      </c>
      <c r="I110" s="2" t="n">
        <v>1698</v>
      </c>
      <c r="J110" s="2" t="n">
        <v>1</v>
      </c>
      <c r="K110" s="2" t="n">
        <v>0.824</v>
      </c>
      <c r="L110" s="2" t="n">
        <v>0</v>
      </c>
      <c r="M110" s="2" t="n">
        <v>1</v>
      </c>
      <c r="N110" s="2" t="n">
        <v>2.8</v>
      </c>
      <c r="O110" s="2" t="n">
        <v>0.929</v>
      </c>
      <c r="P110" s="2" t="n">
        <v>2.6</v>
      </c>
      <c r="Q110" s="2" t="b">
        <v>1</v>
      </c>
      <c r="R110" s="2" t="n">
        <v>59.57</v>
      </c>
      <c r="S110" s="2" t="inlineStr">
        <is>
          <t>HOLD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KDBY</t>
        </is>
      </c>
      <c r="C111" s="2" t="inlineStr">
        <is>
          <t>Kumari Dhanabriddhi Yojana</t>
        </is>
      </c>
      <c r="D111" s="2" t="inlineStr">
        <is>
          <t>Mutual Fund</t>
        </is>
      </c>
      <c r="E111" s="2" t="n">
        <v>50</v>
      </c>
      <c r="F111" s="2" t="n">
        <v>143600</v>
      </c>
      <c r="G111" s="2" t="n">
        <v>0.146</v>
      </c>
      <c r="H111" s="2" t="n">
        <v>10.17</v>
      </c>
      <c r="I111" s="2" t="n">
        <v>10.19</v>
      </c>
      <c r="J111" s="2" t="n">
        <v>1</v>
      </c>
      <c r="K111" s="2" t="n">
        <v>0.981</v>
      </c>
      <c r="L111" s="2" t="n">
        <v>0</v>
      </c>
      <c r="M111" s="2" t="n">
        <v>1</v>
      </c>
      <c r="N111" s="2" t="n">
        <v>1.29</v>
      </c>
      <c r="O111" s="2" t="n">
        <v>1</v>
      </c>
      <c r="P111" s="2" t="n">
        <v>0.1</v>
      </c>
      <c r="Q111" s="2" t="b">
        <v>1</v>
      </c>
      <c r="R111" s="2" t="n">
        <v>62.7</v>
      </c>
      <c r="S111" s="2" t="inlineStr">
        <is>
          <t>HOLD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KDL</t>
        </is>
      </c>
      <c r="C112" s="2" t="inlineStr">
        <is>
          <t>Kalinchowk Darshan Limited</t>
        </is>
      </c>
      <c r="D112" s="2" t="inlineStr">
        <is>
          <t>Hotel and Tourism</t>
        </is>
      </c>
      <c r="E112" s="2" t="n">
        <v>445</v>
      </c>
      <c r="F112" s="2" t="n">
        <v>25025</v>
      </c>
      <c r="G112" s="2" t="n">
        <v>2.153</v>
      </c>
      <c r="H112" s="2" t="n">
        <v>860.52</v>
      </c>
      <c r="I112" s="2" t="n">
        <v>891</v>
      </c>
      <c r="J112" s="2" t="n">
        <v>0.518</v>
      </c>
      <c r="K112" s="2" t="n">
        <v>0.418</v>
      </c>
      <c r="L112" s="2" t="n">
        <v>0</v>
      </c>
      <c r="M112" s="2" t="n">
        <v>1</v>
      </c>
      <c r="N112" s="2" t="n">
        <v>10.41</v>
      </c>
      <c r="O112" s="2" t="n">
        <v>1</v>
      </c>
      <c r="P112" s="2" t="n">
        <v>10</v>
      </c>
      <c r="Q112" s="2" t="b">
        <v>1</v>
      </c>
      <c r="R112" s="2" t="n">
        <v>90.38</v>
      </c>
      <c r="S112" s="2" t="inlineStr">
        <is>
          <t>BUY</t>
        </is>
      </c>
      <c r="T112" s="2" t="inlineStr">
        <is>
          <t>Above VWAP, Buyer Dominance, Seller Dominance</t>
        </is>
      </c>
      <c r="U112" s="2" t="inlineStr"/>
    </row>
    <row r="113">
      <c r="A113" s="2" t="inlineStr">
        <is>
          <t>1D</t>
        </is>
      </c>
      <c r="B113" s="2" t="inlineStr">
        <is>
          <t>KEF</t>
        </is>
      </c>
      <c r="C113" s="2" t="inlineStr">
        <is>
          <t>Kumari Equity Fund</t>
        </is>
      </c>
      <c r="D113" s="2" t="inlineStr">
        <is>
          <t>Mutual Fund</t>
        </is>
      </c>
      <c r="E113" s="2" t="n">
        <v>22</v>
      </c>
      <c r="F113" s="2" t="n">
        <v>4670</v>
      </c>
      <c r="G113" s="2" t="n">
        <v>0.004</v>
      </c>
      <c r="H113" s="2" t="n">
        <v>9.49</v>
      </c>
      <c r="I113" s="2" t="n">
        <v>9.69</v>
      </c>
      <c r="J113" s="2" t="n">
        <v>1</v>
      </c>
      <c r="K113" s="2" t="n">
        <v>0.55</v>
      </c>
      <c r="L113" s="2" t="n">
        <v>0</v>
      </c>
      <c r="M113" s="2" t="n">
        <v>1</v>
      </c>
      <c r="N113" s="2" t="n">
        <v>2.98</v>
      </c>
      <c r="O113" s="2" t="n">
        <v>1</v>
      </c>
      <c r="P113" s="2" t="n">
        <v>2.98</v>
      </c>
      <c r="Q113" s="2" t="b">
        <v>1</v>
      </c>
      <c r="R113" s="2" t="n">
        <v>80.27</v>
      </c>
      <c r="S113" s="2" t="inlineStr">
        <is>
          <t>BUY</t>
        </is>
      </c>
      <c r="T113" s="2" t="inlineStr">
        <is>
          <t>Above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KKHC</t>
        </is>
      </c>
      <c r="C114" s="2" t="inlineStr">
        <is>
          <t>Khani Khola Hydropower Company Limited</t>
        </is>
      </c>
      <c r="D114" s="2" t="inlineStr">
        <is>
          <t>Hydropower</t>
        </is>
      </c>
      <c r="E114" s="2" t="n">
        <v>324</v>
      </c>
      <c r="F114" s="2" t="n">
        <v>73834</v>
      </c>
      <c r="G114" s="2" t="n">
        <v>1.704</v>
      </c>
      <c r="H114" s="2" t="n">
        <v>230.77</v>
      </c>
      <c r="I114" s="2" t="n">
        <v>230</v>
      </c>
      <c r="J114" s="2" t="n">
        <v>0.496</v>
      </c>
      <c r="K114" s="2" t="n">
        <v>0.362</v>
      </c>
      <c r="L114" s="2" t="n">
        <v>0</v>
      </c>
      <c r="M114" s="2" t="n">
        <v>1</v>
      </c>
      <c r="N114" s="2" t="n">
        <v>3.59</v>
      </c>
      <c r="O114" s="2" t="n">
        <v>0.183</v>
      </c>
      <c r="P114" s="2" t="n">
        <v>1.29</v>
      </c>
      <c r="Q114" s="2" t="b">
        <v>0</v>
      </c>
      <c r="R114" s="2" t="n">
        <v>68.22</v>
      </c>
      <c r="S114" s="2" t="inlineStr">
        <is>
          <t>HOLD</t>
        </is>
      </c>
      <c r="T114" s="2" t="inlineStr">
        <is>
          <t>Buyer Dominance</t>
        </is>
      </c>
      <c r="U114" s="2" t="inlineStr">
        <is>
          <t xml:space="preserve">WeakClose; </t>
        </is>
      </c>
    </row>
    <row r="115">
      <c r="A115" s="2" t="inlineStr">
        <is>
          <t>1D</t>
        </is>
      </c>
      <c r="B115" s="2" t="inlineStr">
        <is>
          <t>KMCDB</t>
        </is>
      </c>
      <c r="C115" s="2" t="inlineStr">
        <is>
          <t>Kalika Laghubitta Bittiya Sanstha Limited</t>
        </is>
      </c>
      <c r="D115" s="2" t="inlineStr">
        <is>
          <t>Microfinance</t>
        </is>
      </c>
      <c r="E115" s="2" t="n">
        <v>54</v>
      </c>
      <c r="F115" s="2" t="n">
        <v>4150</v>
      </c>
      <c r="G115" s="2" t="n">
        <v>0.386</v>
      </c>
      <c r="H115" s="2" t="n">
        <v>930.88</v>
      </c>
      <c r="I115" s="2" t="n">
        <v>945</v>
      </c>
      <c r="J115" s="2" t="n">
        <v>0.605</v>
      </c>
      <c r="K115" s="2" t="n">
        <v>0.971</v>
      </c>
      <c r="L115" s="2" t="n">
        <v>0</v>
      </c>
      <c r="M115" s="2" t="n">
        <v>1</v>
      </c>
      <c r="N115" s="2" t="n">
        <v>3.12</v>
      </c>
      <c r="O115" s="2" t="n">
        <v>0.6919999999999999</v>
      </c>
      <c r="P115" s="2" t="n">
        <v>0.91</v>
      </c>
      <c r="Q115" s="2" t="b">
        <v>1</v>
      </c>
      <c r="R115" s="2" t="n">
        <v>55.29</v>
      </c>
      <c r="S115" s="2" t="inlineStr">
        <is>
          <t>HOLD</t>
        </is>
      </c>
      <c r="T115" s="2" t="inlineStr">
        <is>
          <t>Above VWAP, 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KPCL</t>
        </is>
      </c>
      <c r="C116" s="2" t="inlineStr">
        <is>
          <t>Kalika Power Company Limited</t>
        </is>
      </c>
      <c r="D116" s="2" t="inlineStr">
        <is>
          <t>Hydropower</t>
        </is>
      </c>
      <c r="E116" s="2" t="n">
        <v>206</v>
      </c>
      <c r="F116" s="2" t="n">
        <v>41676</v>
      </c>
      <c r="G116" s="2" t="n">
        <v>2.26</v>
      </c>
      <c r="H116" s="2" t="n">
        <v>542.3</v>
      </c>
      <c r="I116" s="2" t="n">
        <v>540</v>
      </c>
      <c r="J116" s="2" t="n">
        <v>0.621</v>
      </c>
      <c r="K116" s="2" t="n">
        <v>0.598</v>
      </c>
      <c r="L116" s="2" t="n">
        <v>0</v>
      </c>
      <c r="M116" s="2" t="n">
        <v>1</v>
      </c>
      <c r="N116" s="2" t="n">
        <v>1.67</v>
      </c>
      <c r="O116" s="2" t="n">
        <v>0</v>
      </c>
      <c r="P116" s="2" t="n">
        <v>0.39</v>
      </c>
      <c r="Q116" s="2" t="b">
        <v>0</v>
      </c>
      <c r="R116" s="2" t="n">
        <v>63.7</v>
      </c>
      <c r="S116" s="2" t="inlineStr">
        <is>
          <t>HOLD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KSBBL</t>
        </is>
      </c>
      <c r="C117" s="2" t="inlineStr">
        <is>
          <t>Kamana Sewa Bikas Bank Limited</t>
        </is>
      </c>
      <c r="D117" s="2" t="inlineStr">
        <is>
          <t>Development Bank</t>
        </is>
      </c>
      <c r="E117" s="2" t="n">
        <v>136</v>
      </c>
      <c r="F117" s="2" t="n">
        <v>36798</v>
      </c>
      <c r="G117" s="2" t="n">
        <v>1.686</v>
      </c>
      <c r="H117" s="2" t="n">
        <v>458.25</v>
      </c>
      <c r="I117" s="2" t="n">
        <v>456.5</v>
      </c>
      <c r="J117" s="2" t="n">
        <v>0.758</v>
      </c>
      <c r="K117" s="2" t="n">
        <v>0.47</v>
      </c>
      <c r="L117" s="2" t="n">
        <v>0</v>
      </c>
      <c r="M117" s="2" t="n">
        <v>1</v>
      </c>
      <c r="N117" s="2" t="n">
        <v>1.98</v>
      </c>
      <c r="O117" s="2" t="n">
        <v>0.167</v>
      </c>
      <c r="P117" s="2" t="n">
        <v>1.19</v>
      </c>
      <c r="Q117" s="2" t="b">
        <v>0</v>
      </c>
      <c r="R117" s="2" t="n">
        <v>69.93000000000001</v>
      </c>
      <c r="S117" s="2" t="inlineStr">
        <is>
          <t>HOLD</t>
        </is>
      </c>
      <c r="T117" s="2" t="inlineStr">
        <is>
          <t>Buyer Dominance, Seller Dominance</t>
        </is>
      </c>
      <c r="U117" s="2" t="inlineStr">
        <is>
          <t xml:space="preserve">SellWall; WeakClose; </t>
        </is>
      </c>
    </row>
    <row r="118">
      <c r="A118" s="2" t="inlineStr">
        <is>
          <t>1D</t>
        </is>
      </c>
      <c r="B118" s="2" t="inlineStr">
        <is>
          <t>KSY</t>
        </is>
      </c>
      <c r="C118" s="2" t="inlineStr">
        <is>
          <t>Kumari Sabal Yojana</t>
        </is>
      </c>
      <c r="D118" s="2" t="inlineStr">
        <is>
          <t>Mutual Fund</t>
        </is>
      </c>
      <c r="E118" s="2" t="n">
        <v>27</v>
      </c>
      <c r="F118" s="2" t="n">
        <v>50800</v>
      </c>
      <c r="G118" s="2" t="n">
        <v>0.047</v>
      </c>
      <c r="H118" s="2" t="n">
        <v>9.210000000000001</v>
      </c>
      <c r="I118" s="2" t="n">
        <v>9.49</v>
      </c>
      <c r="J118" s="2" t="n">
        <v>0.896</v>
      </c>
      <c r="K118" s="2" t="n">
        <v>0.989</v>
      </c>
      <c r="L118" s="2" t="n">
        <v>0</v>
      </c>
      <c r="M118" s="2" t="n">
        <v>1</v>
      </c>
      <c r="N118" s="2" t="n">
        <v>7.59</v>
      </c>
      <c r="O118" s="2" t="n">
        <v>0.985</v>
      </c>
      <c r="P118" s="2" t="n">
        <v>0.11</v>
      </c>
      <c r="Q118" s="2" t="b">
        <v>1</v>
      </c>
      <c r="R118" s="2" t="n">
        <v>74.94</v>
      </c>
      <c r="S118" s="2" t="inlineStr">
        <is>
          <t>BUY</t>
        </is>
      </c>
      <c r="T118" s="2" t="inlineStr">
        <is>
          <t>Above VWAP, 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LBBL</t>
        </is>
      </c>
      <c r="C119" s="2" t="inlineStr">
        <is>
          <t>Lumbini Bikas Bank Limited</t>
        </is>
      </c>
      <c r="D119" s="2" t="inlineStr">
        <is>
          <t>Development Bank</t>
        </is>
      </c>
      <c r="E119" s="2" t="n">
        <v>360</v>
      </c>
      <c r="F119" s="2" t="n">
        <v>96035</v>
      </c>
      <c r="G119" s="2" t="n">
        <v>4.601</v>
      </c>
      <c r="H119" s="2" t="n">
        <v>479.14</v>
      </c>
      <c r="I119" s="2" t="n">
        <v>474</v>
      </c>
      <c r="J119" s="2" t="n">
        <v>0.393</v>
      </c>
      <c r="K119" s="2" t="n">
        <v>0.792</v>
      </c>
      <c r="L119" s="2" t="n">
        <v>0</v>
      </c>
      <c r="M119" s="2" t="n">
        <v>1</v>
      </c>
      <c r="N119" s="2" t="n">
        <v>3.38</v>
      </c>
      <c r="O119" s="2" t="n">
        <v>0</v>
      </c>
      <c r="P119" s="2" t="n">
        <v>3.27</v>
      </c>
      <c r="Q119" s="2" t="b">
        <v>0</v>
      </c>
      <c r="R119" s="2" t="n">
        <v>52.65</v>
      </c>
      <c r="S119" s="2" t="inlineStr">
        <is>
          <t>HOLD</t>
        </is>
      </c>
      <c r="T119" s="2" t="inlineStr">
        <is>
          <t>Below VWAP, Seller Dominance</t>
        </is>
      </c>
      <c r="U119" s="2" t="inlineStr">
        <is>
          <t xml:space="preserve">SellWall; WeakClose; 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inlineStr">
        <is>
          <t>Liberty Energy Company Limited</t>
        </is>
      </c>
      <c r="D120" s="2" t="inlineStr">
        <is>
          <t>Hydropower</t>
        </is>
      </c>
      <c r="E120" s="2" t="n">
        <v>596</v>
      </c>
      <c r="F120" s="2" t="n">
        <v>228750</v>
      </c>
      <c r="G120" s="2" t="n">
        <v>4.805</v>
      </c>
      <c r="H120" s="2" t="n">
        <v>210.07</v>
      </c>
      <c r="I120" s="2" t="n">
        <v>208.6</v>
      </c>
      <c r="J120" s="2" t="n">
        <v>0.202</v>
      </c>
      <c r="K120" s="2" t="n">
        <v>0.623</v>
      </c>
      <c r="L120" s="2" t="n">
        <v>0</v>
      </c>
      <c r="M120" s="2" t="n">
        <v>1</v>
      </c>
      <c r="N120" s="2" t="n">
        <v>4.73</v>
      </c>
      <c r="O120" s="2" t="n">
        <v>0.163</v>
      </c>
      <c r="P120" s="2" t="n">
        <v>3.78</v>
      </c>
      <c r="Q120" s="2" t="b">
        <v>0</v>
      </c>
      <c r="R120" s="2" t="n">
        <v>57.05</v>
      </c>
      <c r="S120" s="2" t="inlineStr">
        <is>
          <t>HOLD</t>
        </is>
      </c>
      <c r="T120" s="2" t="inlineStr">
        <is>
          <t>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inlineStr">
        <is>
          <t>Life Insurance Corporation Nepal Limited</t>
        </is>
      </c>
      <c r="D121" s="2" t="inlineStr">
        <is>
          <t>Life Insurance</t>
        </is>
      </c>
      <c r="E121" s="2" t="n">
        <v>98</v>
      </c>
      <c r="F121" s="2" t="n">
        <v>10295</v>
      </c>
      <c r="G121" s="2" t="n">
        <v>0.873</v>
      </c>
      <c r="H121" s="2" t="n">
        <v>848.4299999999999</v>
      </c>
      <c r="I121" s="2" t="n">
        <v>846.1</v>
      </c>
      <c r="J121" s="2" t="n">
        <v>0.613</v>
      </c>
      <c r="K121" s="2" t="n">
        <v>0.54</v>
      </c>
      <c r="L121" s="2" t="n">
        <v>0</v>
      </c>
      <c r="M121" s="2" t="n">
        <v>1</v>
      </c>
      <c r="N121" s="2" t="n">
        <v>1.05</v>
      </c>
      <c r="O121" s="2" t="n">
        <v>0</v>
      </c>
      <c r="P121" s="2" t="n">
        <v>1.04</v>
      </c>
      <c r="Q121" s="2" t="b">
        <v>0</v>
      </c>
      <c r="R121" s="2" t="n">
        <v>60.37</v>
      </c>
      <c r="S121" s="2" t="inlineStr">
        <is>
          <t>HOLD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184</v>
      </c>
      <c r="F122" s="2" t="n">
        <v>40427</v>
      </c>
      <c r="G122" s="2" t="n">
        <v>0.847</v>
      </c>
      <c r="H122" s="2" t="n">
        <v>209.42</v>
      </c>
      <c r="I122" s="2" t="n">
        <v>209</v>
      </c>
      <c r="J122" s="2" t="n">
        <v>0.369</v>
      </c>
      <c r="K122" s="2" t="n">
        <v>0.665</v>
      </c>
      <c r="L122" s="2" t="n">
        <v>0</v>
      </c>
      <c r="M122" s="2" t="n">
        <v>1</v>
      </c>
      <c r="N122" s="2" t="n">
        <v>2.21</v>
      </c>
      <c r="O122" s="2" t="n">
        <v>0.08699999999999999</v>
      </c>
      <c r="P122" s="2" t="n">
        <v>0.71</v>
      </c>
      <c r="Q122" s="2" t="b">
        <v>0</v>
      </c>
      <c r="R122" s="2" t="n">
        <v>53.56</v>
      </c>
      <c r="S122" s="2" t="inlineStr">
        <is>
          <t>HOLD</t>
        </is>
      </c>
      <c r="T122" s="2" t="inlineStr">
        <is>
          <t>Seller Dominance</t>
        </is>
      </c>
      <c r="U122" s="2" t="inlineStr">
        <is>
          <t xml:space="preserve">SellWall; WeakClose;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6</v>
      </c>
      <c r="F123" s="2" t="n">
        <v>1230</v>
      </c>
      <c r="G123" s="2" t="n">
        <v>0.001</v>
      </c>
      <c r="H123" s="2" t="n">
        <v>9.720000000000001</v>
      </c>
      <c r="I123" s="2" t="n">
        <v>9.68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1.98</v>
      </c>
      <c r="O123" s="2" t="n">
        <v>0.421</v>
      </c>
      <c r="P123" s="2" t="n">
        <v>0.83</v>
      </c>
      <c r="Q123" s="2" t="b">
        <v>0</v>
      </c>
      <c r="R123" s="2" t="n">
        <v>48.28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10</v>
      </c>
      <c r="F124" s="2" t="n">
        <v>2300</v>
      </c>
      <c r="G124" s="2" t="n">
        <v>0.002</v>
      </c>
      <c r="H124" s="2" t="n">
        <v>9.58</v>
      </c>
      <c r="I124" s="2" t="n">
        <v>9.5</v>
      </c>
      <c r="J124" s="2" t="n">
        <v>1</v>
      </c>
      <c r="K124" s="2" t="n">
        <v>0.913</v>
      </c>
      <c r="L124" s="2" t="n">
        <v>0</v>
      </c>
      <c r="M124" s="2" t="n">
        <v>1</v>
      </c>
      <c r="N124" s="2" t="n">
        <v>2.76</v>
      </c>
      <c r="O124" s="2" t="n">
        <v>0.269</v>
      </c>
      <c r="P124" s="2" t="n">
        <v>1.96</v>
      </c>
      <c r="Q124" s="2" t="b">
        <v>0</v>
      </c>
      <c r="R124" s="2" t="n">
        <v>49.41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495</v>
      </c>
      <c r="F125" s="2" t="n">
        <v>27151</v>
      </c>
      <c r="G125" s="2" t="n">
        <v>2.245</v>
      </c>
      <c r="H125" s="2" t="n">
        <v>826.79</v>
      </c>
      <c r="I125" s="2" t="n">
        <v>819</v>
      </c>
      <c r="J125" s="2" t="n">
        <v>0.383</v>
      </c>
      <c r="K125" s="2" t="n">
        <v>0.513</v>
      </c>
      <c r="L125" s="2" t="n">
        <v>0</v>
      </c>
      <c r="M125" s="2" t="n">
        <v>1</v>
      </c>
      <c r="N125" s="2" t="n">
        <v>5.52</v>
      </c>
      <c r="O125" s="2" t="n">
        <v>0.089</v>
      </c>
      <c r="P125" s="2" t="n">
        <v>4.67</v>
      </c>
      <c r="Q125" s="2" t="b">
        <v>0</v>
      </c>
      <c r="R125" s="2" t="n">
        <v>56</v>
      </c>
      <c r="S125" s="2" t="inlineStr">
        <is>
          <t>HOLD</t>
        </is>
      </c>
      <c r="T125" s="2" t="inlineStr">
        <is>
          <t>Seller Dominance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172</v>
      </c>
      <c r="F126" s="2" t="n">
        <v>25498</v>
      </c>
      <c r="G126" s="2" t="n">
        <v>1.391</v>
      </c>
      <c r="H126" s="2" t="n">
        <v>545.5700000000001</v>
      </c>
      <c r="I126" s="2" t="n">
        <v>555</v>
      </c>
      <c r="J126" s="2" t="n">
        <v>0.418</v>
      </c>
      <c r="K126" s="2" t="n">
        <v>0.998</v>
      </c>
      <c r="L126" s="2" t="n">
        <v>0</v>
      </c>
      <c r="M126" s="2" t="n">
        <v>1</v>
      </c>
      <c r="N126" s="2" t="n">
        <v>5.39</v>
      </c>
      <c r="O126" s="2" t="n">
        <v>0.519</v>
      </c>
      <c r="P126" s="2" t="n">
        <v>2.46</v>
      </c>
      <c r="Q126" s="2" t="b">
        <v>1</v>
      </c>
      <c r="R126" s="2" t="n">
        <v>57.66</v>
      </c>
      <c r="S126" s="2" t="inlineStr">
        <is>
          <t>HOLD</t>
        </is>
      </c>
      <c r="T126" s="2" t="inlineStr">
        <is>
          <t>Above VWAP, 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55</v>
      </c>
      <c r="F127" s="2" t="n">
        <v>3515</v>
      </c>
      <c r="G127" s="2" t="n">
        <v>0.286</v>
      </c>
      <c r="H127" s="2" t="n">
        <v>814.89</v>
      </c>
      <c r="I127" s="2" t="n">
        <v>817.9</v>
      </c>
      <c r="J127" s="2" t="n">
        <v>0.831</v>
      </c>
      <c r="K127" s="2" t="n">
        <v>0.6840000000000001</v>
      </c>
      <c r="L127" s="2" t="n">
        <v>0</v>
      </c>
      <c r="M127" s="2" t="n">
        <v>1</v>
      </c>
      <c r="N127" s="2" t="n">
        <v>3.69</v>
      </c>
      <c r="O127" s="2" t="n">
        <v>0.261</v>
      </c>
      <c r="P127" s="2" t="n">
        <v>0.96</v>
      </c>
      <c r="Q127" s="2" t="b">
        <v>1</v>
      </c>
      <c r="R127" s="2" t="n">
        <v>61.55</v>
      </c>
      <c r="S127" s="2" t="inlineStr">
        <is>
          <t>HOLD</t>
        </is>
      </c>
      <c r="T127" s="2" t="inlineStr">
        <is>
          <t>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15</v>
      </c>
      <c r="F128" s="2" t="n">
        <v>1123</v>
      </c>
      <c r="G128" s="2" t="n">
        <v>0.109</v>
      </c>
      <c r="H128" s="2" t="n">
        <v>973.7</v>
      </c>
      <c r="I128" s="2" t="n">
        <v>977.9</v>
      </c>
      <c r="J128" s="2" t="n">
        <v>0.981</v>
      </c>
      <c r="K128" s="2" t="n">
        <v>0.8169999999999999</v>
      </c>
      <c r="L128" s="2" t="n">
        <v>0</v>
      </c>
      <c r="M128" s="2" t="n">
        <v>1</v>
      </c>
      <c r="N128" s="2" t="n">
        <v>1.03</v>
      </c>
      <c r="O128" s="2" t="n">
        <v>0.79</v>
      </c>
      <c r="P128" s="2" t="n">
        <v>0.01</v>
      </c>
      <c r="Q128" s="2" t="b">
        <v>1</v>
      </c>
      <c r="R128" s="2" t="n">
        <v>58.74</v>
      </c>
      <c r="S128" s="2" t="inlineStr">
        <is>
          <t>HOLD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374</v>
      </c>
      <c r="F129" s="2" t="n">
        <v>46568</v>
      </c>
      <c r="G129" s="2" t="n">
        <v>1.323</v>
      </c>
      <c r="H129" s="2" t="n">
        <v>284.13</v>
      </c>
      <c r="I129" s="2" t="n">
        <v>284.7</v>
      </c>
      <c r="J129" s="2" t="n">
        <v>0.314</v>
      </c>
      <c r="K129" s="2" t="n">
        <v>0.893</v>
      </c>
      <c r="L129" s="2" t="n">
        <v>0</v>
      </c>
      <c r="M129" s="2" t="n">
        <v>1</v>
      </c>
      <c r="N129" s="2" t="n">
        <v>2.45</v>
      </c>
      <c r="O129" s="2" t="n">
        <v>0.377</v>
      </c>
      <c r="P129" s="2" t="n">
        <v>1.15</v>
      </c>
      <c r="Q129" s="2" t="b">
        <v>1</v>
      </c>
      <c r="R129" s="2" t="n">
        <v>49.47</v>
      </c>
      <c r="S129" s="2" t="inlineStr">
        <is>
          <t>SELL / AVOID</t>
        </is>
      </c>
      <c r="T129" s="2" t="inlineStr">
        <is>
          <t>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151</v>
      </c>
      <c r="F130" s="2" t="n">
        <v>65718</v>
      </c>
      <c r="G130" s="2" t="n">
        <v>1.485</v>
      </c>
      <c r="H130" s="2" t="n">
        <v>225.9</v>
      </c>
      <c r="I130" s="2" t="n">
        <v>226.9</v>
      </c>
      <c r="J130" s="2" t="n">
        <v>0.455</v>
      </c>
      <c r="K130" s="2" t="n">
        <v>0.924</v>
      </c>
      <c r="L130" s="2" t="n">
        <v>0</v>
      </c>
      <c r="M130" s="2" t="n">
        <v>1</v>
      </c>
      <c r="N130" s="2" t="n">
        <v>2.45</v>
      </c>
      <c r="O130" s="2" t="n">
        <v>0.436</v>
      </c>
      <c r="P130" s="2" t="n">
        <v>1.35</v>
      </c>
      <c r="Q130" s="2" t="b">
        <v>1</v>
      </c>
      <c r="R130" s="2" t="n">
        <v>54.68</v>
      </c>
      <c r="S130" s="2" t="inlineStr">
        <is>
          <t>HOLD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35</v>
      </c>
      <c r="F131" s="2" t="n">
        <v>92700</v>
      </c>
      <c r="G131" s="2" t="n">
        <v>0.093</v>
      </c>
      <c r="H131" s="2" t="n">
        <v>10.02</v>
      </c>
      <c r="I131" s="2" t="n">
        <v>10.02</v>
      </c>
      <c r="J131" s="2" t="n">
        <v>0.924</v>
      </c>
      <c r="K131" s="2" t="n">
        <v>0.992</v>
      </c>
      <c r="L131" s="2" t="n">
        <v>0</v>
      </c>
      <c r="M131" s="2" t="n">
        <v>1</v>
      </c>
      <c r="N131" s="2" t="n">
        <v>2.1</v>
      </c>
      <c r="O131" s="2" t="n">
        <v>0.143</v>
      </c>
      <c r="P131" s="2" t="n">
        <v>0.1</v>
      </c>
      <c r="Q131" s="2" t="b">
        <v>0</v>
      </c>
      <c r="R131" s="2" t="n">
        <v>57.81</v>
      </c>
      <c r="S131" s="2" t="inlineStr">
        <is>
          <t>HOLD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85</v>
      </c>
      <c r="F132" s="2" t="n">
        <v>6369</v>
      </c>
      <c r="G132" s="2" t="n">
        <v>0.276</v>
      </c>
      <c r="H132" s="2" t="n">
        <v>433.04</v>
      </c>
      <c r="I132" s="2" t="n">
        <v>432</v>
      </c>
      <c r="J132" s="2" t="n">
        <v>0.764</v>
      </c>
      <c r="K132" s="2" t="n">
        <v>0.785</v>
      </c>
      <c r="L132" s="2" t="n">
        <v>0</v>
      </c>
      <c r="M132" s="2" t="n">
        <v>1</v>
      </c>
      <c r="N132" s="2" t="n">
        <v>2.83</v>
      </c>
      <c r="O132" s="2" t="n">
        <v>0.421</v>
      </c>
      <c r="P132" s="2" t="n">
        <v>0.23</v>
      </c>
      <c r="Q132" s="2" t="b">
        <v>0</v>
      </c>
      <c r="R132" s="2" t="n">
        <v>54.13</v>
      </c>
      <c r="S132" s="2" t="inlineStr">
        <is>
          <t>HOLD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123</v>
      </c>
      <c r="F133" s="2" t="n">
        <v>27814</v>
      </c>
      <c r="G133" s="2" t="n">
        <v>1.785</v>
      </c>
      <c r="H133" s="2" t="n">
        <v>641.8</v>
      </c>
      <c r="I133" s="2" t="n">
        <v>640</v>
      </c>
      <c r="J133" s="2" t="n">
        <v>0.695</v>
      </c>
      <c r="K133" s="2" t="n">
        <v>0.546</v>
      </c>
      <c r="L133" s="2" t="n">
        <v>0</v>
      </c>
      <c r="M133" s="2" t="n">
        <v>1</v>
      </c>
      <c r="N133" s="2" t="n">
        <v>3.31</v>
      </c>
      <c r="O133" s="2" t="n">
        <v>0.238</v>
      </c>
      <c r="P133" s="2" t="n">
        <v>0.87</v>
      </c>
      <c r="Q133" s="2" t="b">
        <v>0</v>
      </c>
      <c r="R133" s="2" t="n">
        <v>66.39</v>
      </c>
      <c r="S133" s="2" t="inlineStr">
        <is>
          <t>HOLD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189</v>
      </c>
      <c r="F134" s="2" t="n">
        <v>16834</v>
      </c>
      <c r="G134" s="2" t="n">
        <v>0.747</v>
      </c>
      <c r="H134" s="2" t="n">
        <v>443.91</v>
      </c>
      <c r="I134" s="2" t="n">
        <v>444.8</v>
      </c>
      <c r="J134" s="2" t="n">
        <v>0.477</v>
      </c>
      <c r="K134" s="2" t="n">
        <v>0.517</v>
      </c>
      <c r="L134" s="2" t="n">
        <v>0</v>
      </c>
      <c r="M134" s="2" t="n">
        <v>1</v>
      </c>
      <c r="N134" s="2" t="n">
        <v>2.66</v>
      </c>
      <c r="O134" s="2" t="n">
        <v>0.402</v>
      </c>
      <c r="P134" s="2" t="n">
        <v>1.04</v>
      </c>
      <c r="Q134" s="2" t="b">
        <v>1</v>
      </c>
      <c r="R134" s="2" t="n">
        <v>61.21</v>
      </c>
      <c r="S134" s="2" t="inlineStr">
        <is>
          <t>HOLD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231</v>
      </c>
      <c r="F135" s="2" t="n">
        <v>22412</v>
      </c>
      <c r="G135" s="2" t="n">
        <v>0.617</v>
      </c>
      <c r="H135" s="2" t="n">
        <v>275.27</v>
      </c>
      <c r="I135" s="2" t="n">
        <v>278.9</v>
      </c>
      <c r="J135" s="2" t="n">
        <v>0.513</v>
      </c>
      <c r="K135" s="2" t="n">
        <v>0.757</v>
      </c>
      <c r="L135" s="2" t="n">
        <v>0</v>
      </c>
      <c r="M135" s="2" t="n">
        <v>1</v>
      </c>
      <c r="N135" s="2" t="n">
        <v>3.68</v>
      </c>
      <c r="O135" s="2" t="n">
        <v>0.6899999999999999</v>
      </c>
      <c r="P135" s="2" t="n">
        <v>1.57</v>
      </c>
      <c r="Q135" s="2" t="b">
        <v>1</v>
      </c>
      <c r="R135" s="2" t="n">
        <v>62.21</v>
      </c>
      <c r="S135" s="2" t="inlineStr">
        <is>
          <t>HOLD</t>
        </is>
      </c>
      <c r="T135" s="2" t="inlineStr">
        <is>
          <t>Above VWAP, 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172</v>
      </c>
      <c r="F136" s="2" t="n">
        <v>28332</v>
      </c>
      <c r="G136" s="2" t="n">
        <v>1.656</v>
      </c>
      <c r="H136" s="2" t="n">
        <v>584.66</v>
      </c>
      <c r="I136" s="2" t="n">
        <v>582</v>
      </c>
      <c r="J136" s="2" t="n">
        <v>0.5620000000000001</v>
      </c>
      <c r="K136" s="2" t="n">
        <v>0.5659999999999999</v>
      </c>
      <c r="L136" s="2" t="n">
        <v>0</v>
      </c>
      <c r="M136" s="2" t="n">
        <v>1</v>
      </c>
      <c r="N136" s="2" t="n">
        <v>1.44</v>
      </c>
      <c r="O136" s="2" t="n">
        <v>0.06</v>
      </c>
      <c r="P136" s="2" t="n">
        <v>0.51</v>
      </c>
      <c r="Q136" s="2" t="b">
        <v>0</v>
      </c>
      <c r="R136" s="2" t="n">
        <v>61.08</v>
      </c>
      <c r="S136" s="2" t="inlineStr">
        <is>
          <t>HOLD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62</v>
      </c>
      <c r="F137" s="2" t="n">
        <v>8282</v>
      </c>
      <c r="G137" s="2" t="n">
        <v>0.614</v>
      </c>
      <c r="H137" s="2" t="n">
        <v>741.24</v>
      </c>
      <c r="I137" s="2" t="n">
        <v>741</v>
      </c>
      <c r="J137" s="2" t="n">
        <v>0.775</v>
      </c>
      <c r="K137" s="2" t="n">
        <v>0.731</v>
      </c>
      <c r="L137" s="2" t="n">
        <v>0</v>
      </c>
      <c r="M137" s="2" t="n">
        <v>1</v>
      </c>
      <c r="N137" s="2" t="n">
        <v>2.3</v>
      </c>
      <c r="O137" s="2" t="n">
        <v>0.059</v>
      </c>
      <c r="P137" s="2" t="n">
        <v>2.11</v>
      </c>
      <c r="Q137" s="2" t="b">
        <v>0</v>
      </c>
      <c r="R137" s="2" t="n">
        <v>59.11</v>
      </c>
      <c r="S137" s="2" t="inlineStr">
        <is>
          <t>HOLD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443</v>
      </c>
      <c r="F138" s="2" t="n">
        <v>180814</v>
      </c>
      <c r="G138" s="2" t="n">
        <v>14.259</v>
      </c>
      <c r="H138" s="2" t="n">
        <v>788.59</v>
      </c>
      <c r="I138" s="2" t="n">
        <v>782.1</v>
      </c>
      <c r="J138" s="2" t="n">
        <v>0.604</v>
      </c>
      <c r="K138" s="2" t="n">
        <v>0.452</v>
      </c>
      <c r="L138" s="2" t="n">
        <v>0</v>
      </c>
      <c r="M138" s="2" t="n">
        <v>1</v>
      </c>
      <c r="N138" s="2" t="n">
        <v>3.2</v>
      </c>
      <c r="O138" s="2" t="n">
        <v>0.319</v>
      </c>
      <c r="P138" s="2" t="n">
        <v>1.02</v>
      </c>
      <c r="Q138" s="2" t="b">
        <v>0</v>
      </c>
      <c r="R138" s="2" t="n">
        <v>76.39</v>
      </c>
      <c r="S138" s="2" t="inlineStr">
        <is>
          <t>BUY</t>
        </is>
      </c>
      <c r="T138" s="2" t="inlineStr">
        <is>
          <t>Buyer Dominance, Seller Dominance, High Liquidity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112</v>
      </c>
      <c r="F139" s="2" t="n">
        <v>12513</v>
      </c>
      <c r="G139" s="2" t="n">
        <v>0.489</v>
      </c>
      <c r="H139" s="2" t="n">
        <v>390.72</v>
      </c>
      <c r="I139" s="2" t="n">
        <v>389</v>
      </c>
      <c r="J139" s="2" t="n">
        <v>0.6860000000000001</v>
      </c>
      <c r="K139" s="2" t="n">
        <v>0.628</v>
      </c>
      <c r="L139" s="2" t="n">
        <v>0</v>
      </c>
      <c r="M139" s="2" t="n">
        <v>1</v>
      </c>
      <c r="N139" s="2" t="n">
        <v>1.85</v>
      </c>
      <c r="O139" s="2" t="n">
        <v>0.042</v>
      </c>
      <c r="P139" s="2" t="n">
        <v>0.26</v>
      </c>
      <c r="Q139" s="2" t="b">
        <v>0</v>
      </c>
      <c r="R139" s="2" t="n">
        <v>57.7</v>
      </c>
      <c r="S139" s="2" t="inlineStr">
        <is>
          <t>HOLD</t>
        </is>
      </c>
      <c r="T139" s="2" t="inlineStr">
        <is>
          <t>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175</v>
      </c>
      <c r="F140" s="2" t="n">
        <v>33083</v>
      </c>
      <c r="G140" s="2" t="n">
        <v>1.676</v>
      </c>
      <c r="H140" s="2" t="n">
        <v>506.74</v>
      </c>
      <c r="I140" s="2" t="n">
        <v>510</v>
      </c>
      <c r="J140" s="2" t="n">
        <v>0.538</v>
      </c>
      <c r="K140" s="2" t="n">
        <v>0.634</v>
      </c>
      <c r="L140" s="2" t="n">
        <v>0</v>
      </c>
      <c r="M140" s="2" t="n">
        <v>1</v>
      </c>
      <c r="N140" s="2" t="n">
        <v>3.98</v>
      </c>
      <c r="O140" s="2" t="n">
        <v>0.503</v>
      </c>
      <c r="P140" s="2" t="n">
        <v>0.57</v>
      </c>
      <c r="Q140" s="2" t="b">
        <v>1</v>
      </c>
      <c r="R140" s="2" t="n">
        <v>65.75</v>
      </c>
      <c r="S140" s="2" t="inlineStr">
        <is>
          <t>HOLD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174</v>
      </c>
      <c r="F141" s="2" t="n">
        <v>36163</v>
      </c>
      <c r="G141" s="2" t="n">
        <v>0.973</v>
      </c>
      <c r="H141" s="2" t="n">
        <v>269.2</v>
      </c>
      <c r="I141" s="2" t="n">
        <v>268</v>
      </c>
      <c r="J141" s="2" t="n">
        <v>0.522</v>
      </c>
      <c r="K141" s="2" t="n">
        <v>0.784</v>
      </c>
      <c r="L141" s="2" t="n">
        <v>0</v>
      </c>
      <c r="M141" s="2" t="n">
        <v>1</v>
      </c>
      <c r="N141" s="2" t="n">
        <v>5.62</v>
      </c>
      <c r="O141" s="2" t="n">
        <v>0.324</v>
      </c>
      <c r="P141" s="2" t="n">
        <v>3.56</v>
      </c>
      <c r="Q141" s="2" t="b">
        <v>0</v>
      </c>
      <c r="R141" s="2" t="n">
        <v>52.5</v>
      </c>
      <c r="S141" s="2" t="inlineStr">
        <is>
          <t>HOLD</t>
        </is>
      </c>
      <c r="T141" s="2" t="inlineStr">
        <is>
          <t>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69</v>
      </c>
      <c r="F142" s="2" t="n">
        <v>3228</v>
      </c>
      <c r="G142" s="2" t="n">
        <v>0.452</v>
      </c>
      <c r="H142" s="2" t="n">
        <v>1401.46</v>
      </c>
      <c r="I142" s="2" t="n">
        <v>1397</v>
      </c>
      <c r="J142" s="2" t="n">
        <v>0.6899999999999999</v>
      </c>
      <c r="K142" s="2" t="n">
        <v>0.789</v>
      </c>
      <c r="L142" s="2" t="n">
        <v>0</v>
      </c>
      <c r="M142" s="2" t="n">
        <v>1</v>
      </c>
      <c r="N142" s="2" t="n">
        <v>2.36</v>
      </c>
      <c r="O142" s="2" t="n">
        <v>0.058</v>
      </c>
      <c r="P142" s="2" t="n">
        <v>0.14</v>
      </c>
      <c r="Q142" s="2" t="b">
        <v>0</v>
      </c>
      <c r="R142" s="2" t="n">
        <v>50.99</v>
      </c>
      <c r="S142" s="2" t="inlineStr">
        <is>
          <t>HOLD</t>
        </is>
      </c>
      <c r="T142" s="2" t="inlineStr">
        <is>
          <t>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169</v>
      </c>
      <c r="F143" s="2" t="n">
        <v>28394</v>
      </c>
      <c r="G143" s="2" t="n">
        <v>0.972</v>
      </c>
      <c r="H143" s="2" t="n">
        <v>342.19</v>
      </c>
      <c r="I143" s="2" t="n">
        <v>344</v>
      </c>
      <c r="J143" s="2" t="n">
        <v>0.533</v>
      </c>
      <c r="K143" s="2" t="n">
        <v>0.78</v>
      </c>
      <c r="L143" s="2" t="n">
        <v>0</v>
      </c>
      <c r="M143" s="2" t="n">
        <v>1</v>
      </c>
      <c r="N143" s="2" t="n">
        <v>5.56</v>
      </c>
      <c r="O143" s="2" t="n">
        <v>0.212</v>
      </c>
      <c r="P143" s="2" t="n">
        <v>3.1</v>
      </c>
      <c r="Q143" s="2" t="b">
        <v>1</v>
      </c>
      <c r="R143" s="2" t="n">
        <v>58.62</v>
      </c>
      <c r="S143" s="2" t="inlineStr">
        <is>
          <t>HOLD</t>
        </is>
      </c>
      <c r="T143" s="2" t="inlineStr">
        <is>
          <t>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106</v>
      </c>
      <c r="F144" s="2" t="n">
        <v>9075</v>
      </c>
      <c r="G144" s="2" t="n">
        <v>0.752</v>
      </c>
      <c r="H144" s="2" t="n">
        <v>829.1900000000001</v>
      </c>
      <c r="I144" s="2" t="n">
        <v>842.5</v>
      </c>
      <c r="J144" s="2" t="n">
        <v>0.828</v>
      </c>
      <c r="K144" s="2" t="n">
        <v>0.896</v>
      </c>
      <c r="L144" s="2" t="n">
        <v>0</v>
      </c>
      <c r="M144" s="2" t="n">
        <v>1</v>
      </c>
      <c r="N144" s="2" t="n">
        <v>8.06</v>
      </c>
      <c r="O144" s="2" t="n">
        <v>0.53</v>
      </c>
      <c r="P144" s="2" t="n">
        <v>2.26</v>
      </c>
      <c r="Q144" s="2" t="b">
        <v>1</v>
      </c>
      <c r="R144" s="2" t="n">
        <v>66.56999999999999</v>
      </c>
      <c r="S144" s="2" t="inlineStr">
        <is>
          <t>HOLD</t>
        </is>
      </c>
      <c r="T144" s="2" t="inlineStr">
        <is>
          <t>Above VWAP, 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805</v>
      </c>
      <c r="F145" s="2" t="n">
        <v>141773</v>
      </c>
      <c r="G145" s="2" t="n">
        <v>7.876</v>
      </c>
      <c r="H145" s="2" t="n">
        <v>555.54</v>
      </c>
      <c r="I145" s="2" t="n">
        <v>554</v>
      </c>
      <c r="J145" s="2" t="n">
        <v>0.393</v>
      </c>
      <c r="K145" s="2" t="n">
        <v>0.499</v>
      </c>
      <c r="L145" s="2" t="n">
        <v>0</v>
      </c>
      <c r="M145" s="2" t="n">
        <v>1</v>
      </c>
      <c r="N145" s="2" t="n">
        <v>5.61</v>
      </c>
      <c r="O145" s="2" t="n">
        <v>0.633</v>
      </c>
      <c r="P145" s="2" t="n">
        <v>0.91</v>
      </c>
      <c r="Q145" s="2" t="b">
        <v>0</v>
      </c>
      <c r="R145" s="2" t="n">
        <v>69.67</v>
      </c>
      <c r="S145" s="2" t="inlineStr">
        <is>
          <t>HOLD</t>
        </is>
      </c>
      <c r="T145" s="2" t="inlineStr">
        <is>
          <t>Seller Dominance, High Liquidity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110</v>
      </c>
      <c r="F146" s="2" t="n">
        <v>4518</v>
      </c>
      <c r="G146" s="2" t="n">
        <v>0.623</v>
      </c>
      <c r="H146" s="2" t="n">
        <v>1379.99</v>
      </c>
      <c r="I146" s="2" t="n">
        <v>1366</v>
      </c>
      <c r="J146" s="2" t="n">
        <v>0.613</v>
      </c>
      <c r="K146" s="2" t="n">
        <v>0.829</v>
      </c>
      <c r="L146" s="2" t="n">
        <v>0</v>
      </c>
      <c r="M146" s="2" t="n">
        <v>1</v>
      </c>
      <c r="N146" s="2" t="n">
        <v>2.49</v>
      </c>
      <c r="O146" s="2" t="n">
        <v>0</v>
      </c>
      <c r="P146" s="2" t="n">
        <v>2.43</v>
      </c>
      <c r="Q146" s="2" t="b">
        <v>0</v>
      </c>
      <c r="R146" s="2" t="n">
        <v>44.69</v>
      </c>
      <c r="S146" s="2" t="inlineStr">
        <is>
          <t>SELL / AVOID</t>
        </is>
      </c>
      <c r="T146" s="2" t="inlineStr">
        <is>
          <t>Below VWAP, Buyer Dominance, Seller Dominance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91</v>
      </c>
      <c r="F147" s="2" t="n">
        <v>24689</v>
      </c>
      <c r="G147" s="2" t="n">
        <v>0.912</v>
      </c>
      <c r="H147" s="2" t="n">
        <v>369.27</v>
      </c>
      <c r="I147" s="2" t="n">
        <v>369</v>
      </c>
      <c r="J147" s="2" t="n">
        <v>0.6889999999999999</v>
      </c>
      <c r="K147" s="2" t="n">
        <v>0.649</v>
      </c>
      <c r="L147" s="2" t="n">
        <v>0</v>
      </c>
      <c r="M147" s="2" t="n">
        <v>1</v>
      </c>
      <c r="N147" s="2" t="n">
        <v>1.75</v>
      </c>
      <c r="O147" s="2" t="n">
        <v>0.375</v>
      </c>
      <c r="P147" s="2" t="n">
        <v>0.14</v>
      </c>
      <c r="Q147" s="2" t="b">
        <v>0</v>
      </c>
      <c r="R147" s="2" t="n">
        <v>62.17</v>
      </c>
      <c r="S147" s="2" t="inlineStr">
        <is>
          <t>HOLD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MLBS</t>
        </is>
      </c>
      <c r="C148" s="2" t="inlineStr">
        <is>
          <t>Manushi Laghubitta Bittiya Sanstha Limited</t>
        </is>
      </c>
      <c r="D148" s="2" t="inlineStr">
        <is>
          <t>Microfinance</t>
        </is>
      </c>
      <c r="E148" s="2" t="n">
        <v>44</v>
      </c>
      <c r="F148" s="2" t="n">
        <v>4025</v>
      </c>
      <c r="G148" s="2" t="n">
        <v>0.597</v>
      </c>
      <c r="H148" s="2" t="n">
        <v>1483.5</v>
      </c>
      <c r="I148" s="2" t="n">
        <v>1469</v>
      </c>
      <c r="J148" s="2" t="n">
        <v>0.991</v>
      </c>
      <c r="K148" s="2" t="n">
        <v>0.6919999999999999</v>
      </c>
      <c r="L148" s="2" t="n">
        <v>0</v>
      </c>
      <c r="M148" s="2" t="n">
        <v>1</v>
      </c>
      <c r="N148" s="2" t="n">
        <v>3.44</v>
      </c>
      <c r="O148" s="2" t="n">
        <v>0.391</v>
      </c>
      <c r="P148" s="2" t="n">
        <v>0.68</v>
      </c>
      <c r="Q148" s="2" t="b">
        <v>0</v>
      </c>
      <c r="R148" s="2" t="n">
        <v>58.28</v>
      </c>
      <c r="S148" s="2" t="inlineStr">
        <is>
          <t>HOLD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MLBSL</t>
        </is>
      </c>
      <c r="C149" s="2" t="inlineStr">
        <is>
          <t>Mahila Laghubitta Bittiya Sanstha Limited</t>
        </is>
      </c>
      <c r="D149" s="2" t="inlineStr">
        <is>
          <t>Microfinance</t>
        </is>
      </c>
      <c r="E149" s="2" t="n">
        <v>29</v>
      </c>
      <c r="F149" s="2" t="n">
        <v>998</v>
      </c>
      <c r="G149" s="2" t="n">
        <v>0.191</v>
      </c>
      <c r="H149" s="2" t="n">
        <v>1914.28</v>
      </c>
      <c r="I149" s="2" t="n">
        <v>1922.9</v>
      </c>
      <c r="J149" s="2" t="n">
        <v>0.904</v>
      </c>
      <c r="K149" s="2" t="n">
        <v>0.653</v>
      </c>
      <c r="L149" s="2" t="n">
        <v>0</v>
      </c>
      <c r="M149" s="2" t="n">
        <v>1</v>
      </c>
      <c r="N149" s="2" t="n">
        <v>2.2</v>
      </c>
      <c r="O149" s="2" t="n">
        <v>0.903</v>
      </c>
      <c r="P149" s="2" t="n">
        <v>1.42</v>
      </c>
      <c r="Q149" s="2" t="b">
        <v>1</v>
      </c>
      <c r="R149" s="2" t="n">
        <v>61.95</v>
      </c>
      <c r="S149" s="2" t="inlineStr">
        <is>
          <t>HOLD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MMF1</t>
        </is>
      </c>
      <c r="C150" s="2" t="inlineStr">
        <is>
          <t>Mega Mutual Fund - 1</t>
        </is>
      </c>
      <c r="D150" s="2" t="inlineStr">
        <is>
          <t>Mutual Fund</t>
        </is>
      </c>
      <c r="E150" s="2" t="n">
        <v>89</v>
      </c>
      <c r="F150" s="2" t="n">
        <v>345512</v>
      </c>
      <c r="G150" s="2" t="n">
        <v>0.322</v>
      </c>
      <c r="H150" s="2" t="n">
        <v>9.33</v>
      </c>
      <c r="I150" s="2" t="n">
        <v>9.68</v>
      </c>
      <c r="J150" s="2" t="n">
        <v>1</v>
      </c>
      <c r="K150" s="2" t="n">
        <v>0.571</v>
      </c>
      <c r="L150" s="2" t="n">
        <v>0</v>
      </c>
      <c r="M150" s="2" t="n">
        <v>1</v>
      </c>
      <c r="N150" s="2" t="n">
        <v>10</v>
      </c>
      <c r="O150" s="2" t="n">
        <v>1</v>
      </c>
      <c r="P150" s="2" t="n">
        <v>3.75</v>
      </c>
      <c r="Q150" s="2" t="b">
        <v>1</v>
      </c>
      <c r="R150" s="2" t="n">
        <v>99.95999999999999</v>
      </c>
      <c r="S150" s="2" t="inlineStr">
        <is>
          <t>BUY</t>
        </is>
      </c>
      <c r="T150" s="2" t="inlineStr">
        <is>
          <t>Above VWAP, 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MMKJL</t>
        </is>
      </c>
      <c r="C151" s="2" t="inlineStr">
        <is>
          <t>Mathillo Mailun Khola Jalvidhyut Limited</t>
        </is>
      </c>
      <c r="D151" s="2" t="inlineStr">
        <is>
          <t>Hydropower</t>
        </is>
      </c>
      <c r="E151" s="2" t="n">
        <v>134</v>
      </c>
      <c r="F151" s="2" t="n">
        <v>12654</v>
      </c>
      <c r="G151" s="2" t="n">
        <v>0.749</v>
      </c>
      <c r="H151" s="2" t="n">
        <v>591.53</v>
      </c>
      <c r="I151" s="2" t="n">
        <v>598</v>
      </c>
      <c r="J151" s="2" t="n">
        <v>0.535</v>
      </c>
      <c r="K151" s="2" t="n">
        <v>0.634</v>
      </c>
      <c r="L151" s="2" t="n">
        <v>0</v>
      </c>
      <c r="M151" s="2" t="n">
        <v>1</v>
      </c>
      <c r="N151" s="2" t="n">
        <v>2.02</v>
      </c>
      <c r="O151" s="2" t="n">
        <v>0.824</v>
      </c>
      <c r="P151" s="2" t="n">
        <v>0.35</v>
      </c>
      <c r="Q151" s="2" t="b">
        <v>1</v>
      </c>
      <c r="R151" s="2" t="n">
        <v>64.29000000000001</v>
      </c>
      <c r="S151" s="2" t="inlineStr">
        <is>
          <t>HOLD</t>
        </is>
      </c>
      <c r="T151" s="2" t="inlineStr">
        <is>
          <t>Above VWAP, 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MNBBL</t>
        </is>
      </c>
      <c r="C152" s="2" t="inlineStr">
        <is>
          <t>Muktinath Bikas Bank Limited</t>
        </is>
      </c>
      <c r="D152" s="2" t="inlineStr">
        <is>
          <t>Development Bank</t>
        </is>
      </c>
      <c r="E152" s="2" t="n">
        <v>303</v>
      </c>
      <c r="F152" s="2" t="n">
        <v>50652</v>
      </c>
      <c r="G152" s="2" t="n">
        <v>1.846</v>
      </c>
      <c r="H152" s="2" t="n">
        <v>364.41</v>
      </c>
      <c r="I152" s="2" t="n">
        <v>362.3</v>
      </c>
      <c r="J152" s="2" t="n">
        <v>0.582</v>
      </c>
      <c r="K152" s="2" t="n">
        <v>0.518</v>
      </c>
      <c r="L152" s="2" t="n">
        <v>0</v>
      </c>
      <c r="M152" s="2" t="n">
        <v>1</v>
      </c>
      <c r="N152" s="2" t="n">
        <v>1.77</v>
      </c>
      <c r="O152" s="2" t="n">
        <v>0.109</v>
      </c>
      <c r="P152" s="2" t="n">
        <v>0.98</v>
      </c>
      <c r="Q152" s="2" t="b">
        <v>0</v>
      </c>
      <c r="R152" s="2" t="n">
        <v>63.76</v>
      </c>
      <c r="S152" s="2" t="inlineStr">
        <is>
          <t>HOLD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MNMF1</t>
        </is>
      </c>
      <c r="C153" s="2" t="inlineStr">
        <is>
          <t>Muktinath Mutual Fund 1</t>
        </is>
      </c>
      <c r="D153" s="2" t="inlineStr">
        <is>
          <t>Mutual Fund</t>
        </is>
      </c>
      <c r="E153" s="2" t="n">
        <v>44</v>
      </c>
      <c r="F153" s="2" t="n">
        <v>24420</v>
      </c>
      <c r="G153" s="2" t="n">
        <v>0.023</v>
      </c>
      <c r="H153" s="2" t="n">
        <v>9.359999999999999</v>
      </c>
      <c r="I153" s="2" t="n">
        <v>9.449999999999999</v>
      </c>
      <c r="J153" s="2" t="n">
        <v>0.955</v>
      </c>
      <c r="K153" s="2" t="n">
        <v>0.851</v>
      </c>
      <c r="L153" s="2" t="n">
        <v>0</v>
      </c>
      <c r="M153" s="2" t="n">
        <v>1</v>
      </c>
      <c r="N153" s="2" t="n">
        <v>2.05</v>
      </c>
      <c r="O153" s="2" t="n">
        <v>0.895</v>
      </c>
      <c r="P153" s="2" t="n">
        <v>1.83</v>
      </c>
      <c r="Q153" s="2" t="b">
        <v>1</v>
      </c>
      <c r="R153" s="2" t="n">
        <v>65.81999999999999</v>
      </c>
      <c r="S153" s="2" t="inlineStr">
        <is>
          <t>HOLD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MPFL</t>
        </is>
      </c>
      <c r="C154" s="2" t="inlineStr">
        <is>
          <t>Multipurpose Finance Company Limited</t>
        </is>
      </c>
      <c r="D154" s="2" t="inlineStr">
        <is>
          <t>Finance Company</t>
        </is>
      </c>
      <c r="E154" s="2" t="n">
        <v>133</v>
      </c>
      <c r="F154" s="2" t="n">
        <v>35117</v>
      </c>
      <c r="G154" s="2" t="n">
        <v>2.24</v>
      </c>
      <c r="H154" s="2" t="n">
        <v>637.96</v>
      </c>
      <c r="I154" s="2" t="n">
        <v>640</v>
      </c>
      <c r="J154" s="2" t="n">
        <v>0.398</v>
      </c>
      <c r="K154" s="2" t="n">
        <v>0.429</v>
      </c>
      <c r="L154" s="2" t="n">
        <v>0</v>
      </c>
      <c r="M154" s="2" t="n">
        <v>1</v>
      </c>
      <c r="N154" s="2" t="n">
        <v>3.68</v>
      </c>
      <c r="O154" s="2" t="n">
        <v>0.652</v>
      </c>
      <c r="P154" s="2" t="n">
        <v>2.4</v>
      </c>
      <c r="Q154" s="2" t="b">
        <v>1</v>
      </c>
      <c r="R154" s="2" t="n">
        <v>67.40000000000001</v>
      </c>
      <c r="S154" s="2" t="inlineStr">
        <is>
          <t>HOLD</t>
        </is>
      </c>
      <c r="T154" s="2" t="inlineStr">
        <is>
          <t>Seller Dominance</t>
        </is>
      </c>
      <c r="U154" s="2" t="inlineStr"/>
    </row>
    <row r="155">
      <c r="A155" s="2" t="inlineStr">
        <is>
          <t>1D</t>
        </is>
      </c>
      <c r="B155" s="2" t="inlineStr">
        <is>
          <t>MSHL</t>
        </is>
      </c>
      <c r="C155" s="2" t="inlineStr">
        <is>
          <t>Mid Solu Hydropower Company Limited</t>
        </is>
      </c>
      <c r="D155" s="2" t="inlineStr">
        <is>
          <t>Hydropower</t>
        </is>
      </c>
      <c r="E155" s="2" t="n">
        <v>43</v>
      </c>
      <c r="F155" s="2" t="n">
        <v>2398</v>
      </c>
      <c r="G155" s="2" t="n">
        <v>0.195</v>
      </c>
      <c r="H155" s="2" t="n">
        <v>814.12</v>
      </c>
      <c r="I155" s="2" t="n">
        <v>821.1</v>
      </c>
      <c r="J155" s="2" t="n">
        <v>0.712</v>
      </c>
      <c r="K155" s="2" t="n">
        <v>0.85</v>
      </c>
      <c r="L155" s="2" t="n">
        <v>0</v>
      </c>
      <c r="M155" s="2" t="n">
        <v>1</v>
      </c>
      <c r="N155" s="2" t="n">
        <v>2.73</v>
      </c>
      <c r="O155" s="2" t="n">
        <v>0.732</v>
      </c>
      <c r="P155" s="2" t="n">
        <v>0.12</v>
      </c>
      <c r="Q155" s="2" t="b">
        <v>1</v>
      </c>
      <c r="R155" s="2" t="n">
        <v>55.52</v>
      </c>
      <c r="S155" s="2" t="inlineStr">
        <is>
          <t>HOLD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MSLB</t>
        </is>
      </c>
      <c r="C156" s="2" t="inlineStr">
        <is>
          <t>Mahuli Laghubitta Bittiya Sanstha Limited</t>
        </is>
      </c>
      <c r="D156" s="2" t="inlineStr">
        <is>
          <t>Microfinance</t>
        </is>
      </c>
      <c r="E156" s="2" t="n">
        <v>37</v>
      </c>
      <c r="F156" s="2" t="n">
        <v>817</v>
      </c>
      <c r="G156" s="2" t="n">
        <v>0.108</v>
      </c>
      <c r="H156" s="2" t="n">
        <v>1320.53</v>
      </c>
      <c r="I156" s="2" t="n">
        <v>1324</v>
      </c>
      <c r="J156" s="2" t="n">
        <v>0.9</v>
      </c>
      <c r="K156" s="2" t="n">
        <v>0.844</v>
      </c>
      <c r="L156" s="2" t="n">
        <v>0</v>
      </c>
      <c r="M156" s="2" t="n">
        <v>1</v>
      </c>
      <c r="N156" s="2" t="n">
        <v>0.98</v>
      </c>
      <c r="O156" s="2" t="n">
        <v>0.922</v>
      </c>
      <c r="P156" s="2" t="n">
        <v>0.05</v>
      </c>
      <c r="Q156" s="2" t="b">
        <v>1</v>
      </c>
      <c r="R156" s="2" t="n">
        <v>54.2</v>
      </c>
      <c r="S156" s="2" t="inlineStr">
        <is>
          <t>HOLD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NABBC</t>
        </is>
      </c>
      <c r="C157" s="2" t="inlineStr">
        <is>
          <t>Narayani Development Bank Limited</t>
        </is>
      </c>
      <c r="D157" s="2" t="inlineStr">
        <is>
          <t>Development Bank</t>
        </is>
      </c>
      <c r="E157" s="2" t="n">
        <v>649</v>
      </c>
      <c r="F157" s="2" t="n">
        <v>128700</v>
      </c>
      <c r="G157" s="2" t="n">
        <v>21.821</v>
      </c>
      <c r="H157" s="2" t="n">
        <v>1695.5</v>
      </c>
      <c r="I157" s="2" t="n">
        <v>1769</v>
      </c>
      <c r="J157" s="2" t="n">
        <v>0.406</v>
      </c>
      <c r="K157" s="2" t="n">
        <v>0.64</v>
      </c>
      <c r="L157" s="2" t="n">
        <v>0</v>
      </c>
      <c r="M157" s="2" t="n">
        <v>1</v>
      </c>
      <c r="N157" s="2" t="n">
        <v>16.96</v>
      </c>
      <c r="O157" s="2" t="n">
        <v>0.756</v>
      </c>
      <c r="P157" s="2" t="n">
        <v>6.24</v>
      </c>
      <c r="Q157" s="2" t="b">
        <v>1</v>
      </c>
      <c r="R157" s="2" t="n">
        <v>100</v>
      </c>
      <c r="S157" s="2" t="inlineStr">
        <is>
          <t>BUY</t>
        </is>
      </c>
      <c r="T157" s="3" t="inlineStr">
        <is>
          <t>Above VWAP, Buyer Dominance, Seller Dominance, High Liquidity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NABIL</t>
        </is>
      </c>
      <c r="C158" s="2" t="inlineStr">
        <is>
          <t>Nabil Bank Limited</t>
        </is>
      </c>
      <c r="D158" s="2" t="inlineStr">
        <is>
          <t>Commercial Bank</t>
        </is>
      </c>
      <c r="E158" s="2" t="n">
        <v>494</v>
      </c>
      <c r="F158" s="2" t="n">
        <v>78804</v>
      </c>
      <c r="G158" s="2" t="n">
        <v>3.93</v>
      </c>
      <c r="H158" s="2" t="n">
        <v>498.73</v>
      </c>
      <c r="I158" s="2" t="n">
        <v>498</v>
      </c>
      <c r="J158" s="2" t="n">
        <v>0.872</v>
      </c>
      <c r="K158" s="2" t="n">
        <v>0.426</v>
      </c>
      <c r="L158" s="2" t="n">
        <v>0</v>
      </c>
      <c r="M158" s="2" t="n">
        <v>1</v>
      </c>
      <c r="N158" s="2" t="n">
        <v>0.8100000000000001</v>
      </c>
      <c r="O158" s="2" t="n">
        <v>0.5</v>
      </c>
      <c r="P158" s="2" t="n">
        <v>0.4</v>
      </c>
      <c r="Q158" s="2" t="b">
        <v>0</v>
      </c>
      <c r="R158" s="2" t="n">
        <v>80.48999999999999</v>
      </c>
      <c r="S158" s="2" t="inlineStr">
        <is>
          <t>BUY</t>
        </is>
      </c>
      <c r="T158" s="2" t="inlineStr">
        <is>
          <t>Buyer Dominance, Seller Dominance</t>
        </is>
      </c>
      <c r="U158" s="2" t="inlineStr"/>
    </row>
    <row r="159">
      <c r="A159" s="2" t="inlineStr">
        <is>
          <t>1D</t>
        </is>
      </c>
      <c r="B159" s="2" t="inlineStr">
        <is>
          <t>NABILD2089</t>
        </is>
      </c>
      <c r="C159" s="2" t="inlineStr">
        <is>
          <t>NABIL Debenture 2089</t>
        </is>
      </c>
      <c r="D159" s="2" t="inlineStr">
        <is>
          <t>Corporate Debentures</t>
        </is>
      </c>
      <c r="E159" s="2" t="n">
        <v>1</v>
      </c>
      <c r="F159" s="2" t="n">
        <v>100</v>
      </c>
      <c r="G159" s="2" t="n">
        <v>0.011</v>
      </c>
      <c r="H159" s="2" t="n">
        <v>1052.8</v>
      </c>
      <c r="I159" s="2" t="n">
        <v>1052.8</v>
      </c>
      <c r="J159" s="2" t="n">
        <v>1</v>
      </c>
      <c r="K159" s="2" t="n">
        <v>1</v>
      </c>
      <c r="L159" s="2" t="n">
        <v>0</v>
      </c>
      <c r="M159" s="2" t="n">
        <v>1</v>
      </c>
      <c r="N159" s="2" t="n">
        <v>0</v>
      </c>
      <c r="O159" s="2" t="n">
        <v/>
      </c>
      <c r="P159" s="2" t="n">
        <v>0</v>
      </c>
      <c r="Q159" s="2" t="b">
        <v>1</v>
      </c>
      <c r="R159" s="2" t="n">
        <v>45.79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15</v>
      </c>
      <c r="F160" s="2" t="n">
        <v>645</v>
      </c>
      <c r="G160" s="2" t="n">
        <v>0.052</v>
      </c>
      <c r="H160" s="2" t="n">
        <v>806.4</v>
      </c>
      <c r="I160" s="2" t="n">
        <v>809</v>
      </c>
      <c r="J160" s="2" t="n">
        <v>0.977</v>
      </c>
      <c r="K160" s="2" t="n">
        <v>0.984</v>
      </c>
      <c r="L160" s="2" t="n">
        <v>0</v>
      </c>
      <c r="M160" s="2" t="n">
        <v>1</v>
      </c>
      <c r="N160" s="2" t="n">
        <v>1.36</v>
      </c>
      <c r="O160" s="2" t="n">
        <v>0.725</v>
      </c>
      <c r="P160" s="2" t="n">
        <v>0.37</v>
      </c>
      <c r="Q160" s="2" t="b">
        <v>1</v>
      </c>
      <c r="R160" s="2" t="n">
        <v>51.59</v>
      </c>
      <c r="S160" s="2" t="inlineStr">
        <is>
          <t>HOLD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NBF2</t>
        </is>
      </c>
      <c r="C161" s="2" t="inlineStr">
        <is>
          <t>Nabil Balanced Fund - 2</t>
        </is>
      </c>
      <c r="D161" s="2" t="inlineStr">
        <is>
          <t>Mutual Fund</t>
        </is>
      </c>
      <c r="E161" s="2" t="n">
        <v>12</v>
      </c>
      <c r="F161" s="2" t="n">
        <v>9796</v>
      </c>
      <c r="G161" s="2" t="n">
        <v>0.008999999999999999</v>
      </c>
      <c r="H161" s="2" t="n">
        <v>9.609999999999999</v>
      </c>
      <c r="I161" s="2" t="n">
        <v>9.619999999999999</v>
      </c>
      <c r="J161" s="2" t="n">
        <v>0.776</v>
      </c>
      <c r="K161" s="2" t="n">
        <v>0.9389999999999999</v>
      </c>
      <c r="L161" s="2" t="n">
        <v>0</v>
      </c>
      <c r="M161" s="2" t="n">
        <v>1</v>
      </c>
      <c r="N161" s="2" t="n">
        <v>1.99</v>
      </c>
      <c r="O161" s="2" t="n">
        <v>0.316</v>
      </c>
      <c r="P161" s="2" t="n">
        <v>0.82</v>
      </c>
      <c r="Q161" s="2" t="b">
        <v>1</v>
      </c>
      <c r="R161" s="2" t="n">
        <v>51.45</v>
      </c>
      <c r="S161" s="2" t="inlineStr">
        <is>
          <t>HOLD</t>
        </is>
      </c>
      <c r="T161" s="2" t="inlineStr">
        <is>
          <t>Buyer Dominance, Seller Dominance</t>
        </is>
      </c>
      <c r="U161" s="2" t="inlineStr">
        <is>
          <t xml:space="preserve">SellWall; WeakClose; </t>
        </is>
      </c>
    </row>
    <row r="162">
      <c r="A162" s="2" t="inlineStr">
        <is>
          <t>1D</t>
        </is>
      </c>
      <c r="B162" s="2" t="inlineStr">
        <is>
          <t>NBF3</t>
        </is>
      </c>
      <c r="C162" s="2" t="inlineStr">
        <is>
          <t>Nabil Balanced Fund III</t>
        </is>
      </c>
      <c r="D162" s="2" t="inlineStr">
        <is>
          <t>Mutual Fund</t>
        </is>
      </c>
      <c r="E162" s="2" t="n">
        <v>32</v>
      </c>
      <c r="F162" s="2" t="n">
        <v>26905</v>
      </c>
      <c r="G162" s="2" t="n">
        <v>0.026</v>
      </c>
      <c r="H162" s="2" t="n">
        <v>9.51</v>
      </c>
      <c r="I162" s="2" t="n">
        <v>9.550000000000001</v>
      </c>
      <c r="J162" s="2" t="n">
        <v>0.871</v>
      </c>
      <c r="K162" s="2" t="n">
        <v>0.858</v>
      </c>
      <c r="L162" s="2" t="n">
        <v>0</v>
      </c>
      <c r="M162" s="2" t="n">
        <v>1</v>
      </c>
      <c r="N162" s="2" t="n">
        <v>3.88</v>
      </c>
      <c r="O162" s="2" t="n">
        <v>0.75</v>
      </c>
      <c r="P162" s="2" t="n">
        <v>0.95</v>
      </c>
      <c r="Q162" s="2" t="b">
        <v>1</v>
      </c>
      <c r="R162" s="2" t="n">
        <v>60.26</v>
      </c>
      <c r="S162" s="2" t="inlineStr">
        <is>
          <t>HOLD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NBL</t>
        </is>
      </c>
      <c r="C163" s="2" t="inlineStr">
        <is>
          <t>Nepal Bank Limited</t>
        </is>
      </c>
      <c r="D163" s="2" t="inlineStr">
        <is>
          <t>Commercial Bank</t>
        </is>
      </c>
      <c r="E163" s="2" t="n">
        <v>204</v>
      </c>
      <c r="F163" s="2" t="n">
        <v>70856</v>
      </c>
      <c r="G163" s="2" t="n">
        <v>1.726</v>
      </c>
      <c r="H163" s="2" t="n">
        <v>243.64</v>
      </c>
      <c r="I163" s="2" t="n">
        <v>243.8</v>
      </c>
      <c r="J163" s="2" t="n">
        <v>0.617</v>
      </c>
      <c r="K163" s="2" t="n">
        <v>0.8110000000000001</v>
      </c>
      <c r="L163" s="2" t="n">
        <v>0</v>
      </c>
      <c r="M163" s="2" t="n">
        <v>1</v>
      </c>
      <c r="N163" s="2" t="n">
        <v>2.86</v>
      </c>
      <c r="O163" s="2" t="n">
        <v>0.391</v>
      </c>
      <c r="P163" s="2" t="n">
        <v>1.12</v>
      </c>
      <c r="Q163" s="2" t="b">
        <v>1</v>
      </c>
      <c r="R163" s="2" t="n">
        <v>60.46</v>
      </c>
      <c r="S163" s="2" t="inlineStr">
        <is>
          <t>HOLD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NESDO</t>
        </is>
      </c>
      <c r="C164" s="2" t="inlineStr">
        <is>
          <t>Nesdo Sambridha Laghubitta Bittiya Sanstha Limited</t>
        </is>
      </c>
      <c r="D164" s="2" t="inlineStr">
        <is>
          <t>Microfinance</t>
        </is>
      </c>
      <c r="E164" s="2" t="n">
        <v>22</v>
      </c>
      <c r="F164" s="2" t="n">
        <v>645</v>
      </c>
      <c r="G164" s="2" t="n">
        <v>0.098</v>
      </c>
      <c r="H164" s="2" t="n">
        <v>1513.74</v>
      </c>
      <c r="I164" s="2" t="n">
        <v>1516</v>
      </c>
      <c r="J164" s="2" t="n">
        <v>0.665</v>
      </c>
      <c r="K164" s="2" t="n">
        <v>0.839</v>
      </c>
      <c r="L164" s="2" t="n">
        <v>0</v>
      </c>
      <c r="M164" s="2" t="n">
        <v>1</v>
      </c>
      <c r="N164" s="2" t="n">
        <v>3.65</v>
      </c>
      <c r="O164" s="2" t="n">
        <v>0.394</v>
      </c>
      <c r="P164" s="2" t="n">
        <v>2.12</v>
      </c>
      <c r="Q164" s="2" t="b">
        <v>1</v>
      </c>
      <c r="R164" s="2" t="n">
        <v>47.13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NFS</t>
        </is>
      </c>
      <c r="C165" s="2" t="inlineStr">
        <is>
          <t>Nepal Finance Limited</t>
        </is>
      </c>
      <c r="D165" s="2" t="inlineStr">
        <is>
          <t>Finance Company</t>
        </is>
      </c>
      <c r="E165" s="2" t="n">
        <v>197</v>
      </c>
      <c r="F165" s="2" t="n">
        <v>25976</v>
      </c>
      <c r="G165" s="2" t="n">
        <v>1.67</v>
      </c>
      <c r="H165" s="2" t="n">
        <v>642.9400000000001</v>
      </c>
      <c r="I165" s="2" t="n">
        <v>644.9</v>
      </c>
      <c r="J165" s="2" t="n">
        <v>0.5659999999999999</v>
      </c>
      <c r="K165" s="2" t="n">
        <v>0.743</v>
      </c>
      <c r="L165" s="2" t="n">
        <v>0</v>
      </c>
      <c r="M165" s="2" t="n">
        <v>1</v>
      </c>
      <c r="N165" s="2" t="n">
        <v>2.69</v>
      </c>
      <c r="O165" s="2" t="n">
        <v>0.579</v>
      </c>
      <c r="P165" s="2" t="n">
        <v>0.77</v>
      </c>
      <c r="Q165" s="2" t="b">
        <v>1</v>
      </c>
      <c r="R165" s="2" t="n">
        <v>60.58</v>
      </c>
      <c r="S165" s="2" t="inlineStr">
        <is>
          <t>HOLD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NGPL</t>
        </is>
      </c>
      <c r="C166" s="2" t="inlineStr">
        <is>
          <t>Ngadi Group Power Limited</t>
        </is>
      </c>
      <c r="D166" s="2" t="inlineStr">
        <is>
          <t>Hydropower</t>
        </is>
      </c>
      <c r="E166" s="2" t="n">
        <v>988</v>
      </c>
      <c r="F166" s="2" t="n">
        <v>415126</v>
      </c>
      <c r="G166" s="2" t="n">
        <v>17.548</v>
      </c>
      <c r="H166" s="2" t="n">
        <v>422.72</v>
      </c>
      <c r="I166" s="2" t="n">
        <v>417</v>
      </c>
      <c r="J166" s="2" t="n">
        <v>0.46</v>
      </c>
      <c r="K166" s="2" t="n">
        <v>0.266</v>
      </c>
      <c r="L166" s="2" t="n">
        <v>0</v>
      </c>
      <c r="M166" s="2" t="n">
        <v>1</v>
      </c>
      <c r="N166" s="2" t="n">
        <v>4.81</v>
      </c>
      <c r="O166" s="2" t="n">
        <v>0.171</v>
      </c>
      <c r="P166" s="2" t="n">
        <v>0.82</v>
      </c>
      <c r="Q166" s="2" t="b">
        <v>0</v>
      </c>
      <c r="R166" s="2" t="n">
        <v>77.59999999999999</v>
      </c>
      <c r="S166" s="2" t="inlineStr">
        <is>
          <t>BUY</t>
        </is>
      </c>
      <c r="T166" s="2" t="inlineStr">
        <is>
          <t>Below VWAP, Buyer Dominance, High Liquidity</t>
        </is>
      </c>
      <c r="U166" s="2" t="inlineStr">
        <is>
          <t xml:space="preserve">WeakClose; </t>
        </is>
      </c>
    </row>
    <row r="167">
      <c r="A167" s="2" t="inlineStr">
        <is>
          <t>1D</t>
        </is>
      </c>
      <c r="B167" s="2" t="inlineStr">
        <is>
          <t>NHDL</t>
        </is>
      </c>
      <c r="C167" s="2" t="inlineStr">
        <is>
          <t>Nepal Hydro Developer Limited</t>
        </is>
      </c>
      <c r="D167" s="2" t="inlineStr">
        <is>
          <t>Hydropower</t>
        </is>
      </c>
      <c r="E167" s="2" t="n">
        <v>49</v>
      </c>
      <c r="F167" s="2" t="n">
        <v>5215</v>
      </c>
      <c r="G167" s="2" t="n">
        <v>0.345</v>
      </c>
      <c r="H167" s="2" t="n">
        <v>662.4400000000001</v>
      </c>
      <c r="I167" s="2" t="n">
        <v>660.1</v>
      </c>
      <c r="J167" s="2" t="n">
        <v>0.701</v>
      </c>
      <c r="K167" s="2" t="n">
        <v>0.727</v>
      </c>
      <c r="L167" s="2" t="n">
        <v>0</v>
      </c>
      <c r="M167" s="2" t="n">
        <v>1</v>
      </c>
      <c r="N167" s="2" t="n">
        <v>1.36</v>
      </c>
      <c r="O167" s="2" t="n">
        <v>0.011</v>
      </c>
      <c r="P167" s="2" t="n">
        <v>0.32</v>
      </c>
      <c r="Q167" s="2" t="b">
        <v>0</v>
      </c>
      <c r="R167" s="2" t="n">
        <v>53.39</v>
      </c>
      <c r="S167" s="2" t="inlineStr">
        <is>
          <t>HOLD</t>
        </is>
      </c>
      <c r="T167" s="2" t="inlineStr">
        <is>
          <t>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NHPC</t>
        </is>
      </c>
      <c r="C168" s="2" t="inlineStr">
        <is>
          <t>National Hydro Power Company Limited</t>
        </is>
      </c>
      <c r="D168" s="2" t="inlineStr">
        <is>
          <t>Hydropower</t>
        </is>
      </c>
      <c r="E168" s="2" t="n">
        <v>520</v>
      </c>
      <c r="F168" s="2" t="n">
        <v>257839</v>
      </c>
      <c r="G168" s="2" t="n">
        <v>5.378</v>
      </c>
      <c r="H168" s="2" t="n">
        <v>208.57</v>
      </c>
      <c r="I168" s="2" t="n">
        <v>205.7</v>
      </c>
      <c r="J168" s="2" t="n">
        <v>0.46</v>
      </c>
      <c r="K168" s="2" t="n">
        <v>0.543</v>
      </c>
      <c r="L168" s="2" t="n">
        <v>0</v>
      </c>
      <c r="M168" s="2" t="n">
        <v>1</v>
      </c>
      <c r="N168" s="2" t="n">
        <v>5.37</v>
      </c>
      <c r="O168" s="2" t="n">
        <v>0.064</v>
      </c>
      <c r="P168" s="2" t="n">
        <v>4.59</v>
      </c>
      <c r="Q168" s="2" t="b">
        <v>0</v>
      </c>
      <c r="R168" s="2" t="n">
        <v>62.46</v>
      </c>
      <c r="S168" s="2" t="inlineStr">
        <is>
          <t>HOLD</t>
        </is>
      </c>
      <c r="T168" s="3" t="inlineStr">
        <is>
          <t>Below VWAP, Buyer Dominance, Seller Dominance, High Liquidity</t>
        </is>
      </c>
      <c r="U168" s="2" t="inlineStr">
        <is>
          <t xml:space="preserve">SellWall; WeakClose; </t>
        </is>
      </c>
    </row>
    <row r="169">
      <c r="A169" s="2" t="inlineStr">
        <is>
          <t>1D</t>
        </is>
      </c>
      <c r="B169" s="2" t="inlineStr">
        <is>
          <t>NIBLGF</t>
        </is>
      </c>
      <c r="C169" s="2" t="inlineStr">
        <is>
          <t>NIBL Growth Fund</t>
        </is>
      </c>
      <c r="D169" s="2" t="inlineStr">
        <is>
          <t>Mutual Fund</t>
        </is>
      </c>
      <c r="E169" s="2" t="n">
        <v>17</v>
      </c>
      <c r="F169" s="2" t="n">
        <v>3950</v>
      </c>
      <c r="G169" s="2" t="n">
        <v>0.004</v>
      </c>
      <c r="H169" s="2" t="n">
        <v>9.15</v>
      </c>
      <c r="I169" s="2" t="n">
        <v>9.119999999999999</v>
      </c>
      <c r="J169" s="2" t="n">
        <v>1</v>
      </c>
      <c r="K169" s="2" t="n">
        <v>0.6860000000000001</v>
      </c>
      <c r="L169" s="2" t="n">
        <v>0</v>
      </c>
      <c r="M169" s="2" t="n">
        <v>1</v>
      </c>
      <c r="N169" s="2" t="n">
        <v>1.97</v>
      </c>
      <c r="O169" s="2" t="n">
        <v>0</v>
      </c>
      <c r="P169" s="2" t="n">
        <v>0</v>
      </c>
      <c r="Q169" s="2" t="b">
        <v>0</v>
      </c>
      <c r="R169" s="2" t="n">
        <v>60.48</v>
      </c>
      <c r="S169" s="2" t="inlineStr">
        <is>
          <t>HOLD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NIBLSTF</t>
        </is>
      </c>
      <c r="C170" s="2" t="inlineStr">
        <is>
          <t>NIBL Stable Fund</t>
        </is>
      </c>
      <c r="D170" s="2" t="inlineStr">
        <is>
          <t>Mutual Fund</t>
        </is>
      </c>
      <c r="E170" s="2" t="n">
        <v>65</v>
      </c>
      <c r="F170" s="2" t="n">
        <v>174697</v>
      </c>
      <c r="G170" s="2" t="n">
        <v>0.162</v>
      </c>
      <c r="H170" s="2" t="n">
        <v>9.26</v>
      </c>
      <c r="I170" s="2" t="n">
        <v>9.23</v>
      </c>
      <c r="J170" s="2" t="n">
        <v>1</v>
      </c>
      <c r="K170" s="2" t="n">
        <v>0.828</v>
      </c>
      <c r="L170" s="2" t="n">
        <v>0</v>
      </c>
      <c r="M170" s="2" t="n">
        <v>1</v>
      </c>
      <c r="N170" s="2" t="n">
        <v>5.97</v>
      </c>
      <c r="O170" s="2" t="n">
        <v>0.66</v>
      </c>
      <c r="P170" s="2" t="n">
        <v>3.94</v>
      </c>
      <c r="Q170" s="2" t="b">
        <v>0</v>
      </c>
      <c r="R170" s="2" t="n">
        <v>64.39</v>
      </c>
      <c r="S170" s="2" t="inlineStr">
        <is>
          <t>HOLD</t>
        </is>
      </c>
      <c r="T170" s="2" t="inlineStr">
        <is>
          <t>Buyer Dominance, Seller Dominance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NIBSF2</t>
        </is>
      </c>
      <c r="C171" s="2" t="inlineStr">
        <is>
          <t>NIBL Samriddhi Fund - 2</t>
        </is>
      </c>
      <c r="D171" s="2" t="inlineStr">
        <is>
          <t>Mutual Fund</t>
        </is>
      </c>
      <c r="E171" s="2" t="n">
        <v>37</v>
      </c>
      <c r="F171" s="2" t="n">
        <v>68214</v>
      </c>
      <c r="G171" s="2" t="n">
        <v>0.064</v>
      </c>
      <c r="H171" s="2" t="n">
        <v>9.43</v>
      </c>
      <c r="I171" s="2" t="n">
        <v>9.539999999999999</v>
      </c>
      <c r="J171" s="2" t="n">
        <v>0.997</v>
      </c>
      <c r="K171" s="2" t="n">
        <v>0.743</v>
      </c>
      <c r="L171" s="2" t="n">
        <v>0</v>
      </c>
      <c r="M171" s="2" t="n">
        <v>1</v>
      </c>
      <c r="N171" s="2" t="n">
        <v>5.76</v>
      </c>
      <c r="O171" s="2" t="n">
        <v>1</v>
      </c>
      <c r="P171" s="2" t="n">
        <v>1.92</v>
      </c>
      <c r="Q171" s="2" t="b">
        <v>1</v>
      </c>
      <c r="R171" s="2" t="n">
        <v>73.91</v>
      </c>
      <c r="S171" s="2" t="inlineStr">
        <is>
          <t>BUY</t>
        </is>
      </c>
      <c r="T171" s="2" t="inlineStr">
        <is>
          <t>Above VWAP, Buyer Dominance, Seller Dominance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NICA</t>
        </is>
      </c>
      <c r="C172" s="2" t="inlineStr">
        <is>
          <t>NIC Asia Bank Limited</t>
        </is>
      </c>
      <c r="D172" s="2" t="inlineStr">
        <is>
          <t>Commercial Bank</t>
        </is>
      </c>
      <c r="E172" s="2" t="n">
        <v>395</v>
      </c>
      <c r="F172" s="2" t="n">
        <v>106817</v>
      </c>
      <c r="G172" s="2" t="n">
        <v>3.501</v>
      </c>
      <c r="H172" s="2" t="n">
        <v>327.76</v>
      </c>
      <c r="I172" s="2" t="n">
        <v>328</v>
      </c>
      <c r="J172" s="2" t="n">
        <v>0.308</v>
      </c>
      <c r="K172" s="2" t="n">
        <v>0.853</v>
      </c>
      <c r="L172" s="2" t="n">
        <v>0</v>
      </c>
      <c r="M172" s="2" t="n">
        <v>1</v>
      </c>
      <c r="N172" s="2" t="n">
        <v>5.07</v>
      </c>
      <c r="O172" s="2" t="n">
        <v>0.399</v>
      </c>
      <c r="P172" s="2" t="n">
        <v>2.67</v>
      </c>
      <c r="Q172" s="2" t="b">
        <v>1</v>
      </c>
      <c r="R172" s="2" t="n">
        <v>54.95</v>
      </c>
      <c r="S172" s="2" t="inlineStr">
        <is>
          <t>HOLD</t>
        </is>
      </c>
      <c r="T172" s="2" t="inlineStr">
        <is>
          <t>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NICAD2091</t>
        </is>
      </c>
      <c r="C173" s="2" t="inlineStr">
        <is>
          <t>7% NIC Asia Debenture 2091</t>
        </is>
      </c>
      <c r="D173" s="2" t="inlineStr">
        <is>
          <t>Corporate Debentures</t>
        </is>
      </c>
      <c r="E173" s="2" t="n">
        <v>1</v>
      </c>
      <c r="F173" s="2" t="n">
        <v>25</v>
      </c>
      <c r="G173" s="2" t="n">
        <v>0.003</v>
      </c>
      <c r="H173" s="2" t="n">
        <v>1040</v>
      </c>
      <c r="I173" s="2" t="n">
        <v>1040</v>
      </c>
      <c r="J173" s="2" t="n">
        <v>1</v>
      </c>
      <c r="K173" s="2" t="n">
        <v>1</v>
      </c>
      <c r="L173" s="2" t="n">
        <v>0</v>
      </c>
      <c r="M173" s="2" t="n">
        <v>1</v>
      </c>
      <c r="N173" s="2" t="n">
        <v>0</v>
      </c>
      <c r="O173" s="2" t="n">
        <v/>
      </c>
      <c r="P173" s="2" t="n">
        <v>0</v>
      </c>
      <c r="Q173" s="2" t="b">
        <v>1</v>
      </c>
      <c r="R173" s="2" t="n">
        <v>43.07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NICBF</t>
        </is>
      </c>
      <c r="C174" s="2" t="inlineStr">
        <is>
          <t>NIC ASIA Balanced Fund</t>
        </is>
      </c>
      <c r="D174" s="2" t="inlineStr">
        <is>
          <t>Mutual Fund</t>
        </is>
      </c>
      <c r="E174" s="2" t="n">
        <v>15</v>
      </c>
      <c r="F174" s="2" t="n">
        <v>34757</v>
      </c>
      <c r="G174" s="2" t="n">
        <v>0.037</v>
      </c>
      <c r="H174" s="2" t="n">
        <v>10.63</v>
      </c>
      <c r="I174" s="2" t="n">
        <v>9.609999999999999</v>
      </c>
      <c r="J174" s="2" t="n">
        <v>1</v>
      </c>
      <c r="K174" s="2" t="n">
        <v>0.878</v>
      </c>
      <c r="L174" s="2" t="n">
        <v>0</v>
      </c>
      <c r="M174" s="2" t="n">
        <v>1</v>
      </c>
      <c r="N174" s="2" t="n">
        <v>13.74</v>
      </c>
      <c r="O174" s="2" t="n">
        <v>0</v>
      </c>
      <c r="P174" s="2" t="n">
        <v>1.94</v>
      </c>
      <c r="Q174" s="2" t="b">
        <v>0</v>
      </c>
      <c r="R174" s="2" t="n">
        <v>0</v>
      </c>
      <c r="S174" s="2" t="inlineStr">
        <is>
          <t>SELL / AVOID</t>
        </is>
      </c>
      <c r="T174" s="2" t="inlineStr">
        <is>
          <t>Below VWAP, Buyer Dominance, Seller Dominance</t>
        </is>
      </c>
      <c r="U174" s="2" t="inlineStr">
        <is>
          <t xml:space="preserve">SellWall; WeakClose; 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inlineStr">
        <is>
          <t>NIC Asia Flexi Cap Fund</t>
        </is>
      </c>
      <c r="D175" s="2" t="inlineStr">
        <is>
          <t>Mutual Fund</t>
        </is>
      </c>
      <c r="E175" s="2" t="n">
        <v>20</v>
      </c>
      <c r="F175" s="2" t="n">
        <v>2000</v>
      </c>
      <c r="G175" s="2" t="n">
        <v>0.002</v>
      </c>
      <c r="H175" s="2" t="n">
        <v>9.050000000000001</v>
      </c>
      <c r="I175" s="2" t="n">
        <v>9.1</v>
      </c>
      <c r="J175" s="2" t="n">
        <v>1</v>
      </c>
      <c r="K175" s="2" t="n">
        <v>0.556</v>
      </c>
      <c r="L175" s="2" t="n">
        <v>0</v>
      </c>
      <c r="M175" s="2" t="n">
        <v>1</v>
      </c>
      <c r="N175" s="2" t="n">
        <v>1.45</v>
      </c>
      <c r="O175" s="2" t="n">
        <v>1</v>
      </c>
      <c r="P175" s="2" t="n">
        <v>1.45</v>
      </c>
      <c r="Q175" s="2" t="b">
        <v>1</v>
      </c>
      <c r="R175" s="2" t="n">
        <v>68.05</v>
      </c>
      <c r="S175" s="2" t="inlineStr">
        <is>
          <t>HOLD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inlineStr">
        <is>
          <t>NIC Asia Growth Fund 2</t>
        </is>
      </c>
      <c r="D176" s="2" t="inlineStr">
        <is>
          <t>Mutual Fund</t>
        </is>
      </c>
      <c r="E176" s="2" t="n">
        <v>20</v>
      </c>
      <c r="F176" s="2" t="n">
        <v>49320</v>
      </c>
      <c r="G176" s="2" t="n">
        <v>0.047</v>
      </c>
      <c r="H176" s="2" t="n">
        <v>9.449999999999999</v>
      </c>
      <c r="I176" s="2" t="n">
        <v>9.300000000000001</v>
      </c>
      <c r="J176" s="2" t="n">
        <v>1</v>
      </c>
      <c r="K176" s="2" t="n">
        <v>0.955</v>
      </c>
      <c r="L176" s="2" t="n">
        <v>0</v>
      </c>
      <c r="M176" s="2" t="n">
        <v>1</v>
      </c>
      <c r="N176" s="2" t="n">
        <v>3.28</v>
      </c>
      <c r="O176" s="2" t="n">
        <v>0.467</v>
      </c>
      <c r="P176" s="2" t="n">
        <v>1.53</v>
      </c>
      <c r="Q176" s="2" t="b">
        <v>0</v>
      </c>
      <c r="R176" s="2" t="n">
        <v>49.79</v>
      </c>
      <c r="S176" s="2" t="inlineStr">
        <is>
          <t>SELL / AVOID</t>
        </is>
      </c>
      <c r="T176" s="2" t="inlineStr">
        <is>
          <t>Below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inlineStr">
        <is>
          <t>Nepal Insurance Company Limited</t>
        </is>
      </c>
      <c r="D177" s="2" t="inlineStr">
        <is>
          <t>Non-Life Insurance</t>
        </is>
      </c>
      <c r="E177" s="2" t="n">
        <v>123</v>
      </c>
      <c r="F177" s="2" t="n">
        <v>16740</v>
      </c>
      <c r="G177" s="2" t="n">
        <v>0.847</v>
      </c>
      <c r="H177" s="2" t="n">
        <v>506.05</v>
      </c>
      <c r="I177" s="2" t="n">
        <v>505</v>
      </c>
      <c r="J177" s="2" t="n">
        <v>0.593</v>
      </c>
      <c r="K177" s="2" t="n">
        <v>0.618</v>
      </c>
      <c r="L177" s="2" t="n">
        <v>0</v>
      </c>
      <c r="M177" s="2" t="n">
        <v>1</v>
      </c>
      <c r="N177" s="2" t="n">
        <v>2.16</v>
      </c>
      <c r="O177" s="2" t="n">
        <v>0.083</v>
      </c>
      <c r="P177" s="2" t="n">
        <v>1.94</v>
      </c>
      <c r="Q177" s="2" t="b">
        <v>0</v>
      </c>
      <c r="R177" s="2" t="n">
        <v>58.85</v>
      </c>
      <c r="S177" s="2" t="inlineStr">
        <is>
          <t>HOLD</t>
        </is>
      </c>
      <c r="T177" s="2" t="inlineStr">
        <is>
          <t>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inlineStr">
        <is>
          <t>NIC Asia Laghubitta Bittiya Sanstha Limited</t>
        </is>
      </c>
      <c r="D178" s="2" t="inlineStr">
        <is>
          <t>Microfinance</t>
        </is>
      </c>
      <c r="E178" s="2" t="n">
        <v>134</v>
      </c>
      <c r="F178" s="2" t="n">
        <v>11987</v>
      </c>
      <c r="G178" s="2" t="n">
        <v>0.6840000000000001</v>
      </c>
      <c r="H178" s="2" t="n">
        <v>570.3</v>
      </c>
      <c r="I178" s="2" t="n">
        <v>569</v>
      </c>
      <c r="J178" s="2" t="n">
        <v>0.602</v>
      </c>
      <c r="K178" s="2" t="n">
        <v>0.585</v>
      </c>
      <c r="L178" s="2" t="n">
        <v>0</v>
      </c>
      <c r="M178" s="2" t="n">
        <v>1</v>
      </c>
      <c r="N178" s="2" t="n">
        <v>2.09</v>
      </c>
      <c r="O178" s="2" t="n">
        <v>0.076</v>
      </c>
      <c r="P178" s="2" t="n">
        <v>1.73</v>
      </c>
      <c r="Q178" s="2" t="b">
        <v>0</v>
      </c>
      <c r="R178" s="2" t="n">
        <v>58.77</v>
      </c>
      <c r="S178" s="2" t="inlineStr">
        <is>
          <t>HOLD</t>
        </is>
      </c>
      <c r="T178" s="2" t="inlineStr">
        <is>
          <t>Buyer Dominance, Seller Dominance</t>
        </is>
      </c>
      <c r="U178" s="2" t="inlineStr">
        <is>
          <t xml:space="preserve">SellWall; WeakClose; 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inlineStr">
        <is>
          <t>NIC Asia Select-30</t>
        </is>
      </c>
      <c r="D179" s="2" t="inlineStr">
        <is>
          <t>Mutual Fund</t>
        </is>
      </c>
      <c r="E179" s="2" t="n">
        <v>8</v>
      </c>
      <c r="F179" s="2" t="n">
        <v>900</v>
      </c>
      <c r="G179" s="2" t="n">
        <v>0.001</v>
      </c>
      <c r="H179" s="2" t="n">
        <v>9</v>
      </c>
      <c r="I179" s="2" t="n">
        <v>9</v>
      </c>
      <c r="J179" s="2" t="n">
        <v>1</v>
      </c>
      <c r="K179" s="2" t="n">
        <v>0.857</v>
      </c>
      <c r="L179" s="2" t="n">
        <v>0</v>
      </c>
      <c r="M179" s="2" t="n">
        <v>1</v>
      </c>
      <c r="N179" s="2" t="n">
        <v>0.67</v>
      </c>
      <c r="O179" s="2" t="n">
        <v>0.833</v>
      </c>
      <c r="P179" s="2" t="n">
        <v>0</v>
      </c>
      <c r="Q179" s="2" t="b">
        <v>1</v>
      </c>
      <c r="R179" s="2" t="n">
        <v>54.3</v>
      </c>
      <c r="S179" s="2" t="inlineStr">
        <is>
          <t>HOLD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inlineStr">
        <is>
          <t>Nepal Infrastructure Bank Limited</t>
        </is>
      </c>
      <c r="D180" s="2" t="inlineStr">
        <is>
          <t>Investment</t>
        </is>
      </c>
      <c r="E180" s="2" t="n">
        <v>614</v>
      </c>
      <c r="F180" s="2" t="n">
        <v>112892</v>
      </c>
      <c r="G180" s="2" t="n">
        <v>2.956</v>
      </c>
      <c r="H180" s="2" t="n">
        <v>261.82</v>
      </c>
      <c r="I180" s="2" t="n">
        <v>261.8</v>
      </c>
      <c r="J180" s="2" t="n">
        <v>0.386</v>
      </c>
      <c r="K180" s="2" t="n">
        <v>0.513</v>
      </c>
      <c r="L180" s="2" t="n">
        <v>0</v>
      </c>
      <c r="M180" s="2" t="n">
        <v>1</v>
      </c>
      <c r="N180" s="2" t="n">
        <v>1.19</v>
      </c>
      <c r="O180" s="2" t="n">
        <v>0.258</v>
      </c>
      <c r="P180" s="2" t="n">
        <v>0.83</v>
      </c>
      <c r="Q180" s="2" t="b">
        <v>0</v>
      </c>
      <c r="R180" s="2" t="n">
        <v>65.89</v>
      </c>
      <c r="S180" s="2" t="inlineStr">
        <is>
          <t>HOLD</t>
        </is>
      </c>
      <c r="T180" s="2" t="inlineStr">
        <is>
          <t>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NIL</t>
        </is>
      </c>
      <c r="C181" s="2" t="inlineStr">
        <is>
          <t>Neco Insurance Limited</t>
        </is>
      </c>
      <c r="D181" s="2" t="inlineStr">
        <is>
          <t>Non-Life Insurance</t>
        </is>
      </c>
      <c r="E181" s="2" t="n">
        <v>121</v>
      </c>
      <c r="F181" s="2" t="n">
        <v>17410</v>
      </c>
      <c r="G181" s="2" t="n">
        <v>1.132</v>
      </c>
      <c r="H181" s="2" t="n">
        <v>650.38</v>
      </c>
      <c r="I181" s="2" t="n">
        <v>649.1</v>
      </c>
      <c r="J181" s="2" t="n">
        <v>0.798</v>
      </c>
      <c r="K181" s="2" t="n">
        <v>0.6909999999999999</v>
      </c>
      <c r="L181" s="2" t="n">
        <v>0</v>
      </c>
      <c r="M181" s="2" t="n">
        <v>1</v>
      </c>
      <c r="N181" s="2" t="n">
        <v>2.13</v>
      </c>
      <c r="O181" s="2" t="n">
        <v>0.007</v>
      </c>
      <c r="P181" s="2" t="n">
        <v>1.35</v>
      </c>
      <c r="Q181" s="2" t="b">
        <v>0</v>
      </c>
      <c r="R181" s="2" t="n">
        <v>62.81</v>
      </c>
      <c r="S181" s="2" t="inlineStr">
        <is>
          <t>HOLD</t>
        </is>
      </c>
      <c r="T181" s="2" t="inlineStr">
        <is>
          <t>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NIMB</t>
        </is>
      </c>
      <c r="C182" s="2" t="inlineStr">
        <is>
          <t>Nepal Investment Mega Bank Limited</t>
        </is>
      </c>
      <c r="D182" s="2" t="inlineStr">
        <is>
          <t>Commercial Bank</t>
        </is>
      </c>
      <c r="E182" s="2" t="n">
        <v>271</v>
      </c>
      <c r="F182" s="2" t="n">
        <v>93989</v>
      </c>
      <c r="G182" s="2" t="n">
        <v>1.806</v>
      </c>
      <c r="H182" s="2" t="n">
        <v>192.2</v>
      </c>
      <c r="I182" s="2" t="n">
        <v>193</v>
      </c>
      <c r="J182" s="2" t="n">
        <v>0.753</v>
      </c>
      <c r="K182" s="2" t="n">
        <v>0.507</v>
      </c>
      <c r="L182" s="2" t="n">
        <v>0</v>
      </c>
      <c r="M182" s="2" t="n">
        <v>1</v>
      </c>
      <c r="N182" s="2" t="n">
        <v>1.41</v>
      </c>
      <c r="O182" s="2" t="n">
        <v>0.704</v>
      </c>
      <c r="P182" s="2" t="n">
        <v>0.84</v>
      </c>
      <c r="Q182" s="2" t="b">
        <v>1</v>
      </c>
      <c r="R182" s="2" t="n">
        <v>75.86</v>
      </c>
      <c r="S182" s="2" t="inlineStr">
        <is>
          <t>BUY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NIMBD90</t>
        </is>
      </c>
      <c r="C183" s="2" t="inlineStr">
        <is>
          <t>NIMB Debenture 2090</t>
        </is>
      </c>
      <c r="D183" s="2" t="inlineStr">
        <is>
          <t>Corporate Debentures</t>
        </is>
      </c>
      <c r="E183" s="2" t="n">
        <v>1</v>
      </c>
      <c r="F183" s="2" t="n">
        <v>25</v>
      </c>
      <c r="G183" s="2" t="n">
        <v>0.003</v>
      </c>
      <c r="H183" s="2" t="n">
        <v>1231</v>
      </c>
      <c r="I183" s="2" t="n">
        <v>1231</v>
      </c>
      <c r="J183" s="2" t="n">
        <v>1</v>
      </c>
      <c r="K183" s="2" t="n">
        <v>1</v>
      </c>
      <c r="L183" s="2" t="n">
        <v>0</v>
      </c>
      <c r="M183" s="2" t="n">
        <v>1</v>
      </c>
      <c r="N183" s="2" t="n">
        <v>0</v>
      </c>
      <c r="O183" s="2" t="n">
        <v/>
      </c>
      <c r="P183" s="2" t="n">
        <v>0</v>
      </c>
      <c r="Q183" s="2" t="b">
        <v>1</v>
      </c>
      <c r="R183" s="2" t="n">
        <v>43.07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inlineStr">
        <is>
          <t>Nepal Investment Mega Bank Promoter Share</t>
        </is>
      </c>
      <c r="D184" s="2" t="inlineStr">
        <is>
          <t>Promoter Share</t>
        </is>
      </c>
      <c r="E184" s="2" t="n">
        <v>4</v>
      </c>
      <c r="F184" s="2" t="n">
        <v>1500</v>
      </c>
      <c r="G184" s="2" t="n">
        <v>0.023</v>
      </c>
      <c r="H184" s="2" t="n">
        <v>154.63</v>
      </c>
      <c r="I184" s="2" t="n">
        <v>157</v>
      </c>
      <c r="J184" s="2" t="n">
        <v>1</v>
      </c>
      <c r="K184" s="2" t="n">
        <v>1</v>
      </c>
      <c r="L184" s="2" t="n">
        <v>0</v>
      </c>
      <c r="M184" s="2" t="n">
        <v>1</v>
      </c>
      <c r="N184" s="2" t="n">
        <v>1.95</v>
      </c>
      <c r="O184" s="2" t="n">
        <v>1</v>
      </c>
      <c r="P184" s="2" t="n">
        <v>1.95</v>
      </c>
      <c r="Q184" s="2" t="b">
        <v>1</v>
      </c>
      <c r="R184" s="2" t="n">
        <v>60.91</v>
      </c>
      <c r="S184" s="2" t="inlineStr">
        <is>
          <t>HOLD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inlineStr">
        <is>
          <t>NLG Insurance Company Limited</t>
        </is>
      </c>
      <c r="D185" s="2" t="inlineStr">
        <is>
          <t>Non-Life Insurance</t>
        </is>
      </c>
      <c r="E185" s="2" t="n">
        <v>88</v>
      </c>
      <c r="F185" s="2" t="n">
        <v>11695</v>
      </c>
      <c r="G185" s="2" t="n">
        <v>0.785</v>
      </c>
      <c r="H185" s="2" t="n">
        <v>671.34</v>
      </c>
      <c r="I185" s="2" t="n">
        <v>673.8</v>
      </c>
      <c r="J185" s="2" t="n">
        <v>0.74</v>
      </c>
      <c r="K185" s="2" t="n">
        <v>0.648</v>
      </c>
      <c r="L185" s="2" t="n">
        <v>0</v>
      </c>
      <c r="M185" s="2" t="n">
        <v>1</v>
      </c>
      <c r="N185" s="2" t="n">
        <v>1.31</v>
      </c>
      <c r="O185" s="2" t="n">
        <v>0.432</v>
      </c>
      <c r="P185" s="2" t="n">
        <v>0.62</v>
      </c>
      <c r="Q185" s="2" t="b">
        <v>1</v>
      </c>
      <c r="R185" s="2" t="n">
        <v>64.44</v>
      </c>
      <c r="S185" s="2" t="inlineStr">
        <is>
          <t>HOLD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inlineStr">
        <is>
          <t>Nepal Life Insurance Company Limited</t>
        </is>
      </c>
      <c r="D186" s="2" t="inlineStr">
        <is>
          <t>Life Insurance</t>
        </is>
      </c>
      <c r="E186" s="2" t="n">
        <v>254</v>
      </c>
      <c r="F186" s="2" t="n">
        <v>26908</v>
      </c>
      <c r="G186" s="2" t="n">
        <v>2.057</v>
      </c>
      <c r="H186" s="2" t="n">
        <v>764.37</v>
      </c>
      <c r="I186" s="2" t="n">
        <v>763</v>
      </c>
      <c r="J186" s="2" t="n">
        <v>0.622</v>
      </c>
      <c r="K186" s="2" t="n">
        <v>0.461</v>
      </c>
      <c r="L186" s="2" t="n">
        <v>0</v>
      </c>
      <c r="M186" s="2" t="n">
        <v>1</v>
      </c>
      <c r="N186" s="2" t="n">
        <v>1.57</v>
      </c>
      <c r="O186" s="2" t="n">
        <v>0</v>
      </c>
      <c r="P186" s="2" t="n">
        <v>0.91</v>
      </c>
      <c r="Q186" s="2" t="b">
        <v>0</v>
      </c>
      <c r="R186" s="2" t="n">
        <v>68.11</v>
      </c>
      <c r="S186" s="2" t="inlineStr">
        <is>
          <t>HOLD</t>
        </is>
      </c>
      <c r="T186" s="2" t="inlineStr">
        <is>
          <t>Buyer Dominance, Seller Dominance</t>
        </is>
      </c>
      <c r="U186" s="2" t="inlineStr">
        <is>
          <t xml:space="preserve">SellWall; WeakClose; 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inlineStr">
        <is>
          <t>National Life Insurance Company Limited</t>
        </is>
      </c>
      <c r="D187" s="2" t="inlineStr">
        <is>
          <t>Life Insurance</t>
        </is>
      </c>
      <c r="E187" s="2" t="n">
        <v>54</v>
      </c>
      <c r="F187" s="2" t="n">
        <v>21128</v>
      </c>
      <c r="G187" s="2" t="n">
        <v>1.235</v>
      </c>
      <c r="H187" s="2" t="n">
        <v>584.6799999999999</v>
      </c>
      <c r="I187" s="2" t="n">
        <v>584.4</v>
      </c>
      <c r="J187" s="2" t="n">
        <v>0.873</v>
      </c>
      <c r="K187" s="2" t="n">
        <v>0.774</v>
      </c>
      <c r="L187" s="2" t="n">
        <v>0</v>
      </c>
      <c r="M187" s="2" t="n">
        <v>1</v>
      </c>
      <c r="N187" s="2" t="n">
        <v>0.86</v>
      </c>
      <c r="O187" s="2" t="n">
        <v>0.08</v>
      </c>
      <c r="P187" s="2" t="n">
        <v>0.36</v>
      </c>
      <c r="Q187" s="2" t="b">
        <v>0</v>
      </c>
      <c r="R187" s="2" t="n">
        <v>63.85</v>
      </c>
      <c r="S187" s="2" t="inlineStr">
        <is>
          <t>HOLD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NMB</t>
        </is>
      </c>
      <c r="C188" s="2" t="inlineStr">
        <is>
          <t>NMB Bank Limited</t>
        </is>
      </c>
      <c r="D188" s="2" t="inlineStr">
        <is>
          <t>Commercial Bank</t>
        </is>
      </c>
      <c r="E188" s="2" t="n">
        <v>155</v>
      </c>
      <c r="F188" s="2" t="n">
        <v>39727</v>
      </c>
      <c r="G188" s="2" t="n">
        <v>0.9429999999999999</v>
      </c>
      <c r="H188" s="2" t="n">
        <v>237.47</v>
      </c>
      <c r="I188" s="2" t="n">
        <v>235.9</v>
      </c>
      <c r="J188" s="2" t="n">
        <v>0.875</v>
      </c>
      <c r="K188" s="2" t="n">
        <v>0.445</v>
      </c>
      <c r="L188" s="2" t="n">
        <v>0</v>
      </c>
      <c r="M188" s="2" t="n">
        <v>1</v>
      </c>
      <c r="N188" s="2" t="n">
        <v>1.74</v>
      </c>
      <c r="O188" s="2" t="n">
        <v>0</v>
      </c>
      <c r="P188" s="2" t="n">
        <v>0.67</v>
      </c>
      <c r="Q188" s="2" t="b">
        <v>0</v>
      </c>
      <c r="R188" s="2" t="n">
        <v>70.26000000000001</v>
      </c>
      <c r="S188" s="2" t="inlineStr">
        <is>
          <t>BUY</t>
        </is>
      </c>
      <c r="T188" s="2" t="inlineStr">
        <is>
          <t>Buyer Dominance, Seller Dominance</t>
        </is>
      </c>
      <c r="U188" s="2" t="inlineStr">
        <is>
          <t xml:space="preserve">WeakClose; </t>
        </is>
      </c>
    </row>
    <row r="189">
      <c r="A189" s="2" t="inlineStr">
        <is>
          <t>1D</t>
        </is>
      </c>
      <c r="B189" s="2" t="inlineStr">
        <is>
          <t>NMB50</t>
        </is>
      </c>
      <c r="C189" s="2" t="inlineStr">
        <is>
          <t>NMB 50</t>
        </is>
      </c>
      <c r="D189" s="2" t="inlineStr">
        <is>
          <t>Mutual Fund</t>
        </is>
      </c>
      <c r="E189" s="2" t="n">
        <v>6</v>
      </c>
      <c r="F189" s="2" t="n">
        <v>5920</v>
      </c>
      <c r="G189" s="2" t="n">
        <v>0.006</v>
      </c>
      <c r="H189" s="2" t="n">
        <v>10.57</v>
      </c>
      <c r="I189" s="2" t="n">
        <v>10.4</v>
      </c>
      <c r="J189" s="2" t="n">
        <v>1</v>
      </c>
      <c r="K189" s="2" t="n">
        <v>1</v>
      </c>
      <c r="L189" s="2" t="n">
        <v>0</v>
      </c>
      <c r="M189" s="2" t="n">
        <v>1</v>
      </c>
      <c r="N189" s="2" t="n">
        <v>2.02</v>
      </c>
      <c r="O189" s="2" t="n">
        <v>0</v>
      </c>
      <c r="P189" s="2" t="n">
        <v>1.98</v>
      </c>
      <c r="Q189" s="2" t="b">
        <v>0</v>
      </c>
      <c r="R189" s="2" t="n">
        <v>43.43</v>
      </c>
      <c r="S189" s="2" t="inlineStr">
        <is>
          <t>SELL / AVOID</t>
        </is>
      </c>
      <c r="T189" s="2" t="inlineStr">
        <is>
          <t>Below VWAP, Buyer Dominance, Seller Dominance</t>
        </is>
      </c>
      <c r="U189" s="2" t="inlineStr">
        <is>
          <t xml:space="preserve">SellWall; WeakClose; </t>
        </is>
      </c>
    </row>
    <row r="190">
      <c r="A190" s="2" t="inlineStr">
        <is>
          <t>1D</t>
        </is>
      </c>
      <c r="B190" s="2" t="inlineStr">
        <is>
          <t>NMBD87/88</t>
        </is>
      </c>
      <c r="C190" s="2" t="inlineStr">
        <is>
          <t>8.50% NMB Rinpatra 2087/88</t>
        </is>
      </c>
      <c r="D190" s="2" t="inlineStr">
        <is>
          <t>Corporate Debenture</t>
        </is>
      </c>
      <c r="E190" s="2" t="n">
        <v>1</v>
      </c>
      <c r="F190" s="2" t="n">
        <v>25</v>
      </c>
      <c r="G190" s="2" t="n">
        <v>0.003</v>
      </c>
      <c r="H190" s="2" t="n">
        <v>1080.1</v>
      </c>
      <c r="I190" s="2" t="n">
        <v>1080.1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</v>
      </c>
      <c r="O190" s="2" t="n">
        <v/>
      </c>
      <c r="P190" s="2" t="n">
        <v>0</v>
      </c>
      <c r="Q190" s="2" t="b">
        <v>1</v>
      </c>
      <c r="R190" s="2" t="n">
        <v>43.07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inlineStr">
        <is>
          <t>NMB Hybrid Fund L-II</t>
        </is>
      </c>
      <c r="D191" s="2" t="inlineStr">
        <is>
          <t>Mutual Fund</t>
        </is>
      </c>
      <c r="E191" s="2" t="n">
        <v>27</v>
      </c>
      <c r="F191" s="2" t="n">
        <v>5979</v>
      </c>
      <c r="G191" s="2" t="n">
        <v>0.006</v>
      </c>
      <c r="H191" s="2" t="n">
        <v>9.43</v>
      </c>
      <c r="I191" s="2" t="n">
        <v>9.41</v>
      </c>
      <c r="J191" s="2" t="n">
        <v>1</v>
      </c>
      <c r="K191" s="2" t="n">
        <v>0.768</v>
      </c>
      <c r="L191" s="2" t="n">
        <v>0</v>
      </c>
      <c r="M191" s="2" t="n">
        <v>1</v>
      </c>
      <c r="N191" s="2" t="n">
        <v>4.08</v>
      </c>
      <c r="O191" s="2" t="n">
        <v>0.263</v>
      </c>
      <c r="P191" s="2" t="n">
        <v>1.07</v>
      </c>
      <c r="Q191" s="2" t="b">
        <v>0</v>
      </c>
      <c r="R191" s="2" t="n">
        <v>59.68</v>
      </c>
      <c r="S191" s="2" t="inlineStr">
        <is>
          <t>HOLD</t>
        </is>
      </c>
      <c r="T191" s="2" t="inlineStr">
        <is>
          <t>Buyer Dominance, Seller Dominance</t>
        </is>
      </c>
      <c r="U191" s="2" t="inlineStr">
        <is>
          <t xml:space="preserve">SellWall; WeakClose; 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inlineStr">
        <is>
          <t>NMB Laghubitta Bittiya Sanstha Limited</t>
        </is>
      </c>
      <c r="D192" s="2" t="inlineStr">
        <is>
          <t>Microfinance</t>
        </is>
      </c>
      <c r="E192" s="2" t="n">
        <v>37</v>
      </c>
      <c r="F192" s="2" t="n">
        <v>4091</v>
      </c>
      <c r="G192" s="2" t="n">
        <v>0.278</v>
      </c>
      <c r="H192" s="2" t="n">
        <v>679.72</v>
      </c>
      <c r="I192" s="2" t="n">
        <v>675.2</v>
      </c>
      <c r="J192" s="2" t="n">
        <v>0.569</v>
      </c>
      <c r="K192" s="2" t="n">
        <v>0.874</v>
      </c>
      <c r="L192" s="2" t="n">
        <v>0</v>
      </c>
      <c r="M192" s="2" t="n">
        <v>1</v>
      </c>
      <c r="N192" s="2" t="n">
        <v>1.27</v>
      </c>
      <c r="O192" s="2" t="n">
        <v>0</v>
      </c>
      <c r="P192" s="2" t="n">
        <v>0.91</v>
      </c>
      <c r="Q192" s="2" t="b">
        <v>0</v>
      </c>
      <c r="R192" s="2" t="n">
        <v>42.96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inlineStr">
        <is>
          <t>National Laghubitta Bittiya Sanstha Limited</t>
        </is>
      </c>
      <c r="D193" s="2" t="inlineStr">
        <is>
          <t>Microfinance</t>
        </is>
      </c>
      <c r="E193" s="2" t="n">
        <v>48</v>
      </c>
      <c r="F193" s="2" t="n">
        <v>6700</v>
      </c>
      <c r="G193" s="2" t="n">
        <v>0.742</v>
      </c>
      <c r="H193" s="2" t="n">
        <v>1107.37</v>
      </c>
      <c r="I193" s="2" t="n">
        <v>1106.8</v>
      </c>
      <c r="J193" s="2" t="n">
        <v>0.922</v>
      </c>
      <c r="K193" s="2" t="n">
        <v>0.872</v>
      </c>
      <c r="L193" s="2" t="n">
        <v>0</v>
      </c>
      <c r="M193" s="2" t="n">
        <v>1</v>
      </c>
      <c r="N193" s="2" t="n">
        <v>1.64</v>
      </c>
      <c r="O193" s="2" t="n">
        <v>0</v>
      </c>
      <c r="P193" s="2" t="n">
        <v>1.62</v>
      </c>
      <c r="Q193" s="2" t="b">
        <v>0</v>
      </c>
      <c r="R193" s="2" t="n">
        <v>58.56</v>
      </c>
      <c r="S193" s="2" t="inlineStr">
        <is>
          <t>HOLD</t>
        </is>
      </c>
      <c r="T193" s="2" t="inlineStr">
        <is>
          <t>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inlineStr">
        <is>
          <t>Nepal Micro Insurance Company Limited</t>
        </is>
      </c>
      <c r="D194" s="2" t="inlineStr">
        <is>
          <t>Non-Life Insurance</t>
        </is>
      </c>
      <c r="E194" s="2" t="n">
        <v>433</v>
      </c>
      <c r="F194" s="2" t="n">
        <v>34465</v>
      </c>
      <c r="G194" s="2" t="n">
        <v>4.632</v>
      </c>
      <c r="H194" s="2" t="n">
        <v>1344.05</v>
      </c>
      <c r="I194" s="2" t="n">
        <v>1335</v>
      </c>
      <c r="J194" s="2" t="n">
        <v>0.767</v>
      </c>
      <c r="K194" s="2" t="n">
        <v>0.8090000000000001</v>
      </c>
      <c r="L194" s="2" t="n">
        <v>0</v>
      </c>
      <c r="M194" s="2" t="n">
        <v>1</v>
      </c>
      <c r="N194" s="2" t="n">
        <v>4.11</v>
      </c>
      <c r="O194" s="2" t="n">
        <v>0.389</v>
      </c>
      <c r="P194" s="2" t="n">
        <v>1.6</v>
      </c>
      <c r="Q194" s="2" t="b">
        <v>0</v>
      </c>
      <c r="R194" s="2" t="n">
        <v>62.19</v>
      </c>
      <c r="S194" s="2" t="inlineStr">
        <is>
          <t>HOLD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inlineStr">
        <is>
          <t>Nerude Mirmire Laghubitta Bittiya Sanstha Limited</t>
        </is>
      </c>
      <c r="D195" s="2" t="inlineStr">
        <is>
          <t>Microfinance</t>
        </is>
      </c>
      <c r="E195" s="2" t="n">
        <v>68</v>
      </c>
      <c r="F195" s="2" t="n">
        <v>5502</v>
      </c>
      <c r="G195" s="2" t="n">
        <v>0.348</v>
      </c>
      <c r="H195" s="2" t="n">
        <v>632.99</v>
      </c>
      <c r="I195" s="2" t="n">
        <v>634.5</v>
      </c>
      <c r="J195" s="2" t="n">
        <v>0.602</v>
      </c>
      <c r="K195" s="2" t="n">
        <v>0.756</v>
      </c>
      <c r="L195" s="2" t="n">
        <v>0</v>
      </c>
      <c r="M195" s="2" t="n">
        <v>1</v>
      </c>
      <c r="N195" s="2" t="n">
        <v>2.2</v>
      </c>
      <c r="O195" s="2" t="n">
        <v>0.252</v>
      </c>
      <c r="P195" s="2" t="n">
        <v>1.61</v>
      </c>
      <c r="Q195" s="2" t="b">
        <v>1</v>
      </c>
      <c r="R195" s="2" t="n">
        <v>53.93</v>
      </c>
      <c r="S195" s="2" t="inlineStr">
        <is>
          <t>HOLD</t>
        </is>
      </c>
      <c r="T195" s="2" t="inlineStr">
        <is>
          <t>Buyer Dominance,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inlineStr">
        <is>
          <t>Nepal Reinsurance Company Limited</t>
        </is>
      </c>
      <c r="D196" s="2" t="inlineStr">
        <is>
          <t>Others</t>
        </is>
      </c>
      <c r="E196" s="2" t="n">
        <v>546</v>
      </c>
      <c r="F196" s="2" t="n">
        <v>75855</v>
      </c>
      <c r="G196" s="2" t="n">
        <v>9.458</v>
      </c>
      <c r="H196" s="2" t="n">
        <v>1246.86</v>
      </c>
      <c r="I196" s="2" t="n">
        <v>1250</v>
      </c>
      <c r="J196" s="2" t="n">
        <v>0.419</v>
      </c>
      <c r="K196" s="2" t="n">
        <v>0.769</v>
      </c>
      <c r="L196" s="2" t="n">
        <v>0</v>
      </c>
      <c r="M196" s="2" t="n">
        <v>1</v>
      </c>
      <c r="N196" s="2" t="n">
        <v>3.57</v>
      </c>
      <c r="O196" s="2" t="n">
        <v>0.32</v>
      </c>
      <c r="P196" s="2" t="n">
        <v>1.14</v>
      </c>
      <c r="Q196" s="2" t="b">
        <v>1</v>
      </c>
      <c r="R196" s="2" t="n">
        <v>65.31</v>
      </c>
      <c r="S196" s="2" t="inlineStr">
        <is>
          <t>HOLD</t>
        </is>
      </c>
      <c r="T196" s="2" t="inlineStr">
        <is>
          <t>Buyer Dominance, Seller Dominance, High Liquidity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inlineStr">
        <is>
          <t>Nepal Republic Media Limited</t>
        </is>
      </c>
      <c r="D197" s="2" t="inlineStr">
        <is>
          <t>Others</t>
        </is>
      </c>
      <c r="E197" s="2" t="n">
        <v>315</v>
      </c>
      <c r="F197" s="2" t="n">
        <v>38839</v>
      </c>
      <c r="G197" s="2" t="n">
        <v>1.678</v>
      </c>
      <c r="H197" s="2" t="n">
        <v>432.06</v>
      </c>
      <c r="I197" s="2" t="n">
        <v>431</v>
      </c>
      <c r="J197" s="2" t="n">
        <v>0.365</v>
      </c>
      <c r="K197" s="2" t="n">
        <v>0.804</v>
      </c>
      <c r="L197" s="2" t="n">
        <v>0</v>
      </c>
      <c r="M197" s="2" t="n">
        <v>1</v>
      </c>
      <c r="N197" s="2" t="n">
        <v>3.04</v>
      </c>
      <c r="O197" s="2" t="n">
        <v>0.308</v>
      </c>
      <c r="P197" s="2" t="n">
        <v>0.92</v>
      </c>
      <c r="Q197" s="2" t="b">
        <v>0</v>
      </c>
      <c r="R197" s="2" t="n">
        <v>51.01</v>
      </c>
      <c r="S197" s="2" t="inlineStr">
        <is>
          <t>HOLD</t>
        </is>
      </c>
      <c r="T197" s="2" t="inlineStr">
        <is>
          <t>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inlineStr">
        <is>
          <t>NRN Infrastructure and Development Limited</t>
        </is>
      </c>
      <c r="D198" s="2" t="inlineStr">
        <is>
          <t>Investment</t>
        </is>
      </c>
      <c r="E198" s="2" t="n">
        <v>318</v>
      </c>
      <c r="F198" s="2" t="n">
        <v>37989</v>
      </c>
      <c r="G198" s="2" t="n">
        <v>5.837</v>
      </c>
      <c r="H198" s="2" t="n">
        <v>1536.55</v>
      </c>
      <c r="I198" s="2" t="n">
        <v>1540</v>
      </c>
      <c r="J198" s="2" t="n">
        <v>0.523</v>
      </c>
      <c r="K198" s="2" t="n">
        <v>0.521</v>
      </c>
      <c r="L198" s="2" t="n">
        <v>0</v>
      </c>
      <c r="M198" s="2" t="n">
        <v>1</v>
      </c>
      <c r="N198" s="2" t="n">
        <v>2.5</v>
      </c>
      <c r="O198" s="2" t="n">
        <v>0.526</v>
      </c>
      <c r="P198" s="2" t="n">
        <v>1.09</v>
      </c>
      <c r="Q198" s="2" t="b">
        <v>1</v>
      </c>
      <c r="R198" s="2" t="n">
        <v>71.48</v>
      </c>
      <c r="S198" s="2" t="inlineStr">
        <is>
          <t>BUY</t>
        </is>
      </c>
      <c r="T198" s="2" t="inlineStr">
        <is>
          <t>Buyer Dominance, Seller Dominance, High Liquidity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inlineStr">
        <is>
          <t>NMB Sulav Investment Fund - II</t>
        </is>
      </c>
      <c r="D199" s="2" t="inlineStr">
        <is>
          <t>Mutual Fund</t>
        </is>
      </c>
      <c r="E199" s="2" t="n">
        <v>7</v>
      </c>
      <c r="F199" s="2" t="n">
        <v>4000</v>
      </c>
      <c r="G199" s="2" t="n">
        <v>0.004</v>
      </c>
      <c r="H199" s="2" t="n">
        <v>10.6</v>
      </c>
      <c r="I199" s="2" t="n">
        <v>10.6</v>
      </c>
      <c r="J199" s="2" t="n">
        <v>1</v>
      </c>
      <c r="K199" s="2" t="n">
        <v>0.974</v>
      </c>
      <c r="L199" s="2" t="n">
        <v>0</v>
      </c>
      <c r="M199" s="2" t="n">
        <v>1</v>
      </c>
      <c r="N199" s="2" t="n">
        <v>0.76</v>
      </c>
      <c r="O199" s="2" t="n">
        <v>1</v>
      </c>
      <c r="P199" s="2" t="n">
        <v>0.76</v>
      </c>
      <c r="Q199" s="2" t="b">
        <v>1</v>
      </c>
      <c r="R199" s="2" t="n">
        <v>54.09</v>
      </c>
      <c r="S199" s="2" t="inlineStr">
        <is>
          <t>HOLD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inlineStr">
        <is>
          <t>Nepal Doorsanchar Company Limited</t>
        </is>
      </c>
      <c r="D200" s="2" t="inlineStr">
        <is>
          <t>Others</t>
        </is>
      </c>
      <c r="E200" s="2" t="n">
        <v>162</v>
      </c>
      <c r="F200" s="2" t="n">
        <v>9721</v>
      </c>
      <c r="G200" s="2" t="n">
        <v>0.827</v>
      </c>
      <c r="H200" s="2" t="n">
        <v>850.8200000000001</v>
      </c>
      <c r="I200" s="2" t="n">
        <v>850.9</v>
      </c>
      <c r="J200" s="2" t="n">
        <v>0.663</v>
      </c>
      <c r="K200" s="2" t="n">
        <v>0.885</v>
      </c>
      <c r="L200" s="2" t="n">
        <v>0</v>
      </c>
      <c r="M200" s="2" t="n">
        <v>1</v>
      </c>
      <c r="N200" s="2" t="n">
        <v>1.53</v>
      </c>
      <c r="O200" s="2" t="n">
        <v>0.3</v>
      </c>
      <c r="P200" s="2" t="n">
        <v>0.01</v>
      </c>
      <c r="Q200" s="2" t="b">
        <v>1</v>
      </c>
      <c r="R200" s="2" t="n">
        <v>52.95</v>
      </c>
      <c r="S200" s="2" t="inlineStr">
        <is>
          <t>HOLD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inlineStr">
        <is>
          <t>Nirdhan Utthan Laghubitta Bittiya Sanstha Limited</t>
        </is>
      </c>
      <c r="D201" s="2" t="inlineStr">
        <is>
          <t>Microfinance</t>
        </is>
      </c>
      <c r="E201" s="2" t="n">
        <v>25</v>
      </c>
      <c r="F201" s="2" t="n">
        <v>5509</v>
      </c>
      <c r="G201" s="2" t="n">
        <v>0.395</v>
      </c>
      <c r="H201" s="2" t="n">
        <v>717.04</v>
      </c>
      <c r="I201" s="2" t="n">
        <v>712.1</v>
      </c>
      <c r="J201" s="2" t="n">
        <v>0.994</v>
      </c>
      <c r="K201" s="2" t="n">
        <v>0.609</v>
      </c>
      <c r="L201" s="2" t="n">
        <v>0</v>
      </c>
      <c r="M201" s="2" t="n">
        <v>1</v>
      </c>
      <c r="N201" s="2" t="n">
        <v>1.84</v>
      </c>
      <c r="O201" s="2" t="n">
        <v>0.315</v>
      </c>
      <c r="P201" s="2" t="n">
        <v>0.58</v>
      </c>
      <c r="Q201" s="2" t="b">
        <v>0</v>
      </c>
      <c r="R201" s="2" t="n">
        <v>62.55</v>
      </c>
      <c r="S201" s="2" t="inlineStr">
        <is>
          <t>HOLD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inlineStr">
        <is>
          <t>Nepal Warehousing Company Limited</t>
        </is>
      </c>
      <c r="D202" s="2" t="inlineStr">
        <is>
          <t>Others</t>
        </is>
      </c>
      <c r="E202" s="2" t="n">
        <v>111</v>
      </c>
      <c r="F202" s="2" t="n">
        <v>7895</v>
      </c>
      <c r="G202" s="2" t="n">
        <v>0.738</v>
      </c>
      <c r="H202" s="2" t="n">
        <v>934.86</v>
      </c>
      <c r="I202" s="2" t="n">
        <v>925</v>
      </c>
      <c r="J202" s="2" t="n">
        <v>0.586</v>
      </c>
      <c r="K202" s="2" t="n">
        <v>0.655</v>
      </c>
      <c r="L202" s="2" t="n">
        <v>0</v>
      </c>
      <c r="M202" s="2" t="n">
        <v>1</v>
      </c>
      <c r="N202" s="2" t="n">
        <v>5.73</v>
      </c>
      <c r="O202" s="2" t="n">
        <v>0.07199999999999999</v>
      </c>
      <c r="P202" s="2" t="n">
        <v>5.03</v>
      </c>
      <c r="Q202" s="2" t="b">
        <v>0</v>
      </c>
      <c r="R202" s="2" t="n">
        <v>50.39</v>
      </c>
      <c r="S202" s="2" t="inlineStr">
        <is>
          <t>HOLD</t>
        </is>
      </c>
      <c r="T202" s="2" t="inlineStr">
        <is>
          <t>Below VWAP, 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inlineStr">
        <is>
          <t>Nyadi Hydropower Limited</t>
        </is>
      </c>
      <c r="D203" s="2" t="inlineStr">
        <is>
          <t>Hydropower</t>
        </is>
      </c>
      <c r="E203" s="2" t="n">
        <v>84</v>
      </c>
      <c r="F203" s="2" t="n">
        <v>11422</v>
      </c>
      <c r="G203" s="2" t="n">
        <v>0.457</v>
      </c>
      <c r="H203" s="2" t="n">
        <v>400.49</v>
      </c>
      <c r="I203" s="2" t="n">
        <v>400</v>
      </c>
      <c r="J203" s="2" t="n">
        <v>0.8110000000000001</v>
      </c>
      <c r="K203" s="2" t="n">
        <v>0.642</v>
      </c>
      <c r="L203" s="2" t="n">
        <v>0</v>
      </c>
      <c r="M203" s="2" t="n">
        <v>1</v>
      </c>
      <c r="N203" s="2" t="n">
        <v>1.5</v>
      </c>
      <c r="O203" s="2" t="n">
        <v>0.167</v>
      </c>
      <c r="P203" s="2" t="n">
        <v>1.23</v>
      </c>
      <c r="Q203" s="2" t="b">
        <v>0</v>
      </c>
      <c r="R203" s="2" t="n">
        <v>62.18</v>
      </c>
      <c r="S203" s="2" t="inlineStr">
        <is>
          <t>HOLD</t>
        </is>
      </c>
      <c r="T203" s="2" t="inlineStr">
        <is>
          <t>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inlineStr">
        <is>
          <t>Oriental Hotel Limited</t>
        </is>
      </c>
      <c r="D204" s="2" t="inlineStr">
        <is>
          <t>Hotel and Tourism</t>
        </is>
      </c>
      <c r="E204" s="2" t="n">
        <v>180</v>
      </c>
      <c r="F204" s="2" t="n">
        <v>22724</v>
      </c>
      <c r="G204" s="2" t="n">
        <v>1.655</v>
      </c>
      <c r="H204" s="2" t="n">
        <v>728.22</v>
      </c>
      <c r="I204" s="2" t="n">
        <v>730</v>
      </c>
      <c r="J204" s="2" t="n">
        <v>0.385</v>
      </c>
      <c r="K204" s="2" t="n">
        <v>0.579</v>
      </c>
      <c r="L204" s="2" t="n">
        <v>0</v>
      </c>
      <c r="M204" s="2" t="n">
        <v>1</v>
      </c>
      <c r="N204" s="2" t="n">
        <v>5.64</v>
      </c>
      <c r="O204" s="2" t="n">
        <v>0.623</v>
      </c>
      <c r="P204" s="2" t="n">
        <v>3.25</v>
      </c>
      <c r="Q204" s="2" t="b">
        <v>1</v>
      </c>
      <c r="R204" s="2" t="n">
        <v>60.18</v>
      </c>
      <c r="S204" s="2" t="inlineStr">
        <is>
          <t>HOLD</t>
        </is>
      </c>
      <c r="T204" s="2" t="inlineStr">
        <is>
          <t>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inlineStr">
        <is>
          <t>Om Megashree Pharmaceuticals Limited</t>
        </is>
      </c>
      <c r="D205" s="2" t="inlineStr">
        <is>
          <t>Manufacturing and Processing</t>
        </is>
      </c>
      <c r="E205" s="2" t="n">
        <v>350</v>
      </c>
      <c r="F205" s="2" t="n">
        <v>23758</v>
      </c>
      <c r="G205" s="2" t="n">
        <v>3.373</v>
      </c>
      <c r="H205" s="2" t="n">
        <v>1419.84</v>
      </c>
      <c r="I205" s="2" t="n">
        <v>1409.9</v>
      </c>
      <c r="J205" s="2" t="n">
        <v>0.405</v>
      </c>
      <c r="K205" s="2" t="n">
        <v>0.694</v>
      </c>
      <c r="L205" s="2" t="n">
        <v>0</v>
      </c>
      <c r="M205" s="2" t="n">
        <v>1</v>
      </c>
      <c r="N205" s="2" t="n">
        <v>4.64</v>
      </c>
      <c r="O205" s="2" t="n">
        <v>0.152</v>
      </c>
      <c r="P205" s="2" t="n">
        <v>2.09</v>
      </c>
      <c r="Q205" s="2" t="b">
        <v>0</v>
      </c>
      <c r="R205" s="2" t="n">
        <v>54.12</v>
      </c>
      <c r="S205" s="2" t="inlineStr">
        <is>
          <t>HOLD</t>
        </is>
      </c>
      <c r="T205" s="2" t="inlineStr">
        <is>
          <t>Buyer Dominance, 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inlineStr">
        <is>
          <t>Prime Debenture 2088</t>
        </is>
      </c>
      <c r="D206" s="2" t="inlineStr">
        <is>
          <t>Corporate Debentures</t>
        </is>
      </c>
      <c r="E206" s="2" t="n">
        <v>3</v>
      </c>
      <c r="F206" s="2" t="n">
        <v>75</v>
      </c>
      <c r="G206" s="2" t="n">
        <v>0.008999999999999999</v>
      </c>
      <c r="H206" s="2" t="n">
        <v>1195.07</v>
      </c>
      <c r="I206" s="2" t="n">
        <v>1192.6</v>
      </c>
      <c r="J206" s="2" t="n">
        <v>1</v>
      </c>
      <c r="K206" s="2" t="n">
        <v>1</v>
      </c>
      <c r="L206" s="2" t="n">
        <v>0</v>
      </c>
      <c r="M206" s="2" t="n">
        <v>1</v>
      </c>
      <c r="N206" s="2" t="n">
        <v>0.62</v>
      </c>
      <c r="O206" s="2" t="n">
        <v>0</v>
      </c>
      <c r="P206" s="2" t="n">
        <v>0.62</v>
      </c>
      <c r="Q206" s="2" t="b">
        <v>0</v>
      </c>
      <c r="R206" s="2" t="n">
        <v>43.91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PBLD84</t>
        </is>
      </c>
      <c r="C207" s="2" t="inlineStr">
        <is>
          <t>10% Prabhu Bank Debenture 2084</t>
        </is>
      </c>
      <c r="D207" s="2" t="inlineStr">
        <is>
          <t>Corporate Debenture</t>
        </is>
      </c>
      <c r="E207" s="2" t="n">
        <v>1</v>
      </c>
      <c r="F207" s="2" t="n">
        <v>10</v>
      </c>
      <c r="G207" s="2" t="n">
        <v>0.001</v>
      </c>
      <c r="H207" s="2" t="n">
        <v>1102.5</v>
      </c>
      <c r="I207" s="2" t="n">
        <v>1102.5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0</v>
      </c>
      <c r="O207" s="2" t="n">
        <v/>
      </c>
      <c r="P207" s="2" t="n">
        <v>0</v>
      </c>
      <c r="Q207" s="2" t="b">
        <v>1</v>
      </c>
      <c r="R207" s="2" t="n">
        <v>41.36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PBLD86</t>
        </is>
      </c>
      <c r="C208" s="2" t="inlineStr">
        <is>
          <t>10.25% Prabhu Bank Debenture 2086</t>
        </is>
      </c>
      <c r="D208" s="2" t="inlineStr">
        <is>
          <t>Corporate Debenture</t>
        </is>
      </c>
      <c r="E208" s="2" t="n">
        <v>2</v>
      </c>
      <c r="F208" s="2" t="n">
        <v>45</v>
      </c>
      <c r="G208" s="2" t="n">
        <v>0.005</v>
      </c>
      <c r="H208" s="2" t="n">
        <v>1162</v>
      </c>
      <c r="I208" s="2" t="n">
        <v>1162</v>
      </c>
      <c r="J208" s="2" t="n">
        <v>1</v>
      </c>
      <c r="K208" s="2" t="n">
        <v>1</v>
      </c>
      <c r="L208" s="2" t="n">
        <v>0</v>
      </c>
      <c r="M208" s="2" t="n">
        <v>1</v>
      </c>
      <c r="N208" s="2" t="n">
        <v>0</v>
      </c>
      <c r="O208" s="2" t="n">
        <v/>
      </c>
      <c r="P208" s="2" t="n">
        <v>0</v>
      </c>
      <c r="Q208" s="2" t="b">
        <v>1</v>
      </c>
      <c r="R208" s="2" t="n">
        <v>44.21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PCBL</t>
        </is>
      </c>
      <c r="C209" s="2" t="inlineStr">
        <is>
          <t>Prime Commercial Bank Limited</t>
        </is>
      </c>
      <c r="D209" s="2" t="inlineStr">
        <is>
          <t>Commercial Bank</t>
        </is>
      </c>
      <c r="E209" s="2" t="n">
        <v>134</v>
      </c>
      <c r="F209" s="2" t="n">
        <v>37331</v>
      </c>
      <c r="G209" s="2" t="n">
        <v>0.883</v>
      </c>
      <c r="H209" s="2" t="n">
        <v>236.56</v>
      </c>
      <c r="I209" s="2" t="n">
        <v>235.8</v>
      </c>
      <c r="J209" s="2" t="n">
        <v>0.615</v>
      </c>
      <c r="K209" s="2" t="n">
        <v>0.6909999999999999</v>
      </c>
      <c r="L209" s="2" t="n">
        <v>0</v>
      </c>
      <c r="M209" s="2" t="n">
        <v>1</v>
      </c>
      <c r="N209" s="2" t="n">
        <v>1.7</v>
      </c>
      <c r="O209" s="2" t="n">
        <v>0</v>
      </c>
      <c r="P209" s="2" t="n">
        <v>1.67</v>
      </c>
      <c r="Q209" s="2" t="b">
        <v>0</v>
      </c>
      <c r="R209" s="2" t="n">
        <v>58.23</v>
      </c>
      <c r="S209" s="2" t="inlineStr">
        <is>
          <t>HOLD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PFL</t>
        </is>
      </c>
      <c r="C210" s="2" t="inlineStr">
        <is>
          <t>Pokhara Finance Limited</t>
        </is>
      </c>
      <c r="D210" s="2" t="inlineStr">
        <is>
          <t>Finance Company</t>
        </is>
      </c>
      <c r="E210" s="2" t="n">
        <v>98</v>
      </c>
      <c r="F210" s="2" t="n">
        <v>14580</v>
      </c>
      <c r="G210" s="2" t="n">
        <v>0.5600000000000001</v>
      </c>
      <c r="H210" s="2" t="n">
        <v>384.03</v>
      </c>
      <c r="I210" s="2" t="n">
        <v>382</v>
      </c>
      <c r="J210" s="2" t="n">
        <v>0.438</v>
      </c>
      <c r="K210" s="2" t="n">
        <v>0.656</v>
      </c>
      <c r="L210" s="2" t="n">
        <v>0</v>
      </c>
      <c r="M210" s="2" t="n">
        <v>1</v>
      </c>
      <c r="N210" s="2" t="n">
        <v>2.6</v>
      </c>
      <c r="O210" s="2" t="n">
        <v>0.192</v>
      </c>
      <c r="P210" s="2" t="n">
        <v>2.05</v>
      </c>
      <c r="Q210" s="2" t="b">
        <v>0</v>
      </c>
      <c r="R210" s="2" t="n">
        <v>50.56</v>
      </c>
      <c r="S210" s="2" t="inlineStr">
        <is>
          <t>HOLD</t>
        </is>
      </c>
      <c r="T210" s="2" t="inlineStr">
        <is>
          <t>Buyer Dominance, 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PHCL</t>
        </is>
      </c>
      <c r="C211" s="2" t="inlineStr">
        <is>
          <t>Peoples Hydropower Company Limited</t>
        </is>
      </c>
      <c r="D211" s="2" t="inlineStr">
        <is>
          <t>Hydropower</t>
        </is>
      </c>
      <c r="E211" s="2" t="n">
        <v>493</v>
      </c>
      <c r="F211" s="2" t="n">
        <v>136777</v>
      </c>
      <c r="G211" s="2" t="n">
        <v>3.911</v>
      </c>
      <c r="H211" s="2" t="n">
        <v>285.95</v>
      </c>
      <c r="I211" s="2" t="n">
        <v>286</v>
      </c>
      <c r="J211" s="2" t="n">
        <v>0.832</v>
      </c>
      <c r="K211" s="2" t="n">
        <v>0.505</v>
      </c>
      <c r="L211" s="2" t="n">
        <v>0</v>
      </c>
      <c r="M211" s="2" t="n">
        <v>1</v>
      </c>
      <c r="N211" s="2" t="n">
        <v>3.18</v>
      </c>
      <c r="O211" s="2" t="n">
        <v>0.333</v>
      </c>
      <c r="P211" s="2" t="n">
        <v>0.67</v>
      </c>
      <c r="Q211" s="2" t="b">
        <v>1</v>
      </c>
      <c r="R211" s="2" t="n">
        <v>79.19</v>
      </c>
      <c r="S211" s="2" t="inlineStr">
        <is>
          <t>BUY</t>
        </is>
      </c>
      <c r="T211" s="2" t="inlineStr">
        <is>
          <t>Buyer Dominance, Seller Dominance</t>
        </is>
      </c>
      <c r="U211" s="2" t="inlineStr">
        <is>
          <t xml:space="preserve">SellWall; WeakClose; </t>
        </is>
      </c>
    </row>
    <row r="212">
      <c r="A212" s="2" t="inlineStr">
        <is>
          <t>1D</t>
        </is>
      </c>
      <c r="B212" s="2" t="inlineStr">
        <is>
          <t>PMHPL</t>
        </is>
      </c>
      <c r="C212" s="2" t="inlineStr">
        <is>
          <t>Panchakanya Mai Hydropower Limited</t>
        </is>
      </c>
      <c r="D212" s="2" t="inlineStr">
        <is>
          <t>Hydropower</t>
        </is>
      </c>
      <c r="E212" s="2" t="n">
        <v>694</v>
      </c>
      <c r="F212" s="2" t="n">
        <v>210454</v>
      </c>
      <c r="G212" s="2" t="n">
        <v>7.39</v>
      </c>
      <c r="H212" s="2" t="n">
        <v>351.17</v>
      </c>
      <c r="I212" s="2" t="n">
        <v>352.9</v>
      </c>
      <c r="J212" s="2" t="n">
        <v>0.395</v>
      </c>
      <c r="K212" s="2" t="n">
        <v>0.534</v>
      </c>
      <c r="L212" s="2" t="n">
        <v>0</v>
      </c>
      <c r="M212" s="2" t="n">
        <v>1</v>
      </c>
      <c r="N212" s="2" t="n">
        <v>7.24</v>
      </c>
      <c r="O212" s="2" t="n">
        <v>0.708</v>
      </c>
      <c r="P212" s="2" t="n">
        <v>5.12</v>
      </c>
      <c r="Q212" s="2" t="b">
        <v>1</v>
      </c>
      <c r="R212" s="2" t="n">
        <v>74.03</v>
      </c>
      <c r="S212" s="2" t="inlineStr">
        <is>
          <t>BUY</t>
        </is>
      </c>
      <c r="T212" s="2" t="inlineStr">
        <is>
          <t>Seller Dominance, High Liquidity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PMLI</t>
        </is>
      </c>
      <c r="C213" s="2" t="inlineStr">
        <is>
          <t>Prabhu Mahalaxmi Life Insurance Company Limited</t>
        </is>
      </c>
      <c r="D213" s="2" t="inlineStr">
        <is>
          <t>Life Insurance</t>
        </is>
      </c>
      <c r="E213" s="2" t="n">
        <v>183</v>
      </c>
      <c r="F213" s="2" t="n">
        <v>12419</v>
      </c>
      <c r="G213" s="2" t="n">
        <v>0.631</v>
      </c>
      <c r="H213" s="2" t="n">
        <v>507.85</v>
      </c>
      <c r="I213" s="2" t="n">
        <v>508</v>
      </c>
      <c r="J213" s="2" t="n">
        <v>0.611</v>
      </c>
      <c r="K213" s="2" t="n">
        <v>0.539</v>
      </c>
      <c r="L213" s="2" t="n">
        <v>0</v>
      </c>
      <c r="M213" s="2" t="n">
        <v>1</v>
      </c>
      <c r="N213" s="2" t="n">
        <v>3.72</v>
      </c>
      <c r="O213" s="2" t="n">
        <v>0.106</v>
      </c>
      <c r="P213" s="2" t="n">
        <v>1.36</v>
      </c>
      <c r="Q213" s="2" t="b">
        <v>1</v>
      </c>
      <c r="R213" s="2" t="n">
        <v>61.9</v>
      </c>
      <c r="S213" s="2" t="inlineStr">
        <is>
          <t>HOLD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PPCL</t>
        </is>
      </c>
      <c r="C214" s="2" t="inlineStr">
        <is>
          <t>Panchthar Power Company Limited</t>
        </is>
      </c>
      <c r="D214" s="2" t="inlineStr">
        <is>
          <t>Hydropower</t>
        </is>
      </c>
      <c r="E214" s="2" t="n">
        <v>186</v>
      </c>
      <c r="F214" s="2" t="n">
        <v>63414</v>
      </c>
      <c r="G214" s="2" t="n">
        <v>2.386</v>
      </c>
      <c r="H214" s="2" t="n">
        <v>376.27</v>
      </c>
      <c r="I214" s="2" t="n">
        <v>374.6</v>
      </c>
      <c r="J214" s="2" t="n">
        <v>0.582</v>
      </c>
      <c r="K214" s="2" t="n">
        <v>0.404</v>
      </c>
      <c r="L214" s="2" t="n">
        <v>0</v>
      </c>
      <c r="M214" s="2" t="n">
        <v>1</v>
      </c>
      <c r="N214" s="2" t="n">
        <v>2.15</v>
      </c>
      <c r="O214" s="2" t="n">
        <v>0.325</v>
      </c>
      <c r="P214" s="2" t="n">
        <v>0.9</v>
      </c>
      <c r="Q214" s="2" t="b">
        <v>0</v>
      </c>
      <c r="R214" s="2" t="n">
        <v>69.40000000000001</v>
      </c>
      <c r="S214" s="2" t="inlineStr">
        <is>
          <t>HOLD</t>
        </is>
      </c>
      <c r="T214" s="2" t="inlineStr">
        <is>
          <t>Buyer Dominance, Seller Dominance</t>
        </is>
      </c>
      <c r="U214" s="2" t="inlineStr">
        <is>
          <t xml:space="preserve">WeakClose; </t>
        </is>
      </c>
    </row>
    <row r="215">
      <c r="A215" s="2" t="inlineStr">
        <is>
          <t>1D</t>
        </is>
      </c>
      <c r="B215" s="2" t="inlineStr">
        <is>
          <t>PPL</t>
        </is>
      </c>
      <c r="C215" s="2" t="inlineStr">
        <is>
          <t>People's Power Limited</t>
        </is>
      </c>
      <c r="D215" s="2" t="inlineStr">
        <is>
          <t>Hydropower</t>
        </is>
      </c>
      <c r="E215" s="2" t="n">
        <v>1446</v>
      </c>
      <c r="F215" s="2" t="n">
        <v>621408</v>
      </c>
      <c r="G215" s="2" t="n">
        <v>25.078</v>
      </c>
      <c r="H215" s="2" t="n">
        <v>403.56</v>
      </c>
      <c r="I215" s="2" t="n">
        <v>402</v>
      </c>
      <c r="J215" s="2" t="n">
        <v>0.735</v>
      </c>
      <c r="K215" s="2" t="n">
        <v>0.521</v>
      </c>
      <c r="L215" s="2" t="n">
        <v>0</v>
      </c>
      <c r="M215" s="2" t="n">
        <v>1</v>
      </c>
      <c r="N215" s="2" t="n">
        <v>4.57</v>
      </c>
      <c r="O215" s="2" t="n">
        <v>0.444</v>
      </c>
      <c r="P215" s="2" t="n">
        <v>1.2</v>
      </c>
      <c r="Q215" s="2" t="b">
        <v>0</v>
      </c>
      <c r="R215" s="2" t="n">
        <v>85.83</v>
      </c>
      <c r="S215" s="2" t="inlineStr">
        <is>
          <t>BUY</t>
        </is>
      </c>
      <c r="T215" s="2" t="inlineStr">
        <is>
          <t>Buyer Dominance, Seller Dominance, High Liquidity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PRIN</t>
        </is>
      </c>
      <c r="C216" s="2" t="inlineStr">
        <is>
          <t>Prabhu Insurance Company Limited</t>
        </is>
      </c>
      <c r="D216" s="2" t="inlineStr">
        <is>
          <t>Non-Life Insurance</t>
        </is>
      </c>
      <c r="E216" s="2" t="n">
        <v>76</v>
      </c>
      <c r="F216" s="2" t="n">
        <v>8799</v>
      </c>
      <c r="G216" s="2" t="n">
        <v>0.627</v>
      </c>
      <c r="H216" s="2" t="n">
        <v>712.65</v>
      </c>
      <c r="I216" s="2" t="n">
        <v>711</v>
      </c>
      <c r="J216" s="2" t="n">
        <v>0.6909999999999999</v>
      </c>
      <c r="K216" s="2" t="n">
        <v>0.571</v>
      </c>
      <c r="L216" s="2" t="n">
        <v>0</v>
      </c>
      <c r="M216" s="2" t="n">
        <v>1</v>
      </c>
      <c r="N216" s="2" t="n">
        <v>2.88</v>
      </c>
      <c r="O216" s="2" t="n">
        <v>0.098</v>
      </c>
      <c r="P216" s="2" t="n">
        <v>2.52</v>
      </c>
      <c r="Q216" s="2" t="b">
        <v>0</v>
      </c>
      <c r="R216" s="2" t="n">
        <v>60.61</v>
      </c>
      <c r="S216" s="2" t="inlineStr">
        <is>
          <t>HOLD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PROFL</t>
        </is>
      </c>
      <c r="C217" s="2" t="inlineStr">
        <is>
          <t>Progressive Finance Limited</t>
        </is>
      </c>
      <c r="D217" s="2" t="inlineStr">
        <is>
          <t>Finance Company</t>
        </is>
      </c>
      <c r="E217" s="2" t="n">
        <v>120</v>
      </c>
      <c r="F217" s="2" t="n">
        <v>20386</v>
      </c>
      <c r="G217" s="2" t="n">
        <v>0.953</v>
      </c>
      <c r="H217" s="2" t="n">
        <v>467.47</v>
      </c>
      <c r="I217" s="2" t="n">
        <v>462.8</v>
      </c>
      <c r="J217" s="2" t="n">
        <v>0.619</v>
      </c>
      <c r="K217" s="2" t="n">
        <v>0.539</v>
      </c>
      <c r="L217" s="2" t="n">
        <v>0</v>
      </c>
      <c r="M217" s="2" t="n">
        <v>1</v>
      </c>
      <c r="N217" s="2" t="n">
        <v>3.07</v>
      </c>
      <c r="O217" s="2" t="n">
        <v>0</v>
      </c>
      <c r="P217" s="2" t="n">
        <v>2.09</v>
      </c>
      <c r="Q217" s="2" t="b">
        <v>0</v>
      </c>
      <c r="R217" s="2" t="n">
        <v>57.54</v>
      </c>
      <c r="S217" s="2" t="inlineStr">
        <is>
          <t>HOLD</t>
        </is>
      </c>
      <c r="T217" s="2" t="inlineStr">
        <is>
          <t>Buyer Dominance, Seller Dominance</t>
        </is>
      </c>
      <c r="U217" s="2" t="inlineStr">
        <is>
          <t xml:space="preserve">SellWall; WeakClose; </t>
        </is>
      </c>
    </row>
    <row r="218">
      <c r="A218" s="2" t="inlineStr">
        <is>
          <t>1D</t>
        </is>
      </c>
      <c r="B218" s="2" t="inlineStr">
        <is>
          <t>PRSF</t>
        </is>
      </c>
      <c r="C218" s="2" t="inlineStr">
        <is>
          <t>Prabhu Smart Fund</t>
        </is>
      </c>
      <c r="D218" s="2" t="inlineStr">
        <is>
          <t>Mutual Fund</t>
        </is>
      </c>
      <c r="E218" s="2" t="n">
        <v>9</v>
      </c>
      <c r="F218" s="2" t="n">
        <v>60400</v>
      </c>
      <c r="G218" s="2" t="n">
        <v>0.068</v>
      </c>
      <c r="H218" s="2" t="n">
        <v>11.21</v>
      </c>
      <c r="I218" s="2" t="n">
        <v>11.2</v>
      </c>
      <c r="J218" s="2" t="n">
        <v>0.99</v>
      </c>
      <c r="K218" s="2" t="n">
        <v>0.998</v>
      </c>
      <c r="L218" s="2" t="n">
        <v>0</v>
      </c>
      <c r="M218" s="2" t="n">
        <v>1</v>
      </c>
      <c r="N218" s="2" t="n">
        <v>0.9</v>
      </c>
      <c r="O218" s="2" t="n">
        <v>0.7</v>
      </c>
      <c r="P218" s="2" t="n">
        <v>0</v>
      </c>
      <c r="Q218" s="2" t="b">
        <v>0</v>
      </c>
      <c r="R218" s="2" t="n">
        <v>57.87</v>
      </c>
      <c r="S218" s="2" t="inlineStr">
        <is>
          <t>HOLD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PRVU</t>
        </is>
      </c>
      <c r="C219" s="2" t="inlineStr">
        <is>
          <t>Prabhu Bank Limited</t>
        </is>
      </c>
      <c r="D219" s="2" t="inlineStr">
        <is>
          <t>Commercial Bank</t>
        </is>
      </c>
      <c r="E219" s="2" t="n">
        <v>458</v>
      </c>
      <c r="F219" s="2" t="n">
        <v>121030</v>
      </c>
      <c r="G219" s="2" t="n">
        <v>2.237</v>
      </c>
      <c r="H219" s="2" t="n">
        <v>184.86</v>
      </c>
      <c r="I219" s="2" t="n">
        <v>183.7</v>
      </c>
      <c r="J219" s="2" t="n">
        <v>0.588</v>
      </c>
      <c r="K219" s="2" t="n">
        <v>0.502</v>
      </c>
      <c r="L219" s="2" t="n">
        <v>0</v>
      </c>
      <c r="M219" s="2" t="n">
        <v>1</v>
      </c>
      <c r="N219" s="2" t="n">
        <v>1.91</v>
      </c>
      <c r="O219" s="2" t="n">
        <v>0.057</v>
      </c>
      <c r="P219" s="2" t="n">
        <v>0.7</v>
      </c>
      <c r="Q219" s="2" t="b">
        <v>0</v>
      </c>
      <c r="R219" s="2" t="n">
        <v>66.47</v>
      </c>
      <c r="S219" s="2" t="inlineStr">
        <is>
          <t>HOLD</t>
        </is>
      </c>
      <c r="T219" s="2" t="inlineStr">
        <is>
          <t>Buyer Dominance, Seller Dominance</t>
        </is>
      </c>
      <c r="U219" s="2" t="inlineStr">
        <is>
          <t xml:space="preserve">SellWall; WeakClose; </t>
        </is>
      </c>
    </row>
    <row r="220">
      <c r="A220" s="2" t="inlineStr">
        <is>
          <t>1D</t>
        </is>
      </c>
      <c r="B220" s="2" t="inlineStr">
        <is>
          <t>PSF</t>
        </is>
      </c>
      <c r="C220" s="2" t="inlineStr">
        <is>
          <t>Prabhu Select Fund</t>
        </is>
      </c>
      <c r="D220" s="2" t="inlineStr">
        <is>
          <t>Mutual Fund</t>
        </is>
      </c>
      <c r="E220" s="2" t="n">
        <v>7</v>
      </c>
      <c r="F220" s="2" t="n">
        <v>1940</v>
      </c>
      <c r="G220" s="2" t="n">
        <v>0.002</v>
      </c>
      <c r="H220" s="2" t="n">
        <v>11.04</v>
      </c>
      <c r="I220" s="2" t="n">
        <v>10.92</v>
      </c>
      <c r="J220" s="2" t="n">
        <v>1</v>
      </c>
      <c r="K220" s="2" t="n">
        <v>0.825</v>
      </c>
      <c r="L220" s="2" t="n">
        <v>0</v>
      </c>
      <c r="M220" s="2" t="n">
        <v>1</v>
      </c>
      <c r="N220" s="2" t="n">
        <v>2.02</v>
      </c>
      <c r="O220" s="2" t="n">
        <v>0.091</v>
      </c>
      <c r="P220" s="2" t="n">
        <v>1.8</v>
      </c>
      <c r="Q220" s="2" t="b">
        <v>0</v>
      </c>
      <c r="R220" s="2" t="n">
        <v>49.95</v>
      </c>
      <c r="S220" s="2" t="inlineStr">
        <is>
          <t>SELL / AVOID</t>
        </is>
      </c>
      <c r="T220" s="2" t="inlineStr">
        <is>
          <t>Below VWAP, 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PURE</t>
        </is>
      </c>
      <c r="C221" s="2" t="inlineStr">
        <is>
          <t>Pure Energy Limited</t>
        </is>
      </c>
      <c r="D221" s="2" t="inlineStr">
        <is>
          <t>Others</t>
        </is>
      </c>
      <c r="E221" s="2" t="n">
        <v>437</v>
      </c>
      <c r="F221" s="2" t="n">
        <v>28293</v>
      </c>
      <c r="G221" s="2" t="n">
        <v>3.125</v>
      </c>
      <c r="H221" s="2" t="n">
        <v>1104.61</v>
      </c>
      <c r="I221" s="2" t="n">
        <v>1081</v>
      </c>
      <c r="J221" s="2" t="n">
        <v>0.527</v>
      </c>
      <c r="K221" s="2" t="n">
        <v>0.486</v>
      </c>
      <c r="L221" s="2" t="n">
        <v>0</v>
      </c>
      <c r="M221" s="2" t="n">
        <v>1</v>
      </c>
      <c r="N221" s="2" t="n">
        <v>7.24</v>
      </c>
      <c r="O221" s="2" t="n">
        <v>0.051</v>
      </c>
      <c r="P221" s="2" t="n">
        <v>4.59</v>
      </c>
      <c r="Q221" s="2" t="b">
        <v>0</v>
      </c>
      <c r="R221" s="2" t="n">
        <v>54.3</v>
      </c>
      <c r="S221" s="2" t="inlineStr">
        <is>
          <t>HOLD</t>
        </is>
      </c>
      <c r="T221" s="2" t="inlineStr">
        <is>
          <t>Below VWAP, 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RADHI</t>
        </is>
      </c>
      <c r="C222" s="2" t="inlineStr">
        <is>
          <t>Radhi Bidyut Company Limited</t>
        </is>
      </c>
      <c r="D222" s="2" t="inlineStr">
        <is>
          <t>Hydropower</t>
        </is>
      </c>
      <c r="E222" s="2" t="n">
        <v>773</v>
      </c>
      <c r="F222" s="2" t="n">
        <v>246150</v>
      </c>
      <c r="G222" s="2" t="n">
        <v>20.708</v>
      </c>
      <c r="H222" s="2" t="n">
        <v>841.28</v>
      </c>
      <c r="I222" s="2" t="n">
        <v>836</v>
      </c>
      <c r="J222" s="2" t="n">
        <v>0.584</v>
      </c>
      <c r="K222" s="2" t="n">
        <v>0.455</v>
      </c>
      <c r="L222" s="2" t="n">
        <v>0</v>
      </c>
      <c r="M222" s="2" t="n">
        <v>1</v>
      </c>
      <c r="N222" s="2" t="n">
        <v>3.24</v>
      </c>
      <c r="O222" s="2" t="n">
        <v>0.328</v>
      </c>
      <c r="P222" s="2" t="n">
        <v>1.06</v>
      </c>
      <c r="Q222" s="2" t="b">
        <v>0</v>
      </c>
      <c r="R222" s="2" t="n">
        <v>79.56999999999999</v>
      </c>
      <c r="S222" s="2" t="inlineStr">
        <is>
          <t>BUY</t>
        </is>
      </c>
      <c r="T222" s="2" t="inlineStr">
        <is>
          <t>Buyer Dominance, Seller Dominance, High Liquidity</t>
        </is>
      </c>
      <c r="U222" s="2" t="inlineStr">
        <is>
          <t xml:space="preserve">SellWall; WeakClose; </t>
        </is>
      </c>
    </row>
    <row r="223">
      <c r="A223" s="2" t="inlineStr">
        <is>
          <t>1D</t>
        </is>
      </c>
      <c r="B223" s="2" t="inlineStr">
        <is>
          <t>RAWA</t>
        </is>
      </c>
      <c r="C223" s="2" t="inlineStr">
        <is>
          <t>Rawa Energy Development Ltd.</t>
        </is>
      </c>
      <c r="D223" s="2" t="inlineStr">
        <is>
          <t>Hydropower</t>
        </is>
      </c>
      <c r="E223" s="2" t="n">
        <v>123</v>
      </c>
      <c r="F223" s="2" t="n">
        <v>7873</v>
      </c>
      <c r="G223" s="2" t="n">
        <v>0.593</v>
      </c>
      <c r="H223" s="2" t="n">
        <v>753.11</v>
      </c>
      <c r="I223" s="2" t="n">
        <v>799</v>
      </c>
      <c r="J223" s="2" t="n">
        <v>0.706</v>
      </c>
      <c r="K223" s="2" t="n">
        <v>0.665</v>
      </c>
      <c r="L223" s="2" t="n">
        <v>0</v>
      </c>
      <c r="M223" s="2" t="n">
        <v>1</v>
      </c>
      <c r="N223" s="2" t="n">
        <v>9.140000000000001</v>
      </c>
      <c r="O223" s="2" t="n">
        <v>1</v>
      </c>
      <c r="P223" s="2" t="n">
        <v>7</v>
      </c>
      <c r="Q223" s="2" t="b">
        <v>1</v>
      </c>
      <c r="R223" s="2" t="n">
        <v>97.95999999999999</v>
      </c>
      <c r="S223" s="2" t="inlineStr">
        <is>
          <t>BUY</t>
        </is>
      </c>
      <c r="T223" s="2" t="inlineStr">
        <is>
          <t>Above VWAP, 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RBBD2088</t>
        </is>
      </c>
      <c r="C224" s="2" t="inlineStr">
        <is>
          <t>RBBL Debenture 2088</t>
        </is>
      </c>
      <c r="D224" s="2" t="inlineStr">
        <is>
          <t>Corporate Debentures</t>
        </is>
      </c>
      <c r="E224" s="2" t="n">
        <v>1</v>
      </c>
      <c r="F224" s="2" t="n">
        <v>25</v>
      </c>
      <c r="G224" s="2" t="n">
        <v>0.003</v>
      </c>
      <c r="H224" s="2" t="n">
        <v>1049</v>
      </c>
      <c r="I224" s="2" t="n">
        <v>1049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0</v>
      </c>
      <c r="Q224" s="2" t="b">
        <v>1</v>
      </c>
      <c r="R224" s="2" t="n">
        <v>43.07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RBBD83</t>
        </is>
      </c>
      <c r="C225" s="2" t="inlineStr">
        <is>
          <t>RBBL Debenture 2083</t>
        </is>
      </c>
      <c r="D225" s="2" t="inlineStr">
        <is>
          <t>Corporate Debentures</t>
        </is>
      </c>
      <c r="E225" s="2" t="n">
        <v>2</v>
      </c>
      <c r="F225" s="2" t="n">
        <v>75</v>
      </c>
      <c r="G225" s="2" t="n">
        <v>0.008</v>
      </c>
      <c r="H225" s="2" t="n">
        <v>1035</v>
      </c>
      <c r="I225" s="2" t="n">
        <v>1035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45.22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RBBF40</t>
        </is>
      </c>
      <c r="C226" s="2" t="inlineStr">
        <is>
          <t>Rastriya Beema RL/Fixed?</t>
        </is>
      </c>
      <c r="D226" s="2" t="inlineStr">
        <is>
          <t>Mutual Fund</t>
        </is>
      </c>
      <c r="E226" s="2" t="n">
        <v>21</v>
      </c>
      <c r="F226" s="2" t="n">
        <v>4749</v>
      </c>
      <c r="G226" s="2" t="n">
        <v>0.004</v>
      </c>
      <c r="H226" s="2" t="n">
        <v>9.27</v>
      </c>
      <c r="I226" s="2" t="n">
        <v>9.380000000000001</v>
      </c>
      <c r="J226" s="2" t="n">
        <v>1</v>
      </c>
      <c r="K226" s="2" t="n">
        <v>0.759</v>
      </c>
      <c r="L226" s="2" t="n">
        <v>0</v>
      </c>
      <c r="M226" s="2" t="n">
        <v>1</v>
      </c>
      <c r="N226" s="2" t="n">
        <v>3.94</v>
      </c>
      <c r="O226" s="2" t="n">
        <v>0.667</v>
      </c>
      <c r="P226" s="2" t="n">
        <v>1.26</v>
      </c>
      <c r="Q226" s="2" t="b">
        <v>1</v>
      </c>
      <c r="R226" s="2" t="n">
        <v>68.18000000000001</v>
      </c>
      <c r="S226" s="2" t="inlineStr">
        <is>
          <t>HOLD</t>
        </is>
      </c>
      <c r="T226" s="2" t="inlineStr">
        <is>
          <t>Above VWAP, 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</t>
        </is>
      </c>
      <c r="C227" s="2" t="inlineStr">
        <is>
          <t>Rastriya Beema Company Limited</t>
        </is>
      </c>
      <c r="D227" s="2" t="inlineStr">
        <is>
          <t>Non-Life Insurance</t>
        </is>
      </c>
      <c r="E227" s="2" t="n">
        <v>22</v>
      </c>
      <c r="F227" s="2" t="n">
        <v>450</v>
      </c>
      <c r="G227" s="2" t="n">
        <v>0.673</v>
      </c>
      <c r="H227" s="2" t="n">
        <v>14966.22</v>
      </c>
      <c r="I227" s="2" t="n">
        <v>14861</v>
      </c>
      <c r="J227" s="2" t="n">
        <v>0.977</v>
      </c>
      <c r="K227" s="2" t="n">
        <v>0.751</v>
      </c>
      <c r="L227" s="2" t="n">
        <v>0</v>
      </c>
      <c r="M227" s="2" t="n">
        <v>1</v>
      </c>
      <c r="N227" s="2" t="n">
        <v>2.29</v>
      </c>
      <c r="O227" s="2" t="n">
        <v>0.15</v>
      </c>
      <c r="P227" s="2" t="n">
        <v>0.34</v>
      </c>
      <c r="Q227" s="2" t="b">
        <v>0</v>
      </c>
      <c r="R227" s="2" t="n">
        <v>53.84</v>
      </c>
      <c r="S227" s="2" t="inlineStr">
        <is>
          <t>HOLD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RBCLPO</t>
        </is>
      </c>
      <c r="C228" s="2" t="inlineStr">
        <is>
          <t>Rastriya Beema Co. Ltd Promoter Share</t>
        </is>
      </c>
      <c r="D228" s="2" t="inlineStr">
        <is>
          <t>Promoter Share</t>
        </is>
      </c>
      <c r="E228" s="2" t="n">
        <v>12</v>
      </c>
      <c r="F228" s="2" t="n">
        <v>185</v>
      </c>
      <c r="G228" s="2" t="n">
        <v>0.217</v>
      </c>
      <c r="H228" s="2" t="n">
        <v>11719.68</v>
      </c>
      <c r="I228" s="2" t="n">
        <v>11790</v>
      </c>
      <c r="J228" s="2" t="n">
        <v>0.73</v>
      </c>
      <c r="K228" s="2" t="n">
        <v>1</v>
      </c>
      <c r="L228" s="2" t="n">
        <v>0</v>
      </c>
      <c r="M228" s="2" t="n">
        <v>1</v>
      </c>
      <c r="N228" s="2" t="n">
        <v>2.25</v>
      </c>
      <c r="O228" s="2" t="n">
        <v>1</v>
      </c>
      <c r="P228" s="2" t="n">
        <v>0.22</v>
      </c>
      <c r="Q228" s="2" t="b">
        <v>1</v>
      </c>
      <c r="R228" s="2" t="n">
        <v>44.95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</t>
        </is>
      </c>
    </row>
    <row r="229">
      <c r="A229" s="2" t="inlineStr">
        <is>
          <t>1D</t>
        </is>
      </c>
      <c r="B229" s="2" t="inlineStr">
        <is>
          <t>RFPL</t>
        </is>
      </c>
      <c r="C229" s="2" t="inlineStr">
        <is>
          <t>River Falls Power Limited</t>
        </is>
      </c>
      <c r="D229" s="2" t="inlineStr">
        <is>
          <t>Hydropower</t>
        </is>
      </c>
      <c r="E229" s="2" t="n">
        <v>990</v>
      </c>
      <c r="F229" s="2" t="n">
        <v>198275</v>
      </c>
      <c r="G229" s="2" t="n">
        <v>8.532999999999999</v>
      </c>
      <c r="H229" s="2" t="n">
        <v>430.34</v>
      </c>
      <c r="I229" s="2" t="n">
        <v>424</v>
      </c>
      <c r="J229" s="2" t="n">
        <v>0.328</v>
      </c>
      <c r="K229" s="2" t="n">
        <v>0.408</v>
      </c>
      <c r="L229" s="2" t="n">
        <v>0</v>
      </c>
      <c r="M229" s="2" t="n">
        <v>1</v>
      </c>
      <c r="N229" s="2" t="n">
        <v>6.08</v>
      </c>
      <c r="O229" s="2" t="n">
        <v>0.32</v>
      </c>
      <c r="P229" s="2" t="n">
        <v>1.95</v>
      </c>
      <c r="Q229" s="2" t="b">
        <v>0</v>
      </c>
      <c r="R229" s="2" t="n">
        <v>64.17</v>
      </c>
      <c r="S229" s="2" t="inlineStr">
        <is>
          <t>HOLD</t>
        </is>
      </c>
      <c r="T229" s="2" t="inlineStr">
        <is>
          <t>Below VWAP, Seller Dominance, High Liquidity</t>
        </is>
      </c>
      <c r="U229" s="2" t="inlineStr">
        <is>
          <t xml:space="preserve">WeakClose; </t>
        </is>
      </c>
    </row>
    <row r="230">
      <c r="A230" s="2" t="inlineStr">
        <is>
          <t>1D</t>
        </is>
      </c>
      <c r="B230" s="2" t="inlineStr">
        <is>
          <t>RHGCL</t>
        </is>
      </c>
      <c r="C230" s="2" t="inlineStr">
        <is>
          <t>Rapti Hydro &amp; General Construction Limited</t>
        </is>
      </c>
      <c r="D230" s="2" t="inlineStr">
        <is>
          <t>Hydropower</t>
        </is>
      </c>
      <c r="E230" s="2" t="n">
        <v>603</v>
      </c>
      <c r="F230" s="2" t="n">
        <v>171914</v>
      </c>
      <c r="G230" s="2" t="n">
        <v>4.817</v>
      </c>
      <c r="H230" s="2" t="n">
        <v>280.22</v>
      </c>
      <c r="I230" s="2" t="n">
        <v>282.9</v>
      </c>
      <c r="J230" s="2" t="n">
        <v>0.278</v>
      </c>
      <c r="K230" s="2" t="n">
        <v>0.751</v>
      </c>
      <c r="L230" s="2" t="n">
        <v>0</v>
      </c>
      <c r="M230" s="2" t="n">
        <v>1</v>
      </c>
      <c r="N230" s="2" t="n">
        <v>6.12</v>
      </c>
      <c r="O230" s="2" t="n">
        <v>0.5</v>
      </c>
      <c r="P230" s="2" t="n">
        <v>0.6</v>
      </c>
      <c r="Q230" s="2" t="b">
        <v>1</v>
      </c>
      <c r="R230" s="2" t="n">
        <v>65.13</v>
      </c>
      <c r="S230" s="2" t="inlineStr">
        <is>
          <t>HOLD</t>
        </is>
      </c>
      <c r="T230" s="2" t="inlineStr">
        <is>
          <t>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RHPL</t>
        </is>
      </c>
      <c r="C231" s="2" t="inlineStr">
        <is>
          <t>Rasuwagadhi Hydropower Company Limited</t>
        </is>
      </c>
      <c r="D231" s="2" t="inlineStr">
        <is>
          <t>Hydropower</t>
        </is>
      </c>
      <c r="E231" s="2" t="n">
        <v>249</v>
      </c>
      <c r="F231" s="2" t="n">
        <v>60079</v>
      </c>
      <c r="G231" s="2" t="n">
        <v>1.685</v>
      </c>
      <c r="H231" s="2" t="n">
        <v>280.4</v>
      </c>
      <c r="I231" s="2" t="n">
        <v>277.1</v>
      </c>
      <c r="J231" s="2" t="n">
        <v>0.54</v>
      </c>
      <c r="K231" s="2" t="n">
        <v>0.637</v>
      </c>
      <c r="L231" s="2" t="n">
        <v>0</v>
      </c>
      <c r="M231" s="2" t="n">
        <v>1</v>
      </c>
      <c r="N231" s="2" t="n">
        <v>4.38</v>
      </c>
      <c r="O231" s="2" t="n">
        <v>0.05</v>
      </c>
      <c r="P231" s="2" t="n">
        <v>3.98</v>
      </c>
      <c r="Q231" s="2" t="b">
        <v>0</v>
      </c>
      <c r="R231" s="2" t="n">
        <v>55.37</v>
      </c>
      <c r="S231" s="2" t="inlineStr">
        <is>
          <t>HOLD</t>
        </is>
      </c>
      <c r="T231" s="2" t="inlineStr">
        <is>
          <t>Below VWAP, Buyer Dominance, Seller Dominance</t>
        </is>
      </c>
      <c r="U231" s="2" t="inlineStr">
        <is>
          <t xml:space="preserve">SellWall; WeakClose; </t>
        </is>
      </c>
    </row>
    <row r="232">
      <c r="A232" s="2" t="inlineStr">
        <is>
          <t>1D</t>
        </is>
      </c>
      <c r="B232" s="2" t="inlineStr">
        <is>
          <t>RIDI</t>
        </is>
      </c>
      <c r="C232" s="2" t="inlineStr">
        <is>
          <t>Ridi Power Company Limited</t>
        </is>
      </c>
      <c r="D232" s="2" t="inlineStr">
        <is>
          <t>Hydropower</t>
        </is>
      </c>
      <c r="E232" s="2" t="n">
        <v>276</v>
      </c>
      <c r="F232" s="2" t="n">
        <v>128138</v>
      </c>
      <c r="G232" s="2" t="n">
        <v>3.063</v>
      </c>
      <c r="H232" s="2" t="n">
        <v>239.04</v>
      </c>
      <c r="I232" s="2" t="n">
        <v>239</v>
      </c>
      <c r="J232" s="2" t="n">
        <v>0.578</v>
      </c>
      <c r="K232" s="2" t="n">
        <v>0.438</v>
      </c>
      <c r="L232" s="2" t="n">
        <v>0</v>
      </c>
      <c r="M232" s="2" t="n">
        <v>1</v>
      </c>
      <c r="N232" s="2" t="n">
        <v>4.57</v>
      </c>
      <c r="O232" s="2" t="n">
        <v>0.269</v>
      </c>
      <c r="P232" s="2" t="n">
        <v>0.46</v>
      </c>
      <c r="Q232" s="2" t="b">
        <v>0</v>
      </c>
      <c r="R232" s="2" t="n">
        <v>73.37</v>
      </c>
      <c r="S232" s="2" t="inlineStr">
        <is>
          <t>BUY</t>
        </is>
      </c>
      <c r="T232" s="2" t="inlineStr">
        <is>
          <t>Buyer Dominance, Seller Dominance</t>
        </is>
      </c>
      <c r="U232" s="2" t="inlineStr">
        <is>
          <t xml:space="preserve">WeakClose; </t>
        </is>
      </c>
    </row>
    <row r="233">
      <c r="A233" s="2" t="inlineStr">
        <is>
          <t>1D</t>
        </is>
      </c>
      <c r="B233" s="2" t="inlineStr">
        <is>
          <t>RLFL</t>
        </is>
      </c>
      <c r="C233" s="2" t="inlineStr">
        <is>
          <t>Reliance Finance Limited</t>
        </is>
      </c>
      <c r="D233" s="2" t="inlineStr">
        <is>
          <t>Finance Company</t>
        </is>
      </c>
      <c r="E233" s="2" t="n">
        <v>127</v>
      </c>
      <c r="F233" s="2" t="n">
        <v>25924</v>
      </c>
      <c r="G233" s="2" t="n">
        <v>1.185</v>
      </c>
      <c r="H233" s="2" t="n">
        <v>457.16</v>
      </c>
      <c r="I233" s="2" t="n">
        <v>452.2</v>
      </c>
      <c r="J233" s="2" t="n">
        <v>0.449</v>
      </c>
      <c r="K233" s="2" t="n">
        <v>0.642</v>
      </c>
      <c r="L233" s="2" t="n">
        <v>0</v>
      </c>
      <c r="M233" s="2" t="n">
        <v>1</v>
      </c>
      <c r="N233" s="2" t="n">
        <v>3.77</v>
      </c>
      <c r="O233" s="2" t="n">
        <v>0.07099999999999999</v>
      </c>
      <c r="P233" s="2" t="n">
        <v>3.38</v>
      </c>
      <c r="Q233" s="2" t="b">
        <v>0</v>
      </c>
      <c r="R233" s="2" t="n">
        <v>50.71</v>
      </c>
      <c r="S233" s="2" t="inlineStr">
        <is>
          <t>HOLD</t>
        </is>
      </c>
      <c r="T233" s="2" t="inlineStr">
        <is>
          <t>Below VWAP, 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RMF1</t>
        </is>
      </c>
      <c r="C234" s="2" t="inlineStr">
        <is>
          <t>RBB Mutual Fund 1</t>
        </is>
      </c>
      <c r="D234" s="2" t="inlineStr">
        <is>
          <t>Mutual Fund</t>
        </is>
      </c>
      <c r="E234" s="2" t="n">
        <v>32</v>
      </c>
      <c r="F234" s="2" t="n">
        <v>23300</v>
      </c>
      <c r="G234" s="2" t="n">
        <v>0.022</v>
      </c>
      <c r="H234" s="2" t="n">
        <v>9.49</v>
      </c>
      <c r="I234" s="2" t="n">
        <v>9.6</v>
      </c>
      <c r="J234" s="2" t="n">
        <v>1</v>
      </c>
      <c r="K234" s="2" t="n">
        <v>0.877</v>
      </c>
      <c r="L234" s="2" t="n">
        <v>0</v>
      </c>
      <c r="M234" s="2" t="n">
        <v>1</v>
      </c>
      <c r="N234" s="2" t="n">
        <v>3.72</v>
      </c>
      <c r="O234" s="2" t="n">
        <v>0.571</v>
      </c>
      <c r="P234" s="2" t="n">
        <v>0.1</v>
      </c>
      <c r="Q234" s="2" t="b">
        <v>1</v>
      </c>
      <c r="R234" s="2" t="n">
        <v>67.88</v>
      </c>
      <c r="S234" s="2" t="inlineStr">
        <is>
          <t>HOLD</t>
        </is>
      </c>
      <c r="T234" s="2" t="inlineStr">
        <is>
          <t>Above VWAP, 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RMF2</t>
        </is>
      </c>
      <c r="C235" s="2" t="inlineStr">
        <is>
          <t>RBB Mutual Fund 2</t>
        </is>
      </c>
      <c r="D235" s="2" t="inlineStr">
        <is>
          <t>Mutual Fund</t>
        </is>
      </c>
      <c r="E235" s="2" t="n">
        <v>6</v>
      </c>
      <c r="F235" s="2" t="n">
        <v>7300</v>
      </c>
      <c r="G235" s="2" t="n">
        <v>0.007</v>
      </c>
      <c r="H235" s="2" t="n">
        <v>9.84</v>
      </c>
      <c r="I235" s="2" t="n">
        <v>9.73</v>
      </c>
      <c r="J235" s="2" t="n">
        <v>1</v>
      </c>
      <c r="K235" s="2" t="n">
        <v>1</v>
      </c>
      <c r="L235" s="2" t="n">
        <v>0</v>
      </c>
      <c r="M235" s="2" t="n">
        <v>1</v>
      </c>
      <c r="N235" s="2" t="n">
        <v>2.5</v>
      </c>
      <c r="O235" s="2" t="n">
        <v>0.5</v>
      </c>
      <c r="P235" s="2" t="n">
        <v>1.22</v>
      </c>
      <c r="Q235" s="2" t="b">
        <v>0</v>
      </c>
      <c r="R235" s="2" t="n">
        <v>46.99</v>
      </c>
      <c r="S235" s="2" t="inlineStr">
        <is>
          <t>SELL / AVOID</t>
        </is>
      </c>
      <c r="T235" s="2" t="inlineStr">
        <is>
          <t>Below VWAP, Buyer Dominance, Seller Dominance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RNLI</t>
        </is>
      </c>
      <c r="C236" s="2" t="inlineStr">
        <is>
          <t>Reliable Nepal Life Insurance Limited</t>
        </is>
      </c>
      <c r="D236" s="2" t="inlineStr">
        <is>
          <t>Life Insurance</t>
        </is>
      </c>
      <c r="E236" s="2" t="n">
        <v>349</v>
      </c>
      <c r="F236" s="2" t="n">
        <v>13891</v>
      </c>
      <c r="G236" s="2" t="n">
        <v>0.64</v>
      </c>
      <c r="H236" s="2" t="n">
        <v>460.82</v>
      </c>
      <c r="I236" s="2" t="n">
        <v>460.4</v>
      </c>
      <c r="J236" s="2" t="n">
        <v>0.393</v>
      </c>
      <c r="K236" s="2" t="n">
        <v>0.641</v>
      </c>
      <c r="L236" s="2" t="n">
        <v>0</v>
      </c>
      <c r="M236" s="2" t="n">
        <v>1</v>
      </c>
      <c r="N236" s="2" t="n">
        <v>0.85</v>
      </c>
      <c r="O236" s="2" t="n">
        <v>0.077</v>
      </c>
      <c r="P236" s="2" t="n">
        <v>0.07000000000000001</v>
      </c>
      <c r="Q236" s="2" t="b">
        <v>0</v>
      </c>
      <c r="R236" s="2" t="n">
        <v>52.8</v>
      </c>
      <c r="S236" s="2" t="inlineStr">
        <is>
          <t>HOLD</t>
        </is>
      </c>
      <c r="T236" s="2" t="inlineStr">
        <is>
          <t>Seller Dominance</t>
        </is>
      </c>
      <c r="U236" s="2" t="inlineStr">
        <is>
          <t xml:space="preserve">SellWall; WeakClose; </t>
        </is>
      </c>
    </row>
    <row r="237">
      <c r="A237" s="2" t="inlineStr">
        <is>
          <t>1D</t>
        </is>
      </c>
      <c r="B237" s="2" t="inlineStr">
        <is>
          <t>RSDC</t>
        </is>
      </c>
      <c r="C237" s="2" t="inlineStr">
        <is>
          <t>RSDC Laghubitta Bittiya Sanstha Limited</t>
        </is>
      </c>
      <c r="D237" s="2" t="inlineStr">
        <is>
          <t>Microfinance</t>
        </is>
      </c>
      <c r="E237" s="2" t="n">
        <v>109</v>
      </c>
      <c r="F237" s="2" t="n">
        <v>24480</v>
      </c>
      <c r="G237" s="2" t="n">
        <v>1.606</v>
      </c>
      <c r="H237" s="2" t="n">
        <v>655.87</v>
      </c>
      <c r="I237" s="2" t="n">
        <v>653.1</v>
      </c>
      <c r="J237" s="2" t="n">
        <v>0.825</v>
      </c>
      <c r="K237" s="2" t="n">
        <v>0.381</v>
      </c>
      <c r="L237" s="2" t="n">
        <v>0</v>
      </c>
      <c r="M237" s="2" t="n">
        <v>1</v>
      </c>
      <c r="N237" s="2" t="n">
        <v>1.23</v>
      </c>
      <c r="O237" s="2" t="n">
        <v>0.138</v>
      </c>
      <c r="P237" s="2" t="n">
        <v>0.15</v>
      </c>
      <c r="Q237" s="2" t="b">
        <v>0</v>
      </c>
      <c r="R237" s="2" t="n">
        <v>73.06999999999999</v>
      </c>
      <c r="S237" s="2" t="inlineStr">
        <is>
          <t>BUY</t>
        </is>
      </c>
      <c r="T237" s="2" t="inlineStr">
        <is>
          <t>Buyer Dominance</t>
        </is>
      </c>
      <c r="U237" s="2" t="inlineStr">
        <is>
          <t xml:space="preserve">WeakClose; 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inlineStr">
        <is>
          <t>Reliable Samriddhi Yojana</t>
        </is>
      </c>
      <c r="D238" s="2" t="inlineStr">
        <is>
          <t>Mutual Fund</t>
        </is>
      </c>
      <c r="E238" s="2" t="n">
        <v>20</v>
      </c>
      <c r="F238" s="2" t="n">
        <v>3009</v>
      </c>
      <c r="G238" s="2" t="n">
        <v>0.003</v>
      </c>
      <c r="H238" s="2" t="n">
        <v>9.76</v>
      </c>
      <c r="I238" s="2" t="n">
        <v>9.75</v>
      </c>
      <c r="J238" s="2" t="n">
        <v>0.859</v>
      </c>
      <c r="K238" s="2" t="n">
        <v>0.6909999999999999</v>
      </c>
      <c r="L238" s="2" t="n">
        <v>0</v>
      </c>
      <c r="M238" s="2" t="n">
        <v>1</v>
      </c>
      <c r="N238" s="2" t="n">
        <v>3.24</v>
      </c>
      <c r="O238" s="2" t="n">
        <v>0.581</v>
      </c>
      <c r="P238" s="2" t="n">
        <v>1.88</v>
      </c>
      <c r="Q238" s="2" t="b">
        <v>0</v>
      </c>
      <c r="R238" s="2" t="n">
        <v>57.1</v>
      </c>
      <c r="S238" s="2" t="inlineStr">
        <is>
          <t>HOLD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inlineStr">
        <is>
          <t>Ru Ru Jalbidhyut Pariyojana Limited</t>
        </is>
      </c>
      <c r="D239" s="2" t="inlineStr">
        <is>
          <t>Hydropower</t>
        </is>
      </c>
      <c r="E239" s="2" t="n">
        <v>116</v>
      </c>
      <c r="F239" s="2" t="n">
        <v>13418</v>
      </c>
      <c r="G239" s="2" t="n">
        <v>0.893</v>
      </c>
      <c r="H239" s="2" t="n">
        <v>665.75</v>
      </c>
      <c r="I239" s="2" t="n">
        <v>664.2</v>
      </c>
      <c r="J239" s="2" t="n">
        <v>0.768</v>
      </c>
      <c r="K239" s="2" t="n">
        <v>0.526</v>
      </c>
      <c r="L239" s="2" t="n">
        <v>0</v>
      </c>
      <c r="M239" s="2" t="n">
        <v>1</v>
      </c>
      <c r="N239" s="2" t="n">
        <v>2.26</v>
      </c>
      <c r="O239" s="2" t="n">
        <v>0.282</v>
      </c>
      <c r="P239" s="2" t="n">
        <v>0.18</v>
      </c>
      <c r="Q239" s="2" t="b">
        <v>0</v>
      </c>
      <c r="R239" s="2" t="n">
        <v>65.56999999999999</v>
      </c>
      <c r="S239" s="2" t="inlineStr">
        <is>
          <t>HOLD</t>
        </is>
      </c>
      <c r="T239" s="2" t="inlineStr">
        <is>
          <t>Buyer Dominance, Seller Dominance</t>
        </is>
      </c>
      <c r="U239" s="2" t="inlineStr">
        <is>
          <t xml:space="preserve">SellWall; WeakClose; </t>
        </is>
      </c>
    </row>
    <row r="240">
      <c r="A240" s="2" t="inlineStr">
        <is>
          <t>1D</t>
        </is>
      </c>
      <c r="B240" s="2" t="inlineStr">
        <is>
          <t>SADBL</t>
        </is>
      </c>
      <c r="C240" s="2" t="inlineStr">
        <is>
          <t>Shangrila Development Bank Limited</t>
        </is>
      </c>
      <c r="D240" s="2" t="inlineStr">
        <is>
          <t>Development Bank</t>
        </is>
      </c>
      <c r="E240" s="2" t="n">
        <v>89</v>
      </c>
      <c r="F240" s="2" t="n">
        <v>20980</v>
      </c>
      <c r="G240" s="2" t="n">
        <v>0.857</v>
      </c>
      <c r="H240" s="2" t="n">
        <v>408.33</v>
      </c>
      <c r="I240" s="2" t="n">
        <v>409.5</v>
      </c>
      <c r="J240" s="2" t="n">
        <v>0.616</v>
      </c>
      <c r="K240" s="2" t="n">
        <v>0.583</v>
      </c>
      <c r="L240" s="2" t="n">
        <v>0</v>
      </c>
      <c r="M240" s="2" t="n">
        <v>1</v>
      </c>
      <c r="N240" s="2" t="n">
        <v>1.46</v>
      </c>
      <c r="O240" s="2" t="n">
        <v>0.746</v>
      </c>
      <c r="P240" s="2" t="n">
        <v>1.09</v>
      </c>
      <c r="Q240" s="2" t="b">
        <v>1</v>
      </c>
      <c r="R240" s="2" t="n">
        <v>64.09999999999999</v>
      </c>
      <c r="S240" s="2" t="inlineStr">
        <is>
          <t>HOLD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SAGAR</t>
        </is>
      </c>
      <c r="C241" s="2" t="inlineStr">
        <is>
          <t>Sagar Distillery Limited</t>
        </is>
      </c>
      <c r="D241" s="2" t="inlineStr">
        <is>
          <t>Manufacturing and Processing</t>
        </is>
      </c>
      <c r="E241" s="2" t="n">
        <v>557</v>
      </c>
      <c r="F241" s="2" t="n">
        <v>33154</v>
      </c>
      <c r="G241" s="2" t="n">
        <v>7.155</v>
      </c>
      <c r="H241" s="2" t="n">
        <v>2158.24</v>
      </c>
      <c r="I241" s="2" t="n">
        <v>2150</v>
      </c>
      <c r="J241" s="2" t="n">
        <v>0.5580000000000001</v>
      </c>
      <c r="K241" s="2" t="n">
        <v>0.736</v>
      </c>
      <c r="L241" s="2" t="n">
        <v>0</v>
      </c>
      <c r="M241" s="2" t="n">
        <v>1</v>
      </c>
      <c r="N241" s="2" t="n">
        <v>6.19</v>
      </c>
      <c r="O241" s="2" t="n">
        <v>0.385</v>
      </c>
      <c r="P241" s="2" t="n">
        <v>2.27</v>
      </c>
      <c r="Q241" s="2" t="b">
        <v>0</v>
      </c>
      <c r="R241" s="2" t="n">
        <v>62.84</v>
      </c>
      <c r="S241" s="2" t="inlineStr">
        <is>
          <t>HOLD</t>
        </is>
      </c>
      <c r="T241" s="2" t="inlineStr">
        <is>
          <t>Buyer Dominance, Seller Dominance, High Liquidity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SAGF</t>
        </is>
      </c>
      <c r="C242" s="2" t="inlineStr">
        <is>
          <t>Sanima Growth Fund</t>
        </is>
      </c>
      <c r="D242" s="2" t="inlineStr">
        <is>
          <t>Mutual Fund</t>
        </is>
      </c>
      <c r="E242" s="2" t="n">
        <v>8</v>
      </c>
      <c r="F242" s="2" t="n">
        <v>1200</v>
      </c>
      <c r="G242" s="2" t="n">
        <v>0.001</v>
      </c>
      <c r="H242" s="2" t="n">
        <v>9.84</v>
      </c>
      <c r="I242" s="2" t="n">
        <v>9.82</v>
      </c>
      <c r="J242" s="2" t="n">
        <v>1</v>
      </c>
      <c r="K242" s="2" t="n">
        <v>0.727</v>
      </c>
      <c r="L242" s="2" t="n">
        <v>0</v>
      </c>
      <c r="M242" s="2" t="n">
        <v>1</v>
      </c>
      <c r="N242" s="2" t="n">
        <v>1.94</v>
      </c>
      <c r="O242" s="2" t="n">
        <v>0.053</v>
      </c>
      <c r="P242" s="2" t="n">
        <v>0.1</v>
      </c>
      <c r="Q242" s="2" t="b">
        <v>0</v>
      </c>
      <c r="R242" s="2" t="n">
        <v>57.22</v>
      </c>
      <c r="S242" s="2" t="inlineStr">
        <is>
          <t>HOLD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SAHAS</t>
        </is>
      </c>
      <c r="C243" s="2" t="inlineStr">
        <is>
          <t>Sahas Urja Limited</t>
        </is>
      </c>
      <c r="D243" s="2" t="inlineStr">
        <is>
          <t>Hydropower</t>
        </is>
      </c>
      <c r="E243" s="2" t="n">
        <v>433</v>
      </c>
      <c r="F243" s="2" t="n">
        <v>65600</v>
      </c>
      <c r="G243" s="2" t="n">
        <v>3.671</v>
      </c>
      <c r="H243" s="2" t="n">
        <v>559.63</v>
      </c>
      <c r="I243" s="2" t="n">
        <v>558.9</v>
      </c>
      <c r="J243" s="2" t="n">
        <v>0.443</v>
      </c>
      <c r="K243" s="2" t="n">
        <v>0.855</v>
      </c>
      <c r="L243" s="2" t="n">
        <v>0</v>
      </c>
      <c r="M243" s="2" t="n">
        <v>1</v>
      </c>
      <c r="N243" s="2" t="n">
        <v>2.16</v>
      </c>
      <c r="O243" s="2" t="n">
        <v>0.325</v>
      </c>
      <c r="P243" s="2" t="n">
        <v>0.2</v>
      </c>
      <c r="Q243" s="2" t="b">
        <v>0</v>
      </c>
      <c r="R243" s="2" t="n">
        <v>56.27</v>
      </c>
      <c r="S243" s="2" t="inlineStr">
        <is>
          <t>HOLD</t>
        </is>
      </c>
      <c r="T243" s="2" t="inlineStr">
        <is>
          <t>Buyer Dominance, Seller Dominance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SAIL</t>
        </is>
      </c>
      <c r="C244" s="2" t="inlineStr">
        <is>
          <t>Shreenagar Agritech Industries Limited</t>
        </is>
      </c>
      <c r="D244" s="2" t="inlineStr">
        <is>
          <t>Manufacturing and Processing</t>
        </is>
      </c>
      <c r="E244" s="2" t="n">
        <v>3033</v>
      </c>
      <c r="F244" s="2" t="n">
        <v>145637</v>
      </c>
      <c r="G244" s="2" t="n">
        <v>22.448</v>
      </c>
      <c r="H244" s="2" t="n">
        <v>1541.35</v>
      </c>
      <c r="I244" s="2" t="n">
        <v>1522</v>
      </c>
      <c r="J244" s="2" t="n">
        <v>0.494</v>
      </c>
      <c r="K244" s="2" t="n">
        <v>0.428</v>
      </c>
      <c r="L244" s="2" t="n">
        <v>0</v>
      </c>
      <c r="M244" s="2" t="n">
        <v>1</v>
      </c>
      <c r="N244" s="2" t="n">
        <v>6.82</v>
      </c>
      <c r="O244" s="2" t="n">
        <v>0.255</v>
      </c>
      <c r="P244" s="2" t="n">
        <v>0.9399999999999999</v>
      </c>
      <c r="Q244" s="2" t="b">
        <v>0</v>
      </c>
      <c r="R244" s="2" t="n">
        <v>73.51000000000001</v>
      </c>
      <c r="S244" s="2" t="inlineStr">
        <is>
          <t>BUY</t>
        </is>
      </c>
      <c r="T244" s="3" t="inlineStr">
        <is>
          <t>Below VWAP, Buyer Dominance, Seller Dominance, High Liquidity</t>
        </is>
      </c>
      <c r="U244" s="2" t="inlineStr">
        <is>
          <t xml:space="preserve">WeakClose; </t>
        </is>
      </c>
    </row>
    <row r="245">
      <c r="A245" s="2" t="inlineStr">
        <is>
          <t>1D</t>
        </is>
      </c>
      <c r="B245" s="2" t="inlineStr">
        <is>
          <t>SALICO</t>
        </is>
      </c>
      <c r="C245" s="2" t="inlineStr">
        <is>
          <t>Sagarmatha Lumbini Insurance Company Limited</t>
        </is>
      </c>
      <c r="D245" s="2" t="inlineStr">
        <is>
          <t>Non-Life Insurance</t>
        </is>
      </c>
      <c r="E245" s="2" t="n">
        <v>34</v>
      </c>
      <c r="F245" s="2" t="n">
        <v>5211</v>
      </c>
      <c r="G245" s="2" t="n">
        <v>0.314</v>
      </c>
      <c r="H245" s="2" t="n">
        <v>601.98</v>
      </c>
      <c r="I245" s="2" t="n">
        <v>604</v>
      </c>
      <c r="J245" s="2" t="n">
        <v>0.919</v>
      </c>
      <c r="K245" s="2" t="n">
        <v>0.711</v>
      </c>
      <c r="L245" s="2" t="n">
        <v>0</v>
      </c>
      <c r="M245" s="2" t="n">
        <v>1</v>
      </c>
      <c r="N245" s="2" t="n">
        <v>3.68</v>
      </c>
      <c r="O245" s="2" t="n">
        <v>0.5</v>
      </c>
      <c r="P245" s="2" t="n">
        <v>1.77</v>
      </c>
      <c r="Q245" s="2" t="b">
        <v>1</v>
      </c>
      <c r="R245" s="2" t="n">
        <v>63.64</v>
      </c>
      <c r="S245" s="2" t="inlineStr">
        <is>
          <t>HOLD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SANIMA</t>
        </is>
      </c>
      <c r="C246" s="2" t="inlineStr">
        <is>
          <t>Sanima Bank Limited</t>
        </is>
      </c>
      <c r="D246" s="2" t="inlineStr">
        <is>
          <t>Commercial Bank</t>
        </is>
      </c>
      <c r="E246" s="2" t="n">
        <v>181</v>
      </c>
      <c r="F246" s="2" t="n">
        <v>68791</v>
      </c>
      <c r="G246" s="2" t="n">
        <v>2.272</v>
      </c>
      <c r="H246" s="2" t="n">
        <v>330.31</v>
      </c>
      <c r="I246" s="2" t="n">
        <v>330</v>
      </c>
      <c r="J246" s="2" t="n">
        <v>0.615</v>
      </c>
      <c r="K246" s="2" t="n">
        <v>0.476</v>
      </c>
      <c r="L246" s="2" t="n">
        <v>0</v>
      </c>
      <c r="M246" s="2" t="n">
        <v>1</v>
      </c>
      <c r="N246" s="2" t="n">
        <v>1.49</v>
      </c>
      <c r="O246" s="2" t="n">
        <v>0.388</v>
      </c>
      <c r="P246" s="2" t="n">
        <v>0</v>
      </c>
      <c r="Q246" s="2" t="b">
        <v>0</v>
      </c>
      <c r="R246" s="2" t="n">
        <v>70.28</v>
      </c>
      <c r="S246" s="2" t="inlineStr">
        <is>
          <t>BUY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SANVI</t>
        </is>
      </c>
      <c r="C247" s="2" t="inlineStr">
        <is>
          <t>Sanvi Energy Limited</t>
        </is>
      </c>
      <c r="D247" s="2" t="inlineStr">
        <is>
          <t>Hydropower</t>
        </is>
      </c>
      <c r="E247" s="2" t="n">
        <v>1140</v>
      </c>
      <c r="F247" s="2" t="n">
        <v>105327</v>
      </c>
      <c r="G247" s="2" t="n">
        <v>9.757999999999999</v>
      </c>
      <c r="H247" s="2" t="n">
        <v>926.49</v>
      </c>
      <c r="I247" s="2" t="n">
        <v>907</v>
      </c>
      <c r="J247" s="2" t="n">
        <v>0.579</v>
      </c>
      <c r="K247" s="2" t="n">
        <v>0.6889999999999999</v>
      </c>
      <c r="L247" s="2" t="n">
        <v>0</v>
      </c>
      <c r="M247" s="2" t="n">
        <v>1</v>
      </c>
      <c r="N247" s="2" t="n">
        <v>9.99</v>
      </c>
      <c r="O247" s="2" t="n">
        <v>0.191</v>
      </c>
      <c r="P247" s="2" t="n">
        <v>6.49</v>
      </c>
      <c r="Q247" s="2" t="b">
        <v>0</v>
      </c>
      <c r="R247" s="2" t="n">
        <v>57.62</v>
      </c>
      <c r="S247" s="2" t="inlineStr">
        <is>
          <t>HOLD</t>
        </is>
      </c>
      <c r="T247" s="3" t="inlineStr">
        <is>
          <t>Below VWAP, Buyer Dominance,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SAPDBL</t>
        </is>
      </c>
      <c r="C248" s="2" t="inlineStr">
        <is>
          <t>Saptakoshi Development Bank Limited</t>
        </is>
      </c>
      <c r="D248" s="2" t="inlineStr">
        <is>
          <t>Development Bank</t>
        </is>
      </c>
      <c r="E248" s="2" t="n">
        <v>348</v>
      </c>
      <c r="F248" s="2" t="n">
        <v>60137</v>
      </c>
      <c r="G248" s="2" t="n">
        <v>5.39</v>
      </c>
      <c r="H248" s="2" t="n">
        <v>896.33</v>
      </c>
      <c r="I248" s="2" t="n">
        <v>888</v>
      </c>
      <c r="J248" s="2" t="n">
        <v>0.671</v>
      </c>
      <c r="K248" s="2" t="n">
        <v>0.6919999999999999</v>
      </c>
      <c r="L248" s="2" t="n">
        <v>0</v>
      </c>
      <c r="M248" s="2" t="n">
        <v>1</v>
      </c>
      <c r="N248" s="2" t="n">
        <v>3.73</v>
      </c>
      <c r="O248" s="2" t="n">
        <v>0.121</v>
      </c>
      <c r="P248" s="2" t="n">
        <v>1.33</v>
      </c>
      <c r="Q248" s="2" t="b">
        <v>0</v>
      </c>
      <c r="R248" s="2" t="n">
        <v>63.39</v>
      </c>
      <c r="S248" s="2" t="inlineStr">
        <is>
          <t>HOLD</t>
        </is>
      </c>
      <c r="T248" s="2" t="inlineStr">
        <is>
          <t>Buyer Dominance, Seller Dominance, High Liquidity</t>
        </is>
      </c>
      <c r="U248" s="2" t="inlineStr">
        <is>
          <t xml:space="preserve">SellWall; WeakClose; </t>
        </is>
      </c>
    </row>
    <row r="249">
      <c r="A249" s="2" t="inlineStr">
        <is>
          <t>1D</t>
        </is>
      </c>
      <c r="B249" s="2" t="inlineStr">
        <is>
          <t>SARBTM</t>
        </is>
      </c>
      <c r="C249" s="2" t="inlineStr">
        <is>
          <t>Sarbottam Cement Limited</t>
        </is>
      </c>
      <c r="D249" s="2" t="inlineStr">
        <is>
          <t>Manufacturing and Processing</t>
        </is>
      </c>
      <c r="E249" s="2" t="n">
        <v>219</v>
      </c>
      <c r="F249" s="2" t="n">
        <v>45042</v>
      </c>
      <c r="G249" s="2" t="n">
        <v>3.892</v>
      </c>
      <c r="H249" s="2" t="n">
        <v>864.12</v>
      </c>
      <c r="I249" s="2" t="n">
        <v>866.9</v>
      </c>
      <c r="J249" s="2" t="n">
        <v>0.741</v>
      </c>
      <c r="K249" s="2" t="n">
        <v>0.748</v>
      </c>
      <c r="L249" s="2" t="n">
        <v>0</v>
      </c>
      <c r="M249" s="2" t="n">
        <v>1</v>
      </c>
      <c r="N249" s="2" t="n">
        <v>2.34</v>
      </c>
      <c r="O249" s="2" t="n">
        <v>0.645</v>
      </c>
      <c r="P249" s="2" t="n">
        <v>0.36</v>
      </c>
      <c r="Q249" s="2" t="b">
        <v>1</v>
      </c>
      <c r="R249" s="2" t="n">
        <v>69.40000000000001</v>
      </c>
      <c r="S249" s="2" t="inlineStr">
        <is>
          <t>HOLD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SBCF</t>
        </is>
      </c>
      <c r="C250" s="2" t="inlineStr">
        <is>
          <t>Sunrise Bluechip Fund</t>
        </is>
      </c>
      <c r="D250" s="2" t="inlineStr">
        <is>
          <t>Mutual Fund</t>
        </is>
      </c>
      <c r="E250" s="2" t="n">
        <v>24</v>
      </c>
      <c r="F250" s="2" t="n">
        <v>23338</v>
      </c>
      <c r="G250" s="2" t="n">
        <v>0.022</v>
      </c>
      <c r="H250" s="2" t="n">
        <v>9.58</v>
      </c>
      <c r="I250" s="2" t="n">
        <v>9.56</v>
      </c>
      <c r="J250" s="2" t="n">
        <v>1</v>
      </c>
      <c r="K250" s="2" t="n">
        <v>0.864</v>
      </c>
      <c r="L250" s="2" t="n">
        <v>0</v>
      </c>
      <c r="M250" s="2" t="n">
        <v>1</v>
      </c>
      <c r="N250" s="2" t="n">
        <v>2.09</v>
      </c>
      <c r="O250" s="2" t="n">
        <v>0.05</v>
      </c>
      <c r="P250" s="2" t="n">
        <v>1.85</v>
      </c>
      <c r="Q250" s="2" t="b">
        <v>0</v>
      </c>
      <c r="R250" s="2" t="n">
        <v>59.13</v>
      </c>
      <c r="S250" s="2" t="inlineStr">
        <is>
          <t>HOLD</t>
        </is>
      </c>
      <c r="T250" s="2" t="inlineStr">
        <is>
          <t>Buyer Dominance, Seller Dominance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SBD89</t>
        </is>
      </c>
      <c r="C251" s="2" t="inlineStr">
        <is>
          <t>Sanima Debenture 2089</t>
        </is>
      </c>
      <c r="D251" s="2" t="inlineStr">
        <is>
          <t>Corporate Debentures</t>
        </is>
      </c>
      <c r="E251" s="2" t="n">
        <v>2</v>
      </c>
      <c r="F251" s="2" t="n">
        <v>20</v>
      </c>
      <c r="G251" s="2" t="n">
        <v>0.002</v>
      </c>
      <c r="H251" s="2" t="n">
        <v>1230</v>
      </c>
      <c r="I251" s="2" t="n">
        <v>1230</v>
      </c>
      <c r="J251" s="2" t="n">
        <v>1</v>
      </c>
      <c r="K251" s="2" t="n">
        <v>1</v>
      </c>
      <c r="L251" s="2" t="n">
        <v>0</v>
      </c>
      <c r="M251" s="2" t="n">
        <v>1</v>
      </c>
      <c r="N251" s="2" t="n">
        <v>0</v>
      </c>
      <c r="O251" s="2" t="n">
        <v/>
      </c>
      <c r="P251" s="2" t="n">
        <v>0</v>
      </c>
      <c r="Q251" s="2" t="b">
        <v>1</v>
      </c>
      <c r="R251" s="2" t="n">
        <v>42.65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SBI</t>
        </is>
      </c>
      <c r="C252" s="2" t="inlineStr">
        <is>
          <t>Nepal SBI Bank Limited</t>
        </is>
      </c>
      <c r="D252" s="2" t="inlineStr">
        <is>
          <t>Commercial Bank</t>
        </is>
      </c>
      <c r="E252" s="2" t="n">
        <v>96</v>
      </c>
      <c r="F252" s="2" t="n">
        <v>50278</v>
      </c>
      <c r="G252" s="2" t="n">
        <v>2.021</v>
      </c>
      <c r="H252" s="2" t="n">
        <v>402.06</v>
      </c>
      <c r="I252" s="2" t="n">
        <v>400</v>
      </c>
      <c r="J252" s="2" t="n">
        <v>0.753</v>
      </c>
      <c r="K252" s="2" t="n">
        <v>0.879</v>
      </c>
      <c r="L252" s="2" t="n">
        <v>0</v>
      </c>
      <c r="M252" s="2" t="n">
        <v>1</v>
      </c>
      <c r="N252" s="2" t="n">
        <v>2.5</v>
      </c>
      <c r="O252" s="2" t="n">
        <v>0</v>
      </c>
      <c r="P252" s="2" t="n">
        <v>2.44</v>
      </c>
      <c r="Q252" s="2" t="b">
        <v>0</v>
      </c>
      <c r="R252" s="2" t="n">
        <v>58.12</v>
      </c>
      <c r="S252" s="2" t="inlineStr">
        <is>
          <t>HOLD</t>
        </is>
      </c>
      <c r="T252" s="2" t="inlineStr">
        <is>
          <t>Buyer Dominance, Seller Dominance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SBL</t>
        </is>
      </c>
      <c r="C253" s="2" t="inlineStr">
        <is>
          <t>Siddhartha Bank Limited</t>
        </is>
      </c>
      <c r="D253" s="2" t="inlineStr">
        <is>
          <t>Commercial Bank</t>
        </is>
      </c>
      <c r="E253" s="2" t="n">
        <v>220</v>
      </c>
      <c r="F253" s="2" t="n">
        <v>213382</v>
      </c>
      <c r="G253" s="2" t="n">
        <v>8.183</v>
      </c>
      <c r="H253" s="2" t="n">
        <v>383.5</v>
      </c>
      <c r="I253" s="2" t="n">
        <v>384</v>
      </c>
      <c r="J253" s="2" t="n">
        <v>0.701</v>
      </c>
      <c r="K253" s="2" t="n">
        <v>0.738</v>
      </c>
      <c r="L253" s="2" t="n">
        <v>0</v>
      </c>
      <c r="M253" s="2" t="n">
        <v>1</v>
      </c>
      <c r="N253" s="2" t="n">
        <v>2.64</v>
      </c>
      <c r="O253" s="2" t="n">
        <v>0.54</v>
      </c>
      <c r="P253" s="2" t="n">
        <v>0.57</v>
      </c>
      <c r="Q253" s="2" t="b">
        <v>1</v>
      </c>
      <c r="R253" s="2" t="n">
        <v>74</v>
      </c>
      <c r="S253" s="2" t="inlineStr">
        <is>
          <t>BUY</t>
        </is>
      </c>
      <c r="T253" s="2" t="inlineStr">
        <is>
          <t>Buyer Dominance, Seller Dominance, High Liquidity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SBLD2091</t>
        </is>
      </c>
      <c r="C254" s="2" t="inlineStr">
        <is>
          <t>Siddhartha Bank Debenture 2091</t>
        </is>
      </c>
      <c r="D254" s="2" t="inlineStr">
        <is>
          <t>Corporate Debentures</t>
        </is>
      </c>
      <c r="E254" s="2" t="n">
        <v>1</v>
      </c>
      <c r="F254" s="2" t="n">
        <v>1</v>
      </c>
      <c r="G254" s="2" t="n">
        <v>0</v>
      </c>
      <c r="H254" s="2" t="n">
        <v>1094</v>
      </c>
      <c r="I254" s="2" t="n">
        <v>1094</v>
      </c>
      <c r="J254" s="2" t="n">
        <v/>
      </c>
      <c r="K254" s="2" t="n">
        <v/>
      </c>
      <c r="L254" s="2" t="n">
        <v>0</v>
      </c>
      <c r="M254" s="2" t="n">
        <v>1</v>
      </c>
      <c r="N254" s="2" t="n">
        <v>0</v>
      </c>
      <c r="O254" s="2" t="n">
        <v/>
      </c>
      <c r="P254" s="2" t="n">
        <v>0.83</v>
      </c>
      <c r="Q254" s="2" t="b">
        <v>1</v>
      </c>
      <c r="R254" s="2" t="n">
        <v>42.25</v>
      </c>
      <c r="S254" s="2" t="inlineStr">
        <is>
          <t>SELL / AVOID</t>
        </is>
      </c>
      <c r="T254" s="2" t="inlineStr"/>
      <c r="U254" s="2" t="inlineStr"/>
    </row>
    <row r="255">
      <c r="A255" s="2" t="inlineStr">
        <is>
          <t>1D</t>
        </is>
      </c>
      <c r="B255" s="2" t="inlineStr">
        <is>
          <t>SCB</t>
        </is>
      </c>
      <c r="C255" s="2" t="inlineStr">
        <is>
          <t>Standard Chartered Bank Nepal Limited</t>
        </is>
      </c>
      <c r="D255" s="2" t="inlineStr">
        <is>
          <t>Commercial Bank</t>
        </is>
      </c>
      <c r="E255" s="2" t="n">
        <v>121</v>
      </c>
      <c r="F255" s="2" t="n">
        <v>28318</v>
      </c>
      <c r="G255" s="2" t="n">
        <v>1.79</v>
      </c>
      <c r="H255" s="2" t="n">
        <v>632.27</v>
      </c>
      <c r="I255" s="2" t="n">
        <v>633</v>
      </c>
      <c r="J255" s="2" t="n">
        <v>0.883</v>
      </c>
      <c r="K255" s="2" t="n">
        <v>0.515</v>
      </c>
      <c r="L255" s="2" t="n">
        <v>0</v>
      </c>
      <c r="M255" s="2" t="n">
        <v>1</v>
      </c>
      <c r="N255" s="2" t="n">
        <v>0.54</v>
      </c>
      <c r="O255" s="2" t="n">
        <v>0.5590000000000001</v>
      </c>
      <c r="P255" s="2" t="n">
        <v>0.24</v>
      </c>
      <c r="Q255" s="2" t="b">
        <v>1</v>
      </c>
      <c r="R255" s="2" t="n">
        <v>74.62</v>
      </c>
      <c r="S255" s="2" t="inlineStr">
        <is>
          <t>BUY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SEF</t>
        </is>
      </c>
      <c r="C256" s="2" t="inlineStr">
        <is>
          <t>Siddhartha Equity Fund</t>
        </is>
      </c>
      <c r="D256" s="2" t="inlineStr">
        <is>
          <t>Mutual Fund</t>
        </is>
      </c>
      <c r="E256" s="2" t="n">
        <v>7</v>
      </c>
      <c r="F256" s="2" t="n">
        <v>8425</v>
      </c>
      <c r="G256" s="2" t="n">
        <v>0.008</v>
      </c>
      <c r="H256" s="2" t="n">
        <v>9.67</v>
      </c>
      <c r="I256" s="2" t="n">
        <v>9.619999999999999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1.98</v>
      </c>
      <c r="O256" s="2" t="n">
        <v>0</v>
      </c>
      <c r="P256" s="2" t="n">
        <v>1.94</v>
      </c>
      <c r="Q256" s="2" t="b">
        <v>0</v>
      </c>
      <c r="R256" s="2" t="n">
        <v>51.17</v>
      </c>
      <c r="S256" s="2" t="inlineStr">
        <is>
          <t>HOLD</t>
        </is>
      </c>
      <c r="T256" s="2" t="inlineStr">
        <is>
          <t>Buyer Dominance, Seller Dominance</t>
        </is>
      </c>
      <c r="U256" s="2" t="inlineStr">
        <is>
          <t xml:space="preserve">SellWall; WeakClose; </t>
        </is>
      </c>
    </row>
    <row r="257">
      <c r="A257" s="2" t="inlineStr">
        <is>
          <t>1D</t>
        </is>
      </c>
      <c r="B257" s="2" t="inlineStr">
        <is>
          <t>SFCL</t>
        </is>
      </c>
      <c r="C257" s="3" t="inlineStr">
        <is>
          <t>Samriddhi Finance Company Limited (former World Merchant Banking)</t>
        </is>
      </c>
      <c r="D257" s="2" t="inlineStr">
        <is>
          <t>Finance Company</t>
        </is>
      </c>
      <c r="E257" s="2" t="n">
        <v>112</v>
      </c>
      <c r="F257" s="2" t="n">
        <v>16468</v>
      </c>
      <c r="G257" s="2" t="n">
        <v>0.643</v>
      </c>
      <c r="H257" s="2" t="n">
        <v>390.73</v>
      </c>
      <c r="I257" s="2" t="n">
        <v>390.1</v>
      </c>
      <c r="J257" s="2" t="n">
        <v>0.673</v>
      </c>
      <c r="K257" s="2" t="n">
        <v>0.5</v>
      </c>
      <c r="L257" s="2" t="n">
        <v>0</v>
      </c>
      <c r="M257" s="2" t="n">
        <v>1</v>
      </c>
      <c r="N257" s="2" t="n">
        <v>2.77</v>
      </c>
      <c r="O257" s="2" t="n">
        <v>0.008999999999999999</v>
      </c>
      <c r="P257" s="2" t="n">
        <v>2.67</v>
      </c>
      <c r="Q257" s="2" t="b">
        <v>0</v>
      </c>
      <c r="R257" s="2" t="n">
        <v>64.03</v>
      </c>
      <c r="S257" s="2" t="inlineStr">
        <is>
          <t>HOLD</t>
        </is>
      </c>
      <c r="T257" s="2" t="inlineStr">
        <is>
          <t>Buyer Dominance, Seller Dominance</t>
        </is>
      </c>
      <c r="U257" s="2" t="inlineStr">
        <is>
          <t xml:space="preserve">SellWall; WeakClose; </t>
        </is>
      </c>
    </row>
    <row r="258">
      <c r="A258" s="2" t="inlineStr">
        <is>
          <t>1D</t>
        </is>
      </c>
      <c r="B258" s="2" t="inlineStr">
        <is>
          <t>SFEF</t>
        </is>
      </c>
      <c r="C258" s="2" t="inlineStr">
        <is>
          <t>Sunrise Focused Equity Fund</t>
        </is>
      </c>
      <c r="D258" s="2" t="inlineStr">
        <is>
          <t>Mutual Fund</t>
        </is>
      </c>
      <c r="E258" s="2" t="n">
        <v>5</v>
      </c>
      <c r="F258" s="2" t="n">
        <v>1000</v>
      </c>
      <c r="G258" s="2" t="n">
        <v>0.001</v>
      </c>
      <c r="H258" s="2" t="n">
        <v>9.69</v>
      </c>
      <c r="I258" s="2" t="n">
        <v>9.75</v>
      </c>
      <c r="J258" s="2" t="n">
        <v>1</v>
      </c>
      <c r="K258" s="2" t="n">
        <v>1</v>
      </c>
      <c r="L258" s="2" t="n">
        <v>0</v>
      </c>
      <c r="M258" s="2" t="n">
        <v>1</v>
      </c>
      <c r="N258" s="2" t="n">
        <v>1.99</v>
      </c>
      <c r="O258" s="2" t="n">
        <v>1</v>
      </c>
      <c r="P258" s="2" t="n">
        <v>1.99</v>
      </c>
      <c r="Q258" s="2" t="b">
        <v>1</v>
      </c>
      <c r="R258" s="2" t="n">
        <v>54.46</v>
      </c>
      <c r="S258" s="2" t="inlineStr">
        <is>
          <t>HOLD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SFMF</t>
        </is>
      </c>
      <c r="C259" s="2" t="inlineStr">
        <is>
          <t>Sunrise First Mutual Fund</t>
        </is>
      </c>
      <c r="D259" s="2" t="inlineStr">
        <is>
          <t>Mutual Fund</t>
        </is>
      </c>
      <c r="E259" s="2" t="n">
        <v>1</v>
      </c>
      <c r="F259" s="2" t="n">
        <v>5000</v>
      </c>
      <c r="G259" s="2" t="n">
        <v>0.005</v>
      </c>
      <c r="H259" s="2" t="n">
        <v>10.01</v>
      </c>
      <c r="I259" s="2" t="n">
        <v>10.01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</v>
      </c>
      <c r="O259" s="2" t="n">
        <v/>
      </c>
      <c r="P259" s="2" t="n">
        <v>0</v>
      </c>
      <c r="Q259" s="2" t="b">
        <v>1</v>
      </c>
      <c r="R259" s="2" t="n">
        <v>53.47</v>
      </c>
      <c r="S259" s="2" t="inlineStr">
        <is>
          <t>HOLD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</row>
    <row r="260">
      <c r="A260" s="2" t="inlineStr">
        <is>
          <t>1D</t>
        </is>
      </c>
      <c r="B260" s="2" t="inlineStr">
        <is>
          <t>SGHC</t>
        </is>
      </c>
      <c r="C260" s="2" t="inlineStr">
        <is>
          <t>Swet-Ganga Hydropower &amp; Construction Limited</t>
        </is>
      </c>
      <c r="D260" s="2" t="inlineStr">
        <is>
          <t>Hydropower</t>
        </is>
      </c>
      <c r="E260" s="2" t="n">
        <v>337</v>
      </c>
      <c r="F260" s="2" t="n">
        <v>60245</v>
      </c>
      <c r="G260" s="2" t="n">
        <v>2.505</v>
      </c>
      <c r="H260" s="2" t="n">
        <v>415.73</v>
      </c>
      <c r="I260" s="2" t="n">
        <v>418.1</v>
      </c>
      <c r="J260" s="2" t="n">
        <v>0.291</v>
      </c>
      <c r="K260" s="2" t="n">
        <v>0.64</v>
      </c>
      <c r="L260" s="2" t="n">
        <v>0</v>
      </c>
      <c r="M260" s="2" t="n">
        <v>1</v>
      </c>
      <c r="N260" s="2" t="n">
        <v>4.63</v>
      </c>
      <c r="O260" s="2" t="n">
        <v>0.426</v>
      </c>
      <c r="P260" s="2" t="n">
        <v>0.59</v>
      </c>
      <c r="Q260" s="2" t="b">
        <v>1</v>
      </c>
      <c r="R260" s="2" t="n">
        <v>61.48</v>
      </c>
      <c r="S260" s="2" t="inlineStr">
        <is>
          <t>HOLD</t>
        </is>
      </c>
      <c r="T260" s="2" t="inlineStr">
        <is>
          <t>Seller Dominance</t>
        </is>
      </c>
      <c r="U260" s="2" t="inlineStr">
        <is>
          <t xml:space="preserve">SellWall; </t>
        </is>
      </c>
    </row>
    <row r="261">
      <c r="A261" s="2" t="inlineStr">
        <is>
          <t>1D</t>
        </is>
      </c>
      <c r="B261" s="2" t="inlineStr">
        <is>
          <t>SGIC</t>
        </is>
      </c>
      <c r="C261" s="2" t="inlineStr">
        <is>
          <t>Sanima GIC Insurance Limited</t>
        </is>
      </c>
      <c r="D261" s="2" t="inlineStr">
        <is>
          <t>Non-Life Insurance</t>
        </is>
      </c>
      <c r="E261" s="2" t="n">
        <v>115</v>
      </c>
      <c r="F261" s="2" t="n">
        <v>12184</v>
      </c>
      <c r="G261" s="2" t="n">
        <v>0.578</v>
      </c>
      <c r="H261" s="2" t="n">
        <v>474.43</v>
      </c>
      <c r="I261" s="2" t="n">
        <v>476</v>
      </c>
      <c r="J261" s="2" t="n">
        <v>0.424</v>
      </c>
      <c r="K261" s="2" t="n">
        <v>0.799</v>
      </c>
      <c r="L261" s="2" t="n">
        <v>0</v>
      </c>
      <c r="M261" s="2" t="n">
        <v>1</v>
      </c>
      <c r="N261" s="2" t="n">
        <v>1.44</v>
      </c>
      <c r="O261" s="2" t="n">
        <v>0.426</v>
      </c>
      <c r="P261" s="2" t="n">
        <v>0.21</v>
      </c>
      <c r="Q261" s="2" t="b">
        <v>1</v>
      </c>
      <c r="R261" s="2" t="n">
        <v>51.11</v>
      </c>
      <c r="S261" s="2" t="inlineStr">
        <is>
          <t>HOLD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SHEL</t>
        </is>
      </c>
      <c r="C262" s="2" t="inlineStr">
        <is>
          <t>Singati Hydro Energy Limited</t>
        </is>
      </c>
      <c r="D262" s="2" t="inlineStr">
        <is>
          <t>Hydropower</t>
        </is>
      </c>
      <c r="E262" s="2" t="n">
        <v>383</v>
      </c>
      <c r="F262" s="2" t="n">
        <v>139785</v>
      </c>
      <c r="G262" s="2" t="n">
        <v>4.036</v>
      </c>
      <c r="H262" s="2" t="n">
        <v>288.72</v>
      </c>
      <c r="I262" s="2" t="n">
        <v>287.1</v>
      </c>
      <c r="J262" s="2" t="n">
        <v>0.723</v>
      </c>
      <c r="K262" s="2" t="n">
        <v>0.435</v>
      </c>
      <c r="L262" s="2" t="n">
        <v>0</v>
      </c>
      <c r="M262" s="2" t="n">
        <v>1</v>
      </c>
      <c r="N262" s="2" t="n">
        <v>3.72</v>
      </c>
      <c r="O262" s="2" t="n">
        <v>0.179</v>
      </c>
      <c r="P262" s="2" t="n">
        <v>2.94</v>
      </c>
      <c r="Q262" s="2" t="b">
        <v>0</v>
      </c>
      <c r="R262" s="2" t="n">
        <v>75.04000000000001</v>
      </c>
      <c r="S262" s="2" t="inlineStr">
        <is>
          <t>BUY</t>
        </is>
      </c>
      <c r="T262" s="2" t="inlineStr">
        <is>
          <t>Buyer Dominance, Seller Dominance</t>
        </is>
      </c>
      <c r="U262" s="2" t="inlineStr">
        <is>
          <t xml:space="preserve">WeakClose; </t>
        </is>
      </c>
    </row>
    <row r="263">
      <c r="A263" s="2" t="inlineStr">
        <is>
          <t>1D</t>
        </is>
      </c>
      <c r="B263" s="2" t="inlineStr">
        <is>
          <t>SHINE</t>
        </is>
      </c>
      <c r="C263" s="2" t="inlineStr">
        <is>
          <t>Shine Resunga Development Bank Limited</t>
        </is>
      </c>
      <c r="D263" s="2" t="inlineStr">
        <is>
          <t>Development Bank</t>
        </is>
      </c>
      <c r="E263" s="2" t="n">
        <v>142</v>
      </c>
      <c r="F263" s="2" t="n">
        <v>35045</v>
      </c>
      <c r="G263" s="2" t="n">
        <v>1.412</v>
      </c>
      <c r="H263" s="2" t="n">
        <v>402.96</v>
      </c>
      <c r="I263" s="2" t="n">
        <v>403</v>
      </c>
      <c r="J263" s="2" t="n">
        <v>0.609</v>
      </c>
      <c r="K263" s="2" t="n">
        <v>0.905</v>
      </c>
      <c r="L263" s="2" t="n">
        <v>0</v>
      </c>
      <c r="M263" s="2" t="n">
        <v>1</v>
      </c>
      <c r="N263" s="2" t="n">
        <v>1.75</v>
      </c>
      <c r="O263" s="2" t="n">
        <v>0.429</v>
      </c>
      <c r="P263" s="2" t="n">
        <v>0.49</v>
      </c>
      <c r="Q263" s="2" t="b">
        <v>1</v>
      </c>
      <c r="R263" s="2" t="n">
        <v>55.07</v>
      </c>
      <c r="S263" s="2" t="inlineStr">
        <is>
          <t>HOLD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SHINED</t>
        </is>
      </c>
      <c r="C264" s="2" t="inlineStr">
        <is>
          <t>Himalayan Insurance Debenture?</t>
        </is>
      </c>
      <c r="D264" s="2" t="inlineStr">
        <is>
          <t>Corporate Debentures</t>
        </is>
      </c>
      <c r="E264" s="2" t="n">
        <v>5</v>
      </c>
      <c r="F264" s="2" t="n">
        <v>220</v>
      </c>
      <c r="G264" s="2" t="n">
        <v>0.025</v>
      </c>
      <c r="H264" s="2" t="n">
        <v>1128.14</v>
      </c>
      <c r="I264" s="2" t="n">
        <v>1117</v>
      </c>
      <c r="J264" s="2" t="n">
        <v>1</v>
      </c>
      <c r="K264" s="2" t="n">
        <v>0.909</v>
      </c>
      <c r="L264" s="2" t="n">
        <v>0</v>
      </c>
      <c r="M264" s="2" t="n">
        <v>1</v>
      </c>
      <c r="N264" s="2" t="n">
        <v>1.16</v>
      </c>
      <c r="O264" s="2" t="n">
        <v>0</v>
      </c>
      <c r="P264" s="2" t="n">
        <v>0.62</v>
      </c>
      <c r="Q264" s="2" t="b">
        <v>0</v>
      </c>
      <c r="R264" s="2" t="n">
        <v>43.86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SHIVM</t>
        </is>
      </c>
      <c r="C265" s="2" t="inlineStr">
        <is>
          <t>Shivam Cements Limited</t>
        </is>
      </c>
      <c r="D265" s="2" t="inlineStr">
        <is>
          <t>Manufacturing and Processing</t>
        </is>
      </c>
      <c r="E265" s="2" t="n">
        <v>598</v>
      </c>
      <c r="F265" s="2" t="n">
        <v>156312</v>
      </c>
      <c r="G265" s="2" t="n">
        <v>9.548</v>
      </c>
      <c r="H265" s="2" t="n">
        <v>610.84</v>
      </c>
      <c r="I265" s="2" t="n">
        <v>609</v>
      </c>
      <c r="J265" s="2" t="n">
        <v>0.532</v>
      </c>
      <c r="K265" s="2" t="n">
        <v>0.388</v>
      </c>
      <c r="L265" s="2" t="n">
        <v>0</v>
      </c>
      <c r="M265" s="2" t="n">
        <v>1</v>
      </c>
      <c r="N265" s="2" t="n">
        <v>1.98</v>
      </c>
      <c r="O265" s="2" t="n">
        <v>0.167</v>
      </c>
      <c r="P265" s="2" t="n">
        <v>1.14</v>
      </c>
      <c r="Q265" s="2" t="b">
        <v>0</v>
      </c>
      <c r="R265" s="2" t="n">
        <v>77.47</v>
      </c>
      <c r="S265" s="2" t="inlineStr">
        <is>
          <t>BUY</t>
        </is>
      </c>
      <c r="T265" s="2" t="inlineStr">
        <is>
          <t>Buyer Dominance, High Liquidity</t>
        </is>
      </c>
      <c r="U265" s="2" t="inlineStr">
        <is>
          <t xml:space="preserve">WeakClose; </t>
        </is>
      </c>
    </row>
    <row r="266">
      <c r="A266" s="2" t="inlineStr">
        <is>
          <t>1D</t>
        </is>
      </c>
      <c r="B266" s="2" t="inlineStr">
        <is>
          <t>SHL</t>
        </is>
      </c>
      <c r="C266" s="2" t="inlineStr">
        <is>
          <t>Soaltee Hotel Limited</t>
        </is>
      </c>
      <c r="D266" s="2" t="inlineStr">
        <is>
          <t>Hotel and Tourism</t>
        </is>
      </c>
      <c r="E266" s="2" t="n">
        <v>182</v>
      </c>
      <c r="F266" s="2" t="n">
        <v>38791</v>
      </c>
      <c r="G266" s="2" t="n">
        <v>1.944</v>
      </c>
      <c r="H266" s="2" t="n">
        <v>501.11</v>
      </c>
      <c r="I266" s="2" t="n">
        <v>497</v>
      </c>
      <c r="J266" s="2" t="n">
        <v>0.449</v>
      </c>
      <c r="K266" s="2" t="n">
        <v>0.541</v>
      </c>
      <c r="L266" s="2" t="n">
        <v>0</v>
      </c>
      <c r="M266" s="2" t="n">
        <v>1</v>
      </c>
      <c r="N266" s="2" t="n">
        <v>4.04</v>
      </c>
      <c r="O266" s="2" t="n">
        <v>0.196</v>
      </c>
      <c r="P266" s="2" t="n">
        <v>0.77</v>
      </c>
      <c r="Q266" s="2" t="b">
        <v>0</v>
      </c>
      <c r="R266" s="2" t="n">
        <v>57.81</v>
      </c>
      <c r="S266" s="2" t="inlineStr">
        <is>
          <t>HOLD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SHLB</t>
        </is>
      </c>
      <c r="C267" s="2" t="inlineStr">
        <is>
          <t>Shrijanshil Laghubitta Bittiya Sanstha Limited</t>
        </is>
      </c>
      <c r="D267" s="2" t="inlineStr">
        <is>
          <t>Microfinance</t>
        </is>
      </c>
      <c r="E267" s="2" t="n">
        <v>28</v>
      </c>
      <c r="F267" s="2" t="n">
        <v>766</v>
      </c>
      <c r="G267" s="2" t="n">
        <v>0.123</v>
      </c>
      <c r="H267" s="2" t="n">
        <v>1609.12</v>
      </c>
      <c r="I267" s="2" t="n">
        <v>1629</v>
      </c>
      <c r="J267" s="2" t="n">
        <v>0.6929999999999999</v>
      </c>
      <c r="K267" s="2" t="n">
        <v>0.945</v>
      </c>
      <c r="L267" s="2" t="n">
        <v>0</v>
      </c>
      <c r="M267" s="2" t="n">
        <v>1</v>
      </c>
      <c r="N267" s="2" t="n">
        <v>1.75</v>
      </c>
      <c r="O267" s="2" t="n">
        <v>1</v>
      </c>
      <c r="P267" s="2" t="n">
        <v>1.43</v>
      </c>
      <c r="Q267" s="2" t="b">
        <v>1</v>
      </c>
      <c r="R267" s="2" t="n">
        <v>52.03</v>
      </c>
      <c r="S267" s="2" t="inlineStr">
        <is>
          <t>HOLD</t>
        </is>
      </c>
      <c r="T267" s="2" t="inlineStr">
        <is>
          <t>Above VWAP, 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SHPC</t>
        </is>
      </c>
      <c r="C268" s="2" t="inlineStr">
        <is>
          <t>Sanima Mai Hydropower Limited</t>
        </is>
      </c>
      <c r="D268" s="2" t="inlineStr">
        <is>
          <t>Hydropower</t>
        </is>
      </c>
      <c r="E268" s="2" t="n">
        <v>290</v>
      </c>
      <c r="F268" s="2" t="n">
        <v>119885</v>
      </c>
      <c r="G268" s="2" t="n">
        <v>6.458</v>
      </c>
      <c r="H268" s="2" t="n">
        <v>538.71</v>
      </c>
      <c r="I268" s="2" t="n">
        <v>535.2</v>
      </c>
      <c r="J268" s="2" t="n">
        <v>0.844</v>
      </c>
      <c r="K268" s="2" t="n">
        <v>0.72</v>
      </c>
      <c r="L268" s="2" t="n">
        <v>0</v>
      </c>
      <c r="M268" s="2" t="n">
        <v>1</v>
      </c>
      <c r="N268" s="2" t="n">
        <v>1.65</v>
      </c>
      <c r="O268" s="2" t="n">
        <v>0.25</v>
      </c>
      <c r="P268" s="2" t="n">
        <v>0.34</v>
      </c>
      <c r="Q268" s="2" t="b">
        <v>0</v>
      </c>
      <c r="R268" s="2" t="n">
        <v>70.89</v>
      </c>
      <c r="S268" s="2" t="inlineStr">
        <is>
          <t>BUY</t>
        </is>
      </c>
      <c r="T268" s="2" t="inlineStr">
        <is>
          <t>Buyer Dominance, Seller Dominance, High Liquidity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SICL</t>
        </is>
      </c>
      <c r="C269" s="2" t="inlineStr">
        <is>
          <t>Shikhar Insurance Company Limited</t>
        </is>
      </c>
      <c r="D269" s="2" t="inlineStr">
        <is>
          <t>Non-Life Insurance</t>
        </is>
      </c>
      <c r="E269" s="2" t="n">
        <v>128</v>
      </c>
      <c r="F269" s="2" t="n">
        <v>13557</v>
      </c>
      <c r="G269" s="2" t="n">
        <v>0.84</v>
      </c>
      <c r="H269" s="2" t="n">
        <v>619.91</v>
      </c>
      <c r="I269" s="2" t="n">
        <v>624</v>
      </c>
      <c r="J269" s="2" t="n">
        <v>0.408</v>
      </c>
      <c r="K269" s="2" t="n">
        <v>0.871</v>
      </c>
      <c r="L269" s="2" t="n">
        <v>0</v>
      </c>
      <c r="M269" s="2" t="n">
        <v>1</v>
      </c>
      <c r="N269" s="2" t="n">
        <v>3.52</v>
      </c>
      <c r="O269" s="2" t="n">
        <v>0.533</v>
      </c>
      <c r="P269" s="2" t="n">
        <v>1.46</v>
      </c>
      <c r="Q269" s="2" t="b">
        <v>1</v>
      </c>
      <c r="R269" s="2" t="n">
        <v>51.72</v>
      </c>
      <c r="S269" s="2" t="inlineStr">
        <is>
          <t>HOLD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SIFC</t>
        </is>
      </c>
      <c r="C270" s="2" t="inlineStr">
        <is>
          <t>Shree Investment Finance Company Limited</t>
        </is>
      </c>
      <c r="D270" s="2" t="inlineStr">
        <is>
          <t>Finance Company</t>
        </is>
      </c>
      <c r="E270" s="2" t="n">
        <v>322</v>
      </c>
      <c r="F270" s="2" t="n">
        <v>103617</v>
      </c>
      <c r="G270" s="2" t="n">
        <v>6.529</v>
      </c>
      <c r="H270" s="2" t="n">
        <v>630.09</v>
      </c>
      <c r="I270" s="2" t="n">
        <v>620</v>
      </c>
      <c r="J270" s="2" t="n">
        <v>0.62</v>
      </c>
      <c r="K270" s="2" t="n">
        <v>0.363</v>
      </c>
      <c r="L270" s="2" t="n">
        <v>0</v>
      </c>
      <c r="M270" s="2" t="n">
        <v>1</v>
      </c>
      <c r="N270" s="2" t="n">
        <v>4.6</v>
      </c>
      <c r="O270" s="2" t="n">
        <v>0</v>
      </c>
      <c r="P270" s="2" t="n">
        <v>3.88</v>
      </c>
      <c r="Q270" s="2" t="b">
        <v>0</v>
      </c>
      <c r="R270" s="2" t="n">
        <v>69.55</v>
      </c>
      <c r="S270" s="2" t="inlineStr">
        <is>
          <t>HOLD</t>
        </is>
      </c>
      <c r="T270" s="2" t="inlineStr">
        <is>
          <t>Below VWAP, Buyer Dominance, High Liquidity</t>
        </is>
      </c>
      <c r="U270" s="2" t="inlineStr">
        <is>
          <t xml:space="preserve">WeakClose; </t>
        </is>
      </c>
    </row>
    <row r="271">
      <c r="A271" s="2" t="inlineStr">
        <is>
          <t>1D</t>
        </is>
      </c>
      <c r="B271" s="2" t="inlineStr">
        <is>
          <t>SIGS3</t>
        </is>
      </c>
      <c r="C271" s="2" t="inlineStr">
        <is>
          <t>Siddhartha Investment Growth Scheme 3</t>
        </is>
      </c>
      <c r="D271" s="2" t="inlineStr">
        <is>
          <t>Mutual Fund</t>
        </is>
      </c>
      <c r="E271" s="2" t="n">
        <v>6</v>
      </c>
      <c r="F271" s="2" t="n">
        <v>1150</v>
      </c>
      <c r="G271" s="2" t="n">
        <v>0.001</v>
      </c>
      <c r="H271" s="2" t="n">
        <v>10.26</v>
      </c>
      <c r="I271" s="2" t="n">
        <v>10.25</v>
      </c>
      <c r="J271" s="2" t="n">
        <v>1</v>
      </c>
      <c r="K271" s="2" t="n">
        <v>1</v>
      </c>
      <c r="L271" s="2" t="n">
        <v>0</v>
      </c>
      <c r="M271" s="2" t="n">
        <v>1</v>
      </c>
      <c r="N271" s="2" t="n">
        <v>0.98</v>
      </c>
      <c r="O271" s="2" t="n">
        <v>0.5</v>
      </c>
      <c r="P271" s="2" t="n">
        <v>0.49</v>
      </c>
      <c r="Q271" s="2" t="b">
        <v>0</v>
      </c>
      <c r="R271" s="2" t="n">
        <v>49.63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SIKLES</t>
        </is>
      </c>
      <c r="C272" s="2" t="inlineStr">
        <is>
          <t>Sikles Hydropower Limited</t>
        </is>
      </c>
      <c r="D272" s="2" t="inlineStr">
        <is>
          <t>Hydropower</t>
        </is>
      </c>
      <c r="E272" s="2" t="n">
        <v>130</v>
      </c>
      <c r="F272" s="2" t="n">
        <v>21527</v>
      </c>
      <c r="G272" s="2" t="n">
        <v>1.318</v>
      </c>
      <c r="H272" s="2" t="n">
        <v>612.09</v>
      </c>
      <c r="I272" s="2" t="n">
        <v>612</v>
      </c>
      <c r="J272" s="2" t="n">
        <v>0.718</v>
      </c>
      <c r="K272" s="2" t="n">
        <v>0.674</v>
      </c>
      <c r="L272" s="2" t="n">
        <v>0</v>
      </c>
      <c r="M272" s="2" t="n">
        <v>1</v>
      </c>
      <c r="N272" s="2" t="n">
        <v>2.28</v>
      </c>
      <c r="O272" s="2" t="n">
        <v>0.144</v>
      </c>
      <c r="P272" s="2" t="n">
        <v>1.91</v>
      </c>
      <c r="Q272" s="2" t="b">
        <v>0</v>
      </c>
      <c r="R272" s="2" t="n">
        <v>63.33</v>
      </c>
      <c r="S272" s="2" t="inlineStr">
        <is>
          <t>HOLD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SINDU</t>
        </is>
      </c>
      <c r="C273" s="2" t="inlineStr">
        <is>
          <t>Sindhu Bikas Bank Limited</t>
        </is>
      </c>
      <c r="D273" s="2" t="inlineStr">
        <is>
          <t>Development Bank</t>
        </is>
      </c>
      <c r="E273" s="2" t="n">
        <v>924</v>
      </c>
      <c r="F273" s="2" t="n">
        <v>125766</v>
      </c>
      <c r="G273" s="2" t="n">
        <v>10.972</v>
      </c>
      <c r="H273" s="2" t="n">
        <v>872.4</v>
      </c>
      <c r="I273" s="2" t="n">
        <v>867</v>
      </c>
      <c r="J273" s="2" t="n">
        <v>0.339</v>
      </c>
      <c r="K273" s="2" t="n">
        <v>0.944</v>
      </c>
      <c r="L273" s="2" t="n">
        <v>0</v>
      </c>
      <c r="M273" s="2" t="n">
        <v>1</v>
      </c>
      <c r="N273" s="2" t="n">
        <v>8.02</v>
      </c>
      <c r="O273" s="2" t="n">
        <v>0.323</v>
      </c>
      <c r="P273" s="2" t="n">
        <v>1.48</v>
      </c>
      <c r="Q273" s="2" t="b">
        <v>0</v>
      </c>
      <c r="R273" s="2" t="n">
        <v>54.31</v>
      </c>
      <c r="S273" s="2" t="inlineStr">
        <is>
          <t>HOLD</t>
        </is>
      </c>
      <c r="T273" s="2" t="inlineStr">
        <is>
          <t>Seller Dominance, High Liquidity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SJCL</t>
        </is>
      </c>
      <c r="C274" s="2" t="inlineStr">
        <is>
          <t>Sanjen Jalavidhyut Company Limited</t>
        </is>
      </c>
      <c r="D274" s="2" t="inlineStr">
        <is>
          <t>Hydropower</t>
        </is>
      </c>
      <c r="E274" s="2" t="n">
        <v>112</v>
      </c>
      <c r="F274" s="2" t="n">
        <v>23860</v>
      </c>
      <c r="G274" s="2" t="n">
        <v>0.712</v>
      </c>
      <c r="H274" s="2" t="n">
        <v>298.34</v>
      </c>
      <c r="I274" s="2" t="n">
        <v>297</v>
      </c>
      <c r="J274" s="2" t="n">
        <v>0.803</v>
      </c>
      <c r="K274" s="2" t="n">
        <v>0.776</v>
      </c>
      <c r="L274" s="2" t="n">
        <v>0</v>
      </c>
      <c r="M274" s="2" t="n">
        <v>1</v>
      </c>
      <c r="N274" s="2" t="n">
        <v>4.19</v>
      </c>
      <c r="O274" s="2" t="n">
        <v>0.065</v>
      </c>
      <c r="P274" s="2" t="n">
        <v>3.76</v>
      </c>
      <c r="Q274" s="2" t="b">
        <v>0</v>
      </c>
      <c r="R274" s="2" t="n">
        <v>58.26</v>
      </c>
      <c r="S274" s="2" t="inlineStr">
        <is>
          <t>HOLD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SJLIC</t>
        </is>
      </c>
      <c r="C275" s="2" t="inlineStr">
        <is>
          <t>SuryaJyoti Life Insurance Company Limited</t>
        </is>
      </c>
      <c r="D275" s="2" t="inlineStr">
        <is>
          <t>Life Insurance</t>
        </is>
      </c>
      <c r="E275" s="2" t="n">
        <v>259</v>
      </c>
      <c r="F275" s="2" t="n">
        <v>34965</v>
      </c>
      <c r="G275" s="2" t="n">
        <v>1.541</v>
      </c>
      <c r="H275" s="2" t="n">
        <v>440.77</v>
      </c>
      <c r="I275" s="2" t="n">
        <v>443</v>
      </c>
      <c r="J275" s="2" t="n">
        <v>0.432</v>
      </c>
      <c r="K275" s="2" t="n">
        <v>0.733</v>
      </c>
      <c r="L275" s="2" t="n">
        <v>0</v>
      </c>
      <c r="M275" s="2" t="n">
        <v>1</v>
      </c>
      <c r="N275" s="2" t="n">
        <v>2.72</v>
      </c>
      <c r="O275" s="2" t="n">
        <v>0.412</v>
      </c>
      <c r="P275" s="2" t="n">
        <v>0.68</v>
      </c>
      <c r="Q275" s="2" t="b">
        <v>1</v>
      </c>
      <c r="R275" s="2" t="n">
        <v>59.07</v>
      </c>
      <c r="S275" s="2" t="inlineStr">
        <is>
          <t>HOLD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SKBBL</t>
        </is>
      </c>
      <c r="C276" s="2" t="inlineStr">
        <is>
          <t>Sana Kisan Bikas Laghubitta Bittiya Sanstha Limited</t>
        </is>
      </c>
      <c r="D276" s="2" t="inlineStr">
        <is>
          <t>Microfinance</t>
        </is>
      </c>
      <c r="E276" s="2" t="n">
        <v>148</v>
      </c>
      <c r="F276" s="2" t="n">
        <v>14053</v>
      </c>
      <c r="G276" s="2" t="n">
        <v>1.076</v>
      </c>
      <c r="H276" s="2" t="n">
        <v>765.67</v>
      </c>
      <c r="I276" s="2" t="n">
        <v>764.4</v>
      </c>
      <c r="J276" s="2" t="n">
        <v>0.5639999999999999</v>
      </c>
      <c r="K276" s="2" t="n">
        <v>0.555</v>
      </c>
      <c r="L276" s="2" t="n">
        <v>0</v>
      </c>
      <c r="M276" s="2" t="n">
        <v>1</v>
      </c>
      <c r="N276" s="2" t="n">
        <v>1.41</v>
      </c>
      <c r="O276" s="2" t="n">
        <v>0.383</v>
      </c>
      <c r="P276" s="2" t="n">
        <v>0.08</v>
      </c>
      <c r="Q276" s="2" t="b">
        <v>0</v>
      </c>
      <c r="R276" s="2" t="n">
        <v>60.56</v>
      </c>
      <c r="S276" s="2" t="inlineStr">
        <is>
          <t>HOLD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SLBBL</t>
        </is>
      </c>
      <c r="C277" s="2" t="inlineStr">
        <is>
          <t>Swarojgar Laghubitta Bittiya Sanstha Limited</t>
        </is>
      </c>
      <c r="D277" s="2" t="inlineStr">
        <is>
          <t>Microfinance</t>
        </is>
      </c>
      <c r="E277" s="2" t="n">
        <v>115</v>
      </c>
      <c r="F277" s="2" t="n">
        <v>8756</v>
      </c>
      <c r="G277" s="2" t="n">
        <v>0.723</v>
      </c>
      <c r="H277" s="2" t="n">
        <v>825.3200000000001</v>
      </c>
      <c r="I277" s="2" t="n">
        <v>822</v>
      </c>
      <c r="J277" s="2" t="n">
        <v>0.604</v>
      </c>
      <c r="K277" s="2" t="n">
        <v>0.699</v>
      </c>
      <c r="L277" s="2" t="n">
        <v>0</v>
      </c>
      <c r="M277" s="2" t="n">
        <v>1</v>
      </c>
      <c r="N277" s="2" t="n">
        <v>2.48</v>
      </c>
      <c r="O277" s="2" t="n">
        <v>0.172</v>
      </c>
      <c r="P277" s="2" t="n">
        <v>2</v>
      </c>
      <c r="Q277" s="2" t="b">
        <v>0</v>
      </c>
      <c r="R277" s="2" t="n">
        <v>53.85</v>
      </c>
      <c r="S277" s="2" t="inlineStr">
        <is>
          <t>HOLD</t>
        </is>
      </c>
      <c r="T277" s="2" t="inlineStr">
        <is>
          <t>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SLBSL</t>
        </is>
      </c>
      <c r="C278" s="2" t="inlineStr">
        <is>
          <t>Samudayik Laghubitta Bittiya Sanstha Limited</t>
        </is>
      </c>
      <c r="D278" s="2" t="inlineStr">
        <is>
          <t>Microfinance</t>
        </is>
      </c>
      <c r="E278" s="2" t="n">
        <v>46</v>
      </c>
      <c r="F278" s="2" t="n">
        <v>2057</v>
      </c>
      <c r="G278" s="2" t="n">
        <v>0.27</v>
      </c>
      <c r="H278" s="2" t="n">
        <v>1313.14</v>
      </c>
      <c r="I278" s="2" t="n">
        <v>1359.9</v>
      </c>
      <c r="J278" s="2" t="n">
        <v>0.656</v>
      </c>
      <c r="K278" s="2" t="n">
        <v>0.922</v>
      </c>
      <c r="L278" s="2" t="n">
        <v>0</v>
      </c>
      <c r="M278" s="2" t="n">
        <v>1</v>
      </c>
      <c r="N278" s="2" t="n">
        <v>4.61</v>
      </c>
      <c r="O278" s="2" t="n">
        <v>1</v>
      </c>
      <c r="P278" s="2" t="n">
        <v>2.94</v>
      </c>
      <c r="Q278" s="2" t="b">
        <v>1</v>
      </c>
      <c r="R278" s="2" t="n">
        <v>69.14</v>
      </c>
      <c r="S278" s="2" t="inlineStr">
        <is>
          <t>HOLD</t>
        </is>
      </c>
      <c r="T278" s="2" t="inlineStr">
        <is>
          <t>Above VWAP, 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SLCF</t>
        </is>
      </c>
      <c r="C279" s="2" t="inlineStr">
        <is>
          <t>Sanima Large Cap Fund</t>
        </is>
      </c>
      <c r="D279" s="2" t="inlineStr">
        <is>
          <t>Mutual Fund</t>
        </is>
      </c>
      <c r="E279" s="2" t="n">
        <v>10</v>
      </c>
      <c r="F279" s="2" t="n">
        <v>11490</v>
      </c>
      <c r="G279" s="2" t="n">
        <v>0.011</v>
      </c>
      <c r="H279" s="2" t="n">
        <v>9.699999999999999</v>
      </c>
      <c r="I279" s="2" t="n">
        <v>9.75</v>
      </c>
      <c r="J279" s="2" t="n">
        <v>1</v>
      </c>
      <c r="K279" s="2" t="n">
        <v>0.982</v>
      </c>
      <c r="L279" s="2" t="n">
        <v>0</v>
      </c>
      <c r="M279" s="2" t="n">
        <v>1</v>
      </c>
      <c r="N279" s="2" t="n">
        <v>1.56</v>
      </c>
      <c r="O279" s="2" t="n">
        <v>1</v>
      </c>
      <c r="P279" s="2" t="n">
        <v>1.56</v>
      </c>
      <c r="Q279" s="2" t="b">
        <v>1</v>
      </c>
      <c r="R279" s="2" t="n">
        <v>59.13</v>
      </c>
      <c r="S279" s="2" t="inlineStr">
        <is>
          <t>HOLD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SMATA</t>
        </is>
      </c>
      <c r="C280" s="2" t="inlineStr">
        <is>
          <t>Samata Gharelu Laghubitta Bittiya Sanstha Limited</t>
        </is>
      </c>
      <c r="D280" s="2" t="inlineStr">
        <is>
          <t>Microfinance</t>
        </is>
      </c>
      <c r="E280" s="2" t="n">
        <v>100</v>
      </c>
      <c r="F280" s="2" t="n">
        <v>6187</v>
      </c>
      <c r="G280" s="2" t="n">
        <v>0.489</v>
      </c>
      <c r="H280" s="2" t="n">
        <v>790.29</v>
      </c>
      <c r="I280" s="2" t="n">
        <v>788.1</v>
      </c>
      <c r="J280" s="2" t="n">
        <v>0.589</v>
      </c>
      <c r="K280" s="2" t="n">
        <v>0.732</v>
      </c>
      <c r="L280" s="2" t="n">
        <v>0</v>
      </c>
      <c r="M280" s="2" t="n">
        <v>1</v>
      </c>
      <c r="N280" s="2" t="n">
        <v>1.97</v>
      </c>
      <c r="O280" s="2" t="n">
        <v>0.135</v>
      </c>
      <c r="P280" s="2" t="n">
        <v>1.49</v>
      </c>
      <c r="Q280" s="2" t="b">
        <v>0</v>
      </c>
      <c r="R280" s="2" t="n">
        <v>51.79</v>
      </c>
      <c r="S280" s="2" t="inlineStr">
        <is>
          <t>HOLD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SMB</t>
        </is>
      </c>
      <c r="C281" s="2" t="inlineStr">
        <is>
          <t>Support Laghubitta Bittiya Sanstha Limited</t>
        </is>
      </c>
      <c r="D281" s="2" t="inlineStr">
        <is>
          <t>Microfinance</t>
        </is>
      </c>
      <c r="E281" s="2" t="n">
        <v>55</v>
      </c>
      <c r="F281" s="2" t="n">
        <v>2349</v>
      </c>
      <c r="G281" s="2" t="n">
        <v>0.444</v>
      </c>
      <c r="H281" s="2" t="n">
        <v>1890.53</v>
      </c>
      <c r="I281" s="2" t="n">
        <v>1917</v>
      </c>
      <c r="J281" s="2" t="n">
        <v>0.694</v>
      </c>
      <c r="K281" s="2" t="n">
        <v>0.853</v>
      </c>
      <c r="L281" s="2" t="n">
        <v>0</v>
      </c>
      <c r="M281" s="2" t="n">
        <v>1</v>
      </c>
      <c r="N281" s="2" t="n">
        <v>3.12</v>
      </c>
      <c r="O281" s="2" t="n">
        <v>0.983</v>
      </c>
      <c r="P281" s="2" t="n">
        <v>2.46</v>
      </c>
      <c r="Q281" s="2" t="b">
        <v>1</v>
      </c>
      <c r="R281" s="2" t="n">
        <v>59.41</v>
      </c>
      <c r="S281" s="2" t="inlineStr">
        <is>
          <t>HOLD</t>
        </is>
      </c>
      <c r="T281" s="2" t="inlineStr">
        <is>
          <t>Above VWAP, 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SMFBS</t>
        </is>
      </c>
      <c r="C282" s="2" t="inlineStr">
        <is>
          <t>Swabhimaan Laghubitta Bittiya Sanstha Limited</t>
        </is>
      </c>
      <c r="D282" s="2" t="inlineStr">
        <is>
          <t>Microfinance</t>
        </is>
      </c>
      <c r="E282" s="2" t="n">
        <v>14</v>
      </c>
      <c r="F282" s="2" t="n">
        <v>164</v>
      </c>
      <c r="G282" s="2" t="n">
        <v>0.027</v>
      </c>
      <c r="H282" s="2" t="n">
        <v>1643.91</v>
      </c>
      <c r="I282" s="2" t="n">
        <v>1690</v>
      </c>
      <c r="J282" s="2" t="n">
        <v>0.8</v>
      </c>
      <c r="K282" s="2" t="n">
        <v>0.62</v>
      </c>
      <c r="L282" s="2" t="n">
        <v>0</v>
      </c>
      <c r="M282" s="2" t="n">
        <v>1</v>
      </c>
      <c r="N282" s="2" t="n">
        <v>4.97</v>
      </c>
      <c r="O282" s="2" t="n">
        <v>1</v>
      </c>
      <c r="P282" s="2" t="n">
        <v>3.45</v>
      </c>
      <c r="Q282" s="2" t="b">
        <v>1</v>
      </c>
      <c r="R282" s="2" t="n">
        <v>70.81999999999999</v>
      </c>
      <c r="S282" s="2" t="inlineStr">
        <is>
          <t>BUY</t>
        </is>
      </c>
      <c r="T282" s="2" t="inlineStr">
        <is>
          <t>Above VWAP, 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SMH</t>
        </is>
      </c>
      <c r="C283" s="2" t="inlineStr">
        <is>
          <t>Supermai Hydropower Limited</t>
        </is>
      </c>
      <c r="D283" s="2" t="inlineStr">
        <is>
          <t>Hydropower</t>
        </is>
      </c>
      <c r="E283" s="2" t="n">
        <v>33</v>
      </c>
      <c r="F283" s="2" t="n">
        <v>2485</v>
      </c>
      <c r="G283" s="2" t="n">
        <v>0.174</v>
      </c>
      <c r="H283" s="2" t="n">
        <v>700.09</v>
      </c>
      <c r="I283" s="2" t="n">
        <v>700</v>
      </c>
      <c r="J283" s="2" t="n">
        <v>0.858</v>
      </c>
      <c r="K283" s="2" t="n">
        <v>0.791</v>
      </c>
      <c r="L283" s="2" t="n">
        <v>0</v>
      </c>
      <c r="M283" s="2" t="n">
        <v>1</v>
      </c>
      <c r="N283" s="2" t="n">
        <v>3.95</v>
      </c>
      <c r="O283" s="2" t="n">
        <v>0.135</v>
      </c>
      <c r="P283" s="2" t="n">
        <v>3.29</v>
      </c>
      <c r="Q283" s="2" t="b">
        <v>0</v>
      </c>
      <c r="R283" s="2" t="n">
        <v>55.44</v>
      </c>
      <c r="S283" s="2" t="inlineStr">
        <is>
          <t>HOLD</t>
        </is>
      </c>
      <c r="T283" s="2" t="inlineStr">
        <is>
          <t>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SMHL</t>
        </is>
      </c>
      <c r="C284" s="2" t="inlineStr">
        <is>
          <t>Super Madi Hydropower Limited</t>
        </is>
      </c>
      <c r="D284" s="2" t="inlineStr">
        <is>
          <t>Hydropower</t>
        </is>
      </c>
      <c r="E284" s="2" t="n">
        <v>451</v>
      </c>
      <c r="F284" s="2" t="n">
        <v>36994</v>
      </c>
      <c r="G284" s="2" t="n">
        <v>1.848</v>
      </c>
      <c r="H284" s="2" t="n">
        <v>499.65</v>
      </c>
      <c r="I284" s="2" t="n">
        <v>499</v>
      </c>
      <c r="J284" s="2" t="n">
        <v>0.333</v>
      </c>
      <c r="K284" s="2" t="n">
        <v>0.487</v>
      </c>
      <c r="L284" s="2" t="n">
        <v>0</v>
      </c>
      <c r="M284" s="2" t="n">
        <v>1</v>
      </c>
      <c r="N284" s="2" t="n">
        <v>3.62</v>
      </c>
      <c r="O284" s="2" t="n">
        <v>0.223</v>
      </c>
      <c r="P284" s="2" t="n">
        <v>2.71</v>
      </c>
      <c r="Q284" s="2" t="b">
        <v>0</v>
      </c>
      <c r="R284" s="2" t="n">
        <v>60.56</v>
      </c>
      <c r="S284" s="2" t="inlineStr">
        <is>
          <t>HOLD</t>
        </is>
      </c>
      <c r="T284" s="2" t="inlineStr">
        <is>
          <t>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SMJC</t>
        </is>
      </c>
      <c r="C285" s="2" t="inlineStr">
        <is>
          <t>Sagarmatha Jalbidhyut Company Limited</t>
        </is>
      </c>
      <c r="D285" s="2" t="inlineStr">
        <is>
          <t>Hydropower</t>
        </is>
      </c>
      <c r="E285" s="2" t="n">
        <v>201</v>
      </c>
      <c r="F285" s="2" t="n">
        <v>25799</v>
      </c>
      <c r="G285" s="2" t="n">
        <v>1.285</v>
      </c>
      <c r="H285" s="2" t="n">
        <v>497.93</v>
      </c>
      <c r="I285" s="2" t="n">
        <v>497</v>
      </c>
      <c r="J285" s="2" t="n">
        <v>0.956</v>
      </c>
      <c r="K285" s="2" t="n">
        <v>0.481</v>
      </c>
      <c r="L285" s="2" t="n">
        <v>0</v>
      </c>
      <c r="M285" s="2" t="n">
        <v>1</v>
      </c>
      <c r="N285" s="2" t="n">
        <v>2.4</v>
      </c>
      <c r="O285" s="2" t="n">
        <v>0.508</v>
      </c>
      <c r="P285" s="2" t="n">
        <v>1.02</v>
      </c>
      <c r="Q285" s="2" t="b">
        <v>0</v>
      </c>
      <c r="R285" s="2" t="n">
        <v>74.31</v>
      </c>
      <c r="S285" s="2" t="inlineStr">
        <is>
          <t>BUY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SMPDA</t>
        </is>
      </c>
      <c r="C286" s="2" t="inlineStr">
        <is>
          <t>Sampada Laghubitta Bittiya Sanstha Limited</t>
        </is>
      </c>
      <c r="D286" s="2" t="inlineStr">
        <is>
          <t>Microfinance</t>
        </is>
      </c>
      <c r="E286" s="2" t="n">
        <v>52</v>
      </c>
      <c r="F286" s="2" t="n">
        <v>3274</v>
      </c>
      <c r="G286" s="2" t="n">
        <v>0.289</v>
      </c>
      <c r="H286" s="2" t="n">
        <v>883.09</v>
      </c>
      <c r="I286" s="2" t="n">
        <v>885</v>
      </c>
      <c r="J286" s="2" t="n">
        <v>0.71</v>
      </c>
      <c r="K286" s="2" t="n">
        <v>0.771</v>
      </c>
      <c r="L286" s="2" t="n">
        <v>0</v>
      </c>
      <c r="M286" s="2" t="n">
        <v>1</v>
      </c>
      <c r="N286" s="2" t="n">
        <v>1.02</v>
      </c>
      <c r="O286" s="2" t="n">
        <v>0.556</v>
      </c>
      <c r="P286" s="2" t="n">
        <v>0.02</v>
      </c>
      <c r="Q286" s="2" t="b">
        <v>1</v>
      </c>
      <c r="R286" s="2" t="n">
        <v>54.79</v>
      </c>
      <c r="S286" s="2" t="inlineStr">
        <is>
          <t>HOLD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SNLI</t>
        </is>
      </c>
      <c r="C287" s="2" t="inlineStr">
        <is>
          <t>Sun Nepal Life Insurance Company Limited</t>
        </is>
      </c>
      <c r="D287" s="2" t="inlineStr">
        <is>
          <t>Life Insurance</t>
        </is>
      </c>
      <c r="E287" s="2" t="n">
        <v>360</v>
      </c>
      <c r="F287" s="2" t="n">
        <v>15320</v>
      </c>
      <c r="G287" s="2" t="n">
        <v>0.716</v>
      </c>
      <c r="H287" s="2" t="n">
        <v>467.17</v>
      </c>
      <c r="I287" s="2" t="n">
        <v>466</v>
      </c>
      <c r="J287" s="2" t="n">
        <v>0.489</v>
      </c>
      <c r="K287" s="2" t="n">
        <v>0.653</v>
      </c>
      <c r="L287" s="2" t="n">
        <v>0</v>
      </c>
      <c r="M287" s="2" t="n">
        <v>1</v>
      </c>
      <c r="N287" s="2" t="n">
        <v>1.03</v>
      </c>
      <c r="O287" s="2" t="n">
        <v>0.167</v>
      </c>
      <c r="P287" s="2" t="n">
        <v>0.43</v>
      </c>
      <c r="Q287" s="2" t="b">
        <v>0</v>
      </c>
      <c r="R287" s="2" t="n">
        <v>54.32</v>
      </c>
      <c r="S287" s="2" t="inlineStr">
        <is>
          <t>HOLD</t>
        </is>
      </c>
      <c r="T287" s="2" t="inlineStr">
        <is>
          <t>Buyer Dominance, Seller Dominance</t>
        </is>
      </c>
      <c r="U287" s="2" t="inlineStr">
        <is>
          <t xml:space="preserve">SellWall; WeakClose; </t>
        </is>
      </c>
    </row>
    <row r="288">
      <c r="A288" s="2" t="inlineStr">
        <is>
          <t>1D</t>
        </is>
      </c>
      <c r="B288" s="2" t="inlineStr">
        <is>
          <t>SONA</t>
        </is>
      </c>
      <c r="C288" s="2" t="inlineStr">
        <is>
          <t>Sonapur Minerals and Oil Limited</t>
        </is>
      </c>
      <c r="D288" s="2" t="inlineStr">
        <is>
          <t>Manufacturing and Processing</t>
        </is>
      </c>
      <c r="E288" s="2" t="n">
        <v>437</v>
      </c>
      <c r="F288" s="2" t="n">
        <v>31700</v>
      </c>
      <c r="G288" s="2" t="n">
        <v>1.376</v>
      </c>
      <c r="H288" s="2" t="n">
        <v>434.2</v>
      </c>
      <c r="I288" s="2" t="n">
        <v>433.7</v>
      </c>
      <c r="J288" s="2" t="n">
        <v>0.665</v>
      </c>
      <c r="K288" s="2" t="n">
        <v>0.622</v>
      </c>
      <c r="L288" s="2" t="n">
        <v>0</v>
      </c>
      <c r="M288" s="2" t="n">
        <v>1</v>
      </c>
      <c r="N288" s="2" t="n">
        <v>2.05</v>
      </c>
      <c r="O288" s="2" t="n">
        <v>0.398</v>
      </c>
      <c r="P288" s="2" t="n">
        <v>0.39</v>
      </c>
      <c r="Q288" s="2" t="b">
        <v>0</v>
      </c>
      <c r="R288" s="2" t="n">
        <v>63.79</v>
      </c>
      <c r="S288" s="2" t="inlineStr">
        <is>
          <t>HOLD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SPC</t>
        </is>
      </c>
      <c r="C289" s="2" t="inlineStr">
        <is>
          <t>Samling Power Company Limited</t>
        </is>
      </c>
      <c r="D289" s="2" t="inlineStr">
        <is>
          <t>Hydropower</t>
        </is>
      </c>
      <c r="E289" s="2" t="n">
        <v>207</v>
      </c>
      <c r="F289" s="2" t="n">
        <v>21348</v>
      </c>
      <c r="G289" s="2" t="n">
        <v>1.112</v>
      </c>
      <c r="H289" s="2" t="n">
        <v>520.7</v>
      </c>
      <c r="I289" s="2" t="n">
        <v>517</v>
      </c>
      <c r="J289" s="2" t="n">
        <v>0.748</v>
      </c>
      <c r="K289" s="2" t="n">
        <v>0.395</v>
      </c>
      <c r="L289" s="2" t="n">
        <v>0</v>
      </c>
      <c r="M289" s="2" t="n">
        <v>1</v>
      </c>
      <c r="N289" s="2" t="n">
        <v>2.91</v>
      </c>
      <c r="O289" s="2" t="n">
        <v>0.133</v>
      </c>
      <c r="P289" s="2" t="n">
        <v>0.58</v>
      </c>
      <c r="Q289" s="2" t="b">
        <v>0</v>
      </c>
      <c r="R289" s="2" t="n">
        <v>67.43000000000001</v>
      </c>
      <c r="S289" s="2" t="inlineStr">
        <is>
          <t>HOLD</t>
        </is>
      </c>
      <c r="T289" s="2" t="inlineStr">
        <is>
          <t>Buyer Dominance</t>
        </is>
      </c>
      <c r="U289" s="2" t="inlineStr">
        <is>
          <t xml:space="preserve">WeakClose; </t>
        </is>
      </c>
    </row>
    <row r="290">
      <c r="A290" s="2" t="inlineStr">
        <is>
          <t>1D</t>
        </is>
      </c>
      <c r="B290" s="2" t="inlineStr">
        <is>
          <t>SPDL</t>
        </is>
      </c>
      <c r="C290" s="2" t="inlineStr">
        <is>
          <t>Synergy Power Development Limited</t>
        </is>
      </c>
      <c r="D290" s="2" t="inlineStr">
        <is>
          <t>Hydropower</t>
        </is>
      </c>
      <c r="E290" s="2" t="n">
        <v>446</v>
      </c>
      <c r="F290" s="2" t="n">
        <v>191733</v>
      </c>
      <c r="G290" s="2" t="n">
        <v>7.782</v>
      </c>
      <c r="H290" s="2" t="n">
        <v>405.88</v>
      </c>
      <c r="I290" s="2" t="n">
        <v>403</v>
      </c>
      <c r="J290" s="2" t="n">
        <v>0.49</v>
      </c>
      <c r="K290" s="2" t="n">
        <v>0.621</v>
      </c>
      <c r="L290" s="2" t="n">
        <v>0</v>
      </c>
      <c r="M290" s="2" t="n">
        <v>1</v>
      </c>
      <c r="N290" s="2" t="n">
        <v>3.76</v>
      </c>
      <c r="O290" s="2" t="n">
        <v>0.267</v>
      </c>
      <c r="P290" s="2" t="n">
        <v>0</v>
      </c>
      <c r="Q290" s="2" t="b">
        <v>0</v>
      </c>
      <c r="R290" s="2" t="n">
        <v>66.31999999999999</v>
      </c>
      <c r="S290" s="2" t="inlineStr">
        <is>
          <t>HOLD</t>
        </is>
      </c>
      <c r="T290" s="2" t="inlineStr">
        <is>
          <t>Buyer Dominance, Seller Dominance, High Liquidity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SPHL</t>
        </is>
      </c>
      <c r="C291" s="2" t="inlineStr">
        <is>
          <t>Sayapatri Hydropower Limited</t>
        </is>
      </c>
      <c r="D291" s="2" t="inlineStr">
        <is>
          <t>Hydropower</t>
        </is>
      </c>
      <c r="E291" s="2" t="n">
        <v>98</v>
      </c>
      <c r="F291" s="2" t="n">
        <v>17860</v>
      </c>
      <c r="G291" s="2" t="n">
        <v>1.036</v>
      </c>
      <c r="H291" s="2" t="n">
        <v>580.29</v>
      </c>
      <c r="I291" s="2" t="n">
        <v>579.9</v>
      </c>
      <c r="J291" s="2" t="n">
        <v>0.596</v>
      </c>
      <c r="K291" s="2" t="n">
        <v>0.821</v>
      </c>
      <c r="L291" s="2" t="n">
        <v>0</v>
      </c>
      <c r="M291" s="2" t="n">
        <v>1</v>
      </c>
      <c r="N291" s="2" t="n">
        <v>4.25</v>
      </c>
      <c r="O291" s="2" t="n">
        <v>0.325</v>
      </c>
      <c r="P291" s="2" t="n">
        <v>0.5</v>
      </c>
      <c r="Q291" s="2" t="b">
        <v>0</v>
      </c>
      <c r="R291" s="2" t="n">
        <v>54.44</v>
      </c>
      <c r="S291" s="2" t="inlineStr">
        <is>
          <t>HOLD</t>
        </is>
      </c>
      <c r="T291" s="2" t="inlineStr">
        <is>
          <t>Buyer Dominance, Seller Dominance</t>
        </is>
      </c>
      <c r="U291" s="2" t="inlineStr">
        <is>
          <t xml:space="preserve">SellWall; WeakClose; </t>
        </is>
      </c>
    </row>
    <row r="292">
      <c r="A292" s="2" t="inlineStr">
        <is>
          <t>1D</t>
        </is>
      </c>
      <c r="B292" s="2" t="inlineStr">
        <is>
          <t>SPIL</t>
        </is>
      </c>
      <c r="C292" s="2" t="inlineStr">
        <is>
          <t>Siddhartha Premier Insurance Limited</t>
        </is>
      </c>
      <c r="D292" s="2" t="inlineStr">
        <is>
          <t>Non-Life Insurance</t>
        </is>
      </c>
      <c r="E292" s="2" t="n">
        <v>36</v>
      </c>
      <c r="F292" s="2" t="n">
        <v>2758</v>
      </c>
      <c r="G292" s="2" t="n">
        <v>0.195</v>
      </c>
      <c r="H292" s="2" t="n">
        <v>706.39</v>
      </c>
      <c r="I292" s="2" t="n">
        <v>709</v>
      </c>
      <c r="J292" s="2" t="n">
        <v>0.912</v>
      </c>
      <c r="K292" s="2" t="n">
        <v>0.773</v>
      </c>
      <c r="L292" s="2" t="n">
        <v>0</v>
      </c>
      <c r="M292" s="2" t="n">
        <v>1</v>
      </c>
      <c r="N292" s="2" t="n">
        <v>1.07</v>
      </c>
      <c r="O292" s="2" t="n">
        <v>0.867</v>
      </c>
      <c r="P292" s="2" t="n">
        <v>0.42</v>
      </c>
      <c r="Q292" s="2" t="b">
        <v>1</v>
      </c>
      <c r="R292" s="2" t="n">
        <v>60.07</v>
      </c>
      <c r="S292" s="2" t="inlineStr">
        <is>
          <t>HOLD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SPL</t>
        </is>
      </c>
      <c r="C293" s="2" t="inlineStr">
        <is>
          <t>Shuvam Power Limited</t>
        </is>
      </c>
      <c r="D293" s="2" t="inlineStr">
        <is>
          <t>Hydropower</t>
        </is>
      </c>
      <c r="E293" s="2" t="n">
        <v>44</v>
      </c>
      <c r="F293" s="2" t="n">
        <v>2539</v>
      </c>
      <c r="G293" s="2" t="n">
        <v>0.213</v>
      </c>
      <c r="H293" s="2" t="n">
        <v>840.5</v>
      </c>
      <c r="I293" s="2" t="n">
        <v>849.8</v>
      </c>
      <c r="J293" s="2" t="n">
        <v>0.629</v>
      </c>
      <c r="K293" s="2" t="n">
        <v>0.874</v>
      </c>
      <c r="L293" s="2" t="n">
        <v>0</v>
      </c>
      <c r="M293" s="2" t="n">
        <v>1</v>
      </c>
      <c r="N293" s="2" t="n">
        <v>3.44</v>
      </c>
      <c r="O293" s="2" t="n">
        <v>0.54</v>
      </c>
      <c r="P293" s="2" t="n">
        <v>1.86</v>
      </c>
      <c r="Q293" s="2" t="b">
        <v>1</v>
      </c>
      <c r="R293" s="2" t="n">
        <v>54.5</v>
      </c>
      <c r="S293" s="2" t="inlineStr">
        <is>
          <t>HOLD</t>
        </is>
      </c>
      <c r="T293" s="2" t="inlineStr">
        <is>
          <t>Above VWAP, 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SRLI</t>
        </is>
      </c>
      <c r="C294" s="2" t="inlineStr">
        <is>
          <t>Sanima Reliance Life Insurance Limited</t>
        </is>
      </c>
      <c r="D294" s="2" t="inlineStr">
        <is>
          <t>Life Insurance</t>
        </is>
      </c>
      <c r="E294" s="2" t="n">
        <v>296</v>
      </c>
      <c r="F294" s="2" t="n">
        <v>35652</v>
      </c>
      <c r="G294" s="2" t="n">
        <v>1.399</v>
      </c>
      <c r="H294" s="2" t="n">
        <v>392.42</v>
      </c>
      <c r="I294" s="2" t="n">
        <v>392.8</v>
      </c>
      <c r="J294" s="2" t="n">
        <v>0.544</v>
      </c>
      <c r="K294" s="2" t="n">
        <v>0.847</v>
      </c>
      <c r="L294" s="2" t="n">
        <v>0</v>
      </c>
      <c r="M294" s="2" t="n">
        <v>1</v>
      </c>
      <c r="N294" s="2" t="n">
        <v>1.51</v>
      </c>
      <c r="O294" s="2" t="n">
        <v>0.458</v>
      </c>
      <c r="P294" s="2" t="n">
        <v>0.1</v>
      </c>
      <c r="Q294" s="2" t="b">
        <v>1</v>
      </c>
      <c r="R294" s="2" t="n">
        <v>55.66</v>
      </c>
      <c r="S294" s="2" t="inlineStr">
        <is>
          <t>HOLD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SSHL</t>
        </is>
      </c>
      <c r="C295" s="2" t="inlineStr">
        <is>
          <t>Shiva Shree Hydropower Limited</t>
        </is>
      </c>
      <c r="D295" s="2" t="inlineStr">
        <is>
          <t>Hydropower</t>
        </is>
      </c>
      <c r="E295" s="2" t="n">
        <v>2276</v>
      </c>
      <c r="F295" s="2" t="n">
        <v>802691</v>
      </c>
      <c r="G295" s="2" t="n">
        <v>15.358</v>
      </c>
      <c r="H295" s="2" t="n">
        <v>191.33</v>
      </c>
      <c r="I295" s="2" t="n">
        <v>189.5</v>
      </c>
      <c r="J295" s="2" t="n">
        <v>0.32</v>
      </c>
      <c r="K295" s="2" t="n">
        <v>0.372</v>
      </c>
      <c r="L295" s="2" t="n">
        <v>0</v>
      </c>
      <c r="M295" s="2" t="n">
        <v>1</v>
      </c>
      <c r="N295" s="2" t="n">
        <v>7.35</v>
      </c>
      <c r="O295" s="2" t="n">
        <v>0.234</v>
      </c>
      <c r="P295" s="2" t="n">
        <v>5.25</v>
      </c>
      <c r="Q295" s="2" t="b">
        <v>0</v>
      </c>
      <c r="R295" s="2" t="n">
        <v>74.01000000000001</v>
      </c>
      <c r="S295" s="2" t="inlineStr">
        <is>
          <t>BUY</t>
        </is>
      </c>
      <c r="T295" s="2" t="inlineStr">
        <is>
          <t>High Liquidity</t>
        </is>
      </c>
      <c r="U295" s="2" t="inlineStr">
        <is>
          <t xml:space="preserve">WeakClose; </t>
        </is>
      </c>
    </row>
    <row r="296">
      <c r="A296" s="2" t="inlineStr">
        <is>
          <t>1D</t>
        </is>
      </c>
      <c r="B296" s="2" t="inlineStr">
        <is>
          <t>STC</t>
        </is>
      </c>
      <c r="C296" s="2" t="inlineStr">
        <is>
          <t>Salt Trading Corporation Limited</t>
        </is>
      </c>
      <c r="D296" s="2" t="inlineStr">
        <is>
          <t>Trading</t>
        </is>
      </c>
      <c r="E296" s="2" t="n">
        <v>31</v>
      </c>
      <c r="F296" s="2" t="n">
        <v>1031</v>
      </c>
      <c r="G296" s="2" t="n">
        <v>0.577</v>
      </c>
      <c r="H296" s="2" t="n">
        <v>5598.52</v>
      </c>
      <c r="I296" s="2" t="n">
        <v>5595</v>
      </c>
      <c r="J296" s="2" t="n">
        <v>1</v>
      </c>
      <c r="K296" s="2" t="n">
        <v>0.65</v>
      </c>
      <c r="L296" s="2" t="n">
        <v>0</v>
      </c>
      <c r="M296" s="2" t="n">
        <v>1</v>
      </c>
      <c r="N296" s="2" t="n">
        <v>1.24</v>
      </c>
      <c r="O296" s="2" t="n">
        <v>0.347</v>
      </c>
      <c r="P296" s="2" t="n">
        <v>0.43</v>
      </c>
      <c r="Q296" s="2" t="b">
        <v>0</v>
      </c>
      <c r="R296" s="2" t="n">
        <v>62.8</v>
      </c>
      <c r="S296" s="2" t="inlineStr">
        <is>
          <t>HOLD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SWASTIK</t>
        </is>
      </c>
      <c r="C297" s="2" t="inlineStr">
        <is>
          <t>Swastik Laghubitta Bittiya Sanstha Limited</t>
        </is>
      </c>
      <c r="D297" s="2" t="inlineStr">
        <is>
          <t>Microfinance</t>
        </is>
      </c>
      <c r="E297" s="2" t="n">
        <v>136</v>
      </c>
      <c r="F297" s="2" t="n">
        <v>2726</v>
      </c>
      <c r="G297" s="2" t="n">
        <v>0.823</v>
      </c>
      <c r="H297" s="2" t="n">
        <v>3017.72</v>
      </c>
      <c r="I297" s="2" t="n">
        <v>2990</v>
      </c>
      <c r="J297" s="2" t="n">
        <v>0.66</v>
      </c>
      <c r="K297" s="2" t="n">
        <v>0.531</v>
      </c>
      <c r="L297" s="2" t="n">
        <v>0</v>
      </c>
      <c r="M297" s="2" t="n">
        <v>1</v>
      </c>
      <c r="N297" s="2" t="n">
        <v>3.32</v>
      </c>
      <c r="O297" s="2" t="n">
        <v>0.388</v>
      </c>
      <c r="P297" s="2" t="n">
        <v>1.29</v>
      </c>
      <c r="Q297" s="2" t="b">
        <v>0</v>
      </c>
      <c r="R297" s="2" t="n">
        <v>54.99</v>
      </c>
      <c r="S297" s="2" t="inlineStr">
        <is>
          <t>HOLD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SWBBL</t>
        </is>
      </c>
      <c r="C298" s="2" t="inlineStr">
        <is>
          <t>Swabalamban Laghubitta Bittiya Sanstha Limited</t>
        </is>
      </c>
      <c r="D298" s="2" t="inlineStr">
        <is>
          <t>Microfinance</t>
        </is>
      </c>
      <c r="E298" s="2" t="n">
        <v>105</v>
      </c>
      <c r="F298" s="2" t="n">
        <v>10877</v>
      </c>
      <c r="G298" s="2" t="n">
        <v>0.801</v>
      </c>
      <c r="H298" s="2" t="n">
        <v>736.24</v>
      </c>
      <c r="I298" s="2" t="n">
        <v>746.9</v>
      </c>
      <c r="J298" s="2" t="n">
        <v>0.417</v>
      </c>
      <c r="K298" s="2" t="n">
        <v>0.914</v>
      </c>
      <c r="L298" s="2" t="n">
        <v>0</v>
      </c>
      <c r="M298" s="2" t="n">
        <v>1</v>
      </c>
      <c r="N298" s="2" t="n">
        <v>3.71</v>
      </c>
      <c r="O298" s="2" t="n">
        <v>0.7</v>
      </c>
      <c r="P298" s="2" t="n">
        <v>1.07</v>
      </c>
      <c r="Q298" s="2" t="b">
        <v>1</v>
      </c>
      <c r="R298" s="2" t="n">
        <v>55.11</v>
      </c>
      <c r="S298" s="2" t="inlineStr">
        <is>
          <t>HOLD</t>
        </is>
      </c>
      <c r="T298" s="2" t="inlineStr">
        <is>
          <t>Above VWAP, 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SWMF</t>
        </is>
      </c>
      <c r="C299" s="2" t="inlineStr">
        <is>
          <t>Suryodaya Womi Laghubitta Bittiya Sanstha Limited</t>
        </is>
      </c>
      <c r="D299" s="2" t="inlineStr">
        <is>
          <t>Microfinance</t>
        </is>
      </c>
      <c r="E299" s="2" t="n">
        <v>50</v>
      </c>
      <c r="F299" s="2" t="n">
        <v>6053</v>
      </c>
      <c r="G299" s="2" t="n">
        <v>0.406</v>
      </c>
      <c r="H299" s="2" t="n">
        <v>670.34</v>
      </c>
      <c r="I299" s="2" t="n">
        <v>680</v>
      </c>
      <c r="J299" s="2" t="n">
        <v>0.5570000000000001</v>
      </c>
      <c r="K299" s="2" t="n">
        <v>0.788</v>
      </c>
      <c r="L299" s="2" t="n">
        <v>0</v>
      </c>
      <c r="M299" s="2" t="n">
        <v>1</v>
      </c>
      <c r="N299" s="2" t="n">
        <v>2.07</v>
      </c>
      <c r="O299" s="2" t="n">
        <v>0.862</v>
      </c>
      <c r="P299" s="2" t="n">
        <v>1.33</v>
      </c>
      <c r="Q299" s="2" t="b">
        <v>1</v>
      </c>
      <c r="R299" s="2" t="n">
        <v>59.85</v>
      </c>
      <c r="S299" s="2" t="inlineStr">
        <is>
          <t>HOLD</t>
        </is>
      </c>
      <c r="T299" s="2" t="inlineStr">
        <is>
          <t>Above VWAP, Buyer Dominance, Seller Dominance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SYPNL</t>
        </is>
      </c>
      <c r="C300" s="2" t="inlineStr">
        <is>
          <t>SY Panel Nepal Limited</t>
        </is>
      </c>
      <c r="D300" s="2" t="inlineStr">
        <is>
          <t>Manufacturing and Processing</t>
        </is>
      </c>
      <c r="E300" s="2" t="n">
        <v>8038</v>
      </c>
      <c r="F300" s="2" t="n">
        <v>273987</v>
      </c>
      <c r="G300" s="2" t="n">
        <v>59.291</v>
      </c>
      <c r="H300" s="2" t="n">
        <v>2164</v>
      </c>
      <c r="I300" s="2" t="n">
        <v>2128.9</v>
      </c>
      <c r="J300" s="2" t="n">
        <v>0.663</v>
      </c>
      <c r="K300" s="2" t="n">
        <v>0.328</v>
      </c>
      <c r="L300" s="2" t="n">
        <v>0</v>
      </c>
      <c r="M300" s="2" t="n">
        <v>1</v>
      </c>
      <c r="N300" s="2" t="n">
        <v>7.81</v>
      </c>
      <c r="O300" s="2" t="n">
        <v>0.356</v>
      </c>
      <c r="P300" s="2" t="n">
        <v>2.78</v>
      </c>
      <c r="Q300" s="2" t="b">
        <v>0</v>
      </c>
      <c r="R300" s="2" t="n">
        <v>84.83</v>
      </c>
      <c r="S300" s="2" t="inlineStr">
        <is>
          <t>BUY</t>
        </is>
      </c>
      <c r="T300" s="2" t="inlineStr">
        <is>
          <t>Below VWAP, Buyer Dominance, High Liquidity</t>
        </is>
      </c>
      <c r="U300" s="2" t="inlineStr"/>
    </row>
    <row r="301">
      <c r="A301" s="2" t="inlineStr">
        <is>
          <t>1D</t>
        </is>
      </c>
      <c r="B301" s="2" t="inlineStr">
        <is>
          <t>TAMOR</t>
        </is>
      </c>
      <c r="C301" s="2" t="inlineStr">
        <is>
          <t>Sanima Middle Tamor Hydropower Limited</t>
        </is>
      </c>
      <c r="D301" s="2" t="inlineStr">
        <is>
          <t>Hydropower</t>
        </is>
      </c>
      <c r="E301" s="2" t="n">
        <v>206</v>
      </c>
      <c r="F301" s="2" t="n">
        <v>15505</v>
      </c>
      <c r="G301" s="2" t="n">
        <v>0.6919999999999999</v>
      </c>
      <c r="H301" s="2" t="n">
        <v>446.25</v>
      </c>
      <c r="I301" s="2" t="n">
        <v>448</v>
      </c>
      <c r="J301" s="2" t="n">
        <v>0.415</v>
      </c>
      <c r="K301" s="2" t="n">
        <v>0.613</v>
      </c>
      <c r="L301" s="2" t="n">
        <v>0</v>
      </c>
      <c r="M301" s="2" t="n">
        <v>1</v>
      </c>
      <c r="N301" s="2" t="n">
        <v>2.27</v>
      </c>
      <c r="O301" s="2" t="n">
        <v>0.8</v>
      </c>
      <c r="P301" s="2" t="n">
        <v>0.44</v>
      </c>
      <c r="Q301" s="2" t="b">
        <v>1</v>
      </c>
      <c r="R301" s="2" t="n">
        <v>57.64</v>
      </c>
      <c r="S301" s="2" t="inlineStr">
        <is>
          <t>HOLD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TPC</t>
        </is>
      </c>
      <c r="C302" s="2" t="inlineStr">
        <is>
          <t>Terhathum Power Company Limited</t>
        </is>
      </c>
      <c r="D302" s="2" t="inlineStr">
        <is>
          <t>Hydropower</t>
        </is>
      </c>
      <c r="E302" s="2" t="n">
        <v>679</v>
      </c>
      <c r="F302" s="2" t="n">
        <v>210237</v>
      </c>
      <c r="G302" s="2" t="n">
        <v>8.355</v>
      </c>
      <c r="H302" s="2" t="n">
        <v>397.41</v>
      </c>
      <c r="I302" s="2" t="n">
        <v>393.1</v>
      </c>
      <c r="J302" s="2" t="n">
        <v>0.495</v>
      </c>
      <c r="K302" s="2" t="n">
        <v>0.493</v>
      </c>
      <c r="L302" s="2" t="n">
        <v>0</v>
      </c>
      <c r="M302" s="2" t="n">
        <v>1</v>
      </c>
      <c r="N302" s="2" t="n">
        <v>6.06</v>
      </c>
      <c r="O302" s="2" t="n">
        <v>0.08400000000000001</v>
      </c>
      <c r="P302" s="2" t="n">
        <v>0.3</v>
      </c>
      <c r="Q302" s="2" t="b">
        <v>0</v>
      </c>
      <c r="R302" s="2" t="n">
        <v>68.37</v>
      </c>
      <c r="S302" s="2" t="inlineStr">
        <is>
          <t>HOLD</t>
        </is>
      </c>
      <c r="T302" s="3" t="inlineStr">
        <is>
          <t>Below VWAP, Buyer Dominance, Seller Dominance, High Liquidity</t>
        </is>
      </c>
      <c r="U302" s="2" t="inlineStr">
        <is>
          <t xml:space="preserve">SellWall; WeakClose; </t>
        </is>
      </c>
    </row>
    <row r="303">
      <c r="A303" s="2" t="inlineStr">
        <is>
          <t>1D</t>
        </is>
      </c>
      <c r="B303" s="2" t="inlineStr">
        <is>
          <t>TRH</t>
        </is>
      </c>
      <c r="C303" s="2" t="inlineStr">
        <is>
          <t>Taragaon Regency Hotel Limited</t>
        </is>
      </c>
      <c r="D303" s="2" t="inlineStr">
        <is>
          <t>Hotel and Tourism</t>
        </is>
      </c>
      <c r="E303" s="2" t="n">
        <v>119</v>
      </c>
      <c r="F303" s="2" t="n">
        <v>10012</v>
      </c>
      <c r="G303" s="2" t="n">
        <v>0.765</v>
      </c>
      <c r="H303" s="2" t="n">
        <v>763.6799999999999</v>
      </c>
      <c r="I303" s="2" t="n">
        <v>764</v>
      </c>
      <c r="J303" s="2" t="n">
        <v>0.5610000000000001</v>
      </c>
      <c r="K303" s="2" t="n">
        <v>0.455</v>
      </c>
      <c r="L303" s="2" t="n">
        <v>0</v>
      </c>
      <c r="M303" s="2" t="n">
        <v>1</v>
      </c>
      <c r="N303" s="2" t="n">
        <v>5.65</v>
      </c>
      <c r="O303" s="2" t="n">
        <v>0.523</v>
      </c>
      <c r="P303" s="2" t="n">
        <v>1.33</v>
      </c>
      <c r="Q303" s="2" t="b">
        <v>1</v>
      </c>
      <c r="R303" s="2" t="n">
        <v>63.2</v>
      </c>
      <c r="S303" s="2" t="inlineStr">
        <is>
          <t>HOLD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TSHL</t>
        </is>
      </c>
      <c r="C304" s="2" t="inlineStr">
        <is>
          <t>Three Star Hydropower Limited</t>
        </is>
      </c>
      <c r="D304" s="2" t="inlineStr">
        <is>
          <t>Hydropower</t>
        </is>
      </c>
      <c r="E304" s="2" t="n">
        <v>134</v>
      </c>
      <c r="F304" s="2" t="n">
        <v>10341</v>
      </c>
      <c r="G304" s="2" t="n">
        <v>0.8080000000000001</v>
      </c>
      <c r="H304" s="2" t="n">
        <v>781.67</v>
      </c>
      <c r="I304" s="2" t="n">
        <v>785</v>
      </c>
      <c r="J304" s="2" t="n">
        <v>0.757</v>
      </c>
      <c r="K304" s="2" t="n">
        <v>0.433</v>
      </c>
      <c r="L304" s="2" t="n">
        <v>0</v>
      </c>
      <c r="M304" s="2" t="n">
        <v>1</v>
      </c>
      <c r="N304" s="2" t="n">
        <v>4.8</v>
      </c>
      <c r="O304" s="2" t="n">
        <v>0.658</v>
      </c>
      <c r="P304" s="2" t="n">
        <v>3.15</v>
      </c>
      <c r="Q304" s="2" t="b">
        <v>1</v>
      </c>
      <c r="R304" s="2" t="n">
        <v>71.47</v>
      </c>
      <c r="S304" s="2" t="inlineStr">
        <is>
          <t>BUY</t>
        </is>
      </c>
      <c r="T304" s="2" t="inlineStr">
        <is>
          <t>Buyer Dominance, Seller Dominance</t>
        </is>
      </c>
      <c r="U304" s="2" t="inlineStr"/>
    </row>
    <row r="305">
      <c r="A305" s="2" t="inlineStr">
        <is>
          <t>1D</t>
        </is>
      </c>
      <c r="B305" s="2" t="inlineStr">
        <is>
          <t>TTL</t>
        </is>
      </c>
      <c r="C305" s="2" t="inlineStr">
        <is>
          <t>Trade Tower Limited</t>
        </is>
      </c>
      <c r="D305" s="2" t="inlineStr">
        <is>
          <t>Others</t>
        </is>
      </c>
      <c r="E305" s="2" t="n">
        <v>1811</v>
      </c>
      <c r="F305" s="2" t="n">
        <v>104983</v>
      </c>
      <c r="G305" s="2" t="n">
        <v>10.602</v>
      </c>
      <c r="H305" s="2" t="n">
        <v>1009.86</v>
      </c>
      <c r="I305" s="2" t="n">
        <v>990</v>
      </c>
      <c r="J305" s="2" t="n">
        <v>0.298</v>
      </c>
      <c r="K305" s="2" t="n">
        <v>0.327</v>
      </c>
      <c r="L305" s="2" t="n">
        <v>0</v>
      </c>
      <c r="M305" s="2" t="n">
        <v>1</v>
      </c>
      <c r="N305" s="2" t="n">
        <v>7.76</v>
      </c>
      <c r="O305" s="2" t="n">
        <v>0.132</v>
      </c>
      <c r="P305" s="2" t="n">
        <v>3.88</v>
      </c>
      <c r="Q305" s="2" t="b">
        <v>0</v>
      </c>
      <c r="R305" s="2" t="n">
        <v>62.51</v>
      </c>
      <c r="S305" s="2" t="inlineStr">
        <is>
          <t>HOLD</t>
        </is>
      </c>
      <c r="T305" s="2" t="inlineStr">
        <is>
          <t>Below VWAP, High Liquidity</t>
        </is>
      </c>
      <c r="U305" s="2" t="inlineStr">
        <is>
          <t xml:space="preserve">WeakClose; </t>
        </is>
      </c>
    </row>
    <row r="306">
      <c r="A306" s="2" t="inlineStr">
        <is>
          <t>1D</t>
        </is>
      </c>
      <c r="B306" s="2" t="inlineStr">
        <is>
          <t>TVCL</t>
        </is>
      </c>
      <c r="C306" s="2" t="inlineStr">
        <is>
          <t>Trishuli Jal Vidhyut Company Limited</t>
        </is>
      </c>
      <c r="D306" s="2" t="inlineStr">
        <is>
          <t>Hydropower</t>
        </is>
      </c>
      <c r="E306" s="2" t="n">
        <v>339</v>
      </c>
      <c r="F306" s="2" t="n">
        <v>42019</v>
      </c>
      <c r="G306" s="2" t="n">
        <v>2.276</v>
      </c>
      <c r="H306" s="2" t="n">
        <v>541.65</v>
      </c>
      <c r="I306" s="2" t="n">
        <v>544</v>
      </c>
      <c r="J306" s="2" t="n">
        <v>0.756</v>
      </c>
      <c r="K306" s="2" t="n">
        <v>0.587</v>
      </c>
      <c r="L306" s="2" t="n">
        <v>0</v>
      </c>
      <c r="M306" s="2" t="n">
        <v>1</v>
      </c>
      <c r="N306" s="2" t="n">
        <v>8.5</v>
      </c>
      <c r="O306" s="2" t="n">
        <v>0.354</v>
      </c>
      <c r="P306" s="2" t="n">
        <v>5.06</v>
      </c>
      <c r="Q306" s="2" t="b">
        <v>1</v>
      </c>
      <c r="R306" s="2" t="n">
        <v>72.93000000000001</v>
      </c>
      <c r="S306" s="2" t="inlineStr">
        <is>
          <t>BUY</t>
        </is>
      </c>
      <c r="T306" s="2" t="inlineStr">
        <is>
          <t>Buyer Dominance, Seller Dominance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UAIL</t>
        </is>
      </c>
      <c r="C307" s="2" t="inlineStr">
        <is>
          <t>United Ajod Insurance Limited</t>
        </is>
      </c>
      <c r="D307" s="2" t="inlineStr">
        <is>
          <t>Non-Life Insurance</t>
        </is>
      </c>
      <c r="E307" s="2" t="n">
        <v>103</v>
      </c>
      <c r="F307" s="2" t="n">
        <v>8685</v>
      </c>
      <c r="G307" s="2" t="n">
        <v>0.399</v>
      </c>
      <c r="H307" s="2" t="n">
        <v>459.94</v>
      </c>
      <c r="I307" s="2" t="n">
        <v>459</v>
      </c>
      <c r="J307" s="2" t="n">
        <v>0.782</v>
      </c>
      <c r="K307" s="2" t="n">
        <v>0.575</v>
      </c>
      <c r="L307" s="2" t="n">
        <v>0</v>
      </c>
      <c r="M307" s="2" t="n">
        <v>1</v>
      </c>
      <c r="N307" s="2" t="n">
        <v>1.51</v>
      </c>
      <c r="O307" s="2" t="n">
        <v>0.275</v>
      </c>
      <c r="P307" s="2" t="n">
        <v>0.22</v>
      </c>
      <c r="Q307" s="2" t="b">
        <v>0</v>
      </c>
      <c r="R307" s="2" t="n">
        <v>62.16</v>
      </c>
      <c r="S307" s="2" t="inlineStr">
        <is>
          <t>HOLD</t>
        </is>
      </c>
      <c r="T307" s="2" t="inlineStr">
        <is>
          <t>Buyer Dominance, Seller Dominance</t>
        </is>
      </c>
      <c r="U307" s="2" t="inlineStr">
        <is>
          <t xml:space="preserve">SellWall; WeakClose; </t>
        </is>
      </c>
    </row>
    <row r="308">
      <c r="A308" s="2" t="inlineStr">
        <is>
          <t>1D</t>
        </is>
      </c>
      <c r="B308" s="2" t="inlineStr">
        <is>
          <t>UHEWA</t>
        </is>
      </c>
      <c r="C308" s="2" t="inlineStr">
        <is>
          <t>Upper Hewakhola Hydropower Company Limited</t>
        </is>
      </c>
      <c r="D308" s="2" t="inlineStr">
        <is>
          <t>Hydropower</t>
        </is>
      </c>
      <c r="E308" s="2" t="n">
        <v>131</v>
      </c>
      <c r="F308" s="2" t="n">
        <v>21280</v>
      </c>
      <c r="G308" s="2" t="n">
        <v>1.193</v>
      </c>
      <c r="H308" s="2" t="n">
        <v>560.48</v>
      </c>
      <c r="I308" s="2" t="n">
        <v>557.1</v>
      </c>
      <c r="J308" s="2" t="n">
        <v>0.519</v>
      </c>
      <c r="K308" s="2" t="n">
        <v>0.636</v>
      </c>
      <c r="L308" s="2" t="n">
        <v>0</v>
      </c>
      <c r="M308" s="2" t="n">
        <v>1</v>
      </c>
      <c r="N308" s="2" t="n">
        <v>3.27</v>
      </c>
      <c r="O308" s="2" t="n">
        <v>0.06</v>
      </c>
      <c r="P308" s="2" t="n">
        <v>2.98</v>
      </c>
      <c r="Q308" s="2" t="b">
        <v>0</v>
      </c>
      <c r="R308" s="2" t="n">
        <v>55.35</v>
      </c>
      <c r="S308" s="2" t="inlineStr">
        <is>
          <t>HOLD</t>
        </is>
      </c>
      <c r="T308" s="2" t="inlineStr">
        <is>
          <t>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ULBSL</t>
        </is>
      </c>
      <c r="C309" s="2" t="inlineStr">
        <is>
          <t>Upakar Laghubitta Bittiya Sanstha Limited</t>
        </is>
      </c>
      <c r="D309" s="2" t="inlineStr">
        <is>
          <t>Microfinance</t>
        </is>
      </c>
      <c r="E309" s="2" t="n">
        <v>23</v>
      </c>
      <c r="F309" s="2" t="n">
        <v>559</v>
      </c>
      <c r="G309" s="2" t="n">
        <v>0.181</v>
      </c>
      <c r="H309" s="2" t="n">
        <v>3231.46</v>
      </c>
      <c r="I309" s="2" t="n">
        <v>3272</v>
      </c>
      <c r="J309" s="2" t="n">
        <v>0.787</v>
      </c>
      <c r="K309" s="2" t="n">
        <v>0.825</v>
      </c>
      <c r="L309" s="2" t="n">
        <v>0</v>
      </c>
      <c r="M309" s="2" t="n">
        <v>1</v>
      </c>
      <c r="N309" s="2" t="n">
        <v>2</v>
      </c>
      <c r="O309" s="2" t="n">
        <v>0.792</v>
      </c>
      <c r="P309" s="2" t="n">
        <v>0.24</v>
      </c>
      <c r="Q309" s="2" t="b">
        <v>1</v>
      </c>
      <c r="R309" s="2" t="n">
        <v>57.76</v>
      </c>
      <c r="S309" s="2" t="inlineStr">
        <is>
          <t>HOLD</t>
        </is>
      </c>
      <c r="T309" s="2" t="inlineStr">
        <is>
          <t>Above VWAP, 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ULHC</t>
        </is>
      </c>
      <c r="C310" s="2" t="inlineStr">
        <is>
          <t>Upper Lohore Khola Hydropower Company Limited</t>
        </is>
      </c>
      <c r="D310" s="2" t="inlineStr">
        <is>
          <t>Hydropower</t>
        </is>
      </c>
      <c r="E310" s="2" t="n">
        <v>195</v>
      </c>
      <c r="F310" s="2" t="n">
        <v>31599</v>
      </c>
      <c r="G310" s="2" t="n">
        <v>1.552</v>
      </c>
      <c r="H310" s="2" t="n">
        <v>491.05</v>
      </c>
      <c r="I310" s="2" t="n">
        <v>494</v>
      </c>
      <c r="J310" s="2" t="n">
        <v>0.822</v>
      </c>
      <c r="K310" s="2" t="n">
        <v>0.709</v>
      </c>
      <c r="L310" s="2" t="n">
        <v>0</v>
      </c>
      <c r="M310" s="2" t="n">
        <v>1</v>
      </c>
      <c r="N310" s="2" t="n">
        <v>3.09</v>
      </c>
      <c r="O310" s="2" t="n">
        <v>0.6</v>
      </c>
      <c r="P310" s="2" t="n">
        <v>1.86</v>
      </c>
      <c r="Q310" s="2" t="b">
        <v>1</v>
      </c>
      <c r="R310" s="2" t="n">
        <v>70.12</v>
      </c>
      <c r="S310" s="2" t="inlineStr">
        <is>
          <t>BUY</t>
        </is>
      </c>
      <c r="T310" s="2" t="inlineStr">
        <is>
          <t>Buyer Dominance, Seller Dominance</t>
        </is>
      </c>
      <c r="U310" s="2" t="inlineStr">
        <is>
          <t xml:space="preserve">SellWall; </t>
        </is>
      </c>
    </row>
    <row r="311">
      <c r="A311" s="2" t="inlineStr">
        <is>
          <t>1D</t>
        </is>
      </c>
      <c r="B311" s="2" t="inlineStr">
        <is>
          <t>UMHL</t>
        </is>
      </c>
      <c r="C311" s="2" t="inlineStr">
        <is>
          <t>United Modi Hydropower Limited</t>
        </is>
      </c>
      <c r="D311" s="2" t="inlineStr">
        <is>
          <t>Hydropower</t>
        </is>
      </c>
      <c r="E311" s="2" t="n">
        <v>542</v>
      </c>
      <c r="F311" s="2" t="n">
        <v>158879</v>
      </c>
      <c r="G311" s="2" t="n">
        <v>10.012</v>
      </c>
      <c r="H311" s="2" t="n">
        <v>630.1900000000001</v>
      </c>
      <c r="I311" s="2" t="n">
        <v>628</v>
      </c>
      <c r="J311" s="2" t="n">
        <v>0.522</v>
      </c>
      <c r="K311" s="2" t="n">
        <v>0.388</v>
      </c>
      <c r="L311" s="2" t="n">
        <v>0</v>
      </c>
      <c r="M311" s="2" t="n">
        <v>1</v>
      </c>
      <c r="N311" s="2" t="n">
        <v>3.68</v>
      </c>
      <c r="O311" s="2" t="n">
        <v>0.342</v>
      </c>
      <c r="P311" s="2" t="n">
        <v>2.33</v>
      </c>
      <c r="Q311" s="2" t="b">
        <v>0</v>
      </c>
      <c r="R311" s="2" t="n">
        <v>77.19</v>
      </c>
      <c r="S311" s="2" t="inlineStr">
        <is>
          <t>BUY</t>
        </is>
      </c>
      <c r="T311" s="2" t="inlineStr">
        <is>
          <t>Buyer Dominance, High Liquidity</t>
        </is>
      </c>
      <c r="U311" s="2" t="inlineStr">
        <is>
          <t xml:space="preserve">WeakClose; </t>
        </is>
      </c>
    </row>
    <row r="312">
      <c r="A312" s="2" t="inlineStr">
        <is>
          <t>1D</t>
        </is>
      </c>
      <c r="B312" s="2" t="inlineStr">
        <is>
          <t>UMRH</t>
        </is>
      </c>
      <c r="C312" s="2" t="inlineStr">
        <is>
          <t>United Idi-Mardi and R.B. Hydropower Limited</t>
        </is>
      </c>
      <c r="D312" s="2" t="inlineStr">
        <is>
          <t>Hydropower</t>
        </is>
      </c>
      <c r="E312" s="2" t="n">
        <v>117</v>
      </c>
      <c r="F312" s="2" t="n">
        <v>16550</v>
      </c>
      <c r="G312" s="2" t="n">
        <v>0.92</v>
      </c>
      <c r="H312" s="2" t="n">
        <v>555.65</v>
      </c>
      <c r="I312" s="2" t="n">
        <v>553</v>
      </c>
      <c r="J312" s="2" t="n">
        <v>0.428</v>
      </c>
      <c r="K312" s="2" t="n">
        <v>0.576</v>
      </c>
      <c r="L312" s="2" t="n">
        <v>0</v>
      </c>
      <c r="M312" s="2" t="n">
        <v>1</v>
      </c>
      <c r="N312" s="2" t="n">
        <v>3.97</v>
      </c>
      <c r="O312" s="2" t="n">
        <v>0.041</v>
      </c>
      <c r="P312" s="2" t="n">
        <v>3.66</v>
      </c>
      <c r="Q312" s="2" t="b">
        <v>0</v>
      </c>
      <c r="R312" s="2" t="n">
        <v>54.38</v>
      </c>
      <c r="S312" s="2" t="inlineStr">
        <is>
          <t>HOLD</t>
        </is>
      </c>
      <c r="T312" s="2" t="inlineStr">
        <is>
          <t>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UNHPL</t>
        </is>
      </c>
      <c r="C313" s="2" t="inlineStr">
        <is>
          <t>Union Hydropower Limited</t>
        </is>
      </c>
      <c r="D313" s="2" t="inlineStr">
        <is>
          <t>Hydropower</t>
        </is>
      </c>
      <c r="E313" s="2" t="n">
        <v>1638</v>
      </c>
      <c r="F313" s="2" t="n">
        <v>628491</v>
      </c>
      <c r="G313" s="2" t="n">
        <v>32.223</v>
      </c>
      <c r="H313" s="2" t="n">
        <v>512.7</v>
      </c>
      <c r="I313" s="2" t="n">
        <v>498</v>
      </c>
      <c r="J313" s="2" t="n">
        <v>0.497</v>
      </c>
      <c r="K313" s="2" t="n">
        <v>0.463</v>
      </c>
      <c r="L313" s="2" t="n">
        <v>0</v>
      </c>
      <c r="M313" s="2" t="n">
        <v>1</v>
      </c>
      <c r="N313" s="2" t="n">
        <v>7.27</v>
      </c>
      <c r="O313" s="2" t="n">
        <v>0.083</v>
      </c>
      <c r="P313" s="2" t="n">
        <v>5.16</v>
      </c>
      <c r="Q313" s="2" t="b">
        <v>0</v>
      </c>
      <c r="R313" s="2" t="n">
        <v>67.13</v>
      </c>
      <c r="S313" s="2" t="inlineStr">
        <is>
          <t>HOLD</t>
        </is>
      </c>
      <c r="T313" s="3" t="inlineStr">
        <is>
          <t>Below VWAP, Buyer Dominance, Seller Dominance, High Liquidity</t>
        </is>
      </c>
      <c r="U313" s="2" t="inlineStr">
        <is>
          <t xml:space="preserve">SellWall; WeakClose; </t>
        </is>
      </c>
    </row>
    <row r="314">
      <c r="A314" s="2" t="inlineStr">
        <is>
          <t>1D</t>
        </is>
      </c>
      <c r="B314" s="2" t="inlineStr">
        <is>
          <t>UNL</t>
        </is>
      </c>
      <c r="C314" s="2" t="inlineStr">
        <is>
          <t>Unilever Nepal Limited</t>
        </is>
      </c>
      <c r="D314" s="2" t="inlineStr">
        <is>
          <t>Manufacturing and Processing</t>
        </is>
      </c>
      <c r="E314" s="2" t="n">
        <v>2</v>
      </c>
      <c r="F314" s="2" t="n">
        <v>11</v>
      </c>
      <c r="G314" s="2" t="n">
        <v>0.053</v>
      </c>
      <c r="H314" s="2" t="n">
        <v>47854.55</v>
      </c>
      <c r="I314" s="2" t="n">
        <v>47900</v>
      </c>
      <c r="J314" s="2" t="n">
        <v>1</v>
      </c>
      <c r="K314" s="2" t="n">
        <v>1</v>
      </c>
      <c r="L314" s="2" t="n">
        <v>0</v>
      </c>
      <c r="M314" s="2" t="n">
        <v>1</v>
      </c>
      <c r="N314" s="2" t="n">
        <v>1.91</v>
      </c>
      <c r="O314" s="2" t="n">
        <v>1</v>
      </c>
      <c r="P314" s="2" t="n">
        <v>1.91</v>
      </c>
      <c r="Q314" s="2" t="b">
        <v>1</v>
      </c>
      <c r="R314" s="2" t="n">
        <v>42.41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UNLB</t>
        </is>
      </c>
      <c r="C315" s="2" t="inlineStr">
        <is>
          <t>Unique Nepal Laghubitta Bittiya Sanstha Limited</t>
        </is>
      </c>
      <c r="D315" s="2" t="inlineStr">
        <is>
          <t>Microfinance</t>
        </is>
      </c>
      <c r="E315" s="2" t="n">
        <v>45</v>
      </c>
      <c r="F315" s="2" t="n">
        <v>1076</v>
      </c>
      <c r="G315" s="2" t="n">
        <v>0.2</v>
      </c>
      <c r="H315" s="2" t="n">
        <v>1857.22</v>
      </c>
      <c r="I315" s="2" t="n">
        <v>1860</v>
      </c>
      <c r="J315" s="2" t="n">
        <v>0.547</v>
      </c>
      <c r="K315" s="2" t="n">
        <v>0.721</v>
      </c>
      <c r="L315" s="2" t="n">
        <v>0</v>
      </c>
      <c r="M315" s="2" t="n">
        <v>1</v>
      </c>
      <c r="N315" s="2" t="n">
        <v>1.39</v>
      </c>
      <c r="O315" s="2" t="n">
        <v>0.609</v>
      </c>
      <c r="P315" s="2" t="n">
        <v>0.53</v>
      </c>
      <c r="Q315" s="2" t="b">
        <v>1</v>
      </c>
      <c r="R315" s="2" t="n">
        <v>49.12</v>
      </c>
      <c r="S315" s="2" t="inlineStr">
        <is>
          <t>SELL / AVOID</t>
        </is>
      </c>
      <c r="T315" s="2" t="inlineStr">
        <is>
          <t>Buyer Dominance, Seller Dominance</t>
        </is>
      </c>
      <c r="U315" s="2" t="inlineStr">
        <is>
          <t xml:space="preserve">SellWall; </t>
        </is>
      </c>
    </row>
    <row r="316">
      <c r="A316" s="2" t="inlineStr">
        <is>
          <t>1D</t>
        </is>
      </c>
      <c r="B316" s="2" t="inlineStr">
        <is>
          <t>UPCL</t>
        </is>
      </c>
      <c r="C316" s="2" t="inlineStr">
        <is>
          <t>Universal Power Company Limited</t>
        </is>
      </c>
      <c r="D316" s="2" t="inlineStr">
        <is>
          <t>Hydropower</t>
        </is>
      </c>
      <c r="E316" s="2" t="n">
        <v>482</v>
      </c>
      <c r="F316" s="2" t="n">
        <v>151114</v>
      </c>
      <c r="G316" s="2" t="n">
        <v>5.676</v>
      </c>
      <c r="H316" s="2" t="n">
        <v>375.58</v>
      </c>
      <c r="I316" s="2" t="n">
        <v>373</v>
      </c>
      <c r="J316" s="2" t="n">
        <v>0.44</v>
      </c>
      <c r="K316" s="2" t="n">
        <v>0.516</v>
      </c>
      <c r="L316" s="2" t="n">
        <v>0</v>
      </c>
      <c r="M316" s="2" t="n">
        <v>1</v>
      </c>
      <c r="N316" s="2" t="n">
        <v>2.97</v>
      </c>
      <c r="O316" s="2" t="n">
        <v>0.273</v>
      </c>
      <c r="P316" s="2" t="n">
        <v>0.27</v>
      </c>
      <c r="Q316" s="2" t="b">
        <v>0</v>
      </c>
      <c r="R316" s="2" t="n">
        <v>66.31</v>
      </c>
      <c r="S316" s="2" t="inlineStr">
        <is>
          <t>HOLD</t>
        </is>
      </c>
      <c r="T316" s="2" t="inlineStr">
        <is>
          <t>Buyer Dominance, Seller Dominance, High Liquidity</t>
        </is>
      </c>
      <c r="U316" s="2" t="inlineStr">
        <is>
          <t xml:space="preserve">SellWall; WeakClose; </t>
        </is>
      </c>
    </row>
    <row r="317">
      <c r="A317" s="2" t="inlineStr">
        <is>
          <t>1D</t>
        </is>
      </c>
      <c r="B317" s="2" t="inlineStr">
        <is>
          <t>UPPER</t>
        </is>
      </c>
      <c r="C317" s="2" t="inlineStr">
        <is>
          <t>Upper Tamakoshi Hydropower Limited</t>
        </is>
      </c>
      <c r="D317" s="2" t="inlineStr">
        <is>
          <t>Hydropower</t>
        </is>
      </c>
      <c r="E317" s="2" t="n">
        <v>701</v>
      </c>
      <c r="F317" s="2" t="n">
        <v>174094</v>
      </c>
      <c r="G317" s="2" t="n">
        <v>3.211</v>
      </c>
      <c r="H317" s="2" t="n">
        <v>184.46</v>
      </c>
      <c r="I317" s="2" t="n">
        <v>183.4</v>
      </c>
      <c r="J317" s="2" t="n">
        <v>0.343</v>
      </c>
      <c r="K317" s="2" t="n">
        <v>0.593</v>
      </c>
      <c r="L317" s="2" t="n">
        <v>0</v>
      </c>
      <c r="M317" s="2" t="n">
        <v>1</v>
      </c>
      <c r="N317" s="2" t="n">
        <v>4.38</v>
      </c>
      <c r="O317" s="2" t="n">
        <v>0.08799999999999999</v>
      </c>
      <c r="P317" s="2" t="n">
        <v>3.83</v>
      </c>
      <c r="Q317" s="2" t="b">
        <v>0</v>
      </c>
      <c r="R317" s="2" t="n">
        <v>60.04</v>
      </c>
      <c r="S317" s="2" t="inlineStr">
        <is>
          <t>HOLD</t>
        </is>
      </c>
      <c r="T317" s="2" t="inlineStr">
        <is>
          <t>Seller Dominance</t>
        </is>
      </c>
      <c r="U317" s="2" t="inlineStr">
        <is>
          <t xml:space="preserve">SellWall; WeakClose; </t>
        </is>
      </c>
    </row>
    <row r="318">
      <c r="A318" s="2" t="inlineStr">
        <is>
          <t>1D</t>
        </is>
      </c>
      <c r="B318" s="2" t="inlineStr">
        <is>
          <t>USHEC</t>
        </is>
      </c>
      <c r="C318" s="2" t="inlineStr">
        <is>
          <t>Upper Solu Hydro Electric Company Limited</t>
        </is>
      </c>
      <c r="D318" s="2" t="inlineStr">
        <is>
          <t>Hydropower</t>
        </is>
      </c>
      <c r="E318" s="2" t="n">
        <v>347</v>
      </c>
      <c r="F318" s="2" t="n">
        <v>67829</v>
      </c>
      <c r="G318" s="2" t="n">
        <v>3.344</v>
      </c>
      <c r="H318" s="2" t="n">
        <v>492.99</v>
      </c>
      <c r="I318" s="2" t="n">
        <v>491</v>
      </c>
      <c r="J318" s="2" t="n">
        <v>0.475</v>
      </c>
      <c r="K318" s="2" t="n">
        <v>0.626</v>
      </c>
      <c r="L318" s="2" t="n">
        <v>0</v>
      </c>
      <c r="M318" s="2" t="n">
        <v>1</v>
      </c>
      <c r="N318" s="2" t="n">
        <v>3.1</v>
      </c>
      <c r="O318" s="2" t="n">
        <v>0.467</v>
      </c>
      <c r="P318" s="2" t="n">
        <v>1.21</v>
      </c>
      <c r="Q318" s="2" t="b">
        <v>0</v>
      </c>
      <c r="R318" s="2" t="n">
        <v>61.83</v>
      </c>
      <c r="S318" s="2" t="inlineStr">
        <is>
          <t>HOLD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USHL</t>
        </is>
      </c>
      <c r="C319" s="2" t="inlineStr">
        <is>
          <t>Upper Syange Hydropower Limited</t>
        </is>
      </c>
      <c r="D319" s="2" t="inlineStr">
        <is>
          <t>Hydropower</t>
        </is>
      </c>
      <c r="E319" s="2" t="n">
        <v>107</v>
      </c>
      <c r="F319" s="2" t="n">
        <v>11370</v>
      </c>
      <c r="G319" s="2" t="n">
        <v>0.875</v>
      </c>
      <c r="H319" s="2" t="n">
        <v>769.79</v>
      </c>
      <c r="I319" s="2" t="n">
        <v>770</v>
      </c>
      <c r="J319" s="2" t="n">
        <v>0.448</v>
      </c>
      <c r="K319" s="2" t="n">
        <v>0.896</v>
      </c>
      <c r="L319" s="2" t="n">
        <v>0</v>
      </c>
      <c r="M319" s="2" t="n">
        <v>1</v>
      </c>
      <c r="N319" s="2" t="n">
        <v>5.86</v>
      </c>
      <c r="O319" s="2" t="n">
        <v>0.202</v>
      </c>
      <c r="P319" s="2" t="n">
        <v>4.42</v>
      </c>
      <c r="Q319" s="2" t="b">
        <v>1</v>
      </c>
      <c r="R319" s="2" t="n">
        <v>47.71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USLB</t>
        </is>
      </c>
      <c r="C320" s="2" t="inlineStr">
        <is>
          <t>Unnati Sahakarya Laghubitta Bittiya Sanstha Limited</t>
        </is>
      </c>
      <c r="D320" s="2" t="inlineStr">
        <is>
          <t>Microfinance</t>
        </is>
      </c>
      <c r="E320" s="2" t="n">
        <v>107</v>
      </c>
      <c r="F320" s="2" t="n">
        <v>3809</v>
      </c>
      <c r="G320" s="2" t="n">
        <v>0.5570000000000001</v>
      </c>
      <c r="H320" s="2" t="n">
        <v>1461.81</v>
      </c>
      <c r="I320" s="2" t="n">
        <v>1460</v>
      </c>
      <c r="J320" s="2" t="n">
        <v>0.438</v>
      </c>
      <c r="K320" s="2" t="n">
        <v>0.679</v>
      </c>
      <c r="L320" s="2" t="n">
        <v>0</v>
      </c>
      <c r="M320" s="2" t="n">
        <v>1</v>
      </c>
      <c r="N320" s="2" t="n">
        <v>3.11</v>
      </c>
      <c r="O320" s="2" t="n">
        <v>0.333</v>
      </c>
      <c r="P320" s="2" t="n">
        <v>0.68</v>
      </c>
      <c r="Q320" s="2" t="b">
        <v>0</v>
      </c>
      <c r="R320" s="2" t="n">
        <v>49.79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VLBS</t>
        </is>
      </c>
      <c r="C321" s="2" t="inlineStr">
        <is>
          <t>Vijaya Laghubitta Bittiya Sanstha Limited</t>
        </is>
      </c>
      <c r="D321" s="2" t="inlineStr">
        <is>
          <t>Microfinance</t>
        </is>
      </c>
      <c r="E321" s="2" t="n">
        <v>62</v>
      </c>
      <c r="F321" s="2" t="n">
        <v>3162</v>
      </c>
      <c r="G321" s="2" t="n">
        <v>0.243</v>
      </c>
      <c r="H321" s="2" t="n">
        <v>768</v>
      </c>
      <c r="I321" s="2" t="n">
        <v>766</v>
      </c>
      <c r="J321" s="2" t="n">
        <v>0.721</v>
      </c>
      <c r="K321" s="2" t="n">
        <v>0.906</v>
      </c>
      <c r="L321" s="2" t="n">
        <v>0</v>
      </c>
      <c r="M321" s="2" t="n">
        <v>1</v>
      </c>
      <c r="N321" s="2" t="n">
        <v>1.96</v>
      </c>
      <c r="O321" s="2" t="n">
        <v>0.067</v>
      </c>
      <c r="P321" s="2" t="n">
        <v>1.78</v>
      </c>
      <c r="Q321" s="2" t="b">
        <v>0</v>
      </c>
      <c r="R321" s="2" t="n">
        <v>47.77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VLUCL</t>
        </is>
      </c>
      <c r="C322" s="2" t="inlineStr">
        <is>
          <t>Vision Lumbini Urja Company Limited</t>
        </is>
      </c>
      <c r="D322" s="2" t="inlineStr">
        <is>
          <t>Hydropower</t>
        </is>
      </c>
      <c r="E322" s="2" t="n">
        <v>176</v>
      </c>
      <c r="F322" s="2" t="n">
        <v>9496</v>
      </c>
      <c r="G322" s="2" t="n">
        <v>0.547</v>
      </c>
      <c r="H322" s="2" t="n">
        <v>576.25</v>
      </c>
      <c r="I322" s="2" t="n">
        <v>575.1</v>
      </c>
      <c r="J322" s="2" t="n">
        <v>0.454</v>
      </c>
      <c r="K322" s="2" t="n">
        <v>0.661</v>
      </c>
      <c r="L322" s="2" t="n">
        <v>0</v>
      </c>
      <c r="M322" s="2" t="n">
        <v>1</v>
      </c>
      <c r="N322" s="2" t="n">
        <v>2.93</v>
      </c>
      <c r="O322" s="2" t="n">
        <v>0.518</v>
      </c>
      <c r="P322" s="2" t="n">
        <v>0.48</v>
      </c>
      <c r="Q322" s="2" t="b">
        <v>0</v>
      </c>
      <c r="R322" s="2" t="n">
        <v>52.01</v>
      </c>
      <c r="S322" s="2" t="inlineStr">
        <is>
          <t>HOLD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WNLB</t>
        </is>
      </c>
      <c r="C323" s="2" t="inlineStr">
        <is>
          <t>Wean Nepal Laghubitta Bittiya Sanstha Limited</t>
        </is>
      </c>
      <c r="D323" s="2" t="inlineStr">
        <is>
          <t>Microfinance</t>
        </is>
      </c>
      <c r="E323" s="2" t="n">
        <v>58</v>
      </c>
      <c r="F323" s="2" t="n">
        <v>1543</v>
      </c>
      <c r="G323" s="2" t="n">
        <v>0.235</v>
      </c>
      <c r="H323" s="2" t="n">
        <v>1526</v>
      </c>
      <c r="I323" s="2" t="n">
        <v>1517</v>
      </c>
      <c r="J323" s="2" t="n">
        <v>0.681</v>
      </c>
      <c r="K323" s="2" t="n">
        <v>0.6870000000000001</v>
      </c>
      <c r="L323" s="2" t="n">
        <v>0</v>
      </c>
      <c r="M323" s="2" t="n">
        <v>1</v>
      </c>
      <c r="N323" s="2" t="n">
        <v>1.78</v>
      </c>
      <c r="O323" s="2" t="n">
        <v>0.148</v>
      </c>
      <c r="P323" s="2" t="n">
        <v>0.98</v>
      </c>
      <c r="Q323" s="2" t="b">
        <v>0</v>
      </c>
      <c r="R323" s="2" t="n">
        <v>49.72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7D</t>
        </is>
      </c>
      <c r="B324" s="2" t="inlineStr">
        <is>
          <t>ACLBSL</t>
        </is>
      </c>
      <c r="C324" s="2" t="inlineStr">
        <is>
          <t>Aarambha Chautari Laghubitta Bittiya Sanstha Limited</t>
        </is>
      </c>
      <c r="D324" s="2" t="inlineStr">
        <is>
          <t>Microfinance</t>
        </is>
      </c>
      <c r="E324" s="2" t="n">
        <v>375</v>
      </c>
      <c r="F324" s="2" t="n">
        <v>18142</v>
      </c>
      <c r="G324" s="2" t="n">
        <v>1.737</v>
      </c>
      <c r="H324" s="2" t="n">
        <v>957.3</v>
      </c>
      <c r="I324" s="2" t="n">
        <v>943</v>
      </c>
      <c r="J324" s="2" t="n">
        <v>0.5649999999999999</v>
      </c>
      <c r="K324" s="2" t="n">
        <v>0.623</v>
      </c>
      <c r="L324" s="2" t="n">
        <v>-0.04</v>
      </c>
      <c r="M324" s="2" t="n">
        <v>1.3</v>
      </c>
      <c r="N324" s="2" t="n">
        <v>2.76</v>
      </c>
      <c r="O324" s="2" t="n">
        <v>0</v>
      </c>
      <c r="P324" s="2" t="n">
        <v>2.58</v>
      </c>
      <c r="Q324" s="2" t="b">
        <v>0</v>
      </c>
      <c r="R324" s="2" t="n">
        <v>20.32</v>
      </c>
      <c r="S324" s="2" t="inlineStr">
        <is>
          <t>SELL / AVOID</t>
        </is>
      </c>
      <c r="T324" s="2" t="inlineStr">
        <is>
          <t>Below VWAP, Weak Momentum, Buyer Dominance, Seller Dominance</t>
        </is>
      </c>
      <c r="U324" s="2" t="inlineStr">
        <is>
          <t xml:space="preserve">SellWall; WeakClose; </t>
        </is>
      </c>
    </row>
    <row r="325">
      <c r="A325" s="2" t="inlineStr">
        <is>
          <t>7D</t>
        </is>
      </c>
      <c r="B325" s="2" t="inlineStr">
        <is>
          <t>ADBL</t>
        </is>
      </c>
      <c r="C325" s="2" t="inlineStr">
        <is>
          <t>Agricultural Development Bank Limited</t>
        </is>
      </c>
      <c r="D325" s="2" t="inlineStr">
        <is>
          <t>Commercial Bank</t>
        </is>
      </c>
      <c r="E325" s="2" t="n">
        <v>1276</v>
      </c>
      <c r="F325" s="2" t="n">
        <v>246258</v>
      </c>
      <c r="G325" s="2" t="n">
        <v>7.48</v>
      </c>
      <c r="H325" s="2" t="n">
        <v>303.76</v>
      </c>
      <c r="I325" s="2" t="n">
        <v>298</v>
      </c>
      <c r="J325" s="2" t="n">
        <v>0.723</v>
      </c>
      <c r="K325" s="2" t="n">
        <v>0.373</v>
      </c>
      <c r="L325" s="2" t="n">
        <v>-0.03</v>
      </c>
      <c r="M325" s="2" t="n">
        <v>0.26</v>
      </c>
      <c r="N325" s="2" t="n">
        <v>2.9</v>
      </c>
      <c r="O325" s="2" t="n">
        <v>0.209</v>
      </c>
      <c r="P325" s="2" t="n">
        <v>1.32</v>
      </c>
      <c r="Q325" s="2" t="b">
        <v>0</v>
      </c>
      <c r="R325" s="2" t="n">
        <v>29.71</v>
      </c>
      <c r="S325" s="2" t="inlineStr">
        <is>
          <t>SELL / AVOID</t>
        </is>
      </c>
      <c r="T325" s="2" t="inlineStr">
        <is>
          <t>Below VWAP, Buyer Dominance, High Liquidity</t>
        </is>
      </c>
      <c r="U325" s="2" t="inlineStr">
        <is>
          <t xml:space="preserve">WeakClose; </t>
        </is>
      </c>
    </row>
    <row r="326">
      <c r="A326" s="2" t="inlineStr">
        <is>
          <t>7D</t>
        </is>
      </c>
      <c r="B326" s="2" t="inlineStr">
        <is>
          <t>ADBLD83</t>
        </is>
      </c>
      <c r="C326" s="2" t="inlineStr">
        <is>
          <t>10.35% Agricultural Bank Debenture 2083</t>
        </is>
      </c>
      <c r="D326" s="2" t="inlineStr">
        <is>
          <t>Corporate Debentures</t>
        </is>
      </c>
      <c r="E326" s="2" t="n">
        <v>2</v>
      </c>
      <c r="F326" s="2" t="n">
        <v>105</v>
      </c>
      <c r="G326" s="2" t="n">
        <v>0.011</v>
      </c>
      <c r="H326" s="2" t="n">
        <v>1050.73</v>
      </c>
      <c r="I326" s="2" t="n">
        <v>1050.7</v>
      </c>
      <c r="J326" s="2" t="n">
        <v>1</v>
      </c>
      <c r="K326" s="2" t="n">
        <v>1</v>
      </c>
      <c r="L326" s="2" t="n">
        <v>0</v>
      </c>
      <c r="M326" s="2" t="n">
        <v/>
      </c>
      <c r="N326" s="2" t="n">
        <v>0.01</v>
      </c>
      <c r="O326" s="2" t="n">
        <v>0</v>
      </c>
      <c r="P326" s="2" t="n">
        <v>0.01</v>
      </c>
      <c r="Q326" s="2" t="b">
        <v>0</v>
      </c>
      <c r="R326" s="2" t="n">
        <v>22.07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WeakClose; </t>
        </is>
      </c>
    </row>
    <row r="327">
      <c r="A327" s="2" t="inlineStr">
        <is>
          <t>7D</t>
        </is>
      </c>
      <c r="B327" s="2" t="inlineStr">
        <is>
          <t>AHL</t>
        </is>
      </c>
      <c r="C327" s="2" t="inlineStr">
        <is>
          <t>Asian Hydropower Limited</t>
        </is>
      </c>
      <c r="D327" s="2" t="inlineStr">
        <is>
          <t>Hydropower</t>
        </is>
      </c>
      <c r="E327" s="2" t="n">
        <v>907</v>
      </c>
      <c r="F327" s="2" t="n">
        <v>84134</v>
      </c>
      <c r="G327" s="2" t="n">
        <v>4.813</v>
      </c>
      <c r="H327" s="2" t="n">
        <v>572.01</v>
      </c>
      <c r="I327" s="2" t="n">
        <v>552</v>
      </c>
      <c r="J327" s="2" t="n">
        <v>0.535</v>
      </c>
      <c r="K327" s="2" t="n">
        <v>0.397</v>
      </c>
      <c r="L327" s="2" t="n">
        <v>-0.02</v>
      </c>
      <c r="M327" s="2" t="n">
        <v>0.45</v>
      </c>
      <c r="N327" s="2" t="n">
        <v>2.54</v>
      </c>
      <c r="O327" s="2" t="n">
        <v>0</v>
      </c>
      <c r="P327" s="2" t="n">
        <v>1.95</v>
      </c>
      <c r="Q327" s="2" t="b">
        <v>0</v>
      </c>
      <c r="R327" s="2" t="n">
        <v>21.67</v>
      </c>
      <c r="S327" s="2" t="inlineStr">
        <is>
          <t>SELL / AVOID</t>
        </is>
      </c>
      <c r="T327" s="2" t="inlineStr">
        <is>
          <t>Below VWAP, Buyer Dominance</t>
        </is>
      </c>
      <c r="U327" s="2" t="inlineStr">
        <is>
          <t xml:space="preserve">WeakClose; </t>
        </is>
      </c>
    </row>
    <row r="328">
      <c r="A328" s="2" t="inlineStr">
        <is>
          <t>7D</t>
        </is>
      </c>
      <c r="B328" s="2" t="inlineStr">
        <is>
          <t>AHPC</t>
        </is>
      </c>
      <c r="C328" s="2" t="inlineStr">
        <is>
          <t>Arun Valley Hydropower Development Company Limited</t>
        </is>
      </c>
      <c r="D328" s="2" t="inlineStr">
        <is>
          <t>Hydropower</t>
        </is>
      </c>
      <c r="E328" s="2" t="n">
        <v>3639</v>
      </c>
      <c r="F328" s="2" t="n">
        <v>1113759</v>
      </c>
      <c r="G328" s="2" t="n">
        <v>30.38</v>
      </c>
      <c r="H328" s="2" t="n">
        <v>272.77</v>
      </c>
      <c r="I328" s="2" t="n">
        <v>264</v>
      </c>
      <c r="J328" s="2" t="n">
        <v>0.451</v>
      </c>
      <c r="K328" s="2" t="n">
        <v>0.546</v>
      </c>
      <c r="L328" s="2" t="n">
        <v>-0.04</v>
      </c>
      <c r="M328" s="2" t="n">
        <v>0.53</v>
      </c>
      <c r="N328" s="2" t="n">
        <v>2.27</v>
      </c>
      <c r="O328" s="2" t="n">
        <v>0</v>
      </c>
      <c r="P328" s="2" t="n">
        <v>1.12</v>
      </c>
      <c r="Q328" s="2" t="b">
        <v>0</v>
      </c>
      <c r="R328" s="2" t="n">
        <v>22.44</v>
      </c>
      <c r="S328" s="2" t="inlineStr">
        <is>
          <t>SELL / AVOID</t>
        </is>
      </c>
      <c r="T328" s="3" t="inlineStr">
        <is>
          <t>Below VWAP, Weak Momentum, Buyer Dominance, Seller Dominance, High Liquidity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AKJCL</t>
        </is>
      </c>
      <c r="C329" s="2" t="inlineStr">
        <is>
          <t>Ankhukhola Hydropower Company Limited</t>
        </is>
      </c>
      <c r="D329" s="2" t="inlineStr">
        <is>
          <t>Hydropower</t>
        </is>
      </c>
      <c r="E329" s="2" t="n">
        <v>26393</v>
      </c>
      <c r="F329" s="2" t="n">
        <v>12226592</v>
      </c>
      <c r="G329" s="2" t="n">
        <v>368.681</v>
      </c>
      <c r="H329" s="2" t="n">
        <v>301.54</v>
      </c>
      <c r="I329" s="2" t="n">
        <v>322</v>
      </c>
      <c r="J329" s="2" t="n">
        <v>0.6919999999999999</v>
      </c>
      <c r="K329" s="2" t="n">
        <v>0.254</v>
      </c>
      <c r="L329" s="2" t="n">
        <v>0.14</v>
      </c>
      <c r="M329" s="2" t="n">
        <v>0.6899999999999999</v>
      </c>
      <c r="N329" s="2" t="n">
        <v>3.93</v>
      </c>
      <c r="O329" s="2" t="n">
        <v>0.127</v>
      </c>
      <c r="P329" s="2" t="n">
        <v>0.5</v>
      </c>
      <c r="Q329" s="2" t="b">
        <v>1</v>
      </c>
      <c r="R329" s="2" t="n">
        <v>100</v>
      </c>
      <c r="S329" s="2" t="inlineStr">
        <is>
          <t>BUY</t>
        </is>
      </c>
      <c r="T329" s="2" t="inlineStr">
        <is>
          <t>Above VWAP, Strong Momentum, Buyer Dominance, High Liquidity</t>
        </is>
      </c>
      <c r="U329" s="2" t="inlineStr">
        <is>
          <t xml:space="preserve">WeakClose; </t>
        </is>
      </c>
    </row>
    <row r="330">
      <c r="A330" s="2" t="inlineStr">
        <is>
          <t>7D</t>
        </is>
      </c>
      <c r="B330" s="2" t="inlineStr">
        <is>
          <t>AKPL</t>
        </is>
      </c>
      <c r="C330" s="2" t="inlineStr">
        <is>
          <t>Arun Kabeli Power Limited</t>
        </is>
      </c>
      <c r="D330" s="2" t="inlineStr">
        <is>
          <t>Hydropower</t>
        </is>
      </c>
      <c r="E330" s="2" t="n">
        <v>7284</v>
      </c>
      <c r="F330" s="2" t="n">
        <v>4176719</v>
      </c>
      <c r="G330" s="2" t="n">
        <v>112.574</v>
      </c>
      <c r="H330" s="2" t="n">
        <v>269.53</v>
      </c>
      <c r="I330" s="2" t="n">
        <v>265</v>
      </c>
      <c r="J330" s="2" t="n">
        <v>0.61</v>
      </c>
      <c r="K330" s="2" t="n">
        <v>0.549</v>
      </c>
      <c r="L330" s="2" t="n">
        <v>-0.03</v>
      </c>
      <c r="M330" s="2" t="n">
        <v>0.6899999999999999</v>
      </c>
      <c r="N330" s="2" t="n">
        <v>2.6</v>
      </c>
      <c r="O330" s="2" t="n">
        <v>0</v>
      </c>
      <c r="P330" s="2" t="n">
        <v>0.04</v>
      </c>
      <c r="Q330" s="2" t="b">
        <v>0</v>
      </c>
      <c r="R330" s="2" t="n">
        <v>36.37</v>
      </c>
      <c r="S330" s="2" t="inlineStr">
        <is>
          <t>SELL / AVOID</t>
        </is>
      </c>
      <c r="T330" s="3" t="inlineStr">
        <is>
          <t>Below VWAP, Buyer Dominance, Seller Dominance, High Liquidity</t>
        </is>
      </c>
      <c r="U330" s="2" t="inlineStr">
        <is>
          <t xml:space="preserve">SellWall; WeakClose; </t>
        </is>
      </c>
    </row>
    <row r="331">
      <c r="A331" s="2" t="inlineStr">
        <is>
          <t>7D</t>
        </is>
      </c>
      <c r="B331" s="2" t="inlineStr">
        <is>
          <t>ALBSL</t>
        </is>
      </c>
      <c r="C331" s="2" t="inlineStr">
        <is>
          <t>Asha Laghubitta Bittiya Sanstha Limited</t>
        </is>
      </c>
      <c r="D331" s="2" t="inlineStr">
        <is>
          <t>Microfinance</t>
        </is>
      </c>
      <c r="E331" s="2" t="n">
        <v>1440</v>
      </c>
      <c r="F331" s="2" t="n">
        <v>142807</v>
      </c>
      <c r="G331" s="2" t="n">
        <v>16.453</v>
      </c>
      <c r="H331" s="2" t="n">
        <v>1152.14</v>
      </c>
      <c r="I331" s="2" t="n">
        <v>1135</v>
      </c>
      <c r="J331" s="2" t="n">
        <v>0.667</v>
      </c>
      <c r="K331" s="2" t="n">
        <v>0.571</v>
      </c>
      <c r="L331" s="2" t="n">
        <v>-0.06</v>
      </c>
      <c r="M331" s="2" t="n">
        <v>1.46</v>
      </c>
      <c r="N331" s="2" t="n">
        <v>4.88</v>
      </c>
      <c r="O331" s="2" t="n">
        <v>0.906</v>
      </c>
      <c r="P331" s="2" t="n">
        <v>2.16</v>
      </c>
      <c r="Q331" s="2" t="b">
        <v>0</v>
      </c>
      <c r="R331" s="2" t="n">
        <v>27.01</v>
      </c>
      <c r="S331" s="2" t="inlineStr">
        <is>
          <t>SELL / AVOID</t>
        </is>
      </c>
      <c r="T331" s="3" t="inlineStr">
        <is>
          <t>Below VWAP, Weak Momentum, Buyer Dominance, Seller Dominance, High Liquidity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ALICL</t>
        </is>
      </c>
      <c r="C332" s="2" t="inlineStr">
        <is>
          <t>Asian Life Insurance Company Limited</t>
        </is>
      </c>
      <c r="D332" s="2" t="inlineStr">
        <is>
          <t>Life Insurance</t>
        </is>
      </c>
      <c r="E332" s="2" t="n">
        <v>1984</v>
      </c>
      <c r="F332" s="2" t="n">
        <v>304029</v>
      </c>
      <c r="G332" s="2" t="n">
        <v>14.616</v>
      </c>
      <c r="H332" s="2" t="n">
        <v>480.75</v>
      </c>
      <c r="I332" s="2" t="n">
        <v>477</v>
      </c>
      <c r="J332" s="2" t="n">
        <v>0.331</v>
      </c>
      <c r="K332" s="2" t="n">
        <v>0.456</v>
      </c>
      <c r="L332" s="2" t="n">
        <v>-0.02</v>
      </c>
      <c r="M332" s="2" t="n">
        <v>0.58</v>
      </c>
      <c r="N332" s="2" t="n">
        <v>1.77</v>
      </c>
      <c r="O332" s="2" t="n">
        <v>0.321</v>
      </c>
      <c r="P332" s="2" t="n">
        <v>0.42</v>
      </c>
      <c r="Q332" s="2" t="b">
        <v>0</v>
      </c>
      <c r="R332" s="2" t="n">
        <v>27.55</v>
      </c>
      <c r="S332" s="2" t="inlineStr">
        <is>
          <t>SELL / AVOID</t>
        </is>
      </c>
      <c r="T332" s="2" t="inlineStr">
        <is>
          <t>Seller Dominance, High Liquidity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ANLB</t>
        </is>
      </c>
      <c r="C333" s="2" t="inlineStr">
        <is>
          <t>Aatmanirbhar Laghubitta Bittiya Sanstha Limited</t>
        </is>
      </c>
      <c r="D333" s="2" t="inlineStr">
        <is>
          <t>Microfinance</t>
        </is>
      </c>
      <c r="E333" s="2" t="n">
        <v>142</v>
      </c>
      <c r="F333" s="2" t="n">
        <v>1416</v>
      </c>
      <c r="G333" s="2" t="n">
        <v>0.857</v>
      </c>
      <c r="H333" s="2" t="n">
        <v>6054.94</v>
      </c>
      <c r="I333" s="2" t="n">
        <v>6001</v>
      </c>
      <c r="J333" s="2" t="n">
        <v>0.973</v>
      </c>
      <c r="K333" s="2" t="n">
        <v>0.5659999999999999</v>
      </c>
      <c r="L333" s="2" t="n">
        <v>-0.02</v>
      </c>
      <c r="M333" s="2" t="n">
        <v>0.32</v>
      </c>
      <c r="N333" s="2" t="n">
        <v>1.09</v>
      </c>
      <c r="O333" s="2" t="n">
        <v>0.9379999999999999</v>
      </c>
      <c r="P333" s="2" t="n">
        <v>1.03</v>
      </c>
      <c r="Q333" s="2" t="b">
        <v>0</v>
      </c>
      <c r="R333" s="2" t="n">
        <v>26.48</v>
      </c>
      <c r="S333" s="2" t="inlineStr">
        <is>
          <t>SELL / AVOID</t>
        </is>
      </c>
      <c r="T333" s="2" t="inlineStr">
        <is>
          <t>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API</t>
        </is>
      </c>
      <c r="C334" s="2" t="inlineStr">
        <is>
          <t>Api Power Company Limited</t>
        </is>
      </c>
      <c r="D334" s="2" t="inlineStr">
        <is>
          <t>Hydropower</t>
        </is>
      </c>
      <c r="E334" s="2" t="n">
        <v>5260</v>
      </c>
      <c r="F334" s="2" t="n">
        <v>2138631</v>
      </c>
      <c r="G334" s="2" t="n">
        <v>64.276</v>
      </c>
      <c r="H334" s="2" t="n">
        <v>300.55</v>
      </c>
      <c r="I334" s="2" t="n">
        <v>296.5</v>
      </c>
      <c r="J334" s="2" t="n">
        <v>0.803</v>
      </c>
      <c r="K334" s="2" t="n">
        <v>0.415</v>
      </c>
      <c r="L334" s="2" t="n">
        <v>-0.03</v>
      </c>
      <c r="M334" s="2" t="n">
        <v>0.37</v>
      </c>
      <c r="N334" s="2" t="n">
        <v>2.7</v>
      </c>
      <c r="O334" s="2" t="n">
        <v>0.5570000000000001</v>
      </c>
      <c r="P334" s="2" t="n">
        <v>1.17</v>
      </c>
      <c r="Q334" s="2" t="b">
        <v>0</v>
      </c>
      <c r="R334" s="2" t="n">
        <v>39.43</v>
      </c>
      <c r="S334" s="2" t="inlineStr">
        <is>
          <t>SELL / AVOID</t>
        </is>
      </c>
      <c r="T334" s="3" t="inlineStr">
        <is>
          <t>Below VWAP, Weak Momentum, Buyer Dominance, Seller Dominance, High Liquidity</t>
        </is>
      </c>
      <c r="U334" s="2" t="inlineStr"/>
    </row>
    <row r="335">
      <c r="A335" s="2" t="inlineStr">
        <is>
          <t>7D</t>
        </is>
      </c>
      <c r="B335" s="2" t="inlineStr">
        <is>
          <t>AVYAN</t>
        </is>
      </c>
      <c r="C335" s="2" t="inlineStr">
        <is>
          <t>Aviyan Laghubitta Bittiya Sanstha Limited</t>
        </is>
      </c>
      <c r="D335" s="2" t="inlineStr">
        <is>
          <t>Microfinance</t>
        </is>
      </c>
      <c r="E335" s="2" t="n">
        <v>655</v>
      </c>
      <c r="F335" s="2" t="n">
        <v>50277</v>
      </c>
      <c r="G335" s="2" t="n">
        <v>4.849</v>
      </c>
      <c r="H335" s="2" t="n">
        <v>964.39</v>
      </c>
      <c r="I335" s="2" t="n">
        <v>941</v>
      </c>
      <c r="J335" s="2" t="n">
        <v>0.478</v>
      </c>
      <c r="K335" s="2" t="n">
        <v>0.799</v>
      </c>
      <c r="L335" s="2" t="n">
        <v>-0.05</v>
      </c>
      <c r="M335" s="2" t="n">
        <v>0.75</v>
      </c>
      <c r="N335" s="2" t="n">
        <v>2.13</v>
      </c>
      <c r="O335" s="2" t="n">
        <v>0.05</v>
      </c>
      <c r="P335" s="2" t="n">
        <v>1.88</v>
      </c>
      <c r="Q335" s="2" t="b">
        <v>0</v>
      </c>
      <c r="R335" s="2" t="n">
        <v>10.89</v>
      </c>
      <c r="S335" s="2" t="inlineStr">
        <is>
          <t>SELL / AVOID</t>
        </is>
      </c>
      <c r="T335" s="2" t="inlineStr">
        <is>
          <t>Below VWAP, Weak Momentum, Buyer Dominance, Seller Dominance</t>
        </is>
      </c>
      <c r="U335" s="2" t="inlineStr">
        <is>
          <t xml:space="preserve">SellWall; WeakClose; </t>
        </is>
      </c>
    </row>
    <row r="336">
      <c r="A336" s="2" t="inlineStr">
        <is>
          <t>7D</t>
        </is>
      </c>
      <c r="B336" s="2" t="inlineStr">
        <is>
          <t>BANDIPUR</t>
        </is>
      </c>
      <c r="C336" s="2" t="inlineStr">
        <is>
          <t>Bandipur Cable Car and Tourism Limited</t>
        </is>
      </c>
      <c r="D336" s="2" t="inlineStr">
        <is>
          <t>Hotel and Tourism</t>
        </is>
      </c>
      <c r="E336" s="2" t="n">
        <v>30414</v>
      </c>
      <c r="F336" s="2" t="n">
        <v>1776965</v>
      </c>
      <c r="G336" s="2" t="n">
        <v>200.648</v>
      </c>
      <c r="H336" s="2" t="n">
        <v>1129.16</v>
      </c>
      <c r="I336" s="2" t="n">
        <v>1140</v>
      </c>
      <c r="J336" s="2" t="n">
        <v>0.461</v>
      </c>
      <c r="K336" s="2" t="n">
        <v>0.338</v>
      </c>
      <c r="L336" s="2" t="n">
        <v>-0.02</v>
      </c>
      <c r="M336" s="2" t="n">
        <v>0.82</v>
      </c>
      <c r="N336" s="2" t="n">
        <v>5.78</v>
      </c>
      <c r="O336" s="2" t="n">
        <v>0.231</v>
      </c>
      <c r="P336" s="2" t="n">
        <v>1.89</v>
      </c>
      <c r="Q336" s="2" t="b">
        <v>1</v>
      </c>
      <c r="R336" s="2" t="n">
        <v>47.15</v>
      </c>
      <c r="S336" s="2" t="inlineStr">
        <is>
          <t>SELL / AVOID</t>
        </is>
      </c>
      <c r="T336" s="2" t="inlineStr">
        <is>
          <t>Buyer Dominance, High Liquidity</t>
        </is>
      </c>
      <c r="U336" s="2" t="inlineStr">
        <is>
          <t xml:space="preserve">WeakClose; </t>
        </is>
      </c>
    </row>
    <row r="337">
      <c r="A337" s="2" t="inlineStr">
        <is>
          <t>7D</t>
        </is>
      </c>
      <c r="B337" s="2" t="inlineStr">
        <is>
          <t>BARUN</t>
        </is>
      </c>
      <c r="C337" s="2" t="inlineStr">
        <is>
          <t>Barun Hydropower Company Limited</t>
        </is>
      </c>
      <c r="D337" s="2" t="inlineStr">
        <is>
          <t>Hydropower</t>
        </is>
      </c>
      <c r="E337" s="2" t="n">
        <v>8736</v>
      </c>
      <c r="F337" s="2" t="n">
        <v>2565604</v>
      </c>
      <c r="G337" s="2" t="n">
        <v>95.333</v>
      </c>
      <c r="H337" s="2" t="n">
        <v>371.58</v>
      </c>
      <c r="I337" s="2" t="n">
        <v>378</v>
      </c>
      <c r="J337" s="2" t="n">
        <v>0.447</v>
      </c>
      <c r="K337" s="2" t="n">
        <v>0.274</v>
      </c>
      <c r="L337" s="2" t="n">
        <v>0</v>
      </c>
      <c r="M337" s="2" t="n">
        <v>1.84</v>
      </c>
      <c r="N337" s="2" t="n">
        <v>7.79</v>
      </c>
      <c r="O337" s="2" t="n">
        <v>0.801</v>
      </c>
      <c r="P337" s="2" t="n">
        <v>6.24</v>
      </c>
      <c r="Q337" s="2" t="b">
        <v>1</v>
      </c>
      <c r="R337" s="2" t="n">
        <v>56.94</v>
      </c>
      <c r="S337" s="2" t="inlineStr">
        <is>
          <t>HOLD</t>
        </is>
      </c>
      <c r="T337" s="2" t="inlineStr">
        <is>
          <t>Above VWAP, Buyer Dominance, Volume Surge, High Liquidity</t>
        </is>
      </c>
      <c r="U337" s="2" t="inlineStr"/>
    </row>
    <row r="338">
      <c r="A338" s="2" t="inlineStr">
        <is>
          <t>7D</t>
        </is>
      </c>
      <c r="B338" s="2" t="inlineStr">
        <is>
          <t>BBC</t>
        </is>
      </c>
      <c r="C338" s="2" t="inlineStr">
        <is>
          <t>Bishal Bazar Company Limited</t>
        </is>
      </c>
      <c r="D338" s="2" t="inlineStr">
        <is>
          <t>Trading</t>
        </is>
      </c>
      <c r="E338" s="2" t="n">
        <v>292</v>
      </c>
      <c r="F338" s="2" t="n">
        <v>4033</v>
      </c>
      <c r="G338" s="2" t="n">
        <v>1.957</v>
      </c>
      <c r="H338" s="2" t="n">
        <v>4851.81</v>
      </c>
      <c r="I338" s="2" t="n">
        <v>4859</v>
      </c>
      <c r="J338" s="2" t="n">
        <v>0.62</v>
      </c>
      <c r="K338" s="2" t="n">
        <v>0.482</v>
      </c>
      <c r="L338" s="2" t="n">
        <v>-0</v>
      </c>
      <c r="M338" s="2" t="n">
        <v>1.16</v>
      </c>
      <c r="N338" s="2" t="n">
        <v>2.37</v>
      </c>
      <c r="O338" s="2" t="n">
        <v>0.639</v>
      </c>
      <c r="P338" s="2" t="n">
        <v>0.84</v>
      </c>
      <c r="Q338" s="2" t="b">
        <v>1</v>
      </c>
      <c r="R338" s="2" t="n">
        <v>32.46</v>
      </c>
      <c r="S338" s="2" t="inlineStr">
        <is>
          <t>SELL / AVOID</t>
        </is>
      </c>
      <c r="T338" s="2" t="inlineStr">
        <is>
          <t>Buyer Dominance, Seller Dominance</t>
        </is>
      </c>
      <c r="U338" s="2" t="inlineStr">
        <is>
          <t xml:space="preserve">SellWall; </t>
        </is>
      </c>
    </row>
    <row r="339">
      <c r="A339" s="2" t="inlineStr">
        <is>
          <t>7D</t>
        </is>
      </c>
      <c r="B339" s="2" t="inlineStr">
        <is>
          <t>BEDC</t>
        </is>
      </c>
      <c r="C339" s="2" t="inlineStr">
        <is>
          <t>Bhugol Energy Development Company Limited</t>
        </is>
      </c>
      <c r="D339" s="2" t="inlineStr">
        <is>
          <t>Hydropower</t>
        </is>
      </c>
      <c r="E339" s="2" t="n">
        <v>1719</v>
      </c>
      <c r="F339" s="2" t="n">
        <v>186902</v>
      </c>
      <c r="G339" s="2" t="n">
        <v>10.211</v>
      </c>
      <c r="H339" s="2" t="n">
        <v>546.3</v>
      </c>
      <c r="I339" s="2" t="n">
        <v>535</v>
      </c>
      <c r="J339" s="2" t="n">
        <v>0.517</v>
      </c>
      <c r="K339" s="2" t="n">
        <v>0.545</v>
      </c>
      <c r="L339" s="2" t="n">
        <v>-0.02</v>
      </c>
      <c r="M339" s="2" t="n">
        <v>0.5</v>
      </c>
      <c r="N339" s="2" t="n">
        <v>3.58</v>
      </c>
      <c r="O339" s="2" t="n">
        <v>0.263</v>
      </c>
      <c r="P339" s="2" t="n">
        <v>1.83</v>
      </c>
      <c r="Q339" s="2" t="b">
        <v>0</v>
      </c>
      <c r="R339" s="2" t="n">
        <v>24.71</v>
      </c>
      <c r="S339" s="2" t="inlineStr">
        <is>
          <t>SELL / AVOID</t>
        </is>
      </c>
      <c r="T339" s="3" t="inlineStr">
        <is>
          <t>Below VWAP, Buyer Dominance, Seller Dominance, High Liquidity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BFC</t>
        </is>
      </c>
      <c r="C340" s="2" t="inlineStr">
        <is>
          <t>Best Finance Company Limited</t>
        </is>
      </c>
      <c r="D340" s="2" t="inlineStr">
        <is>
          <t>Finance Company</t>
        </is>
      </c>
      <c r="E340" s="2" t="n">
        <v>1971</v>
      </c>
      <c r="F340" s="2" t="n">
        <v>342691</v>
      </c>
      <c r="G340" s="2" t="n">
        <v>16.881</v>
      </c>
      <c r="H340" s="2" t="n">
        <v>492.6</v>
      </c>
      <c r="I340" s="2" t="n">
        <v>479</v>
      </c>
      <c r="J340" s="2" t="n">
        <v>0.497</v>
      </c>
      <c r="K340" s="2" t="n">
        <v>0.397</v>
      </c>
      <c r="L340" s="2" t="n">
        <v>-0.05</v>
      </c>
      <c r="M340" s="2" t="n">
        <v>0.53</v>
      </c>
      <c r="N340" s="2" t="n">
        <v>3.35</v>
      </c>
      <c r="O340" s="2" t="n">
        <v>0.125</v>
      </c>
      <c r="P340" s="2" t="n">
        <v>2.84</v>
      </c>
      <c r="Q340" s="2" t="b">
        <v>0</v>
      </c>
      <c r="R340" s="2" t="n">
        <v>22.34</v>
      </c>
      <c r="S340" s="2" t="inlineStr">
        <is>
          <t>SELL / AVOID</t>
        </is>
      </c>
      <c r="T340" s="2" t="inlineStr">
        <is>
          <t>Below VWAP, Weak Momentum, 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BGWT</t>
        </is>
      </c>
      <c r="C341" s="2" t="inlineStr">
        <is>
          <t>Bhagawati Hydropower Development Company Limited</t>
        </is>
      </c>
      <c r="D341" s="2" t="inlineStr">
        <is>
          <t>Hydropower</t>
        </is>
      </c>
      <c r="E341" s="2" t="n">
        <v>544</v>
      </c>
      <c r="F341" s="2" t="n">
        <v>38236</v>
      </c>
      <c r="G341" s="2" t="n">
        <v>3.014</v>
      </c>
      <c r="H341" s="2" t="n">
        <v>788.38</v>
      </c>
      <c r="I341" s="2" t="n">
        <v>766.2</v>
      </c>
      <c r="J341" s="2" t="n">
        <v>0.617</v>
      </c>
      <c r="K341" s="2" t="n">
        <v>0.609</v>
      </c>
      <c r="L341" s="2" t="n">
        <v>-0.02</v>
      </c>
      <c r="M341" s="2" t="n">
        <v>0.96</v>
      </c>
      <c r="N341" s="2" t="n">
        <v>3.67</v>
      </c>
      <c r="O341" s="2" t="n">
        <v>0.114</v>
      </c>
      <c r="P341" s="2" t="n">
        <v>0.03</v>
      </c>
      <c r="Q341" s="2" t="b">
        <v>0</v>
      </c>
      <c r="R341" s="2" t="n">
        <v>21.23</v>
      </c>
      <c r="S341" s="2" t="inlineStr">
        <is>
          <t>SELL / AVOID</t>
        </is>
      </c>
      <c r="T341" s="2" t="inlineStr">
        <is>
          <t>Below VWAP, Buyer Dominance, Seller Dominance</t>
        </is>
      </c>
      <c r="U341" s="2" t="inlineStr">
        <is>
          <t xml:space="preserve">SellWall; WeakClose; </t>
        </is>
      </c>
    </row>
    <row r="342">
      <c r="A342" s="2" t="inlineStr">
        <is>
          <t>7D</t>
        </is>
      </c>
      <c r="B342" s="2" t="inlineStr">
        <is>
          <t>BHCL</t>
        </is>
      </c>
      <c r="C342" s="2" t="inlineStr">
        <is>
          <t>Bikash Hydropower Company Limited</t>
        </is>
      </c>
      <c r="D342" s="2" t="inlineStr">
        <is>
          <t>Hydropower</t>
        </is>
      </c>
      <c r="E342" s="2" t="n">
        <v>13715</v>
      </c>
      <c r="F342" s="2" t="n">
        <v>1297038</v>
      </c>
      <c r="G342" s="2" t="n">
        <v>82.438</v>
      </c>
      <c r="H342" s="2" t="n">
        <v>635.59</v>
      </c>
      <c r="I342" s="2" t="n">
        <v>623</v>
      </c>
      <c r="J342" s="2" t="n">
        <v>0.297</v>
      </c>
      <c r="K342" s="2" t="n">
        <v>0.442</v>
      </c>
      <c r="L342" s="2" t="n">
        <v>-0.03</v>
      </c>
      <c r="M342" s="2" t="n">
        <v>0.53</v>
      </c>
      <c r="N342" s="2" t="n">
        <v>5.29</v>
      </c>
      <c r="O342" s="2" t="n">
        <v>0.153</v>
      </c>
      <c r="P342" s="2" t="n">
        <v>4.26</v>
      </c>
      <c r="Q342" s="2" t="b">
        <v>0</v>
      </c>
      <c r="R342" s="2" t="n">
        <v>28.77</v>
      </c>
      <c r="S342" s="2" t="inlineStr">
        <is>
          <t>SELL / AVOID</t>
        </is>
      </c>
      <c r="T342" s="2" t="inlineStr">
        <is>
          <t>Below VWAP, Seller Dominance, High Liquidity</t>
        </is>
      </c>
      <c r="U342" s="2" t="inlineStr">
        <is>
          <t xml:space="preserve">WeakClose; </t>
        </is>
      </c>
    </row>
    <row r="343">
      <c r="A343" s="2" t="inlineStr">
        <is>
          <t>7D</t>
        </is>
      </c>
      <c r="B343" s="2" t="inlineStr">
        <is>
          <t>BHDC</t>
        </is>
      </c>
      <c r="C343" s="2" t="inlineStr">
        <is>
          <t>Bindhyabasini Hydropower Development Company Limited</t>
        </is>
      </c>
      <c r="D343" s="2" t="inlineStr">
        <is>
          <t>Hydropower</t>
        </is>
      </c>
      <c r="E343" s="2" t="n">
        <v>2092</v>
      </c>
      <c r="F343" s="2" t="n">
        <v>395866</v>
      </c>
      <c r="G343" s="2" t="n">
        <v>19.217</v>
      </c>
      <c r="H343" s="2" t="n">
        <v>485.44</v>
      </c>
      <c r="I343" s="2" t="n">
        <v>478</v>
      </c>
      <c r="J343" s="2" t="n">
        <v>0.499</v>
      </c>
      <c r="K343" s="2" t="n">
        <v>0.39</v>
      </c>
      <c r="L343" s="2" t="n">
        <v>-0.03</v>
      </c>
      <c r="M343" s="2" t="n">
        <v>0.99</v>
      </c>
      <c r="N343" s="2" t="n">
        <v>3.71</v>
      </c>
      <c r="O343" s="2" t="n">
        <v>0.371</v>
      </c>
      <c r="P343" s="2" t="n">
        <v>1.38</v>
      </c>
      <c r="Q343" s="2" t="b">
        <v>0</v>
      </c>
      <c r="R343" s="2" t="n">
        <v>32.33</v>
      </c>
      <c r="S343" s="2" t="inlineStr">
        <is>
          <t>SELL / AVOID</t>
        </is>
      </c>
      <c r="T343" s="2" t="inlineStr">
        <is>
          <t>Below VWAP, Buyer Dominance, High Liquidity</t>
        </is>
      </c>
      <c r="U343" s="2" t="inlineStr"/>
    </row>
    <row r="344">
      <c r="A344" s="2" t="inlineStr">
        <is>
          <t>7D</t>
        </is>
      </c>
      <c r="B344" s="2" t="inlineStr">
        <is>
          <t>BHL</t>
        </is>
      </c>
      <c r="C344" s="2" t="inlineStr">
        <is>
          <t>Balephi Hydropower Limited</t>
        </is>
      </c>
      <c r="D344" s="2" t="inlineStr">
        <is>
          <t>Hydropower</t>
        </is>
      </c>
      <c r="E344" s="2" t="n">
        <v>11510</v>
      </c>
      <c r="F344" s="2" t="n">
        <v>3495658</v>
      </c>
      <c r="G344" s="2" t="n">
        <v>71.84999999999999</v>
      </c>
      <c r="H344" s="2" t="n">
        <v>205.54</v>
      </c>
      <c r="I344" s="2" t="n">
        <v>196.5</v>
      </c>
      <c r="J344" s="2" t="n">
        <v>0.375</v>
      </c>
      <c r="K344" s="2" t="n">
        <v>0.579</v>
      </c>
      <c r="L344" s="2" t="n">
        <v>-0.05</v>
      </c>
      <c r="M344" s="2" t="n">
        <v>0.62</v>
      </c>
      <c r="N344" s="2" t="n">
        <v>4.49</v>
      </c>
      <c r="O344" s="2" t="n">
        <v>0.034</v>
      </c>
      <c r="P344" s="2" t="n">
        <v>4.15</v>
      </c>
      <c r="Q344" s="2" t="b">
        <v>0</v>
      </c>
      <c r="R344" s="2" t="n">
        <v>18.96</v>
      </c>
      <c r="S344" s="2" t="inlineStr">
        <is>
          <t>SELL / AVOID</t>
        </is>
      </c>
      <c r="T344" s="2" t="inlineStr">
        <is>
          <t>Below VWAP, Weak Momentum, Seller Dominance, High Liquidity</t>
        </is>
      </c>
      <c r="U344" s="2" t="inlineStr">
        <is>
          <t xml:space="preserve">SellWall; WeakClose; </t>
        </is>
      </c>
    </row>
    <row r="345">
      <c r="A345" s="2" t="inlineStr">
        <is>
          <t>7D</t>
        </is>
      </c>
      <c r="B345" s="2" t="inlineStr">
        <is>
          <t>BHPL</t>
        </is>
      </c>
      <c r="C345" s="2" t="inlineStr">
        <is>
          <t>Barahi Hydropower Public Limited</t>
        </is>
      </c>
      <c r="D345" s="2" t="inlineStr">
        <is>
          <t>Hydropower</t>
        </is>
      </c>
      <c r="E345" s="2" t="n">
        <v>3874</v>
      </c>
      <c r="F345" s="2" t="n">
        <v>693372</v>
      </c>
      <c r="G345" s="2" t="n">
        <v>40.737</v>
      </c>
      <c r="H345" s="2" t="n">
        <v>587.52</v>
      </c>
      <c r="I345" s="2" t="n">
        <v>568.9</v>
      </c>
      <c r="J345" s="2" t="n">
        <v>0.407</v>
      </c>
      <c r="K345" s="2" t="n">
        <v>0.624</v>
      </c>
      <c r="L345" s="2" t="n">
        <v>-0.02</v>
      </c>
      <c r="M345" s="2" t="n">
        <v>0.33</v>
      </c>
      <c r="N345" s="2" t="n">
        <v>6.4</v>
      </c>
      <c r="O345" s="2" t="n">
        <v>0.308</v>
      </c>
      <c r="P345" s="2" t="n">
        <v>1.97</v>
      </c>
      <c r="Q345" s="2" t="b">
        <v>0</v>
      </c>
      <c r="R345" s="2" t="n">
        <v>22.06</v>
      </c>
      <c r="S345" s="2" t="inlineStr">
        <is>
          <t>SELL / AVOID</t>
        </is>
      </c>
      <c r="T345" s="3" t="inlineStr">
        <is>
          <t>Below VWAP, Buyer Dominance, Seller Dominance, High Liquidity</t>
        </is>
      </c>
      <c r="U345" s="2" t="inlineStr">
        <is>
          <t xml:space="preserve">SellWall; WeakClose; </t>
        </is>
      </c>
    </row>
    <row r="346">
      <c r="A346" s="2" t="inlineStr">
        <is>
          <t>7D</t>
        </is>
      </c>
      <c r="B346" s="2" t="inlineStr">
        <is>
          <t>BNHC</t>
        </is>
      </c>
      <c r="C346" s="2" t="inlineStr">
        <is>
          <t>Buddha Bhumi Nepal Hydropower Company Limited</t>
        </is>
      </c>
      <c r="D346" s="2" t="inlineStr">
        <is>
          <t>Hydropower</t>
        </is>
      </c>
      <c r="E346" s="2" t="n">
        <v>3035</v>
      </c>
      <c r="F346" s="2" t="n">
        <v>582242</v>
      </c>
      <c r="G346" s="2" t="n">
        <v>32.406</v>
      </c>
      <c r="H346" s="2" t="n">
        <v>556.5700000000001</v>
      </c>
      <c r="I346" s="2" t="n">
        <v>563</v>
      </c>
      <c r="J346" s="2" t="n">
        <v>0.778</v>
      </c>
      <c r="K346" s="2" t="n">
        <v>0.314</v>
      </c>
      <c r="L346" s="2" t="n">
        <v>0.07000000000000001</v>
      </c>
      <c r="M346" s="2" t="n">
        <v>0.72</v>
      </c>
      <c r="N346" s="2" t="n">
        <v>7</v>
      </c>
      <c r="O346" s="2" t="n">
        <v>0.578</v>
      </c>
      <c r="P346" s="2" t="n">
        <v>1.99</v>
      </c>
      <c r="Q346" s="2" t="b">
        <v>1</v>
      </c>
      <c r="R346" s="2" t="n">
        <v>63.45</v>
      </c>
      <c r="S346" s="2" t="inlineStr">
        <is>
          <t>HOLD</t>
        </is>
      </c>
      <c r="T346" s="2" t="inlineStr">
        <is>
          <t>Above VWAP, Strong Momentum, Buyer Dominance, High Liquidity</t>
        </is>
      </c>
      <c r="U346" s="2" t="inlineStr"/>
    </row>
    <row r="347">
      <c r="A347" s="2" t="inlineStr">
        <is>
          <t>7D</t>
        </is>
      </c>
      <c r="B347" s="2" t="inlineStr">
        <is>
          <t>BNL</t>
        </is>
      </c>
      <c r="C347" s="2" t="inlineStr">
        <is>
          <t>Bottlers Nepal Limited (Balaju)</t>
        </is>
      </c>
      <c r="D347" s="2" t="inlineStr">
        <is>
          <t>Manufacturing and Processing</t>
        </is>
      </c>
      <c r="E347" s="2" t="n">
        <v>29</v>
      </c>
      <c r="F347" s="2" t="n">
        <v>490</v>
      </c>
      <c r="G347" s="2" t="n">
        <v>0.759</v>
      </c>
      <c r="H347" s="2" t="n">
        <v>15494.8</v>
      </c>
      <c r="I347" s="2" t="n">
        <v>15500</v>
      </c>
      <c r="J347" s="2" t="n">
        <v>0.659</v>
      </c>
      <c r="K347" s="2" t="n">
        <v>0.977</v>
      </c>
      <c r="L347" s="2" t="n">
        <v>-0.02</v>
      </c>
      <c r="M347" s="2" t="n">
        <v>6.78</v>
      </c>
      <c r="N347" s="2" t="n">
        <v>2.08</v>
      </c>
      <c r="O347" s="2" t="n">
        <v>0.6850000000000001</v>
      </c>
      <c r="P347" s="2" t="n">
        <v>0.6</v>
      </c>
      <c r="Q347" s="2" t="b">
        <v>1</v>
      </c>
      <c r="R347" s="2" t="n">
        <v>26.66</v>
      </c>
      <c r="S347" s="2" t="inlineStr">
        <is>
          <t>SELL / AVOID</t>
        </is>
      </c>
      <c r="T347" s="2" t="inlineStr">
        <is>
          <t>Buyer Dominance, Seller Dominance, Volume Surge</t>
        </is>
      </c>
      <c r="U347" s="2" t="inlineStr">
        <is>
          <t xml:space="preserve">SellWall; TooHotVol; </t>
        </is>
      </c>
    </row>
    <row r="348">
      <c r="A348" s="2" t="inlineStr">
        <is>
          <t>7D</t>
        </is>
      </c>
      <c r="B348" s="2" t="inlineStr">
        <is>
          <t>BNT</t>
        </is>
      </c>
      <c r="C348" s="2" t="inlineStr">
        <is>
          <t>Bottlers Nepal (Terai) Limited</t>
        </is>
      </c>
      <c r="D348" s="2" t="inlineStr">
        <is>
          <t>Manufacturing and Processing</t>
        </is>
      </c>
      <c r="E348" s="2" t="n">
        <v>68</v>
      </c>
      <c r="F348" s="2" t="n">
        <v>853</v>
      </c>
      <c r="G348" s="2" t="n">
        <v>1.011</v>
      </c>
      <c r="H348" s="2" t="n">
        <v>11855.97</v>
      </c>
      <c r="I348" s="2" t="n">
        <v>11810</v>
      </c>
      <c r="J348" s="2" t="n">
        <v>0.792</v>
      </c>
      <c r="K348" s="2" t="n">
        <v>0.838</v>
      </c>
      <c r="L348" s="2" t="n">
        <v>0</v>
      </c>
      <c r="M348" s="2" t="n">
        <v>0.26</v>
      </c>
      <c r="N348" s="2" t="n">
        <v>0.97</v>
      </c>
      <c r="O348" s="2" t="n">
        <v>0</v>
      </c>
      <c r="P348" s="2" t="n">
        <v>0.96</v>
      </c>
      <c r="Q348" s="2" t="b">
        <v>0</v>
      </c>
      <c r="R348" s="2" t="n">
        <v>20.21</v>
      </c>
      <c r="S348" s="2" t="inlineStr">
        <is>
          <t>SELL / AVOID</t>
        </is>
      </c>
      <c r="T348" s="2" t="inlineStr">
        <is>
          <t>Buyer Dominance, Seller Dominance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BOKD86</t>
        </is>
      </c>
      <c r="C349" s="2" t="inlineStr">
        <is>
          <t>8.5% Bank of Kathmandu Debenture 2086</t>
        </is>
      </c>
      <c r="D349" s="2" t="inlineStr">
        <is>
          <t>Corporate Debentures</t>
        </is>
      </c>
      <c r="E349" s="2" t="n">
        <v>15</v>
      </c>
      <c r="F349" s="2" t="n">
        <v>849</v>
      </c>
      <c r="G349" s="2" t="n">
        <v>0.093</v>
      </c>
      <c r="H349" s="2" t="n">
        <v>1091.54</v>
      </c>
      <c r="I349" s="2" t="n">
        <v/>
      </c>
      <c r="J349" s="2" t="n">
        <v>1</v>
      </c>
      <c r="K349" s="2" t="n">
        <v>0.995</v>
      </c>
      <c r="L349" s="2" t="n">
        <v/>
      </c>
      <c r="M349" s="2" t="n">
        <v/>
      </c>
      <c r="N349" s="2" t="n">
        <v/>
      </c>
      <c r="O349" s="2" t="n">
        <v/>
      </c>
      <c r="P349" s="2" t="n">
        <v/>
      </c>
      <c r="Q349" s="2" t="b">
        <v>0</v>
      </c>
      <c r="R349" s="2" t="n">
        <v>24.84</v>
      </c>
      <c r="S349" s="2" t="inlineStr">
        <is>
          <t>SELL / AVOID</t>
        </is>
      </c>
      <c r="T349" s="2" t="inlineStr">
        <is>
          <t>Buyer Dominance, Seller Dominance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BOKD86KA</t>
        </is>
      </c>
      <c r="C350" s="2" t="inlineStr">
        <is>
          <t>Bank of Kathmandu Debenture 2086 KA</t>
        </is>
      </c>
      <c r="D350" s="2" t="inlineStr">
        <is>
          <t>Corporate Debentures</t>
        </is>
      </c>
      <c r="E350" s="2" t="n">
        <v>3</v>
      </c>
      <c r="F350" s="2" t="n">
        <v>100</v>
      </c>
      <c r="G350" s="2" t="n">
        <v>0.012</v>
      </c>
      <c r="H350" s="2" t="n">
        <v>1167</v>
      </c>
      <c r="I350" s="2" t="n">
        <v>1167</v>
      </c>
      <c r="J350" s="2" t="n">
        <v>1</v>
      </c>
      <c r="K350" s="2" t="n">
        <v>1</v>
      </c>
      <c r="L350" s="2" t="n">
        <v>0</v>
      </c>
      <c r="M350" s="2" t="n">
        <v/>
      </c>
      <c r="N350" s="2" t="n">
        <v>0</v>
      </c>
      <c r="O350" s="2" t="n">
        <v/>
      </c>
      <c r="P350" s="2" t="n">
        <v>0</v>
      </c>
      <c r="Q350" s="2" t="b">
        <v>1</v>
      </c>
      <c r="R350" s="2" t="n">
        <v>22.02</v>
      </c>
      <c r="S350" s="2" t="inlineStr">
        <is>
          <t>SELL / AVOID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BPCL</t>
        </is>
      </c>
      <c r="C351" s="2" t="inlineStr">
        <is>
          <t>Butwal Power Company Limited</t>
        </is>
      </c>
      <c r="D351" s="2" t="inlineStr">
        <is>
          <t>Hydropower</t>
        </is>
      </c>
      <c r="E351" s="2" t="n">
        <v>4045</v>
      </c>
      <c r="F351" s="2" t="n">
        <v>1258956</v>
      </c>
      <c r="G351" s="2" t="n">
        <v>97.53700000000001</v>
      </c>
      <c r="H351" s="2" t="n">
        <v>774.74</v>
      </c>
      <c r="I351" s="2" t="n">
        <v>739</v>
      </c>
      <c r="J351" s="2" t="n">
        <v>0.413</v>
      </c>
      <c r="K351" s="2" t="n">
        <v>0.469</v>
      </c>
      <c r="L351" s="2" t="n">
        <v>-0.05</v>
      </c>
      <c r="M351" s="2" t="n">
        <v>0.44</v>
      </c>
      <c r="N351" s="2" t="n">
        <v>3.25</v>
      </c>
      <c r="O351" s="2" t="n">
        <v>0.409</v>
      </c>
      <c r="P351" s="2" t="n">
        <v>1.33</v>
      </c>
      <c r="Q351" s="2" t="b">
        <v>0</v>
      </c>
      <c r="R351" s="2" t="n">
        <v>19.65</v>
      </c>
      <c r="S351" s="2" t="inlineStr">
        <is>
          <t>SELL / AVOID</t>
        </is>
      </c>
      <c r="T351" s="3" t="inlineStr">
        <is>
          <t>Below VWAP, Weak Momentum, Buyer Dominance, Seller Dominance, High Liquidity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BUNGAL</t>
        </is>
      </c>
      <c r="C352" s="2" t="inlineStr">
        <is>
          <t>Bungal Hydro Limited</t>
        </is>
      </c>
      <c r="D352" s="2" t="inlineStr">
        <is>
          <t>Hydropower</t>
        </is>
      </c>
      <c r="E352" s="2" t="n">
        <v>8821</v>
      </c>
      <c r="F352" s="2" t="n">
        <v>626144</v>
      </c>
      <c r="G352" s="2" t="n">
        <v>46.671</v>
      </c>
      <c r="H352" s="2" t="n">
        <v>745.37</v>
      </c>
      <c r="I352" s="2" t="n">
        <v>720</v>
      </c>
      <c r="J352" s="2" t="n">
        <v>0.346</v>
      </c>
      <c r="K352" s="2" t="n">
        <v>0.631</v>
      </c>
      <c r="L352" s="2" t="n">
        <v>-0.08</v>
      </c>
      <c r="M352" s="2" t="n">
        <v>0.36</v>
      </c>
      <c r="N352" s="2" t="n">
        <v>5.54</v>
      </c>
      <c r="O352" s="2" t="n">
        <v>0.239</v>
      </c>
      <c r="P352" s="2" t="n">
        <v>3.99</v>
      </c>
      <c r="Q352" s="2" t="b">
        <v>0</v>
      </c>
      <c r="R352" s="2" t="n">
        <v>10.22</v>
      </c>
      <c r="S352" s="2" t="inlineStr">
        <is>
          <t>SELL / AVOID</t>
        </is>
      </c>
      <c r="T352" s="2" t="inlineStr">
        <is>
          <t>Below VWAP, Weak Momentum, Seller Dominance, High Liquidity</t>
        </is>
      </c>
      <c r="U352" s="2" t="inlineStr">
        <is>
          <t xml:space="preserve">SellWall; WeakClose; </t>
        </is>
      </c>
    </row>
    <row r="353">
      <c r="A353" s="2" t="inlineStr">
        <is>
          <t>7D</t>
        </is>
      </c>
      <c r="B353" s="2" t="inlineStr">
        <is>
          <t>C30MF</t>
        </is>
      </c>
      <c r="C353" s="2" t="inlineStr">
        <is>
          <t>Citizens Super 30 Mutual Fund</t>
        </is>
      </c>
      <c r="D353" s="2" t="inlineStr">
        <is>
          <t>Mutual Fund</t>
        </is>
      </c>
      <c r="E353" s="2" t="n">
        <v>40</v>
      </c>
      <c r="F353" s="2" t="n">
        <v>31105</v>
      </c>
      <c r="G353" s="2" t="n">
        <v>0.031</v>
      </c>
      <c r="H353" s="2" t="n">
        <v>9.82</v>
      </c>
      <c r="I353" s="2" t="n">
        <v>9.77</v>
      </c>
      <c r="J353" s="2" t="n">
        <v>0.912</v>
      </c>
      <c r="K353" s="2" t="n">
        <v>0.875</v>
      </c>
      <c r="L353" s="2" t="n">
        <v>0</v>
      </c>
      <c r="M353" s="2" t="n">
        <v>0.47</v>
      </c>
      <c r="N353" s="2" t="n">
        <v>0.2</v>
      </c>
      <c r="O353" s="2" t="n">
        <v>0.5</v>
      </c>
      <c r="P353" s="2" t="n">
        <v>0.1</v>
      </c>
      <c r="Q353" s="2" t="b">
        <v>0</v>
      </c>
      <c r="R353" s="2" t="n">
        <v>26.4</v>
      </c>
      <c r="S353" s="2" t="inlineStr">
        <is>
          <t>SELL / AVOID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CBBL</t>
        </is>
      </c>
      <c r="C354" s="2" t="inlineStr">
        <is>
          <t>Chhimek Laghubitta Bittiya Sanstha Limited</t>
        </is>
      </c>
      <c r="D354" s="2" t="inlineStr">
        <is>
          <t>Microfinance</t>
        </is>
      </c>
      <c r="E354" s="2" t="n">
        <v>1393</v>
      </c>
      <c r="F354" s="2" t="n">
        <v>200358</v>
      </c>
      <c r="G354" s="2" t="n">
        <v>19.056</v>
      </c>
      <c r="H354" s="2" t="n">
        <v>951.1</v>
      </c>
      <c r="I354" s="2" t="n">
        <v>933</v>
      </c>
      <c r="J354" s="2" t="n">
        <v>0.625</v>
      </c>
      <c r="K354" s="2" t="n">
        <v>0.6850000000000001</v>
      </c>
      <c r="L354" s="2" t="n">
        <v>-0.03</v>
      </c>
      <c r="M354" s="2" t="n">
        <v>0.36</v>
      </c>
      <c r="N354" s="2" t="n">
        <v>1.07</v>
      </c>
      <c r="O354" s="2" t="n">
        <v>0.798</v>
      </c>
      <c r="P354" s="2" t="n">
        <v>0.21</v>
      </c>
      <c r="Q354" s="2" t="b">
        <v>0</v>
      </c>
      <c r="R354" s="2" t="n">
        <v>23.7</v>
      </c>
      <c r="S354" s="2" t="inlineStr">
        <is>
          <t>SELL / AVOID</t>
        </is>
      </c>
      <c r="T354" s="3" t="inlineStr">
        <is>
          <t>Below VWAP, Buyer Dominance, Seller Dominance, High Liquidity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CCBD88</t>
        </is>
      </c>
      <c r="C355" s="2" t="inlineStr">
        <is>
          <t>Century Debenture 2088</t>
        </is>
      </c>
      <c r="D355" s="2" t="inlineStr">
        <is>
          <t>Corporate Debentures</t>
        </is>
      </c>
      <c r="E355" s="2" t="n">
        <v>6</v>
      </c>
      <c r="F355" s="2" t="n">
        <v>110</v>
      </c>
      <c r="G355" s="2" t="n">
        <v>0.013</v>
      </c>
      <c r="H355" s="2" t="n">
        <v>1195.06</v>
      </c>
      <c r="I355" s="2" t="n">
        <v/>
      </c>
      <c r="J355" s="2" t="n">
        <v>1</v>
      </c>
      <c r="K355" s="2" t="n">
        <v>1</v>
      </c>
      <c r="L355" s="2" t="n">
        <v/>
      </c>
      <c r="M355" s="2" t="n">
        <v/>
      </c>
      <c r="N355" s="2" t="n">
        <v/>
      </c>
      <c r="O355" s="2" t="n">
        <v/>
      </c>
      <c r="P355" s="2" t="n">
        <v/>
      </c>
      <c r="Q355" s="2" t="b">
        <v>0</v>
      </c>
      <c r="R355" s="2" t="n">
        <v>22.14</v>
      </c>
      <c r="S355" s="2" t="inlineStr">
        <is>
          <t>SELL / AVOID</t>
        </is>
      </c>
      <c r="T355" s="2" t="inlineStr">
        <is>
          <t>Buyer Dominance, Seller Dominance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CFCL</t>
        </is>
      </c>
      <c r="C356" s="2" t="inlineStr">
        <is>
          <t>Central Finance Limited</t>
        </is>
      </c>
      <c r="D356" s="2" t="inlineStr">
        <is>
          <t>Finance Company</t>
        </is>
      </c>
      <c r="E356" s="2" t="n">
        <v>3019</v>
      </c>
      <c r="F356" s="2" t="n">
        <v>703566</v>
      </c>
      <c r="G356" s="2" t="n">
        <v>40.96</v>
      </c>
      <c r="H356" s="2" t="n">
        <v>582.1799999999999</v>
      </c>
      <c r="I356" s="2" t="n">
        <v>555</v>
      </c>
      <c r="J356" s="2" t="n">
        <v>0.418</v>
      </c>
      <c r="K356" s="2" t="n">
        <v>0.353</v>
      </c>
      <c r="L356" s="2" t="n">
        <v>-0.03</v>
      </c>
      <c r="M356" s="2" t="n">
        <v>0.25</v>
      </c>
      <c r="N356" s="2" t="n">
        <v>3.35</v>
      </c>
      <c r="O356" s="2" t="n">
        <v>0.189</v>
      </c>
      <c r="P356" s="2" t="n">
        <v>1.61</v>
      </c>
      <c r="Q356" s="2" t="b">
        <v>0</v>
      </c>
      <c r="R356" s="2" t="n">
        <v>21.15</v>
      </c>
      <c r="S356" s="2" t="inlineStr">
        <is>
          <t>SELL / AVOID</t>
        </is>
      </c>
      <c r="T356" s="2" t="inlineStr">
        <is>
          <t>Below VWAP, Buyer Dominance, High Liquidity</t>
        </is>
      </c>
      <c r="U356" s="2" t="inlineStr">
        <is>
          <t xml:space="preserve">WeakClose; </t>
        </is>
      </c>
    </row>
    <row r="357">
      <c r="A357" s="2" t="inlineStr">
        <is>
          <t>7D</t>
        </is>
      </c>
      <c r="B357" s="2" t="inlineStr">
        <is>
          <t>CGH</t>
        </is>
      </c>
      <c r="C357" s="2" t="inlineStr">
        <is>
          <t>Chandragiri Hills Limited</t>
        </is>
      </c>
      <c r="D357" s="2" t="inlineStr">
        <is>
          <t>Hotel and Tourism</t>
        </is>
      </c>
      <c r="E357" s="2" t="n">
        <v>1881</v>
      </c>
      <c r="F357" s="2" t="n">
        <v>329019</v>
      </c>
      <c r="G357" s="2" t="n">
        <v>29.466</v>
      </c>
      <c r="H357" s="2" t="n">
        <v>895.5700000000001</v>
      </c>
      <c r="I357" s="2" t="n">
        <v>891</v>
      </c>
      <c r="J357" s="2" t="n">
        <v>0.629</v>
      </c>
      <c r="K357" s="2" t="n">
        <v>0.827</v>
      </c>
      <c r="L357" s="2" t="n">
        <v>-0.01</v>
      </c>
      <c r="M357" s="2" t="n">
        <v>0.96</v>
      </c>
      <c r="N357" s="2" t="n">
        <v>4.4</v>
      </c>
      <c r="O357" s="2" t="n">
        <v>0.711</v>
      </c>
      <c r="P357" s="2" t="n">
        <v>0.68</v>
      </c>
      <c r="Q357" s="2" t="b">
        <v>0</v>
      </c>
      <c r="R357" s="2" t="n">
        <v>32.8</v>
      </c>
      <c r="S357" s="2" t="inlineStr">
        <is>
          <t>SELL / AVOID</t>
        </is>
      </c>
      <c r="T357" s="2" t="inlineStr">
        <is>
          <t>Buyer Dominance, Seller Dominance, High Liquidity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CHCL</t>
        </is>
      </c>
      <c r="C358" s="2" t="inlineStr">
        <is>
          <t>Chilime Hydro power Company Limited</t>
        </is>
      </c>
      <c r="D358" s="2" t="inlineStr">
        <is>
          <t>Hydropower</t>
        </is>
      </c>
      <c r="E358" s="2" t="n">
        <v>1979</v>
      </c>
      <c r="F358" s="2" t="n">
        <v>348565</v>
      </c>
      <c r="G358" s="2" t="n">
        <v>16.577</v>
      </c>
      <c r="H358" s="2" t="n">
        <v>475.59</v>
      </c>
      <c r="I358" s="2" t="n">
        <v>469</v>
      </c>
      <c r="J358" s="2" t="n">
        <v>0.322</v>
      </c>
      <c r="K358" s="2" t="n">
        <v>0.587</v>
      </c>
      <c r="L358" s="2" t="n">
        <v>-0.03</v>
      </c>
      <c r="M358" s="2" t="n">
        <v>0.55</v>
      </c>
      <c r="N358" s="2" t="n">
        <v>1.45</v>
      </c>
      <c r="O358" s="2" t="n">
        <v>0.132</v>
      </c>
      <c r="P358" s="2" t="n">
        <v>1.05</v>
      </c>
      <c r="Q358" s="2" t="b">
        <v>0</v>
      </c>
      <c r="R358" s="2" t="n">
        <v>21.98</v>
      </c>
      <c r="S358" s="2" t="inlineStr">
        <is>
          <t>SELL / AVOID</t>
        </is>
      </c>
      <c r="T358" s="2" t="inlineStr">
        <is>
          <t>Below VWAP, Weak Momentum, Seller Dominance, High Liquidity</t>
        </is>
      </c>
      <c r="U358" s="2" t="inlineStr">
        <is>
          <t xml:space="preserve">SellWall; WeakClose; </t>
        </is>
      </c>
    </row>
    <row r="359">
      <c r="A359" s="2" t="inlineStr">
        <is>
          <t>7D</t>
        </is>
      </c>
      <c r="B359" s="2" t="inlineStr">
        <is>
          <t>CHDC</t>
        </is>
      </c>
      <c r="C359" s="2" t="inlineStr">
        <is>
          <t>CEDB Holdings Limited</t>
        </is>
      </c>
      <c r="D359" s="2" t="inlineStr">
        <is>
          <t>Investment</t>
        </is>
      </c>
      <c r="E359" s="2" t="n">
        <v>2796</v>
      </c>
      <c r="F359" s="2" t="n">
        <v>294850</v>
      </c>
      <c r="G359" s="2" t="n">
        <v>72.71599999999999</v>
      </c>
      <c r="H359" s="2" t="n">
        <v>2466.21</v>
      </c>
      <c r="I359" s="2" t="n">
        <v>2347</v>
      </c>
      <c r="J359" s="2" t="n">
        <v>0.592</v>
      </c>
      <c r="K359" s="2" t="n">
        <v>0.324</v>
      </c>
      <c r="L359" s="2" t="n">
        <v>-0.07000000000000001</v>
      </c>
      <c r="M359" s="2" t="n">
        <v>0.5</v>
      </c>
      <c r="N359" s="2" t="n">
        <v>3.01</v>
      </c>
      <c r="O359" s="2" t="n">
        <v>0.228</v>
      </c>
      <c r="P359" s="2" t="n">
        <v>2.21</v>
      </c>
      <c r="Q359" s="2" t="b">
        <v>0</v>
      </c>
      <c r="R359" s="2" t="n">
        <v>20.17</v>
      </c>
      <c r="S359" s="2" t="inlineStr">
        <is>
          <t>SELL / AVOID</t>
        </is>
      </c>
      <c r="T359" s="2" t="inlineStr">
        <is>
          <t>Below VWAP, Weak Momentum,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CHL</t>
        </is>
      </c>
      <c r="C360" s="2" t="inlineStr">
        <is>
          <t>Chhyangdi Hydropower Company Limited</t>
        </is>
      </c>
      <c r="D360" s="2" t="inlineStr">
        <is>
          <t>Hydropower</t>
        </is>
      </c>
      <c r="E360" s="2" t="n">
        <v>2659</v>
      </c>
      <c r="F360" s="2" t="n">
        <v>742551</v>
      </c>
      <c r="G360" s="2" t="n">
        <v>21.249</v>
      </c>
      <c r="H360" s="2" t="n">
        <v>286.17</v>
      </c>
      <c r="I360" s="2" t="n">
        <v>277</v>
      </c>
      <c r="J360" s="2" t="n">
        <v>0.586</v>
      </c>
      <c r="K360" s="2" t="n">
        <v>0.41</v>
      </c>
      <c r="L360" s="2" t="n">
        <v>-0.03</v>
      </c>
      <c r="M360" s="2" t="n">
        <v>0.55</v>
      </c>
      <c r="N360" s="2" t="n">
        <v>2.9</v>
      </c>
      <c r="O360" s="2" t="n">
        <v>0.125</v>
      </c>
      <c r="P360" s="2" t="n">
        <v>1.07</v>
      </c>
      <c r="Q360" s="2" t="b">
        <v>0</v>
      </c>
      <c r="R360" s="2" t="n">
        <v>27.59</v>
      </c>
      <c r="S360" s="2" t="inlineStr">
        <is>
          <t>SELL / AVOID</t>
        </is>
      </c>
      <c r="T360" s="3" t="inlineStr">
        <is>
          <t>Below VWAP, Weak Momentum, Buyer Dominance, Seller Dominance, High Liquidity</t>
        </is>
      </c>
      <c r="U360" s="2" t="inlineStr">
        <is>
          <t xml:space="preserve">WeakClose; </t>
        </is>
      </c>
    </row>
    <row r="361">
      <c r="A361" s="2" t="inlineStr">
        <is>
          <t>7D</t>
        </is>
      </c>
      <c r="B361" s="2" t="inlineStr">
        <is>
          <t>CIT</t>
        </is>
      </c>
      <c r="C361" s="2" t="inlineStr">
        <is>
          <t>Citizen Investment Trust</t>
        </is>
      </c>
      <c r="D361" s="2" t="inlineStr">
        <is>
          <t>Investment</t>
        </is>
      </c>
      <c r="E361" s="2" t="n">
        <v>1320</v>
      </c>
      <c r="F361" s="2" t="n">
        <v>66244</v>
      </c>
      <c r="G361" s="2" t="n">
        <v>11.795</v>
      </c>
      <c r="H361" s="2" t="n">
        <v>1780.47</v>
      </c>
      <c r="I361" s="2" t="n">
        <v>1758</v>
      </c>
      <c r="J361" s="2" t="n">
        <v>0.791</v>
      </c>
      <c r="K361" s="2" t="n">
        <v>0.385</v>
      </c>
      <c r="L361" s="2" t="n">
        <v>-0.02</v>
      </c>
      <c r="M361" s="2" t="n">
        <v>0.54</v>
      </c>
      <c r="N361" s="2" t="n">
        <v>1.65</v>
      </c>
      <c r="O361" s="2" t="n">
        <v>0.06900000000000001</v>
      </c>
      <c r="P361" s="2" t="n">
        <v>0.96</v>
      </c>
      <c r="Q361" s="2" t="b">
        <v>0</v>
      </c>
      <c r="R361" s="2" t="n">
        <v>35.78</v>
      </c>
      <c r="S361" s="2" t="inlineStr">
        <is>
          <t>SELL / AVOID</t>
        </is>
      </c>
      <c r="T361" s="2" t="inlineStr">
        <is>
          <t>Below VWAP, Buyer Dominance, High Liquidity</t>
        </is>
      </c>
      <c r="U361" s="2" t="inlineStr">
        <is>
          <t xml:space="preserve">WeakClose; </t>
        </is>
      </c>
    </row>
    <row r="362">
      <c r="A362" s="2" t="inlineStr">
        <is>
          <t>7D</t>
        </is>
      </c>
      <c r="B362" s="2" t="inlineStr">
        <is>
          <t>CITY</t>
        </is>
      </c>
      <c r="C362" s="2" t="inlineStr">
        <is>
          <t>City Hotel Limited</t>
        </is>
      </c>
      <c r="D362" s="2" t="inlineStr">
        <is>
          <t>Hotel and Tourism</t>
        </is>
      </c>
      <c r="E362" s="2" t="n">
        <v>1467</v>
      </c>
      <c r="F362" s="2" t="n">
        <v>140431</v>
      </c>
      <c r="G362" s="2" t="n">
        <v>6.94</v>
      </c>
      <c r="H362" s="2" t="n">
        <v>494.18</v>
      </c>
      <c r="I362" s="2" t="n">
        <v>500</v>
      </c>
      <c r="J362" s="2" t="n">
        <v>0.422</v>
      </c>
      <c r="K362" s="2" t="n">
        <v>0.483</v>
      </c>
      <c r="L362" s="2" t="n">
        <v>0.01</v>
      </c>
      <c r="M362" s="2" t="n">
        <v>3.01</v>
      </c>
      <c r="N362" s="2" t="n">
        <v>8.35</v>
      </c>
      <c r="O362" s="2" t="n">
        <v>0.525</v>
      </c>
      <c r="P362" s="2" t="n">
        <v>4.17</v>
      </c>
      <c r="Q362" s="2" t="b">
        <v>1</v>
      </c>
      <c r="R362" s="2" t="n">
        <v>45.97</v>
      </c>
      <c r="S362" s="2" t="inlineStr">
        <is>
          <t>SELL / AVOID</t>
        </is>
      </c>
      <c r="T362" s="3" t="inlineStr">
        <is>
          <t>Above VWAP, Buyer Dominance, Seller Dominance, Volume Surge, High Liquidity</t>
        </is>
      </c>
      <c r="U362" s="2" t="inlineStr">
        <is>
          <t xml:space="preserve">SellWall; TooHotVol; </t>
        </is>
      </c>
    </row>
    <row r="363">
      <c r="A363" s="2" t="inlineStr">
        <is>
          <t>7D</t>
        </is>
      </c>
      <c r="B363" s="2" t="inlineStr">
        <is>
          <t>CKHL</t>
        </is>
      </c>
      <c r="C363" s="2" t="inlineStr">
        <is>
          <t>Chirkhwa Hydro Power Limited</t>
        </is>
      </c>
      <c r="D363" s="2" t="inlineStr">
        <is>
          <t>Hydropower</t>
        </is>
      </c>
      <c r="E363" s="2" t="n">
        <v>1406</v>
      </c>
      <c r="F363" s="2" t="n">
        <v>134077</v>
      </c>
      <c r="G363" s="2" t="n">
        <v>9.772</v>
      </c>
      <c r="H363" s="2" t="n">
        <v>728.84</v>
      </c>
      <c r="I363" s="2" t="n">
        <v>725.5</v>
      </c>
      <c r="J363" s="2" t="n">
        <v>0.781</v>
      </c>
      <c r="K363" s="2" t="n">
        <v>0.315</v>
      </c>
      <c r="L363" s="2" t="n">
        <v>-0.01</v>
      </c>
      <c r="M363" s="2" t="n">
        <v>0.73</v>
      </c>
      <c r="N363" s="2" t="n">
        <v>7.82</v>
      </c>
      <c r="O363" s="2" t="n">
        <v>0.426</v>
      </c>
      <c r="P363" s="2" t="n">
        <v>0.6</v>
      </c>
      <c r="Q363" s="2" t="b">
        <v>0</v>
      </c>
      <c r="R363" s="2" t="n">
        <v>41.98</v>
      </c>
      <c r="S363" s="2" t="inlineStr">
        <is>
          <t>SELL / AVOID</t>
        </is>
      </c>
      <c r="T363" s="2" t="inlineStr">
        <is>
          <t>Buyer Dominance, High Liquidity</t>
        </is>
      </c>
      <c r="U363" s="2" t="inlineStr"/>
    </row>
    <row r="364">
      <c r="A364" s="2" t="inlineStr">
        <is>
          <t>7D</t>
        </is>
      </c>
      <c r="B364" s="2" t="inlineStr">
        <is>
          <t>CLI</t>
        </is>
      </c>
      <c r="C364" s="2" t="inlineStr">
        <is>
          <t>Citizen Life Insurance Company Limited</t>
        </is>
      </c>
      <c r="D364" s="2" t="inlineStr">
        <is>
          <t>Life Insurance</t>
        </is>
      </c>
      <c r="E364" s="2" t="n">
        <v>3111</v>
      </c>
      <c r="F364" s="2" t="n">
        <v>239984</v>
      </c>
      <c r="G364" s="2" t="n">
        <v>11.474</v>
      </c>
      <c r="H364" s="2" t="n">
        <v>478.13</v>
      </c>
      <c r="I364" s="2" t="n">
        <v>465.2</v>
      </c>
      <c r="J364" s="2" t="n">
        <v>0.553</v>
      </c>
      <c r="K364" s="2" t="n">
        <v>0.466</v>
      </c>
      <c r="L364" s="2" t="n">
        <v>-0.04</v>
      </c>
      <c r="M364" s="2" t="n">
        <v>0.77</v>
      </c>
      <c r="N364" s="2" t="n">
        <v>1.72</v>
      </c>
      <c r="O364" s="2" t="n">
        <v>0.025</v>
      </c>
      <c r="P364" s="2" t="n">
        <v>0.85</v>
      </c>
      <c r="Q364" s="2" t="b">
        <v>0</v>
      </c>
      <c r="R364" s="2" t="n">
        <v>23.59</v>
      </c>
      <c r="S364" s="2" t="inlineStr">
        <is>
          <t>SELL / AVOID</t>
        </is>
      </c>
      <c r="T364" s="3" t="inlineStr">
        <is>
          <t>Below VWAP, Weak Momentum, Buyer Dominance, Seller Dominance, High Liquidity</t>
        </is>
      </c>
      <c r="U364" s="2" t="inlineStr">
        <is>
          <t xml:space="preserve">SellWall; WeakClose; </t>
        </is>
      </c>
    </row>
    <row r="365">
      <c r="A365" s="2" t="inlineStr">
        <is>
          <t>7D</t>
        </is>
      </c>
      <c r="B365" s="2" t="inlineStr">
        <is>
          <t>CMF2</t>
        </is>
      </c>
      <c r="C365" s="2" t="inlineStr">
        <is>
          <t>Citizens Mutual Fund - 2</t>
        </is>
      </c>
      <c r="D365" s="2" t="inlineStr">
        <is>
          <t>Mutual Fund</t>
        </is>
      </c>
      <c r="E365" s="2" t="n">
        <v>31</v>
      </c>
      <c r="F365" s="2" t="n">
        <v>21477</v>
      </c>
      <c r="G365" s="2" t="n">
        <v>0.021</v>
      </c>
      <c r="H365" s="2" t="n">
        <v>9.94</v>
      </c>
      <c r="I365" s="2" t="n">
        <v>10.16</v>
      </c>
      <c r="J365" s="2" t="n">
        <v>0.946</v>
      </c>
      <c r="K365" s="2" t="n">
        <v>0.772</v>
      </c>
      <c r="L365" s="2" t="n">
        <v>0.03</v>
      </c>
      <c r="M365" s="2" t="n">
        <v>2.92</v>
      </c>
      <c r="N365" s="2" t="n">
        <v>3.78</v>
      </c>
      <c r="O365" s="2" t="n">
        <v>1</v>
      </c>
      <c r="P365" s="2" t="n">
        <v>3.78</v>
      </c>
      <c r="Q365" s="2" t="b">
        <v>1</v>
      </c>
      <c r="R365" s="2" t="n">
        <v>48.56</v>
      </c>
      <c r="S365" s="2" t="inlineStr">
        <is>
          <t>SELL / AVOID</t>
        </is>
      </c>
      <c r="T365" s="2" t="inlineStr">
        <is>
          <t>Above VWAP, Buyer Dominance, Seller Dominance, Volume Surge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CORBL</t>
        </is>
      </c>
      <c r="C366" s="2" t="inlineStr">
        <is>
          <t>Corporate Development Bank Limited</t>
        </is>
      </c>
      <c r="D366" s="2" t="inlineStr">
        <is>
          <t>Development Bank</t>
        </is>
      </c>
      <c r="E366" s="2" t="n">
        <v>2111</v>
      </c>
      <c r="F366" s="2" t="n">
        <v>148807</v>
      </c>
      <c r="G366" s="2" t="n">
        <v>27.987</v>
      </c>
      <c r="H366" s="2" t="n">
        <v>1880.73</v>
      </c>
      <c r="I366" s="2" t="n">
        <v>1799</v>
      </c>
      <c r="J366" s="2" t="n">
        <v>0.716</v>
      </c>
      <c r="K366" s="2" t="n">
        <v>0.421</v>
      </c>
      <c r="L366" s="2" t="n">
        <v>-0.04</v>
      </c>
      <c r="M366" s="2" t="n">
        <v>0.24</v>
      </c>
      <c r="N366" s="2" t="n">
        <v>5.38</v>
      </c>
      <c r="O366" s="2" t="n">
        <v>0.358</v>
      </c>
      <c r="P366" s="2" t="n">
        <v>0.06</v>
      </c>
      <c r="Q366" s="2" t="b">
        <v>0</v>
      </c>
      <c r="R366" s="2" t="n">
        <v>22.24</v>
      </c>
      <c r="S366" s="2" t="inlineStr">
        <is>
          <t>SELL / AVOID</t>
        </is>
      </c>
      <c r="T366" s="3" t="inlineStr">
        <is>
          <t>Below VWAP, Weak Momentum, Buyer Dominance, Seller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CREST</t>
        </is>
      </c>
      <c r="C367" s="2" t="inlineStr">
        <is>
          <t>Crest Micro Life Insurance Limited</t>
        </is>
      </c>
      <c r="D367" s="2" t="inlineStr">
        <is>
          <t>Life Insurance</t>
        </is>
      </c>
      <c r="E367" s="2" t="n">
        <v>6374</v>
      </c>
      <c r="F367" s="2" t="n">
        <v>417008</v>
      </c>
      <c r="G367" s="2" t="n">
        <v>61.274</v>
      </c>
      <c r="H367" s="2" t="n">
        <v>1469.36</v>
      </c>
      <c r="I367" s="2" t="n">
        <v>1474</v>
      </c>
      <c r="J367" s="2" t="n">
        <v>0.71</v>
      </c>
      <c r="K367" s="2" t="n">
        <v>0.343</v>
      </c>
      <c r="L367" s="2" t="n">
        <v>-0.01</v>
      </c>
      <c r="M367" s="2" t="n">
        <v>0.55</v>
      </c>
      <c r="N367" s="2" t="n">
        <v>5.05</v>
      </c>
      <c r="O367" s="2" t="n">
        <v>0.653</v>
      </c>
      <c r="P367" s="2" t="n">
        <v>0.07000000000000001</v>
      </c>
      <c r="Q367" s="2" t="b">
        <v>1</v>
      </c>
      <c r="R367" s="2" t="n">
        <v>46.39</v>
      </c>
      <c r="S367" s="2" t="inlineStr">
        <is>
          <t>SELL / AVOID</t>
        </is>
      </c>
      <c r="T367" s="2" t="inlineStr">
        <is>
          <t>Buyer Dominance, High Liquidity</t>
        </is>
      </c>
      <c r="U367" s="2" t="inlineStr"/>
    </row>
    <row r="368">
      <c r="A368" s="2" t="inlineStr">
        <is>
          <t>7D</t>
        </is>
      </c>
      <c r="B368" s="2" t="inlineStr">
        <is>
          <t>CYCL</t>
        </is>
      </c>
      <c r="C368" s="2" t="inlineStr">
        <is>
          <t>CYC Nepal Laghubitta Bittiya Sanstha Limited</t>
        </is>
      </c>
      <c r="D368" s="2" t="inlineStr">
        <is>
          <t>Microfinance</t>
        </is>
      </c>
      <c r="E368" s="2" t="n">
        <v>600</v>
      </c>
      <c r="F368" s="2" t="n">
        <v>54951</v>
      </c>
      <c r="G368" s="2" t="n">
        <v>8.712</v>
      </c>
      <c r="H368" s="2" t="n">
        <v>1585.37</v>
      </c>
      <c r="I368" s="2" t="n">
        <v>1580</v>
      </c>
      <c r="J368" s="2" t="n">
        <v>0.891</v>
      </c>
      <c r="K368" s="2" t="n">
        <v>0.8080000000000001</v>
      </c>
      <c r="L368" s="2" t="n">
        <v>0</v>
      </c>
      <c r="M368" s="2" t="n">
        <v>0.83</v>
      </c>
      <c r="N368" s="2" t="n">
        <v>6.09</v>
      </c>
      <c r="O368" s="2" t="n">
        <v>0.528</v>
      </c>
      <c r="P368" s="2" t="n">
        <v>3.21</v>
      </c>
      <c r="Q368" s="2" t="b">
        <v>0</v>
      </c>
      <c r="R368" s="2" t="n">
        <v>34.96</v>
      </c>
      <c r="S368" s="2" t="inlineStr">
        <is>
          <t>SELL / AVOID</t>
        </is>
      </c>
      <c r="T368" s="2" t="inlineStr">
        <is>
          <t>Buyer Dominance, Seller Dominance,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CZBIL</t>
        </is>
      </c>
      <c r="C369" s="2" t="inlineStr">
        <is>
          <t>Citizens Bank International Limited</t>
        </is>
      </c>
      <c r="D369" s="2" t="inlineStr">
        <is>
          <t>Commercial Bank</t>
        </is>
      </c>
      <c r="E369" s="2" t="n">
        <v>1422</v>
      </c>
      <c r="F369" s="2" t="n">
        <v>474889</v>
      </c>
      <c r="G369" s="2" t="n">
        <v>9.363</v>
      </c>
      <c r="H369" s="2" t="n">
        <v>197.15</v>
      </c>
      <c r="I369" s="2" t="n">
        <v>195.2</v>
      </c>
      <c r="J369" s="2" t="n">
        <v>0.864</v>
      </c>
      <c r="K369" s="2" t="n">
        <v>0.348</v>
      </c>
      <c r="L369" s="2" t="n">
        <v>-0.02</v>
      </c>
      <c r="M369" s="2" t="n">
        <v>1.36</v>
      </c>
      <c r="N369" s="2" t="n">
        <v>4.31</v>
      </c>
      <c r="O369" s="2" t="n">
        <v>0.024</v>
      </c>
      <c r="P369" s="2" t="n">
        <v>1.91</v>
      </c>
      <c r="Q369" s="2" t="b">
        <v>0</v>
      </c>
      <c r="R369" s="2" t="n">
        <v>43.24</v>
      </c>
      <c r="S369" s="2" t="inlineStr">
        <is>
          <t>SELL / AVOID</t>
        </is>
      </c>
      <c r="T369" s="2" t="inlineStr">
        <is>
          <t>Buyer Dominance, High Liquidity</t>
        </is>
      </c>
      <c r="U369" s="2" t="inlineStr">
        <is>
          <t xml:space="preserve">WeakClose; </t>
        </is>
      </c>
    </row>
    <row r="370">
      <c r="A370" s="2" t="inlineStr">
        <is>
          <t>7D</t>
        </is>
      </c>
      <c r="B370" s="2" t="inlineStr">
        <is>
          <t>DDBL</t>
        </is>
      </c>
      <c r="C370" s="2" t="inlineStr">
        <is>
          <t>Deprosc Laghubitta Bittiya Sanstha Limited</t>
        </is>
      </c>
      <c r="D370" s="2" t="inlineStr">
        <is>
          <t>Microfinance</t>
        </is>
      </c>
      <c r="E370" s="2" t="n">
        <v>639</v>
      </c>
      <c r="F370" s="2" t="n">
        <v>75814</v>
      </c>
      <c r="G370" s="2" t="n">
        <v>6.371</v>
      </c>
      <c r="H370" s="2" t="n">
        <v>840.3099999999999</v>
      </c>
      <c r="I370" s="2" t="n">
        <v>826.2</v>
      </c>
      <c r="J370" s="2" t="n">
        <v>0.884</v>
      </c>
      <c r="K370" s="2" t="n">
        <v>0.353</v>
      </c>
      <c r="L370" s="2" t="n">
        <v>-0.02</v>
      </c>
      <c r="M370" s="2" t="n">
        <v>1.24</v>
      </c>
      <c r="N370" s="2" t="n">
        <v>1.85</v>
      </c>
      <c r="O370" s="2" t="n">
        <v>0</v>
      </c>
      <c r="P370" s="2" t="n">
        <v>1.64</v>
      </c>
      <c r="Q370" s="2" t="b">
        <v>0</v>
      </c>
      <c r="R370" s="2" t="n">
        <v>38.56</v>
      </c>
      <c r="S370" s="2" t="inlineStr">
        <is>
          <t>SELL / AVOID</t>
        </is>
      </c>
      <c r="T370" s="2" t="inlineStr">
        <is>
          <t>Below VWAP, Buyer Dominance, High Liquidity</t>
        </is>
      </c>
      <c r="U370" s="2" t="inlineStr">
        <is>
          <t xml:space="preserve">WeakClose; </t>
        </is>
      </c>
    </row>
    <row r="371">
      <c r="A371" s="2" t="inlineStr">
        <is>
          <t>7D</t>
        </is>
      </c>
      <c r="B371" s="2" t="inlineStr">
        <is>
          <t>DHEL</t>
        </is>
      </c>
      <c r="C371" s="2" t="inlineStr">
        <is>
          <t>Daramkhola Hydro Energy Limited</t>
        </is>
      </c>
      <c r="D371" s="2" t="inlineStr">
        <is>
          <t>Hydropower</t>
        </is>
      </c>
      <c r="E371" s="2" t="n">
        <v>13805</v>
      </c>
      <c r="F371" s="2" t="n">
        <v>974591</v>
      </c>
      <c r="G371" s="2" t="n">
        <v>77.43000000000001</v>
      </c>
      <c r="H371" s="2" t="n">
        <v>794.49</v>
      </c>
      <c r="I371" s="2" t="n">
        <v>789</v>
      </c>
      <c r="J371" s="2" t="n">
        <v>0.294</v>
      </c>
      <c r="K371" s="2" t="n">
        <v>0.575</v>
      </c>
      <c r="L371" s="2" t="n">
        <v>0.01</v>
      </c>
      <c r="M371" s="2" t="n">
        <v>1.66</v>
      </c>
      <c r="N371" s="2" t="n">
        <v>11.86</v>
      </c>
      <c r="O371" s="2" t="n">
        <v>0.054</v>
      </c>
      <c r="P371" s="2" t="n">
        <v>3.78</v>
      </c>
      <c r="Q371" s="2" t="b">
        <v>0</v>
      </c>
      <c r="R371" s="2" t="n">
        <v>38.99</v>
      </c>
      <c r="S371" s="2" t="inlineStr">
        <is>
          <t>SELL / AVOID</t>
        </is>
      </c>
      <c r="T371" s="2" t="inlineStr">
        <is>
          <t>Seller Dominance, High Liquidity</t>
        </is>
      </c>
      <c r="U371" s="2" t="inlineStr">
        <is>
          <t xml:space="preserve">SellWall; WeakClose; </t>
        </is>
      </c>
    </row>
    <row r="372">
      <c r="A372" s="2" t="inlineStr">
        <is>
          <t>7D</t>
        </is>
      </c>
      <c r="B372" s="2" t="inlineStr">
        <is>
          <t>DHPL</t>
        </is>
      </c>
      <c r="C372" s="2" t="inlineStr">
        <is>
          <t>Dibyashwari Hydropower Company Limited</t>
        </is>
      </c>
      <c r="D372" s="2" t="inlineStr">
        <is>
          <t>Hydropower</t>
        </is>
      </c>
      <c r="E372" s="2" t="n">
        <v>842</v>
      </c>
      <c r="F372" s="2" t="n">
        <v>132052</v>
      </c>
      <c r="G372" s="2" t="n">
        <v>4.07</v>
      </c>
      <c r="H372" s="2" t="n">
        <v>308.23</v>
      </c>
      <c r="I372" s="2" t="n">
        <v>301</v>
      </c>
      <c r="J372" s="2" t="n">
        <v>0.642</v>
      </c>
      <c r="K372" s="2" t="n">
        <v>0.418</v>
      </c>
      <c r="L372" s="2" t="n">
        <v>-0.04</v>
      </c>
      <c r="M372" s="2" t="n">
        <v>0.44</v>
      </c>
      <c r="N372" s="2" t="n">
        <v>2.8</v>
      </c>
      <c r="O372" s="2" t="n">
        <v>0.06</v>
      </c>
      <c r="P372" s="2" t="n">
        <v>1.31</v>
      </c>
      <c r="Q372" s="2" t="b">
        <v>0</v>
      </c>
      <c r="R372" s="2" t="n">
        <v>23.39</v>
      </c>
      <c r="S372" s="2" t="inlineStr">
        <is>
          <t>SELL / AVOID</t>
        </is>
      </c>
      <c r="T372" s="2" t="inlineStr">
        <is>
          <t>Below VWAP, Weak Momentum, Buyer Dominance, Seller Dominance</t>
        </is>
      </c>
      <c r="U372" s="2" t="inlineStr">
        <is>
          <t xml:space="preserve">WeakClose; </t>
        </is>
      </c>
    </row>
    <row r="373">
      <c r="A373" s="2" t="inlineStr">
        <is>
          <t>7D</t>
        </is>
      </c>
      <c r="B373" s="2" t="inlineStr">
        <is>
          <t>DLBS</t>
        </is>
      </c>
      <c r="C373" s="2" t="inlineStr">
        <is>
          <t>Dhaulagiri Laghubitta Bittiya Sanstha Limited</t>
        </is>
      </c>
      <c r="D373" s="2" t="inlineStr">
        <is>
          <t>Microfinance</t>
        </is>
      </c>
      <c r="E373" s="2" t="n">
        <v>238</v>
      </c>
      <c r="F373" s="2" t="n">
        <v>6329</v>
      </c>
      <c r="G373" s="2" t="n">
        <v>0.861</v>
      </c>
      <c r="H373" s="2" t="n">
        <v>1360.28</v>
      </c>
      <c r="I373" s="2" t="n">
        <v>1364.9</v>
      </c>
      <c r="J373" s="2" t="n">
        <v>0.5659999999999999</v>
      </c>
      <c r="K373" s="2" t="n">
        <v>0.52</v>
      </c>
      <c r="L373" s="2" t="n">
        <v>-0.02</v>
      </c>
      <c r="M373" s="2" t="n">
        <v>0.58</v>
      </c>
      <c r="N373" s="2" t="n">
        <v>2.62</v>
      </c>
      <c r="O373" s="2" t="n">
        <v>1</v>
      </c>
      <c r="P373" s="2" t="n">
        <v>1.71</v>
      </c>
      <c r="Q373" s="2" t="b">
        <v>1</v>
      </c>
      <c r="R373" s="2" t="n">
        <v>24.78</v>
      </c>
      <c r="S373" s="2" t="inlineStr">
        <is>
          <t>SELL / AVOID</t>
        </is>
      </c>
      <c r="T373" s="2" t="inlineStr">
        <is>
          <t>Buyer Dominance, Seller Dominance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DOLTI</t>
        </is>
      </c>
      <c r="C374" s="2" t="inlineStr">
        <is>
          <t>Dolti Power Company Ltd</t>
        </is>
      </c>
      <c r="D374" s="2" t="inlineStr">
        <is>
          <t>Hydropower</t>
        </is>
      </c>
      <c r="E374" s="2" t="n">
        <v>1137</v>
      </c>
      <c r="F374" s="2" t="n">
        <v>117140</v>
      </c>
      <c r="G374" s="2" t="n">
        <v>6.365</v>
      </c>
      <c r="H374" s="2" t="n">
        <v>543.39</v>
      </c>
      <c r="I374" s="2" t="n">
        <v>519.5</v>
      </c>
      <c r="J374" s="2" t="n">
        <v>0.5679999999999999</v>
      </c>
      <c r="K374" s="2" t="n">
        <v>0.468</v>
      </c>
      <c r="L374" s="2" t="n">
        <v>-0.06</v>
      </c>
      <c r="M374" s="2" t="n">
        <v>0.42</v>
      </c>
      <c r="N374" s="2" t="n">
        <v>1.98</v>
      </c>
      <c r="O374" s="2" t="n">
        <v>0.049</v>
      </c>
      <c r="P374" s="2" t="n">
        <v>0.1</v>
      </c>
      <c r="Q374" s="2" t="b">
        <v>0</v>
      </c>
      <c r="R374" s="2" t="n">
        <v>11.69</v>
      </c>
      <c r="S374" s="2" t="inlineStr">
        <is>
          <t>SELL / AVOID</t>
        </is>
      </c>
      <c r="T374" s="3" t="inlineStr">
        <is>
          <t>Below VWAP, Weak Momentum, Buyer Dominance,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DORDI</t>
        </is>
      </c>
      <c r="C375" s="2" t="inlineStr">
        <is>
          <t>Dordi Khola Hydropower Company Limited</t>
        </is>
      </c>
      <c r="D375" s="2" t="inlineStr">
        <is>
          <t>Hydropower</t>
        </is>
      </c>
      <c r="E375" s="2" t="n">
        <v>4496</v>
      </c>
      <c r="F375" s="2" t="n">
        <v>1686134</v>
      </c>
      <c r="G375" s="2" t="n">
        <v>48.311</v>
      </c>
      <c r="H375" s="2" t="n">
        <v>286.52</v>
      </c>
      <c r="I375" s="2" t="n">
        <v>280</v>
      </c>
      <c r="J375" s="2" t="n">
        <v>0.386</v>
      </c>
      <c r="K375" s="2" t="n">
        <v>0.439</v>
      </c>
      <c r="L375" s="2" t="n">
        <v>-0.04</v>
      </c>
      <c r="M375" s="2" t="n">
        <v>0.5600000000000001</v>
      </c>
      <c r="N375" s="2" t="n">
        <v>4.43</v>
      </c>
      <c r="O375" s="2" t="n">
        <v>0.402</v>
      </c>
      <c r="P375" s="2" t="n">
        <v>1.75</v>
      </c>
      <c r="Q375" s="2" t="b">
        <v>0</v>
      </c>
      <c r="R375" s="2" t="n">
        <v>26.34</v>
      </c>
      <c r="S375" s="2" t="inlineStr">
        <is>
          <t>SELL / AVOID</t>
        </is>
      </c>
      <c r="T375" s="2" t="inlineStr">
        <is>
          <t>Below VWAP, Weak Momentum, Seller Dominance, High Liquidity</t>
        </is>
      </c>
      <c r="U375" s="2" t="inlineStr"/>
    </row>
    <row r="376">
      <c r="A376" s="2" t="inlineStr">
        <is>
          <t>7D</t>
        </is>
      </c>
      <c r="B376" s="2" t="inlineStr">
        <is>
          <t>EBL</t>
        </is>
      </c>
      <c r="C376" s="2" t="inlineStr">
        <is>
          <t>Everest Bank Limited</t>
        </is>
      </c>
      <c r="D376" s="2" t="inlineStr">
        <is>
          <t>Commercial Bank</t>
        </is>
      </c>
      <c r="E376" s="2" t="n">
        <v>1442</v>
      </c>
      <c r="F376" s="2" t="n">
        <v>263897</v>
      </c>
      <c r="G376" s="2" t="n">
        <v>17.72</v>
      </c>
      <c r="H376" s="2" t="n">
        <v>671.46</v>
      </c>
      <c r="I376" s="2" t="n">
        <v>665.2</v>
      </c>
      <c r="J376" s="2" t="n">
        <v>0.677</v>
      </c>
      <c r="K376" s="2" t="n">
        <v>0.457</v>
      </c>
      <c r="L376" s="2" t="n">
        <v>-0.02</v>
      </c>
      <c r="M376" s="2" t="n">
        <v>1.5</v>
      </c>
      <c r="N376" s="2" t="n">
        <v>0.75</v>
      </c>
      <c r="O376" s="2" t="n">
        <v>0.04</v>
      </c>
      <c r="P376" s="2" t="n">
        <v>0.12</v>
      </c>
      <c r="Q376" s="2" t="b">
        <v>0</v>
      </c>
      <c r="R376" s="2" t="n">
        <v>39.46</v>
      </c>
      <c r="S376" s="2" t="inlineStr">
        <is>
          <t>SELL / AVOID</t>
        </is>
      </c>
      <c r="T376" s="2" t="inlineStr">
        <is>
          <t>Buyer Dominance, Seller Dominance, High Liquidity</t>
        </is>
      </c>
      <c r="U376" s="2" t="inlineStr">
        <is>
          <t xml:space="preserve">SellWall; WeakClose; </t>
        </is>
      </c>
    </row>
    <row r="377">
      <c r="A377" s="2" t="inlineStr">
        <is>
          <t>7D</t>
        </is>
      </c>
      <c r="B377" s="2" t="inlineStr">
        <is>
          <t>EBLD85</t>
        </is>
      </c>
      <c r="C377" s="2" t="inlineStr">
        <is>
          <t>Everest Bank Debenture 2085</t>
        </is>
      </c>
      <c r="D377" s="2" t="inlineStr">
        <is>
          <t>Corporate Debentures</t>
        </is>
      </c>
      <c r="E377" s="2" t="n">
        <v>10</v>
      </c>
      <c r="F377" s="2" t="n">
        <v>657</v>
      </c>
      <c r="G377" s="2" t="n">
        <v>0.076</v>
      </c>
      <c r="H377" s="2" t="n">
        <v>1162.9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24.41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EBLD91</t>
        </is>
      </c>
      <c r="C378" s="2" t="inlineStr">
        <is>
          <t>(Everest Bank Debenture 2091)</t>
        </is>
      </c>
      <c r="D378" s="2" t="inlineStr">
        <is>
          <t>Corporate Debentures</t>
        </is>
      </c>
      <c r="E378" s="2" t="n">
        <v>50</v>
      </c>
      <c r="F378" s="2" t="n">
        <v>3312</v>
      </c>
      <c r="G378" s="2" t="n">
        <v>0.362</v>
      </c>
      <c r="H378" s="2" t="n">
        <v>1091.55</v>
      </c>
      <c r="I378" s="2" t="n">
        <v>1075</v>
      </c>
      <c r="J378" s="2" t="n">
        <v>1</v>
      </c>
      <c r="K378" s="2" t="n">
        <v>0.791</v>
      </c>
      <c r="L378" s="2" t="n">
        <v>0.03</v>
      </c>
      <c r="M378" s="2" t="n">
        <v>0.37</v>
      </c>
      <c r="N378" s="2" t="n">
        <v>0.93</v>
      </c>
      <c r="O378" s="2" t="n">
        <v>0</v>
      </c>
      <c r="P378" s="2" t="n">
        <v>0.5600000000000001</v>
      </c>
      <c r="Q378" s="2" t="b">
        <v>0</v>
      </c>
      <c r="R378" s="2" t="n">
        <v>28.08</v>
      </c>
      <c r="S378" s="2" t="inlineStr">
        <is>
          <t>SELL / AVOID</t>
        </is>
      </c>
      <c r="T378" s="2" t="inlineStr">
        <is>
          <t>Below VWAP, Buyer Dominance, Seller Dominance</t>
        </is>
      </c>
      <c r="U378" s="2" t="inlineStr">
        <is>
          <t xml:space="preserve">SellWall; WeakClose; </t>
        </is>
      </c>
    </row>
    <row r="379">
      <c r="A379" s="2" t="inlineStr">
        <is>
          <t>7D</t>
        </is>
      </c>
      <c r="B379" s="2" t="inlineStr">
        <is>
          <t>EBLEB89</t>
        </is>
      </c>
      <c r="C379" s="2" t="inlineStr">
        <is>
          <t>Everest Bank Urja Rinpatra 2089</t>
        </is>
      </c>
      <c r="D379" s="2" t="inlineStr">
        <is>
          <t>Corporate Debentures</t>
        </is>
      </c>
      <c r="E379" s="2" t="n">
        <v>3</v>
      </c>
      <c r="F379" s="2" t="n">
        <v>95</v>
      </c>
      <c r="G379" s="2" t="n">
        <v>0.01</v>
      </c>
      <c r="H379" s="2" t="n">
        <v>1072.53</v>
      </c>
      <c r="I379" s="2" t="n">
        <v/>
      </c>
      <c r="J379" s="2" t="n">
        <v>1</v>
      </c>
      <c r="K379" s="2" t="n">
        <v>1</v>
      </c>
      <c r="L379" s="2" t="n">
        <v/>
      </c>
      <c r="M379" s="2" t="n">
        <v/>
      </c>
      <c r="N379" s="2" t="n">
        <v/>
      </c>
      <c r="O379" s="2" t="n">
        <v/>
      </c>
      <c r="P379" s="2" t="n">
        <v/>
      </c>
      <c r="Q379" s="2" t="b">
        <v>0</v>
      </c>
      <c r="R379" s="2" t="n">
        <v>21.96</v>
      </c>
      <c r="S379" s="2" t="inlineStr">
        <is>
          <t>SELL / AVOID</t>
        </is>
      </c>
      <c r="T379" s="2" t="inlineStr">
        <is>
          <t>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EDBL</t>
        </is>
      </c>
      <c r="C380" s="2" t="inlineStr">
        <is>
          <t>Excel Development Bank Limited</t>
        </is>
      </c>
      <c r="D380" s="2" t="inlineStr">
        <is>
          <t>Development Bank</t>
        </is>
      </c>
      <c r="E380" s="2" t="n">
        <v>1345</v>
      </c>
      <c r="F380" s="2" t="n">
        <v>373352</v>
      </c>
      <c r="G380" s="2" t="n">
        <v>23.036</v>
      </c>
      <c r="H380" s="2" t="n">
        <v>617</v>
      </c>
      <c r="I380" s="2" t="n">
        <v>601</v>
      </c>
      <c r="J380" s="2" t="n">
        <v>0.735</v>
      </c>
      <c r="K380" s="2" t="n">
        <v>0.592</v>
      </c>
      <c r="L380" s="2" t="n">
        <v>-0.04</v>
      </c>
      <c r="M380" s="2" t="n">
        <v>0.4</v>
      </c>
      <c r="N380" s="2" t="n">
        <v>1.97</v>
      </c>
      <c r="O380" s="2" t="n">
        <v>0.08500000000000001</v>
      </c>
      <c r="P380" s="2" t="n">
        <v>0</v>
      </c>
      <c r="Q380" s="2" t="b">
        <v>0</v>
      </c>
      <c r="R380" s="2" t="n">
        <v>25.07</v>
      </c>
      <c r="S380" s="2" t="inlineStr">
        <is>
          <t>SELL / AVOID</t>
        </is>
      </c>
      <c r="T380" s="3" t="inlineStr">
        <is>
          <t>Below VWAP, Weak Momentum, Buyer Dominance, Seller Dominance, High Liquidity</t>
        </is>
      </c>
      <c r="U380" s="2" t="inlineStr">
        <is>
          <t xml:space="preserve">SellWall; WeakClose; </t>
        </is>
      </c>
    </row>
    <row r="381">
      <c r="A381" s="2" t="inlineStr">
        <is>
          <t>7D</t>
        </is>
      </c>
      <c r="B381" s="2" t="inlineStr">
        <is>
          <t>EHPL</t>
        </is>
      </c>
      <c r="C381" s="2" t="inlineStr">
        <is>
          <t>Eastern Hydropower Limited</t>
        </is>
      </c>
      <c r="D381" s="2" t="inlineStr">
        <is>
          <t>Hydropower</t>
        </is>
      </c>
      <c r="E381" s="2" t="n">
        <v>4118</v>
      </c>
      <c r="F381" s="2" t="n">
        <v>812578</v>
      </c>
      <c r="G381" s="2" t="n">
        <v>35.572</v>
      </c>
      <c r="H381" s="2" t="n">
        <v>437.76</v>
      </c>
      <c r="I381" s="2" t="n">
        <v>429</v>
      </c>
      <c r="J381" s="2" t="n">
        <v>0.459</v>
      </c>
      <c r="K381" s="2" t="n">
        <v>0.463</v>
      </c>
      <c r="L381" s="2" t="n">
        <v>0</v>
      </c>
      <c r="M381" s="2" t="n">
        <v>0.77</v>
      </c>
      <c r="N381" s="2" t="n">
        <v>3.8</v>
      </c>
      <c r="O381" s="2" t="n">
        <v>0.136</v>
      </c>
      <c r="P381" s="2" t="n">
        <v>0.52</v>
      </c>
      <c r="Q381" s="2" t="b">
        <v>0</v>
      </c>
      <c r="R381" s="2" t="n">
        <v>35.59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>
        <is>
          <t xml:space="preserve">SellWall; WeakClose; </t>
        </is>
      </c>
    </row>
    <row r="382">
      <c r="A382" s="2" t="inlineStr">
        <is>
          <t>7D</t>
        </is>
      </c>
      <c r="B382" s="2" t="inlineStr">
        <is>
          <t>ENL</t>
        </is>
      </c>
      <c r="C382" s="2" t="inlineStr">
        <is>
          <t>Emerging Nepal Limited</t>
        </is>
      </c>
      <c r="D382" s="2" t="inlineStr">
        <is>
          <t>Investment</t>
        </is>
      </c>
      <c r="E382" s="2" t="n">
        <v>376</v>
      </c>
      <c r="F382" s="2" t="n">
        <v>21214</v>
      </c>
      <c r="G382" s="2" t="n">
        <v>2.009</v>
      </c>
      <c r="H382" s="2" t="n">
        <v>947.24</v>
      </c>
      <c r="I382" s="2" t="n">
        <v>924</v>
      </c>
      <c r="J382" s="2" t="n">
        <v>0.422</v>
      </c>
      <c r="K382" s="2" t="n">
        <v>0.555</v>
      </c>
      <c r="L382" s="2" t="n">
        <v>-0.06</v>
      </c>
      <c r="M382" s="2" t="n">
        <v>0.16</v>
      </c>
      <c r="N382" s="2" t="n">
        <v>2.53</v>
      </c>
      <c r="O382" s="2" t="n">
        <v>0.609</v>
      </c>
      <c r="P382" s="2" t="n">
        <v>1.53</v>
      </c>
      <c r="Q382" s="2" t="b">
        <v>0</v>
      </c>
      <c r="R382" s="2" t="n">
        <v>7.55</v>
      </c>
      <c r="S382" s="2" t="inlineStr">
        <is>
          <t>SELL / AVOID</t>
        </is>
      </c>
      <c r="T382" s="2" t="inlineStr">
        <is>
          <t>Below VWAP, Weak Momentum,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FMDBL</t>
        </is>
      </c>
      <c r="C383" s="2" t="inlineStr">
        <is>
          <t>First Microfinance Laghubitta Bittiya Sanstha Limited</t>
        </is>
      </c>
      <c r="D383" s="2" t="inlineStr">
        <is>
          <t>Microfinance</t>
        </is>
      </c>
      <c r="E383" s="2" t="n">
        <v>1376</v>
      </c>
      <c r="F383" s="2" t="n">
        <v>234633</v>
      </c>
      <c r="G383" s="2" t="n">
        <v>19.335</v>
      </c>
      <c r="H383" s="2" t="n">
        <v>824.0599999999999</v>
      </c>
      <c r="I383" s="2" t="n">
        <v>800</v>
      </c>
      <c r="J383" s="2" t="n">
        <v>0.46</v>
      </c>
      <c r="K383" s="2" t="n">
        <v>0.488</v>
      </c>
      <c r="L383" s="2" t="n">
        <v>-0.05</v>
      </c>
      <c r="M383" s="2" t="n">
        <v>0.45</v>
      </c>
      <c r="N383" s="2" t="n">
        <v>3.68</v>
      </c>
      <c r="O383" s="2" t="n">
        <v>0.484</v>
      </c>
      <c r="P383" s="2" t="n">
        <v>1.78</v>
      </c>
      <c r="Q383" s="2" t="b">
        <v>0</v>
      </c>
      <c r="R383" s="2" t="n">
        <v>19.22</v>
      </c>
      <c r="S383" s="2" t="inlineStr">
        <is>
          <t>SELL / AVOID</t>
        </is>
      </c>
      <c r="T383" s="3" t="inlineStr">
        <is>
          <t>Below VWAP, Weak Momentum, Buyer Dominance, Seller Dominance, High Liquidity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FOWAD</t>
        </is>
      </c>
      <c r="C384" s="2" t="inlineStr">
        <is>
          <t>Forward Microfinance Laghubitta Bittiya Sanstha Limited</t>
        </is>
      </c>
      <c r="D384" s="2" t="inlineStr">
        <is>
          <t>Microfinance</t>
        </is>
      </c>
      <c r="E384" s="2" t="n">
        <v>653</v>
      </c>
      <c r="F384" s="2" t="n">
        <v>45565</v>
      </c>
      <c r="G384" s="2" t="n">
        <v>4.902</v>
      </c>
      <c r="H384" s="2" t="n">
        <v>1075.72</v>
      </c>
      <c r="I384" s="2" t="n">
        <v>1071</v>
      </c>
      <c r="J384" s="2" t="n">
        <v>0.534</v>
      </c>
      <c r="K384" s="2" t="n">
        <v>0.833</v>
      </c>
      <c r="L384" s="2" t="n">
        <v>-0.05</v>
      </c>
      <c r="M384" s="2" t="n">
        <v>7.89</v>
      </c>
      <c r="N384" s="2" t="n">
        <v>8.16</v>
      </c>
      <c r="O384" s="2" t="n">
        <v>0.709</v>
      </c>
      <c r="P384" s="2" t="n">
        <v>2.19</v>
      </c>
      <c r="Q384" s="2" t="b">
        <v>0</v>
      </c>
      <c r="R384" s="2" t="n">
        <v>31.44</v>
      </c>
      <c r="S384" s="2" t="inlineStr">
        <is>
          <t>SELL / AVOID</t>
        </is>
      </c>
      <c r="T384" s="3" t="inlineStr">
        <is>
          <t>Weak Momentum, Buyer Dominance, Seller Dominance, Volume Surge</t>
        </is>
      </c>
      <c r="U384" s="2" t="inlineStr">
        <is>
          <t xml:space="preserve">SellWall; TooHotVol; </t>
        </is>
      </c>
    </row>
    <row r="385">
      <c r="A385" s="2" t="inlineStr">
        <is>
          <t>7D</t>
        </is>
      </c>
      <c r="B385" s="2" t="inlineStr">
        <is>
          <t>GBBD85</t>
        </is>
      </c>
      <c r="C385" s="2" t="inlineStr">
        <is>
          <t>Garima Bank Debenture 2085</t>
        </is>
      </c>
      <c r="D385" s="2" t="inlineStr">
        <is>
          <t>Corporate Debentures</t>
        </is>
      </c>
      <c r="E385" s="2" t="n">
        <v>22</v>
      </c>
      <c r="F385" s="2" t="n">
        <v>1046</v>
      </c>
      <c r="G385" s="2" t="n">
        <v>0.113</v>
      </c>
      <c r="H385" s="2" t="n">
        <v>1083.73</v>
      </c>
      <c r="I385" s="2" t="n">
        <v>1085</v>
      </c>
      <c r="J385" s="2" t="n">
        <v>1</v>
      </c>
      <c r="K385" s="2" t="n">
        <v>0.643</v>
      </c>
      <c r="L385" s="2" t="n">
        <v>0.02</v>
      </c>
      <c r="M385" s="2" t="n">
        <v>0.25</v>
      </c>
      <c r="N385" s="2" t="n">
        <v>0</v>
      </c>
      <c r="O385" s="2" t="n">
        <v/>
      </c>
      <c r="P385" s="2" t="n">
        <v>0</v>
      </c>
      <c r="Q385" s="2" t="b">
        <v>1</v>
      </c>
      <c r="R385" s="2" t="n">
        <v>31.49</v>
      </c>
      <c r="S385" s="2" t="inlineStr">
        <is>
          <t>SELL / AVOID</t>
        </is>
      </c>
      <c r="T385" s="2" t="inlineStr">
        <is>
          <t>Buyer Dominance, Seller Dominance</t>
        </is>
      </c>
      <c r="U385" s="2" t="inlineStr">
        <is>
          <t xml:space="preserve">SellWall; </t>
        </is>
      </c>
    </row>
    <row r="386">
      <c r="A386" s="2" t="inlineStr">
        <is>
          <t>7D</t>
        </is>
      </c>
      <c r="B386" s="2" t="inlineStr">
        <is>
          <t>GBBL</t>
        </is>
      </c>
      <c r="C386" s="2" t="inlineStr">
        <is>
          <t>Garima Bikas Bank Limited</t>
        </is>
      </c>
      <c r="D386" s="2" t="inlineStr">
        <is>
          <t>Development Bank</t>
        </is>
      </c>
      <c r="E386" s="2" t="n">
        <v>1046</v>
      </c>
      <c r="F386" s="2" t="n">
        <v>230209</v>
      </c>
      <c r="G386" s="2" t="n">
        <v>9.243</v>
      </c>
      <c r="H386" s="2" t="n">
        <v>401.49</v>
      </c>
      <c r="I386" s="2" t="n">
        <v>397.8</v>
      </c>
      <c r="J386" s="2" t="n">
        <v>0.482</v>
      </c>
      <c r="K386" s="2" t="n">
        <v>0.337</v>
      </c>
      <c r="L386" s="2" t="n">
        <v>-0.02</v>
      </c>
      <c r="M386" s="2" t="n">
        <v>0.67</v>
      </c>
      <c r="N386" s="2" t="n">
        <v>1.28</v>
      </c>
      <c r="O386" s="2" t="n">
        <v>0</v>
      </c>
      <c r="P386" s="2" t="n">
        <v>0.05</v>
      </c>
      <c r="Q386" s="2" t="b">
        <v>0</v>
      </c>
      <c r="R386" s="2" t="n">
        <v>32.48</v>
      </c>
      <c r="S386" s="2" t="inlineStr">
        <is>
          <t>SELL / AVOID</t>
        </is>
      </c>
      <c r="T386" s="2" t="inlineStr">
        <is>
          <t>Buyer Dominance, High Liquidity</t>
        </is>
      </c>
      <c r="U386" s="2" t="inlineStr">
        <is>
          <t xml:space="preserve">WeakClose; </t>
        </is>
      </c>
    </row>
    <row r="387">
      <c r="A387" s="2" t="inlineStr">
        <is>
          <t>7D</t>
        </is>
      </c>
      <c r="B387" s="2" t="inlineStr">
        <is>
          <t>GBILD84/85</t>
        </is>
      </c>
      <c r="C387" s="2" t="inlineStr">
        <is>
          <t>Global IME Bank Debenture 2084/85</t>
        </is>
      </c>
      <c r="D387" s="2" t="inlineStr">
        <is>
          <t>Corporate Debentures</t>
        </is>
      </c>
      <c r="E387" s="2" t="n">
        <v>19</v>
      </c>
      <c r="F387" s="2" t="n">
        <v>732</v>
      </c>
      <c r="G387" s="2" t="n">
        <v>0.08599999999999999</v>
      </c>
      <c r="H387" s="2" t="n">
        <v>1168.64</v>
      </c>
      <c r="I387" s="2" t="n">
        <v>1165</v>
      </c>
      <c r="J387" s="2" t="n">
        <v>1</v>
      </c>
      <c r="K387" s="2" t="n">
        <v>0.804</v>
      </c>
      <c r="L387" s="2" t="n">
        <v>-0</v>
      </c>
      <c r="M387" s="2" t="n">
        <v>0.63</v>
      </c>
      <c r="N387" s="2" t="n">
        <v>1.55</v>
      </c>
      <c r="O387" s="2" t="n">
        <v>0</v>
      </c>
      <c r="P387" s="2" t="n">
        <v>1.52</v>
      </c>
      <c r="Q387" s="2" t="b">
        <v>0</v>
      </c>
      <c r="R387" s="2" t="n">
        <v>25.39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GBILD86/87</t>
        </is>
      </c>
      <c r="C388" s="2" t="inlineStr">
        <is>
          <t>Global IME Bank Debenture 2086/87</t>
        </is>
      </c>
      <c r="D388" s="2" t="inlineStr">
        <is>
          <t>Corporate Debentures</t>
        </is>
      </c>
      <c r="E388" s="2" t="n">
        <v>1</v>
      </c>
      <c r="F388" s="2" t="n">
        <v>40</v>
      </c>
      <c r="G388" s="2" t="n">
        <v>0.004</v>
      </c>
      <c r="H388" s="2" t="n">
        <v>1100</v>
      </c>
      <c r="I388" s="2" t="n">
        <v/>
      </c>
      <c r="J388" s="2" t="n">
        <v>1</v>
      </c>
      <c r="K388" s="2" t="n">
        <v>1</v>
      </c>
      <c r="L388" s="2" t="n">
        <v/>
      </c>
      <c r="M388" s="2" t="n">
        <v/>
      </c>
      <c r="N388" s="2" t="n">
        <v/>
      </c>
      <c r="O388" s="2" t="n">
        <v/>
      </c>
      <c r="P388" s="2" t="n">
        <v/>
      </c>
      <c r="Q388" s="2" t="b">
        <v>0</v>
      </c>
      <c r="R388" s="2" t="n">
        <v>20.93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GBIME</t>
        </is>
      </c>
      <c r="C389" s="2" t="inlineStr">
        <is>
          <t>Global IME Bank Limited</t>
        </is>
      </c>
      <c r="D389" s="2" t="inlineStr">
        <is>
          <t>Commercial Bank</t>
        </is>
      </c>
      <c r="E389" s="2" t="n">
        <v>3059</v>
      </c>
      <c r="F389" s="2" t="n">
        <v>855923</v>
      </c>
      <c r="G389" s="2" t="n">
        <v>19.655</v>
      </c>
      <c r="H389" s="2" t="n">
        <v>229.64</v>
      </c>
      <c r="I389" s="2" t="n">
        <v>226.1</v>
      </c>
      <c r="J389" s="2" t="n">
        <v>0.472</v>
      </c>
      <c r="K389" s="2" t="n">
        <v>0.5639999999999999</v>
      </c>
      <c r="L389" s="2" t="n">
        <v>-0.03</v>
      </c>
      <c r="M389" s="2" t="n">
        <v>0.44</v>
      </c>
      <c r="N389" s="2" t="n">
        <v>1.79</v>
      </c>
      <c r="O389" s="2" t="n">
        <v>0.525</v>
      </c>
      <c r="P389" s="2" t="n">
        <v>0</v>
      </c>
      <c r="Q389" s="2" t="b">
        <v>0</v>
      </c>
      <c r="R389" s="2" t="n">
        <v>26.28</v>
      </c>
      <c r="S389" s="2" t="inlineStr">
        <is>
          <t>SELL / AVOID</t>
        </is>
      </c>
      <c r="T389" s="3" t="inlineStr">
        <is>
          <t>Below VWAP, Buyer Dominance, Seller Dominance, High Liquidity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GBIMESY2</t>
        </is>
      </c>
      <c r="C390" s="2" t="inlineStr">
        <is>
          <t>Global IME Samunnat Yojana -II</t>
        </is>
      </c>
      <c r="D390" s="2" t="inlineStr">
        <is>
          <t>Mutual Fund</t>
        </is>
      </c>
      <c r="E390" s="2" t="n">
        <v>131</v>
      </c>
      <c r="F390" s="2" t="n">
        <v>32975</v>
      </c>
      <c r="G390" s="2" t="n">
        <v>0.03</v>
      </c>
      <c r="H390" s="2" t="n">
        <v>9.23</v>
      </c>
      <c r="I390" s="2" t="n">
        <v>9.039999999999999</v>
      </c>
      <c r="J390" s="2" t="n">
        <v>0.98</v>
      </c>
      <c r="K390" s="2" t="n">
        <v>0.554</v>
      </c>
      <c r="L390" s="2" t="n">
        <v>-0.02</v>
      </c>
      <c r="M390" s="2" t="n">
        <v>0.5600000000000001</v>
      </c>
      <c r="N390" s="2" t="n">
        <v>1.55</v>
      </c>
      <c r="O390" s="2" t="n">
        <v>0.07099999999999999</v>
      </c>
      <c r="P390" s="2" t="n">
        <v>0.66</v>
      </c>
      <c r="Q390" s="2" t="b">
        <v>0</v>
      </c>
      <c r="R390" s="2" t="n">
        <v>27.04</v>
      </c>
      <c r="S390" s="2" t="inlineStr">
        <is>
          <t>SELL / AVOID</t>
        </is>
      </c>
      <c r="T390" s="2" t="inlineStr">
        <is>
          <t>Below VWAP, Buyer Dominance, Seller Dominance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GBLBS</t>
        </is>
      </c>
      <c r="C391" s="2" t="inlineStr">
        <is>
          <t>Grameen Bikas Laghubitta Bittiya Sanstha Limited</t>
        </is>
      </c>
      <c r="D391" s="2" t="inlineStr">
        <is>
          <t>Microfinance</t>
        </is>
      </c>
      <c r="E391" s="2" t="n">
        <v>723</v>
      </c>
      <c r="F391" s="2" t="n">
        <v>52680</v>
      </c>
      <c r="G391" s="2" t="n">
        <v>4.157</v>
      </c>
      <c r="H391" s="2" t="n">
        <v>789.02</v>
      </c>
      <c r="I391" s="2" t="n">
        <v>774.8</v>
      </c>
      <c r="J391" s="2" t="n">
        <v>0.486</v>
      </c>
      <c r="K391" s="2" t="n">
        <v>0.502</v>
      </c>
      <c r="L391" s="2" t="n">
        <v>-0.03</v>
      </c>
      <c r="M391" s="2" t="n">
        <v>0.58</v>
      </c>
      <c r="N391" s="2" t="n">
        <v>1.68</v>
      </c>
      <c r="O391" s="2" t="n">
        <v>0.597</v>
      </c>
      <c r="P391" s="2" t="n">
        <v>1</v>
      </c>
      <c r="Q391" s="2" t="b">
        <v>0</v>
      </c>
      <c r="R391" s="2" t="n">
        <v>21.14</v>
      </c>
      <c r="S391" s="2" t="inlineStr">
        <is>
          <t>SELL / AVOID</t>
        </is>
      </c>
      <c r="T391" s="2" t="inlineStr">
        <is>
          <t>Below VWAP, Weak Momentum, Buyer Dominance, Seller Dominance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GCIL</t>
        </is>
      </c>
      <c r="C392" s="2" t="inlineStr">
        <is>
          <t>Ghorahi Cement Industry Limited</t>
        </is>
      </c>
      <c r="D392" s="2" t="inlineStr">
        <is>
          <t>Manufacturing and Processing</t>
        </is>
      </c>
      <c r="E392" s="2" t="n">
        <v>2330</v>
      </c>
      <c r="F392" s="2" t="n">
        <v>200664</v>
      </c>
      <c r="G392" s="2" t="n">
        <v>8.648999999999999</v>
      </c>
      <c r="H392" s="2" t="n">
        <v>431</v>
      </c>
      <c r="I392" s="2" t="n">
        <v>418.5</v>
      </c>
      <c r="J392" s="2" t="n">
        <v>0.599</v>
      </c>
      <c r="K392" s="2" t="n">
        <v>0.47</v>
      </c>
      <c r="L392" s="2" t="n">
        <v>-0.05</v>
      </c>
      <c r="M392" s="2" t="n">
        <v>0.73</v>
      </c>
      <c r="N392" s="2" t="n">
        <v>1.66</v>
      </c>
      <c r="O392" s="2" t="n">
        <v>0.493</v>
      </c>
      <c r="P392" s="2" t="n">
        <v>0.12</v>
      </c>
      <c r="Q392" s="2" t="b">
        <v>0</v>
      </c>
      <c r="R392" s="2" t="n">
        <v>21.9</v>
      </c>
      <c r="S392" s="2" t="inlineStr">
        <is>
          <t>SELL / AVOID</t>
        </is>
      </c>
      <c r="T392" s="3" t="inlineStr">
        <is>
          <t>Below VWAP, Weak Momentum, Buyer Dominance, Seller Dominance, High Liquidity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GFCL</t>
        </is>
      </c>
      <c r="C393" s="2" t="inlineStr">
        <is>
          <t>Goodwill Finance Company Limited</t>
        </is>
      </c>
      <c r="D393" s="2" t="inlineStr">
        <is>
          <t>Finance Company</t>
        </is>
      </c>
      <c r="E393" s="2" t="n">
        <v>2757</v>
      </c>
      <c r="F393" s="2" t="n">
        <v>418016</v>
      </c>
      <c r="G393" s="2" t="n">
        <v>28.437</v>
      </c>
      <c r="H393" s="2" t="n">
        <v>680.3</v>
      </c>
      <c r="I393" s="2" t="n">
        <v>661.8</v>
      </c>
      <c r="J393" s="2" t="n">
        <v>0.346</v>
      </c>
      <c r="K393" s="2" t="n">
        <v>0.714</v>
      </c>
      <c r="L393" s="2" t="n">
        <v>-0.05</v>
      </c>
      <c r="M393" s="2" t="n">
        <v>0.42</v>
      </c>
      <c r="N393" s="2" t="n">
        <v>2.52</v>
      </c>
      <c r="O393" s="2" t="n">
        <v>0.352</v>
      </c>
      <c r="P393" s="2" t="n">
        <v>0.11</v>
      </c>
      <c r="Q393" s="2" t="b">
        <v>0</v>
      </c>
      <c r="R393" s="2" t="n">
        <v>13.8</v>
      </c>
      <c r="S393" s="2" t="inlineStr">
        <is>
          <t>SELL / AVOID</t>
        </is>
      </c>
      <c r="T393" s="2" t="inlineStr">
        <is>
          <t>Below VWAP, Weak Momentum, Seller Dominance,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GHL</t>
        </is>
      </c>
      <c r="C394" s="2" t="inlineStr">
        <is>
          <t>Ghalemdi Hydro Limited</t>
        </is>
      </c>
      <c r="D394" s="2" t="inlineStr">
        <is>
          <t>Hydropower</t>
        </is>
      </c>
      <c r="E394" s="2" t="n">
        <v>4663</v>
      </c>
      <c r="F394" s="2" t="n">
        <v>1725894</v>
      </c>
      <c r="G394" s="2" t="n">
        <v>40.672</v>
      </c>
      <c r="H394" s="2" t="n">
        <v>235.66</v>
      </c>
      <c r="I394" s="2" t="n">
        <v>227.1</v>
      </c>
      <c r="J394" s="2" t="n">
        <v>0.473</v>
      </c>
      <c r="K394" s="2" t="n">
        <v>0.525</v>
      </c>
      <c r="L394" s="2" t="n">
        <v>-0.01</v>
      </c>
      <c r="M394" s="2" t="n">
        <v>0.63</v>
      </c>
      <c r="N394" s="2" t="n">
        <v>4.66</v>
      </c>
      <c r="O394" s="2" t="n">
        <v>0.152</v>
      </c>
      <c r="P394" s="2" t="n">
        <v>2.2</v>
      </c>
      <c r="Q394" s="2" t="b">
        <v>0</v>
      </c>
      <c r="R394" s="2" t="n">
        <v>27.65</v>
      </c>
      <c r="S394" s="2" t="inlineStr">
        <is>
          <t>SELL / AVOID</t>
        </is>
      </c>
      <c r="T394" s="3" t="inlineStr">
        <is>
          <t>Below VWAP, 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GIBF1</t>
        </is>
      </c>
      <c r="C395" s="2" t="inlineStr">
        <is>
          <t>Global IME Balanced Fund-I</t>
        </is>
      </c>
      <c r="D395" s="2" t="inlineStr">
        <is>
          <t>Mutual Fund</t>
        </is>
      </c>
      <c r="E395" s="2" t="n">
        <v>180</v>
      </c>
      <c r="F395" s="2" t="n">
        <v>573449</v>
      </c>
      <c r="G395" s="2" t="n">
        <v>0.618</v>
      </c>
      <c r="H395" s="2" t="n">
        <v>10.77</v>
      </c>
      <c r="I395" s="2" t="n">
        <v>10.72</v>
      </c>
      <c r="J395" s="2" t="n">
        <v>0.949</v>
      </c>
      <c r="K395" s="2" t="n">
        <v>0.877</v>
      </c>
      <c r="L395" s="2" t="n">
        <v>-0.01</v>
      </c>
      <c r="M395" s="2" t="n">
        <v>0.26</v>
      </c>
      <c r="N395" s="2" t="n">
        <v>1.31</v>
      </c>
      <c r="O395" s="2" t="n">
        <v>0.429</v>
      </c>
      <c r="P395" s="2" t="n">
        <v>0.5600000000000001</v>
      </c>
      <c r="Q395" s="2" t="b">
        <v>0</v>
      </c>
      <c r="R395" s="2" t="n">
        <v>28.48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GILB</t>
        </is>
      </c>
      <c r="C396" s="2" t="inlineStr">
        <is>
          <t>Global IME Laghubitta Bittiya Sanstha Limited</t>
        </is>
      </c>
      <c r="D396" s="2" t="inlineStr">
        <is>
          <t>Microfinance</t>
        </is>
      </c>
      <c r="E396" s="2" t="n">
        <v>249</v>
      </c>
      <c r="F396" s="2" t="n">
        <v>18619</v>
      </c>
      <c r="G396" s="2" t="n">
        <v>2.203</v>
      </c>
      <c r="H396" s="2" t="n">
        <v>1183.3</v>
      </c>
      <c r="I396" s="2" t="n">
        <v>1165</v>
      </c>
      <c r="J396" s="2" t="n">
        <v>0.8</v>
      </c>
      <c r="K396" s="2" t="n">
        <v>0.443</v>
      </c>
      <c r="L396" s="2" t="n">
        <v>-0.03</v>
      </c>
      <c r="M396" s="2" t="n">
        <v>0.13</v>
      </c>
      <c r="N396" s="2" t="n">
        <v>3.31</v>
      </c>
      <c r="O396" s="2" t="n">
        <v>0.254</v>
      </c>
      <c r="P396" s="2" t="n">
        <v>2.1</v>
      </c>
      <c r="Q396" s="2" t="b">
        <v>0</v>
      </c>
      <c r="R396" s="2" t="n">
        <v>24.94</v>
      </c>
      <c r="S396" s="2" t="inlineStr">
        <is>
          <t>SELL / AVOID</t>
        </is>
      </c>
      <c r="T396" s="2" t="inlineStr">
        <is>
          <t>Below VWAP, Buyer Dominance, Seller Dominance</t>
        </is>
      </c>
      <c r="U396" s="2" t="inlineStr">
        <is>
          <t xml:space="preserve">WeakClose; </t>
        </is>
      </c>
    </row>
    <row r="397">
      <c r="A397" s="2" t="inlineStr">
        <is>
          <t>7D</t>
        </is>
      </c>
      <c r="B397" s="2" t="inlineStr">
        <is>
          <t>GLBSL</t>
        </is>
      </c>
      <c r="C397" s="2" t="inlineStr">
        <is>
          <t>Gurans Laghubitta Bittiya Sanstha Limited</t>
        </is>
      </c>
      <c r="D397" s="2" t="inlineStr">
        <is>
          <t>Microfinance</t>
        </is>
      </c>
      <c r="E397" s="2" t="n">
        <v>341</v>
      </c>
      <c r="F397" s="2" t="n">
        <v>12717</v>
      </c>
      <c r="G397" s="2" t="n">
        <v>2.598</v>
      </c>
      <c r="H397" s="2" t="n">
        <v>2043.12</v>
      </c>
      <c r="I397" s="2" t="n">
        <v>2019.6</v>
      </c>
      <c r="J397" s="2" t="n">
        <v>0.636</v>
      </c>
      <c r="K397" s="2" t="n">
        <v>0.522</v>
      </c>
      <c r="L397" s="2" t="n">
        <v>-0</v>
      </c>
      <c r="M397" s="2" t="n">
        <v>0.77</v>
      </c>
      <c r="N397" s="2" t="n">
        <v>4.04</v>
      </c>
      <c r="O397" s="2" t="n">
        <v>0.867</v>
      </c>
      <c r="P397" s="2" t="n">
        <v>0.52</v>
      </c>
      <c r="Q397" s="2" t="b">
        <v>0</v>
      </c>
      <c r="R397" s="2" t="n">
        <v>28.67</v>
      </c>
      <c r="S397" s="2" t="inlineStr">
        <is>
          <t>SELL / AVOID</t>
        </is>
      </c>
      <c r="T397" s="2" t="inlineStr">
        <is>
          <t>Below VWAP, Buyer Dominance, Seller Dominance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GLH</t>
        </is>
      </c>
      <c r="C398" s="2" t="inlineStr">
        <is>
          <t>Greenlife Hydropower Limited</t>
        </is>
      </c>
      <c r="D398" s="2" t="inlineStr">
        <is>
          <t>Hydropower</t>
        </is>
      </c>
      <c r="E398" s="2" t="n">
        <v>2614</v>
      </c>
      <c r="F398" s="2" t="n">
        <v>609901</v>
      </c>
      <c r="G398" s="2" t="n">
        <v>16.263</v>
      </c>
      <c r="H398" s="2" t="n">
        <v>266.65</v>
      </c>
      <c r="I398" s="2" t="n">
        <v>259.2</v>
      </c>
      <c r="J398" s="2" t="n">
        <v>0.502</v>
      </c>
      <c r="K398" s="2" t="n">
        <v>0.356</v>
      </c>
      <c r="L398" s="2" t="n">
        <v>-0.03</v>
      </c>
      <c r="M398" s="2" t="n">
        <v>0.54</v>
      </c>
      <c r="N398" s="2" t="n">
        <v>3.59</v>
      </c>
      <c r="O398" s="2" t="n">
        <v>0</v>
      </c>
      <c r="P398" s="2" t="n">
        <v>2.19</v>
      </c>
      <c r="Q398" s="2" t="b">
        <v>0</v>
      </c>
      <c r="R398" s="2" t="n">
        <v>26.97</v>
      </c>
      <c r="S398" s="2" t="inlineStr">
        <is>
          <t>SELL / AVOID</t>
        </is>
      </c>
      <c r="T398" s="2" t="inlineStr">
        <is>
          <t>Below VWAP, Weak Momentum, Buyer Dominance, High Liquidity</t>
        </is>
      </c>
      <c r="U398" s="2" t="inlineStr">
        <is>
          <t xml:space="preserve">WeakClose; </t>
        </is>
      </c>
    </row>
    <row r="399">
      <c r="A399" s="2" t="inlineStr">
        <is>
          <t>7D</t>
        </is>
      </c>
      <c r="B399" s="2" t="inlineStr">
        <is>
          <t>GMFBS</t>
        </is>
      </c>
      <c r="C399" s="2" t="inlineStr">
        <is>
          <t>Ganapati Laghubitta Bittiya Sanstha Limited</t>
        </is>
      </c>
      <c r="D399" s="2" t="inlineStr">
        <is>
          <t>Microfinance</t>
        </is>
      </c>
      <c r="E399" s="2" t="n">
        <v>300</v>
      </c>
      <c r="F399" s="2" t="n">
        <v>17596</v>
      </c>
      <c r="G399" s="2" t="n">
        <v>2.617</v>
      </c>
      <c r="H399" s="2" t="n">
        <v>1486.99</v>
      </c>
      <c r="I399" s="2" t="n">
        <v>1479.9</v>
      </c>
      <c r="J399" s="2" t="n">
        <v>0.5659999999999999</v>
      </c>
      <c r="K399" s="2" t="n">
        <v>0.779</v>
      </c>
      <c r="L399" s="2" t="n">
        <v>-0.02</v>
      </c>
      <c r="M399" s="2" t="n">
        <v>0.6899999999999999</v>
      </c>
      <c r="N399" s="2" t="n">
        <v>1.91</v>
      </c>
      <c r="O399" s="2" t="n">
        <v>0.461</v>
      </c>
      <c r="P399" s="2" t="n">
        <v>1.01</v>
      </c>
      <c r="Q399" s="2" t="b">
        <v>0</v>
      </c>
      <c r="R399" s="2" t="n">
        <v>20.44</v>
      </c>
      <c r="S399" s="2" t="inlineStr">
        <is>
          <t>SELL / AVOID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GMFIL</t>
        </is>
      </c>
      <c r="C400" s="2" t="inlineStr">
        <is>
          <t>Guheswori Merchant Banking &amp; Finance Limited</t>
        </is>
      </c>
      <c r="D400" s="2" t="inlineStr">
        <is>
          <t>Finance Company</t>
        </is>
      </c>
      <c r="E400" s="2" t="n">
        <v>1195</v>
      </c>
      <c r="F400" s="2" t="n">
        <v>253393</v>
      </c>
      <c r="G400" s="2" t="n">
        <v>12.408</v>
      </c>
      <c r="H400" s="2" t="n">
        <v>489.68</v>
      </c>
      <c r="I400" s="2" t="n">
        <v>470</v>
      </c>
      <c r="J400" s="2" t="n">
        <v>0.629</v>
      </c>
      <c r="K400" s="2" t="n">
        <v>0.381</v>
      </c>
      <c r="L400" s="2" t="n">
        <v>-0.05</v>
      </c>
      <c r="M400" s="2" t="n">
        <v>0.22</v>
      </c>
      <c r="N400" s="2" t="n">
        <v>3.62</v>
      </c>
      <c r="O400" s="2" t="n">
        <v>0</v>
      </c>
      <c r="P400" s="2" t="n">
        <v>3.49</v>
      </c>
      <c r="Q400" s="2" t="b">
        <v>0</v>
      </c>
      <c r="R400" s="2" t="n">
        <v>19.95</v>
      </c>
      <c r="S400" s="2" t="inlineStr">
        <is>
          <t>SELL / AVOID</t>
        </is>
      </c>
      <c r="T400" s="2" t="inlineStr">
        <is>
          <t>Below VWAP, Weak Momentum,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GMLI</t>
        </is>
      </c>
      <c r="C401" s="2" t="inlineStr">
        <is>
          <t>Guardian Micro Life Insurance Limited</t>
        </is>
      </c>
      <c r="D401" s="2" t="inlineStr">
        <is>
          <t>Life Insurance</t>
        </is>
      </c>
      <c r="E401" s="2" t="n">
        <v>1041</v>
      </c>
      <c r="F401" s="2" t="n">
        <v>33631</v>
      </c>
      <c r="G401" s="2" t="n">
        <v>6.189</v>
      </c>
      <c r="H401" s="2" t="n">
        <v>1840.35</v>
      </c>
      <c r="I401" s="2" t="n">
        <v>1780</v>
      </c>
      <c r="J401" s="2" t="n">
        <v>0.553</v>
      </c>
      <c r="K401" s="2" t="n">
        <v>0.537</v>
      </c>
      <c r="L401" s="2" t="n">
        <v>-0.07000000000000001</v>
      </c>
      <c r="M401" s="2" t="n">
        <v>0.55</v>
      </c>
      <c r="N401" s="2" t="n">
        <v>2.27</v>
      </c>
      <c r="O401" s="2" t="n">
        <v>0.5</v>
      </c>
      <c r="P401" s="2" t="n">
        <v>1.14</v>
      </c>
      <c r="Q401" s="2" t="b">
        <v>0</v>
      </c>
      <c r="R401" s="2" t="n">
        <v>10.81</v>
      </c>
      <c r="S401" s="2" t="inlineStr">
        <is>
          <t>SELL / AVOID</t>
        </is>
      </c>
      <c r="T401" s="3" t="inlineStr">
        <is>
          <t>Below VWAP, Weak Momentum, Buyer Dominance, Seller Dominance, High Liquidity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GRDBL</t>
        </is>
      </c>
      <c r="C402" s="2" t="inlineStr">
        <is>
          <t>Green Development Bank Limited</t>
        </is>
      </c>
      <c r="D402" s="2" t="inlineStr">
        <is>
          <t>Development Bank</t>
        </is>
      </c>
      <c r="E402" s="2" t="n">
        <v>2490</v>
      </c>
      <c r="F402" s="2" t="n">
        <v>296187</v>
      </c>
      <c r="G402" s="2" t="n">
        <v>35.897</v>
      </c>
      <c r="H402" s="2" t="n">
        <v>1211.99</v>
      </c>
      <c r="I402" s="2" t="n">
        <v>1163.9</v>
      </c>
      <c r="J402" s="2" t="n">
        <v>0.601</v>
      </c>
      <c r="K402" s="2" t="n">
        <v>0.602</v>
      </c>
      <c r="L402" s="2" t="n">
        <v>-0.05</v>
      </c>
      <c r="M402" s="2" t="n">
        <v>0.74</v>
      </c>
      <c r="N402" s="2" t="n">
        <v>3.56</v>
      </c>
      <c r="O402" s="2" t="n">
        <v>0.362</v>
      </c>
      <c r="P402" s="2" t="n">
        <v>1.7</v>
      </c>
      <c r="Q402" s="2" t="b">
        <v>0</v>
      </c>
      <c r="R402" s="2" t="n">
        <v>19.11</v>
      </c>
      <c r="S402" s="2" t="inlineStr">
        <is>
          <t>SELL / AVOID</t>
        </is>
      </c>
      <c r="T402" s="3" t="inlineStr">
        <is>
          <t>Below VWAP, Weak Momentum, Buyer Dominance, Seller Dominance, High Liquidity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GSY</t>
        </is>
      </c>
      <c r="C403" s="2" t="inlineStr">
        <is>
          <t>Garima Samriddhi Yojana</t>
        </is>
      </c>
      <c r="D403" s="2" t="inlineStr">
        <is>
          <t>Mutual Fund</t>
        </is>
      </c>
      <c r="E403" s="2" t="n">
        <v>352</v>
      </c>
      <c r="F403" s="2" t="n">
        <v>271525</v>
      </c>
      <c r="G403" s="2" t="n">
        <v>0.26</v>
      </c>
      <c r="H403" s="2" t="n">
        <v>9.58</v>
      </c>
      <c r="I403" s="2" t="n">
        <v>9.59</v>
      </c>
      <c r="J403" s="2" t="n">
        <v>0.981</v>
      </c>
      <c r="K403" s="2" t="n">
        <v>0.64</v>
      </c>
      <c r="L403" s="2" t="n">
        <v>-0.01</v>
      </c>
      <c r="M403" s="2" t="n">
        <v>0.59</v>
      </c>
      <c r="N403" s="2" t="n">
        <v>2.9</v>
      </c>
      <c r="O403" s="2" t="n">
        <v>1</v>
      </c>
      <c r="P403" s="2" t="n">
        <v>2.9</v>
      </c>
      <c r="Q403" s="2" t="b">
        <v>1</v>
      </c>
      <c r="R403" s="2" t="n">
        <v>35.65</v>
      </c>
      <c r="S403" s="2" t="inlineStr">
        <is>
          <t>SELL / AVOID</t>
        </is>
      </c>
      <c r="T403" s="2" t="inlineStr">
        <is>
          <t>Buyer Dominance, Seller Dominance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GUFL</t>
        </is>
      </c>
      <c r="C404" s="2" t="inlineStr">
        <is>
          <t>Gurkhas Finance Limited</t>
        </is>
      </c>
      <c r="D404" s="2" t="inlineStr">
        <is>
          <t>Finance Company</t>
        </is>
      </c>
      <c r="E404" s="2" t="n">
        <v>2338</v>
      </c>
      <c r="F404" s="2" t="n">
        <v>351244</v>
      </c>
      <c r="G404" s="2" t="n">
        <v>20.409</v>
      </c>
      <c r="H404" s="2" t="n">
        <v>581.0599999999999</v>
      </c>
      <c r="I404" s="2" t="n">
        <v>567.5</v>
      </c>
      <c r="J404" s="2" t="n">
        <v>0.507</v>
      </c>
      <c r="K404" s="2" t="n">
        <v>0.55</v>
      </c>
      <c r="L404" s="2" t="n">
        <v>-0.04</v>
      </c>
      <c r="M404" s="2" t="n">
        <v>0.44</v>
      </c>
      <c r="N404" s="2" t="n">
        <v>3.88</v>
      </c>
      <c r="O404" s="2" t="n">
        <v>0</v>
      </c>
      <c r="P404" s="2" t="n">
        <v>3.72</v>
      </c>
      <c r="Q404" s="2" t="b">
        <v>0</v>
      </c>
      <c r="R404" s="2" t="n">
        <v>22.31</v>
      </c>
      <c r="S404" s="2" t="inlineStr">
        <is>
          <t>SELL / AVOID</t>
        </is>
      </c>
      <c r="T404" s="3" t="inlineStr">
        <is>
          <t>Below VWAP, Weak Momentum, Buyer Dominance, Seller Dominance, High Liquidity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GVL</t>
        </is>
      </c>
      <c r="C405" s="2" t="inlineStr">
        <is>
          <t>Green Ventures Limited</t>
        </is>
      </c>
      <c r="D405" s="2" t="inlineStr">
        <is>
          <t>Hydropower</t>
        </is>
      </c>
      <c r="E405" s="2" t="n">
        <v>3950</v>
      </c>
      <c r="F405" s="2" t="n">
        <v>852130</v>
      </c>
      <c r="G405" s="2" t="n">
        <v>43.486</v>
      </c>
      <c r="H405" s="2" t="n">
        <v>510.33</v>
      </c>
      <c r="I405" s="2" t="n">
        <v>496</v>
      </c>
      <c r="J405" s="2" t="n">
        <v>0.389</v>
      </c>
      <c r="K405" s="2" t="n">
        <v>0.741</v>
      </c>
      <c r="L405" s="2" t="n">
        <v>-0.06</v>
      </c>
      <c r="M405" s="2" t="n">
        <v>0.61</v>
      </c>
      <c r="N405" s="2" t="n">
        <v>2.59</v>
      </c>
      <c r="O405" s="2" t="n">
        <v>0.449</v>
      </c>
      <c r="P405" s="2" t="n">
        <v>0.6</v>
      </c>
      <c r="Q405" s="2" t="b">
        <v>0</v>
      </c>
      <c r="R405" s="2" t="n">
        <v>14.25</v>
      </c>
      <c r="S405" s="2" t="inlineStr">
        <is>
          <t>SELL / AVOID</t>
        </is>
      </c>
      <c r="T405" s="2" t="inlineStr">
        <is>
          <t>Below VWAP, Weak Momentum, Seller Dominance, High Liquidity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GWFD83</t>
        </is>
      </c>
      <c r="C406" s="2" t="inlineStr">
        <is>
          <t>Goodwill Finance Debenture 2083</t>
        </is>
      </c>
      <c r="D406" s="2" t="inlineStr">
        <is>
          <t>Corporate Debentures</t>
        </is>
      </c>
      <c r="E406" s="2" t="n">
        <v>26</v>
      </c>
      <c r="F406" s="2" t="n">
        <v>1311</v>
      </c>
      <c r="G406" s="2" t="n">
        <v>0.149</v>
      </c>
      <c r="H406" s="2" t="n">
        <v>1138.67</v>
      </c>
      <c r="I406" s="2" t="n">
        <v/>
      </c>
      <c r="J406" s="2" t="n">
        <v>0.904</v>
      </c>
      <c r="K406" s="2" t="n">
        <v>1</v>
      </c>
      <c r="L406" s="2" t="n">
        <v/>
      </c>
      <c r="M406" s="2" t="n">
        <v/>
      </c>
      <c r="N406" s="2" t="n">
        <v/>
      </c>
      <c r="O406" s="2" t="n">
        <v/>
      </c>
      <c r="P406" s="2" t="n">
        <v/>
      </c>
      <c r="Q406" s="2" t="b">
        <v>0</v>
      </c>
      <c r="R406" s="2" t="n">
        <v>23.39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H8020</t>
        </is>
      </c>
      <c r="C407" s="2" t="inlineStr">
        <is>
          <t>Himalayan 80-20</t>
        </is>
      </c>
      <c r="D407" s="2" t="inlineStr">
        <is>
          <t>Mutual Fund</t>
        </is>
      </c>
      <c r="E407" s="2" t="n">
        <v>143</v>
      </c>
      <c r="F407" s="2" t="n">
        <v>936313</v>
      </c>
      <c r="G407" s="2" t="n">
        <v>1.073</v>
      </c>
      <c r="H407" s="2" t="n">
        <v>11.46</v>
      </c>
      <c r="I407" s="2" t="n">
        <v>11.57</v>
      </c>
      <c r="J407" s="2" t="n">
        <v>0.899</v>
      </c>
      <c r="K407" s="2" t="n">
        <v>0.985</v>
      </c>
      <c r="L407" s="2" t="n">
        <v>-0</v>
      </c>
      <c r="M407" s="2" t="n">
        <v>0.13</v>
      </c>
      <c r="N407" s="2" t="n">
        <v>1.99</v>
      </c>
      <c r="O407" s="2" t="n">
        <v>0</v>
      </c>
      <c r="P407" s="2" t="n">
        <v>1.95</v>
      </c>
      <c r="Q407" s="2" t="b">
        <v>1</v>
      </c>
      <c r="R407" s="2" t="n">
        <v>30.2</v>
      </c>
      <c r="S407" s="2" t="inlineStr">
        <is>
          <t>SELL / AVOID</t>
        </is>
      </c>
      <c r="T407" s="2" t="inlineStr">
        <is>
          <t>Buyer Dominance, Seller Dominance</t>
        </is>
      </c>
      <c r="U407" s="2" t="inlineStr">
        <is>
          <t xml:space="preserve">SellWall; WeakClose; </t>
        </is>
      </c>
    </row>
    <row r="408">
      <c r="A408" s="2" t="inlineStr">
        <is>
          <t>7D</t>
        </is>
      </c>
      <c r="B408" s="2" t="inlineStr">
        <is>
          <t>HATHY</t>
        </is>
      </c>
      <c r="C408" s="2" t="inlineStr">
        <is>
          <t>Hathway Investment Nepal Limited</t>
        </is>
      </c>
      <c r="D408" s="2" t="inlineStr">
        <is>
          <t>Investment</t>
        </is>
      </c>
      <c r="E408" s="2" t="n">
        <v>1815</v>
      </c>
      <c r="F408" s="2" t="n">
        <v>126088</v>
      </c>
      <c r="G408" s="2" t="n">
        <v>11.979</v>
      </c>
      <c r="H408" s="2" t="n">
        <v>950.01</v>
      </c>
      <c r="I408" s="2" t="n">
        <v>914</v>
      </c>
      <c r="J408" s="2" t="n">
        <v>0.5620000000000001</v>
      </c>
      <c r="K408" s="2" t="n">
        <v>0.384</v>
      </c>
      <c r="L408" s="2" t="n">
        <v>-0.06</v>
      </c>
      <c r="M408" s="2" t="n">
        <v>0.49</v>
      </c>
      <c r="N408" s="2" t="n">
        <v>2.53</v>
      </c>
      <c r="O408" s="2" t="n">
        <v>0.522</v>
      </c>
      <c r="P408" s="2" t="n">
        <v>1.32</v>
      </c>
      <c r="Q408" s="2" t="b">
        <v>0</v>
      </c>
      <c r="R408" s="2" t="n">
        <v>16.92</v>
      </c>
      <c r="S408" s="2" t="inlineStr">
        <is>
          <t>SELL / AVOID</t>
        </is>
      </c>
      <c r="T408" s="2" t="inlineStr">
        <is>
          <t>Below VWAP, Weak Momentum, Buyer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HBL</t>
        </is>
      </c>
      <c r="C409" s="2" t="inlineStr">
        <is>
          <t>Himalayan Bank Limited</t>
        </is>
      </c>
      <c r="D409" s="2" t="inlineStr">
        <is>
          <t>Commercial Bank</t>
        </is>
      </c>
      <c r="E409" s="2" t="n">
        <v>12273</v>
      </c>
      <c r="F409" s="2" t="n">
        <v>660044</v>
      </c>
      <c r="G409" s="2" t="n">
        <v>12.8</v>
      </c>
      <c r="H409" s="2" t="n">
        <v>193.92</v>
      </c>
      <c r="I409" s="2" t="n">
        <v>189</v>
      </c>
      <c r="J409" s="2" t="n">
        <v>0.536</v>
      </c>
      <c r="K409" s="2" t="n">
        <v>0.421</v>
      </c>
      <c r="L409" s="2" t="n">
        <v>-0.05</v>
      </c>
      <c r="M409" s="2" t="n">
        <v>0.44</v>
      </c>
      <c r="N409" s="2" t="n">
        <v>1.6</v>
      </c>
      <c r="O409" s="2" t="n">
        <v>0.667</v>
      </c>
      <c r="P409" s="2" t="n">
        <v>1.07</v>
      </c>
      <c r="Q409" s="2" t="b">
        <v>0</v>
      </c>
      <c r="R409" s="2" t="n">
        <v>23.86</v>
      </c>
      <c r="S409" s="2" t="inlineStr">
        <is>
          <t>SELL / AVOID</t>
        </is>
      </c>
      <c r="T409" s="3" t="inlineStr">
        <is>
          <t>Below VWAP, Weak Momentum, Buyer Dominance, Seller Dominance, High Liquidity</t>
        </is>
      </c>
      <c r="U409" s="2" t="inlineStr"/>
    </row>
    <row r="410">
      <c r="A410" s="2" t="inlineStr">
        <is>
          <t>7D</t>
        </is>
      </c>
      <c r="B410" s="2" t="inlineStr">
        <is>
          <t>HBLD83</t>
        </is>
      </c>
      <c r="C410" s="2" t="n">
        <v/>
      </c>
      <c r="D410" s="2" t="n">
        <v/>
      </c>
      <c r="E410" s="2" t="n">
        <v>2</v>
      </c>
      <c r="F410" s="2" t="n">
        <v>250</v>
      </c>
      <c r="G410" s="2" t="n">
        <v>0.026</v>
      </c>
      <c r="H410" s="2" t="n">
        <v>1054</v>
      </c>
      <c r="I410" s="2" t="n">
        <v/>
      </c>
      <c r="J410" s="2" t="n">
        <v>1</v>
      </c>
      <c r="K410" s="2" t="n">
        <v>1</v>
      </c>
      <c r="L410" s="2" t="n">
        <v/>
      </c>
      <c r="M410" s="2" t="n">
        <v/>
      </c>
      <c r="N410" s="2" t="n">
        <v/>
      </c>
      <c r="O410" s="2" t="n">
        <v/>
      </c>
      <c r="P410" s="2" t="n">
        <v/>
      </c>
      <c r="Q410" s="2" t="b">
        <v>0</v>
      </c>
      <c r="R410" s="2" t="n">
        <v>23.14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HBLD86</t>
        </is>
      </c>
      <c r="C411" s="2" t="inlineStr">
        <is>
          <t>Himalayan Bank Debenture 2086</t>
        </is>
      </c>
      <c r="D411" s="2" t="inlineStr">
        <is>
          <t>Corporate Debentures</t>
        </is>
      </c>
      <c r="E411" s="2" t="n">
        <v>4</v>
      </c>
      <c r="F411" s="2" t="n">
        <v>75</v>
      </c>
      <c r="G411" s="2" t="n">
        <v>0.008</v>
      </c>
      <c r="H411" s="2" t="n">
        <v>1130</v>
      </c>
      <c r="I411" s="2" t="n">
        <v/>
      </c>
      <c r="J411" s="2" t="n">
        <v>1</v>
      </c>
      <c r="K411" s="2" t="n">
        <v>1</v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b">
        <v>0</v>
      </c>
      <c r="R411" s="2" t="n">
        <v>21.67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HDHPC</t>
        </is>
      </c>
      <c r="C412" s="2" t="inlineStr">
        <is>
          <t>Himal Dolakha Hydropower Company Limited</t>
        </is>
      </c>
      <c r="D412" s="2" t="inlineStr">
        <is>
          <t>Hydropower</t>
        </is>
      </c>
      <c r="E412" s="2" t="n">
        <v>10246</v>
      </c>
      <c r="F412" s="2" t="n">
        <v>4574846</v>
      </c>
      <c r="G412" s="2" t="n">
        <v>94.798</v>
      </c>
      <c r="H412" s="2" t="n">
        <v>207.21</v>
      </c>
      <c r="I412" s="2" t="n">
        <v>197</v>
      </c>
      <c r="J412" s="2" t="n">
        <v>0.396</v>
      </c>
      <c r="K412" s="2" t="n">
        <v>0.661</v>
      </c>
      <c r="L412" s="2" t="n">
        <v>-0.02</v>
      </c>
      <c r="M412" s="2" t="n">
        <v>0.85</v>
      </c>
      <c r="N412" s="2" t="n">
        <v>6.84</v>
      </c>
      <c r="O412" s="2" t="n">
        <v>0.075</v>
      </c>
      <c r="P412" s="2" t="n">
        <v>3.57</v>
      </c>
      <c r="Q412" s="2" t="b">
        <v>0</v>
      </c>
      <c r="R412" s="2" t="n">
        <v>23.51</v>
      </c>
      <c r="S412" s="2" t="inlineStr">
        <is>
          <t>SELL / AVOID</t>
        </is>
      </c>
      <c r="T412" s="2" t="inlineStr">
        <is>
          <t>Below VWAP,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HDL</t>
        </is>
      </c>
      <c r="C413" s="2" t="inlineStr">
        <is>
          <t>Himalayan Distillery Limited</t>
        </is>
      </c>
      <c r="D413" s="2" t="inlineStr">
        <is>
          <t>Manufacturing and Processing</t>
        </is>
      </c>
      <c r="E413" s="2" t="n">
        <v>6102</v>
      </c>
      <c r="F413" s="2" t="n">
        <v>575259</v>
      </c>
      <c r="G413" s="2" t="n">
        <v>66.483</v>
      </c>
      <c r="H413" s="2" t="n">
        <v>1155.71</v>
      </c>
      <c r="I413" s="2" t="n">
        <v>1139</v>
      </c>
      <c r="J413" s="2" t="n">
        <v>0.505</v>
      </c>
      <c r="K413" s="2" t="n">
        <v>0.523</v>
      </c>
      <c r="L413" s="2" t="n">
        <v>-0.03</v>
      </c>
      <c r="M413" s="2" t="n">
        <v>0.98</v>
      </c>
      <c r="N413" s="2" t="n">
        <v>1.66</v>
      </c>
      <c r="O413" s="2" t="n">
        <v>0.202</v>
      </c>
      <c r="P413" s="2" t="n">
        <v>0.78</v>
      </c>
      <c r="Q413" s="2" t="b">
        <v>0</v>
      </c>
      <c r="R413" s="2" t="n">
        <v>33.74</v>
      </c>
      <c r="S413" s="2" t="inlineStr">
        <is>
          <t>SELL / AVOID</t>
        </is>
      </c>
      <c r="T413" s="3" t="inlineStr">
        <is>
          <t>Below VWAP, Buyer Dominance, Seller Dominance, High Liquidity</t>
        </is>
      </c>
      <c r="U413" s="2" t="inlineStr">
        <is>
          <t xml:space="preserve">SellWall; WeakClose; </t>
        </is>
      </c>
    </row>
    <row r="414">
      <c r="A414" s="2" t="inlineStr">
        <is>
          <t>7D</t>
        </is>
      </c>
      <c r="B414" s="2" t="inlineStr">
        <is>
          <t>HEI</t>
        </is>
      </c>
      <c r="C414" s="2" t="inlineStr">
        <is>
          <t>Himalayan Everest Insurance Limited</t>
        </is>
      </c>
      <c r="D414" s="2" t="inlineStr">
        <is>
          <t>Non-Life Insurance</t>
        </is>
      </c>
      <c r="E414" s="2" t="n">
        <v>421</v>
      </c>
      <c r="F414" s="2" t="n">
        <v>75164</v>
      </c>
      <c r="G414" s="2" t="n">
        <v>3.886</v>
      </c>
      <c r="H414" s="2" t="n">
        <v>516.98</v>
      </c>
      <c r="I414" s="2" t="n">
        <v>511</v>
      </c>
      <c r="J414" s="2" t="n">
        <v>0.8139999999999999</v>
      </c>
      <c r="K414" s="2" t="n">
        <v>0.5679999999999999</v>
      </c>
      <c r="L414" s="2" t="n">
        <v>-0.04</v>
      </c>
      <c r="M414" s="2" t="n">
        <v>0.79</v>
      </c>
      <c r="N414" s="2" t="n">
        <v>2.59</v>
      </c>
      <c r="O414" s="2" t="n">
        <v>0.6919999999999999</v>
      </c>
      <c r="P414" s="2" t="n">
        <v>0.39</v>
      </c>
      <c r="Q414" s="2" t="b">
        <v>0</v>
      </c>
      <c r="R414" s="2" t="n">
        <v>28.78</v>
      </c>
      <c r="S414" s="2" t="inlineStr">
        <is>
          <t>SELL / AVOID</t>
        </is>
      </c>
      <c r="T414" s="2" t="inlineStr">
        <is>
          <t>Below VWAP, Weak Momentum, 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HEIP</t>
        </is>
      </c>
      <c r="C415" s="2" t="inlineStr">
        <is>
          <t>Himalayan Everest Insurance Promoter</t>
        </is>
      </c>
      <c r="D415" s="2" t="inlineStr">
        <is>
          <t>Promoter Share</t>
        </is>
      </c>
      <c r="E415" s="2" t="n">
        <v>85</v>
      </c>
      <c r="F415" s="2" t="n">
        <v>30436</v>
      </c>
      <c r="G415" s="2" t="n">
        <v>0.961</v>
      </c>
      <c r="H415" s="2" t="n">
        <v>315.86</v>
      </c>
      <c r="I415" s="2" t="n">
        <v>304.5</v>
      </c>
      <c r="J415" s="2" t="n">
        <v>0.876</v>
      </c>
      <c r="K415" s="2" t="n">
        <v>0.929</v>
      </c>
      <c r="L415" s="2" t="n">
        <v>-0.06</v>
      </c>
      <c r="M415" s="2" t="n">
        <v>0.66</v>
      </c>
      <c r="N415" s="2" t="n">
        <v>2.5</v>
      </c>
      <c r="O415" s="2" t="n">
        <v>0</v>
      </c>
      <c r="P415" s="2" t="n">
        <v>2.44</v>
      </c>
      <c r="Q415" s="2" t="b">
        <v>0</v>
      </c>
      <c r="R415" s="2" t="n">
        <v>7.78</v>
      </c>
      <c r="S415" s="2" t="inlineStr">
        <is>
          <t>SELL / AVOID</t>
        </is>
      </c>
      <c r="T415" s="2" t="inlineStr">
        <is>
          <t>Below VWAP, Weak Momentum, Buyer Dominance, Seller Dominance</t>
        </is>
      </c>
      <c r="U415" s="2" t="inlineStr">
        <is>
          <t xml:space="preserve">SellWall; WeakClose; </t>
        </is>
      </c>
    </row>
    <row r="416">
      <c r="A416" s="2" t="inlineStr">
        <is>
          <t>7D</t>
        </is>
      </c>
      <c r="B416" s="2" t="inlineStr">
        <is>
          <t>HHL</t>
        </is>
      </c>
      <c r="C416" s="2" t="inlineStr">
        <is>
          <t>Himalayan Hydropower Limited</t>
        </is>
      </c>
      <c r="D416" s="2" t="inlineStr">
        <is>
          <t>Hydropower</t>
        </is>
      </c>
      <c r="E416" s="2" t="n">
        <v>2231</v>
      </c>
      <c r="F416" s="2" t="n">
        <v>500409</v>
      </c>
      <c r="G416" s="2" t="n">
        <v>17.195</v>
      </c>
      <c r="H416" s="2" t="n">
        <v>343.62</v>
      </c>
      <c r="I416" s="2" t="n">
        <v>338</v>
      </c>
      <c r="J416" s="2" t="n">
        <v>0.507</v>
      </c>
      <c r="K416" s="2" t="n">
        <v>0.71</v>
      </c>
      <c r="L416" s="2" t="n">
        <v>-0.03</v>
      </c>
      <c r="M416" s="2" t="n">
        <v>1.22</v>
      </c>
      <c r="N416" s="2" t="n">
        <v>4.42</v>
      </c>
      <c r="O416" s="2" t="n">
        <v>0.548</v>
      </c>
      <c r="P416" s="2" t="n">
        <v>0.29</v>
      </c>
      <c r="Q416" s="2" t="b">
        <v>0</v>
      </c>
      <c r="R416" s="2" t="n">
        <v>25.66</v>
      </c>
      <c r="S416" s="2" t="inlineStr">
        <is>
          <t>SELL / AVOID</t>
        </is>
      </c>
      <c r="T416" s="3" t="inlineStr">
        <is>
          <t>Below VWAP, Weak Momentum, 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HIDCL</t>
        </is>
      </c>
      <c r="C417" s="2" t="inlineStr">
        <is>
          <t>Hydroelectricity Investment and Development Company Limited</t>
        </is>
      </c>
      <c r="D417" s="2" t="inlineStr">
        <is>
          <t>Investment</t>
        </is>
      </c>
      <c r="E417" s="2" t="n">
        <v>3650</v>
      </c>
      <c r="F417" s="2" t="n">
        <v>1386672</v>
      </c>
      <c r="G417" s="2" t="n">
        <v>36.943</v>
      </c>
      <c r="H417" s="2" t="n">
        <v>266.41</v>
      </c>
      <c r="I417" s="2" t="n">
        <v>261.9</v>
      </c>
      <c r="J417" s="2" t="n">
        <v>0.599</v>
      </c>
      <c r="K417" s="2" t="n">
        <v>0.476</v>
      </c>
      <c r="L417" s="2" t="n">
        <v>-0.03</v>
      </c>
      <c r="M417" s="2" t="n">
        <v>0.67</v>
      </c>
      <c r="N417" s="2" t="n">
        <v>2.34</v>
      </c>
      <c r="O417" s="2" t="n">
        <v>0.279</v>
      </c>
      <c r="P417" s="2" t="n">
        <v>0.46</v>
      </c>
      <c r="Q417" s="2" t="b">
        <v>0</v>
      </c>
      <c r="R417" s="2" t="n">
        <v>33.49</v>
      </c>
      <c r="S417" s="2" t="inlineStr">
        <is>
          <t>SELL / AVOID</t>
        </is>
      </c>
      <c r="T417" s="3" t="inlineStr">
        <is>
          <t>Below VWAP, Weak Momentum, Buyer Dominance, Seller Dominance,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HIDCLP</t>
        </is>
      </c>
      <c r="C418" s="2" t="inlineStr">
        <is>
          <t>HIDCL Promoter Share</t>
        </is>
      </c>
      <c r="D418" s="2" t="inlineStr">
        <is>
          <t>Promoter Share</t>
        </is>
      </c>
      <c r="E418" s="2" t="n">
        <v>3880</v>
      </c>
      <c r="F418" s="2" t="n">
        <v>2736934</v>
      </c>
      <c r="G418" s="2" t="n">
        <v>53.658</v>
      </c>
      <c r="H418" s="2" t="n">
        <v>196.05</v>
      </c>
      <c r="I418" s="2" t="n">
        <v>189</v>
      </c>
      <c r="J418" s="2" t="n">
        <v>0.439</v>
      </c>
      <c r="K418" s="2" t="n">
        <v>0.581</v>
      </c>
      <c r="L418" s="2" t="n">
        <v>-0.04</v>
      </c>
      <c r="M418" s="2" t="n">
        <v>0.45</v>
      </c>
      <c r="N418" s="2" t="n">
        <v>2.98</v>
      </c>
      <c r="O418" s="2" t="n">
        <v>0.143</v>
      </c>
      <c r="P418" s="2" t="n">
        <v>1.15</v>
      </c>
      <c r="Q418" s="2" t="b">
        <v>0</v>
      </c>
      <c r="R418" s="2" t="n">
        <v>22.21</v>
      </c>
      <c r="S418" s="2" t="inlineStr">
        <is>
          <t>SELL / AVOID</t>
        </is>
      </c>
      <c r="T418" s="3" t="inlineStr">
        <is>
          <t>Below VWAP, Weak Momentum, 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HIMSTAR</t>
        </is>
      </c>
      <c r="C419" s="2" t="inlineStr">
        <is>
          <t>Him Star Urja Company Limited</t>
        </is>
      </c>
      <c r="D419" s="2" t="inlineStr">
        <is>
          <t>Hydropower</t>
        </is>
      </c>
      <c r="E419" s="2" t="n">
        <v>5928</v>
      </c>
      <c r="F419" s="2" t="n">
        <v>391898</v>
      </c>
      <c r="G419" s="2" t="n">
        <v>43.717</v>
      </c>
      <c r="H419" s="2" t="n">
        <v>1115.53</v>
      </c>
      <c r="I419" s="2" t="n">
        <v>1068</v>
      </c>
      <c r="J419" s="2" t="n">
        <v>0.454</v>
      </c>
      <c r="K419" s="2" t="n">
        <v>0.595</v>
      </c>
      <c r="L419" s="2" t="n">
        <v>-0.07000000000000001</v>
      </c>
      <c r="M419" s="2" t="n">
        <v>0.54</v>
      </c>
      <c r="N419" s="2" t="n">
        <v>9.800000000000001</v>
      </c>
      <c r="O419" s="2" t="n">
        <v>0.265</v>
      </c>
      <c r="P419" s="2" t="n">
        <v>1.07</v>
      </c>
      <c r="Q419" s="2" t="b">
        <v>0</v>
      </c>
      <c r="R419" s="2" t="n">
        <v>12.25</v>
      </c>
      <c r="S419" s="2" t="inlineStr">
        <is>
          <t>SELL / AVOID</t>
        </is>
      </c>
      <c r="T419" s="3" t="inlineStr">
        <is>
          <t>Below VWAP, Weak Momentum, Buyer Dominance, Seller Dominance, High Liquidity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HLBSL</t>
        </is>
      </c>
      <c r="C420" s="3" t="inlineStr">
        <is>
          <t>Himalayan Laghubitta Bittiya Sanstha Limited (Former Civil Laghubitta)</t>
        </is>
      </c>
      <c r="D420" s="2" t="inlineStr">
        <is>
          <t>Microfinance</t>
        </is>
      </c>
      <c r="E420" s="2" t="n">
        <v>275</v>
      </c>
      <c r="F420" s="2" t="n">
        <v>25257</v>
      </c>
      <c r="G420" s="2" t="n">
        <v>2.334</v>
      </c>
      <c r="H420" s="2" t="n">
        <v>924</v>
      </c>
      <c r="I420" s="2" t="n">
        <v>923.9</v>
      </c>
      <c r="J420" s="2" t="n">
        <v>0.805</v>
      </c>
      <c r="K420" s="2" t="n">
        <v>0.555</v>
      </c>
      <c r="L420" s="2" t="n">
        <v>-0.02</v>
      </c>
      <c r="M420" s="2" t="n">
        <v>0.55</v>
      </c>
      <c r="N420" s="2" t="n">
        <v>2.09</v>
      </c>
      <c r="O420" s="2" t="n">
        <v>1</v>
      </c>
      <c r="P420" s="2" t="n">
        <v>2.09</v>
      </c>
      <c r="Q420" s="2" t="b">
        <v>0</v>
      </c>
      <c r="R420" s="2" t="n">
        <v>31.85</v>
      </c>
      <c r="S420" s="2" t="inlineStr">
        <is>
          <t>SELL / AVOID</t>
        </is>
      </c>
      <c r="T420" s="2" t="inlineStr">
        <is>
          <t>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HLI</t>
        </is>
      </c>
      <c r="C421" s="2" t="inlineStr">
        <is>
          <t>Himalayan Life Insurance Limited</t>
        </is>
      </c>
      <c r="D421" s="2" t="inlineStr">
        <is>
          <t>Life Insurance</t>
        </is>
      </c>
      <c r="E421" s="2" t="n">
        <v>3521</v>
      </c>
      <c r="F421" s="2" t="n">
        <v>449592</v>
      </c>
      <c r="G421" s="2" t="n">
        <v>16.746</v>
      </c>
      <c r="H421" s="2" t="n">
        <v>372.48</v>
      </c>
      <c r="I421" s="2" t="n">
        <v>365.1</v>
      </c>
      <c r="J421" s="2" t="n">
        <v>0.439</v>
      </c>
      <c r="K421" s="2" t="n">
        <v>0.532</v>
      </c>
      <c r="L421" s="2" t="n">
        <v>-0.04</v>
      </c>
      <c r="M421" s="2" t="n">
        <v>0.5600000000000001</v>
      </c>
      <c r="N421" s="2" t="n">
        <v>1.32</v>
      </c>
      <c r="O421" s="2" t="n">
        <v>0.021</v>
      </c>
      <c r="P421" s="2" t="n">
        <v>0.79</v>
      </c>
      <c r="Q421" s="2" t="b">
        <v>0</v>
      </c>
      <c r="R421" s="2" t="n">
        <v>22.52</v>
      </c>
      <c r="S421" s="2" t="inlineStr">
        <is>
          <t>SELL / AVOID</t>
        </is>
      </c>
      <c r="T421" s="3" t="inlineStr">
        <is>
          <t>Below VWAP, Weak Momentum, Buyer Dominance, Seller Dominance, High Liquidity</t>
        </is>
      </c>
      <c r="U421" s="2" t="inlineStr">
        <is>
          <t xml:space="preserve">SellWall; WeakClose; </t>
        </is>
      </c>
    </row>
    <row r="422">
      <c r="A422" s="2" t="inlineStr">
        <is>
          <t>7D</t>
        </is>
      </c>
      <c r="B422" s="2" t="inlineStr">
        <is>
          <t>HLICF</t>
        </is>
      </c>
      <c r="C422" s="2" t="inlineStr">
        <is>
          <t>HLI Large Cap Fund</t>
        </is>
      </c>
      <c r="D422" s="2" t="inlineStr">
        <is>
          <t>Mutual Fund</t>
        </is>
      </c>
      <c r="E422" s="2" t="n">
        <v>132</v>
      </c>
      <c r="F422" s="2" t="n">
        <v>143550</v>
      </c>
      <c r="G422" s="2" t="n">
        <v>0.143</v>
      </c>
      <c r="H422" s="2" t="n">
        <v>9.970000000000001</v>
      </c>
      <c r="I422" s="2" t="n">
        <v>10.28</v>
      </c>
      <c r="J422" s="2" t="n">
        <v>0.997</v>
      </c>
      <c r="K422" s="2" t="n">
        <v>0.885</v>
      </c>
      <c r="L422" s="2" t="n">
        <v>0.09</v>
      </c>
      <c r="M422" s="2" t="n">
        <v>16.11</v>
      </c>
      <c r="N422" s="2" t="n">
        <v>12.1</v>
      </c>
      <c r="O422" s="2" t="n">
        <v>1</v>
      </c>
      <c r="P422" s="2" t="n">
        <v>12.1</v>
      </c>
      <c r="Q422" s="2" t="b">
        <v>1</v>
      </c>
      <c r="R422" s="2" t="n">
        <v>72.37</v>
      </c>
      <c r="S422" s="2" t="inlineStr">
        <is>
          <t>BUY</t>
        </is>
      </c>
      <c r="T422" s="3" t="inlineStr">
        <is>
          <t>Above VWAP, Strong Momentum, Buyer Dominance, Seller Dominance, Volume Surge</t>
        </is>
      </c>
      <c r="U422" s="2" t="inlineStr">
        <is>
          <t xml:space="preserve">SellWall; TooHotVol; </t>
        </is>
      </c>
    </row>
    <row r="423">
      <c r="A423" s="2" t="inlineStr">
        <is>
          <t>7D</t>
        </is>
      </c>
      <c r="B423" s="2" t="inlineStr">
        <is>
          <t>HPPL</t>
        </is>
      </c>
      <c r="C423" s="2" t="inlineStr">
        <is>
          <t>Himalayan Power Partner Limited</t>
        </is>
      </c>
      <c r="D423" s="2" t="inlineStr">
        <is>
          <t>Hydropower</t>
        </is>
      </c>
      <c r="E423" s="2" t="n">
        <v>5035</v>
      </c>
      <c r="F423" s="2" t="n">
        <v>2349168</v>
      </c>
      <c r="G423" s="2" t="n">
        <v>112.369</v>
      </c>
      <c r="H423" s="2" t="n">
        <v>478.33</v>
      </c>
      <c r="I423" s="2" t="n">
        <v>472</v>
      </c>
      <c r="J423" s="2" t="n">
        <v>0.415</v>
      </c>
      <c r="K423" s="2" t="n">
        <v>0.89</v>
      </c>
      <c r="L423" s="2" t="n">
        <v>-0.07000000000000001</v>
      </c>
      <c r="M423" s="2" t="n">
        <v>0.22</v>
      </c>
      <c r="N423" s="2" t="n">
        <v>1.27</v>
      </c>
      <c r="O423" s="2" t="n">
        <v>0.167</v>
      </c>
      <c r="P423" s="2" t="n">
        <v>0.02</v>
      </c>
      <c r="Q423" s="2" t="b">
        <v>0</v>
      </c>
      <c r="R423" s="2" t="n">
        <v>16.45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HRL</t>
        </is>
      </c>
      <c r="C424" s="2" t="inlineStr">
        <is>
          <t>Himalayan Reinsurance Limited</t>
        </is>
      </c>
      <c r="D424" s="2" t="inlineStr">
        <is>
          <t>Others</t>
        </is>
      </c>
      <c r="E424" s="2" t="n">
        <v>10882</v>
      </c>
      <c r="F424" s="2" t="n">
        <v>1227594</v>
      </c>
      <c r="G424" s="2" t="n">
        <v>107.274</v>
      </c>
      <c r="H424" s="2" t="n">
        <v>873.86</v>
      </c>
      <c r="I424" s="2" t="n">
        <v>846</v>
      </c>
      <c r="J424" s="2" t="n">
        <v>0.384</v>
      </c>
      <c r="K424" s="2" t="n">
        <v>0.437</v>
      </c>
      <c r="L424" s="2" t="n">
        <v>-0.06</v>
      </c>
      <c r="M424" s="2" t="n">
        <v>0.88</v>
      </c>
      <c r="N424" s="2" t="n">
        <v>2.14</v>
      </c>
      <c r="O424" s="2" t="n">
        <v>0.055</v>
      </c>
      <c r="P424" s="2" t="n">
        <v>1.98</v>
      </c>
      <c r="Q424" s="2" t="b">
        <v>0</v>
      </c>
      <c r="R424" s="2" t="n">
        <v>24.76</v>
      </c>
      <c r="S424" s="2" t="inlineStr">
        <is>
          <t>SELL / AVOID</t>
        </is>
      </c>
      <c r="T424" s="2" t="inlineStr">
        <is>
          <t>Below VWAP, Weak Momentum, Seller Dominance, High Liquidity</t>
        </is>
      </c>
      <c r="U424" s="2" t="inlineStr">
        <is>
          <t xml:space="preserve">WeakClose; </t>
        </is>
      </c>
    </row>
    <row r="425">
      <c r="A425" s="2" t="inlineStr">
        <is>
          <t>7D</t>
        </is>
      </c>
      <c r="B425" s="2" t="inlineStr">
        <is>
          <t>HURJA</t>
        </is>
      </c>
      <c r="C425" s="2" t="inlineStr">
        <is>
          <t>Himalaya Urja Bikas Company Limited</t>
        </is>
      </c>
      <c r="D425" s="2" t="inlineStr">
        <is>
          <t>Hydropower</t>
        </is>
      </c>
      <c r="E425" s="2" t="n">
        <v>5598</v>
      </c>
      <c r="F425" s="2" t="n">
        <v>1950650</v>
      </c>
      <c r="G425" s="2" t="n">
        <v>48.487</v>
      </c>
      <c r="H425" s="2" t="n">
        <v>248.57</v>
      </c>
      <c r="I425" s="2" t="n">
        <v>244.7</v>
      </c>
      <c r="J425" s="2" t="n">
        <v>0.532</v>
      </c>
      <c r="K425" s="2" t="n">
        <v>0.336</v>
      </c>
      <c r="L425" s="2" t="n">
        <v>0.01</v>
      </c>
      <c r="M425" s="2" t="n">
        <v>0.49</v>
      </c>
      <c r="N425" s="2" t="n">
        <v>6.29</v>
      </c>
      <c r="O425" s="2" t="n">
        <v>0</v>
      </c>
      <c r="P425" s="2" t="n">
        <v>5.92</v>
      </c>
      <c r="Q425" s="2" t="b">
        <v>0</v>
      </c>
      <c r="R425" s="2" t="n">
        <v>41.71</v>
      </c>
      <c r="S425" s="2" t="inlineStr">
        <is>
          <t>SELL / AVOID</t>
        </is>
      </c>
      <c r="T425" s="2" t="inlineStr">
        <is>
          <t>Below VWAP, Buyer Dominance, High Liquidity</t>
        </is>
      </c>
      <c r="U425" s="2" t="inlineStr">
        <is>
          <t xml:space="preserve">WeakClose; </t>
        </is>
      </c>
    </row>
    <row r="426">
      <c r="A426" s="2" t="inlineStr">
        <is>
          <t>7D</t>
        </is>
      </c>
      <c r="B426" s="2" t="inlineStr">
        <is>
          <t>ICFC</t>
        </is>
      </c>
      <c r="C426" s="2" t="inlineStr">
        <is>
          <t>ICFC Finance Limited</t>
        </is>
      </c>
      <c r="D426" s="2" t="inlineStr">
        <is>
          <t>Finance Company</t>
        </is>
      </c>
      <c r="E426" s="2" t="n">
        <v>1674</v>
      </c>
      <c r="F426" s="2" t="n">
        <v>296852</v>
      </c>
      <c r="G426" s="2" t="n">
        <v>20.245</v>
      </c>
      <c r="H426" s="2" t="n">
        <v>681.98</v>
      </c>
      <c r="I426" s="2" t="n">
        <v>655</v>
      </c>
      <c r="J426" s="2" t="n">
        <v>0.582</v>
      </c>
      <c r="K426" s="2" t="n">
        <v>0.493</v>
      </c>
      <c r="L426" s="2" t="n">
        <v>-0.06</v>
      </c>
      <c r="M426" s="2" t="n">
        <v>0.35</v>
      </c>
      <c r="N426" s="2" t="n">
        <v>2.91</v>
      </c>
      <c r="O426" s="2" t="n">
        <v>0.105</v>
      </c>
      <c r="P426" s="2" t="n">
        <v>2.38</v>
      </c>
      <c r="Q426" s="2" t="b">
        <v>0</v>
      </c>
      <c r="R426" s="2" t="n">
        <v>15.77</v>
      </c>
      <c r="S426" s="2" t="inlineStr">
        <is>
          <t>SELL / AVOID</t>
        </is>
      </c>
      <c r="T426" s="3" t="inlineStr">
        <is>
          <t>Below VWAP, Weak Momentum, Buyer Dominance, Seller Dominance, High Liquidity</t>
        </is>
      </c>
      <c r="U426" s="2" t="inlineStr">
        <is>
          <t xml:space="preserve">SellWall; WeakClose; </t>
        </is>
      </c>
    </row>
    <row r="427">
      <c r="A427" s="2" t="inlineStr">
        <is>
          <t>7D</t>
        </is>
      </c>
      <c r="B427" s="2" t="inlineStr">
        <is>
          <t>ICFCD83</t>
        </is>
      </c>
      <c r="C427" s="2" t="inlineStr">
        <is>
          <t>ICFC Finance Limited Debenture 2083</t>
        </is>
      </c>
      <c r="D427" s="2" t="inlineStr">
        <is>
          <t>Corporate Debentures</t>
        </is>
      </c>
      <c r="E427" s="2" t="n">
        <v>3</v>
      </c>
      <c r="F427" s="2" t="n">
        <v>279</v>
      </c>
      <c r="G427" s="2" t="n">
        <v>0.031</v>
      </c>
      <c r="H427" s="2" t="n">
        <v>1119.61</v>
      </c>
      <c r="I427" s="2" t="n">
        <v/>
      </c>
      <c r="J427" s="2" t="n">
        <v>1</v>
      </c>
      <c r="K427" s="2" t="n">
        <v>1</v>
      </c>
      <c r="L427" s="2" t="n">
        <v/>
      </c>
      <c r="M427" s="2" t="n">
        <v/>
      </c>
      <c r="N427" s="2" t="n">
        <v/>
      </c>
      <c r="O427" s="2" t="n">
        <v/>
      </c>
      <c r="P427" s="2" t="n">
        <v/>
      </c>
      <c r="Q427" s="2" t="b">
        <v>0</v>
      </c>
      <c r="R427" s="2" t="n">
        <v>23.28</v>
      </c>
      <c r="S427" s="2" t="inlineStr">
        <is>
          <t>SELL / AVOID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ICFCD88</t>
        </is>
      </c>
      <c r="C428" s="2" t="inlineStr">
        <is>
          <t>ICFC Finance Limited Debenture 2088</t>
        </is>
      </c>
      <c r="D428" s="2" t="inlineStr">
        <is>
          <t>Corporate Debentures</t>
        </is>
      </c>
      <c r="E428" s="2" t="n">
        <v>15</v>
      </c>
      <c r="F428" s="2" t="n">
        <v>363</v>
      </c>
      <c r="G428" s="2" t="n">
        <v>0.041</v>
      </c>
      <c r="H428" s="2" t="n">
        <v>1121.25</v>
      </c>
      <c r="I428" s="2" t="n">
        <v>1120</v>
      </c>
      <c r="J428" s="2" t="n">
        <v>0.905</v>
      </c>
      <c r="K428" s="2" t="n">
        <v>0.92</v>
      </c>
      <c r="L428" s="2" t="n">
        <v>0.01</v>
      </c>
      <c r="M428" s="2" t="n">
        <v>0.64</v>
      </c>
      <c r="N428" s="2" t="n">
        <v>0.45</v>
      </c>
      <c r="O428" s="2" t="n">
        <v>0</v>
      </c>
      <c r="P428" s="2" t="n">
        <v>0.44</v>
      </c>
      <c r="Q428" s="2" t="b">
        <v>0</v>
      </c>
      <c r="R428" s="2" t="n">
        <v>23.27</v>
      </c>
      <c r="S428" s="2" t="inlineStr">
        <is>
          <t>SELL / AVOID</t>
        </is>
      </c>
      <c r="T428" s="2" t="inlineStr">
        <is>
          <t>Buyer Dominance, Seller Dominance</t>
        </is>
      </c>
      <c r="U428" s="2" t="inlineStr">
        <is>
          <t xml:space="preserve">SellWall; WeakClose; </t>
        </is>
      </c>
    </row>
    <row r="429">
      <c r="A429" s="2" t="inlineStr">
        <is>
          <t>7D</t>
        </is>
      </c>
      <c r="B429" s="2" t="inlineStr">
        <is>
          <t>IGI</t>
        </is>
      </c>
      <c r="C429" s="2" t="inlineStr">
        <is>
          <t>IGI Prudential Insurance Limited</t>
        </is>
      </c>
      <c r="D429" s="2" t="inlineStr">
        <is>
          <t>Non-Life Insurance</t>
        </is>
      </c>
      <c r="E429" s="2" t="n">
        <v>936</v>
      </c>
      <c r="F429" s="2" t="n">
        <v>164268</v>
      </c>
      <c r="G429" s="2" t="n">
        <v>7.19</v>
      </c>
      <c r="H429" s="2" t="n">
        <v>437.69</v>
      </c>
      <c r="I429" s="2" t="n">
        <v>429</v>
      </c>
      <c r="J429" s="2" t="n">
        <v>0.5669999999999999</v>
      </c>
      <c r="K429" s="2" t="n">
        <v>0.413</v>
      </c>
      <c r="L429" s="2" t="n">
        <v>-0.03</v>
      </c>
      <c r="M429" s="2" t="n">
        <v>0.26</v>
      </c>
      <c r="N429" s="2" t="n">
        <v>1.95</v>
      </c>
      <c r="O429" s="2" t="n">
        <v>0.277</v>
      </c>
      <c r="P429" s="2" t="n">
        <v>1.38</v>
      </c>
      <c r="Q429" s="2" t="b">
        <v>0</v>
      </c>
      <c r="R429" s="2" t="n">
        <v>24.13</v>
      </c>
      <c r="S429" s="2" t="inlineStr">
        <is>
          <t>SELL / AVOID</t>
        </is>
      </c>
      <c r="T429" s="3" t="inlineStr">
        <is>
          <t>Below VWAP, Weak Momentum, Buyer Dominance, Seller Dominance, High Liquidity</t>
        </is>
      </c>
      <c r="U429" s="2" t="inlineStr">
        <is>
          <t xml:space="preserve">WeakClose; </t>
        </is>
      </c>
    </row>
    <row r="430">
      <c r="A430" s="2" t="inlineStr">
        <is>
          <t>7D</t>
        </is>
      </c>
      <c r="B430" s="2" t="inlineStr">
        <is>
          <t>IHL</t>
        </is>
      </c>
      <c r="C430" s="2" t="inlineStr">
        <is>
          <t>Ingwa Hydropower Ltd</t>
        </is>
      </c>
      <c r="D430" s="2" t="inlineStr">
        <is>
          <t>Hydropower</t>
        </is>
      </c>
      <c r="E430" s="2" t="n">
        <v>1513</v>
      </c>
      <c r="F430" s="2" t="n">
        <v>184563</v>
      </c>
      <c r="G430" s="2" t="n">
        <v>10.449</v>
      </c>
      <c r="H430" s="2" t="n">
        <v>566.14</v>
      </c>
      <c r="I430" s="2" t="n">
        <v>558.8</v>
      </c>
      <c r="J430" s="2" t="n">
        <v>0.501</v>
      </c>
      <c r="K430" s="2" t="n">
        <v>0.711</v>
      </c>
      <c r="L430" s="2" t="n">
        <v>0</v>
      </c>
      <c r="M430" s="2" t="n">
        <v>0.33</v>
      </c>
      <c r="N430" s="2" t="n">
        <v>3.54</v>
      </c>
      <c r="O430" s="2" t="n">
        <v>0.6889999999999999</v>
      </c>
      <c r="P430" s="2" t="n">
        <v>2.44</v>
      </c>
      <c r="Q430" s="2" t="b">
        <v>0</v>
      </c>
      <c r="R430" s="2" t="n">
        <v>25.59</v>
      </c>
      <c r="S430" s="2" t="inlineStr">
        <is>
          <t>SELL / AVOID</t>
        </is>
      </c>
      <c r="T430" s="3" t="inlineStr">
        <is>
          <t>Below VWAP, Buyer Dominance, Seller Dominance,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ILBS</t>
        </is>
      </c>
      <c r="C431" s="2" t="inlineStr">
        <is>
          <t>Infinity Laghubitta Bittiya Sanstha Limited</t>
        </is>
      </c>
      <c r="D431" s="2" t="inlineStr">
        <is>
          <t>Microfinance</t>
        </is>
      </c>
      <c r="E431" s="2" t="n">
        <v>716</v>
      </c>
      <c r="F431" s="2" t="n">
        <v>82953</v>
      </c>
      <c r="G431" s="2" t="n">
        <v>8.343999999999999</v>
      </c>
      <c r="H431" s="2" t="n">
        <v>1005.87</v>
      </c>
      <c r="I431" s="2" t="n">
        <v>992.8</v>
      </c>
      <c r="J431" s="2" t="n">
        <v>0.517</v>
      </c>
      <c r="K431" s="2" t="n">
        <v>0.617</v>
      </c>
      <c r="L431" s="2" t="n">
        <v>-0.02</v>
      </c>
      <c r="M431" s="2" t="n">
        <v>0.06</v>
      </c>
      <c r="N431" s="2" t="n">
        <v>1.84</v>
      </c>
      <c r="O431" s="2" t="n">
        <v>0.9330000000000001</v>
      </c>
      <c r="P431" s="2" t="n">
        <v>1.72</v>
      </c>
      <c r="Q431" s="2" t="b">
        <v>0</v>
      </c>
      <c r="R431" s="2" t="n">
        <v>20.64</v>
      </c>
      <c r="S431" s="2" t="inlineStr">
        <is>
          <t>SELL / AVOID</t>
        </is>
      </c>
      <c r="T431" s="3" t="inlineStr">
        <is>
          <t>Below VWAP, 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ILI</t>
        </is>
      </c>
      <c r="C432" s="2" t="inlineStr">
        <is>
          <t>IME Life Insurance Company Limited</t>
        </is>
      </c>
      <c r="D432" s="2" t="inlineStr">
        <is>
          <t>Life Insurance</t>
        </is>
      </c>
      <c r="E432" s="2" t="n">
        <v>2863</v>
      </c>
      <c r="F432" s="2" t="n">
        <v>160506</v>
      </c>
      <c r="G432" s="2" t="n">
        <v>7.217</v>
      </c>
      <c r="H432" s="2" t="n">
        <v>449.66</v>
      </c>
      <c r="I432" s="2" t="n">
        <v>441</v>
      </c>
      <c r="J432" s="2" t="n">
        <v>0.748</v>
      </c>
      <c r="K432" s="2" t="n">
        <v>0.439</v>
      </c>
      <c r="L432" s="2" t="n">
        <v>-0.04</v>
      </c>
      <c r="M432" s="2" t="n">
        <v>0.55</v>
      </c>
      <c r="N432" s="2" t="n">
        <v>1</v>
      </c>
      <c r="O432" s="2" t="n">
        <v>0.091</v>
      </c>
      <c r="P432" s="2" t="n">
        <v>0.27</v>
      </c>
      <c r="Q432" s="2" t="b">
        <v>0</v>
      </c>
      <c r="R432" s="2" t="n">
        <v>28.78</v>
      </c>
      <c r="S432" s="2" t="inlineStr">
        <is>
          <t>SELL / AVOID</t>
        </is>
      </c>
      <c r="T432" s="3" t="inlineStr">
        <is>
          <t>Below VWAP, Weak Momentum, Buyer Dominance, Seller Dominance, High Liquidity</t>
        </is>
      </c>
      <c r="U432" s="2" t="inlineStr">
        <is>
          <t xml:space="preserve">WeakClose; </t>
        </is>
      </c>
    </row>
    <row r="433">
      <c r="A433" s="2" t="inlineStr">
        <is>
          <t>7D</t>
        </is>
      </c>
      <c r="B433" s="2" t="inlineStr">
        <is>
          <t>JBBD87</t>
        </is>
      </c>
      <c r="C433" s="2" t="inlineStr">
        <is>
          <t>Jyoti Bikas Bank Debenture 2087</t>
        </is>
      </c>
      <c r="D433" s="2" t="inlineStr">
        <is>
          <t>Corporate Debentures</t>
        </is>
      </c>
      <c r="E433" s="2" t="n">
        <v>12</v>
      </c>
      <c r="F433" s="2" t="n">
        <v>425</v>
      </c>
      <c r="G433" s="2" t="n">
        <v>0.048</v>
      </c>
      <c r="H433" s="2" t="n">
        <v>1119.92</v>
      </c>
      <c r="I433" s="2" t="n">
        <v>1113</v>
      </c>
      <c r="J433" s="2" t="n">
        <v>1</v>
      </c>
      <c r="K433" s="2" t="n">
        <v>0.867</v>
      </c>
      <c r="L433" s="2" t="n">
        <v>0.01</v>
      </c>
      <c r="M433" s="2" t="n">
        <v>0.53</v>
      </c>
      <c r="N433" s="2" t="n">
        <v>0</v>
      </c>
      <c r="O433" s="2" t="n">
        <v/>
      </c>
      <c r="P433" s="2" t="n">
        <v>0</v>
      </c>
      <c r="Q433" s="2" t="b">
        <v>0</v>
      </c>
      <c r="R433" s="2" t="n">
        <v>23.7</v>
      </c>
      <c r="S433" s="2" t="inlineStr">
        <is>
          <t>SELL / AVOID</t>
        </is>
      </c>
      <c r="T433" s="2" t="inlineStr">
        <is>
          <t>Buyer Dominance, Seller Dominance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JBBL</t>
        </is>
      </c>
      <c r="C434" s="2" t="inlineStr">
        <is>
          <t>Jyoti Bikash Bank Limited</t>
        </is>
      </c>
      <c r="D434" s="2" t="inlineStr">
        <is>
          <t>Development Bank</t>
        </is>
      </c>
      <c r="E434" s="2" t="n">
        <v>3021</v>
      </c>
      <c r="F434" s="2" t="n">
        <v>966406</v>
      </c>
      <c r="G434" s="2" t="n">
        <v>33.62</v>
      </c>
      <c r="H434" s="2" t="n">
        <v>347.88</v>
      </c>
      <c r="I434" s="2" t="n">
        <v>333.6</v>
      </c>
      <c r="J434" s="2" t="n">
        <v>0.427</v>
      </c>
      <c r="K434" s="2" t="n">
        <v>0.669</v>
      </c>
      <c r="L434" s="2" t="n">
        <v>-0.07000000000000001</v>
      </c>
      <c r="M434" s="2" t="n">
        <v>0.36</v>
      </c>
      <c r="N434" s="2" t="n">
        <v>3.39</v>
      </c>
      <c r="O434" s="2" t="n">
        <v>0.053</v>
      </c>
      <c r="P434" s="2" t="n">
        <v>3.11</v>
      </c>
      <c r="Q434" s="2" t="b">
        <v>0</v>
      </c>
      <c r="R434" s="2" t="n">
        <v>9.970000000000001</v>
      </c>
      <c r="S434" s="2" t="inlineStr">
        <is>
          <t>SELL / AVOID</t>
        </is>
      </c>
      <c r="T434" s="3" t="inlineStr">
        <is>
          <t>Below VWAP, Weak Momentum,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JBLB</t>
        </is>
      </c>
      <c r="C435" s="2" t="inlineStr">
        <is>
          <t>Jeevan Bikas Laghubitta Bittiya Sanstha Limited</t>
        </is>
      </c>
      <c r="D435" s="2" t="inlineStr">
        <is>
          <t>Microfinance</t>
        </is>
      </c>
      <c r="E435" s="2" t="n">
        <v>1323</v>
      </c>
      <c r="F435" s="2" t="n">
        <v>56261</v>
      </c>
      <c r="G435" s="2" t="n">
        <v>7.464</v>
      </c>
      <c r="H435" s="2" t="n">
        <v>1326.66</v>
      </c>
      <c r="I435" s="2" t="n">
        <v>1310</v>
      </c>
      <c r="J435" s="2" t="n">
        <v>0.402</v>
      </c>
      <c r="K435" s="2" t="n">
        <v>0.532</v>
      </c>
      <c r="L435" s="2" t="n">
        <v>-0.02</v>
      </c>
      <c r="M435" s="2" t="n">
        <v>0.84</v>
      </c>
      <c r="N435" s="2" t="n">
        <v>2.29</v>
      </c>
      <c r="O435" s="2" t="n">
        <v>0</v>
      </c>
      <c r="P435" s="2" t="n">
        <v>1.87</v>
      </c>
      <c r="Q435" s="2" t="b">
        <v>0</v>
      </c>
      <c r="R435" s="2" t="n">
        <v>23.81</v>
      </c>
      <c r="S435" s="2" t="inlineStr">
        <is>
          <t>SELL / AVOID</t>
        </is>
      </c>
      <c r="T435" s="3" t="inlineStr">
        <is>
          <t>Below VWAP,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JFL</t>
        </is>
      </c>
      <c r="C436" s="2" t="inlineStr">
        <is>
          <t>Janaki Finance Company Limited</t>
        </is>
      </c>
      <c r="D436" s="2" t="inlineStr">
        <is>
          <t>Finance Company</t>
        </is>
      </c>
      <c r="E436" s="2" t="n">
        <v>1357</v>
      </c>
      <c r="F436" s="2" t="n">
        <v>176208</v>
      </c>
      <c r="G436" s="2" t="n">
        <v>7.961</v>
      </c>
      <c r="H436" s="2" t="n">
        <v>451.81</v>
      </c>
      <c r="I436" s="2" t="n">
        <v>436.4</v>
      </c>
      <c r="J436" s="2" t="n">
        <v>0.594</v>
      </c>
      <c r="K436" s="2" t="n">
        <v>0.42</v>
      </c>
      <c r="L436" s="2" t="n">
        <v>-0.07000000000000001</v>
      </c>
      <c r="M436" s="2" t="n">
        <v>0.68</v>
      </c>
      <c r="N436" s="2" t="n">
        <v>5.41</v>
      </c>
      <c r="O436" s="2" t="n">
        <v>0.496</v>
      </c>
      <c r="P436" s="2" t="n">
        <v>2.59</v>
      </c>
      <c r="Q436" s="2" t="b">
        <v>0</v>
      </c>
      <c r="R436" s="2" t="n">
        <v>17.36</v>
      </c>
      <c r="S436" s="2" t="inlineStr">
        <is>
          <t>SELL / AVOID</t>
        </is>
      </c>
      <c r="T436" s="3" t="inlineStr">
        <is>
          <t>Below VWAP, Weak Momentum, Buyer Dominance, Seller Dominance, High Liquidity</t>
        </is>
      </c>
      <c r="U436" s="2" t="inlineStr"/>
    </row>
    <row r="437">
      <c r="A437" s="2" t="inlineStr">
        <is>
          <t>7D</t>
        </is>
      </c>
      <c r="B437" s="2" t="inlineStr">
        <is>
          <t>JHAPA</t>
        </is>
      </c>
      <c r="C437" s="2" t="inlineStr">
        <is>
          <t>Jhapa Energy Limited</t>
        </is>
      </c>
      <c r="D437" s="2" t="inlineStr">
        <is>
          <t>Others</t>
        </is>
      </c>
      <c r="E437" s="2" t="n">
        <v>3205</v>
      </c>
      <c r="F437" s="2" t="n">
        <v>132448</v>
      </c>
      <c r="G437" s="2" t="n">
        <v>20.616</v>
      </c>
      <c r="H437" s="2" t="n">
        <v>1556.55</v>
      </c>
      <c r="I437" s="2" t="n">
        <v>1465</v>
      </c>
      <c r="J437" s="2" t="n">
        <v>0.395</v>
      </c>
      <c r="K437" s="2" t="n">
        <v>0.423</v>
      </c>
      <c r="L437" s="2" t="n">
        <v>-0.11</v>
      </c>
      <c r="M437" s="2" t="n">
        <v>0.45</v>
      </c>
      <c r="N437" s="2" t="n">
        <v>6.47</v>
      </c>
      <c r="O437" s="2" t="n">
        <v>0.156</v>
      </c>
      <c r="P437" s="2" t="n">
        <v>3.62</v>
      </c>
      <c r="Q437" s="2" t="b">
        <v>0</v>
      </c>
      <c r="R437" s="2" t="n">
        <v>0</v>
      </c>
      <c r="S437" s="2" t="inlineStr">
        <is>
          <t>SELL / AVOID</t>
        </is>
      </c>
      <c r="T437" s="2" t="inlineStr">
        <is>
          <t>Below VWAP, Weak Momentum, Seller Dominance, High Liquidity</t>
        </is>
      </c>
      <c r="U437" s="2" t="inlineStr">
        <is>
          <t xml:space="preserve">WeakClose; </t>
        </is>
      </c>
    </row>
    <row r="438">
      <c r="A438" s="2" t="inlineStr">
        <is>
          <t>7D</t>
        </is>
      </c>
      <c r="B438" s="2" t="inlineStr">
        <is>
          <t>JOSHI</t>
        </is>
      </c>
      <c r="C438" s="2" t="inlineStr">
        <is>
          <t>Joshi Hydropower Development Company Limited</t>
        </is>
      </c>
      <c r="D438" s="2" t="inlineStr">
        <is>
          <t>Hydropower</t>
        </is>
      </c>
      <c r="E438" s="2" t="n">
        <v>3131</v>
      </c>
      <c r="F438" s="2" t="n">
        <v>679644</v>
      </c>
      <c r="G438" s="2" t="n">
        <v>20.546</v>
      </c>
      <c r="H438" s="2" t="n">
        <v>302.31</v>
      </c>
      <c r="I438" s="2" t="n">
        <v>299.9</v>
      </c>
      <c r="J438" s="2" t="n">
        <v>0.548</v>
      </c>
      <c r="K438" s="2" t="n">
        <v>0.426</v>
      </c>
      <c r="L438" s="2" t="n">
        <v>-0.02</v>
      </c>
      <c r="M438" s="2" t="n">
        <v>0.66</v>
      </c>
      <c r="N438" s="2" t="n">
        <v>5.41</v>
      </c>
      <c r="O438" s="2" t="n">
        <v>0.244</v>
      </c>
      <c r="P438" s="2" t="n">
        <v>0.23</v>
      </c>
      <c r="Q438" s="2" t="b">
        <v>0</v>
      </c>
      <c r="R438" s="2" t="n">
        <v>35.94</v>
      </c>
      <c r="S438" s="2" t="inlineStr">
        <is>
          <t>SELL / AVOID</t>
        </is>
      </c>
      <c r="T438" s="2" t="inlineStr">
        <is>
          <t>Buyer Dominance, Seller Dominance, High Liquidity</t>
        </is>
      </c>
      <c r="U438" s="2" t="inlineStr">
        <is>
          <t xml:space="preserve">WeakClose; </t>
        </is>
      </c>
    </row>
    <row r="439">
      <c r="A439" s="2" t="inlineStr">
        <is>
          <t>7D</t>
        </is>
      </c>
      <c r="B439" s="2" t="inlineStr">
        <is>
          <t>JSLBB</t>
        </is>
      </c>
      <c r="C439" s="2" t="inlineStr">
        <is>
          <t>Janautthan Samudayic Laghubitta Bittiya Sanstha Limited</t>
        </is>
      </c>
      <c r="D439" s="2" t="inlineStr">
        <is>
          <t>Microfinance</t>
        </is>
      </c>
      <c r="E439" s="2" t="n">
        <v>187</v>
      </c>
      <c r="F439" s="2" t="n">
        <v>7856</v>
      </c>
      <c r="G439" s="2" t="n">
        <v>0.925</v>
      </c>
      <c r="H439" s="2" t="n">
        <v>1177.11</v>
      </c>
      <c r="I439" s="2" t="n">
        <v>1184</v>
      </c>
      <c r="J439" s="2" t="n">
        <v>0.67</v>
      </c>
      <c r="K439" s="2" t="n">
        <v>0.707</v>
      </c>
      <c r="L439" s="2" t="n">
        <v>-0.02</v>
      </c>
      <c r="M439" s="2" t="n">
        <v>0.66</v>
      </c>
      <c r="N439" s="2" t="n">
        <v>1.71</v>
      </c>
      <c r="O439" s="2" t="n">
        <v>1</v>
      </c>
      <c r="P439" s="2" t="n">
        <v>0.38</v>
      </c>
      <c r="Q439" s="2" t="b">
        <v>1</v>
      </c>
      <c r="R439" s="2" t="n">
        <v>25.14</v>
      </c>
      <c r="S439" s="2" t="inlineStr">
        <is>
          <t>SELL / AVOID</t>
        </is>
      </c>
      <c r="T439" s="2" t="inlineStr">
        <is>
          <t>Buyer Dominance, Seller Dominance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KBL</t>
        </is>
      </c>
      <c r="C440" s="2" t="inlineStr">
        <is>
          <t>Kumari Bank Limited</t>
        </is>
      </c>
      <c r="D440" s="2" t="inlineStr">
        <is>
          <t>Commercial Bank</t>
        </is>
      </c>
      <c r="E440" s="2" t="n">
        <v>5006</v>
      </c>
      <c r="F440" s="2" t="n">
        <v>1881074</v>
      </c>
      <c r="G440" s="2" t="n">
        <v>35.692</v>
      </c>
      <c r="H440" s="2" t="n">
        <v>189.74</v>
      </c>
      <c r="I440" s="2" t="n">
        <v>185</v>
      </c>
      <c r="J440" s="2" t="n">
        <v>0.521</v>
      </c>
      <c r="K440" s="2" t="n">
        <v>0.479</v>
      </c>
      <c r="L440" s="2" t="n">
        <v>-0.05</v>
      </c>
      <c r="M440" s="2" t="n">
        <v>0.65</v>
      </c>
      <c r="N440" s="2" t="n">
        <v>2.61</v>
      </c>
      <c r="O440" s="2" t="n">
        <v>0.167</v>
      </c>
      <c r="P440" s="2" t="n">
        <v>1.6</v>
      </c>
      <c r="Q440" s="2" t="b">
        <v>0</v>
      </c>
      <c r="R440" s="2" t="n">
        <v>26.71</v>
      </c>
      <c r="S440" s="2" t="inlineStr">
        <is>
          <t>SELL / AVOID</t>
        </is>
      </c>
      <c r="T440" s="3" t="inlineStr">
        <is>
          <t>Below VWAP, Weak Momentum, Buyer Dominance, Seller Dominance, High Liquidity</t>
        </is>
      </c>
      <c r="U440" s="2" t="inlineStr">
        <is>
          <t xml:space="preserve">SellWall; WeakClose; </t>
        </is>
      </c>
    </row>
    <row r="441">
      <c r="A441" s="2" t="inlineStr">
        <is>
          <t>7D</t>
        </is>
      </c>
      <c r="B441" s="2" t="inlineStr">
        <is>
          <t>KBLD89</t>
        </is>
      </c>
      <c r="C441" s="2" t="inlineStr">
        <is>
          <t>Kumari Bank Debenture 2089</t>
        </is>
      </c>
      <c r="D441" s="2" t="inlineStr">
        <is>
          <t>Corporate Debentures</t>
        </is>
      </c>
      <c r="E441" s="2" t="n">
        <v>2</v>
      </c>
      <c r="F441" s="2" t="n">
        <v>50</v>
      </c>
      <c r="G441" s="2" t="n">
        <v>0.006</v>
      </c>
      <c r="H441" s="2" t="n">
        <v>1249.05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21.19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KBLD90</t>
        </is>
      </c>
      <c r="C442" s="2" t="n">
        <v/>
      </c>
      <c r="D442" s="2" t="n">
        <v/>
      </c>
      <c r="E442" s="2" t="n">
        <v>2</v>
      </c>
      <c r="F442" s="2" t="n">
        <v>15023</v>
      </c>
      <c r="G442" s="2" t="n">
        <v>2.253</v>
      </c>
      <c r="H442" s="2" t="n">
        <v>1499.95</v>
      </c>
      <c r="I442" s="2" t="n">
        <v/>
      </c>
      <c r="J442" s="2" t="n">
        <v>1</v>
      </c>
      <c r="K442" s="2" t="n">
        <v>1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30.75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KBLPO</t>
        </is>
      </c>
      <c r="C443" s="2" t="n">
        <v/>
      </c>
      <c r="D443" s="2" t="n">
        <v/>
      </c>
      <c r="E443" s="2" t="n">
        <v>1</v>
      </c>
      <c r="F443" s="2" t="n">
        <v>200000</v>
      </c>
      <c r="G443" s="2" t="n">
        <v>2.058</v>
      </c>
      <c r="H443" s="2" t="n">
        <v>102.9</v>
      </c>
      <c r="I443" s="2" t="n">
        <v/>
      </c>
      <c r="J443" s="2" t="n">
        <v>1</v>
      </c>
      <c r="K443" s="2" t="n">
        <v>1</v>
      </c>
      <c r="L443" s="2" t="n">
        <v/>
      </c>
      <c r="M443" s="2" t="n">
        <v/>
      </c>
      <c r="N443" s="2" t="n">
        <v/>
      </c>
      <c r="O443" s="2" t="n">
        <v/>
      </c>
      <c r="P443" s="2" t="n">
        <v/>
      </c>
      <c r="Q443" s="2" t="b">
        <v>0</v>
      </c>
      <c r="R443" s="2" t="n">
        <v>33.69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KBSH</t>
        </is>
      </c>
      <c r="C444" s="2" t="inlineStr">
        <is>
          <t>Kutheli Bukhari Small Hydropower Limited</t>
        </is>
      </c>
      <c r="D444" s="2" t="inlineStr">
        <is>
          <t>Hydropower</t>
        </is>
      </c>
      <c r="E444" s="2" t="n">
        <v>133</v>
      </c>
      <c r="F444" s="2" t="n">
        <v>4219</v>
      </c>
      <c r="G444" s="2" t="n">
        <v>0.715</v>
      </c>
      <c r="H444" s="2" t="n">
        <v>1693.62</v>
      </c>
      <c r="I444" s="2" t="n">
        <v>1698</v>
      </c>
      <c r="J444" s="2" t="n">
        <v>0.663</v>
      </c>
      <c r="K444" s="2" t="n">
        <v>0.722</v>
      </c>
      <c r="L444" s="2" t="n">
        <v>-0.01</v>
      </c>
      <c r="M444" s="2" t="n">
        <v>0.95</v>
      </c>
      <c r="N444" s="2" t="n">
        <v>2.8</v>
      </c>
      <c r="O444" s="2" t="n">
        <v>0.929</v>
      </c>
      <c r="P444" s="2" t="n">
        <v>2.6</v>
      </c>
      <c r="Q444" s="2" t="b">
        <v>1</v>
      </c>
      <c r="R444" s="2" t="n">
        <v>24.94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KDBY</t>
        </is>
      </c>
      <c r="C445" s="2" t="inlineStr">
        <is>
          <t>Kumari Dhanabriddhi Yojana</t>
        </is>
      </c>
      <c r="D445" s="2" t="inlineStr">
        <is>
          <t>Mutual Fund</t>
        </is>
      </c>
      <c r="E445" s="2" t="n">
        <v>436</v>
      </c>
      <c r="F445" s="2" t="n">
        <v>450817</v>
      </c>
      <c r="G445" s="2" t="n">
        <v>0.458</v>
      </c>
      <c r="H445" s="2" t="n">
        <v>10.16</v>
      </c>
      <c r="I445" s="2" t="n">
        <v>10.19</v>
      </c>
      <c r="J445" s="2" t="n">
        <v>0.882</v>
      </c>
      <c r="K445" s="2" t="n">
        <v>0.897</v>
      </c>
      <c r="L445" s="2" t="n">
        <v>0.02</v>
      </c>
      <c r="M445" s="2" t="n">
        <v>2.8</v>
      </c>
      <c r="N445" s="2" t="n">
        <v>1.29</v>
      </c>
      <c r="O445" s="2" t="n">
        <v>1</v>
      </c>
      <c r="P445" s="2" t="n">
        <v>0.1</v>
      </c>
      <c r="Q445" s="2" t="b">
        <v>1</v>
      </c>
      <c r="R445" s="2" t="n">
        <v>42.35</v>
      </c>
      <c r="S445" s="2" t="inlineStr">
        <is>
          <t>SELL / AVOID</t>
        </is>
      </c>
      <c r="T445" s="2" t="inlineStr">
        <is>
          <t>Buyer Dominance, Seller Dominance, Volume Surge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KDL</t>
        </is>
      </c>
      <c r="C446" s="2" t="inlineStr">
        <is>
          <t>Kalinchowk Darshan Limited</t>
        </is>
      </c>
      <c r="D446" s="2" t="inlineStr">
        <is>
          <t>Hotel and Tourism</t>
        </is>
      </c>
      <c r="E446" s="2" t="n">
        <v>1366</v>
      </c>
      <c r="F446" s="2" t="n">
        <v>73183</v>
      </c>
      <c r="G446" s="2" t="n">
        <v>6.06</v>
      </c>
      <c r="H446" s="2" t="n">
        <v>828.1</v>
      </c>
      <c r="I446" s="2" t="n">
        <v>891</v>
      </c>
      <c r="J446" s="2" t="n">
        <v>0.419</v>
      </c>
      <c r="K446" s="2" t="n">
        <v>0.436</v>
      </c>
      <c r="L446" s="2" t="n">
        <v>0.09</v>
      </c>
      <c r="M446" s="2" t="n">
        <v>3.12</v>
      </c>
      <c r="N446" s="2" t="n">
        <v>10.41</v>
      </c>
      <c r="O446" s="2" t="n">
        <v>1</v>
      </c>
      <c r="P446" s="2" t="n">
        <v>10</v>
      </c>
      <c r="Q446" s="2" t="b">
        <v>1</v>
      </c>
      <c r="R446" s="2" t="n">
        <v>76.55</v>
      </c>
      <c r="S446" s="2" t="inlineStr">
        <is>
          <t>BUY</t>
        </is>
      </c>
      <c r="T446" s="3" t="inlineStr">
        <is>
          <t>Above VWAP, Strong Momentum, Buyer Dominance, Seller Dominance, Volume Surge</t>
        </is>
      </c>
      <c r="U446" s="2" t="inlineStr">
        <is>
          <t xml:space="preserve">TooHotVol; </t>
        </is>
      </c>
    </row>
    <row r="447">
      <c r="A447" s="2" t="inlineStr">
        <is>
          <t>7D</t>
        </is>
      </c>
      <c r="B447" s="2" t="inlineStr">
        <is>
          <t>KEF</t>
        </is>
      </c>
      <c r="C447" s="2" t="inlineStr">
        <is>
          <t>Kumari Equity Fund</t>
        </is>
      </c>
      <c r="D447" s="2" t="inlineStr">
        <is>
          <t>Mutual Fund</t>
        </is>
      </c>
      <c r="E447" s="2" t="n">
        <v>198</v>
      </c>
      <c r="F447" s="2" t="n">
        <v>461996</v>
      </c>
      <c r="G447" s="2" t="n">
        <v>0.452</v>
      </c>
      <c r="H447" s="2" t="n">
        <v>9.779999999999999</v>
      </c>
      <c r="I447" s="2" t="n">
        <v>9.69</v>
      </c>
      <c r="J447" s="2" t="n">
        <v>0.998</v>
      </c>
      <c r="K447" s="2" t="n">
        <v>0.769</v>
      </c>
      <c r="L447" s="2" t="n">
        <v>-0.01</v>
      </c>
      <c r="M447" s="2" t="n">
        <v>0.06</v>
      </c>
      <c r="N447" s="2" t="n">
        <v>2.98</v>
      </c>
      <c r="O447" s="2" t="n">
        <v>1</v>
      </c>
      <c r="P447" s="2" t="n">
        <v>2.98</v>
      </c>
      <c r="Q447" s="2" t="b">
        <v>0</v>
      </c>
      <c r="R447" s="2" t="n">
        <v>28.71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KKHC</t>
        </is>
      </c>
      <c r="C448" s="2" t="inlineStr">
        <is>
          <t>Khani Khola Hydropower Company Limited</t>
        </is>
      </c>
      <c r="D448" s="2" t="inlineStr">
        <is>
          <t>Hydropower</t>
        </is>
      </c>
      <c r="E448" s="2" t="n">
        <v>3630</v>
      </c>
      <c r="F448" s="2" t="n">
        <v>960206</v>
      </c>
      <c r="G448" s="2" t="n">
        <v>22.738</v>
      </c>
      <c r="H448" s="2" t="n">
        <v>236.8</v>
      </c>
      <c r="I448" s="2" t="n">
        <v>230</v>
      </c>
      <c r="J448" s="2" t="n">
        <v>0.383</v>
      </c>
      <c r="K448" s="2" t="n">
        <v>0.591</v>
      </c>
      <c r="L448" s="2" t="n">
        <v>-0.03</v>
      </c>
      <c r="M448" s="2" t="n">
        <v>0.5</v>
      </c>
      <c r="N448" s="2" t="n">
        <v>3.59</v>
      </c>
      <c r="O448" s="2" t="n">
        <v>0.183</v>
      </c>
      <c r="P448" s="2" t="n">
        <v>1.29</v>
      </c>
      <c r="Q448" s="2" t="b">
        <v>0</v>
      </c>
      <c r="R448" s="2" t="n">
        <v>21.23</v>
      </c>
      <c r="S448" s="2" t="inlineStr">
        <is>
          <t>SELL / AVOID</t>
        </is>
      </c>
      <c r="T448" s="2" t="inlineStr">
        <is>
          <t>Below VWAP, Seller Dominance, High Liquidity</t>
        </is>
      </c>
      <c r="U448" s="2" t="inlineStr">
        <is>
          <t xml:space="preserve">SellWall; WeakClose; </t>
        </is>
      </c>
    </row>
    <row r="449">
      <c r="A449" s="2" t="inlineStr">
        <is>
          <t>7D</t>
        </is>
      </c>
      <c r="B449" s="2" t="inlineStr">
        <is>
          <t>KMCDB</t>
        </is>
      </c>
      <c r="C449" s="2" t="inlineStr">
        <is>
          <t>Kalika Laghubitta Bittiya Sanstha Limited</t>
        </is>
      </c>
      <c r="D449" s="2" t="inlineStr">
        <is>
          <t>Microfinance</t>
        </is>
      </c>
      <c r="E449" s="2" t="n">
        <v>500</v>
      </c>
      <c r="F449" s="2" t="n">
        <v>40780</v>
      </c>
      <c r="G449" s="2" t="n">
        <v>3.861</v>
      </c>
      <c r="H449" s="2" t="n">
        <v>946.8200000000001</v>
      </c>
      <c r="I449" s="2" t="n">
        <v>945</v>
      </c>
      <c r="J449" s="2" t="n">
        <v>0.477</v>
      </c>
      <c r="K449" s="2" t="n">
        <v>0.732</v>
      </c>
      <c r="L449" s="2" t="n">
        <v>-0.02</v>
      </c>
      <c r="M449" s="2" t="n">
        <v>0.68</v>
      </c>
      <c r="N449" s="2" t="n">
        <v>3.12</v>
      </c>
      <c r="O449" s="2" t="n">
        <v>0.6919999999999999</v>
      </c>
      <c r="P449" s="2" t="n">
        <v>0.91</v>
      </c>
      <c r="Q449" s="2" t="b">
        <v>0</v>
      </c>
      <c r="R449" s="2" t="n">
        <v>23.04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KPCL</t>
        </is>
      </c>
      <c r="C450" s="2" t="inlineStr">
        <is>
          <t>Kalika Power Company Limited</t>
        </is>
      </c>
      <c r="D450" s="2" t="inlineStr">
        <is>
          <t>Hydropower</t>
        </is>
      </c>
      <c r="E450" s="2" t="n">
        <v>2500</v>
      </c>
      <c r="F450" s="2" t="n">
        <v>628358</v>
      </c>
      <c r="G450" s="2" t="n">
        <v>34.928</v>
      </c>
      <c r="H450" s="2" t="n">
        <v>555.86</v>
      </c>
      <c r="I450" s="2" t="n">
        <v>540</v>
      </c>
      <c r="J450" s="2" t="n">
        <v>0.413</v>
      </c>
      <c r="K450" s="2" t="n">
        <v>0.647</v>
      </c>
      <c r="L450" s="2" t="n">
        <v>-0.03</v>
      </c>
      <c r="M450" s="2" t="n">
        <v>0.43</v>
      </c>
      <c r="N450" s="2" t="n">
        <v>1.67</v>
      </c>
      <c r="O450" s="2" t="n">
        <v>0</v>
      </c>
      <c r="P450" s="2" t="n">
        <v>0.39</v>
      </c>
      <c r="Q450" s="2" t="b">
        <v>0</v>
      </c>
      <c r="R450" s="2" t="n">
        <v>20</v>
      </c>
      <c r="S450" s="2" t="inlineStr">
        <is>
          <t>SELL / AVOID</t>
        </is>
      </c>
      <c r="T450" s="3" t="inlineStr">
        <is>
          <t>Below VWAP, Weak Momentum, Buyer Dominance, Seller Dominance, High Liquidity</t>
        </is>
      </c>
      <c r="U450" s="2" t="inlineStr">
        <is>
          <t xml:space="preserve">SellWall; WeakClose; </t>
        </is>
      </c>
    </row>
    <row r="451">
      <c r="A451" s="2" t="inlineStr">
        <is>
          <t>7D</t>
        </is>
      </c>
      <c r="B451" s="2" t="inlineStr">
        <is>
          <t>KSBBL</t>
        </is>
      </c>
      <c r="C451" s="2" t="inlineStr">
        <is>
          <t>Kamana Sewa Bikas Bank Limited</t>
        </is>
      </c>
      <c r="D451" s="2" t="inlineStr">
        <is>
          <t>Development Bank</t>
        </is>
      </c>
      <c r="E451" s="2" t="n">
        <v>1507</v>
      </c>
      <c r="F451" s="2" t="n">
        <v>307989</v>
      </c>
      <c r="G451" s="2" t="n">
        <v>14.302</v>
      </c>
      <c r="H451" s="2" t="n">
        <v>464.38</v>
      </c>
      <c r="I451" s="2" t="n">
        <v>456.5</v>
      </c>
      <c r="J451" s="2" t="n">
        <v>0.599</v>
      </c>
      <c r="K451" s="2" t="n">
        <v>0.501</v>
      </c>
      <c r="L451" s="2" t="n">
        <v>-0.05</v>
      </c>
      <c r="M451" s="2" t="n">
        <v>0.8100000000000001</v>
      </c>
      <c r="N451" s="2" t="n">
        <v>1.98</v>
      </c>
      <c r="O451" s="2" t="n">
        <v>0.167</v>
      </c>
      <c r="P451" s="2" t="n">
        <v>1.19</v>
      </c>
      <c r="Q451" s="2" t="b">
        <v>0</v>
      </c>
      <c r="R451" s="2" t="n">
        <v>26.89</v>
      </c>
      <c r="S451" s="2" t="inlineStr">
        <is>
          <t>SELL / AVOID</t>
        </is>
      </c>
      <c r="T451" s="3" t="inlineStr">
        <is>
          <t>Below VWAP, Weak Momentum, Buyer Dominance, Seller Dominance, High Liquidity</t>
        </is>
      </c>
      <c r="U451" s="2" t="inlineStr">
        <is>
          <t xml:space="preserve">SellWall; WeakClose; </t>
        </is>
      </c>
    </row>
    <row r="452">
      <c r="A452" s="2" t="inlineStr">
        <is>
          <t>7D</t>
        </is>
      </c>
      <c r="B452" s="2" t="inlineStr">
        <is>
          <t>KSY</t>
        </is>
      </c>
      <c r="C452" s="2" t="inlineStr">
        <is>
          <t>Kumari Sabal Yojana</t>
        </is>
      </c>
      <c r="D452" s="2" t="inlineStr">
        <is>
          <t>Mutual Fund</t>
        </is>
      </c>
      <c r="E452" s="2" t="n">
        <v>113</v>
      </c>
      <c r="F452" s="2" t="n">
        <v>183585</v>
      </c>
      <c r="G452" s="2" t="n">
        <v>0.172</v>
      </c>
      <c r="H452" s="2" t="n">
        <v>9.390000000000001</v>
      </c>
      <c r="I452" s="2" t="n">
        <v>9.49</v>
      </c>
      <c r="J452" s="2" t="n">
        <v>0.835</v>
      </c>
      <c r="K452" s="2" t="n">
        <v>0.96</v>
      </c>
      <c r="L452" s="2" t="n">
        <v>0.03</v>
      </c>
      <c r="M452" s="2" t="n">
        <v>2.3</v>
      </c>
      <c r="N452" s="2" t="n">
        <v>7.59</v>
      </c>
      <c r="O452" s="2" t="n">
        <v>0.985</v>
      </c>
      <c r="P452" s="2" t="n">
        <v>0.11</v>
      </c>
      <c r="Q452" s="2" t="b">
        <v>1</v>
      </c>
      <c r="R452" s="2" t="n">
        <v>40.22</v>
      </c>
      <c r="S452" s="2" t="inlineStr">
        <is>
          <t>SELL / AVOID</t>
        </is>
      </c>
      <c r="T452" s="2" t="inlineStr">
        <is>
          <t>Above VWAP, Buyer Dominance, Seller Dominance, Volume Surge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LBBL</t>
        </is>
      </c>
      <c r="C453" s="2" t="inlineStr">
        <is>
          <t>Lumbini Bikas Bank Limited</t>
        </is>
      </c>
      <c r="D453" s="2" t="inlineStr">
        <is>
          <t>Development Bank</t>
        </is>
      </c>
      <c r="E453" s="2" t="n">
        <v>4129</v>
      </c>
      <c r="F453" s="2" t="n">
        <v>1428605</v>
      </c>
      <c r="G453" s="2" t="n">
        <v>71.828</v>
      </c>
      <c r="H453" s="2" t="n">
        <v>502.78</v>
      </c>
      <c r="I453" s="2" t="n">
        <v>474</v>
      </c>
      <c r="J453" s="2" t="n">
        <v>0.405</v>
      </c>
      <c r="K453" s="2" t="n">
        <v>0.785</v>
      </c>
      <c r="L453" s="2" t="n">
        <v>-0.08</v>
      </c>
      <c r="M453" s="2" t="n">
        <v>0.43</v>
      </c>
      <c r="N453" s="2" t="n">
        <v>3.38</v>
      </c>
      <c r="O453" s="2" t="n">
        <v>0</v>
      </c>
      <c r="P453" s="2" t="n">
        <v>3.27</v>
      </c>
      <c r="Q453" s="2" t="b">
        <v>0</v>
      </c>
      <c r="R453" s="2" t="n">
        <v>3.82</v>
      </c>
      <c r="S453" s="2" t="inlineStr">
        <is>
          <t>SELL / AVOID</t>
        </is>
      </c>
      <c r="T453" s="3" t="inlineStr">
        <is>
          <t>Below VWAP, Weak Momentum, Buyer Dominance, Seller Dominance, High Liquidity</t>
        </is>
      </c>
      <c r="U453" s="2" t="inlineStr">
        <is>
          <t xml:space="preserve">SellWall; WeakClose; </t>
        </is>
      </c>
    </row>
    <row r="454">
      <c r="A454" s="2" t="inlineStr">
        <is>
          <t>7D</t>
        </is>
      </c>
      <c r="B454" s="2" t="inlineStr">
        <is>
          <t>LBBLD89</t>
        </is>
      </c>
      <c r="C454" s="2" t="inlineStr">
        <is>
          <t>LBBL Debenture 2089</t>
        </is>
      </c>
      <c r="D454" s="2" t="inlineStr">
        <is>
          <t>Corporate Debentures</t>
        </is>
      </c>
      <c r="E454" s="2" t="n">
        <v>3</v>
      </c>
      <c r="F454" s="2" t="n">
        <v>80</v>
      </c>
      <c r="G454" s="2" t="n">
        <v>0.01</v>
      </c>
      <c r="H454" s="2" t="n">
        <v>1266.56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21.75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LBLD88</t>
        </is>
      </c>
      <c r="C455" s="2" t="inlineStr">
        <is>
          <t>Laxmi Bank Debenture 2088</t>
        </is>
      </c>
      <c r="D455" s="2" t="inlineStr">
        <is>
          <t>Corporate Debentures</t>
        </is>
      </c>
      <c r="E455" s="2" t="n">
        <v>1</v>
      </c>
      <c r="F455" s="2" t="n">
        <v>5</v>
      </c>
      <c r="G455" s="2" t="n">
        <v>0.001</v>
      </c>
      <c r="H455" s="2" t="n">
        <v>1160</v>
      </c>
      <c r="I455" s="2" t="n">
        <v/>
      </c>
      <c r="J455" s="2" t="n">
        <v>1</v>
      </c>
      <c r="K455" s="2" t="n">
        <v>1</v>
      </c>
      <c r="L455" s="2" t="n">
        <v/>
      </c>
      <c r="M455" s="2" t="n">
        <v/>
      </c>
      <c r="N455" s="2" t="n">
        <v/>
      </c>
      <c r="O455" s="2" t="n">
        <v/>
      </c>
      <c r="P455" s="2" t="n">
        <v/>
      </c>
      <c r="Q455" s="2" t="b">
        <v>0</v>
      </c>
      <c r="R455" s="2" t="n">
        <v>18.62</v>
      </c>
      <c r="S455" s="2" t="inlineStr">
        <is>
          <t>SELL / AVOID</t>
        </is>
      </c>
      <c r="T455" s="2" t="inlineStr">
        <is>
          <t>Buyer Dominance, Seller Dominance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inlineStr">
        <is>
          <t>Liberty Energy Company Limited</t>
        </is>
      </c>
      <c r="D456" s="2" t="inlineStr">
        <is>
          <t>Hydropower</t>
        </is>
      </c>
      <c r="E456" s="2" t="n">
        <v>6066</v>
      </c>
      <c r="F456" s="2" t="n">
        <v>2282265</v>
      </c>
      <c r="G456" s="2" t="n">
        <v>50.124</v>
      </c>
      <c r="H456" s="2" t="n">
        <v>219.62</v>
      </c>
      <c r="I456" s="2" t="n">
        <v>208.6</v>
      </c>
      <c r="J456" s="2" t="n">
        <v>0.42</v>
      </c>
      <c r="K456" s="2" t="n">
        <v>0.538</v>
      </c>
      <c r="L456" s="2" t="n">
        <v>-0.06</v>
      </c>
      <c r="M456" s="2" t="n">
        <v>0.67</v>
      </c>
      <c r="N456" s="2" t="n">
        <v>4.73</v>
      </c>
      <c r="O456" s="2" t="n">
        <v>0.163</v>
      </c>
      <c r="P456" s="2" t="n">
        <v>3.78</v>
      </c>
      <c r="Q456" s="2" t="b">
        <v>0</v>
      </c>
      <c r="R456" s="2" t="n">
        <v>15.56</v>
      </c>
      <c r="S456" s="2" t="inlineStr">
        <is>
          <t>SELL / AVOID</t>
        </is>
      </c>
      <c r="T456" s="3" t="inlineStr">
        <is>
          <t>Below VWAP, Weak Momentum,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inlineStr">
        <is>
          <t>Life Insurance Corporation Nepal Limited</t>
        </is>
      </c>
      <c r="D457" s="2" t="inlineStr">
        <is>
          <t>Life Insurance</t>
        </is>
      </c>
      <c r="E457" s="2" t="n">
        <v>1132</v>
      </c>
      <c r="F457" s="2" t="n">
        <v>183057</v>
      </c>
      <c r="G457" s="2" t="n">
        <v>15.896</v>
      </c>
      <c r="H457" s="2" t="n">
        <v>868.38</v>
      </c>
      <c r="I457" s="2" t="n">
        <v>846.1</v>
      </c>
      <c r="J457" s="2" t="n">
        <v>0.477</v>
      </c>
      <c r="K457" s="2" t="n">
        <v>0.848</v>
      </c>
      <c r="L457" s="2" t="n">
        <v>-0.04</v>
      </c>
      <c r="M457" s="2" t="n">
        <v>0.36</v>
      </c>
      <c r="N457" s="2" t="n">
        <v>1.05</v>
      </c>
      <c r="O457" s="2" t="n">
        <v>0</v>
      </c>
      <c r="P457" s="2" t="n">
        <v>1.04</v>
      </c>
      <c r="Q457" s="2" t="b">
        <v>0</v>
      </c>
      <c r="R457" s="2" t="n">
        <v>13.6</v>
      </c>
      <c r="S457" s="2" t="inlineStr">
        <is>
          <t>SELL / AVOID</t>
        </is>
      </c>
      <c r="T457" s="3" t="inlineStr">
        <is>
          <t>Below VWAP, Weak Momentum, Buyer Dominance, Seller Dominance, High Liquidity</t>
        </is>
      </c>
      <c r="U457" s="2" t="inlineStr">
        <is>
          <t xml:space="preserve">SellWall; WeakClose; 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inlineStr">
        <is>
          <t>Laxmi Laghubitta Bittiya Sanstha Limited</t>
        </is>
      </c>
      <c r="D458" s="2" t="inlineStr">
        <is>
          <t>Microfinance</t>
        </is>
      </c>
      <c r="E458" s="2" t="n">
        <v>150</v>
      </c>
      <c r="F458" s="2" t="n">
        <v>6777</v>
      </c>
      <c r="G458" s="2" t="n">
        <v>0.677</v>
      </c>
      <c r="H458" s="2" t="n">
        <v>998.61</v>
      </c>
      <c r="I458" s="2" t="n">
        <v/>
      </c>
      <c r="J458" s="2" t="n">
        <v>0.628</v>
      </c>
      <c r="K458" s="2" t="n">
        <v>0.633</v>
      </c>
      <c r="L458" s="2" t="n">
        <v/>
      </c>
      <c r="M458" s="2" t="n">
        <v/>
      </c>
      <c r="N458" s="2" t="n">
        <v/>
      </c>
      <c r="O458" s="2" t="n">
        <v/>
      </c>
      <c r="P458" s="2" t="n">
        <v/>
      </c>
      <c r="Q458" s="2" t="b">
        <v>0</v>
      </c>
      <c r="R458" s="2" t="n">
        <v>28.27</v>
      </c>
      <c r="S458" s="2" t="inlineStr">
        <is>
          <t>SELL / AVOID</t>
        </is>
      </c>
      <c r="T458" s="2" t="inlineStr">
        <is>
          <t>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inlineStr">
        <is>
          <t>Laxmi Sunrise Bank Limited</t>
        </is>
      </c>
      <c r="D459" s="2" t="inlineStr">
        <is>
          <t>Commercial Bank</t>
        </is>
      </c>
      <c r="E459" s="2" t="n">
        <v>1702</v>
      </c>
      <c r="F459" s="2" t="n">
        <v>574066</v>
      </c>
      <c r="G459" s="2" t="n">
        <v>12.345</v>
      </c>
      <c r="H459" s="2" t="n">
        <v>215.04</v>
      </c>
      <c r="I459" s="2" t="n">
        <v>209</v>
      </c>
      <c r="J459" s="2" t="n">
        <v>0.556</v>
      </c>
      <c r="K459" s="2" t="n">
        <v>0.461</v>
      </c>
      <c r="L459" s="2" t="n">
        <v>-0.05</v>
      </c>
      <c r="M459" s="2" t="n">
        <v>0.45</v>
      </c>
      <c r="N459" s="2" t="n">
        <v>2.21</v>
      </c>
      <c r="O459" s="2" t="n">
        <v>0.08699999999999999</v>
      </c>
      <c r="P459" s="2" t="n">
        <v>0.71</v>
      </c>
      <c r="Q459" s="2" t="b">
        <v>0</v>
      </c>
      <c r="R459" s="2" t="n">
        <v>21.35</v>
      </c>
      <c r="S459" s="2" t="inlineStr">
        <is>
          <t>SELL / AVOID</t>
        </is>
      </c>
      <c r="T459" s="3" t="inlineStr">
        <is>
          <t>Below VWAP, Weak Momentum, Buyer Dominance, Seller Dominance, High Liquidity</t>
        </is>
      </c>
      <c r="U459" s="2" t="inlineStr">
        <is>
          <t xml:space="preserve">SellWall; WeakClose; 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inlineStr">
        <is>
          <t>Laxmi Unnati Kosh</t>
        </is>
      </c>
      <c r="D460" s="2" t="inlineStr">
        <is>
          <t>Mutual Fund</t>
        </is>
      </c>
      <c r="E460" s="2" t="n">
        <v>51</v>
      </c>
      <c r="F460" s="2" t="n">
        <v>35771</v>
      </c>
      <c r="G460" s="2" t="n">
        <v>0.035</v>
      </c>
      <c r="H460" s="2" t="n">
        <v>9.77</v>
      </c>
      <c r="I460" s="2" t="n">
        <v>9.68</v>
      </c>
      <c r="J460" s="2" t="n">
        <v>0.737</v>
      </c>
      <c r="K460" s="2" t="n">
        <v>0.841</v>
      </c>
      <c r="L460" s="2" t="n">
        <v>-0</v>
      </c>
      <c r="M460" s="2" t="n">
        <v>0.21</v>
      </c>
      <c r="N460" s="2" t="n">
        <v>1.98</v>
      </c>
      <c r="O460" s="2" t="n">
        <v>0.421</v>
      </c>
      <c r="P460" s="2" t="n">
        <v>0.83</v>
      </c>
      <c r="Q460" s="2" t="b">
        <v>0</v>
      </c>
      <c r="R460" s="2" t="n">
        <v>19.84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inlineStr">
        <is>
          <t>Laxmi Value Fund-II</t>
        </is>
      </c>
      <c r="D461" s="2" t="inlineStr">
        <is>
          <t>Mutual Fund</t>
        </is>
      </c>
      <c r="E461" s="2" t="n">
        <v>155</v>
      </c>
      <c r="F461" s="2" t="n">
        <v>431600</v>
      </c>
      <c r="G461" s="2" t="n">
        <v>0.407</v>
      </c>
      <c r="H461" s="2" t="n">
        <v>9.42</v>
      </c>
      <c r="I461" s="2" t="n">
        <v>9.5</v>
      </c>
      <c r="J461" s="2" t="n">
        <v>0.748</v>
      </c>
      <c r="K461" s="2" t="n">
        <v>0.996</v>
      </c>
      <c r="L461" s="2" t="n">
        <v>-0.01</v>
      </c>
      <c r="M461" s="2" t="n">
        <v>0.03</v>
      </c>
      <c r="N461" s="2" t="n">
        <v>2.76</v>
      </c>
      <c r="O461" s="2" t="n">
        <v>0.269</v>
      </c>
      <c r="P461" s="2" t="n">
        <v>1.96</v>
      </c>
      <c r="Q461" s="2" t="b">
        <v>1</v>
      </c>
      <c r="R461" s="2" t="n">
        <v>22.44</v>
      </c>
      <c r="S461" s="2" t="inlineStr">
        <is>
          <t>SELL / AVOID</t>
        </is>
      </c>
      <c r="T461" s="2" t="inlineStr">
        <is>
          <t>Buyer Dominance, Seller Dominance</t>
        </is>
      </c>
      <c r="U461" s="2" t="inlineStr">
        <is>
          <t xml:space="preserve">SellWall; WeakClose; 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inlineStr">
        <is>
          <t>Mabilung Energy Limited</t>
        </is>
      </c>
      <c r="D462" s="2" t="inlineStr">
        <is>
          <t>Hydropower</t>
        </is>
      </c>
      <c r="E462" s="2" t="n">
        <v>6532</v>
      </c>
      <c r="F462" s="2" t="n">
        <v>447081</v>
      </c>
      <c r="G462" s="2" t="n">
        <v>38.184</v>
      </c>
      <c r="H462" s="2" t="n">
        <v>854.0700000000001</v>
      </c>
      <c r="I462" s="2" t="n">
        <v>819</v>
      </c>
      <c r="J462" s="2" t="n">
        <v>0.37</v>
      </c>
      <c r="K462" s="2" t="n">
        <v>0.348</v>
      </c>
      <c r="L462" s="2" t="n">
        <v>-0.07000000000000001</v>
      </c>
      <c r="M462" s="2" t="n">
        <v>0.39</v>
      </c>
      <c r="N462" s="2" t="n">
        <v>5.52</v>
      </c>
      <c r="O462" s="2" t="n">
        <v>0.089</v>
      </c>
      <c r="P462" s="2" t="n">
        <v>4.67</v>
      </c>
      <c r="Q462" s="2" t="b">
        <v>0</v>
      </c>
      <c r="R462" s="2" t="n">
        <v>15.38</v>
      </c>
      <c r="S462" s="2" t="inlineStr">
        <is>
          <t>SELL / AVOID</t>
        </is>
      </c>
      <c r="T462" s="2" t="inlineStr">
        <is>
          <t>Below VWAP, Weak Momentum, High Liquidity</t>
        </is>
      </c>
      <c r="U462" s="2" t="inlineStr">
        <is>
          <t xml:space="preserve">WeakClose; 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inlineStr">
        <is>
          <t>Makar Jitumaya Suri Hydropower Company Limited</t>
        </is>
      </c>
      <c r="D463" s="2" t="inlineStr">
        <is>
          <t>Hydropower</t>
        </is>
      </c>
      <c r="E463" s="2" t="n">
        <v>945</v>
      </c>
      <c r="F463" s="2" t="n">
        <v>107441</v>
      </c>
      <c r="G463" s="2" t="n">
        <v>5.988</v>
      </c>
      <c r="H463" s="2" t="n">
        <v>557.37</v>
      </c>
      <c r="I463" s="2" t="n">
        <v>555</v>
      </c>
      <c r="J463" s="2" t="n">
        <v>0.434</v>
      </c>
      <c r="K463" s="2" t="n">
        <v>0.46</v>
      </c>
      <c r="L463" s="2" t="n">
        <v>-0.02</v>
      </c>
      <c r="M463" s="2" t="n">
        <v>1.87</v>
      </c>
      <c r="N463" s="2" t="n">
        <v>5.39</v>
      </c>
      <c r="O463" s="2" t="n">
        <v>0.519</v>
      </c>
      <c r="P463" s="2" t="n">
        <v>2.46</v>
      </c>
      <c r="Q463" s="2" t="b">
        <v>0</v>
      </c>
      <c r="R463" s="2" t="n">
        <v>32.7</v>
      </c>
      <c r="S463" s="2" t="inlineStr">
        <is>
          <t>SELL / AVOID</t>
        </is>
      </c>
      <c r="T463" s="3" t="inlineStr">
        <is>
          <t>Buyer Dominance, Seller Dominance, Volume Surge, High Liquidity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inlineStr">
        <is>
          <t>Mandu Hydropower Limited</t>
        </is>
      </c>
      <c r="D464" s="2" t="inlineStr">
        <is>
          <t>Hydropower</t>
        </is>
      </c>
      <c r="E464" s="2" t="n">
        <v>541</v>
      </c>
      <c r="F464" s="2" t="n">
        <v>28204</v>
      </c>
      <c r="G464" s="2" t="n">
        <v>2.334</v>
      </c>
      <c r="H464" s="2" t="n">
        <v>827.5700000000001</v>
      </c>
      <c r="I464" s="2" t="n">
        <v>817.9</v>
      </c>
      <c r="J464" s="2" t="n">
        <v>0.519</v>
      </c>
      <c r="K464" s="2" t="n">
        <v>0.488</v>
      </c>
      <c r="L464" s="2" t="n">
        <v>-0.02</v>
      </c>
      <c r="M464" s="2" t="n">
        <v>0.85</v>
      </c>
      <c r="N464" s="2" t="n">
        <v>3.69</v>
      </c>
      <c r="O464" s="2" t="n">
        <v>0.261</v>
      </c>
      <c r="P464" s="2" t="n">
        <v>0.96</v>
      </c>
      <c r="Q464" s="2" t="b">
        <v>0</v>
      </c>
      <c r="R464" s="2" t="n">
        <v>24.94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inlineStr">
        <is>
          <t>Matribhumi Laghubitta Bittiya Sanstha Limited</t>
        </is>
      </c>
      <c r="D465" s="2" t="inlineStr">
        <is>
          <t>Microfinance</t>
        </is>
      </c>
      <c r="E465" s="2" t="n">
        <v>288</v>
      </c>
      <c r="F465" s="2" t="n">
        <v>11220</v>
      </c>
      <c r="G465" s="2" t="n">
        <v>1.111</v>
      </c>
      <c r="H465" s="2" t="n">
        <v>990</v>
      </c>
      <c r="I465" s="2" t="n">
        <v>977.9</v>
      </c>
      <c r="J465" s="2" t="n">
        <v>0.467</v>
      </c>
      <c r="K465" s="2" t="n">
        <v>0.674</v>
      </c>
      <c r="L465" s="2" t="n">
        <v>-0.04</v>
      </c>
      <c r="M465" s="2" t="n">
        <v>0.67</v>
      </c>
      <c r="N465" s="2" t="n">
        <v>1.03</v>
      </c>
      <c r="O465" s="2" t="n">
        <v>0.79</v>
      </c>
      <c r="P465" s="2" t="n">
        <v>0.01</v>
      </c>
      <c r="Q465" s="2" t="b">
        <v>0</v>
      </c>
      <c r="R465" s="2" t="n">
        <v>14.17</v>
      </c>
      <c r="S465" s="2" t="inlineStr">
        <is>
          <t>SELL / AVOID</t>
        </is>
      </c>
      <c r="T465" s="2" t="inlineStr">
        <is>
          <t>Below VWAP, Weak Momentum, 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MBJC</t>
        </is>
      </c>
      <c r="C466" s="2" t="inlineStr">
        <is>
          <t>Madhya Bhotekoshi Jalavidyut Company Limited</t>
        </is>
      </c>
      <c r="D466" s="2" t="inlineStr">
        <is>
          <t>Hydropower</t>
        </is>
      </c>
      <c r="E466" s="2" t="n">
        <v>3616</v>
      </c>
      <c r="F466" s="2" t="n">
        <v>675428</v>
      </c>
      <c r="G466" s="2" t="n">
        <v>19.555</v>
      </c>
      <c r="H466" s="2" t="n">
        <v>289.52</v>
      </c>
      <c r="I466" s="2" t="n">
        <v>284.7</v>
      </c>
      <c r="J466" s="2" t="n">
        <v>0.47</v>
      </c>
      <c r="K466" s="2" t="n">
        <v>0.868</v>
      </c>
      <c r="L466" s="2" t="n">
        <v>-0.01</v>
      </c>
      <c r="M466" s="2" t="n">
        <v>0.44</v>
      </c>
      <c r="N466" s="2" t="n">
        <v>2.45</v>
      </c>
      <c r="O466" s="2" t="n">
        <v>0.377</v>
      </c>
      <c r="P466" s="2" t="n">
        <v>1.15</v>
      </c>
      <c r="Q466" s="2" t="b">
        <v>0</v>
      </c>
      <c r="R466" s="2" t="n">
        <v>22.14</v>
      </c>
      <c r="S466" s="2" t="inlineStr">
        <is>
          <t>SELL / AVOID</t>
        </is>
      </c>
      <c r="T466" s="3" t="inlineStr">
        <is>
          <t>Below VWAP, 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</t>
        </is>
      </c>
      <c r="C467" s="2" t="inlineStr">
        <is>
          <t>Machhapuchchhre Bank Limited</t>
        </is>
      </c>
      <c r="D467" s="2" t="inlineStr">
        <is>
          <t>Commercial Bank</t>
        </is>
      </c>
      <c r="E467" s="2" t="n">
        <v>1289</v>
      </c>
      <c r="F467" s="2" t="n">
        <v>452709</v>
      </c>
      <c r="G467" s="2" t="n">
        <v>10.502</v>
      </c>
      <c r="H467" s="2" t="n">
        <v>231.99</v>
      </c>
      <c r="I467" s="2" t="n">
        <v>226.9</v>
      </c>
      <c r="J467" s="2" t="n">
        <v>0.395</v>
      </c>
      <c r="K467" s="2" t="n">
        <v>0.519</v>
      </c>
      <c r="L467" s="2" t="n">
        <v>-0.04</v>
      </c>
      <c r="M467" s="2" t="n">
        <v>1.02</v>
      </c>
      <c r="N467" s="2" t="n">
        <v>2.45</v>
      </c>
      <c r="O467" s="2" t="n">
        <v>0.436</v>
      </c>
      <c r="P467" s="2" t="n">
        <v>1.35</v>
      </c>
      <c r="Q467" s="2" t="b">
        <v>0</v>
      </c>
      <c r="R467" s="2" t="n">
        <v>22.35</v>
      </c>
      <c r="S467" s="2" t="inlineStr">
        <is>
          <t>SELL / AVOID</t>
        </is>
      </c>
      <c r="T467" s="2" t="inlineStr">
        <is>
          <t>Below VWAP, Weak Momentum,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MBLD2085</t>
        </is>
      </c>
      <c r="C468" s="2" t="inlineStr">
        <is>
          <t>Machhapuchchhre Bank Debenture 2085</t>
        </is>
      </c>
      <c r="D468" s="2" t="inlineStr">
        <is>
          <t>Corporate Debentures</t>
        </is>
      </c>
      <c r="E468" s="2" t="n">
        <v>1</v>
      </c>
      <c r="F468" s="2" t="n">
        <v>25</v>
      </c>
      <c r="G468" s="2" t="n">
        <v>0.003</v>
      </c>
      <c r="H468" s="2" t="n">
        <v>1131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20.38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MBLD87</t>
        </is>
      </c>
      <c r="C469" s="2" t="inlineStr">
        <is>
          <t>Machhapuchchhre Bank Debenture 2087</t>
        </is>
      </c>
      <c r="D469" s="2" t="inlineStr">
        <is>
          <t>Corporate Debentures</t>
        </is>
      </c>
      <c r="E469" s="2" t="n">
        <v>3</v>
      </c>
      <c r="F469" s="2" t="n">
        <v>50</v>
      </c>
      <c r="G469" s="2" t="n">
        <v>0.006</v>
      </c>
      <c r="H469" s="2" t="n">
        <v>1123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b">
        <v>0</v>
      </c>
      <c r="R469" s="2" t="n">
        <v>21.19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MBLEF</t>
        </is>
      </c>
      <c r="C470" s="2" t="inlineStr">
        <is>
          <t>MBL Equity Fund</t>
        </is>
      </c>
      <c r="D470" s="2" t="inlineStr">
        <is>
          <t>Mutual Fund</t>
        </is>
      </c>
      <c r="E470" s="2" t="n">
        <v>304</v>
      </c>
      <c r="F470" s="2" t="n">
        <v>2134405</v>
      </c>
      <c r="G470" s="2" t="n">
        <v>2.136</v>
      </c>
      <c r="H470" s="2" t="n">
        <v>10.01</v>
      </c>
      <c r="I470" s="2" t="n">
        <v>10.02</v>
      </c>
      <c r="J470" s="2" t="n">
        <v>0.969</v>
      </c>
      <c r="K470" s="2" t="n">
        <v>0.985</v>
      </c>
      <c r="L470" s="2" t="n">
        <v>0.01</v>
      </c>
      <c r="M470" s="2" t="n">
        <v>0.27</v>
      </c>
      <c r="N470" s="2" t="n">
        <v>2.1</v>
      </c>
      <c r="O470" s="2" t="n">
        <v>0.143</v>
      </c>
      <c r="P470" s="2" t="n">
        <v>0.1</v>
      </c>
      <c r="Q470" s="2" t="b">
        <v>1</v>
      </c>
      <c r="R470" s="2" t="n">
        <v>34.58</v>
      </c>
      <c r="S470" s="2" t="inlineStr">
        <is>
          <t>SELL / AVOID</t>
        </is>
      </c>
      <c r="T470" s="2" t="inlineStr">
        <is>
          <t>Buyer Dominance, Seller Dominance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MCHL</t>
        </is>
      </c>
      <c r="C471" s="2" t="inlineStr">
        <is>
          <t>Menchhiyam Hydropower Limited</t>
        </is>
      </c>
      <c r="D471" s="2" t="inlineStr">
        <is>
          <t>Hydropower</t>
        </is>
      </c>
      <c r="E471" s="2" t="n">
        <v>821</v>
      </c>
      <c r="F471" s="2" t="n">
        <v>87430</v>
      </c>
      <c r="G471" s="2" t="n">
        <v>3.847</v>
      </c>
      <c r="H471" s="2" t="n">
        <v>439.97</v>
      </c>
      <c r="I471" s="2" t="n">
        <v>432</v>
      </c>
      <c r="J471" s="2" t="n">
        <v>0.398</v>
      </c>
      <c r="K471" s="2" t="n">
        <v>0.348</v>
      </c>
      <c r="L471" s="2" t="n">
        <v>-0.02</v>
      </c>
      <c r="M471" s="2" t="n">
        <v>0.47</v>
      </c>
      <c r="N471" s="2" t="n">
        <v>2.83</v>
      </c>
      <c r="O471" s="2" t="n">
        <v>0.421</v>
      </c>
      <c r="P471" s="2" t="n">
        <v>0.23</v>
      </c>
      <c r="Q471" s="2" t="b">
        <v>0</v>
      </c>
      <c r="R471" s="2" t="n">
        <v>23.68</v>
      </c>
      <c r="S471" s="2" t="inlineStr">
        <is>
          <t>SELL / AVOID</t>
        </is>
      </c>
      <c r="T471" s="2" t="inlineStr">
        <is>
          <t>Below VWAP</t>
        </is>
      </c>
      <c r="U471" s="2" t="inlineStr"/>
    </row>
    <row r="472">
      <c r="A472" s="2" t="inlineStr">
        <is>
          <t>7D</t>
        </is>
      </c>
      <c r="B472" s="2" t="inlineStr">
        <is>
          <t>MDB</t>
        </is>
      </c>
      <c r="C472" s="2" t="inlineStr">
        <is>
          <t>Miteri Development Bank Limited</t>
        </is>
      </c>
      <c r="D472" s="2" t="inlineStr">
        <is>
          <t>Development Bank</t>
        </is>
      </c>
      <c r="E472" s="2" t="n">
        <v>1952</v>
      </c>
      <c r="F472" s="2" t="n">
        <v>500949</v>
      </c>
      <c r="G472" s="2" t="n">
        <v>33.042</v>
      </c>
      <c r="H472" s="2" t="n">
        <v>659.58</v>
      </c>
      <c r="I472" s="2" t="n">
        <v>640</v>
      </c>
      <c r="J472" s="2" t="n">
        <v>0.841</v>
      </c>
      <c r="K472" s="2" t="n">
        <v>0.379</v>
      </c>
      <c r="L472" s="2" t="n">
        <v>-0.03</v>
      </c>
      <c r="M472" s="2" t="n">
        <v>0.35</v>
      </c>
      <c r="N472" s="2" t="n">
        <v>3.31</v>
      </c>
      <c r="O472" s="2" t="n">
        <v>0.238</v>
      </c>
      <c r="P472" s="2" t="n">
        <v>0.87</v>
      </c>
      <c r="Q472" s="2" t="b">
        <v>0</v>
      </c>
      <c r="R472" s="2" t="n">
        <v>34.2</v>
      </c>
      <c r="S472" s="2" t="inlineStr">
        <is>
          <t>SELL / AVOID</t>
        </is>
      </c>
      <c r="T472" s="2" t="inlineStr">
        <is>
          <t>Below VWAP, Buyer Dominance, High Liquidity</t>
        </is>
      </c>
      <c r="U472" s="2" t="inlineStr">
        <is>
          <t xml:space="preserve">WeakClose; </t>
        </is>
      </c>
    </row>
    <row r="473">
      <c r="A473" s="2" t="inlineStr">
        <is>
          <t>7D</t>
        </is>
      </c>
      <c r="B473" s="2" t="inlineStr">
        <is>
          <t>MEHL</t>
        </is>
      </c>
      <c r="C473" s="2" t="inlineStr">
        <is>
          <t>Manakamana Engineering Hydropower Limited</t>
        </is>
      </c>
      <c r="D473" s="2" t="inlineStr">
        <is>
          <t>Hydropower</t>
        </is>
      </c>
      <c r="E473" s="2" t="n">
        <v>2215</v>
      </c>
      <c r="F473" s="2" t="n">
        <v>305520</v>
      </c>
      <c r="G473" s="2" t="n">
        <v>13.893</v>
      </c>
      <c r="H473" s="2" t="n">
        <v>454.72</v>
      </c>
      <c r="I473" s="2" t="n">
        <v>444.8</v>
      </c>
      <c r="J473" s="2" t="n">
        <v>0.408</v>
      </c>
      <c r="K473" s="2" t="n">
        <v>0.448</v>
      </c>
      <c r="L473" s="2" t="n">
        <v>-0.02</v>
      </c>
      <c r="M473" s="2" t="n">
        <v>0.35</v>
      </c>
      <c r="N473" s="2" t="n">
        <v>2.66</v>
      </c>
      <c r="O473" s="2" t="n">
        <v>0.402</v>
      </c>
      <c r="P473" s="2" t="n">
        <v>1.04</v>
      </c>
      <c r="Q473" s="2" t="b">
        <v>0</v>
      </c>
      <c r="R473" s="2" t="n">
        <v>24.56</v>
      </c>
      <c r="S473" s="2" t="inlineStr">
        <is>
          <t>SELL / AVOID</t>
        </is>
      </c>
      <c r="T473" s="3" t="inlineStr">
        <is>
          <t>Below VWAP, Buyer Dominance, Seller Dominance, High Liquidity</t>
        </is>
      </c>
      <c r="U473" s="2" t="inlineStr"/>
    </row>
    <row r="474">
      <c r="A474" s="2" t="inlineStr">
        <is>
          <t>7D</t>
        </is>
      </c>
      <c r="B474" s="2" t="inlineStr">
        <is>
          <t>MEL</t>
        </is>
      </c>
      <c r="C474" s="2" t="inlineStr">
        <is>
          <t>Modi Energy Limited</t>
        </is>
      </c>
      <c r="D474" s="2" t="inlineStr">
        <is>
          <t>Hydropower</t>
        </is>
      </c>
      <c r="E474" s="2" t="n">
        <v>2210</v>
      </c>
      <c r="F474" s="2" t="n">
        <v>237861</v>
      </c>
      <c r="G474" s="2" t="n">
        <v>6.752</v>
      </c>
      <c r="H474" s="2" t="n">
        <v>283.87</v>
      </c>
      <c r="I474" s="2" t="n">
        <v>278.9</v>
      </c>
      <c r="J474" s="2" t="n">
        <v>0.585</v>
      </c>
      <c r="K474" s="2" t="n">
        <v>0.532</v>
      </c>
      <c r="L474" s="2" t="n">
        <v>-0.04</v>
      </c>
      <c r="M474" s="2" t="n">
        <v>0.62</v>
      </c>
      <c r="N474" s="2" t="n">
        <v>3.68</v>
      </c>
      <c r="O474" s="2" t="n">
        <v>0.6899999999999999</v>
      </c>
      <c r="P474" s="2" t="n">
        <v>1.57</v>
      </c>
      <c r="Q474" s="2" t="b">
        <v>0</v>
      </c>
      <c r="R474" s="2" t="n">
        <v>24.37</v>
      </c>
      <c r="S474" s="2" t="inlineStr">
        <is>
          <t>SELL / AVOID</t>
        </is>
      </c>
      <c r="T474" s="3" t="inlineStr">
        <is>
          <t>Below VWAP, Weak Momentum, Buyer Dominance, Seller Dominance, High Liquidity</t>
        </is>
      </c>
      <c r="U474" s="2" t="inlineStr">
        <is>
          <t xml:space="preserve">SellWall; </t>
        </is>
      </c>
    </row>
    <row r="475">
      <c r="A475" s="2" t="inlineStr">
        <is>
          <t>7D</t>
        </is>
      </c>
      <c r="B475" s="2" t="inlineStr">
        <is>
          <t>MEN</t>
        </is>
      </c>
      <c r="C475" s="2" t="inlineStr">
        <is>
          <t>Mountain Energy Nepal Limited</t>
        </is>
      </c>
      <c r="D475" s="2" t="inlineStr">
        <is>
          <t>Hydropower</t>
        </is>
      </c>
      <c r="E475" s="2" t="n">
        <v>2481</v>
      </c>
      <c r="F475" s="2" t="n">
        <v>534890</v>
      </c>
      <c r="G475" s="2" t="n">
        <v>31.871</v>
      </c>
      <c r="H475" s="2" t="n">
        <v>595.85</v>
      </c>
      <c r="I475" s="2" t="n">
        <v>582</v>
      </c>
      <c r="J475" s="2" t="n">
        <v>0.665</v>
      </c>
      <c r="K475" s="2" t="n">
        <v>0.448</v>
      </c>
      <c r="L475" s="2" t="n">
        <v>-0.03</v>
      </c>
      <c r="M475" s="2" t="n">
        <v>0.34</v>
      </c>
      <c r="N475" s="2" t="n">
        <v>1.44</v>
      </c>
      <c r="O475" s="2" t="n">
        <v>0.06</v>
      </c>
      <c r="P475" s="2" t="n">
        <v>0.51</v>
      </c>
      <c r="Q475" s="2" t="b">
        <v>0</v>
      </c>
      <c r="R475" s="2" t="n">
        <v>30.43</v>
      </c>
      <c r="S475" s="2" t="inlineStr">
        <is>
          <t>SELL / AVOID</t>
        </is>
      </c>
      <c r="T475" s="3" t="inlineStr">
        <is>
          <t>Below VWAP, Buyer Dominance, Seller Dominance, High Liquidity</t>
        </is>
      </c>
      <c r="U475" s="2" t="inlineStr">
        <is>
          <t xml:space="preserve">WeakClose; </t>
        </is>
      </c>
    </row>
    <row r="476">
      <c r="A476" s="2" t="inlineStr">
        <is>
          <t>7D</t>
        </is>
      </c>
      <c r="B476" s="2" t="inlineStr">
        <is>
          <t>MERO</t>
        </is>
      </c>
      <c r="C476" s="2" t="inlineStr">
        <is>
          <t>Mero Microfinance Laghubitta Bittiya Sanstha Limited</t>
        </is>
      </c>
      <c r="D476" s="2" t="inlineStr">
        <is>
          <t>Microfinance</t>
        </is>
      </c>
      <c r="E476" s="2" t="n">
        <v>670</v>
      </c>
      <c r="F476" s="2" t="n">
        <v>76581</v>
      </c>
      <c r="G476" s="2" t="n">
        <v>5.835</v>
      </c>
      <c r="H476" s="2" t="n">
        <v>761.9</v>
      </c>
      <c r="I476" s="2" t="n">
        <v>741</v>
      </c>
      <c r="J476" s="2" t="n">
        <v>0.434</v>
      </c>
      <c r="K476" s="2" t="n">
        <v>0.5610000000000001</v>
      </c>
      <c r="L476" s="2" t="n">
        <v>-0.07000000000000001</v>
      </c>
      <c r="M476" s="2" t="n">
        <v>0.73</v>
      </c>
      <c r="N476" s="2" t="n">
        <v>2.3</v>
      </c>
      <c r="O476" s="2" t="n">
        <v>0.059</v>
      </c>
      <c r="P476" s="2" t="n">
        <v>2.11</v>
      </c>
      <c r="Q476" s="2" t="b">
        <v>0</v>
      </c>
      <c r="R476" s="2" t="n">
        <v>11.83</v>
      </c>
      <c r="S476" s="2" t="inlineStr">
        <is>
          <t>SELL / AVOID</t>
        </is>
      </c>
      <c r="T476" s="3" t="inlineStr">
        <is>
          <t>Below VWAP, Weak Momentum, Buyer Dominance,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MFIL</t>
        </is>
      </c>
      <c r="C477" s="2" t="inlineStr">
        <is>
          <t>Manjushree Finance Limited</t>
        </is>
      </c>
      <c r="D477" s="2" t="inlineStr">
        <is>
          <t>Finance Company</t>
        </is>
      </c>
      <c r="E477" s="2" t="n">
        <v>4765</v>
      </c>
      <c r="F477" s="2" t="n">
        <v>1847062</v>
      </c>
      <c r="G477" s="2" t="n">
        <v>154.099</v>
      </c>
      <c r="H477" s="2" t="n">
        <v>834.29</v>
      </c>
      <c r="I477" s="2" t="n">
        <v>782.1</v>
      </c>
      <c r="J477" s="2" t="n">
        <v>0.674</v>
      </c>
      <c r="K477" s="2" t="n">
        <v>0.451</v>
      </c>
      <c r="L477" s="2" t="n">
        <v>-0.09</v>
      </c>
      <c r="M477" s="2" t="n">
        <v>0.65</v>
      </c>
      <c r="N477" s="2" t="n">
        <v>3.2</v>
      </c>
      <c r="O477" s="2" t="n">
        <v>0.319</v>
      </c>
      <c r="P477" s="2" t="n">
        <v>1.02</v>
      </c>
      <c r="Q477" s="2" t="b">
        <v>0</v>
      </c>
      <c r="R477" s="2" t="n">
        <v>16.5</v>
      </c>
      <c r="S477" s="2" t="inlineStr">
        <is>
          <t>SELL / AVOID</t>
        </is>
      </c>
      <c r="T477" s="3" t="inlineStr">
        <is>
          <t>Below VWAP, Weak Momentum, Buyer Dominance, Seller Dominance, High Liquidity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1104</v>
      </c>
      <c r="F478" s="2" t="n">
        <v>141876</v>
      </c>
      <c r="G478" s="2" t="n">
        <v>5.657</v>
      </c>
      <c r="H478" s="2" t="n">
        <v>398.74</v>
      </c>
      <c r="I478" s="2" t="n">
        <v>389</v>
      </c>
      <c r="J478" s="2" t="n">
        <v>0.55</v>
      </c>
      <c r="K478" s="2" t="n">
        <v>0.55</v>
      </c>
      <c r="L478" s="2" t="n">
        <v>-0.02</v>
      </c>
      <c r="M478" s="2" t="n">
        <v>0.58</v>
      </c>
      <c r="N478" s="2" t="n">
        <v>1.85</v>
      </c>
      <c r="O478" s="2" t="n">
        <v>0.042</v>
      </c>
      <c r="P478" s="2" t="n">
        <v>0.26</v>
      </c>
      <c r="Q478" s="2" t="b">
        <v>0</v>
      </c>
      <c r="R478" s="2" t="n">
        <v>22.4</v>
      </c>
      <c r="S478" s="2" t="inlineStr">
        <is>
          <t>SELL / AVOID</t>
        </is>
      </c>
      <c r="T478" s="3" t="inlineStr">
        <is>
          <t>Below VWAP, 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1800</v>
      </c>
      <c r="F479" s="2" t="n">
        <v>300186</v>
      </c>
      <c r="G479" s="2" t="n">
        <v>15.682</v>
      </c>
      <c r="H479" s="2" t="n">
        <v>522.42</v>
      </c>
      <c r="I479" s="2" t="n">
        <v>510</v>
      </c>
      <c r="J479" s="2" t="n">
        <v>0.526</v>
      </c>
      <c r="K479" s="2" t="n">
        <v>0.548</v>
      </c>
      <c r="L479" s="2" t="n">
        <v>-0.03</v>
      </c>
      <c r="M479" s="2" t="n">
        <v>0.74</v>
      </c>
      <c r="N479" s="2" t="n">
        <v>3.98</v>
      </c>
      <c r="O479" s="2" t="n">
        <v>0.503</v>
      </c>
      <c r="P479" s="2" t="n">
        <v>0.57</v>
      </c>
      <c r="Q479" s="2" t="b">
        <v>0</v>
      </c>
      <c r="R479" s="2" t="n">
        <v>25.41</v>
      </c>
      <c r="S479" s="2" t="inlineStr">
        <is>
          <t>SELL / AVOID</t>
        </is>
      </c>
      <c r="T479" s="3" t="inlineStr">
        <is>
          <t>Below VWAP, Buyer Dominance, Seller Dominance, High Liquidity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2588</v>
      </c>
      <c r="F480" s="2" t="n">
        <v>661733</v>
      </c>
      <c r="G480" s="2" t="n">
        <v>18.837</v>
      </c>
      <c r="H480" s="2" t="n">
        <v>284.67</v>
      </c>
      <c r="I480" s="2" t="n">
        <v>268</v>
      </c>
      <c r="J480" s="2" t="n">
        <v>0.422</v>
      </c>
      <c r="K480" s="2" t="n">
        <v>0.33</v>
      </c>
      <c r="L480" s="2" t="n">
        <v>-0.09</v>
      </c>
      <c r="M480" s="2" t="n">
        <v>0.35</v>
      </c>
      <c r="N480" s="2" t="n">
        <v>5.62</v>
      </c>
      <c r="O480" s="2" t="n">
        <v>0.324</v>
      </c>
      <c r="P480" s="2" t="n">
        <v>3.56</v>
      </c>
      <c r="Q480" s="2" t="b">
        <v>0</v>
      </c>
      <c r="R480" s="2" t="n">
        <v>6.47</v>
      </c>
      <c r="S480" s="2" t="inlineStr">
        <is>
          <t>SELL / AVOID</t>
        </is>
      </c>
      <c r="T480" s="2" t="inlineStr">
        <is>
          <t>Below VWAP, Weak Momentum, Buyer Dominance, High Liquidity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901</v>
      </c>
      <c r="F481" s="2" t="n">
        <v>53606</v>
      </c>
      <c r="G481" s="2" t="n">
        <v>7.744</v>
      </c>
      <c r="H481" s="2" t="n">
        <v>1444.57</v>
      </c>
      <c r="I481" s="2" t="n">
        <v>1397</v>
      </c>
      <c r="J481" s="2" t="n">
        <v>0.699</v>
      </c>
      <c r="K481" s="2" t="n">
        <v>0.488</v>
      </c>
      <c r="L481" s="2" t="n">
        <v>-0.06</v>
      </c>
      <c r="M481" s="2" t="n">
        <v>0.38</v>
      </c>
      <c r="N481" s="2" t="n">
        <v>2.36</v>
      </c>
      <c r="O481" s="2" t="n">
        <v>0.058</v>
      </c>
      <c r="P481" s="2" t="n">
        <v>0.14</v>
      </c>
      <c r="Q481" s="2" t="b">
        <v>0</v>
      </c>
      <c r="R481" s="2" t="n">
        <v>17.59</v>
      </c>
      <c r="S481" s="2" t="inlineStr">
        <is>
          <t>SELL / AVOID</t>
        </is>
      </c>
      <c r="T481" s="3" t="inlineStr">
        <is>
          <t>Below VWAP, Weak Momentum, Buyer Dominance, Seller Dominance, High Liquidity</t>
        </is>
      </c>
      <c r="U481" s="2" t="inlineStr">
        <is>
          <t xml:space="preserve">SellWall; WeakClose;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1999</v>
      </c>
      <c r="F482" s="2" t="n">
        <v>262033</v>
      </c>
      <c r="G482" s="2" t="n">
        <v>9.368</v>
      </c>
      <c r="H482" s="2" t="n">
        <v>357.53</v>
      </c>
      <c r="I482" s="2" t="n">
        <v>344</v>
      </c>
      <c r="J482" s="2" t="n">
        <v>0.399</v>
      </c>
      <c r="K482" s="2" t="n">
        <v>0.46</v>
      </c>
      <c r="L482" s="2" t="n">
        <v>-0.01</v>
      </c>
      <c r="M482" s="2" t="n">
        <v>0.73</v>
      </c>
      <c r="N482" s="2" t="n">
        <v>5.56</v>
      </c>
      <c r="O482" s="2" t="n">
        <v>0.212</v>
      </c>
      <c r="P482" s="2" t="n">
        <v>3.1</v>
      </c>
      <c r="Q482" s="2" t="b">
        <v>0</v>
      </c>
      <c r="R482" s="2" t="n">
        <v>22.79</v>
      </c>
      <c r="S482" s="2" t="inlineStr">
        <is>
          <t>SELL / AVOID</t>
        </is>
      </c>
      <c r="T482" s="2" t="inlineStr">
        <is>
          <t>Below VWAP,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1214</v>
      </c>
      <c r="F483" s="2" t="n">
        <v>162965</v>
      </c>
      <c r="G483" s="2" t="n">
        <v>13.421</v>
      </c>
      <c r="H483" s="2" t="n">
        <v>823.55</v>
      </c>
      <c r="I483" s="2" t="n">
        <v>842.5</v>
      </c>
      <c r="J483" s="2" t="n">
        <v>0.661</v>
      </c>
      <c r="K483" s="2" t="n">
        <v>0.726</v>
      </c>
      <c r="L483" s="2" t="n">
        <v>0.03</v>
      </c>
      <c r="M483" s="2" t="n">
        <v>0.35</v>
      </c>
      <c r="N483" s="2" t="n">
        <v>8.06</v>
      </c>
      <c r="O483" s="2" t="n">
        <v>0.53</v>
      </c>
      <c r="P483" s="2" t="n">
        <v>2.26</v>
      </c>
      <c r="Q483" s="2" t="b">
        <v>1</v>
      </c>
      <c r="R483" s="2" t="n">
        <v>43.58</v>
      </c>
      <c r="S483" s="2" t="inlineStr">
        <is>
          <t>SELL / AVOID</t>
        </is>
      </c>
      <c r="T483" s="3" t="inlineStr">
        <is>
          <t>Above VWAP,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2877</v>
      </c>
      <c r="F484" s="2" t="n">
        <v>599375</v>
      </c>
      <c r="G484" s="2" t="n">
        <v>32.594</v>
      </c>
      <c r="H484" s="2" t="n">
        <v>543.8</v>
      </c>
      <c r="I484" s="2" t="n">
        <v>554</v>
      </c>
      <c r="J484" s="2" t="n">
        <v>0.548</v>
      </c>
      <c r="K484" s="2" t="n">
        <v>0.61</v>
      </c>
      <c r="L484" s="2" t="n">
        <v>0.02</v>
      </c>
      <c r="M484" s="2" t="n">
        <v>1.86</v>
      </c>
      <c r="N484" s="2" t="n">
        <v>5.61</v>
      </c>
      <c r="O484" s="2" t="n">
        <v>0.633</v>
      </c>
      <c r="P484" s="2" t="n">
        <v>0.91</v>
      </c>
      <c r="Q484" s="2" t="b">
        <v>1</v>
      </c>
      <c r="R484" s="2" t="n">
        <v>50.81</v>
      </c>
      <c r="S484" s="2" t="inlineStr">
        <is>
          <t>HOLD</t>
        </is>
      </c>
      <c r="T484" s="3" t="inlineStr">
        <is>
          <t>Above VWAP, Buyer Dominance, Seller Dominance, Volume Surge,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1508</v>
      </c>
      <c r="F485" s="2" t="n">
        <v>142785</v>
      </c>
      <c r="G485" s="2" t="n">
        <v>20.099</v>
      </c>
      <c r="H485" s="2" t="n">
        <v>1407.61</v>
      </c>
      <c r="I485" s="2" t="n">
        <v>1366</v>
      </c>
      <c r="J485" s="2" t="n">
        <v>0.368</v>
      </c>
      <c r="K485" s="2" t="n">
        <v>0.985</v>
      </c>
      <c r="L485" s="2" t="n">
        <v>-0.04</v>
      </c>
      <c r="M485" s="2" t="n">
        <v>0.2</v>
      </c>
      <c r="N485" s="2" t="n">
        <v>2.49</v>
      </c>
      <c r="O485" s="2" t="n">
        <v>0</v>
      </c>
      <c r="P485" s="2" t="n">
        <v>2.43</v>
      </c>
      <c r="Q485" s="2" t="b">
        <v>0</v>
      </c>
      <c r="R485" s="2" t="n">
        <v>5.58</v>
      </c>
      <c r="S485" s="2" t="inlineStr">
        <is>
          <t>SELL / AVOID</t>
        </is>
      </c>
      <c r="T485" s="2" t="inlineStr">
        <is>
          <t>Below VWAP, Weak Momentum,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1256</v>
      </c>
      <c r="F486" s="2" t="n">
        <v>318329</v>
      </c>
      <c r="G486" s="2" t="n">
        <v>12.022</v>
      </c>
      <c r="H486" s="2" t="n">
        <v>377.68</v>
      </c>
      <c r="I486" s="2" t="n">
        <v>369</v>
      </c>
      <c r="J486" s="2" t="n">
        <v>0.457</v>
      </c>
      <c r="K486" s="2" t="n">
        <v>0.632</v>
      </c>
      <c r="L486" s="2" t="n">
        <v>-0.03</v>
      </c>
      <c r="M486" s="2" t="n">
        <v>0.5</v>
      </c>
      <c r="N486" s="2" t="n">
        <v>1.75</v>
      </c>
      <c r="O486" s="2" t="n">
        <v>0.375</v>
      </c>
      <c r="P486" s="2" t="n">
        <v>0.14</v>
      </c>
      <c r="Q486" s="2" t="b">
        <v>0</v>
      </c>
      <c r="R486" s="2" t="n">
        <v>19.75</v>
      </c>
      <c r="S486" s="2" t="inlineStr">
        <is>
          <t>SELL / AVOID</t>
        </is>
      </c>
      <c r="T486" s="3" t="inlineStr">
        <is>
          <t>Below VWAP, Weak Momentum, 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4</v>
      </c>
      <c r="F487" s="2" t="n">
        <v>125</v>
      </c>
      <c r="G487" s="2" t="n">
        <v>0.016</v>
      </c>
      <c r="H487" s="2" t="n">
        <v>1271.12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22.29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1</v>
      </c>
      <c r="F488" s="2" t="n">
        <v>100000</v>
      </c>
      <c r="G488" s="2" t="n">
        <v>1.95</v>
      </c>
      <c r="H488" s="2" t="n">
        <v>195</v>
      </c>
      <c r="I488" s="2" t="n">
        <v/>
      </c>
      <c r="J488" s="2" t="n">
        <v>1</v>
      </c>
      <c r="K488" s="2" t="n">
        <v>1</v>
      </c>
      <c r="L488" s="2" t="n">
        <v/>
      </c>
      <c r="M488" s="2" t="n">
        <v/>
      </c>
      <c r="N488" s="2" t="n">
        <v/>
      </c>
      <c r="O488" s="2" t="n">
        <v/>
      </c>
      <c r="P488" s="2" t="n">
        <v/>
      </c>
      <c r="Q488" s="2" t="b">
        <v>0</v>
      </c>
      <c r="R488" s="2" t="n">
        <v>32.78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283</v>
      </c>
      <c r="F489" s="2" t="n">
        <v>15505</v>
      </c>
      <c r="G489" s="2" t="n">
        <v>2.267</v>
      </c>
      <c r="H489" s="2" t="n">
        <v>1462.05</v>
      </c>
      <c r="I489" s="2" t="n">
        <v>1469</v>
      </c>
      <c r="J489" s="2" t="n">
        <v>0.755</v>
      </c>
      <c r="K489" s="2" t="n">
        <v>0.59</v>
      </c>
      <c r="L489" s="2" t="n">
        <v>0.01</v>
      </c>
      <c r="M489" s="2" t="n">
        <v>2.1</v>
      </c>
      <c r="N489" s="2" t="n">
        <v>3.44</v>
      </c>
      <c r="O489" s="2" t="n">
        <v>0.391</v>
      </c>
      <c r="P489" s="2" t="n">
        <v>0.68</v>
      </c>
      <c r="Q489" s="2" t="b">
        <v>1</v>
      </c>
      <c r="R489" s="2" t="n">
        <v>40.51</v>
      </c>
      <c r="S489" s="2" t="inlineStr">
        <is>
          <t>SELL / AVOID</t>
        </is>
      </c>
      <c r="T489" s="2" t="inlineStr">
        <is>
          <t>Buyer Dominance, Seller Dominance, Volume Surge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319</v>
      </c>
      <c r="F490" s="2" t="n">
        <v>11023</v>
      </c>
      <c r="G490" s="2" t="n">
        <v>2.131</v>
      </c>
      <c r="H490" s="2" t="n">
        <v>1932.96</v>
      </c>
      <c r="I490" s="2" t="n">
        <v>1922.9</v>
      </c>
      <c r="J490" s="2" t="n">
        <v>0.579</v>
      </c>
      <c r="K490" s="2" t="n">
        <v>0.786</v>
      </c>
      <c r="L490" s="2" t="n">
        <v>-0.04</v>
      </c>
      <c r="M490" s="2" t="n">
        <v>0.6</v>
      </c>
      <c r="N490" s="2" t="n">
        <v>2.2</v>
      </c>
      <c r="O490" s="2" t="n">
        <v>0.903</v>
      </c>
      <c r="P490" s="2" t="n">
        <v>1.42</v>
      </c>
      <c r="Q490" s="2" t="b">
        <v>0</v>
      </c>
      <c r="R490" s="2" t="n">
        <v>16.53</v>
      </c>
      <c r="S490" s="2" t="inlineStr">
        <is>
          <t>SELL / AVOID</t>
        </is>
      </c>
      <c r="T490" s="2" t="inlineStr">
        <is>
          <t>Weak Momentum, 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368</v>
      </c>
      <c r="F491" s="2" t="n">
        <v>1157169</v>
      </c>
      <c r="G491" s="2" t="n">
        <v>1.048</v>
      </c>
      <c r="H491" s="2" t="n">
        <v>9.06</v>
      </c>
      <c r="I491" s="2" t="n">
        <v>9.68</v>
      </c>
      <c r="J491" s="2" t="n">
        <v>0.985</v>
      </c>
      <c r="K491" s="2" t="n">
        <v>0.538</v>
      </c>
      <c r="L491" s="2" t="n">
        <v>0.1</v>
      </c>
      <c r="M491" s="2" t="n">
        <v>2.55</v>
      </c>
      <c r="N491" s="2" t="n">
        <v>10</v>
      </c>
      <c r="O491" s="2" t="n">
        <v>1</v>
      </c>
      <c r="P491" s="2" t="n">
        <v>3.75</v>
      </c>
      <c r="Q491" s="2" t="b">
        <v>1</v>
      </c>
      <c r="R491" s="2" t="n">
        <v>85.23999999999999</v>
      </c>
      <c r="S491" s="2" t="inlineStr">
        <is>
          <t>BUY</t>
        </is>
      </c>
      <c r="T491" s="3" t="inlineStr">
        <is>
          <t>Above VWAP, Strong Momentum, Buyer Dominance, Seller Dominance, Volume Surge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1881</v>
      </c>
      <c r="F492" s="2" t="n">
        <v>239805</v>
      </c>
      <c r="G492" s="2" t="n">
        <v>14.426</v>
      </c>
      <c r="H492" s="2" t="n">
        <v>601.55</v>
      </c>
      <c r="I492" s="2" t="n">
        <v>598</v>
      </c>
      <c r="J492" s="2" t="n">
        <v>0.555</v>
      </c>
      <c r="K492" s="2" t="n">
        <v>0.398</v>
      </c>
      <c r="L492" s="2" t="n">
        <v>0.01</v>
      </c>
      <c r="M492" s="2" t="n">
        <v>0.33</v>
      </c>
      <c r="N492" s="2" t="n">
        <v>2.02</v>
      </c>
      <c r="O492" s="2" t="n">
        <v>0.824</v>
      </c>
      <c r="P492" s="2" t="n">
        <v>0.35</v>
      </c>
      <c r="Q492" s="2" t="b">
        <v>0</v>
      </c>
      <c r="R492" s="2" t="n">
        <v>36.94</v>
      </c>
      <c r="S492" s="2" t="inlineStr">
        <is>
          <t>SELL / AVOID</t>
        </is>
      </c>
      <c r="T492" s="2" t="inlineStr">
        <is>
          <t>Buyer Dominance, High Liquidity</t>
        </is>
      </c>
      <c r="U492" s="2" t="inlineStr"/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2948</v>
      </c>
      <c r="F493" s="2" t="n">
        <v>517027</v>
      </c>
      <c r="G493" s="2" t="n">
        <v>19.068</v>
      </c>
      <c r="H493" s="2" t="n">
        <v>368.81</v>
      </c>
      <c r="I493" s="2" t="n">
        <v>362.3</v>
      </c>
      <c r="J493" s="2" t="n">
        <v>0.356</v>
      </c>
      <c r="K493" s="2" t="n">
        <v>0.44</v>
      </c>
      <c r="L493" s="2" t="n">
        <v>-0.04</v>
      </c>
      <c r="M493" s="2" t="n">
        <v>0.65</v>
      </c>
      <c r="N493" s="2" t="n">
        <v>1.77</v>
      </c>
      <c r="O493" s="2" t="n">
        <v>0.109</v>
      </c>
      <c r="P493" s="2" t="n">
        <v>0.98</v>
      </c>
      <c r="Q493" s="2" t="b">
        <v>0</v>
      </c>
      <c r="R493" s="2" t="n">
        <v>24.94</v>
      </c>
      <c r="S493" s="2" t="inlineStr">
        <is>
          <t>SELL / AVOID</t>
        </is>
      </c>
      <c r="T493" s="2" t="inlineStr">
        <is>
          <t>Below VWAP, Weak Momentum, Seller Dominance, High Liquidity</t>
        </is>
      </c>
      <c r="U493" s="2" t="inlineStr">
        <is>
          <t xml:space="preserve">WeakClose; 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inlineStr">
        <is>
          <t>Muktinath Mutual Fund 1</t>
        </is>
      </c>
      <c r="D494" s="2" t="inlineStr">
        <is>
          <t>Mutual Fund</t>
        </is>
      </c>
      <c r="E494" s="2" t="n">
        <v>271</v>
      </c>
      <c r="F494" s="2" t="n">
        <v>249441</v>
      </c>
      <c r="G494" s="2" t="n">
        <v>0.239</v>
      </c>
      <c r="H494" s="2" t="n">
        <v>9.58</v>
      </c>
      <c r="I494" s="2" t="n">
        <v>9.449999999999999</v>
      </c>
      <c r="J494" s="2" t="n">
        <v>0.883</v>
      </c>
      <c r="K494" s="2" t="n">
        <v>0.625</v>
      </c>
      <c r="L494" s="2" t="n">
        <v>-0.03</v>
      </c>
      <c r="M494" s="2" t="n">
        <v>0.65</v>
      </c>
      <c r="N494" s="2" t="n">
        <v>2.05</v>
      </c>
      <c r="O494" s="2" t="n">
        <v>0.895</v>
      </c>
      <c r="P494" s="2" t="n">
        <v>1.83</v>
      </c>
      <c r="Q494" s="2" t="b">
        <v>0</v>
      </c>
      <c r="R494" s="2" t="n">
        <v>27.77</v>
      </c>
      <c r="S494" s="2" t="inlineStr">
        <is>
          <t>SELL / AVOID</t>
        </is>
      </c>
      <c r="T494" s="2" t="inlineStr">
        <is>
          <t>Below VWAP, 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inlineStr">
        <is>
          <t>Multipurpose Finance Company Limited</t>
        </is>
      </c>
      <c r="D495" s="2" t="inlineStr">
        <is>
          <t>Finance Company</t>
        </is>
      </c>
      <c r="E495" s="2" t="n">
        <v>1561</v>
      </c>
      <c r="F495" s="2" t="n">
        <v>298389</v>
      </c>
      <c r="G495" s="2" t="n">
        <v>19.608</v>
      </c>
      <c r="H495" s="2" t="n">
        <v>657.13</v>
      </c>
      <c r="I495" s="2" t="n">
        <v>640</v>
      </c>
      <c r="J495" s="2" t="n">
        <v>0.651</v>
      </c>
      <c r="K495" s="2" t="n">
        <v>0.308</v>
      </c>
      <c r="L495" s="2" t="n">
        <v>-0.05</v>
      </c>
      <c r="M495" s="2" t="n">
        <v>0.8</v>
      </c>
      <c r="N495" s="2" t="n">
        <v>3.68</v>
      </c>
      <c r="O495" s="2" t="n">
        <v>0.652</v>
      </c>
      <c r="P495" s="2" t="n">
        <v>2.4</v>
      </c>
      <c r="Q495" s="2" t="b">
        <v>0</v>
      </c>
      <c r="R495" s="2" t="n">
        <v>29.13</v>
      </c>
      <c r="S495" s="2" t="inlineStr">
        <is>
          <t>SELL / AVOID</t>
        </is>
      </c>
      <c r="T495" s="2" t="inlineStr">
        <is>
          <t>Below VWAP, Weak Momentum, Buyer Dominance, High Liquidity</t>
        </is>
      </c>
      <c r="U495" s="2" t="inlineStr"/>
    </row>
    <row r="496">
      <c r="A496" s="2" t="inlineStr">
        <is>
          <t>7D</t>
        </is>
      </c>
      <c r="B496" s="2" t="inlineStr">
        <is>
          <t>MSHL</t>
        </is>
      </c>
      <c r="C496" s="2" t="inlineStr">
        <is>
          <t>Mid Solu Hydropower Company Limited</t>
        </is>
      </c>
      <c r="D496" s="2" t="inlineStr">
        <is>
          <t>Hydropower</t>
        </is>
      </c>
      <c r="E496" s="2" t="n">
        <v>285</v>
      </c>
      <c r="F496" s="2" t="n">
        <v>15832</v>
      </c>
      <c r="G496" s="2" t="n">
        <v>1.313</v>
      </c>
      <c r="H496" s="2" t="n">
        <v>829.47</v>
      </c>
      <c r="I496" s="2" t="n">
        <v>821.1</v>
      </c>
      <c r="J496" s="2" t="n">
        <v>0.677</v>
      </c>
      <c r="K496" s="2" t="n">
        <v>0.668</v>
      </c>
      <c r="L496" s="2" t="n">
        <v>-0.01</v>
      </c>
      <c r="M496" s="2" t="n">
        <v>1.07</v>
      </c>
      <c r="N496" s="2" t="n">
        <v>2.73</v>
      </c>
      <c r="O496" s="2" t="n">
        <v>0.732</v>
      </c>
      <c r="P496" s="2" t="n">
        <v>0.12</v>
      </c>
      <c r="Q496" s="2" t="b">
        <v>0</v>
      </c>
      <c r="R496" s="2" t="n">
        <v>25.48</v>
      </c>
      <c r="S496" s="2" t="inlineStr">
        <is>
          <t>SELL / AVOID</t>
        </is>
      </c>
      <c r="T496" s="2" t="inlineStr">
        <is>
          <t>Below VWAP, 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inlineStr">
        <is>
          <t>Mahuli Laghubitta Bittiya Sanstha Limited</t>
        </is>
      </c>
      <c r="D497" s="2" t="inlineStr">
        <is>
          <t>Microfinance</t>
        </is>
      </c>
      <c r="E497" s="2" t="n">
        <v>527</v>
      </c>
      <c r="F497" s="2" t="n">
        <v>28745</v>
      </c>
      <c r="G497" s="2" t="n">
        <v>3.842</v>
      </c>
      <c r="H497" s="2" t="n">
        <v>1336.41</v>
      </c>
      <c r="I497" s="2" t="n">
        <v>1324</v>
      </c>
      <c r="J497" s="2" t="n">
        <v>0.647</v>
      </c>
      <c r="K497" s="2" t="n">
        <v>0.609</v>
      </c>
      <c r="L497" s="2" t="n">
        <v>-0.03</v>
      </c>
      <c r="M497" s="2" t="n">
        <v>0.18</v>
      </c>
      <c r="N497" s="2" t="n">
        <v>0.98</v>
      </c>
      <c r="O497" s="2" t="n">
        <v>0.922</v>
      </c>
      <c r="P497" s="2" t="n">
        <v>0.05</v>
      </c>
      <c r="Q497" s="2" t="b">
        <v>0</v>
      </c>
      <c r="R497" s="2" t="n">
        <v>20.64</v>
      </c>
      <c r="S497" s="2" t="inlineStr">
        <is>
          <t>SELL / AVOID</t>
        </is>
      </c>
      <c r="T497" s="2" t="inlineStr">
        <is>
          <t>Weak Momentum, Buyer Dominance, Seller Dominance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inlineStr">
        <is>
          <t>Narayani Development Bank Limited</t>
        </is>
      </c>
      <c r="D498" s="2" t="inlineStr">
        <is>
          <t>Development Bank</t>
        </is>
      </c>
      <c r="E498" s="2" t="n">
        <v>2786</v>
      </c>
      <c r="F498" s="2" t="n">
        <v>528914</v>
      </c>
      <c r="G498" s="2" t="n">
        <v>86.7</v>
      </c>
      <c r="H498" s="2" t="n">
        <v>1639.2</v>
      </c>
      <c r="I498" s="2" t="n">
        <v>1769</v>
      </c>
      <c r="J498" s="2" t="n">
        <v>0.436</v>
      </c>
      <c r="K498" s="2" t="n">
        <v>0.573</v>
      </c>
      <c r="L498" s="2" t="n">
        <v>0.04</v>
      </c>
      <c r="M498" s="2" t="n">
        <v>1.93</v>
      </c>
      <c r="N498" s="2" t="n">
        <v>16.96</v>
      </c>
      <c r="O498" s="2" t="n">
        <v>0.756</v>
      </c>
      <c r="P498" s="2" t="n">
        <v>6.24</v>
      </c>
      <c r="Q498" s="2" t="b">
        <v>1</v>
      </c>
      <c r="R498" s="2" t="n">
        <v>71.84</v>
      </c>
      <c r="S498" s="2" t="inlineStr">
        <is>
          <t>BUY</t>
        </is>
      </c>
      <c r="T498" s="3" t="inlineStr">
        <is>
          <t>Above VWAP, Strong Momentum, Buyer Dominance, Seller Dominance, Volume Surge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inlineStr">
        <is>
          <t>Nabil Bank Limited</t>
        </is>
      </c>
      <c r="D499" s="2" t="inlineStr">
        <is>
          <t>Commercial Bank</t>
        </is>
      </c>
      <c r="E499" s="2" t="n">
        <v>4152</v>
      </c>
      <c r="F499" s="2" t="n">
        <v>586554</v>
      </c>
      <c r="G499" s="2" t="n">
        <v>29.183</v>
      </c>
      <c r="H499" s="2" t="n">
        <v>497.54</v>
      </c>
      <c r="I499" s="2" t="n">
        <v>498</v>
      </c>
      <c r="J499" s="2" t="n">
        <v>0.6830000000000001</v>
      </c>
      <c r="K499" s="2" t="n">
        <v>0.375</v>
      </c>
      <c r="L499" s="2" t="n">
        <v>0</v>
      </c>
      <c r="M499" s="2" t="n">
        <v>0.93</v>
      </c>
      <c r="N499" s="2" t="n">
        <v>0.8100000000000001</v>
      </c>
      <c r="O499" s="2" t="n">
        <v>0.5</v>
      </c>
      <c r="P499" s="2" t="n">
        <v>0.4</v>
      </c>
      <c r="Q499" s="2" t="b">
        <v>1</v>
      </c>
      <c r="R499" s="2" t="n">
        <v>47.31</v>
      </c>
      <c r="S499" s="2" t="inlineStr">
        <is>
          <t>SELL / AVOID</t>
        </is>
      </c>
      <c r="T499" s="2" t="inlineStr">
        <is>
          <t>Buyer Dominance, High Liquidity</t>
        </is>
      </c>
      <c r="U499" s="2" t="inlineStr"/>
    </row>
    <row r="500">
      <c r="A500" s="2" t="inlineStr">
        <is>
          <t>7D</t>
        </is>
      </c>
      <c r="B500" s="2" t="inlineStr">
        <is>
          <t>NABILD2089</t>
        </is>
      </c>
      <c r="C500" s="2" t="inlineStr">
        <is>
          <t>NABIL Debenture 2089</t>
        </is>
      </c>
      <c r="D500" s="2" t="inlineStr">
        <is>
          <t>Corporate Debentures</t>
        </is>
      </c>
      <c r="E500" s="2" t="n">
        <v>14</v>
      </c>
      <c r="F500" s="2" t="n">
        <v>427</v>
      </c>
      <c r="G500" s="2" t="n">
        <v>0.045</v>
      </c>
      <c r="H500" s="2" t="n">
        <v>1052.43</v>
      </c>
      <c r="I500" s="2" t="n">
        <v>1052.8</v>
      </c>
      <c r="J500" s="2" t="n">
        <v>1</v>
      </c>
      <c r="K500" s="2" t="n">
        <v>0.925</v>
      </c>
      <c r="L500" s="2" t="n">
        <v>-0</v>
      </c>
      <c r="M500" s="2" t="n">
        <v>1.22</v>
      </c>
      <c r="N500" s="2" t="n">
        <v>0</v>
      </c>
      <c r="O500" s="2" t="n">
        <v/>
      </c>
      <c r="P500" s="2" t="n">
        <v>0</v>
      </c>
      <c r="Q500" s="2" t="b">
        <v>1</v>
      </c>
      <c r="R500" s="2" t="n">
        <v>26</v>
      </c>
      <c r="S500" s="2" t="inlineStr">
        <is>
          <t>SELL / AVOID</t>
        </is>
      </c>
      <c r="T500" s="2" t="inlineStr">
        <is>
          <t>Buyer Dominance, Seller Dominance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NABILD87</t>
        </is>
      </c>
      <c r="C501" s="2" t="inlineStr">
        <is>
          <t>NABIL Debenture 2087</t>
        </is>
      </c>
      <c r="D501" s="2" t="inlineStr">
        <is>
          <t>Corporate Debentures</t>
        </is>
      </c>
      <c r="E501" s="2" t="n">
        <v>1</v>
      </c>
      <c r="F501" s="2" t="n">
        <v>25</v>
      </c>
      <c r="G501" s="2" t="n">
        <v>0.003</v>
      </c>
      <c r="H501" s="2" t="n">
        <v>1176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20.38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NADEP</t>
        </is>
      </c>
      <c r="C502" s="2" t="inlineStr">
        <is>
          <t>NADEP Laghubitta Bittiya Sanstha Limited</t>
        </is>
      </c>
      <c r="D502" s="2" t="inlineStr">
        <is>
          <t>Microfinance</t>
        </is>
      </c>
      <c r="E502" s="2" t="n">
        <v>259</v>
      </c>
      <c r="F502" s="2" t="n">
        <v>26258</v>
      </c>
      <c r="G502" s="2" t="n">
        <v>2.159</v>
      </c>
      <c r="H502" s="2" t="n">
        <v>822.1799999999999</v>
      </c>
      <c r="I502" s="2" t="n">
        <v>809</v>
      </c>
      <c r="J502" s="2" t="n">
        <v>0.712</v>
      </c>
      <c r="K502" s="2" t="n">
        <v>0.666</v>
      </c>
      <c r="L502" s="2" t="n">
        <v>-0.05</v>
      </c>
      <c r="M502" s="2" t="n">
        <v>0.15</v>
      </c>
      <c r="N502" s="2" t="n">
        <v>1.36</v>
      </c>
      <c r="O502" s="2" t="n">
        <v>0.725</v>
      </c>
      <c r="P502" s="2" t="n">
        <v>0.37</v>
      </c>
      <c r="Q502" s="2" t="b">
        <v>0</v>
      </c>
      <c r="R502" s="2" t="n">
        <v>15.18</v>
      </c>
      <c r="S502" s="2" t="inlineStr">
        <is>
          <t>SELL / AVOID</t>
        </is>
      </c>
      <c r="T502" s="2" t="inlineStr">
        <is>
          <t>Below VWAP, Weak Momentum, 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NBBD2085</t>
        </is>
      </c>
      <c r="C503" s="2" t="inlineStr">
        <is>
          <t>NBBL Debenture 2085</t>
        </is>
      </c>
      <c r="D503" s="2" t="inlineStr">
        <is>
          <t>Corporate Debentures</t>
        </is>
      </c>
      <c r="E503" s="2" t="n">
        <v>1</v>
      </c>
      <c r="F503" s="2" t="n">
        <v>35</v>
      </c>
      <c r="G503" s="2" t="n">
        <v>0.004</v>
      </c>
      <c r="H503" s="2" t="n">
        <v>1150</v>
      </c>
      <c r="I503" s="2" t="n">
        <v/>
      </c>
      <c r="J503" s="2" t="n">
        <v>1</v>
      </c>
      <c r="K503" s="2" t="n">
        <v>1</v>
      </c>
      <c r="L503" s="2" t="n">
        <v/>
      </c>
      <c r="M503" s="2" t="n">
        <v/>
      </c>
      <c r="N503" s="2" t="n">
        <v/>
      </c>
      <c r="O503" s="2" t="n">
        <v/>
      </c>
      <c r="P503" s="2" t="n">
        <v/>
      </c>
      <c r="Q503" s="2" t="b">
        <v>0</v>
      </c>
      <c r="R503" s="2" t="n">
        <v>20.77</v>
      </c>
      <c r="S503" s="2" t="inlineStr">
        <is>
          <t>SELL / AVOID</t>
        </is>
      </c>
      <c r="T503" s="2" t="inlineStr">
        <is>
          <t>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NBF2</t>
        </is>
      </c>
      <c r="C504" s="2" t="inlineStr">
        <is>
          <t>Nabil Balanced Fund - 2</t>
        </is>
      </c>
      <c r="D504" s="2" t="inlineStr">
        <is>
          <t>Mutual Fund</t>
        </is>
      </c>
      <c r="E504" s="2" t="n">
        <v>51</v>
      </c>
      <c r="F504" s="2" t="n">
        <v>88610</v>
      </c>
      <c r="G504" s="2" t="n">
        <v>0.08599999999999999</v>
      </c>
      <c r="H504" s="2" t="n">
        <v>9.76</v>
      </c>
      <c r="I504" s="2" t="n">
        <v>9.619999999999999</v>
      </c>
      <c r="J504" s="2" t="n">
        <v>0.912</v>
      </c>
      <c r="K504" s="2" t="n">
        <v>0.764</v>
      </c>
      <c r="L504" s="2" t="n">
        <v>0</v>
      </c>
      <c r="M504" s="2" t="n">
        <v>0.75</v>
      </c>
      <c r="N504" s="2" t="n">
        <v>1.99</v>
      </c>
      <c r="O504" s="2" t="n">
        <v>0.316</v>
      </c>
      <c r="P504" s="2" t="n">
        <v>0.82</v>
      </c>
      <c r="Q504" s="2" t="b">
        <v>0</v>
      </c>
      <c r="R504" s="2" t="n">
        <v>28.74</v>
      </c>
      <c r="S504" s="2" t="inlineStr">
        <is>
          <t>SELL / AVOID</t>
        </is>
      </c>
      <c r="T504" s="2" t="inlineStr">
        <is>
          <t>Below VWAP, Buyer Dominance, Seller Dominance</t>
        </is>
      </c>
      <c r="U504" s="2" t="inlineStr">
        <is>
          <t xml:space="preserve">SellWall; WeakClose; </t>
        </is>
      </c>
    </row>
    <row r="505">
      <c r="A505" s="2" t="inlineStr">
        <is>
          <t>7D</t>
        </is>
      </c>
      <c r="B505" s="2" t="inlineStr">
        <is>
          <t>NBF3</t>
        </is>
      </c>
      <c r="C505" s="2" t="inlineStr">
        <is>
          <t>Nabil Balanced Fund III</t>
        </is>
      </c>
      <c r="D505" s="2" t="inlineStr">
        <is>
          <t>Mutual Fund</t>
        </is>
      </c>
      <c r="E505" s="2" t="n">
        <v>330</v>
      </c>
      <c r="F505" s="2" t="n">
        <v>501695</v>
      </c>
      <c r="G505" s="2" t="n">
        <v>0.482</v>
      </c>
      <c r="H505" s="2" t="n">
        <v>9.609999999999999</v>
      </c>
      <c r="I505" s="2" t="n">
        <v>9.550000000000001</v>
      </c>
      <c r="J505" s="2" t="n">
        <v>0.979</v>
      </c>
      <c r="K505" s="2" t="n">
        <v>0.594</v>
      </c>
      <c r="L505" s="2" t="n">
        <v>0.01</v>
      </c>
      <c r="M505" s="2" t="n">
        <v>0.34</v>
      </c>
      <c r="N505" s="2" t="n">
        <v>3.88</v>
      </c>
      <c r="O505" s="2" t="n">
        <v>0.75</v>
      </c>
      <c r="P505" s="2" t="n">
        <v>0.95</v>
      </c>
      <c r="Q505" s="2" t="b">
        <v>0</v>
      </c>
      <c r="R505" s="2" t="n">
        <v>37.08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NBL</t>
        </is>
      </c>
      <c r="C506" s="2" t="inlineStr">
        <is>
          <t>Nepal Bank Limited</t>
        </is>
      </c>
      <c r="D506" s="2" t="inlineStr">
        <is>
          <t>Commercial Bank</t>
        </is>
      </c>
      <c r="E506" s="2" t="n">
        <v>1915</v>
      </c>
      <c r="F506" s="2" t="n">
        <v>479926</v>
      </c>
      <c r="G506" s="2" t="n">
        <v>11.829</v>
      </c>
      <c r="H506" s="2" t="n">
        <v>246.47</v>
      </c>
      <c r="I506" s="2" t="n">
        <v>243.8</v>
      </c>
      <c r="J506" s="2" t="n">
        <v>0.5600000000000001</v>
      </c>
      <c r="K506" s="2" t="n">
        <v>0.601</v>
      </c>
      <c r="L506" s="2" t="n">
        <v>-0.03</v>
      </c>
      <c r="M506" s="2" t="n">
        <v>1.04</v>
      </c>
      <c r="N506" s="2" t="n">
        <v>2.86</v>
      </c>
      <c r="O506" s="2" t="n">
        <v>0.391</v>
      </c>
      <c r="P506" s="2" t="n">
        <v>1.12</v>
      </c>
      <c r="Q506" s="2" t="b">
        <v>0</v>
      </c>
      <c r="R506" s="2" t="n">
        <v>28.83</v>
      </c>
      <c r="S506" s="2" t="inlineStr">
        <is>
          <t>SELL / AVOID</t>
        </is>
      </c>
      <c r="T506" s="3" t="inlineStr">
        <is>
          <t>Below VWAP, Weak Momentum, Buyer Dominance, Seller Dominance, High Liquidity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NBLD87</t>
        </is>
      </c>
      <c r="C507" s="2" t="inlineStr">
        <is>
          <t>Nepal Bank Debenture 2087</t>
        </is>
      </c>
      <c r="D507" s="2" t="inlineStr">
        <is>
          <t>Corporate Debentures</t>
        </is>
      </c>
      <c r="E507" s="2" t="n">
        <v>7</v>
      </c>
      <c r="F507" s="2" t="n">
        <v>205</v>
      </c>
      <c r="G507" s="2" t="n">
        <v>0.022</v>
      </c>
      <c r="H507" s="2" t="n">
        <v>1093.99</v>
      </c>
      <c r="I507" s="2" t="n">
        <v/>
      </c>
      <c r="J507" s="2" t="n">
        <v>1</v>
      </c>
      <c r="K507" s="2" t="n">
        <v>0.878</v>
      </c>
      <c r="L507" s="2" t="n">
        <v/>
      </c>
      <c r="M507" s="2" t="n">
        <v/>
      </c>
      <c r="N507" s="2" t="n">
        <v/>
      </c>
      <c r="O507" s="2" t="n">
        <v/>
      </c>
      <c r="P507" s="2" t="n">
        <v/>
      </c>
      <c r="Q507" s="2" t="b">
        <v>0</v>
      </c>
      <c r="R507" s="2" t="n">
        <v>25.47</v>
      </c>
      <c r="S507" s="2" t="inlineStr">
        <is>
          <t>SELL / AVOID</t>
        </is>
      </c>
      <c r="T507" s="2" t="inlineStr">
        <is>
          <t>Buyer Dominance, Seller Dominance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NCCD86</t>
        </is>
      </c>
      <c r="C508" s="2" t="inlineStr">
        <is>
          <t>9.5% NCC Debenture 2086</t>
        </is>
      </c>
      <c r="D508" s="2" t="inlineStr">
        <is>
          <t>Corporate Debenture</t>
        </is>
      </c>
      <c r="E508" s="2" t="n">
        <v>2</v>
      </c>
      <c r="F508" s="2" t="n">
        <v>101</v>
      </c>
      <c r="G508" s="2" t="n">
        <v>0.012</v>
      </c>
      <c r="H508" s="2" t="n">
        <v>1146.25</v>
      </c>
      <c r="I508" s="2" t="n">
        <v/>
      </c>
      <c r="J508" s="2" t="n">
        <v>1</v>
      </c>
      <c r="K508" s="2" t="n">
        <v>1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22.03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NESDO</t>
        </is>
      </c>
      <c r="C509" s="2" t="inlineStr">
        <is>
          <t>Nesdo Sambridha Laghubitta Bittiya Sanstha Limited</t>
        </is>
      </c>
      <c r="D509" s="2" t="inlineStr">
        <is>
          <t>Microfinance</t>
        </is>
      </c>
      <c r="E509" s="2" t="n">
        <v>343</v>
      </c>
      <c r="F509" s="2" t="n">
        <v>12284</v>
      </c>
      <c r="G509" s="2" t="n">
        <v>1.883</v>
      </c>
      <c r="H509" s="2" t="n">
        <v>1532.57</v>
      </c>
      <c r="I509" s="2" t="n">
        <v>1516</v>
      </c>
      <c r="J509" s="2" t="n">
        <v>0.441</v>
      </c>
      <c r="K509" s="2" t="n">
        <v>0.849</v>
      </c>
      <c r="L509" s="2" t="n">
        <v>-0.04</v>
      </c>
      <c r="M509" s="2" t="n">
        <v>0.33</v>
      </c>
      <c r="N509" s="2" t="n">
        <v>3.65</v>
      </c>
      <c r="O509" s="2" t="n">
        <v>0.394</v>
      </c>
      <c r="P509" s="2" t="n">
        <v>2.12</v>
      </c>
      <c r="Q509" s="2" t="b">
        <v>0</v>
      </c>
      <c r="R509" s="2" t="n">
        <v>8.550000000000001</v>
      </c>
      <c r="S509" s="2" t="inlineStr">
        <is>
          <t>SELL / AVOID</t>
        </is>
      </c>
      <c r="T509" s="2" t="inlineStr">
        <is>
          <t>Below VWAP, Weak Momentum,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NFS</t>
        </is>
      </c>
      <c r="C510" s="2" t="inlineStr">
        <is>
          <t>Nepal Finance Limited</t>
        </is>
      </c>
      <c r="D510" s="2" t="inlineStr">
        <is>
          <t>Finance Company</t>
        </is>
      </c>
      <c r="E510" s="2" t="n">
        <v>1792</v>
      </c>
      <c r="F510" s="2" t="n">
        <v>228737</v>
      </c>
      <c r="G510" s="2" t="n">
        <v>15.121</v>
      </c>
      <c r="H510" s="2" t="n">
        <v>661.05</v>
      </c>
      <c r="I510" s="2" t="n">
        <v>644.9</v>
      </c>
      <c r="J510" s="2" t="n">
        <v>0.538</v>
      </c>
      <c r="K510" s="2" t="n">
        <v>0.467</v>
      </c>
      <c r="L510" s="2" t="n">
        <v>-0.05</v>
      </c>
      <c r="M510" s="2" t="n">
        <v>0.77</v>
      </c>
      <c r="N510" s="2" t="n">
        <v>2.69</v>
      </c>
      <c r="O510" s="2" t="n">
        <v>0.579</v>
      </c>
      <c r="P510" s="2" t="n">
        <v>0.77</v>
      </c>
      <c r="Q510" s="2" t="b">
        <v>0</v>
      </c>
      <c r="R510" s="2" t="n">
        <v>24.01</v>
      </c>
      <c r="S510" s="2" t="inlineStr">
        <is>
          <t>SELL / AVOID</t>
        </is>
      </c>
      <c r="T510" s="3" t="inlineStr">
        <is>
          <t>Below VWAP, Weak Momentum, Buyer Dominance, Seller Dominance, High Liquidity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NGPL</t>
        </is>
      </c>
      <c r="C511" s="2" t="inlineStr">
        <is>
          <t>Ngadi Group Power Limited</t>
        </is>
      </c>
      <c r="D511" s="2" t="inlineStr">
        <is>
          <t>Hydropower</t>
        </is>
      </c>
      <c r="E511" s="2" t="n">
        <v>11352</v>
      </c>
      <c r="F511" s="2" t="n">
        <v>5127620</v>
      </c>
      <c r="G511" s="2" t="n">
        <v>217.92</v>
      </c>
      <c r="H511" s="2" t="n">
        <v>424.99</v>
      </c>
      <c r="I511" s="2" t="n">
        <v>417</v>
      </c>
      <c r="J511" s="2" t="n">
        <v>0.515</v>
      </c>
      <c r="K511" s="2" t="n">
        <v>0.337</v>
      </c>
      <c r="L511" s="2" t="n">
        <v>-0.01</v>
      </c>
      <c r="M511" s="2" t="n">
        <v>0.53</v>
      </c>
      <c r="N511" s="2" t="n">
        <v>4.81</v>
      </c>
      <c r="O511" s="2" t="n">
        <v>0.171</v>
      </c>
      <c r="P511" s="2" t="n">
        <v>0.82</v>
      </c>
      <c r="Q511" s="2" t="b">
        <v>0</v>
      </c>
      <c r="R511" s="2" t="n">
        <v>42.52</v>
      </c>
      <c r="S511" s="2" t="inlineStr">
        <is>
          <t>SELL / AVOID</t>
        </is>
      </c>
      <c r="T511" s="2" t="inlineStr">
        <is>
          <t>Below VWAP, Buyer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NHDL</t>
        </is>
      </c>
      <c r="C512" s="2" t="inlineStr">
        <is>
          <t>Nepal Hydro Developer Limited</t>
        </is>
      </c>
      <c r="D512" s="2" t="inlineStr">
        <is>
          <t>Hydropower</t>
        </is>
      </c>
      <c r="E512" s="2" t="n">
        <v>823</v>
      </c>
      <c r="F512" s="2" t="n">
        <v>107889</v>
      </c>
      <c r="G512" s="2" t="n">
        <v>7.26</v>
      </c>
      <c r="H512" s="2" t="n">
        <v>672.9400000000001</v>
      </c>
      <c r="I512" s="2" t="n">
        <v>660.1</v>
      </c>
      <c r="J512" s="2" t="n">
        <v>0.436</v>
      </c>
      <c r="K512" s="2" t="n">
        <v>0.725</v>
      </c>
      <c r="L512" s="2" t="n">
        <v>-0.03</v>
      </c>
      <c r="M512" s="2" t="n">
        <v>0.3</v>
      </c>
      <c r="N512" s="2" t="n">
        <v>1.36</v>
      </c>
      <c r="O512" s="2" t="n">
        <v>0.011</v>
      </c>
      <c r="P512" s="2" t="n">
        <v>0.32</v>
      </c>
      <c r="Q512" s="2" t="b">
        <v>0</v>
      </c>
      <c r="R512" s="2" t="n">
        <v>16.07</v>
      </c>
      <c r="S512" s="2" t="inlineStr">
        <is>
          <t>SELL / AVOID</t>
        </is>
      </c>
      <c r="T512" s="3" t="inlineStr">
        <is>
          <t>Below VWAP, Buyer Dominance, Seller Dominance, High Liquidity</t>
        </is>
      </c>
      <c r="U512" s="2" t="inlineStr">
        <is>
          <t xml:space="preserve">SellWall; WeakClose; </t>
        </is>
      </c>
    </row>
    <row r="513">
      <c r="A513" s="2" t="inlineStr">
        <is>
          <t>7D</t>
        </is>
      </c>
      <c r="B513" s="2" t="inlineStr">
        <is>
          <t>NHPC</t>
        </is>
      </c>
      <c r="C513" s="2" t="inlineStr">
        <is>
          <t>National Hydro Power Company Limited</t>
        </is>
      </c>
      <c r="D513" s="2" t="inlineStr">
        <is>
          <t>Hydropower</t>
        </is>
      </c>
      <c r="E513" s="2" t="n">
        <v>5513</v>
      </c>
      <c r="F513" s="2" t="n">
        <v>2294369</v>
      </c>
      <c r="G513" s="2" t="n">
        <v>49.593</v>
      </c>
      <c r="H513" s="2" t="n">
        <v>216.15</v>
      </c>
      <c r="I513" s="2" t="n">
        <v>205.7</v>
      </c>
      <c r="J513" s="2" t="n">
        <v>0.422</v>
      </c>
      <c r="K513" s="2" t="n">
        <v>0.399</v>
      </c>
      <c r="L513" s="2" t="n">
        <v>-0.04</v>
      </c>
      <c r="M513" s="2" t="n">
        <v>0.76</v>
      </c>
      <c r="N513" s="2" t="n">
        <v>5.37</v>
      </c>
      <c r="O513" s="2" t="n">
        <v>0.064</v>
      </c>
      <c r="P513" s="2" t="n">
        <v>4.59</v>
      </c>
      <c r="Q513" s="2" t="b">
        <v>0</v>
      </c>
      <c r="R513" s="2" t="n">
        <v>23.1</v>
      </c>
      <c r="S513" s="2" t="inlineStr">
        <is>
          <t>SELL / AVOID</t>
        </is>
      </c>
      <c r="T513" s="2" t="inlineStr">
        <is>
          <t>Below VWAP, Weak Momentum, Buyer Dominance, High Liquidity</t>
        </is>
      </c>
      <c r="U513" s="2" t="inlineStr">
        <is>
          <t xml:space="preserve">WeakClose; </t>
        </is>
      </c>
    </row>
    <row r="514">
      <c r="A514" s="2" t="inlineStr">
        <is>
          <t>7D</t>
        </is>
      </c>
      <c r="B514" s="2" t="inlineStr">
        <is>
          <t>NIBD2082</t>
        </is>
      </c>
      <c r="C514" s="2" t="inlineStr">
        <is>
          <t>Nepal Investment Bank Debenture 2082</t>
        </is>
      </c>
      <c r="D514" s="2" t="inlineStr">
        <is>
          <t>Corporate Debentures</t>
        </is>
      </c>
      <c r="E514" s="2" t="n">
        <v>32</v>
      </c>
      <c r="F514" s="2" t="n">
        <v>1574</v>
      </c>
      <c r="G514" s="2" t="n">
        <v>0.16</v>
      </c>
      <c r="H514" s="2" t="n">
        <v>1017.53</v>
      </c>
      <c r="I514" s="2" t="n">
        <v/>
      </c>
      <c r="J514" s="2" t="n">
        <v>1</v>
      </c>
      <c r="K514" s="2" t="n">
        <v>1</v>
      </c>
      <c r="L514" s="2" t="n">
        <v/>
      </c>
      <c r="M514" s="2" t="n">
        <v/>
      </c>
      <c r="N514" s="2" t="n">
        <v/>
      </c>
      <c r="O514" s="2" t="n">
        <v/>
      </c>
      <c r="P514" s="2" t="n">
        <v/>
      </c>
      <c r="Q514" s="2" t="b">
        <v>0</v>
      </c>
      <c r="R514" s="2" t="n">
        <v>25.62</v>
      </c>
      <c r="S514" s="2" t="inlineStr">
        <is>
          <t>SELL / AVOID</t>
        </is>
      </c>
      <c r="T514" s="2" t="inlineStr">
        <is>
          <t>Buyer Dominance, Seller Dominance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NIBD84</t>
        </is>
      </c>
      <c r="C515" s="2" t="n">
        <v/>
      </c>
      <c r="D515" s="2" t="n">
        <v/>
      </c>
      <c r="E515" s="2" t="n">
        <v>3</v>
      </c>
      <c r="F515" s="2" t="n">
        <v>70</v>
      </c>
      <c r="G515" s="2" t="n">
        <v>0.008</v>
      </c>
      <c r="H515" s="2" t="n">
        <v>1107.4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21.59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inlineStr">
        <is>
          <t>NIBL Growth Fund</t>
        </is>
      </c>
      <c r="D516" s="2" t="inlineStr">
        <is>
          <t>Mutual Fund</t>
        </is>
      </c>
      <c r="E516" s="2" t="n">
        <v>146</v>
      </c>
      <c r="F516" s="2" t="n">
        <v>549172</v>
      </c>
      <c r="G516" s="2" t="n">
        <v>0.511</v>
      </c>
      <c r="H516" s="2" t="n">
        <v>9.31</v>
      </c>
      <c r="I516" s="2" t="n">
        <v>9.119999999999999</v>
      </c>
      <c r="J516" s="2" t="n">
        <v>0.998</v>
      </c>
      <c r="K516" s="2" t="n">
        <v>0.892</v>
      </c>
      <c r="L516" s="2" t="n">
        <v>0.01</v>
      </c>
      <c r="M516" s="2" t="n">
        <v>0.04</v>
      </c>
      <c r="N516" s="2" t="n">
        <v>1.97</v>
      </c>
      <c r="O516" s="2" t="n">
        <v>0</v>
      </c>
      <c r="P516" s="2" t="n">
        <v>0</v>
      </c>
      <c r="Q516" s="2" t="b">
        <v>0</v>
      </c>
      <c r="R516" s="2" t="n">
        <v>26.24</v>
      </c>
      <c r="S516" s="2" t="inlineStr">
        <is>
          <t>SELL / AVOID</t>
        </is>
      </c>
      <c r="T516" s="2" t="inlineStr">
        <is>
          <t>Below VWAP, Buyer Dominance, Seller Dominance</t>
        </is>
      </c>
      <c r="U516" s="2" t="inlineStr">
        <is>
          <t xml:space="preserve">SellWall; WeakClose; 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inlineStr">
        <is>
          <t>NIBL Stable Fund</t>
        </is>
      </c>
      <c r="D517" s="2" t="inlineStr">
        <is>
          <t>Mutual Fund</t>
        </is>
      </c>
      <c r="E517" s="2" t="n">
        <v>302</v>
      </c>
      <c r="F517" s="2" t="n">
        <v>1587011</v>
      </c>
      <c r="G517" s="2" t="n">
        <v>1.421</v>
      </c>
      <c r="H517" s="2" t="n">
        <v>8.949999999999999</v>
      </c>
      <c r="I517" s="2" t="n">
        <v>9.23</v>
      </c>
      <c r="J517" s="2" t="n">
        <v>0.986</v>
      </c>
      <c r="K517" s="2" t="n">
        <v>0.821</v>
      </c>
      <c r="L517" s="2" t="n">
        <v>0.03</v>
      </c>
      <c r="M517" s="2" t="n">
        <v>0.74</v>
      </c>
      <c r="N517" s="2" t="n">
        <v>5.97</v>
      </c>
      <c r="O517" s="2" t="n">
        <v>0.66</v>
      </c>
      <c r="P517" s="2" t="n">
        <v>3.94</v>
      </c>
      <c r="Q517" s="2" t="b">
        <v>1</v>
      </c>
      <c r="R517" s="2" t="n">
        <v>51.01</v>
      </c>
      <c r="S517" s="2" t="inlineStr">
        <is>
          <t>HOLD</t>
        </is>
      </c>
      <c r="T517" s="2" t="inlineStr">
        <is>
          <t>Above VWAP, 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inlineStr">
        <is>
          <t>NIBL Samriddhi Fund - 2</t>
        </is>
      </c>
      <c r="D518" s="2" t="inlineStr">
        <is>
          <t>Mutual Fund</t>
        </is>
      </c>
      <c r="E518" s="2" t="n">
        <v>216</v>
      </c>
      <c r="F518" s="2" t="n">
        <v>587110</v>
      </c>
      <c r="G518" s="2" t="n">
        <v>0.544</v>
      </c>
      <c r="H518" s="2" t="n">
        <v>9.26</v>
      </c>
      <c r="I518" s="2" t="n">
        <v>9.539999999999999</v>
      </c>
      <c r="J518" s="2" t="n">
        <v>0.998</v>
      </c>
      <c r="K518" s="2" t="n">
        <v>0.662</v>
      </c>
      <c r="L518" s="2" t="n">
        <v>0.07000000000000001</v>
      </c>
      <c r="M518" s="2" t="n">
        <v>0.79</v>
      </c>
      <c r="N518" s="2" t="n">
        <v>5.76</v>
      </c>
      <c r="O518" s="2" t="n">
        <v>1</v>
      </c>
      <c r="P518" s="2" t="n">
        <v>1.92</v>
      </c>
      <c r="Q518" s="2" t="b">
        <v>1</v>
      </c>
      <c r="R518" s="2" t="n">
        <v>59.27</v>
      </c>
      <c r="S518" s="2" t="inlineStr">
        <is>
          <t>HOLD</t>
        </is>
      </c>
      <c r="T518" s="3" t="inlineStr">
        <is>
          <t>Above VWAP, Strong Momentum, 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inlineStr">
        <is>
          <t>NIC Asia Bank Limited</t>
        </is>
      </c>
      <c r="D519" s="2" t="inlineStr">
        <is>
          <t>Commercial Bank</t>
        </is>
      </c>
      <c r="E519" s="2" t="n">
        <v>3223</v>
      </c>
      <c r="F519" s="2" t="n">
        <v>775044</v>
      </c>
      <c r="G519" s="2" t="n">
        <v>26.653</v>
      </c>
      <c r="H519" s="2" t="n">
        <v>343.9</v>
      </c>
      <c r="I519" s="2" t="n">
        <v>328</v>
      </c>
      <c r="J519" s="2" t="n">
        <v>0.776</v>
      </c>
      <c r="K519" s="2" t="n">
        <v>0.367</v>
      </c>
      <c r="L519" s="2" t="n">
        <v>-0.08</v>
      </c>
      <c r="M519" s="2" t="n">
        <v>0.96</v>
      </c>
      <c r="N519" s="2" t="n">
        <v>5.07</v>
      </c>
      <c r="O519" s="2" t="n">
        <v>0.399</v>
      </c>
      <c r="P519" s="2" t="n">
        <v>2.67</v>
      </c>
      <c r="Q519" s="2" t="b">
        <v>0</v>
      </c>
      <c r="R519" s="2" t="n">
        <v>23.23</v>
      </c>
      <c r="S519" s="2" t="inlineStr">
        <is>
          <t>SELL / AVOID</t>
        </is>
      </c>
      <c r="T519" s="2" t="inlineStr">
        <is>
          <t>Below VWAP, Weak Momentum, Buyer Dominance, High Liquidity</t>
        </is>
      </c>
      <c r="U519" s="2" t="inlineStr"/>
    </row>
    <row r="520">
      <c r="A520" s="2" t="inlineStr">
        <is>
          <t>7D</t>
        </is>
      </c>
      <c r="B520" s="2" t="inlineStr">
        <is>
          <t>NICAD2091</t>
        </is>
      </c>
      <c r="C520" s="2" t="inlineStr">
        <is>
          <t>7% NIC Asia Debenture 2091</t>
        </is>
      </c>
      <c r="D520" s="2" t="inlineStr">
        <is>
          <t>Corporate Debentures</t>
        </is>
      </c>
      <c r="E520" s="2" t="n">
        <v>18</v>
      </c>
      <c r="F520" s="2" t="n">
        <v>608</v>
      </c>
      <c r="G520" s="2" t="n">
        <v>0.064</v>
      </c>
      <c r="H520" s="2" t="n">
        <v>1056.29</v>
      </c>
      <c r="I520" s="2" t="n">
        <v>1040</v>
      </c>
      <c r="J520" s="2" t="n">
        <v>1</v>
      </c>
      <c r="K520" s="2" t="n">
        <v>0.666</v>
      </c>
      <c r="L520" s="2" t="n">
        <v>-0.01</v>
      </c>
      <c r="M520" s="2" t="n">
        <v>0.26</v>
      </c>
      <c r="N520" s="2" t="n">
        <v>0</v>
      </c>
      <c r="O520" s="2" t="n">
        <v/>
      </c>
      <c r="P520" s="2" t="n">
        <v>0</v>
      </c>
      <c r="Q520" s="2" t="b">
        <v>0</v>
      </c>
      <c r="R520" s="2" t="n">
        <v>22.27</v>
      </c>
      <c r="S520" s="2" t="inlineStr">
        <is>
          <t>SELL / AVOID</t>
        </is>
      </c>
      <c r="T520" s="2" t="inlineStr">
        <is>
          <t>Below VWAP,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inlineStr">
        <is>
          <t>NIC Asia Debenture 2085/86</t>
        </is>
      </c>
      <c r="D521" s="2" t="inlineStr">
        <is>
          <t>Corporate Debentures</t>
        </is>
      </c>
      <c r="E521" s="2" t="n">
        <v>2</v>
      </c>
      <c r="F521" s="2" t="n">
        <v>75</v>
      </c>
      <c r="G521" s="2" t="n">
        <v>0.008</v>
      </c>
      <c r="H521" s="2" t="n">
        <v>1107.33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21.67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inlineStr">
        <is>
          <t>NIC ASIA Balanced Fund</t>
        </is>
      </c>
      <c r="D522" s="2" t="inlineStr">
        <is>
          <t>Mutual Fund</t>
        </is>
      </c>
      <c r="E522" s="2" t="n">
        <v>71</v>
      </c>
      <c r="F522" s="2" t="n">
        <v>154579</v>
      </c>
      <c r="G522" s="2" t="n">
        <v>0.15</v>
      </c>
      <c r="H522" s="2" t="n">
        <v>9.69</v>
      </c>
      <c r="I522" s="2" t="n">
        <v>9.609999999999999</v>
      </c>
      <c r="J522" s="2" t="n">
        <v>1</v>
      </c>
      <c r="K522" s="2" t="n">
        <v>0.642</v>
      </c>
      <c r="L522" s="2" t="n">
        <v>0.02</v>
      </c>
      <c r="M522" s="2" t="n">
        <v>1.45</v>
      </c>
      <c r="N522" s="2" t="n">
        <v>13.74</v>
      </c>
      <c r="O522" s="2" t="n">
        <v>0</v>
      </c>
      <c r="P522" s="2" t="n">
        <v>1.94</v>
      </c>
      <c r="Q522" s="2" t="b">
        <v>0</v>
      </c>
      <c r="R522" s="2" t="n">
        <v>41.45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WeakClose; 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inlineStr">
        <is>
          <t>NIC Asia Debenture 2088</t>
        </is>
      </c>
      <c r="D523" s="2" t="inlineStr">
        <is>
          <t>Corporate Debentures</t>
        </is>
      </c>
      <c r="E523" s="2" t="n">
        <v>2</v>
      </c>
      <c r="F523" s="2" t="n">
        <v>120</v>
      </c>
      <c r="G523" s="2" t="n">
        <v>0.013</v>
      </c>
      <c r="H523" s="2" t="n">
        <v>1077.06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22.24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inlineStr">
        <is>
          <t>NIC Asia Flexi Cap Fund</t>
        </is>
      </c>
      <c r="D524" s="2" t="inlineStr">
        <is>
          <t>Mutual Fund</t>
        </is>
      </c>
      <c r="E524" s="2" t="n">
        <v>155</v>
      </c>
      <c r="F524" s="2" t="n">
        <v>25487</v>
      </c>
      <c r="G524" s="2" t="n">
        <v>0.023</v>
      </c>
      <c r="H524" s="2" t="n">
        <v>9.08</v>
      </c>
      <c r="I524" s="2" t="n">
        <v>9.1</v>
      </c>
      <c r="J524" s="2" t="n">
        <v>0.966</v>
      </c>
      <c r="K524" s="2" t="n">
        <v>0.483</v>
      </c>
      <c r="L524" s="2" t="n">
        <v>0</v>
      </c>
      <c r="M524" s="2" t="n">
        <v>0.51</v>
      </c>
      <c r="N524" s="2" t="n">
        <v>1.45</v>
      </c>
      <c r="O524" s="2" t="n">
        <v>1</v>
      </c>
      <c r="P524" s="2" t="n">
        <v>1.45</v>
      </c>
      <c r="Q524" s="2" t="b">
        <v>1</v>
      </c>
      <c r="R524" s="2" t="n">
        <v>36.96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inlineStr">
        <is>
          <t>NIC Asia Growth Fund 2</t>
        </is>
      </c>
      <c r="D525" s="2" t="inlineStr">
        <is>
          <t>Mutual Fund</t>
        </is>
      </c>
      <c r="E525" s="2" t="n">
        <v>160</v>
      </c>
      <c r="F525" s="2" t="n">
        <v>227743</v>
      </c>
      <c r="G525" s="2" t="n">
        <v>0.213</v>
      </c>
      <c r="H525" s="2" t="n">
        <v>9.359999999999999</v>
      </c>
      <c r="I525" s="2" t="n">
        <v>9.300000000000001</v>
      </c>
      <c r="J525" s="2" t="n">
        <v>0.998</v>
      </c>
      <c r="K525" s="2" t="n">
        <v>0.79</v>
      </c>
      <c r="L525" s="2" t="n">
        <v>-0</v>
      </c>
      <c r="M525" s="2" t="n">
        <v>1.66</v>
      </c>
      <c r="N525" s="2" t="n">
        <v>3.28</v>
      </c>
      <c r="O525" s="2" t="n">
        <v>0.467</v>
      </c>
      <c r="P525" s="2" t="n">
        <v>1.53</v>
      </c>
      <c r="Q525" s="2" t="b">
        <v>0</v>
      </c>
      <c r="R525" s="2" t="n">
        <v>36.33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inlineStr">
        <is>
          <t>Nepal Insurance Company Limited</t>
        </is>
      </c>
      <c r="D526" s="2" t="inlineStr">
        <is>
          <t>Non-Life Insurance</t>
        </is>
      </c>
      <c r="E526" s="2" t="n">
        <v>991</v>
      </c>
      <c r="F526" s="2" t="n">
        <v>110788</v>
      </c>
      <c r="G526" s="2" t="n">
        <v>5.732</v>
      </c>
      <c r="H526" s="2" t="n">
        <v>517.35</v>
      </c>
      <c r="I526" s="2" t="n">
        <v>505</v>
      </c>
      <c r="J526" s="2" t="n">
        <v>0.485</v>
      </c>
      <c r="K526" s="2" t="n">
        <v>0.408</v>
      </c>
      <c r="L526" s="2" t="n">
        <v>-0.04</v>
      </c>
      <c r="M526" s="2" t="n">
        <v>1.07</v>
      </c>
      <c r="N526" s="2" t="n">
        <v>2.16</v>
      </c>
      <c r="O526" s="2" t="n">
        <v>0.083</v>
      </c>
      <c r="P526" s="2" t="n">
        <v>1.94</v>
      </c>
      <c r="Q526" s="2" t="b">
        <v>0</v>
      </c>
      <c r="R526" s="2" t="n">
        <v>23.42</v>
      </c>
      <c r="S526" s="2" t="inlineStr">
        <is>
          <t>SELL / AVOID</t>
        </is>
      </c>
      <c r="T526" s="3" t="inlineStr">
        <is>
          <t>Below VWAP, Weak Momentum, Buyer Dominance, Seller Dominance, High Liquidity</t>
        </is>
      </c>
      <c r="U526" s="2" t="inlineStr">
        <is>
          <t xml:space="preserve">WeakClose; 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inlineStr">
        <is>
          <t>NIC Asia Laghubitta Bittiya Sanstha Limited</t>
        </is>
      </c>
      <c r="D527" s="2" t="inlineStr">
        <is>
          <t>Microfinance</t>
        </is>
      </c>
      <c r="E527" s="2" t="n">
        <v>1431</v>
      </c>
      <c r="F527" s="2" t="n">
        <v>117204</v>
      </c>
      <c r="G527" s="2" t="n">
        <v>6.782</v>
      </c>
      <c r="H527" s="2" t="n">
        <v>578.61</v>
      </c>
      <c r="I527" s="2" t="n">
        <v>569</v>
      </c>
      <c r="J527" s="2" t="n">
        <v>0.5620000000000001</v>
      </c>
      <c r="K527" s="2" t="n">
        <v>0.459</v>
      </c>
      <c r="L527" s="2" t="n">
        <v>-0.04</v>
      </c>
      <c r="M527" s="2" t="n">
        <v>0.68</v>
      </c>
      <c r="N527" s="2" t="n">
        <v>2.09</v>
      </c>
      <c r="O527" s="2" t="n">
        <v>0.076</v>
      </c>
      <c r="P527" s="2" t="n">
        <v>1.73</v>
      </c>
      <c r="Q527" s="2" t="b">
        <v>0</v>
      </c>
      <c r="R527" s="2" t="n">
        <v>24.55</v>
      </c>
      <c r="S527" s="2" t="inlineStr">
        <is>
          <t>SELL / AVOID</t>
        </is>
      </c>
      <c r="T527" s="3" t="inlineStr">
        <is>
          <t>Below VWAP, Weak Momentum, Buyer Dominance, Seller Dominance, High Liquidity</t>
        </is>
      </c>
      <c r="U527" s="2" t="inlineStr">
        <is>
          <t xml:space="preserve">SellWall; WeakClose; 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inlineStr">
        <is>
          <t>NIC Asia Select-30</t>
        </is>
      </c>
      <c r="D528" s="2" t="inlineStr">
        <is>
          <t>Mutual Fund</t>
        </is>
      </c>
      <c r="E528" s="2" t="n">
        <v>163</v>
      </c>
      <c r="F528" s="2" t="n">
        <v>609234</v>
      </c>
      <c r="G528" s="2" t="n">
        <v>0.556</v>
      </c>
      <c r="H528" s="2" t="n">
        <v>9.130000000000001</v>
      </c>
      <c r="I528" s="2" t="n">
        <v>9</v>
      </c>
      <c r="J528" s="2" t="n">
        <v>1</v>
      </c>
      <c r="K528" s="2" t="n">
        <v>0.738</v>
      </c>
      <c r="L528" s="2" t="n">
        <v>0</v>
      </c>
      <c r="M528" s="2" t="n">
        <v>0.01</v>
      </c>
      <c r="N528" s="2" t="n">
        <v>0.67</v>
      </c>
      <c r="O528" s="2" t="n">
        <v>0.833</v>
      </c>
      <c r="P528" s="2" t="n">
        <v>0</v>
      </c>
      <c r="Q528" s="2" t="b">
        <v>0</v>
      </c>
      <c r="R528" s="2" t="n">
        <v>29.72</v>
      </c>
      <c r="S528" s="2" t="inlineStr">
        <is>
          <t>SELL / AVOID</t>
        </is>
      </c>
      <c r="T528" s="2" t="inlineStr">
        <is>
          <t>Below VWAP, 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inlineStr">
        <is>
          <t>Nepal Infrastructure Bank Limited</t>
        </is>
      </c>
      <c r="D529" s="2" t="inlineStr">
        <is>
          <t>Investment</t>
        </is>
      </c>
      <c r="E529" s="2" t="n">
        <v>6166</v>
      </c>
      <c r="F529" s="2" t="n">
        <v>1321537</v>
      </c>
      <c r="G529" s="2" t="n">
        <v>35.388</v>
      </c>
      <c r="H529" s="2" t="n">
        <v>267.78</v>
      </c>
      <c r="I529" s="2" t="n">
        <v>261.8</v>
      </c>
      <c r="J529" s="2" t="n">
        <v>0.413</v>
      </c>
      <c r="K529" s="2" t="n">
        <v>0.456</v>
      </c>
      <c r="L529" s="2" t="n">
        <v>-0.03</v>
      </c>
      <c r="M529" s="2" t="n">
        <v>0.5600000000000001</v>
      </c>
      <c r="N529" s="2" t="n">
        <v>1.19</v>
      </c>
      <c r="O529" s="2" t="n">
        <v>0.258</v>
      </c>
      <c r="P529" s="2" t="n">
        <v>0.83</v>
      </c>
      <c r="Q529" s="2" t="b">
        <v>0</v>
      </c>
      <c r="R529" s="2" t="n">
        <v>27.16</v>
      </c>
      <c r="S529" s="2" t="inlineStr">
        <is>
          <t>SELL / AVOID</t>
        </is>
      </c>
      <c r="T529" s="3" t="inlineStr">
        <is>
          <t>Below VWAP, Weak Momentum, Buyer Dominance, Seller Dominance, High Liquidity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inlineStr">
        <is>
          <t>NIFRA Urja Debenture 2085/86</t>
        </is>
      </c>
      <c r="D530" s="2" t="inlineStr">
        <is>
          <t>Corporate Debentures</t>
        </is>
      </c>
      <c r="E530" s="2" t="n">
        <v>13</v>
      </c>
      <c r="F530" s="2" t="n">
        <v>310</v>
      </c>
      <c r="G530" s="2" t="n">
        <v>0.032</v>
      </c>
      <c r="H530" s="2" t="n">
        <v>1020.32</v>
      </c>
      <c r="I530" s="2" t="n">
        <v/>
      </c>
      <c r="J530" s="2" t="n">
        <v>1</v>
      </c>
      <c r="K530" s="2" t="n">
        <v>0.904</v>
      </c>
      <c r="L530" s="2" t="n">
        <v/>
      </c>
      <c r="M530" s="2" t="n">
        <v/>
      </c>
      <c r="N530" s="2" t="n">
        <v/>
      </c>
      <c r="O530" s="2" t="n">
        <v/>
      </c>
      <c r="P530" s="2" t="n">
        <v/>
      </c>
      <c r="Q530" s="2" t="b">
        <v>0</v>
      </c>
      <c r="R530" s="2" t="n">
        <v>25.44</v>
      </c>
      <c r="S530" s="2" t="inlineStr">
        <is>
          <t>SELL / AVOID</t>
        </is>
      </c>
      <c r="T530" s="2" t="inlineStr">
        <is>
          <t>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inlineStr">
        <is>
          <t>Neco Insurance Limited</t>
        </is>
      </c>
      <c r="D531" s="2" t="inlineStr">
        <is>
          <t>Non-Life Insurance</t>
        </is>
      </c>
      <c r="E531" s="2" t="n">
        <v>1056</v>
      </c>
      <c r="F531" s="2" t="n">
        <v>108480</v>
      </c>
      <c r="G531" s="2" t="n">
        <v>7.062</v>
      </c>
      <c r="H531" s="2" t="n">
        <v>650.97</v>
      </c>
      <c r="I531" s="2" t="n">
        <v>649.1</v>
      </c>
      <c r="J531" s="2" t="n">
        <v>0.5659999999999999</v>
      </c>
      <c r="K531" s="2" t="n">
        <v>0.458</v>
      </c>
      <c r="L531" s="2" t="n">
        <v>-0.02</v>
      </c>
      <c r="M531" s="2" t="n">
        <v>1.15</v>
      </c>
      <c r="N531" s="2" t="n">
        <v>2.13</v>
      </c>
      <c r="O531" s="2" t="n">
        <v>0.007</v>
      </c>
      <c r="P531" s="2" t="n">
        <v>1.35</v>
      </c>
      <c r="Q531" s="2" t="b">
        <v>0</v>
      </c>
      <c r="R531" s="2" t="n">
        <v>35.01</v>
      </c>
      <c r="S531" s="2" t="inlineStr">
        <is>
          <t>SELL / AVOID</t>
        </is>
      </c>
      <c r="T531" s="2" t="inlineStr">
        <is>
          <t>Buyer Dominance, Seller Dominance, High Liquidity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inlineStr">
        <is>
          <t>Nepal Investment Mega Bank Limited</t>
        </is>
      </c>
      <c r="D532" s="2" t="inlineStr">
        <is>
          <t>Commercial Bank</t>
        </is>
      </c>
      <c r="E532" s="2" t="n">
        <v>2923</v>
      </c>
      <c r="F532" s="2" t="n">
        <v>1011984</v>
      </c>
      <c r="G532" s="2" t="n">
        <v>19.685</v>
      </c>
      <c r="H532" s="2" t="n">
        <v>194.52</v>
      </c>
      <c r="I532" s="2" t="n">
        <v>193</v>
      </c>
      <c r="J532" s="2" t="n">
        <v>0.621</v>
      </c>
      <c r="K532" s="2" t="n">
        <v>0.48</v>
      </c>
      <c r="L532" s="2" t="n">
        <v>-0.03</v>
      </c>
      <c r="M532" s="2" t="n">
        <v>0.61</v>
      </c>
      <c r="N532" s="2" t="n">
        <v>1.41</v>
      </c>
      <c r="O532" s="2" t="n">
        <v>0.704</v>
      </c>
      <c r="P532" s="2" t="n">
        <v>0.84</v>
      </c>
      <c r="Q532" s="2" t="b">
        <v>0</v>
      </c>
      <c r="R532" s="2" t="n">
        <v>34.23</v>
      </c>
      <c r="S532" s="2" t="inlineStr">
        <is>
          <t>SELL / AVOID</t>
        </is>
      </c>
      <c r="T532" s="3" t="inlineStr">
        <is>
          <t>Weak Momentum, 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inlineStr">
        <is>
          <t>NIMB Debenture 2090</t>
        </is>
      </c>
      <c r="D533" s="2" t="inlineStr">
        <is>
          <t>Corporate Debentures</t>
        </is>
      </c>
      <c r="E533" s="2" t="n">
        <v>6</v>
      </c>
      <c r="F533" s="2" t="n">
        <v>106</v>
      </c>
      <c r="G533" s="2" t="n">
        <v>0.013</v>
      </c>
      <c r="H533" s="2" t="n">
        <v>1230.3</v>
      </c>
      <c r="I533" s="2" t="n">
        <v>1231</v>
      </c>
      <c r="J533" s="2" t="n">
        <v>1</v>
      </c>
      <c r="K533" s="2" t="n">
        <v>1</v>
      </c>
      <c r="L533" s="2" t="n">
        <v>0</v>
      </c>
      <c r="M533" s="2" t="n">
        <v>0.93</v>
      </c>
      <c r="N533" s="2" t="n">
        <v>0</v>
      </c>
      <c r="O533" s="2" t="n">
        <v/>
      </c>
      <c r="P533" s="2" t="n">
        <v>0</v>
      </c>
      <c r="Q533" s="2" t="b">
        <v>1</v>
      </c>
      <c r="R533" s="2" t="n">
        <v>22.47</v>
      </c>
      <c r="S533" s="2" t="inlineStr">
        <is>
          <t>SELL / AVOID</t>
        </is>
      </c>
      <c r="T533" s="2" t="inlineStr">
        <is>
          <t>Buyer Dominance, Seller Dominance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inlineStr">
        <is>
          <t>Nepal Investment Mega Bank Promoter Share</t>
        </is>
      </c>
      <c r="D534" s="2" t="inlineStr">
        <is>
          <t>Promoter Share</t>
        </is>
      </c>
      <c r="E534" s="2" t="n">
        <v>109</v>
      </c>
      <c r="F534" s="2" t="n">
        <v>81097</v>
      </c>
      <c r="G534" s="2" t="n">
        <v>1.256</v>
      </c>
      <c r="H534" s="2" t="n">
        <v>154.83</v>
      </c>
      <c r="I534" s="2" t="n">
        <v>157</v>
      </c>
      <c r="J534" s="2" t="n">
        <v>0.736</v>
      </c>
      <c r="K534" s="2" t="n">
        <v>0.952</v>
      </c>
      <c r="L534" s="2" t="n">
        <v>-0.01</v>
      </c>
      <c r="M534" s="2" t="n">
        <v>0.11</v>
      </c>
      <c r="N534" s="2" t="n">
        <v>1.95</v>
      </c>
      <c r="O534" s="2" t="n">
        <v>1</v>
      </c>
      <c r="P534" s="2" t="n">
        <v>1.95</v>
      </c>
      <c r="Q534" s="2" t="b">
        <v>1</v>
      </c>
      <c r="R534" s="2" t="n">
        <v>24.07</v>
      </c>
      <c r="S534" s="2" t="inlineStr">
        <is>
          <t>SELL / AVOID</t>
        </is>
      </c>
      <c r="T534" s="2" t="inlineStr">
        <is>
          <t>Above VWAP, 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inlineStr">
        <is>
          <t>NLG Insurance Company Limited</t>
        </is>
      </c>
      <c r="D535" s="2" t="inlineStr">
        <is>
          <t>Non-Life Insurance</t>
        </is>
      </c>
      <c r="E535" s="2" t="n">
        <v>869</v>
      </c>
      <c r="F535" s="2" t="n">
        <v>105784</v>
      </c>
      <c r="G535" s="2" t="n">
        <v>7.193</v>
      </c>
      <c r="H535" s="2" t="n">
        <v>680.01</v>
      </c>
      <c r="I535" s="2" t="n">
        <v>673.8</v>
      </c>
      <c r="J535" s="2" t="n">
        <v>0.458</v>
      </c>
      <c r="K535" s="2" t="n">
        <v>0.569</v>
      </c>
      <c r="L535" s="2" t="n">
        <v>-0.03</v>
      </c>
      <c r="M535" s="2" t="n">
        <v>0.75</v>
      </c>
      <c r="N535" s="2" t="n">
        <v>1.31</v>
      </c>
      <c r="O535" s="2" t="n">
        <v>0.432</v>
      </c>
      <c r="P535" s="2" t="n">
        <v>0.62</v>
      </c>
      <c r="Q535" s="2" t="b">
        <v>0</v>
      </c>
      <c r="R535" s="2" t="n">
        <v>25.05</v>
      </c>
      <c r="S535" s="2" t="inlineStr">
        <is>
          <t>SELL / AVOID</t>
        </is>
      </c>
      <c r="T535" s="2" t="inlineStr">
        <is>
          <t>Buyer Dominance, Seller Dominance, High Liquidity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inlineStr">
        <is>
          <t>Nepal Life Insurance Company Limited</t>
        </is>
      </c>
      <c r="D536" s="2" t="inlineStr">
        <is>
          <t>Life Insurance</t>
        </is>
      </c>
      <c r="E536" s="2" t="n">
        <v>2322</v>
      </c>
      <c r="F536" s="2" t="n">
        <v>313965</v>
      </c>
      <c r="G536" s="2" t="n">
        <v>24.481</v>
      </c>
      <c r="H536" s="2" t="n">
        <v>779.74</v>
      </c>
      <c r="I536" s="2" t="n">
        <v>763</v>
      </c>
      <c r="J536" s="2" t="n">
        <v>0.388</v>
      </c>
      <c r="K536" s="2" t="n">
        <v>0.465</v>
      </c>
      <c r="L536" s="2" t="n">
        <v>-0.04</v>
      </c>
      <c r="M536" s="2" t="n">
        <v>0.5600000000000001</v>
      </c>
      <c r="N536" s="2" t="n">
        <v>1.57</v>
      </c>
      <c r="O536" s="2" t="n">
        <v>0</v>
      </c>
      <c r="P536" s="2" t="n">
        <v>0.91</v>
      </c>
      <c r="Q536" s="2" t="b">
        <v>0</v>
      </c>
      <c r="R536" s="2" t="n">
        <v>22.89</v>
      </c>
      <c r="S536" s="2" t="inlineStr">
        <is>
          <t>SELL / AVOID</t>
        </is>
      </c>
      <c r="T536" s="2" t="inlineStr">
        <is>
          <t>Below VWAP, Weak Momentum, Seller Dominance, High Liquidity</t>
        </is>
      </c>
      <c r="U536" s="2" t="inlineStr">
        <is>
          <t xml:space="preserve">SellWall; WeakClose; 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inlineStr">
        <is>
          <t>National Life Insurance Company Limited</t>
        </is>
      </c>
      <c r="D537" s="2" t="inlineStr">
        <is>
          <t>Life Insurance</t>
        </is>
      </c>
      <c r="E537" s="2" t="n">
        <v>630</v>
      </c>
      <c r="F537" s="2" t="n">
        <v>112358</v>
      </c>
      <c r="G537" s="2" t="n">
        <v>6.632</v>
      </c>
      <c r="H537" s="2" t="n">
        <v>590.28</v>
      </c>
      <c r="I537" s="2" t="n">
        <v>584.4</v>
      </c>
      <c r="J537" s="2" t="n">
        <v>0.595</v>
      </c>
      <c r="K537" s="2" t="n">
        <v>0.421</v>
      </c>
      <c r="L537" s="2" t="n">
        <v>-0.03</v>
      </c>
      <c r="M537" s="2" t="n">
        <v>1.39</v>
      </c>
      <c r="N537" s="2" t="n">
        <v>0.86</v>
      </c>
      <c r="O537" s="2" t="n">
        <v>0.08</v>
      </c>
      <c r="P537" s="2" t="n">
        <v>0.36</v>
      </c>
      <c r="Q537" s="2" t="b">
        <v>0</v>
      </c>
      <c r="R537" s="2" t="n">
        <v>33.48</v>
      </c>
      <c r="S537" s="2" t="inlineStr">
        <is>
          <t>SELL / AVOID</t>
        </is>
      </c>
      <c r="T537" s="2" t="inlineStr">
        <is>
          <t>Buyer Dominance, Seller Dominance, High Liquidity</t>
        </is>
      </c>
      <c r="U537" s="2" t="inlineStr">
        <is>
          <t xml:space="preserve">WeakClose; 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/>
      </c>
      <c r="D538" s="2" t="n">
        <v/>
      </c>
      <c r="E538" s="2" t="n">
        <v>3</v>
      </c>
      <c r="F538" s="2" t="n">
        <v>159900</v>
      </c>
      <c r="G538" s="2" t="n">
        <v>5.133</v>
      </c>
      <c r="H538" s="2" t="n">
        <v>321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35.06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inlineStr">
        <is>
          <t>Nepal Lube Oil Limited</t>
        </is>
      </c>
      <c r="D539" s="2" t="inlineStr">
        <is>
          <t>Manufacturing and Processing</t>
        </is>
      </c>
      <c r="E539" s="2" t="n">
        <v>2</v>
      </c>
      <c r="F539" s="2" t="n">
        <v>30</v>
      </c>
      <c r="G539" s="2" t="n">
        <v>0.001</v>
      </c>
      <c r="H539" s="2" t="n">
        <v>267.67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20.58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1207</v>
      </c>
      <c r="F540" s="2" t="n">
        <v>307344</v>
      </c>
      <c r="G540" s="2" t="n">
        <v>7.39</v>
      </c>
      <c r="H540" s="2" t="n">
        <v>240.45</v>
      </c>
      <c r="I540" s="2" t="n">
        <v>235.9</v>
      </c>
      <c r="J540" s="2" t="n">
        <v>0.713</v>
      </c>
      <c r="K540" s="2" t="n">
        <v>0.506</v>
      </c>
      <c r="L540" s="2" t="n">
        <v>-0.03</v>
      </c>
      <c r="M540" s="2" t="n">
        <v>0.89</v>
      </c>
      <c r="N540" s="2" t="n">
        <v>1.74</v>
      </c>
      <c r="O540" s="2" t="n">
        <v>0</v>
      </c>
      <c r="P540" s="2" t="n">
        <v>0.67</v>
      </c>
      <c r="Q540" s="2" t="b">
        <v>0</v>
      </c>
      <c r="R540" s="2" t="n">
        <v>29.86</v>
      </c>
      <c r="S540" s="2" t="inlineStr">
        <is>
          <t>SELL / AVOID</t>
        </is>
      </c>
      <c r="T540" s="3" t="inlineStr">
        <is>
          <t>Below VWAP, Weak Momentum, Buyer Dominance, Seller Dominance, High Liquidity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24</v>
      </c>
      <c r="F541" s="2" t="n">
        <v>30097</v>
      </c>
      <c r="G541" s="2" t="n">
        <v>0.031</v>
      </c>
      <c r="H541" s="2" t="n">
        <v>10.46</v>
      </c>
      <c r="I541" s="2" t="n">
        <v>10.4</v>
      </c>
      <c r="J541" s="2" t="n">
        <v>0.93</v>
      </c>
      <c r="K541" s="2" t="n">
        <v>0.771</v>
      </c>
      <c r="L541" s="2" t="n">
        <v>-0.01</v>
      </c>
      <c r="M541" s="2" t="n">
        <v>1.47</v>
      </c>
      <c r="N541" s="2" t="n">
        <v>2.02</v>
      </c>
      <c r="O541" s="2" t="n">
        <v>0</v>
      </c>
      <c r="P541" s="2" t="n">
        <v>1.98</v>
      </c>
      <c r="Q541" s="2" t="b">
        <v>0</v>
      </c>
      <c r="R541" s="2" t="n">
        <v>30.98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9</v>
      </c>
      <c r="F542" s="2" t="n">
        <v>100052</v>
      </c>
      <c r="G542" s="2" t="n">
        <v>11.531</v>
      </c>
      <c r="H542" s="2" t="n">
        <v>1152.5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36.18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3</v>
      </c>
      <c r="F543" s="2" t="n">
        <v>150</v>
      </c>
      <c r="G543" s="2" t="n">
        <v>0.016</v>
      </c>
      <c r="H543" s="2" t="n">
        <v>1097.52</v>
      </c>
      <c r="I543" s="2" t="n">
        <v>1080.1</v>
      </c>
      <c r="J543" s="2" t="n">
        <v>1</v>
      </c>
      <c r="K543" s="2" t="n">
        <v>1</v>
      </c>
      <c r="L543" s="2" t="n">
        <v>-0.02</v>
      </c>
      <c r="M543" s="2" t="n">
        <v>0.4</v>
      </c>
      <c r="N543" s="2" t="n">
        <v>0</v>
      </c>
      <c r="O543" s="2" t="n">
        <v/>
      </c>
      <c r="P543" s="2" t="n">
        <v>0</v>
      </c>
      <c r="Q543" s="2" t="b">
        <v>0</v>
      </c>
      <c r="R543" s="2" t="n">
        <v>11.31</v>
      </c>
      <c r="S543" s="2" t="inlineStr">
        <is>
          <t>SELL / AVOID</t>
        </is>
      </c>
      <c r="T543" s="2" t="inlineStr">
        <is>
          <t>Below VWAP, Buyer Dominance, Seller Dominance</t>
        </is>
      </c>
      <c r="U543" s="2" t="inlineStr">
        <is>
          <t xml:space="preserve">SellWall; 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20.38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202</v>
      </c>
      <c r="F545" s="2" t="n">
        <v>55680</v>
      </c>
      <c r="G545" s="2" t="n">
        <v>0.053</v>
      </c>
      <c r="H545" s="2" t="n">
        <v>9.56</v>
      </c>
      <c r="I545" s="2" t="n">
        <v>9.41</v>
      </c>
      <c r="J545" s="2" t="n">
        <v>0.906</v>
      </c>
      <c r="K545" s="2" t="n">
        <v>0.592</v>
      </c>
      <c r="L545" s="2" t="n">
        <v>-0.02</v>
      </c>
      <c r="M545" s="2" t="n">
        <v>0.72</v>
      </c>
      <c r="N545" s="2" t="n">
        <v>4.08</v>
      </c>
      <c r="O545" s="2" t="n">
        <v>0.263</v>
      </c>
      <c r="P545" s="2" t="n">
        <v>1.07</v>
      </c>
      <c r="Q545" s="2" t="b">
        <v>0</v>
      </c>
      <c r="R545" s="2" t="n">
        <v>27.55</v>
      </c>
      <c r="S545" s="2" t="inlineStr">
        <is>
          <t>SELL / AVOID</t>
        </is>
      </c>
      <c r="T545" s="2" t="inlineStr">
        <is>
          <t>Below VWAP, 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376</v>
      </c>
      <c r="F546" s="2" t="n">
        <v>37338</v>
      </c>
      <c r="G546" s="2" t="n">
        <v>2.58</v>
      </c>
      <c r="H546" s="2" t="n">
        <v>691.05</v>
      </c>
      <c r="I546" s="2" t="n">
        <v>675.2</v>
      </c>
      <c r="J546" s="2" t="n">
        <v>0.476</v>
      </c>
      <c r="K546" s="2" t="n">
        <v>0.413</v>
      </c>
      <c r="L546" s="2" t="n">
        <v>-0.02</v>
      </c>
      <c r="M546" s="2" t="n">
        <v>0.74</v>
      </c>
      <c r="N546" s="2" t="n">
        <v>1.27</v>
      </c>
      <c r="O546" s="2" t="n">
        <v>0</v>
      </c>
      <c r="P546" s="2" t="n">
        <v>0.91</v>
      </c>
      <c r="Q546" s="2" t="b">
        <v>0</v>
      </c>
      <c r="R546" s="2" t="n">
        <v>22.03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464</v>
      </c>
      <c r="F547" s="2" t="n">
        <v>34602</v>
      </c>
      <c r="G547" s="2" t="n">
        <v>3.867</v>
      </c>
      <c r="H547" s="2" t="n">
        <v>1117.44</v>
      </c>
      <c r="I547" s="2" t="n">
        <v>1106.8</v>
      </c>
      <c r="J547" s="2" t="n">
        <v>0.536</v>
      </c>
      <c r="K547" s="2" t="n">
        <v>0.719</v>
      </c>
      <c r="L547" s="2" t="n">
        <v>-0.03</v>
      </c>
      <c r="M547" s="2" t="n">
        <v>1.44</v>
      </c>
      <c r="N547" s="2" t="n">
        <v>1.64</v>
      </c>
      <c r="O547" s="2" t="n">
        <v>0</v>
      </c>
      <c r="P547" s="2" t="n">
        <v>1.62</v>
      </c>
      <c r="Q547" s="2" t="b">
        <v>0</v>
      </c>
      <c r="R547" s="2" t="n">
        <v>23.8</v>
      </c>
      <c r="S547" s="2" t="inlineStr">
        <is>
          <t>SELL / AVOID</t>
        </is>
      </c>
      <c r="T547" s="2" t="inlineStr">
        <is>
          <t>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4471</v>
      </c>
      <c r="F548" s="2" t="n">
        <v>259986</v>
      </c>
      <c r="G548" s="2" t="n">
        <v>36.434</v>
      </c>
      <c r="H548" s="2" t="n">
        <v>1401.37</v>
      </c>
      <c r="I548" s="2" t="n">
        <v>1335</v>
      </c>
      <c r="J548" s="2" t="n">
        <v>0.432</v>
      </c>
      <c r="K548" s="2" t="n">
        <v>0.828</v>
      </c>
      <c r="L548" s="2" t="n">
        <v>-0.09</v>
      </c>
      <c r="M548" s="2" t="n">
        <v>0.92</v>
      </c>
      <c r="N548" s="2" t="n">
        <v>4.11</v>
      </c>
      <c r="O548" s="2" t="n">
        <v>0.389</v>
      </c>
      <c r="P548" s="2" t="n">
        <v>1.6</v>
      </c>
      <c r="Q548" s="2" t="b">
        <v>0</v>
      </c>
      <c r="R548" s="2" t="n">
        <v>4.09</v>
      </c>
      <c r="S548" s="2" t="inlineStr">
        <is>
          <t>SELL / AVOID</t>
        </is>
      </c>
      <c r="T548" s="3" t="inlineStr">
        <is>
          <t>Below VWAP, Weak Momentum, Buyer Dominance, Seller Dominance, High Liquidity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652</v>
      </c>
      <c r="F549" s="2" t="n">
        <v>80399</v>
      </c>
      <c r="G549" s="2" t="n">
        <v>5.252</v>
      </c>
      <c r="H549" s="2" t="n">
        <v>653.27</v>
      </c>
      <c r="I549" s="2" t="n">
        <v>634.5</v>
      </c>
      <c r="J549" s="2" t="n">
        <v>0.727</v>
      </c>
      <c r="K549" s="2" t="n">
        <v>0.593</v>
      </c>
      <c r="L549" s="2" t="n">
        <v>-0.05</v>
      </c>
      <c r="M549" s="2" t="n">
        <v>0.44</v>
      </c>
      <c r="N549" s="2" t="n">
        <v>2.2</v>
      </c>
      <c r="O549" s="2" t="n">
        <v>0.252</v>
      </c>
      <c r="P549" s="2" t="n">
        <v>1.61</v>
      </c>
      <c r="Q549" s="2" t="b">
        <v>0</v>
      </c>
      <c r="R549" s="2" t="n">
        <v>18.84</v>
      </c>
      <c r="S549" s="2" t="inlineStr">
        <is>
          <t>SELL / AVOID</t>
        </is>
      </c>
      <c r="T549" s="3" t="inlineStr">
        <is>
          <t>Below VWAP, Weak Momentum, Buyer Dominance, Seller Dominance, High Liquidity</t>
        </is>
      </c>
      <c r="U549" s="2" t="inlineStr">
        <is>
          <t xml:space="preserve">SellWall; WeakClose;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3537</v>
      </c>
      <c r="F550" s="2" t="n">
        <v>438885</v>
      </c>
      <c r="G550" s="2" t="n">
        <v>56.281</v>
      </c>
      <c r="H550" s="2" t="n">
        <v>1282.35</v>
      </c>
      <c r="I550" s="2" t="n">
        <v>1250</v>
      </c>
      <c r="J550" s="2" t="n">
        <v>0.6</v>
      </c>
      <c r="K550" s="2" t="n">
        <v>0.485</v>
      </c>
      <c r="L550" s="2" t="n">
        <v>-0.05</v>
      </c>
      <c r="M550" s="2" t="n">
        <v>1.25</v>
      </c>
      <c r="N550" s="2" t="n">
        <v>3.57</v>
      </c>
      <c r="O550" s="2" t="n">
        <v>0.32</v>
      </c>
      <c r="P550" s="2" t="n">
        <v>1.14</v>
      </c>
      <c r="Q550" s="2" t="b">
        <v>0</v>
      </c>
      <c r="R550" s="2" t="n">
        <v>30.35</v>
      </c>
      <c r="S550" s="2" t="inlineStr">
        <is>
          <t>SELL / AVOID</t>
        </is>
      </c>
      <c r="T550" s="3" t="inlineStr">
        <is>
          <t>Below VWAP, Weak Momentum, Buyer Dominance, Seller Dominance, High Liquidity</t>
        </is>
      </c>
      <c r="U550" s="2" t="inlineStr">
        <is>
          <t xml:space="preserve">SellWall; 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2462</v>
      </c>
      <c r="F551" s="2" t="n">
        <v>313196</v>
      </c>
      <c r="G551" s="2" t="n">
        <v>13.958</v>
      </c>
      <c r="H551" s="2" t="n">
        <v>445.65</v>
      </c>
      <c r="I551" s="2" t="n">
        <v>431</v>
      </c>
      <c r="J551" s="2" t="n">
        <v>0.456</v>
      </c>
      <c r="K551" s="2" t="n">
        <v>0.377</v>
      </c>
      <c r="L551" s="2" t="n">
        <v>-0.05</v>
      </c>
      <c r="M551" s="2" t="n">
        <v>0.85</v>
      </c>
      <c r="N551" s="2" t="n">
        <v>3.04</v>
      </c>
      <c r="O551" s="2" t="n">
        <v>0.308</v>
      </c>
      <c r="P551" s="2" t="n">
        <v>0.92</v>
      </c>
      <c r="Q551" s="2" t="b">
        <v>0</v>
      </c>
      <c r="R551" s="2" t="n">
        <v>22.09</v>
      </c>
      <c r="S551" s="2" t="inlineStr">
        <is>
          <t>SELL / AVOID</t>
        </is>
      </c>
      <c r="T551" s="2" t="inlineStr">
        <is>
          <t>Below VWAP, Weak Momentum, 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3834</v>
      </c>
      <c r="F552" s="2" t="n">
        <v>604343</v>
      </c>
      <c r="G552" s="2" t="n">
        <v>96.185</v>
      </c>
      <c r="H552" s="2" t="n">
        <v>1591.56</v>
      </c>
      <c r="I552" s="2" t="n">
        <v>1540</v>
      </c>
      <c r="J552" s="2" t="n">
        <v>0.651</v>
      </c>
      <c r="K552" s="2" t="n">
        <v>0.382</v>
      </c>
      <c r="L552" s="2" t="n">
        <v>-0.05</v>
      </c>
      <c r="M552" s="2" t="n">
        <v>0.4</v>
      </c>
      <c r="N552" s="2" t="n">
        <v>2.5</v>
      </c>
      <c r="O552" s="2" t="n">
        <v>0.526</v>
      </c>
      <c r="P552" s="2" t="n">
        <v>1.09</v>
      </c>
      <c r="Q552" s="2" t="b">
        <v>0</v>
      </c>
      <c r="R552" s="2" t="n">
        <v>28.3</v>
      </c>
      <c r="S552" s="2" t="inlineStr">
        <is>
          <t>SELL / AVOID</t>
        </is>
      </c>
      <c r="T552" s="2" t="inlineStr">
        <is>
          <t>Below VWAP, Weak Momentum, Buyer Dominance, High Liquidity</t>
        </is>
      </c>
      <c r="U552" s="2" t="inlineStr"/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106</v>
      </c>
      <c r="F553" s="2" t="n">
        <v>595392</v>
      </c>
      <c r="G553" s="2" t="n">
        <v>0.641</v>
      </c>
      <c r="H553" s="2" t="n">
        <v>10.77</v>
      </c>
      <c r="I553" s="2" t="n">
        <v>10.6</v>
      </c>
      <c r="J553" s="2" t="n">
        <v>0.971</v>
      </c>
      <c r="K553" s="2" t="n">
        <v>0.947</v>
      </c>
      <c r="L553" s="2" t="n">
        <v>-0.02</v>
      </c>
      <c r="M553" s="2" t="n">
        <v>0.04</v>
      </c>
      <c r="N553" s="2" t="n">
        <v>0.76</v>
      </c>
      <c r="O553" s="2" t="n">
        <v>1</v>
      </c>
      <c r="P553" s="2" t="n">
        <v>0.76</v>
      </c>
      <c r="Q553" s="2" t="b">
        <v>0</v>
      </c>
      <c r="R553" s="2" t="n">
        <v>20.92</v>
      </c>
      <c r="S553" s="2" t="inlineStr">
        <is>
          <t>SELL / AVOID</t>
        </is>
      </c>
      <c r="T553" s="2" t="inlineStr">
        <is>
          <t>Below VWAP, 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1359</v>
      </c>
      <c r="F554" s="2" t="n">
        <v>88818</v>
      </c>
      <c r="G554" s="2" t="n">
        <v>7.636</v>
      </c>
      <c r="H554" s="2" t="n">
        <v>859.7</v>
      </c>
      <c r="I554" s="2" t="n">
        <v>850.9</v>
      </c>
      <c r="J554" s="2" t="n">
        <v>0.839</v>
      </c>
      <c r="K554" s="2" t="n">
        <v>0.496</v>
      </c>
      <c r="L554" s="2" t="n">
        <v>-0.02</v>
      </c>
      <c r="M554" s="2" t="n">
        <v>0.74</v>
      </c>
      <c r="N554" s="2" t="n">
        <v>1.53</v>
      </c>
      <c r="O554" s="2" t="n">
        <v>0.3</v>
      </c>
      <c r="P554" s="2" t="n">
        <v>0.01</v>
      </c>
      <c r="Q554" s="2" t="b">
        <v>0</v>
      </c>
      <c r="R554" s="2" t="n">
        <v>34.98</v>
      </c>
      <c r="S554" s="2" t="inlineStr">
        <is>
          <t>SELL / AVOID</t>
        </is>
      </c>
      <c r="T554" s="3" t="inlineStr">
        <is>
          <t>Below VWAP, 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407</v>
      </c>
      <c r="F555" s="2" t="n">
        <v>73864</v>
      </c>
      <c r="G555" s="2" t="n">
        <v>5.363</v>
      </c>
      <c r="H555" s="2" t="n">
        <v>726.01</v>
      </c>
      <c r="I555" s="2" t="n">
        <v>712.1</v>
      </c>
      <c r="J555" s="2" t="n">
        <v>0.849</v>
      </c>
      <c r="K555" s="2" t="n">
        <v>0.455</v>
      </c>
      <c r="L555" s="2" t="n">
        <v>-0.02</v>
      </c>
      <c r="M555" s="2" t="n">
        <v>0.48</v>
      </c>
      <c r="N555" s="2" t="n">
        <v>1.84</v>
      </c>
      <c r="O555" s="2" t="n">
        <v>0.315</v>
      </c>
      <c r="P555" s="2" t="n">
        <v>0.58</v>
      </c>
      <c r="Q555" s="2" t="b">
        <v>0</v>
      </c>
      <c r="R555" s="2" t="n">
        <v>31.12</v>
      </c>
      <c r="S555" s="2" t="inlineStr">
        <is>
          <t>SELL / AVOID</t>
        </is>
      </c>
      <c r="T555" s="3" t="inlineStr">
        <is>
          <t>Below VWAP, 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2256</v>
      </c>
      <c r="F556" s="2" t="n">
        <v>217089</v>
      </c>
      <c r="G556" s="2" t="n">
        <v>21.345</v>
      </c>
      <c r="H556" s="2" t="n">
        <v>983.23</v>
      </c>
      <c r="I556" s="2" t="n">
        <v>925</v>
      </c>
      <c r="J556" s="2" t="n">
        <v>0.636</v>
      </c>
      <c r="K556" s="2" t="n">
        <v>0.396</v>
      </c>
      <c r="L556" s="2" t="n">
        <v>-0.09</v>
      </c>
      <c r="M556" s="2" t="n">
        <v>0.23</v>
      </c>
      <c r="N556" s="2" t="n">
        <v>5.73</v>
      </c>
      <c r="O556" s="2" t="n">
        <v>0.07199999999999999</v>
      </c>
      <c r="P556" s="2" t="n">
        <v>5.03</v>
      </c>
      <c r="Q556" s="2" t="b">
        <v>0</v>
      </c>
      <c r="R556" s="2" t="n">
        <v>7.65</v>
      </c>
      <c r="S556" s="2" t="inlineStr">
        <is>
          <t>SELL / AVOID</t>
        </is>
      </c>
      <c r="T556" s="2" t="inlineStr">
        <is>
          <t>Below VWAP, Weak Momentum, Buyer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1072</v>
      </c>
      <c r="F557" s="2" t="n">
        <v>130598</v>
      </c>
      <c r="G557" s="2" t="n">
        <v>5.336</v>
      </c>
      <c r="H557" s="2" t="n">
        <v>408.54</v>
      </c>
      <c r="I557" s="2" t="n">
        <v>400</v>
      </c>
      <c r="J557" s="2" t="n">
        <v>0.501</v>
      </c>
      <c r="K557" s="2" t="n">
        <v>0.412</v>
      </c>
      <c r="L557" s="2" t="n">
        <v>-0.04</v>
      </c>
      <c r="M557" s="2" t="n">
        <v>0.58</v>
      </c>
      <c r="N557" s="2" t="n">
        <v>1.5</v>
      </c>
      <c r="O557" s="2" t="n">
        <v>0.167</v>
      </c>
      <c r="P557" s="2" t="n">
        <v>1.23</v>
      </c>
      <c r="Q557" s="2" t="b">
        <v>0</v>
      </c>
      <c r="R557" s="2" t="n">
        <v>21.96</v>
      </c>
      <c r="S557" s="2" t="inlineStr">
        <is>
          <t>SELL / AVOID</t>
        </is>
      </c>
      <c r="T557" s="3" t="inlineStr">
        <is>
          <t>Below VWAP, Weak Momentum, Buyer Dominance,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530</v>
      </c>
      <c r="F558" s="2" t="n">
        <v>63014</v>
      </c>
      <c r="G558" s="2" t="n">
        <v>4.55</v>
      </c>
      <c r="H558" s="2" t="n">
        <v>722.02</v>
      </c>
      <c r="I558" s="2" t="n">
        <v>730</v>
      </c>
      <c r="J558" s="2" t="n">
        <v>0.375</v>
      </c>
      <c r="K558" s="2" t="n">
        <v>0.5679999999999999</v>
      </c>
      <c r="L558" s="2" t="n">
        <v>-0</v>
      </c>
      <c r="M558" s="2" t="n">
        <v>3.38</v>
      </c>
      <c r="N558" s="2" t="n">
        <v>5.64</v>
      </c>
      <c r="O558" s="2" t="n">
        <v>0.623</v>
      </c>
      <c r="P558" s="2" t="n">
        <v>3.25</v>
      </c>
      <c r="Q558" s="2" t="b">
        <v>1</v>
      </c>
      <c r="R558" s="2" t="n">
        <v>39.03</v>
      </c>
      <c r="S558" s="2" t="inlineStr">
        <is>
          <t>SELL / AVOID</t>
        </is>
      </c>
      <c r="T558" s="2" t="inlineStr">
        <is>
          <t>Above VWAP, Seller Dominance, Volume Surge</t>
        </is>
      </c>
      <c r="U558" s="2" t="inlineStr">
        <is>
          <t xml:space="preserve">SellWall; TooHotVol;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5334</v>
      </c>
      <c r="F559" s="2" t="n">
        <v>337207</v>
      </c>
      <c r="G559" s="2" t="n">
        <v>49.438</v>
      </c>
      <c r="H559" s="2" t="n">
        <v>1466.1</v>
      </c>
      <c r="I559" s="2" t="n">
        <v>1409.9</v>
      </c>
      <c r="J559" s="2" t="n">
        <v>0.49</v>
      </c>
      <c r="K559" s="2" t="n">
        <v>0.402</v>
      </c>
      <c r="L559" s="2" t="n">
        <v>-0.09</v>
      </c>
      <c r="M559" s="2" t="n">
        <v>0.45</v>
      </c>
      <c r="N559" s="2" t="n">
        <v>4.64</v>
      </c>
      <c r="O559" s="2" t="n">
        <v>0.152</v>
      </c>
      <c r="P559" s="2" t="n">
        <v>2.09</v>
      </c>
      <c r="Q559" s="2" t="b">
        <v>0</v>
      </c>
      <c r="R559" s="2" t="n">
        <v>15.06</v>
      </c>
      <c r="S559" s="2" t="inlineStr">
        <is>
          <t>SELL / AVOID</t>
        </is>
      </c>
      <c r="T559" s="3" t="inlineStr">
        <is>
          <t>Below VWAP, Weak Momentum,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5</v>
      </c>
      <c r="F560" s="2" t="n">
        <v>125</v>
      </c>
      <c r="G560" s="2" t="n">
        <v>0.014</v>
      </c>
      <c r="H560" s="2" t="n">
        <v>1122.6</v>
      </c>
      <c r="I560" s="2" t="n">
        <v/>
      </c>
      <c r="J560" s="2" t="n">
        <v>1</v>
      </c>
      <c r="K560" s="2" t="n">
        <v>1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22.29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11</v>
      </c>
      <c r="F561" s="2" t="n">
        <v>625</v>
      </c>
      <c r="G561" s="2" t="n">
        <v>0.075</v>
      </c>
      <c r="H561" s="2" t="n">
        <v>1201</v>
      </c>
      <c r="I561" s="2" t="n">
        <v>1192.6</v>
      </c>
      <c r="J561" s="2" t="n">
        <v>1</v>
      </c>
      <c r="K561" s="2" t="n">
        <v>0.928</v>
      </c>
      <c r="L561" s="2" t="n">
        <v>0.04</v>
      </c>
      <c r="M561" s="2" t="n">
        <v>0.68</v>
      </c>
      <c r="N561" s="2" t="n">
        <v>0.62</v>
      </c>
      <c r="O561" s="2" t="n">
        <v>0</v>
      </c>
      <c r="P561" s="2" t="n">
        <v>0.62</v>
      </c>
      <c r="Q561" s="2" t="b">
        <v>0</v>
      </c>
      <c r="R561" s="2" t="n">
        <v>28.52</v>
      </c>
      <c r="S561" s="2" t="inlineStr">
        <is>
          <t>SELL / AVOID</t>
        </is>
      </c>
      <c r="T561" s="2" t="inlineStr">
        <is>
          <t>Strong Momentum, Buyer Dominance, Seller Dominance</t>
        </is>
      </c>
      <c r="U561" s="2" t="inlineStr">
        <is>
          <t xml:space="preserve">SellWall; WeakClose;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3</v>
      </c>
      <c r="F562" s="2" t="n">
        <v>355</v>
      </c>
      <c r="G562" s="2" t="n">
        <v>0.04</v>
      </c>
      <c r="H562" s="2" t="n">
        <v>1124.37</v>
      </c>
      <c r="I562" s="2" t="n">
        <v>1102.5</v>
      </c>
      <c r="J562" s="2" t="n">
        <v>1</v>
      </c>
      <c r="K562" s="2" t="n">
        <v>1</v>
      </c>
      <c r="L562" s="2" t="n">
        <v>-0.02</v>
      </c>
      <c r="M562" s="2" t="n">
        <v>0.03</v>
      </c>
      <c r="N562" s="2" t="n">
        <v>0</v>
      </c>
      <c r="O562" s="2" t="n">
        <v/>
      </c>
      <c r="P562" s="2" t="n">
        <v>0</v>
      </c>
      <c r="Q562" s="2" t="b">
        <v>0</v>
      </c>
      <c r="R562" s="2" t="n">
        <v>9.16</v>
      </c>
      <c r="S562" s="2" t="inlineStr">
        <is>
          <t>SELL / AVOID</t>
        </is>
      </c>
      <c r="T562" s="2" t="inlineStr">
        <is>
          <t>Below VWAP, 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2</v>
      </c>
      <c r="F563" s="2" t="n">
        <v>45</v>
      </c>
      <c r="G563" s="2" t="n">
        <v>0.005</v>
      </c>
      <c r="H563" s="2" t="n">
        <v>1162</v>
      </c>
      <c r="I563" s="2" t="n">
        <v>1162</v>
      </c>
      <c r="J563" s="2" t="n">
        <v>1</v>
      </c>
      <c r="K563" s="2" t="n">
        <v>1</v>
      </c>
      <c r="L563" s="2" t="n">
        <v>0</v>
      </c>
      <c r="M563" s="2" t="n">
        <v/>
      </c>
      <c r="N563" s="2" t="n">
        <v>0</v>
      </c>
      <c r="O563" s="2" t="n">
        <v/>
      </c>
      <c r="P563" s="2" t="n">
        <v>0</v>
      </c>
      <c r="Q563" s="2" t="b">
        <v>1</v>
      </c>
      <c r="R563" s="2" t="n">
        <v>21.06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1</v>
      </c>
      <c r="F564" s="2" t="n">
        <v>25</v>
      </c>
      <c r="G564" s="2" t="n">
        <v>0.003</v>
      </c>
      <c r="H564" s="2" t="n">
        <v>1072.1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20.38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1339</v>
      </c>
      <c r="F565" s="2" t="n">
        <v>399368</v>
      </c>
      <c r="G565" s="2" t="n">
        <v>9.6</v>
      </c>
      <c r="H565" s="2" t="n">
        <v>240.38</v>
      </c>
      <c r="I565" s="2" t="n">
        <v>235.8</v>
      </c>
      <c r="J565" s="2" t="n">
        <v>0.635</v>
      </c>
      <c r="K565" s="2" t="n">
        <v>0.628</v>
      </c>
      <c r="L565" s="2" t="n">
        <v>-0.05</v>
      </c>
      <c r="M565" s="2" t="n">
        <v>0.62</v>
      </c>
      <c r="N565" s="2" t="n">
        <v>1.7</v>
      </c>
      <c r="O565" s="2" t="n">
        <v>0</v>
      </c>
      <c r="P565" s="2" t="n">
        <v>1.67</v>
      </c>
      <c r="Q565" s="2" t="b">
        <v>0</v>
      </c>
      <c r="R565" s="2" t="n">
        <v>23.09</v>
      </c>
      <c r="S565" s="2" t="inlineStr">
        <is>
          <t>SELL / AVOID</t>
        </is>
      </c>
      <c r="T565" s="3" t="inlineStr">
        <is>
          <t>Below VWAP, Weak Momentum,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/>
      </c>
      <c r="D566" s="2" t="n">
        <v/>
      </c>
      <c r="E566" s="2" t="n">
        <v>1</v>
      </c>
      <c r="F566" s="2" t="n">
        <v>100517</v>
      </c>
      <c r="G566" s="2" t="n">
        <v>1.005</v>
      </c>
      <c r="H566" s="2" t="n">
        <v>100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31.88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inlineStr">
        <is>
          <t>Pokhara Finance Limited</t>
        </is>
      </c>
      <c r="D567" s="2" t="inlineStr">
        <is>
          <t>Finance Company</t>
        </is>
      </c>
      <c r="E567" s="2" t="n">
        <v>1487</v>
      </c>
      <c r="F567" s="2" t="n">
        <v>245994</v>
      </c>
      <c r="G567" s="2" t="n">
        <v>9.500999999999999</v>
      </c>
      <c r="H567" s="2" t="n">
        <v>386.23</v>
      </c>
      <c r="I567" s="2" t="n">
        <v>382</v>
      </c>
      <c r="J567" s="2" t="n">
        <v>0.488</v>
      </c>
      <c r="K567" s="2" t="n">
        <v>0.419</v>
      </c>
      <c r="L567" s="2" t="n">
        <v>-0.03</v>
      </c>
      <c r="M567" s="2" t="n">
        <v>0.38</v>
      </c>
      <c r="N567" s="2" t="n">
        <v>2.6</v>
      </c>
      <c r="O567" s="2" t="n">
        <v>0.192</v>
      </c>
      <c r="P567" s="2" t="n">
        <v>2.05</v>
      </c>
      <c r="Q567" s="2" t="b">
        <v>0</v>
      </c>
      <c r="R567" s="2" t="n">
        <v>27.19</v>
      </c>
      <c r="S567" s="2" t="inlineStr">
        <is>
          <t>SELL / AVOID</t>
        </is>
      </c>
      <c r="T567" s="3" t="inlineStr">
        <is>
          <t>Below VWAP, Weak Momentum, Buyer Dominance, Seller Dominance, High Liquidity</t>
        </is>
      </c>
      <c r="U567" s="2" t="inlineStr">
        <is>
          <t xml:space="preserve">WeakClose; 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inlineStr">
        <is>
          <t>Peoples Hydropower Company Limited</t>
        </is>
      </c>
      <c r="D568" s="2" t="inlineStr">
        <is>
          <t>Hydropower</t>
        </is>
      </c>
      <c r="E568" s="2" t="n">
        <v>7166</v>
      </c>
      <c r="F568" s="2" t="n">
        <v>1957860</v>
      </c>
      <c r="G568" s="2" t="n">
        <v>57.202</v>
      </c>
      <c r="H568" s="2" t="n">
        <v>292.17</v>
      </c>
      <c r="I568" s="2" t="n">
        <v>286</v>
      </c>
      <c r="J568" s="2" t="n">
        <v>0.442</v>
      </c>
      <c r="K568" s="2" t="n">
        <v>0.511</v>
      </c>
      <c r="L568" s="2" t="n">
        <v>-0.01</v>
      </c>
      <c r="M568" s="2" t="n">
        <v>0.45</v>
      </c>
      <c r="N568" s="2" t="n">
        <v>3.18</v>
      </c>
      <c r="O568" s="2" t="n">
        <v>0.333</v>
      </c>
      <c r="P568" s="2" t="n">
        <v>0.67</v>
      </c>
      <c r="Q568" s="2" t="b">
        <v>0</v>
      </c>
      <c r="R568" s="2" t="n">
        <v>31.83</v>
      </c>
      <c r="S568" s="2" t="inlineStr">
        <is>
          <t>SELL / AVOID</t>
        </is>
      </c>
      <c r="T568" s="3" t="inlineStr">
        <is>
          <t>Below VWAP, 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inlineStr">
        <is>
          <t>Panchakanya Mai Hydropower Limited</t>
        </is>
      </c>
      <c r="D569" s="2" t="inlineStr">
        <is>
          <t>Hydropower</t>
        </is>
      </c>
      <c r="E569" s="2" t="n">
        <v>2130</v>
      </c>
      <c r="F569" s="2" t="n">
        <v>614709</v>
      </c>
      <c r="G569" s="2" t="n">
        <v>21.057</v>
      </c>
      <c r="H569" s="2" t="n">
        <v>342.56</v>
      </c>
      <c r="I569" s="2" t="n">
        <v>352.9</v>
      </c>
      <c r="J569" s="2" t="n">
        <v>0.5590000000000001</v>
      </c>
      <c r="K569" s="2" t="n">
        <v>0.448</v>
      </c>
      <c r="L569" s="2" t="n">
        <v>0.05</v>
      </c>
      <c r="M569" s="2" t="n">
        <v>3.12</v>
      </c>
      <c r="N569" s="2" t="n">
        <v>7.24</v>
      </c>
      <c r="O569" s="2" t="n">
        <v>0.708</v>
      </c>
      <c r="P569" s="2" t="n">
        <v>5.12</v>
      </c>
      <c r="Q569" s="2" t="b">
        <v>1</v>
      </c>
      <c r="R569" s="2" t="n">
        <v>65.23</v>
      </c>
      <c r="S569" s="2" t="inlineStr">
        <is>
          <t>HOLD</t>
        </is>
      </c>
      <c r="T569" s="3" t="inlineStr">
        <is>
          <t>Above VWAP, Strong Momentum, Buyer Dominance, Seller Dominance, Volume Surge</t>
        </is>
      </c>
      <c r="U569" s="2" t="inlineStr">
        <is>
          <t xml:space="preserve">TooHotVol; 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inlineStr">
        <is>
          <t>Prabhu Mahalaxmi Life Insurance Company Limited</t>
        </is>
      </c>
      <c r="D570" s="2" t="inlineStr">
        <is>
          <t>Life Insurance</t>
        </is>
      </c>
      <c r="E570" s="2" t="n">
        <v>1815</v>
      </c>
      <c r="F570" s="2" t="n">
        <v>253845</v>
      </c>
      <c r="G570" s="2" t="n">
        <v>13.291</v>
      </c>
      <c r="H570" s="2" t="n">
        <v>523.61</v>
      </c>
      <c r="I570" s="2" t="n">
        <v>508</v>
      </c>
      <c r="J570" s="2" t="n">
        <v>0.912</v>
      </c>
      <c r="K570" s="2" t="n">
        <v>0.428</v>
      </c>
      <c r="L570" s="2" t="n">
        <v>-0.05</v>
      </c>
      <c r="M570" s="2" t="n">
        <v>0.31</v>
      </c>
      <c r="N570" s="2" t="n">
        <v>3.72</v>
      </c>
      <c r="O570" s="2" t="n">
        <v>0.106</v>
      </c>
      <c r="P570" s="2" t="n">
        <v>1.36</v>
      </c>
      <c r="Q570" s="2" t="b">
        <v>0</v>
      </c>
      <c r="R570" s="2" t="n">
        <v>28.18</v>
      </c>
      <c r="S570" s="2" t="inlineStr">
        <is>
          <t>SELL / AVOID</t>
        </is>
      </c>
      <c r="T570" s="3" t="inlineStr">
        <is>
          <t>Below VWAP, Weak Momentum, Buyer Dominance, Seller Dominance, High Liquidity</t>
        </is>
      </c>
      <c r="U570" s="2" t="inlineStr">
        <is>
          <t xml:space="preserve">WeakClose; 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inlineStr">
        <is>
          <t>Panchthar Power Company Limited</t>
        </is>
      </c>
      <c r="D571" s="2" t="inlineStr">
        <is>
          <t>Hydropower</t>
        </is>
      </c>
      <c r="E571" s="2" t="n">
        <v>2104</v>
      </c>
      <c r="F571" s="2" t="n">
        <v>667808</v>
      </c>
      <c r="G571" s="2" t="n">
        <v>24.971</v>
      </c>
      <c r="H571" s="2" t="n">
        <v>373.92</v>
      </c>
      <c r="I571" s="2" t="n">
        <v>374.6</v>
      </c>
      <c r="J571" s="2" t="n">
        <v>0.849</v>
      </c>
      <c r="K571" s="2" t="n">
        <v>0.327</v>
      </c>
      <c r="L571" s="2" t="n">
        <v>-0</v>
      </c>
      <c r="M571" s="2" t="n">
        <v>0.63</v>
      </c>
      <c r="N571" s="2" t="n">
        <v>2.15</v>
      </c>
      <c r="O571" s="2" t="n">
        <v>0.325</v>
      </c>
      <c r="P571" s="2" t="n">
        <v>0.9</v>
      </c>
      <c r="Q571" s="2" t="b">
        <v>1</v>
      </c>
      <c r="R571" s="2" t="n">
        <v>49.81</v>
      </c>
      <c r="S571" s="2" t="inlineStr">
        <is>
          <t>SELL / AVOID</t>
        </is>
      </c>
      <c r="T571" s="2" t="inlineStr">
        <is>
          <t>Buyer Dominance, High Liquidity</t>
        </is>
      </c>
      <c r="U571" s="2" t="inlineStr">
        <is>
          <t xml:space="preserve">WeakClose; 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inlineStr">
        <is>
          <t>People's Power Limited</t>
        </is>
      </c>
      <c r="D572" s="2" t="inlineStr">
        <is>
          <t>Hydropower</t>
        </is>
      </c>
      <c r="E572" s="2" t="n">
        <v>10423</v>
      </c>
      <c r="F572" s="2" t="n">
        <v>3660113</v>
      </c>
      <c r="G572" s="2" t="n">
        <v>138.689</v>
      </c>
      <c r="H572" s="2" t="n">
        <v>378.92</v>
      </c>
      <c r="I572" s="2" t="n">
        <v>402</v>
      </c>
      <c r="J572" s="2" t="n">
        <v>0.755</v>
      </c>
      <c r="K572" s="2" t="n">
        <v>0.624</v>
      </c>
      <c r="L572" s="2" t="n">
        <v>0.15</v>
      </c>
      <c r="M572" s="2" t="n">
        <v>1.23</v>
      </c>
      <c r="N572" s="2" t="n">
        <v>4.57</v>
      </c>
      <c r="O572" s="2" t="n">
        <v>0.444</v>
      </c>
      <c r="P572" s="2" t="n">
        <v>1.2</v>
      </c>
      <c r="Q572" s="2" t="b">
        <v>1</v>
      </c>
      <c r="R572" s="2" t="n">
        <v>92.08</v>
      </c>
      <c r="S572" s="2" t="inlineStr">
        <is>
          <t>BUY</t>
        </is>
      </c>
      <c r="T572" s="3" t="inlineStr">
        <is>
          <t>Above VWAP, Strong Momentum, Buyer Dominance, Seller Dominance, High Liquidity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inlineStr">
        <is>
          <t>Prabhu Insurance Company Limited</t>
        </is>
      </c>
      <c r="D573" s="2" t="inlineStr">
        <is>
          <t>Non-Life Insurance</t>
        </is>
      </c>
      <c r="E573" s="2" t="n">
        <v>969</v>
      </c>
      <c r="F573" s="2" t="n">
        <v>143885</v>
      </c>
      <c r="G573" s="2" t="n">
        <v>10.6</v>
      </c>
      <c r="H573" s="2" t="n">
        <v>736.67</v>
      </c>
      <c r="I573" s="2" t="n">
        <v>711</v>
      </c>
      <c r="J573" s="2" t="n">
        <v>0.848</v>
      </c>
      <c r="K573" s="2" t="n">
        <v>0.322</v>
      </c>
      <c r="L573" s="2" t="n">
        <v>-0.06</v>
      </c>
      <c r="M573" s="2" t="n">
        <v>0.39</v>
      </c>
      <c r="N573" s="2" t="n">
        <v>2.88</v>
      </c>
      <c r="O573" s="2" t="n">
        <v>0.098</v>
      </c>
      <c r="P573" s="2" t="n">
        <v>2.52</v>
      </c>
      <c r="Q573" s="2" t="b">
        <v>0</v>
      </c>
      <c r="R573" s="2" t="n">
        <v>25.18</v>
      </c>
      <c r="S573" s="2" t="inlineStr">
        <is>
          <t>SELL / AVOID</t>
        </is>
      </c>
      <c r="T573" s="2" t="inlineStr">
        <is>
          <t>Below VWAP, Weak Momentum, Buyer Dominance, High Liquidity</t>
        </is>
      </c>
      <c r="U573" s="2" t="inlineStr">
        <is>
          <t xml:space="preserve">WeakClose; 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inlineStr">
        <is>
          <t>Progressive Finance Limited</t>
        </is>
      </c>
      <c r="D574" s="2" t="inlineStr">
        <is>
          <t>Finance Company</t>
        </is>
      </c>
      <c r="E574" s="2" t="n">
        <v>1294</v>
      </c>
      <c r="F574" s="2" t="n">
        <v>226863</v>
      </c>
      <c r="G574" s="2" t="n">
        <v>11.032</v>
      </c>
      <c r="H574" s="2" t="n">
        <v>486.3</v>
      </c>
      <c r="I574" s="2" t="n">
        <v>462.8</v>
      </c>
      <c r="J574" s="2" t="n">
        <v>0.609</v>
      </c>
      <c r="K574" s="2" t="n">
        <v>0.481</v>
      </c>
      <c r="L574" s="2" t="n">
        <v>-0.07000000000000001</v>
      </c>
      <c r="M574" s="2" t="n">
        <v>0.59</v>
      </c>
      <c r="N574" s="2" t="n">
        <v>3.07</v>
      </c>
      <c r="O574" s="2" t="n">
        <v>0</v>
      </c>
      <c r="P574" s="2" t="n">
        <v>2.09</v>
      </c>
      <c r="Q574" s="2" t="b">
        <v>0</v>
      </c>
      <c r="R574" s="2" t="n">
        <v>12.62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SellWall; WeakClose;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110</v>
      </c>
      <c r="F575" s="2" t="n">
        <v>488904</v>
      </c>
      <c r="G575" s="2" t="n">
        <v>0.5580000000000001</v>
      </c>
      <c r="H575" s="2" t="n">
        <v>11.42</v>
      </c>
      <c r="I575" s="2" t="n">
        <v>11.2</v>
      </c>
      <c r="J575" s="2" t="n">
        <v>0.956</v>
      </c>
      <c r="K575" s="2" t="n">
        <v>0.96</v>
      </c>
      <c r="L575" s="2" t="n">
        <v>-0.02</v>
      </c>
      <c r="M575" s="2" t="n">
        <v>0.85</v>
      </c>
      <c r="N575" s="2" t="n">
        <v>0.9</v>
      </c>
      <c r="O575" s="2" t="n">
        <v>0.7</v>
      </c>
      <c r="P575" s="2" t="n">
        <v>0</v>
      </c>
      <c r="Q575" s="2" t="b">
        <v>0</v>
      </c>
      <c r="R575" s="2" t="n">
        <v>24.31</v>
      </c>
      <c r="S575" s="2" t="inlineStr">
        <is>
          <t>SELL / AVOID</t>
        </is>
      </c>
      <c r="T575" s="2" t="inlineStr">
        <is>
          <t>Below VWAP, 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3842</v>
      </c>
      <c r="F576" s="2" t="n">
        <v>1239746</v>
      </c>
      <c r="G576" s="2" t="n">
        <v>23.317</v>
      </c>
      <c r="H576" s="2" t="n">
        <v>188.08</v>
      </c>
      <c r="I576" s="2" t="n">
        <v>183.7</v>
      </c>
      <c r="J576" s="2" t="n">
        <v>0.595</v>
      </c>
      <c r="K576" s="2" t="n">
        <v>0.422</v>
      </c>
      <c r="L576" s="2" t="n">
        <v>-0.05</v>
      </c>
      <c r="M576" s="2" t="n">
        <v>0.65</v>
      </c>
      <c r="N576" s="2" t="n">
        <v>1.91</v>
      </c>
      <c r="O576" s="2" t="n">
        <v>0.057</v>
      </c>
      <c r="P576" s="2" t="n">
        <v>0.7</v>
      </c>
      <c r="Q576" s="2" t="b">
        <v>0</v>
      </c>
      <c r="R576" s="2" t="n">
        <v>28.46</v>
      </c>
      <c r="S576" s="2" t="inlineStr">
        <is>
          <t>SELL / AVOID</t>
        </is>
      </c>
      <c r="T576" s="3" t="inlineStr">
        <is>
          <t>Below VWAP, Weak Momentum, Buyer Dominance, Seller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PSF</t>
        </is>
      </c>
      <c r="C577" s="2" t="inlineStr">
        <is>
          <t>Prabhu Select Fund</t>
        </is>
      </c>
      <c r="D577" s="2" t="inlineStr">
        <is>
          <t>Mutual Fund</t>
        </is>
      </c>
      <c r="E577" s="2" t="n">
        <v>176</v>
      </c>
      <c r="F577" s="2" t="n">
        <v>148207</v>
      </c>
      <c r="G577" s="2" t="n">
        <v>0.167</v>
      </c>
      <c r="H577" s="2" t="n">
        <v>11.25</v>
      </c>
      <c r="I577" s="2" t="n">
        <v>10.92</v>
      </c>
      <c r="J577" s="2" t="n">
        <v>0.9419999999999999</v>
      </c>
      <c r="K577" s="2" t="n">
        <v>0.53</v>
      </c>
      <c r="L577" s="2" t="n">
        <v>-0.02</v>
      </c>
      <c r="M577" s="2" t="n">
        <v>0.08</v>
      </c>
      <c r="N577" s="2" t="n">
        <v>2.02</v>
      </c>
      <c r="O577" s="2" t="n">
        <v>0.091</v>
      </c>
      <c r="P577" s="2" t="n">
        <v>1.8</v>
      </c>
      <c r="Q577" s="2" t="b">
        <v>0</v>
      </c>
      <c r="R577" s="2" t="n">
        <v>23.51</v>
      </c>
      <c r="S577" s="2" t="inlineStr">
        <is>
          <t>SELL / AVOID</t>
        </is>
      </c>
      <c r="T577" s="2" t="inlineStr">
        <is>
          <t>Below VWAP, Buyer Dominance, Seller Dominance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PURE</t>
        </is>
      </c>
      <c r="C578" s="2" t="inlineStr">
        <is>
          <t>Pure Energy Limited</t>
        </is>
      </c>
      <c r="D578" s="2" t="inlineStr">
        <is>
          <t>Others</t>
        </is>
      </c>
      <c r="E578" s="2" t="n">
        <v>5305</v>
      </c>
      <c r="F578" s="2" t="n">
        <v>473082</v>
      </c>
      <c r="G578" s="2" t="n">
        <v>55.392</v>
      </c>
      <c r="H578" s="2" t="n">
        <v>1170.87</v>
      </c>
      <c r="I578" s="2" t="n">
        <v>1081</v>
      </c>
      <c r="J578" s="2" t="n">
        <v>0.638</v>
      </c>
      <c r="K578" s="2" t="n">
        <v>0.435</v>
      </c>
      <c r="L578" s="2" t="n">
        <v>-0.11</v>
      </c>
      <c r="M578" s="2" t="n">
        <v>0.38</v>
      </c>
      <c r="N578" s="2" t="n">
        <v>7.24</v>
      </c>
      <c r="O578" s="2" t="n">
        <v>0.051</v>
      </c>
      <c r="P578" s="2" t="n">
        <v>4.59</v>
      </c>
      <c r="Q578" s="2" t="b">
        <v>0</v>
      </c>
      <c r="R578" s="2" t="n">
        <v>2.73</v>
      </c>
      <c r="S578" s="2" t="inlineStr">
        <is>
          <t>SELL / AVOID</t>
        </is>
      </c>
      <c r="T578" s="3" t="inlineStr">
        <is>
          <t>Below VWAP, Weak Momentum, Buyer Dominance, Seller Dominance, High Liquidity</t>
        </is>
      </c>
      <c r="U578" s="2" t="inlineStr">
        <is>
          <t xml:space="preserve">WeakClose; </t>
        </is>
      </c>
    </row>
    <row r="579">
      <c r="A579" s="2" t="inlineStr">
        <is>
          <t>7D</t>
        </is>
      </c>
      <c r="B579" s="2" t="inlineStr">
        <is>
          <t>RADHI</t>
        </is>
      </c>
      <c r="C579" s="2" t="inlineStr">
        <is>
          <t>Radhi Bidyut Company Limited</t>
        </is>
      </c>
      <c r="D579" s="2" t="inlineStr">
        <is>
          <t>Hydropower</t>
        </is>
      </c>
      <c r="E579" s="2" t="n">
        <v>9894</v>
      </c>
      <c r="F579" s="2" t="n">
        <v>3224369</v>
      </c>
      <c r="G579" s="2" t="n">
        <v>272.961</v>
      </c>
      <c r="H579" s="2" t="n">
        <v>846.5599999999999</v>
      </c>
      <c r="I579" s="2" t="n">
        <v>836</v>
      </c>
      <c r="J579" s="2" t="n">
        <v>0.569</v>
      </c>
      <c r="K579" s="2" t="n">
        <v>0.438</v>
      </c>
      <c r="L579" s="2" t="n">
        <v>0.03</v>
      </c>
      <c r="M579" s="2" t="n">
        <v>0.5</v>
      </c>
      <c r="N579" s="2" t="n">
        <v>3.24</v>
      </c>
      <c r="O579" s="2" t="n">
        <v>0.328</v>
      </c>
      <c r="P579" s="2" t="n">
        <v>1.06</v>
      </c>
      <c r="Q579" s="2" t="b">
        <v>0</v>
      </c>
      <c r="R579" s="2" t="n">
        <v>50.01</v>
      </c>
      <c r="S579" s="2" t="inlineStr">
        <is>
          <t>HOLD</t>
        </is>
      </c>
      <c r="T579" s="3" t="inlineStr">
        <is>
          <t>Below VWAP, Strong Momentum, Buyer Dominance, Seller Dominance, High Liquidity</t>
        </is>
      </c>
      <c r="U579" s="2" t="inlineStr">
        <is>
          <t xml:space="preserve">WeakClose; </t>
        </is>
      </c>
    </row>
    <row r="580">
      <c r="A580" s="2" t="inlineStr">
        <is>
          <t>7D</t>
        </is>
      </c>
      <c r="B580" s="2" t="inlineStr">
        <is>
          <t>RAWA</t>
        </is>
      </c>
      <c r="C580" s="2" t="inlineStr">
        <is>
          <t>Rawa Energy Development Ltd.</t>
        </is>
      </c>
      <c r="D580" s="2" t="inlineStr">
        <is>
          <t>Hydropower</t>
        </is>
      </c>
      <c r="E580" s="2" t="n">
        <v>797</v>
      </c>
      <c r="F580" s="2" t="n">
        <v>74674</v>
      </c>
      <c r="G580" s="2" t="n">
        <v>5.715</v>
      </c>
      <c r="H580" s="2" t="n">
        <v>765.3</v>
      </c>
      <c r="I580" s="2" t="n">
        <v>799</v>
      </c>
      <c r="J580" s="2" t="n">
        <v>0.711</v>
      </c>
      <c r="K580" s="2" t="n">
        <v>0.769</v>
      </c>
      <c r="L580" s="2" t="n">
        <v>0.01</v>
      </c>
      <c r="M580" s="2" t="n">
        <v>0.71</v>
      </c>
      <c r="N580" s="2" t="n">
        <v>9.140000000000001</v>
      </c>
      <c r="O580" s="2" t="n">
        <v>1</v>
      </c>
      <c r="P580" s="2" t="n">
        <v>7</v>
      </c>
      <c r="Q580" s="2" t="b">
        <v>1</v>
      </c>
      <c r="R580" s="2" t="n">
        <v>45.41</v>
      </c>
      <c r="S580" s="2" t="inlineStr">
        <is>
          <t>SELL / AVOID</t>
        </is>
      </c>
      <c r="T580" s="3" t="inlineStr">
        <is>
          <t>Above VWAP, Buyer Dominance, Seller Dominance, High Liquidity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RBBD2088</t>
        </is>
      </c>
      <c r="C581" s="2" t="inlineStr">
        <is>
          <t>RBBL Debenture 2088</t>
        </is>
      </c>
      <c r="D581" s="2" t="inlineStr">
        <is>
          <t>Corporate Debentures</t>
        </is>
      </c>
      <c r="E581" s="2" t="n">
        <v>14</v>
      </c>
      <c r="F581" s="2" t="n">
        <v>975</v>
      </c>
      <c r="G581" s="2" t="n">
        <v>0.103</v>
      </c>
      <c r="H581" s="2" t="n">
        <v>1058.58</v>
      </c>
      <c r="I581" s="2" t="n">
        <v>1049</v>
      </c>
      <c r="J581" s="2" t="n">
        <v>1</v>
      </c>
      <c r="K581" s="2" t="n">
        <v>0.905</v>
      </c>
      <c r="L581" s="2" t="n">
        <v>-0.01</v>
      </c>
      <c r="M581" s="2" t="n">
        <v>0.13</v>
      </c>
      <c r="N581" s="2" t="n">
        <v>0</v>
      </c>
      <c r="O581" s="2" t="n">
        <v/>
      </c>
      <c r="P581" s="2" t="n">
        <v>0</v>
      </c>
      <c r="Q581" s="2" t="b">
        <v>0</v>
      </c>
      <c r="R581" s="2" t="n">
        <v>17.8</v>
      </c>
      <c r="S581" s="2" t="inlineStr">
        <is>
          <t>SELL / AVOID</t>
        </is>
      </c>
      <c r="T581" s="2" t="inlineStr">
        <is>
          <t>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RBBD83</t>
        </is>
      </c>
      <c r="C582" s="2" t="inlineStr">
        <is>
          <t>RBBL Debenture 2083</t>
        </is>
      </c>
      <c r="D582" s="2" t="inlineStr">
        <is>
          <t>Corporate Debentures</t>
        </is>
      </c>
      <c r="E582" s="2" t="n">
        <v>19</v>
      </c>
      <c r="F582" s="2" t="n">
        <v>1100</v>
      </c>
      <c r="G582" s="2" t="n">
        <v>0.113</v>
      </c>
      <c r="H582" s="2" t="n">
        <v>1027.54</v>
      </c>
      <c r="I582" s="2" t="n">
        <v>1035</v>
      </c>
      <c r="J582" s="2" t="n">
        <v>0.977</v>
      </c>
      <c r="K582" s="2" t="n">
        <v>1</v>
      </c>
      <c r="L582" s="2" t="n">
        <v>0.01</v>
      </c>
      <c r="M582" s="2" t="n">
        <v>0.15</v>
      </c>
      <c r="N582" s="2" t="n">
        <v>0</v>
      </c>
      <c r="O582" s="2" t="n">
        <v/>
      </c>
      <c r="P582" s="2" t="n">
        <v>0</v>
      </c>
      <c r="Q582" s="2" t="b">
        <v>1</v>
      </c>
      <c r="R582" s="2" t="n">
        <v>23.16</v>
      </c>
      <c r="S582" s="2" t="inlineStr">
        <is>
          <t>SELL / AVOID</t>
        </is>
      </c>
      <c r="T582" s="2" t="inlineStr">
        <is>
          <t>Buyer Dominance, Seller Dominance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RBBF40</t>
        </is>
      </c>
      <c r="C583" s="2" t="inlineStr">
        <is>
          <t>Rastriya Beema RL/Fixed?</t>
        </is>
      </c>
      <c r="D583" s="2" t="inlineStr">
        <is>
          <t>Mutual Fund</t>
        </is>
      </c>
      <c r="E583" s="2" t="n">
        <v>197</v>
      </c>
      <c r="F583" s="2" t="n">
        <v>330588</v>
      </c>
      <c r="G583" s="2" t="n">
        <v>0.316</v>
      </c>
      <c r="H583" s="2" t="n">
        <v>9.56</v>
      </c>
      <c r="I583" s="2" t="n">
        <v>9.380000000000001</v>
      </c>
      <c r="J583" s="2" t="n">
        <v>0.992</v>
      </c>
      <c r="K583" s="2" t="n">
        <v>0.917</v>
      </c>
      <c r="L583" s="2" t="n">
        <v>0</v>
      </c>
      <c r="M583" s="2" t="n">
        <v>0.09</v>
      </c>
      <c r="N583" s="2" t="n">
        <v>3.94</v>
      </c>
      <c r="O583" s="2" t="n">
        <v>0.667</v>
      </c>
      <c r="P583" s="2" t="n">
        <v>1.26</v>
      </c>
      <c r="Q583" s="2" t="b">
        <v>0</v>
      </c>
      <c r="R583" s="2" t="n">
        <v>24.11</v>
      </c>
      <c r="S583" s="2" t="inlineStr">
        <is>
          <t>SELL / AVOID</t>
        </is>
      </c>
      <c r="T583" s="2" t="inlineStr">
        <is>
          <t>Below VWAP, Buyer Dominance, Seller Dominance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RBCL</t>
        </is>
      </c>
      <c r="C584" s="2" t="inlineStr">
        <is>
          <t>Rastriya Beema Company Limited</t>
        </is>
      </c>
      <c r="D584" s="2" t="inlineStr">
        <is>
          <t>Non-Life Insurance</t>
        </is>
      </c>
      <c r="E584" s="2" t="n">
        <v>106</v>
      </c>
      <c r="F584" s="2" t="n">
        <v>3655</v>
      </c>
      <c r="G584" s="2" t="n">
        <v>5.469</v>
      </c>
      <c r="H584" s="2" t="n">
        <v>14963.69</v>
      </c>
      <c r="I584" s="2" t="n">
        <v>14861</v>
      </c>
      <c r="J584" s="2" t="n">
        <v>0.974</v>
      </c>
      <c r="K584" s="2" t="n">
        <v>0.7</v>
      </c>
      <c r="L584" s="2" t="n">
        <v>-0.01</v>
      </c>
      <c r="M584" s="2" t="n">
        <v>0.84</v>
      </c>
      <c r="N584" s="2" t="n">
        <v>2.29</v>
      </c>
      <c r="O584" s="2" t="n">
        <v>0.15</v>
      </c>
      <c r="P584" s="2" t="n">
        <v>0.34</v>
      </c>
      <c r="Q584" s="2" t="b">
        <v>0</v>
      </c>
      <c r="R584" s="2" t="n">
        <v>32.35</v>
      </c>
      <c r="S584" s="2" t="inlineStr">
        <is>
          <t>SELL / AVOID</t>
        </is>
      </c>
      <c r="T584" s="2" t="inlineStr">
        <is>
          <t>Buyer Dominance, Seller Dominance, High Liquidity</t>
        </is>
      </c>
      <c r="U584" s="2" t="inlineStr">
        <is>
          <t xml:space="preserve">SellWall; WeakClose; </t>
        </is>
      </c>
    </row>
    <row r="585">
      <c r="A585" s="2" t="inlineStr">
        <is>
          <t>7D</t>
        </is>
      </c>
      <c r="B585" s="2" t="inlineStr">
        <is>
          <t>RBCLPO</t>
        </is>
      </c>
      <c r="C585" s="2" t="inlineStr">
        <is>
          <t>Rastriya Beema Co. Ltd Promoter Share</t>
        </is>
      </c>
      <c r="D585" s="2" t="inlineStr">
        <is>
          <t>Promoter Share</t>
        </is>
      </c>
      <c r="E585" s="2" t="n">
        <v>40</v>
      </c>
      <c r="F585" s="2" t="n">
        <v>1229</v>
      </c>
      <c r="G585" s="2" t="n">
        <v>1.458</v>
      </c>
      <c r="H585" s="2" t="n">
        <v>11864.67</v>
      </c>
      <c r="I585" s="2" t="n">
        <v>11790</v>
      </c>
      <c r="J585" s="2" t="n">
        <v>0.902</v>
      </c>
      <c r="K585" s="2" t="n">
        <v>0.901</v>
      </c>
      <c r="L585" s="2" t="n">
        <v>-0.01</v>
      </c>
      <c r="M585" s="2" t="n">
        <v>1.06</v>
      </c>
      <c r="N585" s="2" t="n">
        <v>2.25</v>
      </c>
      <c r="O585" s="2" t="n">
        <v>1</v>
      </c>
      <c r="P585" s="2" t="n">
        <v>0.22</v>
      </c>
      <c r="Q585" s="2" t="b">
        <v>0</v>
      </c>
      <c r="R585" s="2" t="n">
        <v>23.29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RFPL</t>
        </is>
      </c>
      <c r="C586" s="2" t="inlineStr">
        <is>
          <t>River Falls Power Limited</t>
        </is>
      </c>
      <c r="D586" s="2" t="inlineStr">
        <is>
          <t>Hydropower</t>
        </is>
      </c>
      <c r="E586" s="2" t="n">
        <v>11810</v>
      </c>
      <c r="F586" s="2" t="n">
        <v>2770324</v>
      </c>
      <c r="G586" s="2" t="n">
        <v>119.248</v>
      </c>
      <c r="H586" s="2" t="n">
        <v>430.45</v>
      </c>
      <c r="I586" s="2" t="n">
        <v>424</v>
      </c>
      <c r="J586" s="2" t="n">
        <v>0.521</v>
      </c>
      <c r="K586" s="2" t="n">
        <v>0.321</v>
      </c>
      <c r="L586" s="2" t="n">
        <v>0.04</v>
      </c>
      <c r="M586" s="2" t="n">
        <v>0.46</v>
      </c>
      <c r="N586" s="2" t="n">
        <v>6.08</v>
      </c>
      <c r="O586" s="2" t="n">
        <v>0.32</v>
      </c>
      <c r="P586" s="2" t="n">
        <v>1.95</v>
      </c>
      <c r="Q586" s="2" t="b">
        <v>0</v>
      </c>
      <c r="R586" s="2" t="n">
        <v>49.28</v>
      </c>
      <c r="S586" s="2" t="inlineStr">
        <is>
          <t>SELL / AVOID</t>
        </is>
      </c>
      <c r="T586" s="2" t="inlineStr">
        <is>
          <t>Below VWAP, Strong Momentum, Buyer Dominance, High Liquidity</t>
        </is>
      </c>
      <c r="U586" s="2" t="inlineStr">
        <is>
          <t xml:space="preserve">WeakClose; </t>
        </is>
      </c>
    </row>
    <row r="587">
      <c r="A587" s="2" t="inlineStr">
        <is>
          <t>7D</t>
        </is>
      </c>
      <c r="B587" s="2" t="inlineStr">
        <is>
          <t>RHGCL</t>
        </is>
      </c>
      <c r="C587" s="2" t="inlineStr">
        <is>
          <t>Rapti Hydro &amp; General Construction Limited</t>
        </is>
      </c>
      <c r="D587" s="2" t="inlineStr">
        <is>
          <t>Hydropower</t>
        </is>
      </c>
      <c r="E587" s="2" t="n">
        <v>4989</v>
      </c>
      <c r="F587" s="2" t="n">
        <v>1690378</v>
      </c>
      <c r="G587" s="2" t="n">
        <v>50.349</v>
      </c>
      <c r="H587" s="2" t="n">
        <v>297.85</v>
      </c>
      <c r="I587" s="2" t="n">
        <v>282.9</v>
      </c>
      <c r="J587" s="2" t="n">
        <v>0.461</v>
      </c>
      <c r="K587" s="2" t="n">
        <v>0.626</v>
      </c>
      <c r="L587" s="2" t="n">
        <v>-0.03</v>
      </c>
      <c r="M587" s="2" t="n">
        <v>0.68</v>
      </c>
      <c r="N587" s="2" t="n">
        <v>6.12</v>
      </c>
      <c r="O587" s="2" t="n">
        <v>0.5</v>
      </c>
      <c r="P587" s="2" t="n">
        <v>0.6</v>
      </c>
      <c r="Q587" s="2" t="b">
        <v>0</v>
      </c>
      <c r="R587" s="2" t="n">
        <v>18.65</v>
      </c>
      <c r="S587" s="2" t="inlineStr">
        <is>
          <t>SELL / AVOID</t>
        </is>
      </c>
      <c r="T587" s="3" t="inlineStr">
        <is>
          <t>Below VWAP, Weak Momentum, Buyer Dominance,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RHPL</t>
        </is>
      </c>
      <c r="C588" s="2" t="inlineStr">
        <is>
          <t>Rasuwagadhi Hydropower Company Limited</t>
        </is>
      </c>
      <c r="D588" s="2" t="inlineStr">
        <is>
          <t>Hydropower</t>
        </is>
      </c>
      <c r="E588" s="2" t="n">
        <v>2679</v>
      </c>
      <c r="F588" s="2" t="n">
        <v>640795</v>
      </c>
      <c r="G588" s="2" t="n">
        <v>18.51</v>
      </c>
      <c r="H588" s="2" t="n">
        <v>288.86</v>
      </c>
      <c r="I588" s="2" t="n">
        <v>277.1</v>
      </c>
      <c r="J588" s="2" t="n">
        <v>0.504</v>
      </c>
      <c r="K588" s="2" t="n">
        <v>0.652</v>
      </c>
      <c r="L588" s="2" t="n">
        <v>-0.04</v>
      </c>
      <c r="M588" s="2" t="n">
        <v>0.62</v>
      </c>
      <c r="N588" s="2" t="n">
        <v>4.38</v>
      </c>
      <c r="O588" s="2" t="n">
        <v>0.05</v>
      </c>
      <c r="P588" s="2" t="n">
        <v>3.98</v>
      </c>
      <c r="Q588" s="2" t="b">
        <v>0</v>
      </c>
      <c r="R588" s="2" t="n">
        <v>16.17</v>
      </c>
      <c r="S588" s="2" t="inlineStr">
        <is>
          <t>SELL / AVOID</t>
        </is>
      </c>
      <c r="T588" s="3" t="inlineStr">
        <is>
          <t>Below VWAP, Weak Momentum, 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RIDI</t>
        </is>
      </c>
      <c r="C589" s="2" t="inlineStr">
        <is>
          <t>Ridi Power Company Limited</t>
        </is>
      </c>
      <c r="D589" s="2" t="inlineStr">
        <is>
          <t>Hydropower</t>
        </is>
      </c>
      <c r="E589" s="2" t="n">
        <v>3419</v>
      </c>
      <c r="F589" s="2" t="n">
        <v>1341204</v>
      </c>
      <c r="G589" s="2" t="n">
        <v>32.777</v>
      </c>
      <c r="H589" s="2" t="n">
        <v>244.38</v>
      </c>
      <c r="I589" s="2" t="n">
        <v>239</v>
      </c>
      <c r="J589" s="2" t="n">
        <v>0.429</v>
      </c>
      <c r="K589" s="2" t="n">
        <v>0.329</v>
      </c>
      <c r="L589" s="2" t="n">
        <v>-0.02</v>
      </c>
      <c r="M589" s="2" t="n">
        <v>0.63</v>
      </c>
      <c r="N589" s="2" t="n">
        <v>4.57</v>
      </c>
      <c r="O589" s="2" t="n">
        <v>0.269</v>
      </c>
      <c r="P589" s="2" t="n">
        <v>0.46</v>
      </c>
      <c r="Q589" s="2" t="b">
        <v>0</v>
      </c>
      <c r="R589" s="2" t="n">
        <v>32.78</v>
      </c>
      <c r="S589" s="2" t="inlineStr">
        <is>
          <t>SELL / AVOID</t>
        </is>
      </c>
      <c r="T589" s="2" t="inlineStr">
        <is>
          <t>Below VWAP, Buyer Dominance, High Liquidity</t>
        </is>
      </c>
      <c r="U589" s="2" t="inlineStr">
        <is>
          <t xml:space="preserve">WeakClose; </t>
        </is>
      </c>
    </row>
    <row r="590">
      <c r="A590" s="2" t="inlineStr">
        <is>
          <t>7D</t>
        </is>
      </c>
      <c r="B590" s="2" t="inlineStr">
        <is>
          <t>RLFL</t>
        </is>
      </c>
      <c r="C590" s="2" t="inlineStr">
        <is>
          <t>Reliance Finance Limited</t>
        </is>
      </c>
      <c r="D590" s="2" t="inlineStr">
        <is>
          <t>Finance Company</t>
        </is>
      </c>
      <c r="E590" s="2" t="n">
        <v>2026</v>
      </c>
      <c r="F590" s="2" t="n">
        <v>363770</v>
      </c>
      <c r="G590" s="2" t="n">
        <v>17.263</v>
      </c>
      <c r="H590" s="2" t="n">
        <v>474.55</v>
      </c>
      <c r="I590" s="2" t="n">
        <v>452.2</v>
      </c>
      <c r="J590" s="2" t="n">
        <v>0.293</v>
      </c>
      <c r="K590" s="2" t="n">
        <v>0.515</v>
      </c>
      <c r="L590" s="2" t="n">
        <v>-0.07000000000000001</v>
      </c>
      <c r="M590" s="2" t="n">
        <v>0.46</v>
      </c>
      <c r="N590" s="2" t="n">
        <v>3.77</v>
      </c>
      <c r="O590" s="2" t="n">
        <v>0.07099999999999999</v>
      </c>
      <c r="P590" s="2" t="n">
        <v>3.38</v>
      </c>
      <c r="Q590" s="2" t="b">
        <v>0</v>
      </c>
      <c r="R590" s="2" t="n">
        <v>6.52</v>
      </c>
      <c r="S590" s="2" t="inlineStr">
        <is>
          <t>SELL / AVOID</t>
        </is>
      </c>
      <c r="T590" s="2" t="inlineStr">
        <is>
          <t>Below VWAP, Weak Momentum, Seller Dominance, High Liquidity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RMF1</t>
        </is>
      </c>
      <c r="C591" s="2" t="inlineStr">
        <is>
          <t>RBB Mutual Fund 1</t>
        </is>
      </c>
      <c r="D591" s="2" t="inlineStr">
        <is>
          <t>Mutual Fund</t>
        </is>
      </c>
      <c r="E591" s="2" t="n">
        <v>153</v>
      </c>
      <c r="F591" s="2" t="n">
        <v>313875</v>
      </c>
      <c r="G591" s="2" t="n">
        <v>0.303</v>
      </c>
      <c r="H591" s="2" t="n">
        <v>9.65</v>
      </c>
      <c r="I591" s="2" t="n">
        <v>9.6</v>
      </c>
      <c r="J591" s="2" t="n">
        <v>0.944</v>
      </c>
      <c r="K591" s="2" t="n">
        <v>0.742</v>
      </c>
      <c r="L591" s="2" t="n">
        <v>-0.01</v>
      </c>
      <c r="M591" s="2" t="n">
        <v>0.48</v>
      </c>
      <c r="N591" s="2" t="n">
        <v>3.72</v>
      </c>
      <c r="O591" s="2" t="n">
        <v>0.571</v>
      </c>
      <c r="P591" s="2" t="n">
        <v>0.1</v>
      </c>
      <c r="Q591" s="2" t="b">
        <v>0</v>
      </c>
      <c r="R591" s="2" t="n">
        <v>30.7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RMF2</t>
        </is>
      </c>
      <c r="C592" s="2" t="inlineStr">
        <is>
          <t>RBB Mutual Fund 2</t>
        </is>
      </c>
      <c r="D592" s="2" t="inlineStr">
        <is>
          <t>Mutual Fund</t>
        </is>
      </c>
      <c r="E592" s="2" t="n">
        <v>52</v>
      </c>
      <c r="F592" s="2" t="n">
        <v>151106</v>
      </c>
      <c r="G592" s="2" t="n">
        <v>0.148</v>
      </c>
      <c r="H592" s="2" t="n">
        <v>9.77</v>
      </c>
      <c r="I592" s="2" t="n">
        <v>9.73</v>
      </c>
      <c r="J592" s="2" t="n">
        <v>0.925</v>
      </c>
      <c r="K592" s="2" t="n">
        <v>0.982</v>
      </c>
      <c r="L592" s="2" t="n">
        <v>0.01</v>
      </c>
      <c r="M592" s="2" t="n">
        <v>0.3</v>
      </c>
      <c r="N592" s="2" t="n">
        <v>2.5</v>
      </c>
      <c r="O592" s="2" t="n">
        <v>0.5</v>
      </c>
      <c r="P592" s="2" t="n">
        <v>1.22</v>
      </c>
      <c r="Q592" s="2" t="b">
        <v>0</v>
      </c>
      <c r="R592" s="2" t="n">
        <v>25.95</v>
      </c>
      <c r="S592" s="2" t="inlineStr">
        <is>
          <t>SELL / AVOID</t>
        </is>
      </c>
      <c r="T592" s="2" t="inlineStr">
        <is>
          <t>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RNLI</t>
        </is>
      </c>
      <c r="C593" s="2" t="inlineStr">
        <is>
          <t>Reliable Nepal Life Insurance Limited</t>
        </is>
      </c>
      <c r="D593" s="2" t="inlineStr">
        <is>
          <t>Life Insurance</t>
        </is>
      </c>
      <c r="E593" s="2" t="n">
        <v>3415</v>
      </c>
      <c r="F593" s="2" t="n">
        <v>282164</v>
      </c>
      <c r="G593" s="2" t="n">
        <v>13.235</v>
      </c>
      <c r="H593" s="2" t="n">
        <v>469.06</v>
      </c>
      <c r="I593" s="2" t="n">
        <v>460.4</v>
      </c>
      <c r="J593" s="2" t="n">
        <v>0.446</v>
      </c>
      <c r="K593" s="2" t="n">
        <v>0.667</v>
      </c>
      <c r="L593" s="2" t="n">
        <v>-0.04</v>
      </c>
      <c r="M593" s="2" t="n">
        <v>0.31</v>
      </c>
      <c r="N593" s="2" t="n">
        <v>0.85</v>
      </c>
      <c r="O593" s="2" t="n">
        <v>0.077</v>
      </c>
      <c r="P593" s="2" t="n">
        <v>0.07000000000000001</v>
      </c>
      <c r="Q593" s="2" t="b">
        <v>0</v>
      </c>
      <c r="R593" s="2" t="n">
        <v>17.4</v>
      </c>
      <c r="S593" s="2" t="inlineStr">
        <is>
          <t>SELL / AVOID</t>
        </is>
      </c>
      <c r="T593" s="3" t="inlineStr">
        <is>
          <t>Below VWAP, Weak Momentum, Buyer Dominance, Seller Dominance, High Liquidity</t>
        </is>
      </c>
      <c r="U593" s="2" t="inlineStr">
        <is>
          <t xml:space="preserve">SellWall; WeakClose; </t>
        </is>
      </c>
    </row>
    <row r="594">
      <c r="A594" s="2" t="inlineStr">
        <is>
          <t>7D</t>
        </is>
      </c>
      <c r="B594" s="2" t="inlineStr">
        <is>
          <t>RSDC</t>
        </is>
      </c>
      <c r="C594" s="2" t="inlineStr">
        <is>
          <t>RSDC Laghubitta Bittiya Sanstha Limited</t>
        </is>
      </c>
      <c r="D594" s="2" t="inlineStr">
        <is>
          <t>Microfinance</t>
        </is>
      </c>
      <c r="E594" s="2" t="n">
        <v>1072</v>
      </c>
      <c r="F594" s="2" t="n">
        <v>186806</v>
      </c>
      <c r="G594" s="2" t="n">
        <v>12.399</v>
      </c>
      <c r="H594" s="2" t="n">
        <v>663.71</v>
      </c>
      <c r="I594" s="2" t="n">
        <v>653.1</v>
      </c>
      <c r="J594" s="2" t="n">
        <v>0.698</v>
      </c>
      <c r="K594" s="2" t="n">
        <v>0.547</v>
      </c>
      <c r="L594" s="2" t="n">
        <v>-0.03</v>
      </c>
      <c r="M594" s="2" t="n">
        <v>0.9</v>
      </c>
      <c r="N594" s="2" t="n">
        <v>1.23</v>
      </c>
      <c r="O594" s="2" t="n">
        <v>0.138</v>
      </c>
      <c r="P594" s="2" t="n">
        <v>0.15</v>
      </c>
      <c r="Q594" s="2" t="b">
        <v>0</v>
      </c>
      <c r="R594" s="2" t="n">
        <v>29.92</v>
      </c>
      <c r="S594" s="2" t="inlineStr">
        <is>
          <t>SELL / AVOID</t>
        </is>
      </c>
      <c r="T594" s="3" t="inlineStr">
        <is>
          <t>Below VWAP, Weak Momentum,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RSY</t>
        </is>
      </c>
      <c r="C595" s="2" t="inlineStr">
        <is>
          <t>Reliable Samriddhi Yojana</t>
        </is>
      </c>
      <c r="D595" s="2" t="inlineStr">
        <is>
          <t>Mutual Fund</t>
        </is>
      </c>
      <c r="E595" s="2" t="n">
        <v>234</v>
      </c>
      <c r="F595" s="2" t="n">
        <v>191409</v>
      </c>
      <c r="G595" s="2" t="n">
        <v>0.189</v>
      </c>
      <c r="H595" s="2" t="n">
        <v>9.869999999999999</v>
      </c>
      <c r="I595" s="2" t="n">
        <v>9.75</v>
      </c>
      <c r="J595" s="2" t="n">
        <v>0.87</v>
      </c>
      <c r="K595" s="2" t="n">
        <v>0.882</v>
      </c>
      <c r="L595" s="2" t="n">
        <v>-0.03</v>
      </c>
      <c r="M595" s="2" t="n">
        <v>0.1</v>
      </c>
      <c r="N595" s="2" t="n">
        <v>3.24</v>
      </c>
      <c r="O595" s="2" t="n">
        <v>0.581</v>
      </c>
      <c r="P595" s="2" t="n">
        <v>1.88</v>
      </c>
      <c r="Q595" s="2" t="b">
        <v>0</v>
      </c>
      <c r="R595" s="2" t="n">
        <v>18.56</v>
      </c>
      <c r="S595" s="2" t="inlineStr">
        <is>
          <t>SELL / AVOID</t>
        </is>
      </c>
      <c r="T595" s="2" t="inlineStr">
        <is>
          <t>Below VWAP, Buyer Dominance, Seller Dominance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RURU</t>
        </is>
      </c>
      <c r="C596" s="2" t="inlineStr">
        <is>
          <t>Ru Ru Jalbidhyut Pariyojana Limited</t>
        </is>
      </c>
      <c r="D596" s="2" t="inlineStr">
        <is>
          <t>Hydropower</t>
        </is>
      </c>
      <c r="E596" s="2" t="n">
        <v>880</v>
      </c>
      <c r="F596" s="2" t="n">
        <v>108655</v>
      </c>
      <c r="G596" s="2" t="n">
        <v>7.313</v>
      </c>
      <c r="H596" s="2" t="n">
        <v>673.0700000000001</v>
      </c>
      <c r="I596" s="2" t="n">
        <v>664.2</v>
      </c>
      <c r="J596" s="2" t="n">
        <v>0.476</v>
      </c>
      <c r="K596" s="2" t="n">
        <v>0.483</v>
      </c>
      <c r="L596" s="2" t="n">
        <v>-0.03</v>
      </c>
      <c r="M596" s="2" t="n">
        <v>0.85</v>
      </c>
      <c r="N596" s="2" t="n">
        <v>2.26</v>
      </c>
      <c r="O596" s="2" t="n">
        <v>0.282</v>
      </c>
      <c r="P596" s="2" t="n">
        <v>0.18</v>
      </c>
      <c r="Q596" s="2" t="b">
        <v>0</v>
      </c>
      <c r="R596" s="2" t="n">
        <v>26.71</v>
      </c>
      <c r="S596" s="2" t="inlineStr">
        <is>
          <t>SELL / AVOID</t>
        </is>
      </c>
      <c r="T596" s="3" t="inlineStr">
        <is>
          <t>Below VWAP, Buyer Dominance, Seller Dominance, High Liquidity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SADBL</t>
        </is>
      </c>
      <c r="C597" s="2" t="inlineStr">
        <is>
          <t>Shangrila Development Bank Limited</t>
        </is>
      </c>
      <c r="D597" s="2" t="inlineStr">
        <is>
          <t>Development Bank</t>
        </is>
      </c>
      <c r="E597" s="2" t="n">
        <v>1182</v>
      </c>
      <c r="F597" s="2" t="n">
        <v>373098</v>
      </c>
      <c r="G597" s="2" t="n">
        <v>15.556</v>
      </c>
      <c r="H597" s="2" t="n">
        <v>416.94</v>
      </c>
      <c r="I597" s="2" t="n">
        <v>409.5</v>
      </c>
      <c r="J597" s="2" t="n">
        <v>0.751</v>
      </c>
      <c r="K597" s="2" t="n">
        <v>0.544</v>
      </c>
      <c r="L597" s="2" t="n">
        <v>-0.04</v>
      </c>
      <c r="M597" s="2" t="n">
        <v>0.36</v>
      </c>
      <c r="N597" s="2" t="n">
        <v>1.46</v>
      </c>
      <c r="O597" s="2" t="n">
        <v>0.746</v>
      </c>
      <c r="P597" s="2" t="n">
        <v>1.09</v>
      </c>
      <c r="Q597" s="2" t="b">
        <v>0</v>
      </c>
      <c r="R597" s="2" t="n">
        <v>27.4</v>
      </c>
      <c r="S597" s="2" t="inlineStr">
        <is>
          <t>SELL / AVOID</t>
        </is>
      </c>
      <c r="T597" s="3" t="inlineStr">
        <is>
          <t>Below VWAP, Weak Momentum, Buyer Dominance, Seller Dominance, High Liquidity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SAGAR</t>
        </is>
      </c>
      <c r="C598" s="2" t="inlineStr">
        <is>
          <t>Sagar Distillery Limited</t>
        </is>
      </c>
      <c r="D598" s="2" t="inlineStr">
        <is>
          <t>Manufacturing and Processing</t>
        </is>
      </c>
      <c r="E598" s="2" t="n">
        <v>6458</v>
      </c>
      <c r="F598" s="2" t="n">
        <v>377009</v>
      </c>
      <c r="G598" s="2" t="n">
        <v>84.928</v>
      </c>
      <c r="H598" s="2" t="n">
        <v>2252.67</v>
      </c>
      <c r="I598" s="2" t="n">
        <v>2150</v>
      </c>
      <c r="J598" s="2" t="n">
        <v>0.476</v>
      </c>
      <c r="K598" s="2" t="n">
        <v>0.552</v>
      </c>
      <c r="L598" s="2" t="n">
        <v>-0.09</v>
      </c>
      <c r="M598" s="2" t="n">
        <v>0.58</v>
      </c>
      <c r="N598" s="2" t="n">
        <v>6.19</v>
      </c>
      <c r="O598" s="2" t="n">
        <v>0.385</v>
      </c>
      <c r="P598" s="2" t="n">
        <v>2.27</v>
      </c>
      <c r="Q598" s="2" t="b">
        <v>0</v>
      </c>
      <c r="R598" s="2" t="n">
        <v>11.86</v>
      </c>
      <c r="S598" s="2" t="inlineStr">
        <is>
          <t>SELL / AVOID</t>
        </is>
      </c>
      <c r="T598" s="3" t="inlineStr">
        <is>
          <t>Below VWAP, Weak Momentum, 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SAGF</t>
        </is>
      </c>
      <c r="C599" s="2" t="inlineStr">
        <is>
          <t>Sanima Growth Fund</t>
        </is>
      </c>
      <c r="D599" s="2" t="inlineStr">
        <is>
          <t>Mutual Fund</t>
        </is>
      </c>
      <c r="E599" s="2" t="n">
        <v>114</v>
      </c>
      <c r="F599" s="2" t="n">
        <v>134770</v>
      </c>
      <c r="G599" s="2" t="n">
        <v>0.139</v>
      </c>
      <c r="H599" s="2" t="n">
        <v>10.33</v>
      </c>
      <c r="I599" s="2" t="n">
        <v>9.82</v>
      </c>
      <c r="J599" s="2" t="n">
        <v>0.967</v>
      </c>
      <c r="K599" s="2" t="n">
        <v>0.824</v>
      </c>
      <c r="L599" s="2" t="n">
        <v>0.01</v>
      </c>
      <c r="M599" s="2" t="n">
        <v>0.05</v>
      </c>
      <c r="N599" s="2" t="n">
        <v>1.94</v>
      </c>
      <c r="O599" s="2" t="n">
        <v>0.053</v>
      </c>
      <c r="P599" s="2" t="n">
        <v>0.1</v>
      </c>
      <c r="Q599" s="2" t="b">
        <v>0</v>
      </c>
      <c r="R599" s="2" t="n">
        <v>16.68</v>
      </c>
      <c r="S599" s="2" t="inlineStr">
        <is>
          <t>SELL / AVOID</t>
        </is>
      </c>
      <c r="T599" s="2" t="inlineStr">
        <is>
          <t>Below VWAP, Buyer Dominance, Seller Dominance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SAHAS</t>
        </is>
      </c>
      <c r="C600" s="2" t="inlineStr">
        <is>
          <t>Sahas Urja Limited</t>
        </is>
      </c>
      <c r="D600" s="2" t="inlineStr">
        <is>
          <t>Hydropower</t>
        </is>
      </c>
      <c r="E600" s="2" t="n">
        <v>3794</v>
      </c>
      <c r="F600" s="2" t="n">
        <v>628947</v>
      </c>
      <c r="G600" s="2" t="n">
        <v>35.849</v>
      </c>
      <c r="H600" s="2" t="n">
        <v>569.99</v>
      </c>
      <c r="I600" s="2" t="n">
        <v>558.9</v>
      </c>
      <c r="J600" s="2" t="n">
        <v>0.401</v>
      </c>
      <c r="K600" s="2" t="n">
        <v>0.475</v>
      </c>
      <c r="L600" s="2" t="n">
        <v>-0.03</v>
      </c>
      <c r="M600" s="2" t="n">
        <v>0.7</v>
      </c>
      <c r="N600" s="2" t="n">
        <v>2.16</v>
      </c>
      <c r="O600" s="2" t="n">
        <v>0.325</v>
      </c>
      <c r="P600" s="2" t="n">
        <v>0.2</v>
      </c>
      <c r="Q600" s="2" t="b">
        <v>0</v>
      </c>
      <c r="R600" s="2" t="n">
        <v>28.19</v>
      </c>
      <c r="S600" s="2" t="inlineStr">
        <is>
          <t>SELL / AVOID</t>
        </is>
      </c>
      <c r="T600" s="3" t="inlineStr">
        <is>
          <t>Below VWAP, Buyer Dominance, Seller Dominance, High Liquidity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SAIL</t>
        </is>
      </c>
      <c r="C601" s="2" t="inlineStr">
        <is>
          <t>Shreenagar Agritech Industries Limited</t>
        </is>
      </c>
      <c r="D601" s="2" t="inlineStr">
        <is>
          <t>Manufacturing and Processing</t>
        </is>
      </c>
      <c r="E601" s="2" t="n">
        <v>23186</v>
      </c>
      <c r="F601" s="2" t="n">
        <v>1140633</v>
      </c>
      <c r="G601" s="2" t="n">
        <v>171.514</v>
      </c>
      <c r="H601" s="2" t="n">
        <v>1503.67</v>
      </c>
      <c r="I601" s="2" t="n">
        <v>1522</v>
      </c>
      <c r="J601" s="2" t="n">
        <v>0.391</v>
      </c>
      <c r="K601" s="2" t="n">
        <v>0.473</v>
      </c>
      <c r="L601" s="2" t="n">
        <v>-0.02</v>
      </c>
      <c r="M601" s="2" t="n">
        <v>0.88</v>
      </c>
      <c r="N601" s="2" t="n">
        <v>6.82</v>
      </c>
      <c r="O601" s="2" t="n">
        <v>0.255</v>
      </c>
      <c r="P601" s="2" t="n">
        <v>0.9399999999999999</v>
      </c>
      <c r="Q601" s="2" t="b">
        <v>1</v>
      </c>
      <c r="R601" s="2" t="n">
        <v>43.01</v>
      </c>
      <c r="S601" s="2" t="inlineStr">
        <is>
          <t>SELL / AVOID</t>
        </is>
      </c>
      <c r="T601" s="2" t="inlineStr">
        <is>
          <t>Above VWAP,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SALICO</t>
        </is>
      </c>
      <c r="C602" s="2" t="inlineStr">
        <is>
          <t>Sagarmatha Lumbini Insurance Company Limited</t>
        </is>
      </c>
      <c r="D602" s="2" t="inlineStr">
        <is>
          <t>Non-Life Insurance</t>
        </is>
      </c>
      <c r="E602" s="2" t="n">
        <v>478</v>
      </c>
      <c r="F602" s="2" t="n">
        <v>67232</v>
      </c>
      <c r="G602" s="2" t="n">
        <v>4.093</v>
      </c>
      <c r="H602" s="2" t="n">
        <v>608.77</v>
      </c>
      <c r="I602" s="2" t="n">
        <v>604</v>
      </c>
      <c r="J602" s="2" t="n">
        <v>0.703</v>
      </c>
      <c r="K602" s="2" t="n">
        <v>0.654</v>
      </c>
      <c r="L602" s="2" t="n">
        <v>-0.02</v>
      </c>
      <c r="M602" s="2" t="n">
        <v>0.5</v>
      </c>
      <c r="N602" s="2" t="n">
        <v>3.68</v>
      </c>
      <c r="O602" s="2" t="n">
        <v>0.5</v>
      </c>
      <c r="P602" s="2" t="n">
        <v>1.77</v>
      </c>
      <c r="Q602" s="2" t="b">
        <v>0</v>
      </c>
      <c r="R602" s="2" t="n">
        <v>26.6</v>
      </c>
      <c r="S602" s="2" t="inlineStr">
        <is>
          <t>SELL / AVOID</t>
        </is>
      </c>
      <c r="T602" s="2" t="inlineStr">
        <is>
          <t>Buyer Dominance, Seller Dominance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SAND2085</t>
        </is>
      </c>
      <c r="C603" s="2" t="inlineStr">
        <is>
          <t>10% Sanima Bank Ltd Debenture 2085</t>
        </is>
      </c>
      <c r="D603" s="2" t="inlineStr">
        <is>
          <t>Corporate Debenture</t>
        </is>
      </c>
      <c r="E603" s="2" t="n">
        <v>3</v>
      </c>
      <c r="F603" s="2" t="n">
        <v>150</v>
      </c>
      <c r="G603" s="2" t="n">
        <v>0.017</v>
      </c>
      <c r="H603" s="2" t="n">
        <v>1129.33</v>
      </c>
      <c r="I603" s="2" t="n">
        <v/>
      </c>
      <c r="J603" s="2" t="n">
        <v>1</v>
      </c>
      <c r="K603" s="2" t="n">
        <v>1</v>
      </c>
      <c r="L603" s="2" t="n">
        <v/>
      </c>
      <c r="M603" s="2" t="n">
        <v/>
      </c>
      <c r="N603" s="2" t="n">
        <v/>
      </c>
      <c r="O603" s="2" t="n">
        <v/>
      </c>
      <c r="P603" s="2" t="n">
        <v/>
      </c>
      <c r="Q603" s="2" t="b">
        <v>0</v>
      </c>
      <c r="R603" s="2" t="n">
        <v>22.51</v>
      </c>
      <c r="S603" s="2" t="inlineStr">
        <is>
          <t>SELL / AVOID</t>
        </is>
      </c>
      <c r="T603" s="2" t="inlineStr">
        <is>
          <t>Buyer Dominance, Seller Dominance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SANIMA</t>
        </is>
      </c>
      <c r="C604" s="2" t="inlineStr">
        <is>
          <t>Sanima Bank Limited</t>
        </is>
      </c>
      <c r="D604" s="2" t="inlineStr">
        <is>
          <t>Commercial Bank</t>
        </is>
      </c>
      <c r="E604" s="2" t="n">
        <v>1834</v>
      </c>
      <c r="F604" s="2" t="n">
        <v>675109</v>
      </c>
      <c r="G604" s="2" t="n">
        <v>22.78</v>
      </c>
      <c r="H604" s="2" t="n">
        <v>337.42</v>
      </c>
      <c r="I604" s="2" t="n">
        <v>330</v>
      </c>
      <c r="J604" s="2" t="n">
        <v>0.578</v>
      </c>
      <c r="K604" s="2" t="n">
        <v>0.521</v>
      </c>
      <c r="L604" s="2" t="n">
        <v>-0.05</v>
      </c>
      <c r="M604" s="2" t="n">
        <v>0.68</v>
      </c>
      <c r="N604" s="2" t="n">
        <v>1.49</v>
      </c>
      <c r="O604" s="2" t="n">
        <v>0.388</v>
      </c>
      <c r="P604" s="2" t="n">
        <v>0</v>
      </c>
      <c r="Q604" s="2" t="b">
        <v>0</v>
      </c>
      <c r="R604" s="2" t="n">
        <v>26.08</v>
      </c>
      <c r="S604" s="2" t="inlineStr">
        <is>
          <t>SELL / AVOID</t>
        </is>
      </c>
      <c r="T604" s="3" t="inlineStr">
        <is>
          <t>Below VWAP, Weak Momentum,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SANVI</t>
        </is>
      </c>
      <c r="C605" s="2" t="inlineStr">
        <is>
          <t>Sanvi Energy Limited</t>
        </is>
      </c>
      <c r="D605" s="2" t="inlineStr">
        <is>
          <t>Hydropower</t>
        </is>
      </c>
      <c r="E605" s="2" t="n">
        <v>13818</v>
      </c>
      <c r="F605" s="2" t="n">
        <v>1318052</v>
      </c>
      <c r="G605" s="2" t="n">
        <v>125.827</v>
      </c>
      <c r="H605" s="2" t="n">
        <v>954.65</v>
      </c>
      <c r="I605" s="2" t="n">
        <v>907</v>
      </c>
      <c r="J605" s="2" t="n">
        <v>0.525</v>
      </c>
      <c r="K605" s="2" t="n">
        <v>0.355</v>
      </c>
      <c r="L605" s="2" t="n">
        <v>-0.07000000000000001</v>
      </c>
      <c r="M605" s="2" t="n">
        <v>0.52</v>
      </c>
      <c r="N605" s="2" t="n">
        <v>9.99</v>
      </c>
      <c r="O605" s="2" t="n">
        <v>0.191</v>
      </c>
      <c r="P605" s="2" t="n">
        <v>6.49</v>
      </c>
      <c r="Q605" s="2" t="b">
        <v>0</v>
      </c>
      <c r="R605" s="2" t="n">
        <v>20.51</v>
      </c>
      <c r="S605" s="2" t="inlineStr">
        <is>
          <t>SELL / AVOID</t>
        </is>
      </c>
      <c r="T605" s="2" t="inlineStr">
        <is>
          <t>Below VWAP, Weak Momentum, Buyer Dominance, High Liquidity</t>
        </is>
      </c>
      <c r="U605" s="2" t="inlineStr">
        <is>
          <t xml:space="preserve">WeakClose; </t>
        </is>
      </c>
    </row>
    <row r="606">
      <c r="A606" s="2" t="inlineStr">
        <is>
          <t>7D</t>
        </is>
      </c>
      <c r="B606" s="2" t="inlineStr">
        <is>
          <t>SAPDBL</t>
        </is>
      </c>
      <c r="C606" s="2" t="inlineStr">
        <is>
          <t>Saptakoshi Development Bank Limited</t>
        </is>
      </c>
      <c r="D606" s="2" t="inlineStr">
        <is>
          <t>Development Bank</t>
        </is>
      </c>
      <c r="E606" s="2" t="n">
        <v>7585</v>
      </c>
      <c r="F606" s="2" t="n">
        <v>1197923</v>
      </c>
      <c r="G606" s="2" t="n">
        <v>110.976</v>
      </c>
      <c r="H606" s="2" t="n">
        <v>926.4</v>
      </c>
      <c r="I606" s="2" t="n">
        <v>888</v>
      </c>
      <c r="J606" s="2" t="n">
        <v>0.551</v>
      </c>
      <c r="K606" s="2" t="n">
        <v>0.454</v>
      </c>
      <c r="L606" s="2" t="n">
        <v>-0.03</v>
      </c>
      <c r="M606" s="2" t="n">
        <v>0.32</v>
      </c>
      <c r="N606" s="2" t="n">
        <v>3.73</v>
      </c>
      <c r="O606" s="2" t="n">
        <v>0.121</v>
      </c>
      <c r="P606" s="2" t="n">
        <v>1.33</v>
      </c>
      <c r="Q606" s="2" t="b">
        <v>0</v>
      </c>
      <c r="R606" s="2" t="n">
        <v>27.21</v>
      </c>
      <c r="S606" s="2" t="inlineStr">
        <is>
          <t>SELL / AVOID</t>
        </is>
      </c>
      <c r="T606" s="3" t="inlineStr">
        <is>
          <t>Below VWAP, Buyer Dominance, Seller Dominance, High Liquidity</t>
        </is>
      </c>
      <c r="U606" s="2" t="inlineStr">
        <is>
          <t xml:space="preserve">SellWall; WeakClose; </t>
        </is>
      </c>
    </row>
    <row r="607">
      <c r="A607" s="2" t="inlineStr">
        <is>
          <t>7D</t>
        </is>
      </c>
      <c r="B607" s="2" t="inlineStr">
        <is>
          <t>SARBTM</t>
        </is>
      </c>
      <c r="C607" s="2" t="inlineStr">
        <is>
          <t>Sarbottam Cement Limited</t>
        </is>
      </c>
      <c r="D607" s="2" t="inlineStr">
        <is>
          <t>Manufacturing and Processing</t>
        </is>
      </c>
      <c r="E607" s="2" t="n">
        <v>1166</v>
      </c>
      <c r="F607" s="2" t="n">
        <v>221864</v>
      </c>
      <c r="G607" s="2" t="n">
        <v>19.402</v>
      </c>
      <c r="H607" s="2" t="n">
        <v>874.52</v>
      </c>
      <c r="I607" s="2" t="n">
        <v>866.9</v>
      </c>
      <c r="J607" s="2" t="n">
        <v>0.5580000000000001</v>
      </c>
      <c r="K607" s="2" t="n">
        <v>0.6899999999999999</v>
      </c>
      <c r="L607" s="2" t="n">
        <v>-0.03</v>
      </c>
      <c r="M607" s="2" t="n">
        <v>1.53</v>
      </c>
      <c r="N607" s="2" t="n">
        <v>2.34</v>
      </c>
      <c r="O607" s="2" t="n">
        <v>0.645</v>
      </c>
      <c r="P607" s="2" t="n">
        <v>0.36</v>
      </c>
      <c r="Q607" s="2" t="b">
        <v>0</v>
      </c>
      <c r="R607" s="2" t="n">
        <v>30.95</v>
      </c>
      <c r="S607" s="2" t="inlineStr">
        <is>
          <t>SELL / AVOID</t>
        </is>
      </c>
      <c r="T607" s="2" t="inlineStr">
        <is>
          <t>Buyer Dominance, Seller Dominance, High Liquidity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SBCF</t>
        </is>
      </c>
      <c r="C608" s="2" t="inlineStr">
        <is>
          <t>Sunrise Bluechip Fund</t>
        </is>
      </c>
      <c r="D608" s="2" t="inlineStr">
        <is>
          <t>Mutual Fund</t>
        </is>
      </c>
      <c r="E608" s="2" t="n">
        <v>127</v>
      </c>
      <c r="F608" s="2" t="n">
        <v>422300</v>
      </c>
      <c r="G608" s="2" t="n">
        <v>0.407</v>
      </c>
      <c r="H608" s="2" t="n">
        <v>9.640000000000001</v>
      </c>
      <c r="I608" s="2" t="n">
        <v>9.56</v>
      </c>
      <c r="J608" s="2" t="n">
        <v>0.991</v>
      </c>
      <c r="K608" s="2" t="n">
        <v>0.779</v>
      </c>
      <c r="L608" s="2" t="n">
        <v>-0</v>
      </c>
      <c r="M608" s="2" t="n">
        <v>0.35</v>
      </c>
      <c r="N608" s="2" t="n">
        <v>2.09</v>
      </c>
      <c r="O608" s="2" t="n">
        <v>0.05</v>
      </c>
      <c r="P608" s="2" t="n">
        <v>1.85</v>
      </c>
      <c r="Q608" s="2" t="b">
        <v>0</v>
      </c>
      <c r="R608" s="2" t="n">
        <v>30.98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WeakClose; </t>
        </is>
      </c>
    </row>
    <row r="609">
      <c r="A609" s="2" t="inlineStr">
        <is>
          <t>7D</t>
        </is>
      </c>
      <c r="B609" s="2" t="inlineStr">
        <is>
          <t>SBD87</t>
        </is>
      </c>
      <c r="C609" s="2" t="inlineStr">
        <is>
          <t>Sanima Debenture 2087</t>
        </is>
      </c>
      <c r="D609" s="2" t="inlineStr">
        <is>
          <t>Corporate Debentures</t>
        </is>
      </c>
      <c r="E609" s="2" t="n">
        <v>4</v>
      </c>
      <c r="F609" s="2" t="n">
        <v>105</v>
      </c>
      <c r="G609" s="2" t="n">
        <v>0.011</v>
      </c>
      <c r="H609" s="2" t="n">
        <v>1086.17</v>
      </c>
      <c r="I609" s="2" t="n">
        <v/>
      </c>
      <c r="J609" s="2" t="n">
        <v>1</v>
      </c>
      <c r="K609" s="2" t="n">
        <v>1</v>
      </c>
      <c r="L609" s="2" t="n">
        <v/>
      </c>
      <c r="M609" s="2" t="n">
        <v/>
      </c>
      <c r="N609" s="2" t="n">
        <v/>
      </c>
      <c r="O609" s="2" t="n">
        <v/>
      </c>
      <c r="P609" s="2" t="n">
        <v/>
      </c>
      <c r="Q609" s="2" t="b">
        <v>0</v>
      </c>
      <c r="R609" s="2" t="n">
        <v>22.08</v>
      </c>
      <c r="S609" s="2" t="inlineStr">
        <is>
          <t>SELL / AVOID</t>
        </is>
      </c>
      <c r="T609" s="2" t="inlineStr">
        <is>
          <t>Buyer Dominance, Seller Dominance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SBD89</t>
        </is>
      </c>
      <c r="C610" s="2" t="inlineStr">
        <is>
          <t>Sanima Debenture 2089</t>
        </is>
      </c>
      <c r="D610" s="2" t="inlineStr">
        <is>
          <t>Corporate Debentures</t>
        </is>
      </c>
      <c r="E610" s="2" t="n">
        <v>4</v>
      </c>
      <c r="F610" s="2" t="n">
        <v>40</v>
      </c>
      <c r="G610" s="2" t="n">
        <v>0.005</v>
      </c>
      <c r="H610" s="2" t="n">
        <v>1230</v>
      </c>
      <c r="I610" s="2" t="n">
        <v>1230</v>
      </c>
      <c r="J610" s="2" t="n">
        <v>1</v>
      </c>
      <c r="K610" s="2" t="n">
        <v>1</v>
      </c>
      <c r="L610" s="2" t="n">
        <v>0</v>
      </c>
      <c r="M610" s="2" t="n">
        <v>2</v>
      </c>
      <c r="N610" s="2" t="n">
        <v>0</v>
      </c>
      <c r="O610" s="2" t="n">
        <v/>
      </c>
      <c r="P610" s="2" t="n">
        <v>0</v>
      </c>
      <c r="Q610" s="2" t="b">
        <v>1</v>
      </c>
      <c r="R610" s="2" t="n">
        <v>24.44</v>
      </c>
      <c r="S610" s="2" t="inlineStr">
        <is>
          <t>SELL / AVOID</t>
        </is>
      </c>
      <c r="T610" s="2" t="inlineStr">
        <is>
          <t>Buyer Dominance, Seller Dominance, Volume Surge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SBI</t>
        </is>
      </c>
      <c r="C611" s="2" t="inlineStr">
        <is>
          <t>Nepal SBI Bank Limited</t>
        </is>
      </c>
      <c r="D611" s="2" t="inlineStr">
        <is>
          <t>Commercial Bank</t>
        </is>
      </c>
      <c r="E611" s="2" t="n">
        <v>670</v>
      </c>
      <c r="F611" s="2" t="n">
        <v>282209</v>
      </c>
      <c r="G611" s="2" t="n">
        <v>11.579</v>
      </c>
      <c r="H611" s="2" t="n">
        <v>410.3</v>
      </c>
      <c r="I611" s="2" t="n">
        <v>400</v>
      </c>
      <c r="J611" s="2" t="n">
        <v>0.712</v>
      </c>
      <c r="K611" s="2" t="n">
        <v>0.5639999999999999</v>
      </c>
      <c r="L611" s="2" t="n">
        <v>-0.04</v>
      </c>
      <c r="M611" s="2" t="n">
        <v>1.3</v>
      </c>
      <c r="N611" s="2" t="n">
        <v>2.5</v>
      </c>
      <c r="O611" s="2" t="n">
        <v>0</v>
      </c>
      <c r="P611" s="2" t="n">
        <v>2.44</v>
      </c>
      <c r="Q611" s="2" t="b">
        <v>0</v>
      </c>
      <c r="R611" s="2" t="n">
        <v>27.84</v>
      </c>
      <c r="S611" s="2" t="inlineStr">
        <is>
          <t>SELL / AVOID</t>
        </is>
      </c>
      <c r="T611" s="3" t="inlineStr">
        <is>
          <t>Below VWAP, Weak Momentum, Buyer Dominance, Seller Dominance, High Liquidity</t>
        </is>
      </c>
      <c r="U611" s="2" t="inlineStr">
        <is>
          <t xml:space="preserve">SellWall; WeakClose; 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inlineStr">
        <is>
          <t>SBI Bank Debenture 2090</t>
        </is>
      </c>
      <c r="D612" s="2" t="inlineStr">
        <is>
          <t>Corporate Debentures</t>
        </is>
      </c>
      <c r="E612" s="2" t="n">
        <v>10</v>
      </c>
      <c r="F612" s="2" t="n">
        <v>430</v>
      </c>
      <c r="G612" s="2" t="n">
        <v>0.045</v>
      </c>
      <c r="H612" s="2" t="n">
        <v>1048.14</v>
      </c>
      <c r="I612" s="2" t="n">
        <v/>
      </c>
      <c r="J612" s="2" t="n">
        <v>1</v>
      </c>
      <c r="K612" s="2" t="n">
        <v>0.848</v>
      </c>
      <c r="L612" s="2" t="n">
        <v/>
      </c>
      <c r="M612" s="2" t="n">
        <v/>
      </c>
      <c r="N612" s="2" t="n">
        <v/>
      </c>
      <c r="O612" s="2" t="n">
        <v/>
      </c>
      <c r="P612" s="2" t="n">
        <v/>
      </c>
      <c r="Q612" s="2" t="b">
        <v>0</v>
      </c>
      <c r="R612" s="2" t="n">
        <v>27.03</v>
      </c>
      <c r="S612" s="2" t="inlineStr">
        <is>
          <t>SELL / AVOID</t>
        </is>
      </c>
      <c r="T612" s="2" t="inlineStr">
        <is>
          <t>Buyer Dominance, Seller Dominance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inlineStr">
        <is>
          <t>SBI Bank Debenture 2083</t>
        </is>
      </c>
      <c r="D613" s="2" t="inlineStr">
        <is>
          <t>Corporate Debentures</t>
        </is>
      </c>
      <c r="E613" s="2" t="n">
        <v>17</v>
      </c>
      <c r="F613" s="2" t="n">
        <v>1723</v>
      </c>
      <c r="G613" s="2" t="n">
        <v>0.183</v>
      </c>
      <c r="H613" s="2" t="n">
        <v>1061.42</v>
      </c>
      <c r="I613" s="2" t="n">
        <v/>
      </c>
      <c r="J613" s="2" t="n">
        <v>0.966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25.07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SBID89</t>
        </is>
      </c>
      <c r="C614" s="2" t="inlineStr">
        <is>
          <t>SBI Debenture 2089</t>
        </is>
      </c>
      <c r="D614" s="2" t="inlineStr">
        <is>
          <t>Corporate Debentures</t>
        </is>
      </c>
      <c r="E614" s="2" t="n">
        <v>4</v>
      </c>
      <c r="F614" s="2" t="n">
        <v>175</v>
      </c>
      <c r="G614" s="2" t="n">
        <v>0.02</v>
      </c>
      <c r="H614" s="2" t="n">
        <v>1160.71</v>
      </c>
      <c r="I614" s="2" t="n">
        <v/>
      </c>
      <c r="J614" s="2" t="n">
        <v>1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22.7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SBL</t>
        </is>
      </c>
      <c r="C615" s="2" t="inlineStr">
        <is>
          <t>Siddhartha Bank Limited</t>
        </is>
      </c>
      <c r="D615" s="2" t="inlineStr">
        <is>
          <t>Commercial Bank</t>
        </is>
      </c>
      <c r="E615" s="2" t="n">
        <v>1586</v>
      </c>
      <c r="F615" s="2" t="n">
        <v>974285</v>
      </c>
      <c r="G615" s="2" t="n">
        <v>37.891</v>
      </c>
      <c r="H615" s="2" t="n">
        <v>388.91</v>
      </c>
      <c r="I615" s="2" t="n">
        <v>384</v>
      </c>
      <c r="J615" s="2" t="n">
        <v>0.749</v>
      </c>
      <c r="K615" s="2" t="n">
        <v>0.433</v>
      </c>
      <c r="L615" s="2" t="n">
        <v>-0.04</v>
      </c>
      <c r="M615" s="2" t="n">
        <v>1.68</v>
      </c>
      <c r="N615" s="2" t="n">
        <v>2.64</v>
      </c>
      <c r="O615" s="2" t="n">
        <v>0.54</v>
      </c>
      <c r="P615" s="2" t="n">
        <v>0.57</v>
      </c>
      <c r="Q615" s="2" t="b">
        <v>0</v>
      </c>
      <c r="R615" s="2" t="n">
        <v>41.56</v>
      </c>
      <c r="S615" s="2" t="inlineStr">
        <is>
          <t>SELL / AVOID</t>
        </is>
      </c>
      <c r="T615" s="3" t="inlineStr">
        <is>
          <t>Below VWAP, Weak Momentum, Buyer Dominance, Seller Dominance, High Liquidity</t>
        </is>
      </c>
      <c r="U615" s="2" t="inlineStr"/>
    </row>
    <row r="616">
      <c r="A616" s="2" t="inlineStr">
        <is>
          <t>7D</t>
        </is>
      </c>
      <c r="B616" s="2" t="inlineStr">
        <is>
          <t>SBLD2091</t>
        </is>
      </c>
      <c r="C616" s="2" t="inlineStr">
        <is>
          <t>Siddhartha Bank Debenture 2091</t>
        </is>
      </c>
      <c r="D616" s="2" t="inlineStr">
        <is>
          <t>Corporate Debentures</t>
        </is>
      </c>
      <c r="E616" s="2" t="n">
        <v>10</v>
      </c>
      <c r="F616" s="2" t="n">
        <v>627</v>
      </c>
      <c r="G616" s="2" t="n">
        <v>0.068</v>
      </c>
      <c r="H616" s="2" t="n">
        <v>1078.17</v>
      </c>
      <c r="I616" s="2" t="n">
        <v>1094</v>
      </c>
      <c r="J616" s="2" t="n">
        <v>1</v>
      </c>
      <c r="K616" s="2" t="n">
        <v>0.957</v>
      </c>
      <c r="L616" s="2" t="n">
        <v>0.02</v>
      </c>
      <c r="M616" s="2" t="n">
        <v>0.01</v>
      </c>
      <c r="N616" s="2" t="n">
        <v>0</v>
      </c>
      <c r="O616" s="2" t="n">
        <v/>
      </c>
      <c r="P616" s="2" t="n">
        <v>0.83</v>
      </c>
      <c r="Q616" s="2" t="b">
        <v>1</v>
      </c>
      <c r="R616" s="2" t="n">
        <v>26.91</v>
      </c>
      <c r="S616" s="2" t="inlineStr">
        <is>
          <t>SELL / AVOID</t>
        </is>
      </c>
      <c r="T616" s="2" t="inlineStr">
        <is>
          <t>Above VWAP, Buyer Dominance, Seller Dominance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SCB</t>
        </is>
      </c>
      <c r="C617" s="2" t="inlineStr">
        <is>
          <t>Standard Chartered Bank Nepal Limited</t>
        </is>
      </c>
      <c r="D617" s="2" t="inlineStr">
        <is>
          <t>Commercial Bank</t>
        </is>
      </c>
      <c r="E617" s="2" t="n">
        <v>1008</v>
      </c>
      <c r="F617" s="2" t="n">
        <v>184697</v>
      </c>
      <c r="G617" s="2" t="n">
        <v>11.684</v>
      </c>
      <c r="H617" s="2" t="n">
        <v>632.59</v>
      </c>
      <c r="I617" s="2" t="n">
        <v>633</v>
      </c>
      <c r="J617" s="2" t="n">
        <v>0.788</v>
      </c>
      <c r="K617" s="2" t="n">
        <v>0.466</v>
      </c>
      <c r="L617" s="2" t="n">
        <v>-0</v>
      </c>
      <c r="M617" s="2" t="n">
        <v>1.09</v>
      </c>
      <c r="N617" s="2" t="n">
        <v>0.54</v>
      </c>
      <c r="O617" s="2" t="n">
        <v>0.5590000000000001</v>
      </c>
      <c r="P617" s="2" t="n">
        <v>0.24</v>
      </c>
      <c r="Q617" s="2" t="b">
        <v>1</v>
      </c>
      <c r="R617" s="2" t="n">
        <v>43.87</v>
      </c>
      <c r="S617" s="2" t="inlineStr">
        <is>
          <t>SELL / AVOID</t>
        </is>
      </c>
      <c r="T617" s="2" t="inlineStr">
        <is>
          <t>Buyer Dominance, Seller Dominance, High Liquidity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SDBD87</t>
        </is>
      </c>
      <c r="C618" s="2" t="inlineStr">
        <is>
          <t>Shangri-La Dev Bank Debenture 2087</t>
        </is>
      </c>
      <c r="D618" s="2" t="inlineStr">
        <is>
          <t>Corporate Debentures</t>
        </is>
      </c>
      <c r="E618" s="2" t="n">
        <v>2</v>
      </c>
      <c r="F618" s="2" t="n">
        <v>80</v>
      </c>
      <c r="G618" s="2" t="n">
        <v>0.008999999999999999</v>
      </c>
      <c r="H618" s="2" t="n">
        <v>1124</v>
      </c>
      <c r="I618" s="2" t="n">
        <v/>
      </c>
      <c r="J618" s="2" t="n">
        <v>1</v>
      </c>
      <c r="K618" s="2" t="n">
        <v>1</v>
      </c>
      <c r="L618" s="2" t="n">
        <v/>
      </c>
      <c r="M618" s="2" t="n">
        <v/>
      </c>
      <c r="N618" s="2" t="n">
        <v/>
      </c>
      <c r="O618" s="2" t="n">
        <v/>
      </c>
      <c r="P618" s="2" t="n">
        <v/>
      </c>
      <c r="Q618" s="2" t="b">
        <v>0</v>
      </c>
      <c r="R618" s="2" t="n">
        <v>21.75</v>
      </c>
      <c r="S618" s="2" t="inlineStr">
        <is>
          <t>SELL / AVOID</t>
        </is>
      </c>
      <c r="T618" s="2" t="inlineStr">
        <is>
          <t>Buyer Dominance, Seller Dominance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SEF</t>
        </is>
      </c>
      <c r="C619" s="2" t="inlineStr">
        <is>
          <t>Siddhartha Equity Fund</t>
        </is>
      </c>
      <c r="D619" s="2" t="inlineStr">
        <is>
          <t>Mutual Fund</t>
        </is>
      </c>
      <c r="E619" s="2" t="n">
        <v>86</v>
      </c>
      <c r="F619" s="2" t="n">
        <v>884125</v>
      </c>
      <c r="G619" s="2" t="n">
        <v>0.866</v>
      </c>
      <c r="H619" s="2" t="n">
        <v>9.800000000000001</v>
      </c>
      <c r="I619" s="2" t="n">
        <v>9.619999999999999</v>
      </c>
      <c r="J619" s="2" t="n">
        <v>0.918</v>
      </c>
      <c r="K619" s="2" t="n">
        <v>0.771</v>
      </c>
      <c r="L619" s="2" t="n">
        <v>-0.03</v>
      </c>
      <c r="M619" s="2" t="n">
        <v>0.06</v>
      </c>
      <c r="N619" s="2" t="n">
        <v>1.98</v>
      </c>
      <c r="O619" s="2" t="n">
        <v>0</v>
      </c>
      <c r="P619" s="2" t="n">
        <v>1.94</v>
      </c>
      <c r="Q619" s="2" t="b">
        <v>0</v>
      </c>
      <c r="R619" s="2" t="n">
        <v>21.56</v>
      </c>
      <c r="S619" s="2" t="inlineStr">
        <is>
          <t>SELL / AVOID</t>
        </is>
      </c>
      <c r="T619" s="2" t="inlineStr">
        <is>
          <t>Below VWAP, Weak Momentum, Buyer Dominance, Seller Dominance</t>
        </is>
      </c>
      <c r="U619" s="2" t="inlineStr">
        <is>
          <t xml:space="preserve">SellWall; WeakClose; </t>
        </is>
      </c>
    </row>
    <row r="620">
      <c r="A620" s="2" t="inlineStr">
        <is>
          <t>7D</t>
        </is>
      </c>
      <c r="B620" s="2" t="inlineStr">
        <is>
          <t>SFCL</t>
        </is>
      </c>
      <c r="C620" s="3" t="inlineStr">
        <is>
          <t>Samriddhi Finance Company Limited (former World Merchant Banking)</t>
        </is>
      </c>
      <c r="D620" s="2" t="inlineStr">
        <is>
          <t>Finance Company</t>
        </is>
      </c>
      <c r="E620" s="2" t="n">
        <v>1527</v>
      </c>
      <c r="F620" s="2" t="n">
        <v>229102</v>
      </c>
      <c r="G620" s="2" t="n">
        <v>9.205</v>
      </c>
      <c r="H620" s="2" t="n">
        <v>401.79</v>
      </c>
      <c r="I620" s="2" t="n">
        <v>390.1</v>
      </c>
      <c r="J620" s="2" t="n">
        <v>0.375</v>
      </c>
      <c r="K620" s="2" t="n">
        <v>0.582</v>
      </c>
      <c r="L620" s="2" t="n">
        <v>-0.06</v>
      </c>
      <c r="M620" s="2" t="n">
        <v>0.46</v>
      </c>
      <c r="N620" s="2" t="n">
        <v>2.77</v>
      </c>
      <c r="O620" s="2" t="n">
        <v>0.008999999999999999</v>
      </c>
      <c r="P620" s="2" t="n">
        <v>2.67</v>
      </c>
      <c r="Q620" s="2" t="b">
        <v>0</v>
      </c>
      <c r="R620" s="2" t="n">
        <v>11.44</v>
      </c>
      <c r="S620" s="2" t="inlineStr">
        <is>
          <t>SELL / AVOID</t>
        </is>
      </c>
      <c r="T620" s="2" t="inlineStr">
        <is>
          <t>Below VWAP, Weak Momentum, Seller Dominance, High Liquidity</t>
        </is>
      </c>
      <c r="U620" s="2" t="inlineStr">
        <is>
          <t xml:space="preserve">SellWall; WeakClose; </t>
        </is>
      </c>
    </row>
    <row r="621">
      <c r="A621" s="2" t="inlineStr">
        <is>
          <t>7D</t>
        </is>
      </c>
      <c r="B621" s="2" t="inlineStr">
        <is>
          <t>SFEF</t>
        </is>
      </c>
      <c r="C621" s="2" t="inlineStr">
        <is>
          <t>Sunrise Focused Equity Fund</t>
        </is>
      </c>
      <c r="D621" s="2" t="inlineStr">
        <is>
          <t>Mutual Fund</t>
        </is>
      </c>
      <c r="E621" s="2" t="n">
        <v>84</v>
      </c>
      <c r="F621" s="2" t="n">
        <v>139571</v>
      </c>
      <c r="G621" s="2" t="n">
        <v>0.137</v>
      </c>
      <c r="H621" s="2" t="n">
        <v>9.789999999999999</v>
      </c>
      <c r="I621" s="2" t="n">
        <v>9.75</v>
      </c>
      <c r="J621" s="2" t="n">
        <v>0.91</v>
      </c>
      <c r="K621" s="2" t="n">
        <v>0.956</v>
      </c>
      <c r="L621" s="2" t="n">
        <v>0</v>
      </c>
      <c r="M621" s="2" t="n">
        <v>0.04</v>
      </c>
      <c r="N621" s="2" t="n">
        <v>1.99</v>
      </c>
      <c r="O621" s="2" t="n">
        <v>1</v>
      </c>
      <c r="P621" s="2" t="n">
        <v>1.99</v>
      </c>
      <c r="Q621" s="2" t="b">
        <v>0</v>
      </c>
      <c r="R621" s="2" t="n">
        <v>23.76</v>
      </c>
      <c r="S621" s="2" t="inlineStr">
        <is>
          <t>SELL / AVOID</t>
        </is>
      </c>
      <c r="T621" s="2" t="inlineStr">
        <is>
          <t>Buyer Dominance, Seller Dominance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SFMF</t>
        </is>
      </c>
      <c r="C622" s="2" t="inlineStr">
        <is>
          <t>Sunrise First Mutual Fund</t>
        </is>
      </c>
      <c r="D622" s="2" t="inlineStr">
        <is>
          <t>Mutual Fund</t>
        </is>
      </c>
      <c r="E622" s="2" t="n">
        <v>38</v>
      </c>
      <c r="F622" s="2" t="n">
        <v>255237</v>
      </c>
      <c r="G622" s="2" t="n">
        <v>0.258</v>
      </c>
      <c r="H622" s="2" t="n">
        <v>10.11</v>
      </c>
      <c r="I622" s="2" t="n">
        <v>10.01</v>
      </c>
      <c r="J622" s="2" t="n">
        <v>0.919</v>
      </c>
      <c r="K622" s="2" t="n">
        <v>0.98</v>
      </c>
      <c r="L622" s="2" t="n">
        <v>-0.02</v>
      </c>
      <c r="M622" s="2" t="n">
        <v>0.12</v>
      </c>
      <c r="N622" s="2" t="n">
        <v>0</v>
      </c>
      <c r="O622" s="2" t="n">
        <v/>
      </c>
      <c r="P622" s="2" t="n">
        <v>0</v>
      </c>
      <c r="Q622" s="2" t="b">
        <v>0</v>
      </c>
      <c r="R622" s="2" t="n">
        <v>20.19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SGHC</t>
        </is>
      </c>
      <c r="C623" s="2" t="inlineStr">
        <is>
          <t>Swet-Ganga Hydropower &amp; Construction Limited</t>
        </is>
      </c>
      <c r="D623" s="2" t="inlineStr">
        <is>
          <t>Hydropower</t>
        </is>
      </c>
      <c r="E623" s="2" t="n">
        <v>4012</v>
      </c>
      <c r="F623" s="2" t="n">
        <v>856003</v>
      </c>
      <c r="G623" s="2" t="n">
        <v>37.048</v>
      </c>
      <c r="H623" s="2" t="n">
        <v>432.8</v>
      </c>
      <c r="I623" s="2" t="n">
        <v>418.1</v>
      </c>
      <c r="J623" s="2" t="n">
        <v>0.441</v>
      </c>
      <c r="K623" s="2" t="n">
        <v>0.4</v>
      </c>
      <c r="L623" s="2" t="n">
        <v>-0.05</v>
      </c>
      <c r="M623" s="2" t="n">
        <v>0.45</v>
      </c>
      <c r="N623" s="2" t="n">
        <v>4.63</v>
      </c>
      <c r="O623" s="2" t="n">
        <v>0.426</v>
      </c>
      <c r="P623" s="2" t="n">
        <v>0.59</v>
      </c>
      <c r="Q623" s="2" t="b">
        <v>0</v>
      </c>
      <c r="R623" s="2" t="n">
        <v>22.03</v>
      </c>
      <c r="S623" s="2" t="inlineStr">
        <is>
          <t>SELL / AVOID</t>
        </is>
      </c>
      <c r="T623" s="2" t="inlineStr">
        <is>
          <t>Below VWAP, Weak Momentum, Buyer Dominance, High Liquidity</t>
        </is>
      </c>
      <c r="U623" s="2" t="inlineStr"/>
    </row>
    <row r="624">
      <c r="A624" s="2" t="inlineStr">
        <is>
          <t>7D</t>
        </is>
      </c>
      <c r="B624" s="2" t="inlineStr">
        <is>
          <t>SGIC</t>
        </is>
      </c>
      <c r="C624" s="2" t="inlineStr">
        <is>
          <t>Sanima GIC Insurance Limited</t>
        </is>
      </c>
      <c r="D624" s="2" t="inlineStr">
        <is>
          <t>Non-Life Insurance</t>
        </is>
      </c>
      <c r="E624" s="2" t="n">
        <v>1406</v>
      </c>
      <c r="F624" s="2" t="n">
        <v>192512</v>
      </c>
      <c r="G624" s="2" t="n">
        <v>9.414999999999999</v>
      </c>
      <c r="H624" s="2" t="n">
        <v>489.04</v>
      </c>
      <c r="I624" s="2" t="n">
        <v>476</v>
      </c>
      <c r="J624" s="2" t="n">
        <v>0.596</v>
      </c>
      <c r="K624" s="2" t="n">
        <v>0.482</v>
      </c>
      <c r="L624" s="2" t="n">
        <v>-0.05</v>
      </c>
      <c r="M624" s="2" t="n">
        <v>0.41</v>
      </c>
      <c r="N624" s="2" t="n">
        <v>1.44</v>
      </c>
      <c r="O624" s="2" t="n">
        <v>0.426</v>
      </c>
      <c r="P624" s="2" t="n">
        <v>0.21</v>
      </c>
      <c r="Q624" s="2" t="b">
        <v>0</v>
      </c>
      <c r="R624" s="2" t="n">
        <v>20.07</v>
      </c>
      <c r="S624" s="2" t="inlineStr">
        <is>
          <t>SELL / AVOID</t>
        </is>
      </c>
      <c r="T624" s="3" t="inlineStr">
        <is>
          <t>Below VWAP, Weak Momentum, Buyer Dominance, Seller Dominance, High Liquidity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SHEL</t>
        </is>
      </c>
      <c r="C625" s="2" t="inlineStr">
        <is>
          <t>Singati Hydro Energy Limited</t>
        </is>
      </c>
      <c r="D625" s="2" t="inlineStr">
        <is>
          <t>Hydropower</t>
        </is>
      </c>
      <c r="E625" s="2" t="n">
        <v>3493</v>
      </c>
      <c r="F625" s="2" t="n">
        <v>1167850</v>
      </c>
      <c r="G625" s="2" t="n">
        <v>33.86</v>
      </c>
      <c r="H625" s="2" t="n">
        <v>289.93</v>
      </c>
      <c r="I625" s="2" t="n">
        <v>287.1</v>
      </c>
      <c r="J625" s="2" t="n">
        <v>0.677</v>
      </c>
      <c r="K625" s="2" t="n">
        <v>0.411</v>
      </c>
      <c r="L625" s="2" t="n">
        <v>-0.02</v>
      </c>
      <c r="M625" s="2" t="n">
        <v>0.82</v>
      </c>
      <c r="N625" s="2" t="n">
        <v>3.72</v>
      </c>
      <c r="O625" s="2" t="n">
        <v>0.179</v>
      </c>
      <c r="P625" s="2" t="n">
        <v>2.94</v>
      </c>
      <c r="Q625" s="2" t="b">
        <v>0</v>
      </c>
      <c r="R625" s="2" t="n">
        <v>40.97</v>
      </c>
      <c r="S625" s="2" t="inlineStr">
        <is>
          <t>SELL / AVOID</t>
        </is>
      </c>
      <c r="T625" s="2" t="inlineStr">
        <is>
          <t>Buyer Dominance, Seller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SHINE</t>
        </is>
      </c>
      <c r="C626" s="2" t="inlineStr">
        <is>
          <t>Shine Resunga Development Bank Limited</t>
        </is>
      </c>
      <c r="D626" s="2" t="inlineStr">
        <is>
          <t>Development Bank</t>
        </is>
      </c>
      <c r="E626" s="2" t="n">
        <v>991</v>
      </c>
      <c r="F626" s="2" t="n">
        <v>231327</v>
      </c>
      <c r="G626" s="2" t="n">
        <v>9.504</v>
      </c>
      <c r="H626" s="2" t="n">
        <v>410.83</v>
      </c>
      <c r="I626" s="2" t="n">
        <v>403</v>
      </c>
      <c r="J626" s="2" t="n">
        <v>0.5570000000000001</v>
      </c>
      <c r="K626" s="2" t="n">
        <v>0.528</v>
      </c>
      <c r="L626" s="2" t="n">
        <v>-0.04</v>
      </c>
      <c r="M626" s="2" t="n">
        <v>1.07</v>
      </c>
      <c r="N626" s="2" t="n">
        <v>1.75</v>
      </c>
      <c r="O626" s="2" t="n">
        <v>0.429</v>
      </c>
      <c r="P626" s="2" t="n">
        <v>0.49</v>
      </c>
      <c r="Q626" s="2" t="b">
        <v>0</v>
      </c>
      <c r="R626" s="2" t="n">
        <v>26.65</v>
      </c>
      <c r="S626" s="2" t="inlineStr">
        <is>
          <t>SELL / AVOID</t>
        </is>
      </c>
      <c r="T626" s="3" t="inlineStr">
        <is>
          <t>Below VWAP, Weak Momentum, Buyer Dominance, Seller Dominance, High Liquidity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SHINED</t>
        </is>
      </c>
      <c r="C627" s="2" t="inlineStr">
        <is>
          <t>Himalayan Insurance Debenture?</t>
        </is>
      </c>
      <c r="D627" s="2" t="inlineStr">
        <is>
          <t>Corporate Debentures</t>
        </is>
      </c>
      <c r="E627" s="2" t="n">
        <v>31</v>
      </c>
      <c r="F627" s="2" t="n">
        <v>2640</v>
      </c>
      <c r="G627" s="2" t="n">
        <v>0.301</v>
      </c>
      <c r="H627" s="2" t="n">
        <v>1139.32</v>
      </c>
      <c r="I627" s="2" t="n">
        <v>1117</v>
      </c>
      <c r="J627" s="2" t="n">
        <v>1</v>
      </c>
      <c r="K627" s="2" t="n">
        <v>0.714</v>
      </c>
      <c r="L627" s="2" t="n">
        <v>-0</v>
      </c>
      <c r="M627" s="2" t="n">
        <v>0.45</v>
      </c>
      <c r="N627" s="2" t="n">
        <v>1.16</v>
      </c>
      <c r="O627" s="2" t="n">
        <v>0</v>
      </c>
      <c r="P627" s="2" t="n">
        <v>0.62</v>
      </c>
      <c r="Q627" s="2" t="b">
        <v>0</v>
      </c>
      <c r="R627" s="2" t="n">
        <v>23.99</v>
      </c>
      <c r="S627" s="2" t="inlineStr">
        <is>
          <t>SELL / AVOID</t>
        </is>
      </c>
      <c r="T627" s="2" t="inlineStr">
        <is>
          <t>Below VWAP, Buyer Dominance, Seller Dominance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SHIVM</t>
        </is>
      </c>
      <c r="C628" s="2" t="inlineStr">
        <is>
          <t>Shivam Cements Limited</t>
        </is>
      </c>
      <c r="D628" s="2" t="inlineStr">
        <is>
          <t>Manufacturing and Processing</t>
        </is>
      </c>
      <c r="E628" s="2" t="n">
        <v>6243</v>
      </c>
      <c r="F628" s="2" t="n">
        <v>1747316</v>
      </c>
      <c r="G628" s="2" t="n">
        <v>108.886</v>
      </c>
      <c r="H628" s="2" t="n">
        <v>623.16</v>
      </c>
      <c r="I628" s="2" t="n">
        <v>609</v>
      </c>
      <c r="J628" s="2" t="n">
        <v>0.581</v>
      </c>
      <c r="K628" s="2" t="n">
        <v>0.458</v>
      </c>
      <c r="L628" s="2" t="n">
        <v>-0.04</v>
      </c>
      <c r="M628" s="2" t="n">
        <v>0.59</v>
      </c>
      <c r="N628" s="2" t="n">
        <v>1.98</v>
      </c>
      <c r="O628" s="2" t="n">
        <v>0.167</v>
      </c>
      <c r="P628" s="2" t="n">
        <v>1.14</v>
      </c>
      <c r="Q628" s="2" t="b">
        <v>0</v>
      </c>
      <c r="R628" s="2" t="n">
        <v>33.16</v>
      </c>
      <c r="S628" s="2" t="inlineStr">
        <is>
          <t>SELL / AVOID</t>
        </is>
      </c>
      <c r="T628" s="3" t="inlineStr">
        <is>
          <t>Below VWAP, Weak Momentum, Buyer Dominance, Seller Dominance, High Liquidity</t>
        </is>
      </c>
      <c r="U628" s="2" t="inlineStr">
        <is>
          <t xml:space="preserve">SellWall; WeakClose; </t>
        </is>
      </c>
    </row>
    <row r="629">
      <c r="A629" s="2" t="inlineStr">
        <is>
          <t>7D</t>
        </is>
      </c>
      <c r="B629" s="2" t="inlineStr">
        <is>
          <t>SHL</t>
        </is>
      </c>
      <c r="C629" s="2" t="inlineStr">
        <is>
          <t>Soaltee Hotel Limited</t>
        </is>
      </c>
      <c r="D629" s="2" t="inlineStr">
        <is>
          <t>Hotel and Tourism</t>
        </is>
      </c>
      <c r="E629" s="2" t="n">
        <v>875</v>
      </c>
      <c r="F629" s="2" t="n">
        <v>226154</v>
      </c>
      <c r="G629" s="2" t="n">
        <v>11.416</v>
      </c>
      <c r="H629" s="2" t="n">
        <v>504.8</v>
      </c>
      <c r="I629" s="2" t="n">
        <v>497</v>
      </c>
      <c r="J629" s="2" t="n">
        <v>0.512</v>
      </c>
      <c r="K629" s="2" t="n">
        <v>0.463</v>
      </c>
      <c r="L629" s="2" t="n">
        <v>-0.03</v>
      </c>
      <c r="M629" s="2" t="n">
        <v>1.24</v>
      </c>
      <c r="N629" s="2" t="n">
        <v>4.04</v>
      </c>
      <c r="O629" s="2" t="n">
        <v>0.196</v>
      </c>
      <c r="P629" s="2" t="n">
        <v>0.77</v>
      </c>
      <c r="Q629" s="2" t="b">
        <v>0</v>
      </c>
      <c r="R629" s="2" t="n">
        <v>29.9</v>
      </c>
      <c r="S629" s="2" t="inlineStr">
        <is>
          <t>SELL / AVOID</t>
        </is>
      </c>
      <c r="T629" s="3" t="inlineStr">
        <is>
          <t>Below VWAP, Weak Momentum, Buyer Dominance, Seller Dominance, High Liquidity</t>
        </is>
      </c>
      <c r="U629" s="2" t="inlineStr">
        <is>
          <t xml:space="preserve">SellWall; WeakClose; </t>
        </is>
      </c>
    </row>
    <row r="630">
      <c r="A630" s="2" t="inlineStr">
        <is>
          <t>7D</t>
        </is>
      </c>
      <c r="B630" s="2" t="inlineStr">
        <is>
          <t>SHLB</t>
        </is>
      </c>
      <c r="C630" s="2" t="inlineStr">
        <is>
          <t>Shrijanshil Laghubitta Bittiya Sanstha Limited</t>
        </is>
      </c>
      <c r="D630" s="2" t="inlineStr">
        <is>
          <t>Microfinance</t>
        </is>
      </c>
      <c r="E630" s="2" t="n">
        <v>176</v>
      </c>
      <c r="F630" s="2" t="n">
        <v>5543</v>
      </c>
      <c r="G630" s="2" t="n">
        <v>0.917</v>
      </c>
      <c r="H630" s="2" t="n">
        <v>1653.57</v>
      </c>
      <c r="I630" s="2" t="n">
        <v>1629</v>
      </c>
      <c r="J630" s="2" t="n">
        <v>0.573</v>
      </c>
      <c r="K630" s="2" t="n">
        <v>0.633</v>
      </c>
      <c r="L630" s="2" t="n">
        <v>-0.04</v>
      </c>
      <c r="M630" s="2" t="n">
        <v>0.96</v>
      </c>
      <c r="N630" s="2" t="n">
        <v>1.75</v>
      </c>
      <c r="O630" s="2" t="n">
        <v>1</v>
      </c>
      <c r="P630" s="2" t="n">
        <v>1.43</v>
      </c>
      <c r="Q630" s="2" t="b">
        <v>0</v>
      </c>
      <c r="R630" s="2" t="n">
        <v>16.65</v>
      </c>
      <c r="S630" s="2" t="inlineStr">
        <is>
          <t>SELL / AVOID</t>
        </is>
      </c>
      <c r="T630" s="2" t="inlineStr">
        <is>
          <t>Below VWAP, Weak Momentum, Buyer Dominance, Seller Dominance</t>
        </is>
      </c>
      <c r="U630" s="2" t="inlineStr">
        <is>
          <t xml:space="preserve">SellWall; </t>
        </is>
      </c>
    </row>
    <row r="631">
      <c r="A631" s="2" t="inlineStr">
        <is>
          <t>7D</t>
        </is>
      </c>
      <c r="B631" s="2" t="inlineStr">
        <is>
          <t>SHPC</t>
        </is>
      </c>
      <c r="C631" s="2" t="inlineStr">
        <is>
          <t>Sanima Mai Hydropower Limited</t>
        </is>
      </c>
      <c r="D631" s="2" t="inlineStr">
        <is>
          <t>Hydropower</t>
        </is>
      </c>
      <c r="E631" s="2" t="n">
        <v>3244</v>
      </c>
      <c r="F631" s="2" t="n">
        <v>995444</v>
      </c>
      <c r="G631" s="2" t="n">
        <v>54.805</v>
      </c>
      <c r="H631" s="2" t="n">
        <v>550.5599999999999</v>
      </c>
      <c r="I631" s="2" t="n">
        <v>535.2</v>
      </c>
      <c r="J631" s="2" t="n">
        <v>0.623</v>
      </c>
      <c r="K631" s="2" t="n">
        <v>0.509</v>
      </c>
      <c r="L631" s="2" t="n">
        <v>-0.04</v>
      </c>
      <c r="M631" s="2" t="n">
        <v>0.82</v>
      </c>
      <c r="N631" s="2" t="n">
        <v>1.65</v>
      </c>
      <c r="O631" s="2" t="n">
        <v>0.25</v>
      </c>
      <c r="P631" s="2" t="n">
        <v>0.34</v>
      </c>
      <c r="Q631" s="2" t="b">
        <v>0</v>
      </c>
      <c r="R631" s="2" t="n">
        <v>29.72</v>
      </c>
      <c r="S631" s="2" t="inlineStr">
        <is>
          <t>SELL / AVOID</t>
        </is>
      </c>
      <c r="T631" s="3" t="inlineStr">
        <is>
          <t>Below VWAP, Weak Momentum, Buyer Dominance, Seller Dominance, High Liquidity</t>
        </is>
      </c>
      <c r="U631" s="2" t="inlineStr">
        <is>
          <t xml:space="preserve">SellWall; WeakClose; </t>
        </is>
      </c>
    </row>
    <row r="632">
      <c r="A632" s="2" t="inlineStr">
        <is>
          <t>7D</t>
        </is>
      </c>
      <c r="B632" s="2" t="inlineStr">
        <is>
          <t>SICL</t>
        </is>
      </c>
      <c r="C632" s="2" t="inlineStr">
        <is>
          <t>Shikhar Insurance Company Limited</t>
        </is>
      </c>
      <c r="D632" s="2" t="inlineStr">
        <is>
          <t>Non-Life Insurance</t>
        </is>
      </c>
      <c r="E632" s="2" t="n">
        <v>810</v>
      </c>
      <c r="F632" s="2" t="n">
        <v>76173</v>
      </c>
      <c r="G632" s="2" t="n">
        <v>4.808</v>
      </c>
      <c r="H632" s="2" t="n">
        <v>631.14</v>
      </c>
      <c r="I632" s="2" t="n">
        <v>624</v>
      </c>
      <c r="J632" s="2" t="n">
        <v>0.355</v>
      </c>
      <c r="K632" s="2" t="n">
        <v>0.499</v>
      </c>
      <c r="L632" s="2" t="n">
        <v>-0.04</v>
      </c>
      <c r="M632" s="2" t="n">
        <v>1.3</v>
      </c>
      <c r="N632" s="2" t="n">
        <v>3.52</v>
      </c>
      <c r="O632" s="2" t="n">
        <v>0.533</v>
      </c>
      <c r="P632" s="2" t="n">
        <v>1.46</v>
      </c>
      <c r="Q632" s="2" t="b">
        <v>0</v>
      </c>
      <c r="R632" s="2" t="n">
        <v>22.67</v>
      </c>
      <c r="S632" s="2" t="inlineStr">
        <is>
          <t>SELL / AVOID</t>
        </is>
      </c>
      <c r="T632" s="2" t="inlineStr">
        <is>
          <t>Below VWAP, Weak Momentum, Seller Dominance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SIFC</t>
        </is>
      </c>
      <c r="C633" s="2" t="inlineStr">
        <is>
          <t>Shree Investment Finance Company Limited</t>
        </is>
      </c>
      <c r="D633" s="2" t="inlineStr">
        <is>
          <t>Finance Company</t>
        </is>
      </c>
      <c r="E633" s="2" t="n">
        <v>3038</v>
      </c>
      <c r="F633" s="2" t="n">
        <v>975606</v>
      </c>
      <c r="G633" s="2" t="n">
        <v>60.711</v>
      </c>
      <c r="H633" s="2" t="n">
        <v>622.29</v>
      </c>
      <c r="I633" s="2" t="n">
        <v>620</v>
      </c>
      <c r="J633" s="2" t="n">
        <v>0.777</v>
      </c>
      <c r="K633" s="2" t="n">
        <v>0.302</v>
      </c>
      <c r="L633" s="2" t="n">
        <v>0.01</v>
      </c>
      <c r="M633" s="2" t="n">
        <v>0.71</v>
      </c>
      <c r="N633" s="2" t="n">
        <v>4.6</v>
      </c>
      <c r="O633" s="2" t="n">
        <v>0</v>
      </c>
      <c r="P633" s="2" t="n">
        <v>3.88</v>
      </c>
      <c r="Q633" s="2" t="b">
        <v>0</v>
      </c>
      <c r="R633" s="2" t="n">
        <v>51.53</v>
      </c>
      <c r="S633" s="2" t="inlineStr">
        <is>
          <t>HOLD</t>
        </is>
      </c>
      <c r="T633" s="2" t="inlineStr">
        <is>
          <t>Buyer Dominance, High Liquidity</t>
        </is>
      </c>
      <c r="U633" s="2" t="inlineStr">
        <is>
          <t xml:space="preserve">WeakClose; </t>
        </is>
      </c>
    </row>
    <row r="634">
      <c r="A634" s="2" t="inlineStr">
        <is>
          <t>7D</t>
        </is>
      </c>
      <c r="B634" s="2" t="inlineStr">
        <is>
          <t>SIGS2</t>
        </is>
      </c>
      <c r="C634" s="2" t="inlineStr">
        <is>
          <t>Siddhartha Investment Growth Scheme-2</t>
        </is>
      </c>
      <c r="D634" s="2" t="inlineStr">
        <is>
          <t>Mutual Fund</t>
        </is>
      </c>
      <c r="E634" s="2" t="n">
        <v>30</v>
      </c>
      <c r="F634" s="2" t="n">
        <v>56778</v>
      </c>
      <c r="G634" s="2" t="n">
        <v>0.056</v>
      </c>
      <c r="H634" s="2" t="n">
        <v>9.94</v>
      </c>
      <c r="I634" s="2" t="n">
        <v/>
      </c>
      <c r="J634" s="2" t="n">
        <v>0.841</v>
      </c>
      <c r="K634" s="2" t="n">
        <v>0.9419999999999999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27.61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SIGS3</t>
        </is>
      </c>
      <c r="C635" s="2" t="inlineStr">
        <is>
          <t>Siddhartha Investment Growth Scheme 3</t>
        </is>
      </c>
      <c r="D635" s="2" t="inlineStr">
        <is>
          <t>Mutual Fund</t>
        </is>
      </c>
      <c r="E635" s="2" t="n">
        <v>57</v>
      </c>
      <c r="F635" s="2" t="n">
        <v>27346</v>
      </c>
      <c r="G635" s="2" t="n">
        <v>0.028</v>
      </c>
      <c r="H635" s="2" t="n">
        <v>10.19</v>
      </c>
      <c r="I635" s="2" t="n">
        <v>10.25</v>
      </c>
      <c r="J635" s="2" t="n">
        <v>0.966</v>
      </c>
      <c r="K635" s="2" t="n">
        <v>0.819</v>
      </c>
      <c r="L635" s="2" t="n">
        <v>0</v>
      </c>
      <c r="M635" s="2" t="n">
        <v>0.26</v>
      </c>
      <c r="N635" s="2" t="n">
        <v>0.98</v>
      </c>
      <c r="O635" s="2" t="n">
        <v>0.5</v>
      </c>
      <c r="P635" s="2" t="n">
        <v>0.49</v>
      </c>
      <c r="Q635" s="2" t="b">
        <v>1</v>
      </c>
      <c r="R635" s="2" t="n">
        <v>30.22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SIKLES</t>
        </is>
      </c>
      <c r="C636" s="2" t="inlineStr">
        <is>
          <t>Sikles Hydropower Limited</t>
        </is>
      </c>
      <c r="D636" s="2" t="inlineStr">
        <is>
          <t>Hydropower</t>
        </is>
      </c>
      <c r="E636" s="2" t="n">
        <v>1548</v>
      </c>
      <c r="F636" s="2" t="n">
        <v>212090</v>
      </c>
      <c r="G636" s="2" t="n">
        <v>13.321</v>
      </c>
      <c r="H636" s="2" t="n">
        <v>628.1</v>
      </c>
      <c r="I636" s="2" t="n">
        <v>612</v>
      </c>
      <c r="J636" s="2" t="n">
        <v>0.346</v>
      </c>
      <c r="K636" s="2" t="n">
        <v>0.418</v>
      </c>
      <c r="L636" s="2" t="n">
        <v>-0.03</v>
      </c>
      <c r="M636" s="2" t="n">
        <v>0.68</v>
      </c>
      <c r="N636" s="2" t="n">
        <v>2.28</v>
      </c>
      <c r="O636" s="2" t="n">
        <v>0.144</v>
      </c>
      <c r="P636" s="2" t="n">
        <v>1.91</v>
      </c>
      <c r="Q636" s="2" t="b">
        <v>0</v>
      </c>
      <c r="R636" s="2" t="n">
        <v>22.69</v>
      </c>
      <c r="S636" s="2" t="inlineStr">
        <is>
          <t>SELL / AVOID</t>
        </is>
      </c>
      <c r="T636" s="2" t="inlineStr">
        <is>
          <t>Below VWAP, Seller Dominance, High Liquidity</t>
        </is>
      </c>
      <c r="U636" s="2" t="inlineStr">
        <is>
          <t xml:space="preserve">WeakClose; </t>
        </is>
      </c>
    </row>
    <row r="637">
      <c r="A637" s="2" t="inlineStr">
        <is>
          <t>7D</t>
        </is>
      </c>
      <c r="B637" s="2" t="inlineStr">
        <is>
          <t>SINDU</t>
        </is>
      </c>
      <c r="C637" s="2" t="inlineStr">
        <is>
          <t>Sindhu Bikas Bank Limited</t>
        </is>
      </c>
      <c r="D637" s="2" t="inlineStr">
        <is>
          <t>Development Bank</t>
        </is>
      </c>
      <c r="E637" s="2" t="n">
        <v>6478</v>
      </c>
      <c r="F637" s="2" t="n">
        <v>882760</v>
      </c>
      <c r="G637" s="2" t="n">
        <v>74.637</v>
      </c>
      <c r="H637" s="2" t="n">
        <v>845.49</v>
      </c>
      <c r="I637" s="2" t="n">
        <v>867</v>
      </c>
      <c r="J637" s="2" t="n">
        <v>0.781</v>
      </c>
      <c r="K637" s="2" t="n">
        <v>0.409</v>
      </c>
      <c r="L637" s="2" t="n">
        <v>0.04</v>
      </c>
      <c r="M637" s="2" t="n">
        <v>1</v>
      </c>
      <c r="N637" s="2" t="n">
        <v>8.02</v>
      </c>
      <c r="O637" s="2" t="n">
        <v>0.323</v>
      </c>
      <c r="P637" s="2" t="n">
        <v>1.48</v>
      </c>
      <c r="Q637" s="2" t="b">
        <v>1</v>
      </c>
      <c r="R637" s="2" t="n">
        <v>65.38</v>
      </c>
      <c r="S637" s="2" t="inlineStr">
        <is>
          <t>HOLD</t>
        </is>
      </c>
      <c r="T637" s="3" t="inlineStr">
        <is>
          <t>Above VWAP, Strong Momentum, Buyer Dominance,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SJCL</t>
        </is>
      </c>
      <c r="C638" s="2" t="inlineStr">
        <is>
          <t>Sanjen Jalavidhyut Company Limited</t>
        </is>
      </c>
      <c r="D638" s="2" t="inlineStr">
        <is>
          <t>Hydropower</t>
        </is>
      </c>
      <c r="E638" s="2" t="n">
        <v>1639</v>
      </c>
      <c r="F638" s="2" t="n">
        <v>270063</v>
      </c>
      <c r="G638" s="2" t="n">
        <v>8.204000000000001</v>
      </c>
      <c r="H638" s="2" t="n">
        <v>303.79</v>
      </c>
      <c r="I638" s="2" t="n">
        <v>297</v>
      </c>
      <c r="J638" s="2" t="n">
        <v>0.7</v>
      </c>
      <c r="K638" s="2" t="n">
        <v>0.5669999999999999</v>
      </c>
      <c r="L638" s="2" t="n">
        <v>0</v>
      </c>
      <c r="M638" s="2" t="n">
        <v>0.58</v>
      </c>
      <c r="N638" s="2" t="n">
        <v>4.19</v>
      </c>
      <c r="O638" s="2" t="n">
        <v>0.065</v>
      </c>
      <c r="P638" s="2" t="n">
        <v>3.76</v>
      </c>
      <c r="Q638" s="2" t="b">
        <v>0</v>
      </c>
      <c r="R638" s="2" t="n">
        <v>31.73</v>
      </c>
      <c r="S638" s="2" t="inlineStr">
        <is>
          <t>SELL / AVOID</t>
        </is>
      </c>
      <c r="T638" s="3" t="inlineStr">
        <is>
          <t>Below VWAP, Buyer Dominance, Seller Dominance, High Liquidity</t>
        </is>
      </c>
      <c r="U638" s="2" t="inlineStr">
        <is>
          <t xml:space="preserve">SellWall; WeakClose; </t>
        </is>
      </c>
    </row>
    <row r="639">
      <c r="A639" s="2" t="inlineStr">
        <is>
          <t>7D</t>
        </is>
      </c>
      <c r="B639" s="2" t="inlineStr">
        <is>
          <t>SJLIC</t>
        </is>
      </c>
      <c r="C639" s="2" t="inlineStr">
        <is>
          <t>SuryaJyoti Life Insurance Company Limited</t>
        </is>
      </c>
      <c r="D639" s="2" t="inlineStr">
        <is>
          <t>Life Insurance</t>
        </is>
      </c>
      <c r="E639" s="2" t="n">
        <v>2141</v>
      </c>
      <c r="F639" s="2" t="n">
        <v>385882</v>
      </c>
      <c r="G639" s="2" t="n">
        <v>17.501</v>
      </c>
      <c r="H639" s="2" t="n">
        <v>453.52</v>
      </c>
      <c r="I639" s="2" t="n">
        <v>443</v>
      </c>
      <c r="J639" s="2" t="n">
        <v>0.72</v>
      </c>
      <c r="K639" s="2" t="n">
        <v>0.5649999999999999</v>
      </c>
      <c r="L639" s="2" t="n">
        <v>-0.03</v>
      </c>
      <c r="M639" s="2" t="n">
        <v>0.6</v>
      </c>
      <c r="N639" s="2" t="n">
        <v>2.72</v>
      </c>
      <c r="O639" s="2" t="n">
        <v>0.412</v>
      </c>
      <c r="P639" s="2" t="n">
        <v>0.68</v>
      </c>
      <c r="Q639" s="2" t="b">
        <v>0</v>
      </c>
      <c r="R639" s="2" t="n">
        <v>28.5</v>
      </c>
      <c r="S639" s="2" t="inlineStr">
        <is>
          <t>SELL / AVOID</t>
        </is>
      </c>
      <c r="T639" s="3" t="inlineStr">
        <is>
          <t>Below VWAP, Weak Momentum, Buyer Dominance, Seller Dominance, High Liquidity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SKBBL</t>
        </is>
      </c>
      <c r="C640" s="2" t="inlineStr">
        <is>
          <t>Sana Kisan Bikas Laghubitta Bittiya Sanstha Limited</t>
        </is>
      </c>
      <c r="D640" s="2" t="inlineStr">
        <is>
          <t>Microfinance</t>
        </is>
      </c>
      <c r="E640" s="2" t="n">
        <v>1059</v>
      </c>
      <c r="F640" s="2" t="n">
        <v>92812</v>
      </c>
      <c r="G640" s="2" t="n">
        <v>7.236</v>
      </c>
      <c r="H640" s="2" t="n">
        <v>779.63</v>
      </c>
      <c r="I640" s="2" t="n">
        <v>764.4</v>
      </c>
      <c r="J640" s="2" t="n">
        <v>0.556</v>
      </c>
      <c r="K640" s="2" t="n">
        <v>0.435</v>
      </c>
      <c r="L640" s="2" t="n">
        <v>-0.03</v>
      </c>
      <c r="M640" s="2" t="n">
        <v>1.07</v>
      </c>
      <c r="N640" s="2" t="n">
        <v>1.41</v>
      </c>
      <c r="O640" s="2" t="n">
        <v>0.383</v>
      </c>
      <c r="P640" s="2" t="n">
        <v>0.08</v>
      </c>
      <c r="Q640" s="2" t="b">
        <v>0</v>
      </c>
      <c r="R640" s="2" t="n">
        <v>26.98</v>
      </c>
      <c r="S640" s="2" t="inlineStr">
        <is>
          <t>SELL / AVOID</t>
        </is>
      </c>
      <c r="T640" s="3" t="inlineStr">
        <is>
          <t>Below VWAP, Weak Momentum, Buyer Dominance, Seller Dominance, High Liquidity</t>
        </is>
      </c>
      <c r="U640" s="2" t="inlineStr"/>
    </row>
    <row r="641">
      <c r="A641" s="2" t="inlineStr">
        <is>
          <t>7D</t>
        </is>
      </c>
      <c r="B641" s="2" t="inlineStr">
        <is>
          <t>SLBBL</t>
        </is>
      </c>
      <c r="C641" s="2" t="inlineStr">
        <is>
          <t>Swarojgar Laghubitta Bittiya Sanstha Limited</t>
        </is>
      </c>
      <c r="D641" s="2" t="inlineStr">
        <is>
          <t>Microfinance</t>
        </is>
      </c>
      <c r="E641" s="2" t="n">
        <v>765</v>
      </c>
      <c r="F641" s="2" t="n">
        <v>61906</v>
      </c>
      <c r="G641" s="2" t="n">
        <v>5.177</v>
      </c>
      <c r="H641" s="2" t="n">
        <v>836.34</v>
      </c>
      <c r="I641" s="2" t="n">
        <v>822</v>
      </c>
      <c r="J641" s="2" t="n">
        <v>0.517</v>
      </c>
      <c r="K641" s="2" t="n">
        <v>0.391</v>
      </c>
      <c r="L641" s="2" t="n">
        <v>-0.04</v>
      </c>
      <c r="M641" s="2" t="n">
        <v>0.99</v>
      </c>
      <c r="N641" s="2" t="n">
        <v>2.48</v>
      </c>
      <c r="O641" s="2" t="n">
        <v>0.172</v>
      </c>
      <c r="P641" s="2" t="n">
        <v>2</v>
      </c>
      <c r="Q641" s="2" t="b">
        <v>0</v>
      </c>
      <c r="R641" s="2" t="n">
        <v>26.17</v>
      </c>
      <c r="S641" s="2" t="inlineStr">
        <is>
          <t>SELL / AVOID</t>
        </is>
      </c>
      <c r="T641" s="2" t="inlineStr">
        <is>
          <t>Below VWAP, Weak Momentum, Buyer Dominance, High Liquidity</t>
        </is>
      </c>
      <c r="U641" s="2" t="inlineStr">
        <is>
          <t xml:space="preserve">WeakClose; </t>
        </is>
      </c>
    </row>
    <row r="642">
      <c r="A642" s="2" t="inlineStr">
        <is>
          <t>7D</t>
        </is>
      </c>
      <c r="B642" s="2" t="inlineStr">
        <is>
          <t>SLBSL</t>
        </is>
      </c>
      <c r="C642" s="2" t="inlineStr">
        <is>
          <t>Samudayik Laghubitta Bittiya Sanstha Limited</t>
        </is>
      </c>
      <c r="D642" s="2" t="inlineStr">
        <is>
          <t>Microfinance</t>
        </is>
      </c>
      <c r="E642" s="2" t="n">
        <v>489</v>
      </c>
      <c r="F642" s="2" t="n">
        <v>22339</v>
      </c>
      <c r="G642" s="2" t="n">
        <v>3.064</v>
      </c>
      <c r="H642" s="2" t="n">
        <v>1371.46</v>
      </c>
      <c r="I642" s="2" t="n">
        <v>1359.9</v>
      </c>
      <c r="J642" s="2" t="n">
        <v>0.533</v>
      </c>
      <c r="K642" s="2" t="n">
        <v>0.611</v>
      </c>
      <c r="L642" s="2" t="n">
        <v>-0.05</v>
      </c>
      <c r="M642" s="2" t="n">
        <v>0.61</v>
      </c>
      <c r="N642" s="2" t="n">
        <v>4.61</v>
      </c>
      <c r="O642" s="2" t="n">
        <v>1</v>
      </c>
      <c r="P642" s="2" t="n">
        <v>2.94</v>
      </c>
      <c r="Q642" s="2" t="b">
        <v>0</v>
      </c>
      <c r="R642" s="2" t="n">
        <v>18.43</v>
      </c>
      <c r="S642" s="2" t="inlineStr">
        <is>
          <t>SELL / AVOID</t>
        </is>
      </c>
      <c r="T642" s="2" t="inlineStr">
        <is>
          <t>Weak Momentum, Buyer Dominance, Seller Dominance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SLCF</t>
        </is>
      </c>
      <c r="C643" s="2" t="inlineStr">
        <is>
          <t>Sanima Large Cap Fund</t>
        </is>
      </c>
      <c r="D643" s="2" t="inlineStr">
        <is>
          <t>Mutual Fund</t>
        </is>
      </c>
      <c r="E643" s="2" t="n">
        <v>122</v>
      </c>
      <c r="F643" s="2" t="n">
        <v>505767</v>
      </c>
      <c r="G643" s="2" t="n">
        <v>0.494</v>
      </c>
      <c r="H643" s="2" t="n">
        <v>9.77</v>
      </c>
      <c r="I643" s="2" t="n">
        <v>9.75</v>
      </c>
      <c r="J643" s="2" t="n">
        <v>0.998</v>
      </c>
      <c r="K643" s="2" t="n">
        <v>0.8110000000000001</v>
      </c>
      <c r="L643" s="2" t="n">
        <v>0.02</v>
      </c>
      <c r="M643" s="2" t="n">
        <v>0.14</v>
      </c>
      <c r="N643" s="2" t="n">
        <v>1.56</v>
      </c>
      <c r="O643" s="2" t="n">
        <v>1</v>
      </c>
      <c r="P643" s="2" t="n">
        <v>1.56</v>
      </c>
      <c r="Q643" s="2" t="b">
        <v>0</v>
      </c>
      <c r="R643" s="2" t="n">
        <v>34.34</v>
      </c>
      <c r="S643" s="2" t="inlineStr">
        <is>
          <t>SELL / AVOID</t>
        </is>
      </c>
      <c r="T643" s="2" t="inlineStr">
        <is>
          <t>Buyer Dominance, Seller Dominance</t>
        </is>
      </c>
      <c r="U643" s="2" t="inlineStr">
        <is>
          <t xml:space="preserve">SellWall; </t>
        </is>
      </c>
    </row>
    <row r="644">
      <c r="A644" s="2" t="inlineStr">
        <is>
          <t>7D</t>
        </is>
      </c>
      <c r="B644" s="2" t="inlineStr">
        <is>
          <t>SMATA</t>
        </is>
      </c>
      <c r="C644" s="2" t="inlineStr">
        <is>
          <t>Samata Gharelu Laghubitta Bittiya Sanstha Limited</t>
        </is>
      </c>
      <c r="D644" s="2" t="inlineStr">
        <is>
          <t>Microfinance</t>
        </is>
      </c>
      <c r="E644" s="2" t="n">
        <v>962</v>
      </c>
      <c r="F644" s="2" t="n">
        <v>75546</v>
      </c>
      <c r="G644" s="2" t="n">
        <v>6.11</v>
      </c>
      <c r="H644" s="2" t="n">
        <v>808.83</v>
      </c>
      <c r="I644" s="2" t="n">
        <v>788.1</v>
      </c>
      <c r="J644" s="2" t="n">
        <v>0.386</v>
      </c>
      <c r="K644" s="2" t="n">
        <v>0.47</v>
      </c>
      <c r="L644" s="2" t="n">
        <v>-0.04</v>
      </c>
      <c r="M644" s="2" t="n">
        <v>0.54</v>
      </c>
      <c r="N644" s="2" t="n">
        <v>1.97</v>
      </c>
      <c r="O644" s="2" t="n">
        <v>0.135</v>
      </c>
      <c r="P644" s="2" t="n">
        <v>1.49</v>
      </c>
      <c r="Q644" s="2" t="b">
        <v>0</v>
      </c>
      <c r="R644" s="2" t="n">
        <v>16.97</v>
      </c>
      <c r="S644" s="2" t="inlineStr">
        <is>
          <t>SELL / AVOID</t>
        </is>
      </c>
      <c r="T644" s="2" t="inlineStr">
        <is>
          <t>Below VWAP, Weak Momentum, Seller Dominance, High Liquidity</t>
        </is>
      </c>
      <c r="U644" s="2" t="inlineStr">
        <is>
          <t xml:space="preserve">SellWall; WeakClose; </t>
        </is>
      </c>
    </row>
    <row r="645">
      <c r="A645" s="2" t="inlineStr">
        <is>
          <t>7D</t>
        </is>
      </c>
      <c r="B645" s="2" t="inlineStr">
        <is>
          <t>SMB</t>
        </is>
      </c>
      <c r="C645" s="2" t="inlineStr">
        <is>
          <t>Support Laghubitta Bittiya Sanstha Limited</t>
        </is>
      </c>
      <c r="D645" s="2" t="inlineStr">
        <is>
          <t>Microfinance</t>
        </is>
      </c>
      <c r="E645" s="2" t="n">
        <v>622</v>
      </c>
      <c r="F645" s="2" t="n">
        <v>24748</v>
      </c>
      <c r="G645" s="2" t="n">
        <v>4.915</v>
      </c>
      <c r="H645" s="2" t="n">
        <v>1985.97</v>
      </c>
      <c r="I645" s="2" t="n">
        <v>1917</v>
      </c>
      <c r="J645" s="2" t="n">
        <v>0.49</v>
      </c>
      <c r="K645" s="2" t="n">
        <v>0.545</v>
      </c>
      <c r="L645" s="2" t="n">
        <v>-0.01</v>
      </c>
      <c r="M645" s="2" t="n">
        <v>0.63</v>
      </c>
      <c r="N645" s="2" t="n">
        <v>3.12</v>
      </c>
      <c r="O645" s="2" t="n">
        <v>0.983</v>
      </c>
      <c r="P645" s="2" t="n">
        <v>2.46</v>
      </c>
      <c r="Q645" s="2" t="b">
        <v>0</v>
      </c>
      <c r="R645" s="2" t="n">
        <v>18.54</v>
      </c>
      <c r="S645" s="2" t="inlineStr">
        <is>
          <t>SELL / AVOID</t>
        </is>
      </c>
      <c r="T645" s="2" t="inlineStr">
        <is>
          <t>Below VWAP, Buyer Dominance, Seller Dominance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SMFBS</t>
        </is>
      </c>
      <c r="C646" s="2" t="inlineStr">
        <is>
          <t>Swabhimaan Laghubitta Bittiya Sanstha Limited</t>
        </is>
      </c>
      <c r="D646" s="2" t="inlineStr">
        <is>
          <t>Microfinance</t>
        </is>
      </c>
      <c r="E646" s="2" t="n">
        <v>163</v>
      </c>
      <c r="F646" s="2" t="n">
        <v>8114</v>
      </c>
      <c r="G646" s="2" t="n">
        <v>1.358</v>
      </c>
      <c r="H646" s="2" t="n">
        <v>1673.25</v>
      </c>
      <c r="I646" s="2" t="n">
        <v>1690</v>
      </c>
      <c r="J646" s="2" t="n">
        <v>0.716</v>
      </c>
      <c r="K646" s="2" t="n">
        <v>0.741</v>
      </c>
      <c r="L646" s="2" t="n">
        <v>-0.01</v>
      </c>
      <c r="M646" s="2" t="n">
        <v>0.12</v>
      </c>
      <c r="N646" s="2" t="n">
        <v>4.97</v>
      </c>
      <c r="O646" s="2" t="n">
        <v>1</v>
      </c>
      <c r="P646" s="2" t="n">
        <v>3.45</v>
      </c>
      <c r="Q646" s="2" t="b">
        <v>1</v>
      </c>
      <c r="R646" s="2" t="n">
        <v>24.22</v>
      </c>
      <c r="S646" s="2" t="inlineStr">
        <is>
          <t>SELL / AVOID</t>
        </is>
      </c>
      <c r="T646" s="2" t="inlineStr">
        <is>
          <t>Above VWAP, Buyer Dominance, Seller Dominance</t>
        </is>
      </c>
      <c r="U646" s="2" t="inlineStr">
        <is>
          <t xml:space="preserve">SellWall; </t>
        </is>
      </c>
    </row>
    <row r="647">
      <c r="A647" s="2" t="inlineStr">
        <is>
          <t>7D</t>
        </is>
      </c>
      <c r="B647" s="2" t="inlineStr">
        <is>
          <t>SMH</t>
        </is>
      </c>
      <c r="C647" s="2" t="inlineStr">
        <is>
          <t>Supermai Hydropower Limited</t>
        </is>
      </c>
      <c r="D647" s="2" t="inlineStr">
        <is>
          <t>Hydropower</t>
        </is>
      </c>
      <c r="E647" s="2" t="n">
        <v>415</v>
      </c>
      <c r="F647" s="2" t="n">
        <v>31155</v>
      </c>
      <c r="G647" s="2" t="n">
        <v>2.275</v>
      </c>
      <c r="H647" s="2" t="n">
        <v>730.13</v>
      </c>
      <c r="I647" s="2" t="n">
        <v>700</v>
      </c>
      <c r="J647" s="2" t="n">
        <v>0.459</v>
      </c>
      <c r="K647" s="2" t="n">
        <v>0.666</v>
      </c>
      <c r="L647" s="2" t="n">
        <v>-0.03</v>
      </c>
      <c r="M647" s="2" t="n">
        <v>0.52</v>
      </c>
      <c r="N647" s="2" t="n">
        <v>3.95</v>
      </c>
      <c r="O647" s="2" t="n">
        <v>0.135</v>
      </c>
      <c r="P647" s="2" t="n">
        <v>3.29</v>
      </c>
      <c r="Q647" s="2" t="b">
        <v>0</v>
      </c>
      <c r="R647" s="2" t="n">
        <v>8.699999999999999</v>
      </c>
      <c r="S647" s="2" t="inlineStr">
        <is>
          <t>SELL / AVOID</t>
        </is>
      </c>
      <c r="T647" s="2" t="inlineStr">
        <is>
          <t>Below VWAP, Weak Momentum, Buyer Dominance, Seller Dominance</t>
        </is>
      </c>
      <c r="U647" s="2" t="inlineStr">
        <is>
          <t xml:space="preserve">SellWall; WeakClose; </t>
        </is>
      </c>
    </row>
    <row r="648">
      <c r="A648" s="2" t="inlineStr">
        <is>
          <t>7D</t>
        </is>
      </c>
      <c r="B648" s="2" t="inlineStr">
        <is>
          <t>SMHL</t>
        </is>
      </c>
      <c r="C648" s="2" t="inlineStr">
        <is>
          <t>Super Madi Hydropower Limited</t>
        </is>
      </c>
      <c r="D648" s="2" t="inlineStr">
        <is>
          <t>Hydropower</t>
        </is>
      </c>
      <c r="E648" s="2" t="n">
        <v>2472</v>
      </c>
      <c r="F648" s="2" t="n">
        <v>224696</v>
      </c>
      <c r="G648" s="2" t="n">
        <v>11.808</v>
      </c>
      <c r="H648" s="2" t="n">
        <v>525.5</v>
      </c>
      <c r="I648" s="2" t="n">
        <v>499</v>
      </c>
      <c r="J648" s="2" t="n">
        <v>0.431</v>
      </c>
      <c r="K648" s="2" t="n">
        <v>0.492</v>
      </c>
      <c r="L648" s="2" t="n">
        <v>-0.1</v>
      </c>
      <c r="M648" s="2" t="n">
        <v>1.18</v>
      </c>
      <c r="N648" s="2" t="n">
        <v>3.62</v>
      </c>
      <c r="O648" s="2" t="n">
        <v>0.223</v>
      </c>
      <c r="P648" s="2" t="n">
        <v>2.71</v>
      </c>
      <c r="Q648" s="2" t="b">
        <v>0</v>
      </c>
      <c r="R648" s="2" t="n">
        <v>6.74</v>
      </c>
      <c r="S648" s="2" t="inlineStr">
        <is>
          <t>SELL / AVOID</t>
        </is>
      </c>
      <c r="T648" s="3" t="inlineStr">
        <is>
          <t>Below VWAP, Weak Momentum, Buyer Dominance, Seller Dominance, High Liquidity</t>
        </is>
      </c>
      <c r="U648" s="2" t="inlineStr">
        <is>
          <t xml:space="preserve">SellWall; WeakClose; </t>
        </is>
      </c>
    </row>
    <row r="649">
      <c r="A649" s="2" t="inlineStr">
        <is>
          <t>7D</t>
        </is>
      </c>
      <c r="B649" s="2" t="inlineStr">
        <is>
          <t>SMJC</t>
        </is>
      </c>
      <c r="C649" s="2" t="inlineStr">
        <is>
          <t>Sagarmatha Jalbidhyut Company Limited</t>
        </is>
      </c>
      <c r="D649" s="2" t="inlineStr">
        <is>
          <t>Hydropower</t>
        </is>
      </c>
      <c r="E649" s="2" t="n">
        <v>1394</v>
      </c>
      <c r="F649" s="2" t="n">
        <v>137550</v>
      </c>
      <c r="G649" s="2" t="n">
        <v>6.844</v>
      </c>
      <c r="H649" s="2" t="n">
        <v>497.56</v>
      </c>
      <c r="I649" s="2" t="n">
        <v>497</v>
      </c>
      <c r="J649" s="2" t="n">
        <v>0.696</v>
      </c>
      <c r="K649" s="2" t="n">
        <v>0.498</v>
      </c>
      <c r="L649" s="2" t="n">
        <v>-0.01</v>
      </c>
      <c r="M649" s="2" t="n">
        <v>1.39</v>
      </c>
      <c r="N649" s="2" t="n">
        <v>2.4</v>
      </c>
      <c r="O649" s="2" t="n">
        <v>0.508</v>
      </c>
      <c r="P649" s="2" t="n">
        <v>1.02</v>
      </c>
      <c r="Q649" s="2" t="b">
        <v>0</v>
      </c>
      <c r="R649" s="2" t="n">
        <v>39.98</v>
      </c>
      <c r="S649" s="2" t="inlineStr">
        <is>
          <t>SELL / AVOID</t>
        </is>
      </c>
      <c r="T649" s="2" t="inlineStr">
        <is>
          <t>Buyer Dominance, Seller Dominance, High Liquidity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SMPDA</t>
        </is>
      </c>
      <c r="C650" s="2" t="inlineStr">
        <is>
          <t>Sampada Laghubitta Bittiya Sanstha Limited</t>
        </is>
      </c>
      <c r="D650" s="2" t="inlineStr">
        <is>
          <t>Microfinance</t>
        </is>
      </c>
      <c r="E650" s="2" t="n">
        <v>746</v>
      </c>
      <c r="F650" s="2" t="n">
        <v>53732</v>
      </c>
      <c r="G650" s="2" t="n">
        <v>4.846</v>
      </c>
      <c r="H650" s="2" t="n">
        <v>901.87</v>
      </c>
      <c r="I650" s="2" t="n">
        <v>885</v>
      </c>
      <c r="J650" s="2" t="n">
        <v>0.497</v>
      </c>
      <c r="K650" s="2" t="n">
        <v>0.49</v>
      </c>
      <c r="L650" s="2" t="n">
        <v>-0.04</v>
      </c>
      <c r="M650" s="2" t="n">
        <v>0.39</v>
      </c>
      <c r="N650" s="2" t="n">
        <v>1.02</v>
      </c>
      <c r="O650" s="2" t="n">
        <v>0.556</v>
      </c>
      <c r="P650" s="2" t="n">
        <v>0.02</v>
      </c>
      <c r="Q650" s="2" t="b">
        <v>0</v>
      </c>
      <c r="R650" s="2" t="n">
        <v>19</v>
      </c>
      <c r="S650" s="2" t="inlineStr">
        <is>
          <t>SELL / AVOID</t>
        </is>
      </c>
      <c r="T650" s="2" t="inlineStr">
        <is>
          <t>Below VWAP, Weak Momentum, Buyer Dominance, Seller Dominance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SNLI</t>
        </is>
      </c>
      <c r="C651" s="2" t="inlineStr">
        <is>
          <t>Sun Nepal Life Insurance Company Limited</t>
        </is>
      </c>
      <c r="D651" s="2" t="inlineStr">
        <is>
          <t>Life Insurance</t>
        </is>
      </c>
      <c r="E651" s="2" t="n">
        <v>3283</v>
      </c>
      <c r="F651" s="2" t="n">
        <v>214222</v>
      </c>
      <c r="G651" s="2" t="n">
        <v>10.211</v>
      </c>
      <c r="H651" s="2" t="n">
        <v>476.64</v>
      </c>
      <c r="I651" s="2" t="n">
        <v>466</v>
      </c>
      <c r="J651" s="2" t="n">
        <v>0.673</v>
      </c>
      <c r="K651" s="2" t="n">
        <v>0.444</v>
      </c>
      <c r="L651" s="2" t="n">
        <v>-0.04</v>
      </c>
      <c r="M651" s="2" t="n">
        <v>0.46</v>
      </c>
      <c r="N651" s="2" t="n">
        <v>1.03</v>
      </c>
      <c r="O651" s="2" t="n">
        <v>0.167</v>
      </c>
      <c r="P651" s="2" t="n">
        <v>0.43</v>
      </c>
      <c r="Q651" s="2" t="b">
        <v>0</v>
      </c>
      <c r="R651" s="2" t="n">
        <v>25.76</v>
      </c>
      <c r="S651" s="2" t="inlineStr">
        <is>
          <t>SELL / AVOID</t>
        </is>
      </c>
      <c r="T651" s="3" t="inlineStr">
        <is>
          <t>Below VWAP, Weak Momentum, Buyer Dominance, Seller Dominance, High Liquidity</t>
        </is>
      </c>
      <c r="U651" s="2" t="inlineStr">
        <is>
          <t xml:space="preserve">WeakClose; </t>
        </is>
      </c>
    </row>
    <row r="652">
      <c r="A652" s="2" t="inlineStr">
        <is>
          <t>7D</t>
        </is>
      </c>
      <c r="B652" s="2" t="inlineStr">
        <is>
          <t>SONA</t>
        </is>
      </c>
      <c r="C652" s="2" t="inlineStr">
        <is>
          <t>Sonapur Minerals and Oil Limited</t>
        </is>
      </c>
      <c r="D652" s="2" t="inlineStr">
        <is>
          <t>Manufacturing and Processing</t>
        </is>
      </c>
      <c r="E652" s="2" t="n">
        <v>3934</v>
      </c>
      <c r="F652" s="2" t="n">
        <v>406224</v>
      </c>
      <c r="G652" s="2" t="n">
        <v>17.951</v>
      </c>
      <c r="H652" s="2" t="n">
        <v>441.89</v>
      </c>
      <c r="I652" s="2" t="n">
        <v>433.7</v>
      </c>
      <c r="J652" s="2" t="n">
        <v>0.549</v>
      </c>
      <c r="K652" s="2" t="n">
        <v>0.354</v>
      </c>
      <c r="L652" s="2" t="n">
        <v>-0.03</v>
      </c>
      <c r="M652" s="2" t="n">
        <v>0.51</v>
      </c>
      <c r="N652" s="2" t="n">
        <v>2.05</v>
      </c>
      <c r="O652" s="2" t="n">
        <v>0.398</v>
      </c>
      <c r="P652" s="2" t="n">
        <v>0.39</v>
      </c>
      <c r="Q652" s="2" t="b">
        <v>0</v>
      </c>
      <c r="R652" s="2" t="n">
        <v>31.18</v>
      </c>
      <c r="S652" s="2" t="inlineStr">
        <is>
          <t>SELL / AVOID</t>
        </is>
      </c>
      <c r="T652" s="2" t="inlineStr">
        <is>
          <t>Below VWAP, Buyer Dominance, High Liquidity</t>
        </is>
      </c>
      <c r="U652" s="2" t="inlineStr"/>
    </row>
    <row r="653">
      <c r="A653" s="2" t="inlineStr">
        <is>
          <t>7D</t>
        </is>
      </c>
      <c r="B653" s="2" t="inlineStr">
        <is>
          <t>SPC</t>
        </is>
      </c>
      <c r="C653" s="2" t="inlineStr">
        <is>
          <t>Samling Power Company Limited</t>
        </is>
      </c>
      <c r="D653" s="2" t="inlineStr">
        <is>
          <t>Hydropower</t>
        </is>
      </c>
      <c r="E653" s="2" t="n">
        <v>1888</v>
      </c>
      <c r="F653" s="2" t="n">
        <v>276671</v>
      </c>
      <c r="G653" s="2" t="n">
        <v>14.531</v>
      </c>
      <c r="H653" s="2" t="n">
        <v>525.23</v>
      </c>
      <c r="I653" s="2" t="n">
        <v>517</v>
      </c>
      <c r="J653" s="2" t="n">
        <v>0.386</v>
      </c>
      <c r="K653" s="2" t="n">
        <v>0.573</v>
      </c>
      <c r="L653" s="2" t="n">
        <v>-0.03</v>
      </c>
      <c r="M653" s="2" t="n">
        <v>0.5</v>
      </c>
      <c r="N653" s="2" t="n">
        <v>2.91</v>
      </c>
      <c r="O653" s="2" t="n">
        <v>0.133</v>
      </c>
      <c r="P653" s="2" t="n">
        <v>0.58</v>
      </c>
      <c r="Q653" s="2" t="b">
        <v>0</v>
      </c>
      <c r="R653" s="2" t="n">
        <v>22.39</v>
      </c>
      <c r="S653" s="2" t="inlineStr">
        <is>
          <t>SELL / AVOID</t>
        </is>
      </c>
      <c r="T653" s="2" t="inlineStr">
        <is>
          <t>Below VWAP, Weak Momentum, Seller Dominance, High Liquidity</t>
        </is>
      </c>
      <c r="U653" s="2" t="inlineStr">
        <is>
          <t xml:space="preserve">SellWall; WeakClose; </t>
        </is>
      </c>
    </row>
    <row r="654">
      <c r="A654" s="2" t="inlineStr">
        <is>
          <t>7D</t>
        </is>
      </c>
      <c r="B654" s="2" t="inlineStr">
        <is>
          <t>SPDL</t>
        </is>
      </c>
      <c r="C654" s="2" t="inlineStr">
        <is>
          <t>Synergy Power Development Limited</t>
        </is>
      </c>
      <c r="D654" s="2" t="inlineStr">
        <is>
          <t>Hydropower</t>
        </is>
      </c>
      <c r="E654" s="2" t="n">
        <v>4491</v>
      </c>
      <c r="F654" s="2" t="n">
        <v>1698871</v>
      </c>
      <c r="G654" s="2" t="n">
        <v>70.873</v>
      </c>
      <c r="H654" s="2" t="n">
        <v>417.18</v>
      </c>
      <c r="I654" s="2" t="n">
        <v>403</v>
      </c>
      <c r="J654" s="2" t="n">
        <v>0.5610000000000001</v>
      </c>
      <c r="K654" s="2" t="n">
        <v>0.485</v>
      </c>
      <c r="L654" s="2" t="n">
        <v>-0.05</v>
      </c>
      <c r="M654" s="2" t="n">
        <v>0.76</v>
      </c>
      <c r="N654" s="2" t="n">
        <v>3.76</v>
      </c>
      <c r="O654" s="2" t="n">
        <v>0.267</v>
      </c>
      <c r="P654" s="2" t="n">
        <v>0</v>
      </c>
      <c r="Q654" s="2" t="b">
        <v>0</v>
      </c>
      <c r="R654" s="2" t="n">
        <v>27.15</v>
      </c>
      <c r="S654" s="2" t="inlineStr">
        <is>
          <t>SELL / AVOID</t>
        </is>
      </c>
      <c r="T654" s="3" t="inlineStr">
        <is>
          <t>Below VWAP, Weak Momentum, Buyer Dominance, Seller Dominance, High Liquidity</t>
        </is>
      </c>
      <c r="U654" s="2" t="inlineStr">
        <is>
          <t xml:space="preserve">SellWall; WeakClose; </t>
        </is>
      </c>
    </row>
    <row r="655">
      <c r="A655" s="2" t="inlineStr">
        <is>
          <t>7D</t>
        </is>
      </c>
      <c r="B655" s="2" t="inlineStr">
        <is>
          <t>SPHL</t>
        </is>
      </c>
      <c r="C655" s="2" t="inlineStr">
        <is>
          <t>Sayapatri Hydropower Limited</t>
        </is>
      </c>
      <c r="D655" s="2" t="inlineStr">
        <is>
          <t>Hydropower</t>
        </is>
      </c>
      <c r="E655" s="2" t="n">
        <v>1251</v>
      </c>
      <c r="F655" s="2" t="n">
        <v>180518</v>
      </c>
      <c r="G655" s="2" t="n">
        <v>10.689</v>
      </c>
      <c r="H655" s="2" t="n">
        <v>592.12</v>
      </c>
      <c r="I655" s="2" t="n">
        <v>579.9</v>
      </c>
      <c r="J655" s="2" t="n">
        <v>0.679</v>
      </c>
      <c r="K655" s="2" t="n">
        <v>0.468</v>
      </c>
      <c r="L655" s="2" t="n">
        <v>0.01</v>
      </c>
      <c r="M655" s="2" t="n">
        <v>0.66</v>
      </c>
      <c r="N655" s="2" t="n">
        <v>4.25</v>
      </c>
      <c r="O655" s="2" t="n">
        <v>0.325</v>
      </c>
      <c r="P655" s="2" t="n">
        <v>0.5</v>
      </c>
      <c r="Q655" s="2" t="b">
        <v>0</v>
      </c>
      <c r="R655" s="2" t="n">
        <v>35.49</v>
      </c>
      <c r="S655" s="2" t="inlineStr">
        <is>
          <t>SELL / AVOID</t>
        </is>
      </c>
      <c r="T655" s="3" t="inlineStr">
        <is>
          <t>Below VWAP, Buyer Dominance, Seller Dominance, High Liquidity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SPIL</t>
        </is>
      </c>
      <c r="C656" s="2" t="inlineStr">
        <is>
          <t>Siddhartha Premier Insurance Limited</t>
        </is>
      </c>
      <c r="D656" s="2" t="inlineStr">
        <is>
          <t>Non-Life Insurance</t>
        </is>
      </c>
      <c r="E656" s="2" t="n">
        <v>437</v>
      </c>
      <c r="F656" s="2" t="n">
        <v>60817</v>
      </c>
      <c r="G656" s="2" t="n">
        <v>4.405</v>
      </c>
      <c r="H656" s="2" t="n">
        <v>724.3099999999999</v>
      </c>
      <c r="I656" s="2" t="n">
        <v>709</v>
      </c>
      <c r="J656" s="2" t="n">
        <v>0.739</v>
      </c>
      <c r="K656" s="2" t="n">
        <v>0.715</v>
      </c>
      <c r="L656" s="2" t="n">
        <v>-0.04</v>
      </c>
      <c r="M656" s="2" t="n">
        <v>0.29</v>
      </c>
      <c r="N656" s="2" t="n">
        <v>1.07</v>
      </c>
      <c r="O656" s="2" t="n">
        <v>0.867</v>
      </c>
      <c r="P656" s="2" t="n">
        <v>0.42</v>
      </c>
      <c r="Q656" s="2" t="b">
        <v>0</v>
      </c>
      <c r="R656" s="2" t="n">
        <v>18.46</v>
      </c>
      <c r="S656" s="2" t="inlineStr">
        <is>
          <t>SELL / AVOID</t>
        </is>
      </c>
      <c r="T656" s="2" t="inlineStr">
        <is>
          <t>Below VWAP, Weak Momentum, 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SPL</t>
        </is>
      </c>
      <c r="C657" s="2" t="inlineStr">
        <is>
          <t>Shuvam Power Limited</t>
        </is>
      </c>
      <c r="D657" s="2" t="inlineStr">
        <is>
          <t>Hydropower</t>
        </is>
      </c>
      <c r="E657" s="2" t="n">
        <v>437</v>
      </c>
      <c r="F657" s="2" t="n">
        <v>30727</v>
      </c>
      <c r="G657" s="2" t="n">
        <v>2.665</v>
      </c>
      <c r="H657" s="2" t="n">
        <v>867.16</v>
      </c>
      <c r="I657" s="2" t="n">
        <v>849.8</v>
      </c>
      <c r="J657" s="2" t="n">
        <v>0.5580000000000001</v>
      </c>
      <c r="K657" s="2" t="n">
        <v>0.622</v>
      </c>
      <c r="L657" s="2" t="n">
        <v>-0.07000000000000001</v>
      </c>
      <c r="M657" s="2" t="n">
        <v>0.54</v>
      </c>
      <c r="N657" s="2" t="n">
        <v>3.44</v>
      </c>
      <c r="O657" s="2" t="n">
        <v>0.54</v>
      </c>
      <c r="P657" s="2" t="n">
        <v>1.86</v>
      </c>
      <c r="Q657" s="2" t="b">
        <v>0</v>
      </c>
      <c r="R657" s="2" t="n">
        <v>10.5</v>
      </c>
      <c r="S657" s="2" t="inlineStr">
        <is>
          <t>SELL / AVOID</t>
        </is>
      </c>
      <c r="T657" s="2" t="inlineStr">
        <is>
          <t>Below VWAP, Weak Momentum, Buyer Dominance, Seller Dominance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SRBLD83</t>
        </is>
      </c>
      <c r="C658" s="2" t="inlineStr">
        <is>
          <t>Sunrise Bank Debenture 2083</t>
        </is>
      </c>
      <c r="D658" s="2" t="inlineStr">
        <is>
          <t>Corporate Debentures</t>
        </is>
      </c>
      <c r="E658" s="2" t="n">
        <v>2</v>
      </c>
      <c r="F658" s="2" t="n">
        <v>100</v>
      </c>
      <c r="G658" s="2" t="n">
        <v>0.011</v>
      </c>
      <c r="H658" s="2" t="n">
        <v>1055</v>
      </c>
      <c r="I658" s="2" t="n">
        <v/>
      </c>
      <c r="J658" s="2" t="n">
        <v>1</v>
      </c>
      <c r="K658" s="2" t="n">
        <v>1</v>
      </c>
      <c r="L658" s="2" t="n">
        <v/>
      </c>
      <c r="M658" s="2" t="n">
        <v/>
      </c>
      <c r="N658" s="2" t="n">
        <v/>
      </c>
      <c r="O658" s="2" t="n">
        <v/>
      </c>
      <c r="P658" s="2" t="n">
        <v/>
      </c>
      <c r="Q658" s="2" t="b">
        <v>0</v>
      </c>
      <c r="R658" s="2" t="n">
        <v>22.02</v>
      </c>
      <c r="S658" s="2" t="inlineStr">
        <is>
          <t>SELL / AVOID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SRLI</t>
        </is>
      </c>
      <c r="C659" s="2" t="inlineStr">
        <is>
          <t>Sanima Reliance Life Insurance Limited</t>
        </is>
      </c>
      <c r="D659" s="2" t="inlineStr">
        <is>
          <t>Life Insurance</t>
        </is>
      </c>
      <c r="E659" s="2" t="n">
        <v>2507</v>
      </c>
      <c r="F659" s="2" t="n">
        <v>257582</v>
      </c>
      <c r="G659" s="2" t="n">
        <v>10.239</v>
      </c>
      <c r="H659" s="2" t="n">
        <v>397.5</v>
      </c>
      <c r="I659" s="2" t="n">
        <v>392.8</v>
      </c>
      <c r="J659" s="2" t="n">
        <v>0.471</v>
      </c>
      <c r="K659" s="2" t="n">
        <v>0.549</v>
      </c>
      <c r="L659" s="2" t="n">
        <v>-0.03</v>
      </c>
      <c r="M659" s="2" t="n">
        <v>0.96</v>
      </c>
      <c r="N659" s="2" t="n">
        <v>1.51</v>
      </c>
      <c r="O659" s="2" t="n">
        <v>0.458</v>
      </c>
      <c r="P659" s="2" t="n">
        <v>0.1</v>
      </c>
      <c r="Q659" s="2" t="b">
        <v>0</v>
      </c>
      <c r="R659" s="2" t="n">
        <v>27.18</v>
      </c>
      <c r="S659" s="2" t="inlineStr">
        <is>
          <t>SELL / AVOID</t>
        </is>
      </c>
      <c r="T659" s="3" t="inlineStr">
        <is>
          <t>Below VWAP, Weak Momentum, Buyer Dominance, Seller Dominance, High Liquidity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SSHL</t>
        </is>
      </c>
      <c r="C660" s="2" t="inlineStr">
        <is>
          <t>Shiva Shree Hydropower Limited</t>
        </is>
      </c>
      <c r="D660" s="2" t="inlineStr">
        <is>
          <t>Hydropower</t>
        </is>
      </c>
      <c r="E660" s="2" t="n">
        <v>17790</v>
      </c>
      <c r="F660" s="2" t="n">
        <v>6642677</v>
      </c>
      <c r="G660" s="2" t="n">
        <v>129.793</v>
      </c>
      <c r="H660" s="2" t="n">
        <v>195.39</v>
      </c>
      <c r="I660" s="2" t="n">
        <v>189.5</v>
      </c>
      <c r="J660" s="2" t="n">
        <v>0.347</v>
      </c>
      <c r="K660" s="2" t="n">
        <v>0.514</v>
      </c>
      <c r="L660" s="2" t="n">
        <v>0.02</v>
      </c>
      <c r="M660" s="2" t="n">
        <v>0.82</v>
      </c>
      <c r="N660" s="2" t="n">
        <v>7.35</v>
      </c>
      <c r="O660" s="2" t="n">
        <v>0.234</v>
      </c>
      <c r="P660" s="2" t="n">
        <v>5.25</v>
      </c>
      <c r="Q660" s="2" t="b">
        <v>0</v>
      </c>
      <c r="R660" s="2" t="n">
        <v>37.95</v>
      </c>
      <c r="S660" s="2" t="inlineStr">
        <is>
          <t>SELL / AVOID</t>
        </is>
      </c>
      <c r="T660" s="2" t="inlineStr">
        <is>
          <t>Below VWAP,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STC</t>
        </is>
      </c>
      <c r="C661" s="2" t="inlineStr">
        <is>
          <t>Salt Trading Corporation Limited</t>
        </is>
      </c>
      <c r="D661" s="2" t="inlineStr">
        <is>
          <t>Trading</t>
        </is>
      </c>
      <c r="E661" s="2" t="n">
        <v>419</v>
      </c>
      <c r="F661" s="2" t="n">
        <v>15324</v>
      </c>
      <c r="G661" s="2" t="n">
        <v>8.622999999999999</v>
      </c>
      <c r="H661" s="2" t="n">
        <v>5627.37</v>
      </c>
      <c r="I661" s="2" t="n">
        <v>5595</v>
      </c>
      <c r="J661" s="2" t="n">
        <v>0.918</v>
      </c>
      <c r="K661" s="2" t="n">
        <v>0.3</v>
      </c>
      <c r="L661" s="2" t="n">
        <v>-0</v>
      </c>
      <c r="M661" s="2" t="n">
        <v>0.43</v>
      </c>
      <c r="N661" s="2" t="n">
        <v>1.24</v>
      </c>
      <c r="O661" s="2" t="n">
        <v>0.347</v>
      </c>
      <c r="P661" s="2" t="n">
        <v>0.43</v>
      </c>
      <c r="Q661" s="2" t="b">
        <v>0</v>
      </c>
      <c r="R661" s="2" t="n">
        <v>41.81</v>
      </c>
      <c r="S661" s="2" t="inlineStr">
        <is>
          <t>SELL / AVOID</t>
        </is>
      </c>
      <c r="T661" s="2" t="inlineStr">
        <is>
          <t>Buyer Dominance, High Liquidity</t>
        </is>
      </c>
      <c r="U661" s="2" t="inlineStr">
        <is>
          <t xml:space="preserve">WeakClose; </t>
        </is>
      </c>
    </row>
    <row r="662">
      <c r="A662" s="2" t="inlineStr">
        <is>
          <t>7D</t>
        </is>
      </c>
      <c r="B662" s="2" t="inlineStr">
        <is>
          <t>SWASTIK</t>
        </is>
      </c>
      <c r="C662" s="2" t="inlineStr">
        <is>
          <t>Swastik Laghubitta Bittiya Sanstha Limited</t>
        </is>
      </c>
      <c r="D662" s="2" t="inlineStr">
        <is>
          <t>Microfinance</t>
        </is>
      </c>
      <c r="E662" s="2" t="n">
        <v>1619</v>
      </c>
      <c r="F662" s="2" t="n">
        <v>40710</v>
      </c>
      <c r="G662" s="2" t="n">
        <v>12.59</v>
      </c>
      <c r="H662" s="2" t="n">
        <v>3092.61</v>
      </c>
      <c r="I662" s="2" t="n">
        <v>2990</v>
      </c>
      <c r="J662" s="2" t="n">
        <v>0.372</v>
      </c>
      <c r="K662" s="2" t="n">
        <v>0.388</v>
      </c>
      <c r="L662" s="2" t="n">
        <v>-0.06</v>
      </c>
      <c r="M662" s="2" t="n">
        <v>0.43</v>
      </c>
      <c r="N662" s="2" t="n">
        <v>3.32</v>
      </c>
      <c r="O662" s="2" t="n">
        <v>0.388</v>
      </c>
      <c r="P662" s="2" t="n">
        <v>1.29</v>
      </c>
      <c r="Q662" s="2" t="b">
        <v>0</v>
      </c>
      <c r="R662" s="2" t="n">
        <v>13.24</v>
      </c>
      <c r="S662" s="2" t="inlineStr">
        <is>
          <t>SELL / AVOID</t>
        </is>
      </c>
      <c r="T662" s="2" t="inlineStr">
        <is>
          <t>Below VWAP, Weak Momentum, High Liquidity</t>
        </is>
      </c>
      <c r="U662" s="2" t="inlineStr"/>
    </row>
    <row r="663">
      <c r="A663" s="2" t="inlineStr">
        <is>
          <t>7D</t>
        </is>
      </c>
      <c r="B663" s="2" t="inlineStr">
        <is>
          <t>SWBBL</t>
        </is>
      </c>
      <c r="C663" s="2" t="inlineStr">
        <is>
          <t>Swabalamban Laghubitta Bittiya Sanstha Limited</t>
        </is>
      </c>
      <c r="D663" s="2" t="inlineStr">
        <is>
          <t>Microfinance</t>
        </is>
      </c>
      <c r="E663" s="2" t="n">
        <v>587</v>
      </c>
      <c r="F663" s="2" t="n">
        <v>59637</v>
      </c>
      <c r="G663" s="2" t="n">
        <v>4.488</v>
      </c>
      <c r="H663" s="2" t="n">
        <v>752.51</v>
      </c>
      <c r="I663" s="2" t="n">
        <v>746.9</v>
      </c>
      <c r="J663" s="2" t="n">
        <v>0.497</v>
      </c>
      <c r="K663" s="2" t="n">
        <v>0.521</v>
      </c>
      <c r="L663" s="2" t="n">
        <v>-0.03</v>
      </c>
      <c r="M663" s="2" t="n">
        <v>1.34</v>
      </c>
      <c r="N663" s="2" t="n">
        <v>3.71</v>
      </c>
      <c r="O663" s="2" t="n">
        <v>0.7</v>
      </c>
      <c r="P663" s="2" t="n">
        <v>1.07</v>
      </c>
      <c r="Q663" s="2" t="b">
        <v>0</v>
      </c>
      <c r="R663" s="2" t="n">
        <v>27.61</v>
      </c>
      <c r="S663" s="2" t="inlineStr">
        <is>
          <t>SELL / AVOID</t>
        </is>
      </c>
      <c r="T663" s="2" t="inlineStr">
        <is>
          <t>Weak Momentum, 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SWMF</t>
        </is>
      </c>
      <c r="C664" s="2" t="inlineStr">
        <is>
          <t>Suryodaya Womi Laghubitta Bittiya Sanstha Limited</t>
        </is>
      </c>
      <c r="D664" s="2" t="inlineStr">
        <is>
          <t>Microfinance</t>
        </is>
      </c>
      <c r="E664" s="2" t="n">
        <v>397</v>
      </c>
      <c r="F664" s="2" t="n">
        <v>42972</v>
      </c>
      <c r="G664" s="2" t="n">
        <v>2.964</v>
      </c>
      <c r="H664" s="2" t="n">
        <v>689.79</v>
      </c>
      <c r="I664" s="2" t="n">
        <v>680</v>
      </c>
      <c r="J664" s="2" t="n">
        <v>0.593</v>
      </c>
      <c r="K664" s="2" t="n">
        <v>0.608</v>
      </c>
      <c r="L664" s="2" t="n">
        <v>-0.04</v>
      </c>
      <c r="M664" s="2" t="n">
        <v>0.98</v>
      </c>
      <c r="N664" s="2" t="n">
        <v>2.07</v>
      </c>
      <c r="O664" s="2" t="n">
        <v>0.862</v>
      </c>
      <c r="P664" s="2" t="n">
        <v>1.33</v>
      </c>
      <c r="Q664" s="2" t="b">
        <v>0</v>
      </c>
      <c r="R664" s="2" t="n">
        <v>21.75</v>
      </c>
      <c r="S664" s="2" t="inlineStr">
        <is>
          <t>SELL / AVOID</t>
        </is>
      </c>
      <c r="T664" s="2" t="inlineStr">
        <is>
          <t>Below VWAP, Weak Momentum, 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SYPNL</t>
        </is>
      </c>
      <c r="C665" s="2" t="inlineStr">
        <is>
          <t>SY Panel Nepal Limited</t>
        </is>
      </c>
      <c r="D665" s="2" t="inlineStr">
        <is>
          <t>Manufacturing and Processing</t>
        </is>
      </c>
      <c r="E665" s="2" t="n">
        <v>57103</v>
      </c>
      <c r="F665" s="2" t="n">
        <v>1770842</v>
      </c>
      <c r="G665" s="2" t="n">
        <v>361.471</v>
      </c>
      <c r="H665" s="2" t="n">
        <v>2041.24</v>
      </c>
      <c r="I665" s="2" t="n">
        <v>2128.9</v>
      </c>
      <c r="J665" s="2" t="n">
        <v>0.591</v>
      </c>
      <c r="K665" s="2" t="n">
        <v>0.475</v>
      </c>
      <c r="L665" s="2" t="n">
        <v>0.03</v>
      </c>
      <c r="M665" s="2" t="n">
        <v>1.1</v>
      </c>
      <c r="N665" s="2" t="n">
        <v>7.81</v>
      </c>
      <c r="O665" s="2" t="n">
        <v>0.356</v>
      </c>
      <c r="P665" s="2" t="n">
        <v>2.78</v>
      </c>
      <c r="Q665" s="2" t="b">
        <v>1</v>
      </c>
      <c r="R665" s="2" t="n">
        <v>67.11</v>
      </c>
      <c r="S665" s="2" t="inlineStr">
        <is>
          <t>HOLD</t>
        </is>
      </c>
      <c r="T665" s="3" t="inlineStr">
        <is>
          <t>Above VWAP, Buyer Dominance, Seller Dominance, High Liquidity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TAMOR</t>
        </is>
      </c>
      <c r="C666" s="2" t="inlineStr">
        <is>
          <t>Sanima Middle Tamor Hydropower Limited</t>
        </is>
      </c>
      <c r="D666" s="2" t="inlineStr">
        <is>
          <t>Hydropower</t>
        </is>
      </c>
      <c r="E666" s="2" t="n">
        <v>1649</v>
      </c>
      <c r="F666" s="2" t="n">
        <v>237817</v>
      </c>
      <c r="G666" s="2" t="n">
        <v>10.894</v>
      </c>
      <c r="H666" s="2" t="n">
        <v>458.08</v>
      </c>
      <c r="I666" s="2" t="n">
        <v>448</v>
      </c>
      <c r="J666" s="2" t="n">
        <v>0.516</v>
      </c>
      <c r="K666" s="2" t="n">
        <v>0.604</v>
      </c>
      <c r="L666" s="2" t="n">
        <v>-0.03</v>
      </c>
      <c r="M666" s="2" t="n">
        <v>0.42</v>
      </c>
      <c r="N666" s="2" t="n">
        <v>2.27</v>
      </c>
      <c r="O666" s="2" t="n">
        <v>0.8</v>
      </c>
      <c r="P666" s="2" t="n">
        <v>0.44</v>
      </c>
      <c r="Q666" s="2" t="b">
        <v>0</v>
      </c>
      <c r="R666" s="2" t="n">
        <v>20.74</v>
      </c>
      <c r="S666" s="2" t="inlineStr">
        <is>
          <t>SELL / AVOID</t>
        </is>
      </c>
      <c r="T666" s="3" t="inlineStr">
        <is>
          <t>Below VWAP, Weak Momentum, Buyer Dominance, Seller Dominance, High Liquidity</t>
        </is>
      </c>
      <c r="U666" s="2" t="inlineStr">
        <is>
          <t xml:space="preserve">SellWall; </t>
        </is>
      </c>
    </row>
    <row r="667">
      <c r="A667" s="2" t="inlineStr">
        <is>
          <t>7D</t>
        </is>
      </c>
      <c r="B667" s="2" t="inlineStr">
        <is>
          <t>TPC</t>
        </is>
      </c>
      <c r="C667" s="2" t="inlineStr">
        <is>
          <t>Terhathum Power Company Limited</t>
        </is>
      </c>
      <c r="D667" s="2" t="inlineStr">
        <is>
          <t>Hydropower</t>
        </is>
      </c>
      <c r="E667" s="2" t="n">
        <v>4537</v>
      </c>
      <c r="F667" s="2" t="n">
        <v>1441076</v>
      </c>
      <c r="G667" s="2" t="n">
        <v>55.665</v>
      </c>
      <c r="H667" s="2" t="n">
        <v>386.27</v>
      </c>
      <c r="I667" s="2" t="n">
        <v>393.1</v>
      </c>
      <c r="J667" s="2" t="n">
        <v>0.513</v>
      </c>
      <c r="K667" s="2" t="n">
        <v>0.572</v>
      </c>
      <c r="L667" s="2" t="n">
        <v>0.06</v>
      </c>
      <c r="M667" s="2" t="n">
        <v>1.02</v>
      </c>
      <c r="N667" s="2" t="n">
        <v>6.06</v>
      </c>
      <c r="O667" s="2" t="n">
        <v>0.08400000000000001</v>
      </c>
      <c r="P667" s="2" t="n">
        <v>0.3</v>
      </c>
      <c r="Q667" s="2" t="b">
        <v>1</v>
      </c>
      <c r="R667" s="2" t="n">
        <v>56.32</v>
      </c>
      <c r="S667" s="2" t="inlineStr">
        <is>
          <t>HOLD</t>
        </is>
      </c>
      <c r="T667" s="3" t="inlineStr">
        <is>
          <t>Above VWAP, Strong Momentum, 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TRH</t>
        </is>
      </c>
      <c r="C668" s="2" t="inlineStr">
        <is>
          <t>Taragaon Regency Hotel Limited</t>
        </is>
      </c>
      <c r="D668" s="2" t="inlineStr">
        <is>
          <t>Hotel and Tourism</t>
        </is>
      </c>
      <c r="E668" s="2" t="n">
        <v>437</v>
      </c>
      <c r="F668" s="2" t="n">
        <v>34201</v>
      </c>
      <c r="G668" s="2" t="n">
        <v>2.586</v>
      </c>
      <c r="H668" s="2" t="n">
        <v>756.12</v>
      </c>
      <c r="I668" s="2" t="n">
        <v>764</v>
      </c>
      <c r="J668" s="2" t="n">
        <v>0.663</v>
      </c>
      <c r="K668" s="2" t="n">
        <v>0.486</v>
      </c>
      <c r="L668" s="2" t="n">
        <v>0.01</v>
      </c>
      <c r="M668" s="2" t="n">
        <v>2.48</v>
      </c>
      <c r="N668" s="2" t="n">
        <v>5.65</v>
      </c>
      <c r="O668" s="2" t="n">
        <v>0.523</v>
      </c>
      <c r="P668" s="2" t="n">
        <v>1.33</v>
      </c>
      <c r="Q668" s="2" t="b">
        <v>1</v>
      </c>
      <c r="R668" s="2" t="n">
        <v>44.82</v>
      </c>
      <c r="S668" s="2" t="inlineStr">
        <is>
          <t>SELL / AVOID</t>
        </is>
      </c>
      <c r="T668" s="2" t="inlineStr">
        <is>
          <t>Above VWAP, Buyer Dominance, Seller Dominance, Volume Surge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TSHL</t>
        </is>
      </c>
      <c r="C669" s="2" t="inlineStr">
        <is>
          <t>Three Star Hydropower Limited</t>
        </is>
      </c>
      <c r="D669" s="2" t="inlineStr">
        <is>
          <t>Hydropower</t>
        </is>
      </c>
      <c r="E669" s="2" t="n">
        <v>1261</v>
      </c>
      <c r="F669" s="2" t="n">
        <v>130497</v>
      </c>
      <c r="G669" s="2" t="n">
        <v>10.519</v>
      </c>
      <c r="H669" s="2" t="n">
        <v>806.0700000000001</v>
      </c>
      <c r="I669" s="2" t="n">
        <v>785</v>
      </c>
      <c r="J669" s="2" t="n">
        <v>0.577</v>
      </c>
      <c r="K669" s="2" t="n">
        <v>0.5659999999999999</v>
      </c>
      <c r="L669" s="2" t="n">
        <v>-0.07000000000000001</v>
      </c>
      <c r="M669" s="2" t="n">
        <v>0.52</v>
      </c>
      <c r="N669" s="2" t="n">
        <v>4.8</v>
      </c>
      <c r="O669" s="2" t="n">
        <v>0.658</v>
      </c>
      <c r="P669" s="2" t="n">
        <v>3.15</v>
      </c>
      <c r="Q669" s="2" t="b">
        <v>0</v>
      </c>
      <c r="R669" s="2" t="n">
        <v>16.21</v>
      </c>
      <c r="S669" s="2" t="inlineStr">
        <is>
          <t>SELL / AVOID</t>
        </is>
      </c>
      <c r="T669" s="3" t="inlineStr">
        <is>
          <t>Below VWAP, Weak Momentum, Buyer Dominance, Seller Dominance, High Liquidity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TTL</t>
        </is>
      </c>
      <c r="C670" s="2" t="inlineStr">
        <is>
          <t>Trade Tower Limited</t>
        </is>
      </c>
      <c r="D670" s="2" t="inlineStr">
        <is>
          <t>Others</t>
        </is>
      </c>
      <c r="E670" s="2" t="n">
        <v>20075</v>
      </c>
      <c r="F670" s="2" t="n">
        <v>1288320</v>
      </c>
      <c r="G670" s="2" t="n">
        <v>134.397</v>
      </c>
      <c r="H670" s="2" t="n">
        <v>1043.2</v>
      </c>
      <c r="I670" s="2" t="n">
        <v>990</v>
      </c>
      <c r="J670" s="2" t="n">
        <v>0.486</v>
      </c>
      <c r="K670" s="2" t="n">
        <v>0.311</v>
      </c>
      <c r="L670" s="2" t="n">
        <v>-0.11</v>
      </c>
      <c r="M670" s="2" t="n">
        <v>0.53</v>
      </c>
      <c r="N670" s="2" t="n">
        <v>7.76</v>
      </c>
      <c r="O670" s="2" t="n">
        <v>0.132</v>
      </c>
      <c r="P670" s="2" t="n">
        <v>3.88</v>
      </c>
      <c r="Q670" s="2" t="b">
        <v>0</v>
      </c>
      <c r="R670" s="2" t="n">
        <v>14.38</v>
      </c>
      <c r="S670" s="2" t="inlineStr">
        <is>
          <t>SELL / AVOID</t>
        </is>
      </c>
      <c r="T670" s="2" t="inlineStr">
        <is>
          <t>Below VWAP, Weak Momentum, Buyer Dominance, High Liquidity</t>
        </is>
      </c>
      <c r="U670" s="2" t="inlineStr">
        <is>
          <t xml:space="preserve">WeakClose; </t>
        </is>
      </c>
    </row>
    <row r="671">
      <c r="A671" s="2" t="inlineStr">
        <is>
          <t>7D</t>
        </is>
      </c>
      <c r="B671" s="2" t="inlineStr">
        <is>
          <t>TVCL</t>
        </is>
      </c>
      <c r="C671" s="2" t="inlineStr">
        <is>
          <t>Trishuli Jal Vidhyut Company Limited</t>
        </is>
      </c>
      <c r="D671" s="2" t="inlineStr">
        <is>
          <t>Hydropower</t>
        </is>
      </c>
      <c r="E671" s="2" t="n">
        <v>4308</v>
      </c>
      <c r="F671" s="2" t="n">
        <v>654384</v>
      </c>
      <c r="G671" s="2" t="n">
        <v>34.742</v>
      </c>
      <c r="H671" s="2" t="n">
        <v>530.91</v>
      </c>
      <c r="I671" s="2" t="n">
        <v>544</v>
      </c>
      <c r="J671" s="2" t="n">
        <v>0.774</v>
      </c>
      <c r="K671" s="2" t="n">
        <v>0.338</v>
      </c>
      <c r="L671" s="2" t="n">
        <v>0.07000000000000001</v>
      </c>
      <c r="M671" s="2" t="n">
        <v>0.41</v>
      </c>
      <c r="N671" s="2" t="n">
        <v>8.5</v>
      </c>
      <c r="O671" s="2" t="n">
        <v>0.354</v>
      </c>
      <c r="P671" s="2" t="n">
        <v>5.06</v>
      </c>
      <c r="Q671" s="2" t="b">
        <v>1</v>
      </c>
      <c r="R671" s="2" t="n">
        <v>65.12</v>
      </c>
      <c r="S671" s="2" t="inlineStr">
        <is>
          <t>HOLD</t>
        </is>
      </c>
      <c r="T671" s="2" t="inlineStr">
        <is>
          <t>Above VWAP, Strong Momentum, Buyer Dominance, High Liquidity</t>
        </is>
      </c>
      <c r="U671" s="2" t="inlineStr"/>
    </row>
    <row r="672">
      <c r="A672" s="2" t="inlineStr">
        <is>
          <t>7D</t>
        </is>
      </c>
      <c r="B672" s="2" t="inlineStr">
        <is>
          <t>UAIL</t>
        </is>
      </c>
      <c r="C672" s="2" t="inlineStr">
        <is>
          <t>United Ajod Insurance Limited</t>
        </is>
      </c>
      <c r="D672" s="2" t="inlineStr">
        <is>
          <t>Non-Life Insurance</t>
        </is>
      </c>
      <c r="E672" s="2" t="n">
        <v>1434</v>
      </c>
      <c r="F672" s="2" t="n">
        <v>184291</v>
      </c>
      <c r="G672" s="2" t="n">
        <v>8.682</v>
      </c>
      <c r="H672" s="2" t="n">
        <v>471.11</v>
      </c>
      <c r="I672" s="2" t="n">
        <v>459</v>
      </c>
      <c r="J672" s="2" t="n">
        <v>0.5620000000000001</v>
      </c>
      <c r="K672" s="2" t="n">
        <v>0.617</v>
      </c>
      <c r="L672" s="2" t="n">
        <v>-0.05</v>
      </c>
      <c r="M672" s="2" t="n">
        <v>0.3</v>
      </c>
      <c r="N672" s="2" t="n">
        <v>1.51</v>
      </c>
      <c r="O672" s="2" t="n">
        <v>0.275</v>
      </c>
      <c r="P672" s="2" t="n">
        <v>0.22</v>
      </c>
      <c r="Q672" s="2" t="b">
        <v>0</v>
      </c>
      <c r="R672" s="2" t="n">
        <v>16.67</v>
      </c>
      <c r="S672" s="2" t="inlineStr">
        <is>
          <t>SELL / AVOID</t>
        </is>
      </c>
      <c r="T672" s="3" t="inlineStr">
        <is>
          <t>Below VWAP, Weak Momentum, Buyer Dominance, Seller Dominance, High Liquidity</t>
        </is>
      </c>
      <c r="U672" s="2" t="inlineStr">
        <is>
          <t xml:space="preserve">SellWall; WeakClose; </t>
        </is>
      </c>
    </row>
    <row r="673">
      <c r="A673" s="2" t="inlineStr">
        <is>
          <t>7D</t>
        </is>
      </c>
      <c r="B673" s="2" t="inlineStr">
        <is>
          <t>UHEWA</t>
        </is>
      </c>
      <c r="C673" s="2" t="inlineStr">
        <is>
          <t>Upper Hewakhola Hydropower Company Limited</t>
        </is>
      </c>
      <c r="D673" s="2" t="inlineStr">
        <is>
          <t>Hydropower</t>
        </is>
      </c>
      <c r="E673" s="2" t="n">
        <v>1186</v>
      </c>
      <c r="F673" s="2" t="n">
        <v>188871</v>
      </c>
      <c r="G673" s="2" t="n">
        <v>10.734</v>
      </c>
      <c r="H673" s="2" t="n">
        <v>568.3200000000001</v>
      </c>
      <c r="I673" s="2" t="n">
        <v>557.1</v>
      </c>
      <c r="J673" s="2" t="n">
        <v>0.545</v>
      </c>
      <c r="K673" s="2" t="n">
        <v>0.5570000000000001</v>
      </c>
      <c r="L673" s="2" t="n">
        <v>-0.04</v>
      </c>
      <c r="M673" s="2" t="n">
        <v>0.76</v>
      </c>
      <c r="N673" s="2" t="n">
        <v>3.27</v>
      </c>
      <c r="O673" s="2" t="n">
        <v>0.06</v>
      </c>
      <c r="P673" s="2" t="n">
        <v>2.98</v>
      </c>
      <c r="Q673" s="2" t="b">
        <v>0</v>
      </c>
      <c r="R673" s="2" t="n">
        <v>23.62</v>
      </c>
      <c r="S673" s="2" t="inlineStr">
        <is>
          <t>SELL / AVOID</t>
        </is>
      </c>
      <c r="T673" s="3" t="inlineStr">
        <is>
          <t>Below VWAP, Weak Momentum, Buyer Dominance, Seller Dominance, High Liquidity</t>
        </is>
      </c>
      <c r="U673" s="2" t="inlineStr">
        <is>
          <t xml:space="preserve">SellWall; WeakClose; </t>
        </is>
      </c>
    </row>
    <row r="674">
      <c r="A674" s="2" t="inlineStr">
        <is>
          <t>7D</t>
        </is>
      </c>
      <c r="B674" s="2" t="inlineStr">
        <is>
          <t>ULBSL</t>
        </is>
      </c>
      <c r="C674" s="2" t="inlineStr">
        <is>
          <t>Upakar Laghubitta Bittiya Sanstha Limited</t>
        </is>
      </c>
      <c r="D674" s="2" t="inlineStr">
        <is>
          <t>Microfinance</t>
        </is>
      </c>
      <c r="E674" s="2" t="n">
        <v>300</v>
      </c>
      <c r="F674" s="2" t="n">
        <v>7049</v>
      </c>
      <c r="G674" s="2" t="n">
        <v>2.314</v>
      </c>
      <c r="H674" s="2" t="n">
        <v>3283.19</v>
      </c>
      <c r="I674" s="2" t="n">
        <v>3272</v>
      </c>
      <c r="J674" s="2" t="n">
        <v>0.43</v>
      </c>
      <c r="K674" s="2" t="n">
        <v>0.667</v>
      </c>
      <c r="L674" s="2" t="n">
        <v>-0.02</v>
      </c>
      <c r="M674" s="2" t="n">
        <v>0.52</v>
      </c>
      <c r="N674" s="2" t="n">
        <v>2</v>
      </c>
      <c r="O674" s="2" t="n">
        <v>0.792</v>
      </c>
      <c r="P674" s="2" t="n">
        <v>0.24</v>
      </c>
      <c r="Q674" s="2" t="b">
        <v>0</v>
      </c>
      <c r="R674" s="2" t="n">
        <v>18.54</v>
      </c>
      <c r="S674" s="2" t="inlineStr">
        <is>
          <t>SELL / AVOID</t>
        </is>
      </c>
      <c r="T674" s="2" t="inlineStr">
        <is>
          <t>Buyer Dominance, Seller Dominance</t>
        </is>
      </c>
      <c r="U674" s="2" t="inlineStr">
        <is>
          <t xml:space="preserve">SellWall; </t>
        </is>
      </c>
    </row>
    <row r="675">
      <c r="A675" s="2" t="inlineStr">
        <is>
          <t>7D</t>
        </is>
      </c>
      <c r="B675" s="2" t="inlineStr">
        <is>
          <t>ULHC</t>
        </is>
      </c>
      <c r="C675" s="2" t="inlineStr">
        <is>
          <t>Upper Lohore Khola Hydropower Company Limited</t>
        </is>
      </c>
      <c r="D675" s="2" t="inlineStr">
        <is>
          <t>Hydropower</t>
        </is>
      </c>
      <c r="E675" s="2" t="n">
        <v>2007</v>
      </c>
      <c r="F675" s="2" t="n">
        <v>269309</v>
      </c>
      <c r="G675" s="2" t="n">
        <v>13.279</v>
      </c>
      <c r="H675" s="2" t="n">
        <v>493.08</v>
      </c>
      <c r="I675" s="2" t="n">
        <v>494</v>
      </c>
      <c r="J675" s="2" t="n">
        <v>0.714</v>
      </c>
      <c r="K675" s="2" t="n">
        <v>0.453</v>
      </c>
      <c r="L675" s="2" t="n">
        <v>0.04</v>
      </c>
      <c r="M675" s="2" t="n">
        <v>0.8</v>
      </c>
      <c r="N675" s="2" t="n">
        <v>3.09</v>
      </c>
      <c r="O675" s="2" t="n">
        <v>0.6</v>
      </c>
      <c r="P675" s="2" t="n">
        <v>1.86</v>
      </c>
      <c r="Q675" s="2" t="b">
        <v>1</v>
      </c>
      <c r="R675" s="2" t="n">
        <v>49.22</v>
      </c>
      <c r="S675" s="2" t="inlineStr">
        <is>
          <t>SELL / AVOID</t>
        </is>
      </c>
      <c r="T675" s="3" t="inlineStr">
        <is>
          <t>Strong Momentum, Buyer Dominance, Seller Dominance, High Liquidity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UMHL</t>
        </is>
      </c>
      <c r="C676" s="2" t="inlineStr">
        <is>
          <t>United Modi Hydropower Limited</t>
        </is>
      </c>
      <c r="D676" s="2" t="inlineStr">
        <is>
          <t>Hydropower</t>
        </is>
      </c>
      <c r="E676" s="2" t="n">
        <v>6712</v>
      </c>
      <c r="F676" s="2" t="n">
        <v>2616282</v>
      </c>
      <c r="G676" s="2" t="n">
        <v>172.324</v>
      </c>
      <c r="H676" s="2" t="n">
        <v>658.66</v>
      </c>
      <c r="I676" s="2" t="n">
        <v>628</v>
      </c>
      <c r="J676" s="2" t="n">
        <v>0.46</v>
      </c>
      <c r="K676" s="2" t="n">
        <v>0.629</v>
      </c>
      <c r="L676" s="2" t="n">
        <v>-0.06</v>
      </c>
      <c r="M676" s="2" t="n">
        <v>0.39</v>
      </c>
      <c r="N676" s="2" t="n">
        <v>3.68</v>
      </c>
      <c r="O676" s="2" t="n">
        <v>0.342</v>
      </c>
      <c r="P676" s="2" t="n">
        <v>2.33</v>
      </c>
      <c r="Q676" s="2" t="b">
        <v>0</v>
      </c>
      <c r="R676" s="2" t="n">
        <v>17.27</v>
      </c>
      <c r="S676" s="2" t="inlineStr">
        <is>
          <t>SELL / AVOID</t>
        </is>
      </c>
      <c r="T676" s="3" t="inlineStr">
        <is>
          <t>Below VWAP, Weak Momentum, Buyer Dominance, Seller Dominance,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UMRH</t>
        </is>
      </c>
      <c r="C677" s="2" t="inlineStr">
        <is>
          <t>United Idi-Mardi and R.B. Hydropower Limited</t>
        </is>
      </c>
      <c r="D677" s="2" t="inlineStr">
        <is>
          <t>Hydropower</t>
        </is>
      </c>
      <c r="E677" s="2" t="n">
        <v>1139</v>
      </c>
      <c r="F677" s="2" t="n">
        <v>196244</v>
      </c>
      <c r="G677" s="2" t="n">
        <v>11.189</v>
      </c>
      <c r="H677" s="2" t="n">
        <v>570.1799999999999</v>
      </c>
      <c r="I677" s="2" t="n">
        <v>553</v>
      </c>
      <c r="J677" s="2" t="n">
        <v>0.355</v>
      </c>
      <c r="K677" s="2" t="n">
        <v>0.376</v>
      </c>
      <c r="L677" s="2" t="n">
        <v>-0.04</v>
      </c>
      <c r="M677" s="2" t="n">
        <v>0.55</v>
      </c>
      <c r="N677" s="2" t="n">
        <v>3.97</v>
      </c>
      <c r="O677" s="2" t="n">
        <v>0.041</v>
      </c>
      <c r="P677" s="2" t="n">
        <v>3.66</v>
      </c>
      <c r="Q677" s="2" t="b">
        <v>0</v>
      </c>
      <c r="R677" s="2" t="n">
        <v>19.91</v>
      </c>
      <c r="S677" s="2" t="inlineStr">
        <is>
          <t>SELL / AVOID</t>
        </is>
      </c>
      <c r="T677" s="2" t="inlineStr">
        <is>
          <t>Below VWAP, Weak Momentum, High Liquidity</t>
        </is>
      </c>
      <c r="U677" s="2" t="inlineStr">
        <is>
          <t xml:space="preserve">WeakClose; </t>
        </is>
      </c>
    </row>
    <row r="678">
      <c r="A678" s="2" t="inlineStr">
        <is>
          <t>7D</t>
        </is>
      </c>
      <c r="B678" s="2" t="inlineStr">
        <is>
          <t>UNHPL</t>
        </is>
      </c>
      <c r="C678" s="2" t="inlineStr">
        <is>
          <t>Union Hydropower Limited</t>
        </is>
      </c>
      <c r="D678" s="2" t="inlineStr">
        <is>
          <t>Hydropower</t>
        </is>
      </c>
      <c r="E678" s="2" t="n">
        <v>9041</v>
      </c>
      <c r="F678" s="2" t="n">
        <v>3448426</v>
      </c>
      <c r="G678" s="2" t="n">
        <v>171.258</v>
      </c>
      <c r="H678" s="2" t="n">
        <v>496.63</v>
      </c>
      <c r="I678" s="2" t="n">
        <v>498</v>
      </c>
      <c r="J678" s="2" t="n">
        <v>0.6830000000000001</v>
      </c>
      <c r="K678" s="2" t="n">
        <v>0.432</v>
      </c>
      <c r="L678" s="2" t="n">
        <v>0.06</v>
      </c>
      <c r="M678" s="2" t="n">
        <v>1.34</v>
      </c>
      <c r="N678" s="2" t="n">
        <v>7.27</v>
      </c>
      <c r="O678" s="2" t="n">
        <v>0.083</v>
      </c>
      <c r="P678" s="2" t="n">
        <v>5.16</v>
      </c>
      <c r="Q678" s="2" t="b">
        <v>1</v>
      </c>
      <c r="R678" s="2" t="n">
        <v>64.42</v>
      </c>
      <c r="S678" s="2" t="inlineStr">
        <is>
          <t>HOLD</t>
        </is>
      </c>
      <c r="T678" s="3" t="inlineStr">
        <is>
          <t>Strong Momentum, Buyer Dominance, Seller Dominance, High Liquidity</t>
        </is>
      </c>
      <c r="U678" s="2" t="inlineStr">
        <is>
          <t xml:space="preserve">WeakClose; </t>
        </is>
      </c>
    </row>
    <row r="679">
      <c r="A679" s="2" t="inlineStr">
        <is>
          <t>7D</t>
        </is>
      </c>
      <c r="B679" s="2" t="inlineStr">
        <is>
          <t>UNL</t>
        </is>
      </c>
      <c r="C679" s="2" t="inlineStr">
        <is>
          <t>Unilever Nepal Limited</t>
        </is>
      </c>
      <c r="D679" s="2" t="inlineStr">
        <is>
          <t>Manufacturing and Processing</t>
        </is>
      </c>
      <c r="E679" s="2" t="n">
        <v>39</v>
      </c>
      <c r="F679" s="2" t="n">
        <v>328</v>
      </c>
      <c r="G679" s="2" t="n">
        <v>1.543</v>
      </c>
      <c r="H679" s="2" t="n">
        <v>47052.99</v>
      </c>
      <c r="I679" s="2" t="n">
        <v>47900</v>
      </c>
      <c r="J679" s="2" t="n">
        <v>0.798</v>
      </c>
      <c r="K679" s="2" t="n">
        <v>0.867</v>
      </c>
      <c r="L679" s="2" t="n">
        <v>0.02</v>
      </c>
      <c r="M679" s="2" t="n">
        <v>0.21</v>
      </c>
      <c r="N679" s="2" t="n">
        <v>1.91</v>
      </c>
      <c r="O679" s="2" t="n">
        <v>1</v>
      </c>
      <c r="P679" s="2" t="n">
        <v>1.91</v>
      </c>
      <c r="Q679" s="2" t="b">
        <v>1</v>
      </c>
      <c r="R679" s="2" t="n">
        <v>28.36</v>
      </c>
      <c r="S679" s="2" t="inlineStr">
        <is>
          <t>SELL / AVOID</t>
        </is>
      </c>
      <c r="T679" s="2" t="inlineStr">
        <is>
          <t>Above VWAP, Buyer Dominance, Seller Dominance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UNLB</t>
        </is>
      </c>
      <c r="C680" s="2" t="inlineStr">
        <is>
          <t>Unique Nepal Laghubitta Bittiya Sanstha Limited</t>
        </is>
      </c>
      <c r="D680" s="2" t="inlineStr">
        <is>
          <t>Microfinance</t>
        </is>
      </c>
      <c r="E680" s="2" t="n">
        <v>193</v>
      </c>
      <c r="F680" s="2" t="n">
        <v>5012</v>
      </c>
      <c r="G680" s="2" t="n">
        <v>0.955</v>
      </c>
      <c r="H680" s="2" t="n">
        <v>1905.37</v>
      </c>
      <c r="I680" s="2" t="n">
        <v>1860</v>
      </c>
      <c r="J680" s="2" t="n">
        <v>0.472</v>
      </c>
      <c r="K680" s="2" t="n">
        <v>0.542</v>
      </c>
      <c r="L680" s="2" t="n">
        <v>-0.05</v>
      </c>
      <c r="M680" s="2" t="n">
        <v>1.64</v>
      </c>
      <c r="N680" s="2" t="n">
        <v>1.39</v>
      </c>
      <c r="O680" s="2" t="n">
        <v>0.609</v>
      </c>
      <c r="P680" s="2" t="n">
        <v>0.53</v>
      </c>
      <c r="Q680" s="2" t="b">
        <v>0</v>
      </c>
      <c r="R680" s="2" t="n">
        <v>14.39</v>
      </c>
      <c r="S680" s="2" t="inlineStr">
        <is>
          <t>SELL / AVOID</t>
        </is>
      </c>
      <c r="T680" s="2" t="inlineStr">
        <is>
          <t>Below VWAP, Weak Momentum, 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UPCL</t>
        </is>
      </c>
      <c r="C681" s="2" t="inlineStr">
        <is>
          <t>Universal Power Company Limited</t>
        </is>
      </c>
      <c r="D681" s="2" t="inlineStr">
        <is>
          <t>Hydropower</t>
        </is>
      </c>
      <c r="E681" s="2" t="n">
        <v>5954</v>
      </c>
      <c r="F681" s="2" t="n">
        <v>2138602</v>
      </c>
      <c r="G681" s="2" t="n">
        <v>83.28400000000001</v>
      </c>
      <c r="H681" s="2" t="n">
        <v>389.43</v>
      </c>
      <c r="I681" s="2" t="n">
        <v>373</v>
      </c>
      <c r="J681" s="2" t="n">
        <v>0.468</v>
      </c>
      <c r="K681" s="2" t="n">
        <v>0.375</v>
      </c>
      <c r="L681" s="2" t="n">
        <v>-0.03</v>
      </c>
      <c r="M681" s="2" t="n">
        <v>0.46</v>
      </c>
      <c r="N681" s="2" t="n">
        <v>2.97</v>
      </c>
      <c r="O681" s="2" t="n">
        <v>0.273</v>
      </c>
      <c r="P681" s="2" t="n">
        <v>0.27</v>
      </c>
      <c r="Q681" s="2" t="b">
        <v>0</v>
      </c>
      <c r="R681" s="2" t="n">
        <v>27.85</v>
      </c>
      <c r="S681" s="2" t="inlineStr">
        <is>
          <t>SELL / AVOID</t>
        </is>
      </c>
      <c r="T681" s="2" t="inlineStr">
        <is>
          <t>Below VWAP, Buyer Dominance, High Liquidity</t>
        </is>
      </c>
      <c r="U681" s="2" t="inlineStr">
        <is>
          <t xml:space="preserve">WeakClose; </t>
        </is>
      </c>
    </row>
    <row r="682">
      <c r="A682" s="2" t="inlineStr">
        <is>
          <t>7D</t>
        </is>
      </c>
      <c r="B682" s="2" t="inlineStr">
        <is>
          <t>UPPER</t>
        </is>
      </c>
      <c r="C682" s="2" t="inlineStr">
        <is>
          <t>Upper Tamakoshi Hydropower Limited</t>
        </is>
      </c>
      <c r="D682" s="2" t="inlineStr">
        <is>
          <t>Hydropower</t>
        </is>
      </c>
      <c r="E682" s="2" t="n">
        <v>6650</v>
      </c>
      <c r="F682" s="2" t="n">
        <v>1741353</v>
      </c>
      <c r="G682" s="2" t="n">
        <v>33.09</v>
      </c>
      <c r="H682" s="2" t="n">
        <v>190.02</v>
      </c>
      <c r="I682" s="2" t="n">
        <v>183.4</v>
      </c>
      <c r="J682" s="2" t="n">
        <v>0.471</v>
      </c>
      <c r="K682" s="2" t="n">
        <v>0.425</v>
      </c>
      <c r="L682" s="2" t="n">
        <v>-0.05</v>
      </c>
      <c r="M682" s="2" t="n">
        <v>0.67</v>
      </c>
      <c r="N682" s="2" t="n">
        <v>4.38</v>
      </c>
      <c r="O682" s="2" t="n">
        <v>0.08799999999999999</v>
      </c>
      <c r="P682" s="2" t="n">
        <v>3.83</v>
      </c>
      <c r="Q682" s="2" t="b">
        <v>0</v>
      </c>
      <c r="R682" s="2" t="n">
        <v>23.7</v>
      </c>
      <c r="S682" s="2" t="inlineStr">
        <is>
          <t>SELL / AVOID</t>
        </is>
      </c>
      <c r="T682" s="3" t="inlineStr">
        <is>
          <t>Below VWAP, Weak Momentum, Buyer Dominance, Seller Dominance,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USHEC</t>
        </is>
      </c>
      <c r="C683" s="2" t="inlineStr">
        <is>
          <t>Upper Solu Hydro Electric Company Limited</t>
        </is>
      </c>
      <c r="D683" s="2" t="inlineStr">
        <is>
          <t>Hydropower</t>
        </is>
      </c>
      <c r="E683" s="2" t="n">
        <v>2388</v>
      </c>
      <c r="F683" s="2" t="n">
        <v>470283</v>
      </c>
      <c r="G683" s="2" t="n">
        <v>22.84</v>
      </c>
      <c r="H683" s="2" t="n">
        <v>485.67</v>
      </c>
      <c r="I683" s="2" t="n">
        <v>491</v>
      </c>
      <c r="J683" s="2" t="n">
        <v>0.519</v>
      </c>
      <c r="K683" s="2" t="n">
        <v>0.61</v>
      </c>
      <c r="L683" s="2" t="n">
        <v>0.01</v>
      </c>
      <c r="M683" s="2" t="n">
        <v>1.01</v>
      </c>
      <c r="N683" s="2" t="n">
        <v>3.1</v>
      </c>
      <c r="O683" s="2" t="n">
        <v>0.467</v>
      </c>
      <c r="P683" s="2" t="n">
        <v>1.21</v>
      </c>
      <c r="Q683" s="2" t="b">
        <v>1</v>
      </c>
      <c r="R683" s="2" t="n">
        <v>42.93</v>
      </c>
      <c r="S683" s="2" t="inlineStr">
        <is>
          <t>SELL / AVOID</t>
        </is>
      </c>
      <c r="T683" s="3" t="inlineStr">
        <is>
          <t>Above VWAP, Buyer Dominance, Seller Dominance, High Liquidity</t>
        </is>
      </c>
      <c r="U683" s="2" t="inlineStr">
        <is>
          <t xml:space="preserve">SellWall; </t>
        </is>
      </c>
    </row>
    <row r="684">
      <c r="A684" s="2" t="inlineStr">
        <is>
          <t>7D</t>
        </is>
      </c>
      <c r="B684" s="2" t="inlineStr">
        <is>
          <t>USHL</t>
        </is>
      </c>
      <c r="C684" s="2" t="inlineStr">
        <is>
          <t>Upper Syange Hydropower Limited</t>
        </is>
      </c>
      <c r="D684" s="2" t="inlineStr">
        <is>
          <t>Hydropower</t>
        </is>
      </c>
      <c r="E684" s="2" t="n">
        <v>1166</v>
      </c>
      <c r="F684" s="2" t="n">
        <v>141656</v>
      </c>
      <c r="G684" s="2" t="n">
        <v>11.52</v>
      </c>
      <c r="H684" s="2" t="n">
        <v>813.25</v>
      </c>
      <c r="I684" s="2" t="n">
        <v>770</v>
      </c>
      <c r="J684" s="2" t="n">
        <v>0.432</v>
      </c>
      <c r="K684" s="2" t="n">
        <v>0.525</v>
      </c>
      <c r="L684" s="2" t="n">
        <v>-0.08</v>
      </c>
      <c r="M684" s="2" t="n">
        <v>0.52</v>
      </c>
      <c r="N684" s="2" t="n">
        <v>5.86</v>
      </c>
      <c r="O684" s="2" t="n">
        <v>0.202</v>
      </c>
      <c r="P684" s="2" t="n">
        <v>4.42</v>
      </c>
      <c r="Q684" s="2" t="b">
        <v>0</v>
      </c>
      <c r="R684" s="2" t="n">
        <v>3.99</v>
      </c>
      <c r="S684" s="2" t="inlineStr">
        <is>
          <t>SELL / AVOID</t>
        </is>
      </c>
      <c r="T684" s="3" t="inlineStr">
        <is>
          <t>Below VWAP, Weak Momentum, 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USLB</t>
        </is>
      </c>
      <c r="C685" s="2" t="inlineStr">
        <is>
          <t>Unnati Sahakarya Laghubitta Bittiya Sanstha Limited</t>
        </is>
      </c>
      <c r="D685" s="2" t="inlineStr">
        <is>
          <t>Microfinance</t>
        </is>
      </c>
      <c r="E685" s="2" t="n">
        <v>1033</v>
      </c>
      <c r="F685" s="2" t="n">
        <v>54481</v>
      </c>
      <c r="G685" s="2" t="n">
        <v>8.169</v>
      </c>
      <c r="H685" s="2" t="n">
        <v>1499.46</v>
      </c>
      <c r="I685" s="2" t="n">
        <v>1460</v>
      </c>
      <c r="J685" s="2" t="n">
        <v>0.509</v>
      </c>
      <c r="K685" s="2" t="n">
        <v>0.6</v>
      </c>
      <c r="L685" s="2" t="n">
        <v>-0.05</v>
      </c>
      <c r="M685" s="2" t="n">
        <v>0.45</v>
      </c>
      <c r="N685" s="2" t="n">
        <v>3.11</v>
      </c>
      <c r="O685" s="2" t="n">
        <v>0.333</v>
      </c>
      <c r="P685" s="2" t="n">
        <v>0.68</v>
      </c>
      <c r="Q685" s="2" t="b">
        <v>0</v>
      </c>
      <c r="R685" s="2" t="n">
        <v>15.34</v>
      </c>
      <c r="S685" s="2" t="inlineStr">
        <is>
          <t>SELL / AVOID</t>
        </is>
      </c>
      <c r="T685" s="3" t="inlineStr">
        <is>
          <t>Below VWAP, Weak Momentum, Buyer Dominance, Seller Dominance, High Liquidity</t>
        </is>
      </c>
      <c r="U685" s="2" t="inlineStr">
        <is>
          <t xml:space="preserve">SellWall; WeakClose; </t>
        </is>
      </c>
    </row>
    <row r="686">
      <c r="A686" s="2" t="inlineStr">
        <is>
          <t>7D</t>
        </is>
      </c>
      <c r="B686" s="2" t="inlineStr">
        <is>
          <t>VLBS</t>
        </is>
      </c>
      <c r="C686" s="2" t="inlineStr">
        <is>
          <t>Vijaya Laghubitta Bittiya Sanstha Limited</t>
        </is>
      </c>
      <c r="D686" s="2" t="inlineStr">
        <is>
          <t>Microfinance</t>
        </is>
      </c>
      <c r="E686" s="2" t="n">
        <v>548</v>
      </c>
      <c r="F686" s="2" t="n">
        <v>25196</v>
      </c>
      <c r="G686" s="2" t="n">
        <v>1.964</v>
      </c>
      <c r="H686" s="2" t="n">
        <v>779.62</v>
      </c>
      <c r="I686" s="2" t="n">
        <v>766</v>
      </c>
      <c r="J686" s="2" t="n">
        <v>0.539</v>
      </c>
      <c r="K686" s="2" t="n">
        <v>0.509</v>
      </c>
      <c r="L686" s="2" t="n">
        <v>-0.02</v>
      </c>
      <c r="M686" s="2" t="n">
        <v>0.86</v>
      </c>
      <c r="N686" s="2" t="n">
        <v>1.96</v>
      </c>
      <c r="O686" s="2" t="n">
        <v>0.067</v>
      </c>
      <c r="P686" s="2" t="n">
        <v>1.78</v>
      </c>
      <c r="Q686" s="2" t="b">
        <v>0</v>
      </c>
      <c r="R686" s="2" t="n">
        <v>22.51</v>
      </c>
      <c r="S686" s="2" t="inlineStr">
        <is>
          <t>SELL / AVOID</t>
        </is>
      </c>
      <c r="T686" s="2" t="inlineStr">
        <is>
          <t>Below VWAP, Buyer Dominance, Seller Dominance</t>
        </is>
      </c>
      <c r="U686" s="2" t="inlineStr">
        <is>
          <t xml:space="preserve">SellWall; WeakClose; </t>
        </is>
      </c>
    </row>
    <row r="687">
      <c r="A687" s="2" t="inlineStr">
        <is>
          <t>7D</t>
        </is>
      </c>
      <c r="B687" s="2" t="inlineStr">
        <is>
          <t>VLUCL</t>
        </is>
      </c>
      <c r="C687" s="2" t="inlineStr">
        <is>
          <t>Vision Lumbini Urja Company Limited</t>
        </is>
      </c>
      <c r="D687" s="2" t="inlineStr">
        <is>
          <t>Hydropower</t>
        </is>
      </c>
      <c r="E687" s="2" t="n">
        <v>2126</v>
      </c>
      <c r="F687" s="2" t="n">
        <v>240037</v>
      </c>
      <c r="G687" s="2" t="n">
        <v>14.644</v>
      </c>
      <c r="H687" s="2" t="n">
        <v>610.0599999999999</v>
      </c>
      <c r="I687" s="2" t="n">
        <v>575.1</v>
      </c>
      <c r="J687" s="2" t="n">
        <v>0.636</v>
      </c>
      <c r="K687" s="2" t="n">
        <v>0.459</v>
      </c>
      <c r="L687" s="2" t="n">
        <v>-0.04</v>
      </c>
      <c r="M687" s="2" t="n">
        <v>0.25</v>
      </c>
      <c r="N687" s="2" t="n">
        <v>2.93</v>
      </c>
      <c r="O687" s="2" t="n">
        <v>0.518</v>
      </c>
      <c r="P687" s="2" t="n">
        <v>0.48</v>
      </c>
      <c r="Q687" s="2" t="b">
        <v>0</v>
      </c>
      <c r="R687" s="2" t="n">
        <v>15.26</v>
      </c>
      <c r="S687" s="2" t="inlineStr">
        <is>
          <t>SELL / AVOID</t>
        </is>
      </c>
      <c r="T687" s="3" t="inlineStr">
        <is>
          <t>Below VWAP, Weak Momentum, Buyer Dominance, 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WNLB</t>
        </is>
      </c>
      <c r="C688" s="2" t="inlineStr">
        <is>
          <t>Wean Nepal Laghubitta Bittiya Sanstha Limited</t>
        </is>
      </c>
      <c r="D688" s="2" t="inlineStr">
        <is>
          <t>Microfinance</t>
        </is>
      </c>
      <c r="E688" s="2" t="n">
        <v>468</v>
      </c>
      <c r="F688" s="2" t="n">
        <v>16270</v>
      </c>
      <c r="G688" s="2" t="n">
        <v>2.553</v>
      </c>
      <c r="H688" s="2" t="n">
        <v>1569.28</v>
      </c>
      <c r="I688" s="2" t="n">
        <v>1517</v>
      </c>
      <c r="J688" s="2" t="n">
        <v>0.55</v>
      </c>
      <c r="K688" s="2" t="n">
        <v>0.62</v>
      </c>
      <c r="L688" s="2" t="n">
        <v>-0.04</v>
      </c>
      <c r="M688" s="2" t="n">
        <v>0.63</v>
      </c>
      <c r="N688" s="2" t="n">
        <v>1.78</v>
      </c>
      <c r="O688" s="2" t="n">
        <v>0.148</v>
      </c>
      <c r="P688" s="2" t="n">
        <v>0.98</v>
      </c>
      <c r="Q688" s="2" t="b">
        <v>0</v>
      </c>
      <c r="R688" s="2" t="n">
        <v>11.37</v>
      </c>
      <c r="S688" s="2" t="inlineStr">
        <is>
          <t>SELL / AVOID</t>
        </is>
      </c>
      <c r="T688" s="2" t="inlineStr">
        <is>
          <t>Below VWAP, Weak Momentum, Buyer Dominance, Seller Dominance</t>
        </is>
      </c>
      <c r="U688" s="2" t="inlineStr">
        <is>
          <t xml:space="preserve">SellWall; WeakClose; </t>
        </is>
      </c>
    </row>
    <row r="689">
      <c r="A689" s="2" t="inlineStr">
        <is>
          <t>15D</t>
        </is>
      </c>
      <c r="B689" s="2" t="inlineStr">
        <is>
          <t>ACLBSL</t>
        </is>
      </c>
      <c r="C689" s="2" t="inlineStr">
        <is>
          <t>Aarambha Chautari Laghubitta Bittiya Sanstha Limited</t>
        </is>
      </c>
      <c r="D689" s="2" t="inlineStr">
        <is>
          <t>Microfinance</t>
        </is>
      </c>
      <c r="E689" s="2" t="n">
        <v>835</v>
      </c>
      <c r="F689" s="2" t="n">
        <v>44899</v>
      </c>
      <c r="G689" s="2" t="n">
        <v>4.303</v>
      </c>
      <c r="H689" s="2" t="n">
        <v>958.36</v>
      </c>
      <c r="I689" s="2" t="n">
        <v>943</v>
      </c>
      <c r="J689" s="2" t="n">
        <v>0.853</v>
      </c>
      <c r="K689" s="2" t="n">
        <v>0.8070000000000001</v>
      </c>
      <c r="L689" s="2" t="n">
        <v>-0.02</v>
      </c>
      <c r="M689" s="2" t="n">
        <v>1.05</v>
      </c>
      <c r="N689" s="2" t="n">
        <v>2.76</v>
      </c>
      <c r="O689" s="2" t="n">
        <v>0</v>
      </c>
      <c r="P689" s="2" t="n">
        <v>2.58</v>
      </c>
      <c r="Q689" s="2" t="b">
        <v>0</v>
      </c>
      <c r="R689" s="2" t="n">
        <v>15.5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ADBL</t>
        </is>
      </c>
      <c r="C690" s="2" t="inlineStr">
        <is>
          <t>Agricultural Development Bank Limited</t>
        </is>
      </c>
      <c r="D690" s="2" t="inlineStr">
        <is>
          <t>Commercial Bank</t>
        </is>
      </c>
      <c r="E690" s="2" t="n">
        <v>2705</v>
      </c>
      <c r="F690" s="2" t="n">
        <v>583949</v>
      </c>
      <c r="G690" s="2" t="n">
        <v>17.719</v>
      </c>
      <c r="H690" s="2" t="n">
        <v>303.44</v>
      </c>
      <c r="I690" s="2" t="n">
        <v>298</v>
      </c>
      <c r="J690" s="2" t="n">
        <v>0.948</v>
      </c>
      <c r="K690" s="2" t="n">
        <v>0.593</v>
      </c>
      <c r="L690" s="2" t="n">
        <v>-0.01</v>
      </c>
      <c r="M690" s="2" t="n">
        <v>0.26</v>
      </c>
      <c r="N690" s="2" t="n">
        <v>2.9</v>
      </c>
      <c r="O690" s="2" t="n">
        <v>0.209</v>
      </c>
      <c r="P690" s="2" t="n">
        <v>1.32</v>
      </c>
      <c r="Q690" s="2" t="b">
        <v>0</v>
      </c>
      <c r="R690" s="2" t="n">
        <v>24.32</v>
      </c>
      <c r="S690" s="2" t="inlineStr">
        <is>
          <t>SELL / AVOID</t>
        </is>
      </c>
      <c r="T690" s="3" t="inlineStr">
        <is>
          <t>Below VWAP, Buyer Dominance, Seller Dominance, High Liquidity</t>
        </is>
      </c>
      <c r="U690" s="2" t="inlineStr">
        <is>
          <t xml:space="preserve">SellWall; WeakClose; </t>
        </is>
      </c>
    </row>
    <row r="691">
      <c r="A691" s="2" t="inlineStr">
        <is>
          <t>15D</t>
        </is>
      </c>
      <c r="B691" s="2" t="inlineStr">
        <is>
          <t>ADBLD83</t>
        </is>
      </c>
      <c r="C691" s="2" t="inlineStr">
        <is>
          <t>10.35% Agricultural Bank Debenture 2083</t>
        </is>
      </c>
      <c r="D691" s="2" t="inlineStr">
        <is>
          <t>Corporate Debentures</t>
        </is>
      </c>
      <c r="E691" s="2" t="n">
        <v>25</v>
      </c>
      <c r="F691" s="2" t="n">
        <v>665</v>
      </c>
      <c r="G691" s="2" t="n">
        <v>0.07099999999999999</v>
      </c>
      <c r="H691" s="2" t="n">
        <v>1069.68</v>
      </c>
      <c r="I691" s="2" t="n">
        <v>1050.7</v>
      </c>
      <c r="J691" s="2" t="n">
        <v>1</v>
      </c>
      <c r="K691" s="2" t="n">
        <v>1</v>
      </c>
      <c r="L691" s="2" t="n">
        <v>-0.07000000000000001</v>
      </c>
      <c r="M691" s="2" t="n">
        <v>1.06</v>
      </c>
      <c r="N691" s="2" t="n">
        <v>0.01</v>
      </c>
      <c r="O691" s="2" t="n">
        <v>0</v>
      </c>
      <c r="P691" s="2" t="n">
        <v>0.01</v>
      </c>
      <c r="Q691" s="2" t="b">
        <v>0</v>
      </c>
      <c r="R691" s="2" t="n">
        <v>5.62</v>
      </c>
      <c r="S691" s="2" t="inlineStr">
        <is>
          <t>SELL / AVOID</t>
        </is>
      </c>
      <c r="T691" s="2" t="inlineStr">
        <is>
          <t>Below VWAP, Weak Momentum, Buyer Dominance, Seller Dominance</t>
        </is>
      </c>
      <c r="U691" s="2" t="inlineStr">
        <is>
          <t xml:space="preserve">SellWall; WeakClose; </t>
        </is>
      </c>
    </row>
    <row r="692">
      <c r="A692" s="2" t="inlineStr">
        <is>
          <t>15D</t>
        </is>
      </c>
      <c r="B692" s="2" t="inlineStr">
        <is>
          <t>AHL</t>
        </is>
      </c>
      <c r="C692" s="2" t="inlineStr">
        <is>
          <t>Asian Hydropower Limited</t>
        </is>
      </c>
      <c r="D692" s="2" t="inlineStr">
        <is>
          <t>Hydropower</t>
        </is>
      </c>
      <c r="E692" s="2" t="n">
        <v>1681</v>
      </c>
      <c r="F692" s="2" t="n">
        <v>145009</v>
      </c>
      <c r="G692" s="2" t="n">
        <v>8.186</v>
      </c>
      <c r="H692" s="2" t="n">
        <v>564.54</v>
      </c>
      <c r="I692" s="2" t="n">
        <v>552</v>
      </c>
      <c r="J692" s="2" t="n">
        <v>0.628</v>
      </c>
      <c r="K692" s="2" t="n">
        <v>0.667</v>
      </c>
      <c r="L692" s="2" t="n">
        <v>0.01</v>
      </c>
      <c r="M692" s="2" t="n">
        <v>0.59</v>
      </c>
      <c r="N692" s="2" t="n">
        <v>2.54</v>
      </c>
      <c r="O692" s="2" t="n">
        <v>0</v>
      </c>
      <c r="P692" s="2" t="n">
        <v>1.95</v>
      </c>
      <c r="Q692" s="2" t="b">
        <v>0</v>
      </c>
      <c r="R692" s="2" t="n">
        <v>14.85</v>
      </c>
      <c r="S692" s="2" t="inlineStr">
        <is>
          <t>SELL / AVOID</t>
        </is>
      </c>
      <c r="T692" s="3" t="inlineStr">
        <is>
          <t>Below VWAP, Buyer Dominance, Seller Dominance, High Liquidity</t>
        </is>
      </c>
      <c r="U692" s="2" t="inlineStr">
        <is>
          <t xml:space="preserve">SellWall; WeakClose; </t>
        </is>
      </c>
    </row>
    <row r="693">
      <c r="A693" s="2" t="inlineStr">
        <is>
          <t>15D</t>
        </is>
      </c>
      <c r="B693" s="2" t="inlineStr">
        <is>
          <t>AHPC</t>
        </is>
      </c>
      <c r="C693" s="2" t="inlineStr">
        <is>
          <t>Arun Valley Hydropower Development Company Limited</t>
        </is>
      </c>
      <c r="D693" s="2" t="inlineStr">
        <is>
          <t>Hydropower</t>
        </is>
      </c>
      <c r="E693" s="2" t="n">
        <v>6913</v>
      </c>
      <c r="F693" s="2" t="n">
        <v>2083330</v>
      </c>
      <c r="G693" s="2" t="n">
        <v>56.124</v>
      </c>
      <c r="H693" s="2" t="n">
        <v>269.39</v>
      </c>
      <c r="I693" s="2" t="n">
        <v>264</v>
      </c>
      <c r="J693" s="2" t="n">
        <v>0.715</v>
      </c>
      <c r="K693" s="2" t="n">
        <v>0.569</v>
      </c>
      <c r="L693" s="2" t="n">
        <v>0.04</v>
      </c>
      <c r="M693" s="2" t="n">
        <v>0.62</v>
      </c>
      <c r="N693" s="2" t="n">
        <v>2.27</v>
      </c>
      <c r="O693" s="2" t="n">
        <v>0</v>
      </c>
      <c r="P693" s="2" t="n">
        <v>1.12</v>
      </c>
      <c r="Q693" s="2" t="b">
        <v>0</v>
      </c>
      <c r="R693" s="2" t="n">
        <v>26.26</v>
      </c>
      <c r="S693" s="2" t="inlineStr">
        <is>
          <t>SELL / AVOID</t>
        </is>
      </c>
      <c r="T693" s="3" t="inlineStr">
        <is>
          <t>Below VWAP, Strong Momentum,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15D</t>
        </is>
      </c>
      <c r="B694" s="2" t="inlineStr">
        <is>
          <t>AKJCL</t>
        </is>
      </c>
      <c r="C694" s="2" t="inlineStr">
        <is>
          <t>Ankhukhola Hydropower Company Limited</t>
        </is>
      </c>
      <c r="D694" s="2" t="inlineStr">
        <is>
          <t>Hydropower</t>
        </is>
      </c>
      <c r="E694" s="2" t="n">
        <v>42921</v>
      </c>
      <c r="F694" s="2" t="n">
        <v>19410240</v>
      </c>
      <c r="G694" s="2" t="n">
        <v>538.816</v>
      </c>
      <c r="H694" s="2" t="n">
        <v>277.59</v>
      </c>
      <c r="I694" s="2" t="n">
        <v>322</v>
      </c>
      <c r="J694" s="2" t="n">
        <v>0.87</v>
      </c>
      <c r="K694" s="2" t="n">
        <v>0.483</v>
      </c>
      <c r="L694" s="2" t="n">
        <v>0.61</v>
      </c>
      <c r="M694" s="2" t="n">
        <v>0.97</v>
      </c>
      <c r="N694" s="2" t="n">
        <v>3.93</v>
      </c>
      <c r="O694" s="2" t="n">
        <v>0.127</v>
      </c>
      <c r="P694" s="2" t="n">
        <v>0.5</v>
      </c>
      <c r="Q694" s="2" t="b">
        <v>1</v>
      </c>
      <c r="R694" s="2" t="n">
        <v>100</v>
      </c>
      <c r="S694" s="2" t="inlineStr">
        <is>
          <t>BUY</t>
        </is>
      </c>
      <c r="T694" s="3" t="inlineStr">
        <is>
          <t>Above VWAP, Strong Momentum, Buyer Dominance, Seller Dominance, High Liquidity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AKPL</t>
        </is>
      </c>
      <c r="C695" s="2" t="inlineStr">
        <is>
          <t>Arun Kabeli Power Limited</t>
        </is>
      </c>
      <c r="D695" s="2" t="inlineStr">
        <is>
          <t>Hydropower</t>
        </is>
      </c>
      <c r="E695" s="2" t="n">
        <v>10651</v>
      </c>
      <c r="F695" s="2" t="n">
        <v>5466285</v>
      </c>
      <c r="G695" s="2" t="n">
        <v>145.357</v>
      </c>
      <c r="H695" s="2" t="n">
        <v>265.92</v>
      </c>
      <c r="I695" s="2" t="n">
        <v>265</v>
      </c>
      <c r="J695" s="2" t="n">
        <v>0.6929999999999999</v>
      </c>
      <c r="K695" s="2" t="n">
        <v>0.789</v>
      </c>
      <c r="L695" s="2" t="n">
        <v>0.08</v>
      </c>
      <c r="M695" s="2" t="n">
        <v>1.19</v>
      </c>
      <c r="N695" s="2" t="n">
        <v>2.6</v>
      </c>
      <c r="O695" s="2" t="n">
        <v>0</v>
      </c>
      <c r="P695" s="2" t="n">
        <v>0.04</v>
      </c>
      <c r="Q695" s="2" t="b">
        <v>0</v>
      </c>
      <c r="R695" s="2" t="n">
        <v>29.74</v>
      </c>
      <c r="S695" s="2" t="inlineStr">
        <is>
          <t>SELL / AVOID</t>
        </is>
      </c>
      <c r="T695" s="3" t="inlineStr">
        <is>
          <t>Strong Momentum, Buyer Dominance, Seller Dominance, High Liquidity</t>
        </is>
      </c>
      <c r="U695" s="2" t="inlineStr">
        <is>
          <t xml:space="preserve">SellWall; WeakClose; </t>
        </is>
      </c>
    </row>
    <row r="696">
      <c r="A696" s="2" t="inlineStr">
        <is>
          <t>15D</t>
        </is>
      </c>
      <c r="B696" s="2" t="inlineStr">
        <is>
          <t>ALBSL</t>
        </is>
      </c>
      <c r="C696" s="2" t="inlineStr">
        <is>
          <t>Asha Laghubitta Bittiya Sanstha Limited</t>
        </is>
      </c>
      <c r="D696" s="2" t="inlineStr">
        <is>
          <t>Microfinance</t>
        </is>
      </c>
      <c r="E696" s="2" t="n">
        <v>3038</v>
      </c>
      <c r="F696" s="2" t="n">
        <v>316594</v>
      </c>
      <c r="G696" s="2" t="n">
        <v>37.021</v>
      </c>
      <c r="H696" s="2" t="n">
        <v>1169.34</v>
      </c>
      <c r="I696" s="2" t="n">
        <v>1135</v>
      </c>
      <c r="J696" s="2" t="n">
        <v>0.752</v>
      </c>
      <c r="K696" s="2" t="n">
        <v>0.747</v>
      </c>
      <c r="L696" s="2" t="n">
        <v>-0.04</v>
      </c>
      <c r="M696" s="2" t="n">
        <v>1.38</v>
      </c>
      <c r="N696" s="2" t="n">
        <v>4.88</v>
      </c>
      <c r="O696" s="2" t="n">
        <v>0.906</v>
      </c>
      <c r="P696" s="2" t="n">
        <v>2.16</v>
      </c>
      <c r="Q696" s="2" t="b">
        <v>0</v>
      </c>
      <c r="R696" s="2" t="n">
        <v>16.98</v>
      </c>
      <c r="S696" s="2" t="inlineStr">
        <is>
          <t>SELL / AVOID</t>
        </is>
      </c>
      <c r="T696" s="3" t="inlineStr">
        <is>
          <t>Below VWAP, Weak Momentum,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ALICL</t>
        </is>
      </c>
      <c r="C697" s="2" t="inlineStr">
        <is>
          <t>Asian Life Insurance Company Limited</t>
        </is>
      </c>
      <c r="D697" s="2" t="inlineStr">
        <is>
          <t>Life Insurance</t>
        </is>
      </c>
      <c r="E697" s="2" t="n">
        <v>4455</v>
      </c>
      <c r="F697" s="2" t="n">
        <v>791908</v>
      </c>
      <c r="G697" s="2" t="n">
        <v>38.194</v>
      </c>
      <c r="H697" s="2" t="n">
        <v>482.3</v>
      </c>
      <c r="I697" s="2" t="n">
        <v>477</v>
      </c>
      <c r="J697" s="2" t="n">
        <v>0.744</v>
      </c>
      <c r="K697" s="2" t="n">
        <v>0.5669999999999999</v>
      </c>
      <c r="L697" s="2" t="n">
        <v>0.01</v>
      </c>
      <c r="M697" s="2" t="n">
        <v>0.5</v>
      </c>
      <c r="N697" s="2" t="n">
        <v>1.77</v>
      </c>
      <c r="O697" s="2" t="n">
        <v>0.321</v>
      </c>
      <c r="P697" s="2" t="n">
        <v>0.42</v>
      </c>
      <c r="Q697" s="2" t="b">
        <v>0</v>
      </c>
      <c r="R697" s="2" t="n">
        <v>24.75</v>
      </c>
      <c r="S697" s="2" t="inlineStr">
        <is>
          <t>SELL / AVOID</t>
        </is>
      </c>
      <c r="T697" s="3" t="inlineStr">
        <is>
          <t>Below VWAP, 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15D</t>
        </is>
      </c>
      <c r="B698" s="2" t="inlineStr">
        <is>
          <t>ANLB</t>
        </is>
      </c>
      <c r="C698" s="2" t="inlineStr">
        <is>
          <t>Aatmanirbhar Laghubitta Bittiya Sanstha Limited</t>
        </is>
      </c>
      <c r="D698" s="2" t="inlineStr">
        <is>
          <t>Microfinance</t>
        </is>
      </c>
      <c r="E698" s="2" t="n">
        <v>284</v>
      </c>
      <c r="F698" s="2" t="n">
        <v>3243</v>
      </c>
      <c r="G698" s="2" t="n">
        <v>1.963</v>
      </c>
      <c r="H698" s="2" t="n">
        <v>6052.5</v>
      </c>
      <c r="I698" s="2" t="n">
        <v>6001</v>
      </c>
      <c r="J698" s="2" t="n">
        <v>0.986</v>
      </c>
      <c r="K698" s="2" t="n">
        <v>0.773</v>
      </c>
      <c r="L698" s="2" t="n">
        <v>-0.02</v>
      </c>
      <c r="M698" s="2" t="n">
        <v>0.33</v>
      </c>
      <c r="N698" s="2" t="n">
        <v>1.09</v>
      </c>
      <c r="O698" s="2" t="n">
        <v>0.9379999999999999</v>
      </c>
      <c r="P698" s="2" t="n">
        <v>1.03</v>
      </c>
      <c r="Q698" s="2" t="b">
        <v>0</v>
      </c>
      <c r="R698" s="2" t="n">
        <v>14.79</v>
      </c>
      <c r="S698" s="2" t="inlineStr">
        <is>
          <t>SELL / AVOID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API</t>
        </is>
      </c>
      <c r="C699" s="2" t="inlineStr">
        <is>
          <t>Api Power Company Limited</t>
        </is>
      </c>
      <c r="D699" s="2" t="inlineStr">
        <is>
          <t>Hydropower</t>
        </is>
      </c>
      <c r="E699" s="2" t="n">
        <v>9737</v>
      </c>
      <c r="F699" s="2" t="n">
        <v>3789541</v>
      </c>
      <c r="G699" s="2" t="n">
        <v>113.51</v>
      </c>
      <c r="H699" s="2" t="n">
        <v>299.54</v>
      </c>
      <c r="I699" s="2" t="n">
        <v>296.5</v>
      </c>
      <c r="J699" s="2" t="n">
        <v>0.926</v>
      </c>
      <c r="K699" s="2" t="n">
        <v>0.593</v>
      </c>
      <c r="L699" s="2" t="n">
        <v>0.03</v>
      </c>
      <c r="M699" s="2" t="n">
        <v>0.48</v>
      </c>
      <c r="N699" s="2" t="n">
        <v>2.7</v>
      </c>
      <c r="O699" s="2" t="n">
        <v>0.5570000000000001</v>
      </c>
      <c r="P699" s="2" t="n">
        <v>1.17</v>
      </c>
      <c r="Q699" s="2" t="b">
        <v>0</v>
      </c>
      <c r="R699" s="2" t="n">
        <v>32.29</v>
      </c>
      <c r="S699" s="2" t="inlineStr">
        <is>
          <t>SELL / AVOID</t>
        </is>
      </c>
      <c r="T699" s="3" t="inlineStr">
        <is>
          <t>Below VWAP,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AVYAN</t>
        </is>
      </c>
      <c r="C700" s="2" t="inlineStr">
        <is>
          <t>Aviyan Laghubitta Bittiya Sanstha Limited</t>
        </is>
      </c>
      <c r="D700" s="2" t="inlineStr">
        <is>
          <t>Microfinance</t>
        </is>
      </c>
      <c r="E700" s="2" t="n">
        <v>1278</v>
      </c>
      <c r="F700" s="2" t="n">
        <v>83188</v>
      </c>
      <c r="G700" s="2" t="n">
        <v>7.993</v>
      </c>
      <c r="H700" s="2" t="n">
        <v>960.88</v>
      </c>
      <c r="I700" s="2" t="n">
        <v>941</v>
      </c>
      <c r="J700" s="2" t="n">
        <v>0.653</v>
      </c>
      <c r="K700" s="2" t="n">
        <v>0.9429999999999999</v>
      </c>
      <c r="L700" s="2" t="n">
        <v>-0.01</v>
      </c>
      <c r="M700" s="2" t="n">
        <v>0.99</v>
      </c>
      <c r="N700" s="2" t="n">
        <v>2.13</v>
      </c>
      <c r="O700" s="2" t="n">
        <v>0.05</v>
      </c>
      <c r="P700" s="2" t="n">
        <v>1.88</v>
      </c>
      <c r="Q700" s="2" t="b">
        <v>0</v>
      </c>
      <c r="R700" s="2" t="n">
        <v>9.23</v>
      </c>
      <c r="S700" s="2" t="inlineStr">
        <is>
          <t>SELL / AVOID</t>
        </is>
      </c>
      <c r="T700" s="3" t="inlineStr">
        <is>
          <t>Below VWAP, Buyer Dominance,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15D</t>
        </is>
      </c>
      <c r="B701" s="2" t="inlineStr">
        <is>
          <t>BANDIPUR</t>
        </is>
      </c>
      <c r="C701" s="2" t="inlineStr">
        <is>
          <t>Bandipur Cable Car and Tourism Limited</t>
        </is>
      </c>
      <c r="D701" s="2" t="inlineStr">
        <is>
          <t>Hotel and Tourism</t>
        </is>
      </c>
      <c r="E701" s="2" t="n">
        <v>56547</v>
      </c>
      <c r="F701" s="2" t="n">
        <v>3611129</v>
      </c>
      <c r="G701" s="2" t="n">
        <v>369.092</v>
      </c>
      <c r="H701" s="2" t="n">
        <v>1022.1</v>
      </c>
      <c r="I701" s="2" t="n">
        <v>1140</v>
      </c>
      <c r="J701" s="2" t="n">
        <v>0.725</v>
      </c>
      <c r="K701" s="2" t="n">
        <v>0.523</v>
      </c>
      <c r="L701" s="2" t="n">
        <v>0.32</v>
      </c>
      <c r="M701" s="2" t="n">
        <v>0.86</v>
      </c>
      <c r="N701" s="2" t="n">
        <v>5.78</v>
      </c>
      <c r="O701" s="2" t="n">
        <v>0.231</v>
      </c>
      <c r="P701" s="2" t="n">
        <v>1.89</v>
      </c>
      <c r="Q701" s="2" t="b">
        <v>1</v>
      </c>
      <c r="R701" s="2" t="n">
        <v>69.17</v>
      </c>
      <c r="S701" s="2" t="inlineStr">
        <is>
          <t>HOLD</t>
        </is>
      </c>
      <c r="T701" s="3" t="inlineStr">
        <is>
          <t>Above VWAP, Strong Momentum, Buyer Dominance,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15D</t>
        </is>
      </c>
      <c r="B702" s="2" t="inlineStr">
        <is>
          <t>BARUN</t>
        </is>
      </c>
      <c r="C702" s="2" t="inlineStr">
        <is>
          <t>Barun Hydropower Company Limited</t>
        </is>
      </c>
      <c r="D702" s="2" t="inlineStr">
        <is>
          <t>Hydropower</t>
        </is>
      </c>
      <c r="E702" s="2" t="n">
        <v>13965</v>
      </c>
      <c r="F702" s="2" t="n">
        <v>4081037</v>
      </c>
      <c r="G702" s="2" t="n">
        <v>146.818</v>
      </c>
      <c r="H702" s="2" t="n">
        <v>359.76</v>
      </c>
      <c r="I702" s="2" t="n">
        <v>378</v>
      </c>
      <c r="J702" s="2" t="n">
        <v>0.743</v>
      </c>
      <c r="K702" s="2" t="n">
        <v>0.521</v>
      </c>
      <c r="L702" s="2" t="n">
        <v>0.19</v>
      </c>
      <c r="M702" s="2" t="n">
        <v>2.43</v>
      </c>
      <c r="N702" s="2" t="n">
        <v>7.79</v>
      </c>
      <c r="O702" s="2" t="n">
        <v>0.801</v>
      </c>
      <c r="P702" s="2" t="n">
        <v>6.24</v>
      </c>
      <c r="Q702" s="2" t="b">
        <v>1</v>
      </c>
      <c r="R702" s="2" t="n">
        <v>54.59</v>
      </c>
      <c r="S702" s="2" t="inlineStr">
        <is>
          <t>HOLD</t>
        </is>
      </c>
      <c r="T702" s="3" t="inlineStr">
        <is>
          <t>Above VWAP, Strong Momentum, Buyer Dominance, Seller Dominance, Volume Surge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BBC</t>
        </is>
      </c>
      <c r="C703" s="2" t="inlineStr">
        <is>
          <t>Bishal Bazar Company Limited</t>
        </is>
      </c>
      <c r="D703" s="2" t="inlineStr">
        <is>
          <t>Trading</t>
        </is>
      </c>
      <c r="E703" s="2" t="n">
        <v>613</v>
      </c>
      <c r="F703" s="2" t="n">
        <v>9164</v>
      </c>
      <c r="G703" s="2" t="n">
        <v>4.444</v>
      </c>
      <c r="H703" s="2" t="n">
        <v>4849.8</v>
      </c>
      <c r="I703" s="2" t="n">
        <v>4859</v>
      </c>
      <c r="J703" s="2" t="n">
        <v>0.761</v>
      </c>
      <c r="K703" s="2" t="n">
        <v>0.724</v>
      </c>
      <c r="L703" s="2" t="n">
        <v>0.01</v>
      </c>
      <c r="M703" s="2" t="n">
        <v>1.05</v>
      </c>
      <c r="N703" s="2" t="n">
        <v>2.37</v>
      </c>
      <c r="O703" s="2" t="n">
        <v>0.639</v>
      </c>
      <c r="P703" s="2" t="n">
        <v>0.84</v>
      </c>
      <c r="Q703" s="2" t="b">
        <v>1</v>
      </c>
      <c r="R703" s="2" t="n">
        <v>18.76</v>
      </c>
      <c r="S703" s="2" t="inlineStr">
        <is>
          <t>SELL / AVOID</t>
        </is>
      </c>
      <c r="T703" s="2" t="inlineStr">
        <is>
          <t>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15D</t>
        </is>
      </c>
      <c r="B704" s="2" t="inlineStr">
        <is>
          <t>BEDC</t>
        </is>
      </c>
      <c r="C704" s="2" t="inlineStr">
        <is>
          <t>Bhugol Energy Development Company Limited</t>
        </is>
      </c>
      <c r="D704" s="2" t="inlineStr">
        <is>
          <t>Hydropower</t>
        </is>
      </c>
      <c r="E704" s="2" t="n">
        <v>3396</v>
      </c>
      <c r="F704" s="2" t="n">
        <v>396299</v>
      </c>
      <c r="G704" s="2" t="n">
        <v>21.318</v>
      </c>
      <c r="H704" s="2" t="n">
        <v>537.92</v>
      </c>
      <c r="I704" s="2" t="n">
        <v>535</v>
      </c>
      <c r="J704" s="2" t="n">
        <v>0.644</v>
      </c>
      <c r="K704" s="2" t="n">
        <v>0.894</v>
      </c>
      <c r="L704" s="2" t="n">
        <v>-0</v>
      </c>
      <c r="M704" s="2" t="n">
        <v>0.49</v>
      </c>
      <c r="N704" s="2" t="n">
        <v>3.58</v>
      </c>
      <c r="O704" s="2" t="n">
        <v>0.263</v>
      </c>
      <c r="P704" s="2" t="n">
        <v>1.83</v>
      </c>
      <c r="Q704" s="2" t="b">
        <v>0</v>
      </c>
      <c r="R704" s="2" t="n">
        <v>13.68</v>
      </c>
      <c r="S704" s="2" t="inlineStr">
        <is>
          <t>SELL / AVOID</t>
        </is>
      </c>
      <c r="T704" s="2" t="inlineStr">
        <is>
          <t>Buyer Dominance, Seller Dominance, High Liquidity</t>
        </is>
      </c>
      <c r="U704" s="2" t="inlineStr">
        <is>
          <t xml:space="preserve">SellWall; WeakClose; </t>
        </is>
      </c>
    </row>
    <row r="705">
      <c r="A705" s="2" t="inlineStr">
        <is>
          <t>15D</t>
        </is>
      </c>
      <c r="B705" s="2" t="inlineStr">
        <is>
          <t>BFC</t>
        </is>
      </c>
      <c r="C705" s="2" t="inlineStr">
        <is>
          <t>Best Finance Company Limited</t>
        </is>
      </c>
      <c r="D705" s="2" t="inlineStr">
        <is>
          <t>Finance Company</t>
        </is>
      </c>
      <c r="E705" s="2" t="n">
        <v>4835</v>
      </c>
      <c r="F705" s="2" t="n">
        <v>799793</v>
      </c>
      <c r="G705" s="2" t="n">
        <v>39.281</v>
      </c>
      <c r="H705" s="2" t="n">
        <v>491.14</v>
      </c>
      <c r="I705" s="2" t="n">
        <v>479</v>
      </c>
      <c r="J705" s="2" t="n">
        <v>0.616</v>
      </c>
      <c r="K705" s="2" t="n">
        <v>0.638</v>
      </c>
      <c r="L705" s="2" t="n">
        <v>0.02</v>
      </c>
      <c r="M705" s="2" t="n">
        <v>0.53</v>
      </c>
      <c r="N705" s="2" t="n">
        <v>3.35</v>
      </c>
      <c r="O705" s="2" t="n">
        <v>0.125</v>
      </c>
      <c r="P705" s="2" t="n">
        <v>2.84</v>
      </c>
      <c r="Q705" s="2" t="b">
        <v>0</v>
      </c>
      <c r="R705" s="2" t="n">
        <v>18.98</v>
      </c>
      <c r="S705" s="2" t="inlineStr">
        <is>
          <t>SELL / AVOID</t>
        </is>
      </c>
      <c r="T705" s="3" t="inlineStr">
        <is>
          <t>Below VWAP, Buyer Dominance, Seller Dominance, High Liquidity</t>
        </is>
      </c>
      <c r="U705" s="2" t="inlineStr">
        <is>
          <t xml:space="preserve">SellWall; WeakClose; </t>
        </is>
      </c>
    </row>
    <row r="706">
      <c r="A706" s="2" t="inlineStr">
        <is>
          <t>15D</t>
        </is>
      </c>
      <c r="B706" s="2" t="inlineStr">
        <is>
          <t>BGWT</t>
        </is>
      </c>
      <c r="C706" s="2" t="inlineStr">
        <is>
          <t>Bhagawati Hydropower Development Company Limited</t>
        </is>
      </c>
      <c r="D706" s="2" t="inlineStr">
        <is>
          <t>Hydropower</t>
        </is>
      </c>
      <c r="E706" s="2" t="n">
        <v>1078</v>
      </c>
      <c r="F706" s="2" t="n">
        <v>75303</v>
      </c>
      <c r="G706" s="2" t="n">
        <v>5.914</v>
      </c>
      <c r="H706" s="2" t="n">
        <v>785.33</v>
      </c>
      <c r="I706" s="2" t="n">
        <v>766.2</v>
      </c>
      <c r="J706" s="2" t="n">
        <v>0.803</v>
      </c>
      <c r="K706" s="2" t="n">
        <v>0.76</v>
      </c>
      <c r="L706" s="2" t="n">
        <v>0</v>
      </c>
      <c r="M706" s="2" t="n">
        <v>1.09</v>
      </c>
      <c r="N706" s="2" t="n">
        <v>3.67</v>
      </c>
      <c r="O706" s="2" t="n">
        <v>0.114</v>
      </c>
      <c r="P706" s="2" t="n">
        <v>0.03</v>
      </c>
      <c r="Q706" s="2" t="b">
        <v>0</v>
      </c>
      <c r="R706" s="2" t="n">
        <v>16.74</v>
      </c>
      <c r="S706" s="2" t="inlineStr">
        <is>
          <t>SELL / AVOID</t>
        </is>
      </c>
      <c r="T706" s="3" t="inlineStr">
        <is>
          <t>Below VWAP,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BHCL</t>
        </is>
      </c>
      <c r="C707" s="2" t="inlineStr">
        <is>
          <t>Bikash Hydropower Company Limited</t>
        </is>
      </c>
      <c r="D707" s="2" t="inlineStr">
        <is>
          <t>Hydropower</t>
        </is>
      </c>
      <c r="E707" s="2" t="n">
        <v>27121</v>
      </c>
      <c r="F707" s="2" t="n">
        <v>2635648</v>
      </c>
      <c r="G707" s="2" t="n">
        <v>158.233</v>
      </c>
      <c r="H707" s="2" t="n">
        <v>600.36</v>
      </c>
      <c r="I707" s="2" t="n">
        <v>623</v>
      </c>
      <c r="J707" s="2" t="n">
        <v>0.573</v>
      </c>
      <c r="K707" s="2" t="n">
        <v>0.5570000000000001</v>
      </c>
      <c r="L707" s="2" t="n">
        <v>0.13</v>
      </c>
      <c r="M707" s="2" t="n">
        <v>0.55</v>
      </c>
      <c r="N707" s="2" t="n">
        <v>5.29</v>
      </c>
      <c r="O707" s="2" t="n">
        <v>0.153</v>
      </c>
      <c r="P707" s="2" t="n">
        <v>4.26</v>
      </c>
      <c r="Q707" s="2" t="b">
        <v>1</v>
      </c>
      <c r="R707" s="2" t="n">
        <v>39.25</v>
      </c>
      <c r="S707" s="2" t="inlineStr">
        <is>
          <t>SELL / AVOID</t>
        </is>
      </c>
      <c r="T707" s="3" t="inlineStr">
        <is>
          <t>Above VWAP, 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BHDC</t>
        </is>
      </c>
      <c r="C708" s="2" t="inlineStr">
        <is>
          <t>Bindhyabasini Hydropower Development Company Limited</t>
        </is>
      </c>
      <c r="D708" s="2" t="inlineStr">
        <is>
          <t>Hydropower</t>
        </is>
      </c>
      <c r="E708" s="2" t="n">
        <v>4331</v>
      </c>
      <c r="F708" s="2" t="n">
        <v>794570</v>
      </c>
      <c r="G708" s="2" t="n">
        <v>38.166</v>
      </c>
      <c r="H708" s="2" t="n">
        <v>480.33</v>
      </c>
      <c r="I708" s="2" t="n">
        <v>478</v>
      </c>
      <c r="J708" s="2" t="n">
        <v>0.6860000000000001</v>
      </c>
      <c r="K708" s="2" t="n">
        <v>0.643</v>
      </c>
      <c r="L708" s="2" t="n">
        <v>0.03</v>
      </c>
      <c r="M708" s="2" t="n">
        <v>1.07</v>
      </c>
      <c r="N708" s="2" t="n">
        <v>3.71</v>
      </c>
      <c r="O708" s="2" t="n">
        <v>0.371</v>
      </c>
      <c r="P708" s="2" t="n">
        <v>1.38</v>
      </c>
      <c r="Q708" s="2" t="b">
        <v>0</v>
      </c>
      <c r="R708" s="2" t="n">
        <v>25.85</v>
      </c>
      <c r="S708" s="2" t="inlineStr">
        <is>
          <t>SELL / AVOID</t>
        </is>
      </c>
      <c r="T708" s="3" t="inlineStr">
        <is>
          <t>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BHL</t>
        </is>
      </c>
      <c r="C709" s="2" t="inlineStr">
        <is>
          <t>Balephi Hydropower Limited</t>
        </is>
      </c>
      <c r="D709" s="2" t="inlineStr">
        <is>
          <t>Hydropower</t>
        </is>
      </c>
      <c r="E709" s="2" t="n">
        <v>17939</v>
      </c>
      <c r="F709" s="2" t="n">
        <v>5159388</v>
      </c>
      <c r="G709" s="2" t="n">
        <v>103.548</v>
      </c>
      <c r="H709" s="2" t="n">
        <v>200.7</v>
      </c>
      <c r="I709" s="2" t="n">
        <v>196.5</v>
      </c>
      <c r="J709" s="2" t="n">
        <v>0.578</v>
      </c>
      <c r="K709" s="2" t="n">
        <v>0.793</v>
      </c>
      <c r="L709" s="2" t="n">
        <v>0.09</v>
      </c>
      <c r="M709" s="2" t="n">
        <v>0.96</v>
      </c>
      <c r="N709" s="2" t="n">
        <v>4.49</v>
      </c>
      <c r="O709" s="2" t="n">
        <v>0.034</v>
      </c>
      <c r="P709" s="2" t="n">
        <v>4.15</v>
      </c>
      <c r="Q709" s="2" t="b">
        <v>0</v>
      </c>
      <c r="R709" s="2" t="n">
        <v>24.09</v>
      </c>
      <c r="S709" s="2" t="inlineStr">
        <is>
          <t>SELL / AVOID</t>
        </is>
      </c>
      <c r="T709" s="3" t="inlineStr">
        <is>
          <t>Below VWAP, Strong Momentum, 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BHPL</t>
        </is>
      </c>
      <c r="C710" s="2" t="inlineStr">
        <is>
          <t>Barahi Hydropower Public Limited</t>
        </is>
      </c>
      <c r="D710" s="2" t="inlineStr">
        <is>
          <t>Hydropower</t>
        </is>
      </c>
      <c r="E710" s="2" t="n">
        <v>6978</v>
      </c>
      <c r="F710" s="2" t="n">
        <v>1298559</v>
      </c>
      <c r="G710" s="2" t="n">
        <v>74.38</v>
      </c>
      <c r="H710" s="2" t="n">
        <v>572.79</v>
      </c>
      <c r="I710" s="2" t="n">
        <v>568.9</v>
      </c>
      <c r="J710" s="2" t="n">
        <v>0.555</v>
      </c>
      <c r="K710" s="2" t="n">
        <v>0.86</v>
      </c>
      <c r="L710" s="2" t="n">
        <v>0.04</v>
      </c>
      <c r="M710" s="2" t="n">
        <v>0.4</v>
      </c>
      <c r="N710" s="2" t="n">
        <v>6.4</v>
      </c>
      <c r="O710" s="2" t="n">
        <v>0.308</v>
      </c>
      <c r="P710" s="2" t="n">
        <v>1.97</v>
      </c>
      <c r="Q710" s="2" t="b">
        <v>0</v>
      </c>
      <c r="R710" s="2" t="n">
        <v>17.21</v>
      </c>
      <c r="S710" s="2" t="inlineStr">
        <is>
          <t>SELL / AVOID</t>
        </is>
      </c>
      <c r="T710" s="3" t="inlineStr">
        <is>
          <t>Strong Momentum, Buyer Dominance, Seller Dominance, High Liquidity</t>
        </is>
      </c>
      <c r="U710" s="2" t="inlineStr">
        <is>
          <t xml:space="preserve">SellWall; WeakClose; </t>
        </is>
      </c>
    </row>
    <row r="711">
      <c r="A711" s="2" t="inlineStr">
        <is>
          <t>15D</t>
        </is>
      </c>
      <c r="B711" s="2" t="inlineStr">
        <is>
          <t>BNHC</t>
        </is>
      </c>
      <c r="C711" s="2" t="inlineStr">
        <is>
          <t>Buddha Bhumi Nepal Hydropower Company Limited</t>
        </is>
      </c>
      <c r="D711" s="2" t="inlineStr">
        <is>
          <t>Hydropower</t>
        </is>
      </c>
      <c r="E711" s="2" t="n">
        <v>4610</v>
      </c>
      <c r="F711" s="2" t="n">
        <v>803427</v>
      </c>
      <c r="G711" s="2" t="n">
        <v>43.277</v>
      </c>
      <c r="H711" s="2" t="n">
        <v>538.65</v>
      </c>
      <c r="I711" s="2" t="n">
        <v>563</v>
      </c>
      <c r="J711" s="2" t="n">
        <v>0.891</v>
      </c>
      <c r="K711" s="2" t="n">
        <v>0.531</v>
      </c>
      <c r="L711" s="2" t="n">
        <v>0.26</v>
      </c>
      <c r="M711" s="2" t="n">
        <v>1.18</v>
      </c>
      <c r="N711" s="2" t="n">
        <v>7</v>
      </c>
      <c r="O711" s="2" t="n">
        <v>0.578</v>
      </c>
      <c r="P711" s="2" t="n">
        <v>1.99</v>
      </c>
      <c r="Q711" s="2" t="b">
        <v>1</v>
      </c>
      <c r="R711" s="2" t="n">
        <v>54.9</v>
      </c>
      <c r="S711" s="2" t="inlineStr">
        <is>
          <t>HOLD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BNL</t>
        </is>
      </c>
      <c r="C712" s="2" t="inlineStr">
        <is>
          <t>Bottlers Nepal Limited (Balaju)</t>
        </is>
      </c>
      <c r="D712" s="2" t="inlineStr">
        <is>
          <t>Manufacturing and Processing</t>
        </is>
      </c>
      <c r="E712" s="2" t="n">
        <v>48</v>
      </c>
      <c r="F712" s="2" t="n">
        <v>739</v>
      </c>
      <c r="G712" s="2" t="n">
        <v>1.15</v>
      </c>
      <c r="H712" s="2" t="n">
        <v>15561.86</v>
      </c>
      <c r="I712" s="2" t="n">
        <v>15500</v>
      </c>
      <c r="J712" s="2" t="n">
        <v>0.901</v>
      </c>
      <c r="K712" s="2" t="n">
        <v>1</v>
      </c>
      <c r="L712" s="2" t="n">
        <v>-0.01</v>
      </c>
      <c r="M712" s="2" t="n">
        <v>6.39</v>
      </c>
      <c r="N712" s="2" t="n">
        <v>2.08</v>
      </c>
      <c r="O712" s="2" t="n">
        <v>0.6850000000000001</v>
      </c>
      <c r="P712" s="2" t="n">
        <v>0.6</v>
      </c>
      <c r="Q712" s="2" t="b">
        <v>0</v>
      </c>
      <c r="R712" s="2" t="n">
        <v>17.74</v>
      </c>
      <c r="S712" s="2" t="inlineStr">
        <is>
          <t>SELL / AVOID</t>
        </is>
      </c>
      <c r="T712" s="2" t="inlineStr">
        <is>
          <t>Buyer Dominance, Seller Dominance, Volume Surge</t>
        </is>
      </c>
      <c r="U712" s="2" t="inlineStr">
        <is>
          <t xml:space="preserve">SellWall; TooHotVol; </t>
        </is>
      </c>
    </row>
    <row r="713">
      <c r="A713" s="2" t="inlineStr">
        <is>
          <t>15D</t>
        </is>
      </c>
      <c r="B713" s="2" t="inlineStr">
        <is>
          <t>BNT</t>
        </is>
      </c>
      <c r="C713" s="2" t="inlineStr">
        <is>
          <t>Bottlers Nepal (Terai) Limited</t>
        </is>
      </c>
      <c r="D713" s="2" t="inlineStr">
        <is>
          <t>Manufacturing and Processing</t>
        </is>
      </c>
      <c r="E713" s="2" t="n">
        <v>150</v>
      </c>
      <c r="F713" s="2" t="n">
        <v>1860</v>
      </c>
      <c r="G713" s="2" t="n">
        <v>2.213</v>
      </c>
      <c r="H713" s="2" t="n">
        <v>11898.38</v>
      </c>
      <c r="I713" s="2" t="n">
        <v>11810</v>
      </c>
      <c r="J713" s="2" t="n">
        <v>0.951</v>
      </c>
      <c r="K713" s="2" t="n">
        <v>0.83</v>
      </c>
      <c r="L713" s="2" t="n">
        <v>0.02</v>
      </c>
      <c r="M713" s="2" t="n">
        <v>0.25</v>
      </c>
      <c r="N713" s="2" t="n">
        <v>0.97</v>
      </c>
      <c r="O713" s="2" t="n">
        <v>0</v>
      </c>
      <c r="P713" s="2" t="n">
        <v>0.96</v>
      </c>
      <c r="Q713" s="2" t="b">
        <v>0</v>
      </c>
      <c r="R713" s="2" t="n">
        <v>14.63</v>
      </c>
      <c r="S713" s="2" t="inlineStr">
        <is>
          <t>SELL / AVOID</t>
        </is>
      </c>
      <c r="T713" s="2" t="inlineStr">
        <is>
          <t>Buyer Dominance, Seller Dominance</t>
        </is>
      </c>
      <c r="U713" s="2" t="inlineStr">
        <is>
          <t xml:space="preserve">SellWall; WeakClose; </t>
        </is>
      </c>
    </row>
    <row r="714">
      <c r="A714" s="2" t="inlineStr">
        <is>
          <t>15D</t>
        </is>
      </c>
      <c r="B714" s="2" t="inlineStr">
        <is>
          <t>BOKD86</t>
        </is>
      </c>
      <c r="C714" s="2" t="inlineStr">
        <is>
          <t>8.5% Bank of Kathmandu Debenture 2086</t>
        </is>
      </c>
      <c r="D714" s="2" t="inlineStr">
        <is>
          <t>Corporate Debentures</t>
        </is>
      </c>
      <c r="E714" s="2" t="n">
        <v>19</v>
      </c>
      <c r="F714" s="2" t="n">
        <v>949</v>
      </c>
      <c r="G714" s="2" t="n">
        <v>0.104</v>
      </c>
      <c r="H714" s="2" t="n">
        <v>1091.33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12.47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BOKD86KA</t>
        </is>
      </c>
      <c r="C715" s="2" t="inlineStr">
        <is>
          <t>Bank of Kathmandu Debenture 2086 KA</t>
        </is>
      </c>
      <c r="D715" s="2" t="inlineStr">
        <is>
          <t>Corporate Debentures</t>
        </is>
      </c>
      <c r="E715" s="2" t="n">
        <v>4</v>
      </c>
      <c r="F715" s="2" t="n">
        <v>125</v>
      </c>
      <c r="G715" s="2" t="n">
        <v>0.015</v>
      </c>
      <c r="H715" s="2" t="n">
        <v>1171.6</v>
      </c>
      <c r="I715" s="2" t="n">
        <v>1167</v>
      </c>
      <c r="J715" s="2" t="n">
        <v>1</v>
      </c>
      <c r="K715" s="2" t="n">
        <v>1</v>
      </c>
      <c r="L715" s="2" t="n">
        <v>-0.02</v>
      </c>
      <c r="M715" s="2" t="n">
        <v>4</v>
      </c>
      <c r="N715" s="2" t="n">
        <v>0</v>
      </c>
      <c r="O715" s="2" t="n">
        <v/>
      </c>
      <c r="P715" s="2" t="n">
        <v>0</v>
      </c>
      <c r="Q715" s="2" t="b">
        <v>0</v>
      </c>
      <c r="R715" s="2" t="n">
        <v>14.44</v>
      </c>
      <c r="S715" s="2" t="inlineStr">
        <is>
          <t>SELL / AVOID</t>
        </is>
      </c>
      <c r="T715" s="2" t="inlineStr">
        <is>
          <t>Buyer Dominance, Seller Dominance, Volume Surge</t>
        </is>
      </c>
      <c r="U715" s="2" t="inlineStr">
        <is>
          <t xml:space="preserve">SellWall; TooHotVol; </t>
        </is>
      </c>
    </row>
    <row r="716">
      <c r="A716" s="2" t="inlineStr">
        <is>
          <t>15D</t>
        </is>
      </c>
      <c r="B716" s="2" t="inlineStr">
        <is>
          <t>BPCL</t>
        </is>
      </c>
      <c r="C716" s="2" t="inlineStr">
        <is>
          <t>Butwal Power Company Limited</t>
        </is>
      </c>
      <c r="D716" s="2" t="inlineStr">
        <is>
          <t>Hydropower</t>
        </is>
      </c>
      <c r="E716" s="2" t="n">
        <v>10145</v>
      </c>
      <c r="F716" s="2" t="n">
        <v>3318694</v>
      </c>
      <c r="G716" s="2" t="n">
        <v>260.425</v>
      </c>
      <c r="H716" s="2" t="n">
        <v>784.72</v>
      </c>
      <c r="I716" s="2" t="n">
        <v>739</v>
      </c>
      <c r="J716" s="2" t="n">
        <v>0.64</v>
      </c>
      <c r="K716" s="2" t="n">
        <v>0.769</v>
      </c>
      <c r="L716" s="2" t="n">
        <v>-0.03</v>
      </c>
      <c r="M716" s="2" t="n">
        <v>0.36</v>
      </c>
      <c r="N716" s="2" t="n">
        <v>3.25</v>
      </c>
      <c r="O716" s="2" t="n">
        <v>0.409</v>
      </c>
      <c r="P716" s="2" t="n">
        <v>1.33</v>
      </c>
      <c r="Q716" s="2" t="b">
        <v>0</v>
      </c>
      <c r="R716" s="2" t="n">
        <v>12.05</v>
      </c>
      <c r="S716" s="2" t="inlineStr">
        <is>
          <t>SELL / AVOID</t>
        </is>
      </c>
      <c r="T716" s="3" t="inlineStr">
        <is>
          <t>Below VWAP,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BUNGAL</t>
        </is>
      </c>
      <c r="C717" s="2" t="inlineStr">
        <is>
          <t>Bungal Hydro Limited</t>
        </is>
      </c>
      <c r="D717" s="2" t="inlineStr">
        <is>
          <t>Hydropower</t>
        </is>
      </c>
      <c r="E717" s="2" t="n">
        <v>18110</v>
      </c>
      <c r="F717" s="2" t="n">
        <v>1398183</v>
      </c>
      <c r="G717" s="2" t="n">
        <v>99.943</v>
      </c>
      <c r="H717" s="2" t="n">
        <v>714.8099999999999</v>
      </c>
      <c r="I717" s="2" t="n">
        <v>720</v>
      </c>
      <c r="J717" s="2" t="n">
        <v>0.5669999999999999</v>
      </c>
      <c r="K717" s="2" t="n">
        <v>0.578</v>
      </c>
      <c r="L717" s="2" t="n">
        <v>0.07000000000000001</v>
      </c>
      <c r="M717" s="2" t="n">
        <v>0.35</v>
      </c>
      <c r="N717" s="2" t="n">
        <v>5.54</v>
      </c>
      <c r="O717" s="2" t="n">
        <v>0.239</v>
      </c>
      <c r="P717" s="2" t="n">
        <v>3.99</v>
      </c>
      <c r="Q717" s="2" t="b">
        <v>1</v>
      </c>
      <c r="R717" s="2" t="n">
        <v>28.23</v>
      </c>
      <c r="S717" s="2" t="inlineStr">
        <is>
          <t>SELL / AVOID</t>
        </is>
      </c>
      <c r="T717" s="3" t="inlineStr">
        <is>
          <t>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C30MF</t>
        </is>
      </c>
      <c r="C718" s="2" t="inlineStr">
        <is>
          <t>Citizens Super 30 Mutual Fund</t>
        </is>
      </c>
      <c r="D718" s="2" t="inlineStr">
        <is>
          <t>Mutual Fund</t>
        </is>
      </c>
      <c r="E718" s="2" t="n">
        <v>86</v>
      </c>
      <c r="F718" s="2" t="n">
        <v>88305</v>
      </c>
      <c r="G718" s="2" t="n">
        <v>0.08500000000000001</v>
      </c>
      <c r="H718" s="2" t="n">
        <v>9.630000000000001</v>
      </c>
      <c r="I718" s="2" t="n">
        <v>9.77</v>
      </c>
      <c r="J718" s="2" t="n">
        <v>0.987</v>
      </c>
      <c r="K718" s="2" t="n">
        <v>0.974</v>
      </c>
      <c r="L718" s="2" t="n">
        <v>0.04</v>
      </c>
      <c r="M718" s="2" t="n">
        <v>0.32</v>
      </c>
      <c r="N718" s="2" t="n">
        <v>0.2</v>
      </c>
      <c r="O718" s="2" t="n">
        <v>0.5</v>
      </c>
      <c r="P718" s="2" t="n">
        <v>0.1</v>
      </c>
      <c r="Q718" s="2" t="b">
        <v>1</v>
      </c>
      <c r="R718" s="2" t="n">
        <v>18.64</v>
      </c>
      <c r="S718" s="2" t="inlineStr">
        <is>
          <t>SELL / AVOID</t>
        </is>
      </c>
      <c r="T718" s="3" t="inlineStr">
        <is>
          <t>Above VWAP, Strong Momentum, Buyer Dominance, Seller Dominance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CBBL</t>
        </is>
      </c>
      <c r="C719" s="2" t="inlineStr">
        <is>
          <t>Chhimek Laghubitta Bittiya Sanstha Limited</t>
        </is>
      </c>
      <c r="D719" s="2" t="inlineStr">
        <is>
          <t>Microfinance</t>
        </is>
      </c>
      <c r="E719" s="2" t="n">
        <v>2853</v>
      </c>
      <c r="F719" s="2" t="n">
        <v>357682</v>
      </c>
      <c r="G719" s="2" t="n">
        <v>33.826</v>
      </c>
      <c r="H719" s="2" t="n">
        <v>945.71</v>
      </c>
      <c r="I719" s="2" t="n">
        <v>933</v>
      </c>
      <c r="J719" s="2" t="n">
        <v>0.819</v>
      </c>
      <c r="K719" s="2" t="n">
        <v>0.752</v>
      </c>
      <c r="L719" s="2" t="n">
        <v>0.02</v>
      </c>
      <c r="M719" s="2" t="n">
        <v>0.46</v>
      </c>
      <c r="N719" s="2" t="n">
        <v>1.07</v>
      </c>
      <c r="O719" s="2" t="n">
        <v>0.798</v>
      </c>
      <c r="P719" s="2" t="n">
        <v>0.21</v>
      </c>
      <c r="Q719" s="2" t="b">
        <v>0</v>
      </c>
      <c r="R719" s="2" t="n">
        <v>21.44</v>
      </c>
      <c r="S719" s="2" t="inlineStr">
        <is>
          <t>SELL / AVOID</t>
        </is>
      </c>
      <c r="T719" s="3" t="inlineStr">
        <is>
          <t>Below VWAP,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CBLD88</t>
        </is>
      </c>
      <c r="C720" s="2" t="inlineStr">
        <is>
          <t>Civil Bank Debenture 2088</t>
        </is>
      </c>
      <c r="D720" s="2" t="inlineStr">
        <is>
          <t>Corporate Debentures</t>
        </is>
      </c>
      <c r="E720" s="2" t="n">
        <v>4</v>
      </c>
      <c r="F720" s="2" t="n">
        <v>276</v>
      </c>
      <c r="G720" s="2" t="n">
        <v>0.035</v>
      </c>
      <c r="H720" s="2" t="n">
        <v>1256.32</v>
      </c>
      <c r="I720" s="2" t="n">
        <v/>
      </c>
      <c r="J720" s="2" t="n">
        <v>1</v>
      </c>
      <c r="K720" s="2" t="n">
        <v>1</v>
      </c>
      <c r="L720" s="2" t="n">
        <v/>
      </c>
      <c r="M720" s="2" t="n">
        <v/>
      </c>
      <c r="N720" s="2" t="n">
        <v/>
      </c>
      <c r="O720" s="2" t="n">
        <v/>
      </c>
      <c r="P720" s="2" t="n">
        <v/>
      </c>
      <c r="Q720" s="2" t="b">
        <v>0</v>
      </c>
      <c r="R720" s="2" t="n">
        <v>11.31</v>
      </c>
      <c r="S720" s="2" t="inlineStr">
        <is>
          <t>SELL / AVOID</t>
        </is>
      </c>
      <c r="T720" s="2" t="inlineStr">
        <is>
          <t>Buyer Dominance, Seller Dominance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CCBD88</t>
        </is>
      </c>
      <c r="C721" s="2" t="inlineStr">
        <is>
          <t>Century Debenture 2088</t>
        </is>
      </c>
      <c r="D721" s="2" t="inlineStr">
        <is>
          <t>Corporate Debentures</t>
        </is>
      </c>
      <c r="E721" s="2" t="n">
        <v>18</v>
      </c>
      <c r="F721" s="2" t="n">
        <v>435</v>
      </c>
      <c r="G721" s="2" t="n">
        <v>0.052</v>
      </c>
      <c r="H721" s="2" t="n">
        <v>1200.01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11.72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CFCL</t>
        </is>
      </c>
      <c r="C722" s="2" t="inlineStr">
        <is>
          <t>Central Finance Limited</t>
        </is>
      </c>
      <c r="D722" s="2" t="inlineStr">
        <is>
          <t>Finance Company</t>
        </is>
      </c>
      <c r="E722" s="2" t="n">
        <v>6259</v>
      </c>
      <c r="F722" s="2" t="n">
        <v>1299826</v>
      </c>
      <c r="G722" s="2" t="n">
        <v>73.5</v>
      </c>
      <c r="H722" s="2" t="n">
        <v>565.46</v>
      </c>
      <c r="I722" s="2" t="n">
        <v>555</v>
      </c>
      <c r="J722" s="2" t="n">
        <v>0.678</v>
      </c>
      <c r="K722" s="2" t="n">
        <v>0.505</v>
      </c>
      <c r="L722" s="2" t="n">
        <v>0.11</v>
      </c>
      <c r="M722" s="2" t="n">
        <v>0.33</v>
      </c>
      <c r="N722" s="2" t="n">
        <v>3.35</v>
      </c>
      <c r="O722" s="2" t="n">
        <v>0.189</v>
      </c>
      <c r="P722" s="2" t="n">
        <v>1.61</v>
      </c>
      <c r="Q722" s="2" t="b">
        <v>0</v>
      </c>
      <c r="R722" s="2" t="n">
        <v>30.41</v>
      </c>
      <c r="S722" s="2" t="inlineStr">
        <is>
          <t>SELL / AVOID</t>
        </is>
      </c>
      <c r="T722" s="3" t="inlineStr">
        <is>
          <t>Below VWAP, Strong Momentum,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CGH</t>
        </is>
      </c>
      <c r="C723" s="2" t="inlineStr">
        <is>
          <t>Chandragiri Hills Limited</t>
        </is>
      </c>
      <c r="D723" s="2" t="inlineStr">
        <is>
          <t>Hotel and Tourism</t>
        </is>
      </c>
      <c r="E723" s="2" t="n">
        <v>3307</v>
      </c>
      <c r="F723" s="2" t="n">
        <v>546517</v>
      </c>
      <c r="G723" s="2" t="n">
        <v>48.44</v>
      </c>
      <c r="H723" s="2" t="n">
        <v>886.35</v>
      </c>
      <c r="I723" s="2" t="n">
        <v>891</v>
      </c>
      <c r="J723" s="2" t="n">
        <v>0.741</v>
      </c>
      <c r="K723" s="2" t="n">
        <v>0.899</v>
      </c>
      <c r="L723" s="2" t="n">
        <v>0.05</v>
      </c>
      <c r="M723" s="2" t="n">
        <v>1.25</v>
      </c>
      <c r="N723" s="2" t="n">
        <v>4.4</v>
      </c>
      <c r="O723" s="2" t="n">
        <v>0.711</v>
      </c>
      <c r="P723" s="2" t="n">
        <v>0.68</v>
      </c>
      <c r="Q723" s="2" t="b">
        <v>1</v>
      </c>
      <c r="R723" s="2" t="n">
        <v>24.54</v>
      </c>
      <c r="S723" s="2" t="inlineStr">
        <is>
          <t>SELL / AVOID</t>
        </is>
      </c>
      <c r="T723" s="3" t="inlineStr">
        <is>
          <t>Strong Momentum, Buyer Dominance, Seller Dominance, High Liquidity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CHCL</t>
        </is>
      </c>
      <c r="C724" s="2" t="inlineStr">
        <is>
          <t>Chilime Hydro power Company Limited</t>
        </is>
      </c>
      <c r="D724" s="2" t="inlineStr">
        <is>
          <t>Hydropower</t>
        </is>
      </c>
      <c r="E724" s="2" t="n">
        <v>3915</v>
      </c>
      <c r="F724" s="2" t="n">
        <v>678086</v>
      </c>
      <c r="G724" s="2" t="n">
        <v>32.213</v>
      </c>
      <c r="H724" s="2" t="n">
        <v>475.06</v>
      </c>
      <c r="I724" s="2" t="n">
        <v>469</v>
      </c>
      <c r="J724" s="2" t="n">
        <v>0.5679999999999999</v>
      </c>
      <c r="K724" s="2" t="n">
        <v>0.711</v>
      </c>
      <c r="L724" s="2" t="n">
        <v>-0</v>
      </c>
      <c r="M724" s="2" t="n">
        <v>0.63</v>
      </c>
      <c r="N724" s="2" t="n">
        <v>1.45</v>
      </c>
      <c r="O724" s="2" t="n">
        <v>0.132</v>
      </c>
      <c r="P724" s="2" t="n">
        <v>1.05</v>
      </c>
      <c r="Q724" s="2" t="b">
        <v>0</v>
      </c>
      <c r="R724" s="2" t="n">
        <v>16.62</v>
      </c>
      <c r="S724" s="2" t="inlineStr">
        <is>
          <t>SELL / AVOID</t>
        </is>
      </c>
      <c r="T724" s="3" t="inlineStr">
        <is>
          <t>Below VWAP,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CHDC</t>
        </is>
      </c>
      <c r="C725" s="2" t="inlineStr">
        <is>
          <t>CEDB Holdings Limited</t>
        </is>
      </c>
      <c r="D725" s="2" t="inlineStr">
        <is>
          <t>Investment</t>
        </is>
      </c>
      <c r="E725" s="2" t="n">
        <v>5722</v>
      </c>
      <c r="F725" s="2" t="n">
        <v>590148</v>
      </c>
      <c r="G725" s="2" t="n">
        <v>142.965</v>
      </c>
      <c r="H725" s="2" t="n">
        <v>2422.52</v>
      </c>
      <c r="I725" s="2" t="n">
        <v>2347</v>
      </c>
      <c r="J725" s="2" t="n">
        <v>0.786</v>
      </c>
      <c r="K725" s="2" t="n">
        <v>0.494</v>
      </c>
      <c r="L725" s="2" t="n">
        <v>0.04</v>
      </c>
      <c r="M725" s="2" t="n">
        <v>0.55</v>
      </c>
      <c r="N725" s="2" t="n">
        <v>3.01</v>
      </c>
      <c r="O725" s="2" t="n">
        <v>0.228</v>
      </c>
      <c r="P725" s="2" t="n">
        <v>2.21</v>
      </c>
      <c r="Q725" s="2" t="b">
        <v>0</v>
      </c>
      <c r="R725" s="2" t="n">
        <v>27.91</v>
      </c>
      <c r="S725" s="2" t="inlineStr">
        <is>
          <t>SELL / AVOID</t>
        </is>
      </c>
      <c r="T725" s="3" t="inlineStr">
        <is>
          <t>Below VWAP, Strong Momentum, 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CHL</t>
        </is>
      </c>
      <c r="C726" s="2" t="inlineStr">
        <is>
          <t>Chhyangdi Hydropower Company Limited</t>
        </is>
      </c>
      <c r="D726" s="2" t="inlineStr">
        <is>
          <t>Hydropower</t>
        </is>
      </c>
      <c r="E726" s="2" t="n">
        <v>5357</v>
      </c>
      <c r="F726" s="2" t="n">
        <v>1404380</v>
      </c>
      <c r="G726" s="2" t="n">
        <v>39.443</v>
      </c>
      <c r="H726" s="2" t="n">
        <v>280.86</v>
      </c>
      <c r="I726" s="2" t="n">
        <v>277</v>
      </c>
      <c r="J726" s="2" t="n">
        <v>0.6850000000000001</v>
      </c>
      <c r="K726" s="2" t="n">
        <v>0.571</v>
      </c>
      <c r="L726" s="2" t="n">
        <v>0.08</v>
      </c>
      <c r="M726" s="2" t="n">
        <v>0.67</v>
      </c>
      <c r="N726" s="2" t="n">
        <v>2.9</v>
      </c>
      <c r="O726" s="2" t="n">
        <v>0.125</v>
      </c>
      <c r="P726" s="2" t="n">
        <v>1.07</v>
      </c>
      <c r="Q726" s="2" t="b">
        <v>0</v>
      </c>
      <c r="R726" s="2" t="n">
        <v>28.22</v>
      </c>
      <c r="S726" s="2" t="inlineStr">
        <is>
          <t>SELL / AVOID</t>
        </is>
      </c>
      <c r="T726" s="3" t="inlineStr">
        <is>
          <t>Below VWAP, Strong Momentum, Buyer Dominance, Seller Dominance, High Liquidity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CIT</t>
        </is>
      </c>
      <c r="C727" s="2" t="inlineStr">
        <is>
          <t>Citizen Investment Trust</t>
        </is>
      </c>
      <c r="D727" s="2" t="inlineStr">
        <is>
          <t>Investment</t>
        </is>
      </c>
      <c r="E727" s="2" t="n">
        <v>2875</v>
      </c>
      <c r="F727" s="2" t="n">
        <v>133260</v>
      </c>
      <c r="G727" s="2" t="n">
        <v>23.714</v>
      </c>
      <c r="H727" s="2" t="n">
        <v>1779.51</v>
      </c>
      <c r="I727" s="2" t="n">
        <v>1758</v>
      </c>
      <c r="J727" s="2" t="n">
        <v>0.763</v>
      </c>
      <c r="K727" s="2" t="n">
        <v>0.521</v>
      </c>
      <c r="L727" s="2" t="n">
        <v>-0.01</v>
      </c>
      <c r="M727" s="2" t="n">
        <v>0.58</v>
      </c>
      <c r="N727" s="2" t="n">
        <v>1.65</v>
      </c>
      <c r="O727" s="2" t="n">
        <v>0.06900000000000001</v>
      </c>
      <c r="P727" s="2" t="n">
        <v>0.96</v>
      </c>
      <c r="Q727" s="2" t="b">
        <v>0</v>
      </c>
      <c r="R727" s="2" t="n">
        <v>22.91</v>
      </c>
      <c r="S727" s="2" t="inlineStr">
        <is>
          <t>SELL / AVOID</t>
        </is>
      </c>
      <c r="T727" s="3" t="inlineStr">
        <is>
          <t>Below VWAP, 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CITY</t>
        </is>
      </c>
      <c r="C728" s="2" t="inlineStr">
        <is>
          <t>City Hotel Limited</t>
        </is>
      </c>
      <c r="D728" s="2" t="inlineStr">
        <is>
          <t>Hotel and Tourism</t>
        </is>
      </c>
      <c r="E728" s="2" t="n">
        <v>2672</v>
      </c>
      <c r="F728" s="2" t="n">
        <v>240585</v>
      </c>
      <c r="G728" s="2" t="n">
        <v>11.781</v>
      </c>
      <c r="H728" s="2" t="n">
        <v>489.67</v>
      </c>
      <c r="I728" s="2" t="n">
        <v>500</v>
      </c>
      <c r="J728" s="2" t="n">
        <v>0.6879999999999999</v>
      </c>
      <c r="K728" s="2" t="n">
        <v>0.617</v>
      </c>
      <c r="L728" s="2" t="n">
        <v>0.06</v>
      </c>
      <c r="M728" s="2" t="n">
        <v>3.4</v>
      </c>
      <c r="N728" s="2" t="n">
        <v>8.35</v>
      </c>
      <c r="O728" s="2" t="n">
        <v>0.525</v>
      </c>
      <c r="P728" s="2" t="n">
        <v>4.17</v>
      </c>
      <c r="Q728" s="2" t="b">
        <v>1</v>
      </c>
      <c r="R728" s="2" t="n">
        <v>34.3</v>
      </c>
      <c r="S728" s="2" t="inlineStr">
        <is>
          <t>SELL / AVOID</t>
        </is>
      </c>
      <c r="T728" s="3" t="inlineStr">
        <is>
          <t>Above VWAP, Strong Momentum, Buyer Dominance, Seller Dominance, Volume Surge</t>
        </is>
      </c>
      <c r="U728" s="2" t="inlineStr">
        <is>
          <t xml:space="preserve">SellWall; TooHotVol; </t>
        </is>
      </c>
    </row>
    <row r="729">
      <c r="A729" s="2" t="inlineStr">
        <is>
          <t>15D</t>
        </is>
      </c>
      <c r="B729" s="2" t="inlineStr">
        <is>
          <t>CIZBD86</t>
        </is>
      </c>
      <c r="C729" s="2" t="inlineStr">
        <is>
          <t>10.25% Citizens Bank Debenture 2086</t>
        </is>
      </c>
      <c r="D729" s="2" t="inlineStr">
        <is>
          <t>Corporate Debenture</t>
        </is>
      </c>
      <c r="E729" s="2" t="n">
        <v>2</v>
      </c>
      <c r="F729" s="2" t="n">
        <v>30</v>
      </c>
      <c r="G729" s="2" t="n">
        <v>0.004</v>
      </c>
      <c r="H729" s="2" t="n">
        <v>1175</v>
      </c>
      <c r="I729" s="2" t="n">
        <v/>
      </c>
      <c r="J729" s="2" t="n">
        <v>1</v>
      </c>
      <c r="K729" s="2" t="n">
        <v>1</v>
      </c>
      <c r="L729" s="2" t="n">
        <v/>
      </c>
      <c r="M729" s="2" t="n">
        <v/>
      </c>
      <c r="N729" s="2" t="n">
        <v/>
      </c>
      <c r="O729" s="2" t="n">
        <v/>
      </c>
      <c r="P729" s="2" t="n">
        <v/>
      </c>
      <c r="Q729" s="2" t="b">
        <v>0</v>
      </c>
      <c r="R729" s="2" t="n">
        <v>9.369999999999999</v>
      </c>
      <c r="S729" s="2" t="inlineStr">
        <is>
          <t>SELL / AVOID</t>
        </is>
      </c>
      <c r="T729" s="2" t="inlineStr">
        <is>
          <t>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CIZBD90</t>
        </is>
      </c>
      <c r="C730" s="2" t="inlineStr">
        <is>
          <t>Citizens Bank Debenture 2090</t>
        </is>
      </c>
      <c r="D730" s="2" t="inlineStr">
        <is>
          <t>Corporate Debentures</t>
        </is>
      </c>
      <c r="E730" s="2" t="n">
        <v>1</v>
      </c>
      <c r="F730" s="2" t="n">
        <v>25</v>
      </c>
      <c r="G730" s="2" t="n">
        <v>0.003</v>
      </c>
      <c r="H730" s="2" t="n">
        <v>1240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9.220000000000001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CKHL</t>
        </is>
      </c>
      <c r="C731" s="2" t="inlineStr">
        <is>
          <t>Chirkhwa Hydro Power Limited</t>
        </is>
      </c>
      <c r="D731" s="2" t="inlineStr">
        <is>
          <t>Hydropower</t>
        </is>
      </c>
      <c r="E731" s="2" t="n">
        <v>2230</v>
      </c>
      <c r="F731" s="2" t="n">
        <v>231362</v>
      </c>
      <c r="G731" s="2" t="n">
        <v>16.363</v>
      </c>
      <c r="H731" s="2" t="n">
        <v>707.26</v>
      </c>
      <c r="I731" s="2" t="n">
        <v>725.5</v>
      </c>
      <c r="J731" s="2" t="n">
        <v>0.921</v>
      </c>
      <c r="K731" s="2" t="n">
        <v>0.631</v>
      </c>
      <c r="L731" s="2" t="n">
        <v>0.11</v>
      </c>
      <c r="M731" s="2" t="n">
        <v>0.9399999999999999</v>
      </c>
      <c r="N731" s="2" t="n">
        <v>7.82</v>
      </c>
      <c r="O731" s="2" t="n">
        <v>0.426</v>
      </c>
      <c r="P731" s="2" t="n">
        <v>0.6</v>
      </c>
      <c r="Q731" s="2" t="b">
        <v>1</v>
      </c>
      <c r="R731" s="2" t="n">
        <v>38.27</v>
      </c>
      <c r="S731" s="2" t="inlineStr">
        <is>
          <t>SELL / AVOID</t>
        </is>
      </c>
      <c r="T731" s="3" t="inlineStr">
        <is>
          <t>Above VWAP, Strong Momentum, 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CLI</t>
        </is>
      </c>
      <c r="C732" s="2" t="inlineStr">
        <is>
          <t>Citizen Life Insurance Company Limited</t>
        </is>
      </c>
      <c r="D732" s="2" t="inlineStr">
        <is>
          <t>Life Insurance</t>
        </is>
      </c>
      <c r="E732" s="2" t="n">
        <v>6594</v>
      </c>
      <c r="F732" s="2" t="n">
        <v>542578</v>
      </c>
      <c r="G732" s="2" t="n">
        <v>25.926</v>
      </c>
      <c r="H732" s="2" t="n">
        <v>477.84</v>
      </c>
      <c r="I732" s="2" t="n">
        <v>465.2</v>
      </c>
      <c r="J732" s="2" t="n">
        <v>0.672</v>
      </c>
      <c r="K732" s="2" t="n">
        <v>0.71</v>
      </c>
      <c r="L732" s="2" t="n">
        <v>-0.02</v>
      </c>
      <c r="M732" s="2" t="n">
        <v>0.73</v>
      </c>
      <c r="N732" s="2" t="n">
        <v>1.72</v>
      </c>
      <c r="O732" s="2" t="n">
        <v>0.025</v>
      </c>
      <c r="P732" s="2" t="n">
        <v>0.85</v>
      </c>
      <c r="Q732" s="2" t="b">
        <v>0</v>
      </c>
      <c r="R732" s="2" t="n">
        <v>15.63</v>
      </c>
      <c r="S732" s="2" t="inlineStr">
        <is>
          <t>SELL / AVOID</t>
        </is>
      </c>
      <c r="T732" s="3" t="inlineStr">
        <is>
          <t>Below VWAP, Buyer Dominance, Seller Dominance, High Liquidity</t>
        </is>
      </c>
      <c r="U732" s="2" t="inlineStr">
        <is>
          <t xml:space="preserve">SellWall; WeakClose; </t>
        </is>
      </c>
    </row>
    <row r="733">
      <c r="A733" s="2" t="inlineStr">
        <is>
          <t>15D</t>
        </is>
      </c>
      <c r="B733" s="2" t="inlineStr">
        <is>
          <t>CMF2</t>
        </is>
      </c>
      <c r="C733" s="2" t="inlineStr">
        <is>
          <t>Citizens Mutual Fund - 2</t>
        </is>
      </c>
      <c r="D733" s="2" t="inlineStr">
        <is>
          <t>Mutual Fund</t>
        </is>
      </c>
      <c r="E733" s="2" t="n">
        <v>104</v>
      </c>
      <c r="F733" s="2" t="n">
        <v>2181433</v>
      </c>
      <c r="G733" s="2" t="n">
        <v>2.204</v>
      </c>
      <c r="H733" s="2" t="n">
        <v>10.1</v>
      </c>
      <c r="I733" s="2" t="n">
        <v>10.16</v>
      </c>
      <c r="J733" s="2" t="n">
        <v>1</v>
      </c>
      <c r="K733" s="2" t="n">
        <v>0.996</v>
      </c>
      <c r="L733" s="2" t="n">
        <v>0.04</v>
      </c>
      <c r="M733" s="2" t="n">
        <v>0.05</v>
      </c>
      <c r="N733" s="2" t="n">
        <v>3.78</v>
      </c>
      <c r="O733" s="2" t="n">
        <v>1</v>
      </c>
      <c r="P733" s="2" t="n">
        <v>3.78</v>
      </c>
      <c r="Q733" s="2" t="b">
        <v>1</v>
      </c>
      <c r="R733" s="2" t="n">
        <v>20.16</v>
      </c>
      <c r="S733" s="2" t="inlineStr">
        <is>
          <t>SELL / AVOID</t>
        </is>
      </c>
      <c r="T733" s="2" t="inlineStr">
        <is>
          <t>Strong Momentum, Buyer Dominance, Seller Dominance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CORBL</t>
        </is>
      </c>
      <c r="C734" s="2" t="inlineStr">
        <is>
          <t>Corporate Development Bank Limited</t>
        </is>
      </c>
      <c r="D734" s="2" t="inlineStr">
        <is>
          <t>Development Bank</t>
        </is>
      </c>
      <c r="E734" s="2" t="n">
        <v>3020</v>
      </c>
      <c r="F734" s="2" t="n">
        <v>202598</v>
      </c>
      <c r="G734" s="2" t="n">
        <v>36.696</v>
      </c>
      <c r="H734" s="2" t="n">
        <v>1811.25</v>
      </c>
      <c r="I734" s="2" t="n">
        <v>1799</v>
      </c>
      <c r="J734" s="2" t="n">
        <v>0.875</v>
      </c>
      <c r="K734" s="2" t="n">
        <v>0.632</v>
      </c>
      <c r="L734" s="2" t="n">
        <v>0.15</v>
      </c>
      <c r="M734" s="2" t="n">
        <v>0.4</v>
      </c>
      <c r="N734" s="2" t="n">
        <v>5.38</v>
      </c>
      <c r="O734" s="2" t="n">
        <v>0.358</v>
      </c>
      <c r="P734" s="2" t="n">
        <v>0.06</v>
      </c>
      <c r="Q734" s="2" t="b">
        <v>0</v>
      </c>
      <c r="R734" s="2" t="n">
        <v>33.75</v>
      </c>
      <c r="S734" s="2" t="inlineStr">
        <is>
          <t>SELL / AVOID</t>
        </is>
      </c>
      <c r="T734" s="3" t="inlineStr">
        <is>
          <t>Strong Momentum, Buyer Dominance, Seller Dominance, High Liquidity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CREST</t>
        </is>
      </c>
      <c r="C735" s="2" t="inlineStr">
        <is>
          <t>Crest Micro Life Insurance Limited</t>
        </is>
      </c>
      <c r="D735" s="2" t="inlineStr">
        <is>
          <t>Life Insurance</t>
        </is>
      </c>
      <c r="E735" s="2" t="n">
        <v>11206</v>
      </c>
      <c r="F735" s="2" t="n">
        <v>671668</v>
      </c>
      <c r="G735" s="2" t="n">
        <v>95.39700000000001</v>
      </c>
      <c r="H735" s="2" t="n">
        <v>1420.29</v>
      </c>
      <c r="I735" s="2" t="n">
        <v>1474</v>
      </c>
      <c r="J735" s="2" t="n">
        <v>0.824</v>
      </c>
      <c r="K735" s="2" t="n">
        <v>0.494</v>
      </c>
      <c r="L735" s="2" t="n">
        <v>0.19</v>
      </c>
      <c r="M735" s="2" t="n">
        <v>0.76</v>
      </c>
      <c r="N735" s="2" t="n">
        <v>5.05</v>
      </c>
      <c r="O735" s="2" t="n">
        <v>0.653</v>
      </c>
      <c r="P735" s="2" t="n">
        <v>0.07000000000000001</v>
      </c>
      <c r="Q735" s="2" t="b">
        <v>1</v>
      </c>
      <c r="R735" s="2" t="n">
        <v>48.56</v>
      </c>
      <c r="S735" s="2" t="inlineStr">
        <is>
          <t>SELL / AVOID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CYCL</t>
        </is>
      </c>
      <c r="C736" s="2" t="inlineStr">
        <is>
          <t>CYC Nepal Laghubitta Bittiya Sanstha Limited</t>
        </is>
      </c>
      <c r="D736" s="2" t="inlineStr">
        <is>
          <t>Microfinance</t>
        </is>
      </c>
      <c r="E736" s="2" t="n">
        <v>1316</v>
      </c>
      <c r="F736" s="2" t="n">
        <v>85204</v>
      </c>
      <c r="G736" s="2" t="n">
        <v>13.443</v>
      </c>
      <c r="H736" s="2" t="n">
        <v>1577.71</v>
      </c>
      <c r="I736" s="2" t="n">
        <v>1580</v>
      </c>
      <c r="J736" s="2" t="n">
        <v>0.98</v>
      </c>
      <c r="K736" s="2" t="n">
        <v>0.826</v>
      </c>
      <c r="L736" s="2" t="n">
        <v>0.02</v>
      </c>
      <c r="M736" s="2" t="n">
        <v>1.19</v>
      </c>
      <c r="N736" s="2" t="n">
        <v>6.09</v>
      </c>
      <c r="O736" s="2" t="n">
        <v>0.528</v>
      </c>
      <c r="P736" s="2" t="n">
        <v>3.21</v>
      </c>
      <c r="Q736" s="2" t="b">
        <v>1</v>
      </c>
      <c r="R736" s="2" t="n">
        <v>25.83</v>
      </c>
      <c r="S736" s="2" t="inlineStr">
        <is>
          <t>SELL / AVOID</t>
        </is>
      </c>
      <c r="T736" s="2" t="inlineStr">
        <is>
          <t>Buyer Dominance, Seller Dominance, High Liquidity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CZBIL</t>
        </is>
      </c>
      <c r="C737" s="2" t="inlineStr">
        <is>
          <t>Citizens Bank International Limited</t>
        </is>
      </c>
      <c r="D737" s="2" t="inlineStr">
        <is>
          <t>Commercial Bank</t>
        </is>
      </c>
      <c r="E737" s="2" t="n">
        <v>2611</v>
      </c>
      <c r="F737" s="2" t="n">
        <v>819954</v>
      </c>
      <c r="G737" s="2" t="n">
        <v>16.171</v>
      </c>
      <c r="H737" s="2" t="n">
        <v>197.22</v>
      </c>
      <c r="I737" s="2" t="n">
        <v>195.2</v>
      </c>
      <c r="J737" s="2" t="n">
        <v>0.926</v>
      </c>
      <c r="K737" s="2" t="n">
        <v>0.514</v>
      </c>
      <c r="L737" s="2" t="n">
        <v>-0.01</v>
      </c>
      <c r="M737" s="2" t="n">
        <v>1.63</v>
      </c>
      <c r="N737" s="2" t="n">
        <v>4.31</v>
      </c>
      <c r="O737" s="2" t="n">
        <v>0.024</v>
      </c>
      <c r="P737" s="2" t="n">
        <v>1.91</v>
      </c>
      <c r="Q737" s="2" t="b">
        <v>0</v>
      </c>
      <c r="R737" s="2" t="n">
        <v>31.31</v>
      </c>
      <c r="S737" s="2" t="inlineStr">
        <is>
          <t>SELL / AVOID</t>
        </is>
      </c>
      <c r="T737" s="3" t="inlineStr">
        <is>
          <t>Below VWAP, Buyer Dominance, Seller Dominance, High Liquidity</t>
        </is>
      </c>
      <c r="U737" s="2" t="inlineStr">
        <is>
          <t xml:space="preserve">SellWall; WeakClose; </t>
        </is>
      </c>
    </row>
    <row r="738">
      <c r="A738" s="2" t="inlineStr">
        <is>
          <t>15D</t>
        </is>
      </c>
      <c r="B738" s="2" t="inlineStr">
        <is>
          <t>CZBILP</t>
        </is>
      </c>
      <c r="C738" s="2" t="inlineStr">
        <is>
          <t>Citizens Bank International Ltd Promoter Share</t>
        </is>
      </c>
      <c r="D738" s="2" t="inlineStr">
        <is>
          <t>Promoter Share</t>
        </is>
      </c>
      <c r="E738" s="2" t="n">
        <v>1</v>
      </c>
      <c r="F738" s="2" t="n">
        <v>1444</v>
      </c>
      <c r="G738" s="2" t="n">
        <v>0.016</v>
      </c>
      <c r="H738" s="2" t="n">
        <v>109</v>
      </c>
      <c r="I738" s="2" t="n">
        <v/>
      </c>
      <c r="J738" s="2" t="n">
        <v>1</v>
      </c>
      <c r="K738" s="2" t="n">
        <v>1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b">
        <v>0</v>
      </c>
      <c r="R738" s="2" t="n">
        <v>12.7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DDBL</t>
        </is>
      </c>
      <c r="C739" s="2" t="inlineStr">
        <is>
          <t>Deprosc Laghubitta Bittiya Sanstha Limited</t>
        </is>
      </c>
      <c r="D739" s="2" t="inlineStr">
        <is>
          <t>Microfinance</t>
        </is>
      </c>
      <c r="E739" s="2" t="n">
        <v>1317</v>
      </c>
      <c r="F739" s="2" t="n">
        <v>140073</v>
      </c>
      <c r="G739" s="2" t="n">
        <v>11.756</v>
      </c>
      <c r="H739" s="2" t="n">
        <v>839.28</v>
      </c>
      <c r="I739" s="2" t="n">
        <v>826.2</v>
      </c>
      <c r="J739" s="2" t="n">
        <v>0.903</v>
      </c>
      <c r="K739" s="2" t="n">
        <v>0.532</v>
      </c>
      <c r="L739" s="2" t="n">
        <v>0</v>
      </c>
      <c r="M739" s="2" t="n">
        <v>1.43</v>
      </c>
      <c r="N739" s="2" t="n">
        <v>1.85</v>
      </c>
      <c r="O739" s="2" t="n">
        <v>0</v>
      </c>
      <c r="P739" s="2" t="n">
        <v>1.64</v>
      </c>
      <c r="Q739" s="2" t="b">
        <v>0</v>
      </c>
      <c r="R739" s="2" t="n">
        <v>27.85</v>
      </c>
      <c r="S739" s="2" t="inlineStr">
        <is>
          <t>SELL / AVOID</t>
        </is>
      </c>
      <c r="T739" s="3" t="inlineStr">
        <is>
          <t>Below VWAP,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DHEL</t>
        </is>
      </c>
      <c r="C740" s="2" t="inlineStr">
        <is>
          <t>Daramkhola Hydro Energy Limited</t>
        </is>
      </c>
      <c r="D740" s="2" t="inlineStr">
        <is>
          <t>Hydropower</t>
        </is>
      </c>
      <c r="E740" s="2" t="n">
        <v>23958</v>
      </c>
      <c r="F740" s="2" t="n">
        <v>1762342</v>
      </c>
      <c r="G740" s="2" t="n">
        <v>130.676</v>
      </c>
      <c r="H740" s="2" t="n">
        <v>741.49</v>
      </c>
      <c r="I740" s="2" t="n">
        <v>789</v>
      </c>
      <c r="J740" s="2" t="n">
        <v>0.469</v>
      </c>
      <c r="K740" s="2" t="n">
        <v>0.678</v>
      </c>
      <c r="L740" s="2" t="n">
        <v>0.19</v>
      </c>
      <c r="M740" s="2" t="n">
        <v>1.83</v>
      </c>
      <c r="N740" s="2" t="n">
        <v>11.86</v>
      </c>
      <c r="O740" s="2" t="n">
        <v>0.054</v>
      </c>
      <c r="P740" s="2" t="n">
        <v>3.78</v>
      </c>
      <c r="Q740" s="2" t="b">
        <v>1</v>
      </c>
      <c r="R740" s="2" t="n">
        <v>44.69</v>
      </c>
      <c r="S740" s="2" t="inlineStr">
        <is>
          <t>SELL / AVOID</t>
        </is>
      </c>
      <c r="T740" s="3" t="inlineStr">
        <is>
          <t>Above VWAP, Strong Momentum, Buyer Dominance, Seller Dominance, Volume Surge</t>
        </is>
      </c>
      <c r="U740" s="2" t="inlineStr">
        <is>
          <t xml:space="preserve">SellWall; WeakClose; </t>
        </is>
      </c>
    </row>
    <row r="741">
      <c r="A741" s="2" t="inlineStr">
        <is>
          <t>15D</t>
        </is>
      </c>
      <c r="B741" s="2" t="inlineStr">
        <is>
          <t>DHPL</t>
        </is>
      </c>
      <c r="C741" s="2" t="inlineStr">
        <is>
          <t>Dibyashwari Hydropower Company Limited</t>
        </is>
      </c>
      <c r="D741" s="2" t="inlineStr">
        <is>
          <t>Hydropower</t>
        </is>
      </c>
      <c r="E741" s="2" t="n">
        <v>1599</v>
      </c>
      <c r="F741" s="2" t="n">
        <v>271890</v>
      </c>
      <c r="G741" s="2" t="n">
        <v>8.286</v>
      </c>
      <c r="H741" s="2" t="n">
        <v>304.75</v>
      </c>
      <c r="I741" s="2" t="n">
        <v>301</v>
      </c>
      <c r="J741" s="2" t="n">
        <v>0.737</v>
      </c>
      <c r="K741" s="2" t="n">
        <v>0.698</v>
      </c>
      <c r="L741" s="2" t="n">
        <v>0.06</v>
      </c>
      <c r="M741" s="2" t="n">
        <v>0.49</v>
      </c>
      <c r="N741" s="2" t="n">
        <v>2.8</v>
      </c>
      <c r="O741" s="2" t="n">
        <v>0.06</v>
      </c>
      <c r="P741" s="2" t="n">
        <v>1.31</v>
      </c>
      <c r="Q741" s="2" t="b">
        <v>0</v>
      </c>
      <c r="R741" s="2" t="n">
        <v>21.05</v>
      </c>
      <c r="S741" s="2" t="inlineStr">
        <is>
          <t>SELL / AVOID</t>
        </is>
      </c>
      <c r="T741" s="3" t="inlineStr">
        <is>
          <t>Below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DLBS</t>
        </is>
      </c>
      <c r="C742" s="2" t="inlineStr">
        <is>
          <t>Dhaulagiri Laghubitta Bittiya Sanstha Limited</t>
        </is>
      </c>
      <c r="D742" s="2" t="inlineStr">
        <is>
          <t>Microfinance</t>
        </is>
      </c>
      <c r="E742" s="2" t="n">
        <v>530</v>
      </c>
      <c r="F742" s="2" t="n">
        <v>14380</v>
      </c>
      <c r="G742" s="2" t="n">
        <v>1.944</v>
      </c>
      <c r="H742" s="2" t="n">
        <v>1351.82</v>
      </c>
      <c r="I742" s="2" t="n">
        <v>1364.9</v>
      </c>
      <c r="J742" s="2" t="n">
        <v>0.6870000000000001</v>
      </c>
      <c r="K742" s="2" t="n">
        <v>0.787</v>
      </c>
      <c r="L742" s="2" t="n">
        <v>0.04</v>
      </c>
      <c r="M742" s="2" t="n">
        <v>0.5600000000000001</v>
      </c>
      <c r="N742" s="2" t="n">
        <v>2.62</v>
      </c>
      <c r="O742" s="2" t="n">
        <v>1</v>
      </c>
      <c r="P742" s="2" t="n">
        <v>1.71</v>
      </c>
      <c r="Q742" s="2" t="b">
        <v>1</v>
      </c>
      <c r="R742" s="2" t="n">
        <v>16.27</v>
      </c>
      <c r="S742" s="2" t="inlineStr">
        <is>
          <t>SELL / AVOID</t>
        </is>
      </c>
      <c r="T742" s="2" t="inlineStr">
        <is>
          <t>Strong Momentum, 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DOLTI</t>
        </is>
      </c>
      <c r="C743" s="2" t="inlineStr">
        <is>
          <t>Dolti Power Company Ltd</t>
        </is>
      </c>
      <c r="D743" s="2" t="inlineStr">
        <is>
          <t>Hydropower</t>
        </is>
      </c>
      <c r="E743" s="2" t="n">
        <v>1931</v>
      </c>
      <c r="F743" s="2" t="n">
        <v>176876</v>
      </c>
      <c r="G743" s="2" t="n">
        <v>9.448</v>
      </c>
      <c r="H743" s="2" t="n">
        <v>534.17</v>
      </c>
      <c r="I743" s="2" t="n">
        <v>519.5</v>
      </c>
      <c r="J743" s="2" t="n">
        <v>0.6830000000000001</v>
      </c>
      <c r="K743" s="2" t="n">
        <v>0.678</v>
      </c>
      <c r="L743" s="2" t="n">
        <v>0.02</v>
      </c>
      <c r="M743" s="2" t="n">
        <v>0.63</v>
      </c>
      <c r="N743" s="2" t="n">
        <v>1.98</v>
      </c>
      <c r="O743" s="2" t="n">
        <v>0.049</v>
      </c>
      <c r="P743" s="2" t="n">
        <v>0.1</v>
      </c>
      <c r="Q743" s="2" t="b">
        <v>0</v>
      </c>
      <c r="R743" s="2" t="n">
        <v>16.36</v>
      </c>
      <c r="S743" s="2" t="inlineStr">
        <is>
          <t>SELL / AVOID</t>
        </is>
      </c>
      <c r="T743" s="3" t="inlineStr">
        <is>
          <t>Below VWAP, Buyer Dominance, Seller Dominance, High Liquidity</t>
        </is>
      </c>
      <c r="U743" s="2" t="inlineStr">
        <is>
          <t xml:space="preserve">SellWall; WeakClose; </t>
        </is>
      </c>
    </row>
    <row r="744">
      <c r="A744" s="2" t="inlineStr">
        <is>
          <t>15D</t>
        </is>
      </c>
      <c r="B744" s="2" t="inlineStr">
        <is>
          <t>DORDI</t>
        </is>
      </c>
      <c r="C744" s="2" t="inlineStr">
        <is>
          <t>Dordi Khola Hydropower Company Limited</t>
        </is>
      </c>
      <c r="D744" s="2" t="inlineStr">
        <is>
          <t>Hydropower</t>
        </is>
      </c>
      <c r="E744" s="2" t="n">
        <v>14304</v>
      </c>
      <c r="F744" s="2" t="n">
        <v>5514481</v>
      </c>
      <c r="G744" s="2" t="n">
        <v>157.955</v>
      </c>
      <c r="H744" s="2" t="n">
        <v>286.44</v>
      </c>
      <c r="I744" s="2" t="n">
        <v>280</v>
      </c>
      <c r="J744" s="2" t="n">
        <v>0.802</v>
      </c>
      <c r="K744" s="2" t="n">
        <v>0.593</v>
      </c>
      <c r="L744" s="2" t="n">
        <v>0.09</v>
      </c>
      <c r="M744" s="2" t="n">
        <v>0.36</v>
      </c>
      <c r="N744" s="2" t="n">
        <v>4.43</v>
      </c>
      <c r="O744" s="2" t="n">
        <v>0.402</v>
      </c>
      <c r="P744" s="2" t="n">
        <v>1.75</v>
      </c>
      <c r="Q744" s="2" t="b">
        <v>0</v>
      </c>
      <c r="R744" s="2" t="n">
        <v>31.93</v>
      </c>
      <c r="S744" s="2" t="inlineStr">
        <is>
          <t>SELL / AVOID</t>
        </is>
      </c>
      <c r="T744" s="3" t="inlineStr">
        <is>
          <t>Below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EBL</t>
        </is>
      </c>
      <c r="C745" s="2" t="inlineStr">
        <is>
          <t>Everest Bank Limited</t>
        </is>
      </c>
      <c r="D745" s="2" t="inlineStr">
        <is>
          <t>Commercial Bank</t>
        </is>
      </c>
      <c r="E745" s="2" t="n">
        <v>2964</v>
      </c>
      <c r="F745" s="2" t="n">
        <v>462757</v>
      </c>
      <c r="G745" s="2" t="n">
        <v>31.019</v>
      </c>
      <c r="H745" s="2" t="n">
        <v>670.3</v>
      </c>
      <c r="I745" s="2" t="n">
        <v>665.2</v>
      </c>
      <c r="J745" s="2" t="n">
        <v>0.822</v>
      </c>
      <c r="K745" s="2" t="n">
        <v>0.629</v>
      </c>
      <c r="L745" s="2" t="n">
        <v>0.01</v>
      </c>
      <c r="M745" s="2" t="n">
        <v>1.88</v>
      </c>
      <c r="N745" s="2" t="n">
        <v>0.75</v>
      </c>
      <c r="O745" s="2" t="n">
        <v>0.04</v>
      </c>
      <c r="P745" s="2" t="n">
        <v>0.12</v>
      </c>
      <c r="Q745" s="2" t="b">
        <v>0</v>
      </c>
      <c r="R745" s="2" t="n">
        <v>28.67</v>
      </c>
      <c r="S745" s="2" t="inlineStr">
        <is>
          <t>SELL / AVOID</t>
        </is>
      </c>
      <c r="T745" s="3" t="inlineStr">
        <is>
          <t>Buyer Dominance, Seller Dominance, Volume Surge,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EBLD85</t>
        </is>
      </c>
      <c r="C746" s="2" t="inlineStr">
        <is>
          <t>Everest Bank Debenture 2085</t>
        </is>
      </c>
      <c r="D746" s="2" t="inlineStr">
        <is>
          <t>Corporate Debentures</t>
        </is>
      </c>
      <c r="E746" s="2" t="n">
        <v>21</v>
      </c>
      <c r="F746" s="2" t="n">
        <v>1920</v>
      </c>
      <c r="G746" s="2" t="n">
        <v>0.226</v>
      </c>
      <c r="H746" s="2" t="n">
        <v>1175.67</v>
      </c>
      <c r="I746" s="2" t="n">
        <v/>
      </c>
      <c r="J746" s="2" t="n">
        <v>1</v>
      </c>
      <c r="K746" s="2" t="n">
        <v>1</v>
      </c>
      <c r="L746" s="2" t="n">
        <v/>
      </c>
      <c r="M746" s="2" t="n">
        <v/>
      </c>
      <c r="N746" s="2" t="n">
        <v/>
      </c>
      <c r="O746" s="2" t="n">
        <v/>
      </c>
      <c r="P746" s="2" t="n">
        <v/>
      </c>
      <c r="Q746" s="2" t="b">
        <v>0</v>
      </c>
      <c r="R746" s="2" t="n">
        <v>13.23</v>
      </c>
      <c r="S746" s="2" t="inlineStr">
        <is>
          <t>SELL / AVOID</t>
        </is>
      </c>
      <c r="T746" s="2" t="inlineStr">
        <is>
          <t>Buyer Dominance, Seller Dominance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EBLD91</t>
        </is>
      </c>
      <c r="C747" s="2" t="inlineStr">
        <is>
          <t>(Everest Bank Debenture 2091)</t>
        </is>
      </c>
      <c r="D747" s="2" t="inlineStr">
        <is>
          <t>Corporate Debentures</t>
        </is>
      </c>
      <c r="E747" s="2" t="n">
        <v>79</v>
      </c>
      <c r="F747" s="2" t="n">
        <v>4618</v>
      </c>
      <c r="G747" s="2" t="n">
        <v>0.506</v>
      </c>
      <c r="H747" s="2" t="n">
        <v>1095.95</v>
      </c>
      <c r="I747" s="2" t="n">
        <v>1075</v>
      </c>
      <c r="J747" s="2" t="n">
        <v>1</v>
      </c>
      <c r="K747" s="2" t="n">
        <v>0.891</v>
      </c>
      <c r="L747" s="2" t="n">
        <v>-0.03</v>
      </c>
      <c r="M747" s="2" t="n">
        <v>0.52</v>
      </c>
      <c r="N747" s="2" t="n">
        <v>0.93</v>
      </c>
      <c r="O747" s="2" t="n">
        <v>0</v>
      </c>
      <c r="P747" s="2" t="n">
        <v>0.5600000000000001</v>
      </c>
      <c r="Q747" s="2" t="b">
        <v>0</v>
      </c>
      <c r="R747" s="2" t="n">
        <v>10.49</v>
      </c>
      <c r="S747" s="2" t="inlineStr">
        <is>
          <t>SELL / AVOID</t>
        </is>
      </c>
      <c r="T747" s="2" t="inlineStr">
        <is>
          <t>Below VWAP, Buyer Dominance, Seller Dominance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EBLEB89</t>
        </is>
      </c>
      <c r="C748" s="2" t="inlineStr">
        <is>
          <t>Everest Bank Urja Rinpatra 2089</t>
        </is>
      </c>
      <c r="D748" s="2" t="inlineStr">
        <is>
          <t>Corporate Debentures</t>
        </is>
      </c>
      <c r="E748" s="2" t="n">
        <v>6</v>
      </c>
      <c r="F748" s="2" t="n">
        <v>220</v>
      </c>
      <c r="G748" s="2" t="n">
        <v>0.023</v>
      </c>
      <c r="H748" s="2" t="n">
        <v>1065.36</v>
      </c>
      <c r="I748" s="2" t="n">
        <v/>
      </c>
      <c r="J748" s="2" t="n">
        <v>1</v>
      </c>
      <c r="K748" s="2" t="n">
        <v>1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11.1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EDBL</t>
        </is>
      </c>
      <c r="C749" s="2" t="inlineStr">
        <is>
          <t>Excel Development Bank Limited</t>
        </is>
      </c>
      <c r="D749" s="2" t="inlineStr">
        <is>
          <t>Development Bank</t>
        </is>
      </c>
      <c r="E749" s="2" t="n">
        <v>2630</v>
      </c>
      <c r="F749" s="2" t="n">
        <v>783768</v>
      </c>
      <c r="G749" s="2" t="n">
        <v>48.281</v>
      </c>
      <c r="H749" s="2" t="n">
        <v>616.01</v>
      </c>
      <c r="I749" s="2" t="n">
        <v>601</v>
      </c>
      <c r="J749" s="2" t="n">
        <v>0.602</v>
      </c>
      <c r="K749" s="2" t="n">
        <v>0.948</v>
      </c>
      <c r="L749" s="2" t="n">
        <v>0.01</v>
      </c>
      <c r="M749" s="2" t="n">
        <v>0.44</v>
      </c>
      <c r="N749" s="2" t="n">
        <v>1.97</v>
      </c>
      <c r="O749" s="2" t="n">
        <v>0.08500000000000001</v>
      </c>
      <c r="P749" s="2" t="n">
        <v>0</v>
      </c>
      <c r="Q749" s="2" t="b">
        <v>0</v>
      </c>
      <c r="R749" s="2" t="n">
        <v>10.96</v>
      </c>
      <c r="S749" s="2" t="inlineStr">
        <is>
          <t>SELL / AVOID</t>
        </is>
      </c>
      <c r="T749" s="3" t="inlineStr">
        <is>
          <t>Below VWAP, Buyer Dominance, Seller Dominance, High Liquidity</t>
        </is>
      </c>
      <c r="U749" s="2" t="inlineStr">
        <is>
          <t xml:space="preserve">SellWall; WeakClose; </t>
        </is>
      </c>
    </row>
    <row r="750">
      <c r="A750" s="2" t="inlineStr">
        <is>
          <t>15D</t>
        </is>
      </c>
      <c r="B750" s="2" t="inlineStr">
        <is>
          <t>EHPL</t>
        </is>
      </c>
      <c r="C750" s="2" t="inlineStr">
        <is>
          <t>Eastern Hydropower Limited</t>
        </is>
      </c>
      <c r="D750" s="2" t="inlineStr">
        <is>
          <t>Hydropower</t>
        </is>
      </c>
      <c r="E750" s="2" t="n">
        <v>6541</v>
      </c>
      <c r="F750" s="2" t="n">
        <v>1305635</v>
      </c>
      <c r="G750" s="2" t="n">
        <v>55.992</v>
      </c>
      <c r="H750" s="2" t="n">
        <v>428.85</v>
      </c>
      <c r="I750" s="2" t="n">
        <v>429</v>
      </c>
      <c r="J750" s="2" t="n">
        <v>0.585</v>
      </c>
      <c r="K750" s="2" t="n">
        <v>0.717</v>
      </c>
      <c r="L750" s="2" t="n">
        <v>0.07000000000000001</v>
      </c>
      <c r="M750" s="2" t="n">
        <v>1.09</v>
      </c>
      <c r="N750" s="2" t="n">
        <v>3.8</v>
      </c>
      <c r="O750" s="2" t="n">
        <v>0.136</v>
      </c>
      <c r="P750" s="2" t="n">
        <v>0.52</v>
      </c>
      <c r="Q750" s="2" t="b">
        <v>1</v>
      </c>
      <c r="R750" s="2" t="n">
        <v>25.95</v>
      </c>
      <c r="S750" s="2" t="inlineStr">
        <is>
          <t>SELL / AVOID</t>
        </is>
      </c>
      <c r="T750" s="3" t="inlineStr">
        <is>
          <t>Strong Momentum, 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ENL</t>
        </is>
      </c>
      <c r="C751" s="2" t="inlineStr">
        <is>
          <t>Emerging Nepal Limited</t>
        </is>
      </c>
      <c r="D751" s="2" t="inlineStr">
        <is>
          <t>Investment</t>
        </is>
      </c>
      <c r="E751" s="2" t="n">
        <v>707</v>
      </c>
      <c r="F751" s="2" t="n">
        <v>42855</v>
      </c>
      <c r="G751" s="2" t="n">
        <v>4.015</v>
      </c>
      <c r="H751" s="2" t="n">
        <v>936.8099999999999</v>
      </c>
      <c r="I751" s="2" t="n">
        <v>924</v>
      </c>
      <c r="J751" s="2" t="n">
        <v>0.649</v>
      </c>
      <c r="K751" s="2" t="n">
        <v>0.764</v>
      </c>
      <c r="L751" s="2" t="n">
        <v>0.03</v>
      </c>
      <c r="M751" s="2" t="n">
        <v>0.18</v>
      </c>
      <c r="N751" s="2" t="n">
        <v>2.53</v>
      </c>
      <c r="O751" s="2" t="n">
        <v>0.609</v>
      </c>
      <c r="P751" s="2" t="n">
        <v>1.53</v>
      </c>
      <c r="Q751" s="2" t="b">
        <v>0</v>
      </c>
      <c r="R751" s="2" t="n">
        <v>11.65</v>
      </c>
      <c r="S751" s="2" t="inlineStr">
        <is>
          <t>SELL / AVOID</t>
        </is>
      </c>
      <c r="T751" s="2" t="inlineStr">
        <is>
          <t>Below VWAP, 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FMDBL</t>
        </is>
      </c>
      <c r="C752" s="2" t="inlineStr">
        <is>
          <t>First Microfinance Laghubitta Bittiya Sanstha Limited</t>
        </is>
      </c>
      <c r="D752" s="2" t="inlineStr">
        <is>
          <t>Microfinance</t>
        </is>
      </c>
      <c r="E752" s="2" t="n">
        <v>3155</v>
      </c>
      <c r="F752" s="2" t="n">
        <v>559963</v>
      </c>
      <c r="G752" s="2" t="n">
        <v>46.119</v>
      </c>
      <c r="H752" s="2" t="n">
        <v>823.6</v>
      </c>
      <c r="I752" s="2" t="n">
        <v>800</v>
      </c>
      <c r="J752" s="2" t="n">
        <v>0.6870000000000001</v>
      </c>
      <c r="K752" s="2" t="n">
        <v>0.662</v>
      </c>
      <c r="L752" s="2" t="n">
        <v>0.01</v>
      </c>
      <c r="M752" s="2" t="n">
        <v>0.42</v>
      </c>
      <c r="N752" s="2" t="n">
        <v>3.68</v>
      </c>
      <c r="O752" s="2" t="n">
        <v>0.484</v>
      </c>
      <c r="P752" s="2" t="n">
        <v>1.78</v>
      </c>
      <c r="Q752" s="2" t="b">
        <v>0</v>
      </c>
      <c r="R752" s="2" t="n">
        <v>18.22</v>
      </c>
      <c r="S752" s="2" t="inlineStr">
        <is>
          <t>SELL / AVOID</t>
        </is>
      </c>
      <c r="T752" s="3" t="inlineStr">
        <is>
          <t>Below VWAP, Buyer Dominance, Seller Dominance, High Liquidity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FOWAD</t>
        </is>
      </c>
      <c r="C753" s="2" t="inlineStr">
        <is>
          <t>Forward Microfinance Laghubitta Bittiya Sanstha Limited</t>
        </is>
      </c>
      <c r="D753" s="2" t="inlineStr">
        <is>
          <t>Microfinance</t>
        </is>
      </c>
      <c r="E753" s="2" t="n">
        <v>1132</v>
      </c>
      <c r="F753" s="2" t="n">
        <v>73241</v>
      </c>
      <c r="G753" s="2" t="n">
        <v>7.958</v>
      </c>
      <c r="H753" s="2" t="n">
        <v>1086.52</v>
      </c>
      <c r="I753" s="2" t="n">
        <v>1071</v>
      </c>
      <c r="J753" s="2" t="n">
        <v>0.729</v>
      </c>
      <c r="K753" s="2" t="n">
        <v>0.88</v>
      </c>
      <c r="L753" s="2" t="n">
        <v>-0</v>
      </c>
      <c r="M753" s="2" t="n">
        <v>7.52</v>
      </c>
      <c r="N753" s="2" t="n">
        <v>8.16</v>
      </c>
      <c r="O753" s="2" t="n">
        <v>0.709</v>
      </c>
      <c r="P753" s="2" t="n">
        <v>2.19</v>
      </c>
      <c r="Q753" s="2" t="b">
        <v>0</v>
      </c>
      <c r="R753" s="2" t="n">
        <v>22.34</v>
      </c>
      <c r="S753" s="2" t="inlineStr">
        <is>
          <t>SELL / AVOID</t>
        </is>
      </c>
      <c r="T753" s="3" t="inlineStr">
        <is>
          <t>Below VWAP, Buyer Dominance, Seller Dominance, Volume Surge, High Liquidity</t>
        </is>
      </c>
      <c r="U753" s="2" t="inlineStr">
        <is>
          <t xml:space="preserve">SellWall; TooHotVol; </t>
        </is>
      </c>
    </row>
    <row r="754">
      <c r="A754" s="2" t="inlineStr">
        <is>
          <t>15D</t>
        </is>
      </c>
      <c r="B754" s="2" t="inlineStr">
        <is>
          <t>FOWADP</t>
        </is>
      </c>
      <c r="C754" s="2" t="n">
        <v/>
      </c>
      <c r="D754" s="2" t="n">
        <v/>
      </c>
      <c r="E754" s="2" t="n">
        <v>2</v>
      </c>
      <c r="F754" s="2" t="n">
        <v>362000</v>
      </c>
      <c r="G754" s="2" t="n">
        <v>13.463</v>
      </c>
      <c r="H754" s="2" t="n">
        <v>371.9</v>
      </c>
      <c r="I754" s="2" t="n">
        <v/>
      </c>
      <c r="J754" s="2" t="n">
        <v>1</v>
      </c>
      <c r="K754" s="2" t="n">
        <v>1</v>
      </c>
      <c r="L754" s="2" t="n">
        <v/>
      </c>
      <c r="M754" s="2" t="n">
        <v/>
      </c>
      <c r="N754" s="2" t="n">
        <v/>
      </c>
      <c r="O754" s="2" t="n">
        <v/>
      </c>
      <c r="P754" s="2" t="n">
        <v/>
      </c>
      <c r="Q754" s="2" t="b">
        <v>0</v>
      </c>
      <c r="R754" s="2" t="n">
        <v>21.51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GBBD85</t>
        </is>
      </c>
      <c r="C755" s="2" t="inlineStr">
        <is>
          <t>Garima Bank Debenture 2085</t>
        </is>
      </c>
      <c r="D755" s="2" t="inlineStr">
        <is>
          <t>Corporate Debentures</t>
        </is>
      </c>
      <c r="E755" s="2" t="n">
        <v>54</v>
      </c>
      <c r="F755" s="2" t="n">
        <v>2668</v>
      </c>
      <c r="G755" s="2" t="n">
        <v>0.287</v>
      </c>
      <c r="H755" s="2" t="n">
        <v>1076.24</v>
      </c>
      <c r="I755" s="2" t="n">
        <v>1085</v>
      </c>
      <c r="J755" s="2" t="n">
        <v>1</v>
      </c>
      <c r="K755" s="2" t="n">
        <v>0.8090000000000001</v>
      </c>
      <c r="L755" s="2" t="n">
        <v>-0</v>
      </c>
      <c r="M755" s="2" t="n">
        <v>0.25</v>
      </c>
      <c r="N755" s="2" t="n">
        <v>0</v>
      </c>
      <c r="O755" s="2" t="n">
        <v/>
      </c>
      <c r="P755" s="2" t="n">
        <v>0</v>
      </c>
      <c r="Q755" s="2" t="b">
        <v>1</v>
      </c>
      <c r="R755" s="2" t="n">
        <v>16.09</v>
      </c>
      <c r="S755" s="2" t="inlineStr">
        <is>
          <t>SELL / AVOID</t>
        </is>
      </c>
      <c r="T755" s="2" t="inlineStr">
        <is>
          <t>Buyer Dominance, Seller Dominance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GBBL</t>
        </is>
      </c>
      <c r="C756" s="2" t="inlineStr">
        <is>
          <t>Garima Bikas Bank Limited</t>
        </is>
      </c>
      <c r="D756" s="2" t="inlineStr">
        <is>
          <t>Development Bank</t>
        </is>
      </c>
      <c r="E756" s="2" t="n">
        <v>2410</v>
      </c>
      <c r="F756" s="2" t="n">
        <v>525819</v>
      </c>
      <c r="G756" s="2" t="n">
        <v>21.114</v>
      </c>
      <c r="H756" s="2" t="n">
        <v>401.54</v>
      </c>
      <c r="I756" s="2" t="n">
        <v>397.8</v>
      </c>
      <c r="J756" s="2" t="n">
        <v>0.668</v>
      </c>
      <c r="K756" s="2" t="n">
        <v>0.725</v>
      </c>
      <c r="L756" s="2" t="n">
        <v>0.01</v>
      </c>
      <c r="M756" s="2" t="n">
        <v>0.66</v>
      </c>
      <c r="N756" s="2" t="n">
        <v>1.28</v>
      </c>
      <c r="O756" s="2" t="n">
        <v>0</v>
      </c>
      <c r="P756" s="2" t="n">
        <v>0.05</v>
      </c>
      <c r="Q756" s="2" t="b">
        <v>0</v>
      </c>
      <c r="R756" s="2" t="n">
        <v>19.42</v>
      </c>
      <c r="S756" s="2" t="inlineStr">
        <is>
          <t>SELL / AVOID</t>
        </is>
      </c>
      <c r="T756" s="2" t="inlineStr">
        <is>
          <t>Buyer Dominance, Seller Dominance, High Liquidity</t>
        </is>
      </c>
      <c r="U756" s="2" t="inlineStr">
        <is>
          <t xml:space="preserve">SellWall; WeakClose; </t>
        </is>
      </c>
    </row>
    <row r="757">
      <c r="A757" s="2" t="inlineStr">
        <is>
          <t>15D</t>
        </is>
      </c>
      <c r="B757" s="2" t="inlineStr">
        <is>
          <t>GBILD84/85</t>
        </is>
      </c>
      <c r="C757" s="2" t="inlineStr">
        <is>
          <t>Global IME Bank Debenture 2084/85</t>
        </is>
      </c>
      <c r="D757" s="2" t="inlineStr">
        <is>
          <t>Corporate Debentures</t>
        </is>
      </c>
      <c r="E757" s="2" t="n">
        <v>26</v>
      </c>
      <c r="F757" s="2" t="n">
        <v>1041</v>
      </c>
      <c r="G757" s="2" t="n">
        <v>0.122</v>
      </c>
      <c r="H757" s="2" t="n">
        <v>1167.37</v>
      </c>
      <c r="I757" s="2" t="n">
        <v>1165</v>
      </c>
      <c r="J757" s="2" t="n">
        <v>1</v>
      </c>
      <c r="K757" s="2" t="n">
        <v>1</v>
      </c>
      <c r="L757" s="2" t="n">
        <v>0</v>
      </c>
      <c r="M757" s="2" t="n">
        <v>0.78</v>
      </c>
      <c r="N757" s="2" t="n">
        <v>1.55</v>
      </c>
      <c r="O757" s="2" t="n">
        <v>0</v>
      </c>
      <c r="P757" s="2" t="n">
        <v>1.52</v>
      </c>
      <c r="Q757" s="2" t="b">
        <v>0</v>
      </c>
      <c r="R757" s="2" t="n">
        <v>11.72</v>
      </c>
      <c r="S757" s="2" t="inlineStr">
        <is>
          <t>SELL / AVOID</t>
        </is>
      </c>
      <c r="T757" s="2" t="inlineStr">
        <is>
          <t>Buyer Dominance, Seller Dominance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GBILD86/87</t>
        </is>
      </c>
      <c r="C758" s="2" t="inlineStr">
        <is>
          <t>Global IME Bank Debenture 2086/87</t>
        </is>
      </c>
      <c r="D758" s="2" t="inlineStr">
        <is>
          <t>Corporate Debentures</t>
        </is>
      </c>
      <c r="E758" s="2" t="n">
        <v>6</v>
      </c>
      <c r="F758" s="2" t="n">
        <v>325</v>
      </c>
      <c r="G758" s="2" t="n">
        <v>0.037</v>
      </c>
      <c r="H758" s="2" t="n">
        <v>1134.44</v>
      </c>
      <c r="I758" s="2" t="n">
        <v/>
      </c>
      <c r="J758" s="2" t="n">
        <v>1</v>
      </c>
      <c r="K758" s="2" t="n">
        <v>1</v>
      </c>
      <c r="L758" s="2" t="n">
        <v/>
      </c>
      <c r="M758" s="2" t="n">
        <v/>
      </c>
      <c r="N758" s="2" t="n">
        <v/>
      </c>
      <c r="O758" s="2" t="n">
        <v/>
      </c>
      <c r="P758" s="2" t="n">
        <v/>
      </c>
      <c r="Q758" s="2" t="b">
        <v>0</v>
      </c>
      <c r="R758" s="2" t="n">
        <v>11.45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GBIME</t>
        </is>
      </c>
      <c r="C759" s="2" t="inlineStr">
        <is>
          <t>Global IME Bank Limited</t>
        </is>
      </c>
      <c r="D759" s="2" t="inlineStr">
        <is>
          <t>Commercial Bank</t>
        </is>
      </c>
      <c r="E759" s="2" t="n">
        <v>6687</v>
      </c>
      <c r="F759" s="2" t="n">
        <v>2140590</v>
      </c>
      <c r="G759" s="2" t="n">
        <v>49.081</v>
      </c>
      <c r="H759" s="2" t="n">
        <v>229.29</v>
      </c>
      <c r="I759" s="2" t="n">
        <v>226.1</v>
      </c>
      <c r="J759" s="2" t="n">
        <v>0.68</v>
      </c>
      <c r="K759" s="2" t="n">
        <v>0.798</v>
      </c>
      <c r="L759" s="2" t="n">
        <v>-0.01</v>
      </c>
      <c r="M759" s="2" t="n">
        <v>0.4</v>
      </c>
      <c r="N759" s="2" t="n">
        <v>1.79</v>
      </c>
      <c r="O759" s="2" t="n">
        <v>0.525</v>
      </c>
      <c r="P759" s="2" t="n">
        <v>0</v>
      </c>
      <c r="Q759" s="2" t="b">
        <v>0</v>
      </c>
      <c r="R759" s="2" t="n">
        <v>17.39</v>
      </c>
      <c r="S759" s="2" t="inlineStr">
        <is>
          <t>SELL / AVOID</t>
        </is>
      </c>
      <c r="T759" s="3" t="inlineStr">
        <is>
          <t>Below VWAP, Buyer Dominance, Seller Dominance, High Liquidity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GBIMEP</t>
        </is>
      </c>
      <c r="C760" s="2" t="inlineStr">
        <is>
          <t>Global IME Bank Promoter Share</t>
        </is>
      </c>
      <c r="D760" s="2" t="inlineStr">
        <is>
          <t>Promoter Share</t>
        </is>
      </c>
      <c r="E760" s="2" t="n">
        <v>1</v>
      </c>
      <c r="F760" s="2" t="n">
        <v>17231</v>
      </c>
      <c r="G760" s="2" t="n">
        <v>0.181</v>
      </c>
      <c r="H760" s="2" t="n">
        <v>105</v>
      </c>
      <c r="I760" s="2" t="n">
        <v/>
      </c>
      <c r="J760" s="2" t="n">
        <v>1</v>
      </c>
      <c r="K760" s="2" t="n">
        <v>1</v>
      </c>
      <c r="L760" s="2" t="n">
        <v/>
      </c>
      <c r="M760" s="2" t="n">
        <v/>
      </c>
      <c r="N760" s="2" t="n">
        <v/>
      </c>
      <c r="O760" s="2" t="n">
        <v/>
      </c>
      <c r="P760" s="2" t="n">
        <v/>
      </c>
      <c r="Q760" s="2" t="b">
        <v>0</v>
      </c>
      <c r="R760" s="2" t="n">
        <v>15.07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GBIMESY2</t>
        </is>
      </c>
      <c r="C761" s="2" t="inlineStr">
        <is>
          <t>Global IME Samunnat Yojana -II</t>
        </is>
      </c>
      <c r="D761" s="2" t="inlineStr">
        <is>
          <t>Mutual Fund</t>
        </is>
      </c>
      <c r="E761" s="2" t="n">
        <v>274</v>
      </c>
      <c r="F761" s="2" t="n">
        <v>60555</v>
      </c>
      <c r="G761" s="2" t="n">
        <v>0.055</v>
      </c>
      <c r="H761" s="2" t="n">
        <v>9.140000000000001</v>
      </c>
      <c r="I761" s="2" t="n">
        <v>9.039999999999999</v>
      </c>
      <c r="J761" s="2" t="n">
        <v>0.968</v>
      </c>
      <c r="K761" s="2" t="n">
        <v>0.772</v>
      </c>
      <c r="L761" s="2" t="n">
        <v>0.01</v>
      </c>
      <c r="M761" s="2" t="n">
        <v>0.63</v>
      </c>
      <c r="N761" s="2" t="n">
        <v>1.55</v>
      </c>
      <c r="O761" s="2" t="n">
        <v>0.07099999999999999</v>
      </c>
      <c r="P761" s="2" t="n">
        <v>0.66</v>
      </c>
      <c r="Q761" s="2" t="b">
        <v>0</v>
      </c>
      <c r="R761" s="2" t="n">
        <v>18.08</v>
      </c>
      <c r="S761" s="2" t="inlineStr">
        <is>
          <t>SELL / AVOID</t>
        </is>
      </c>
      <c r="T761" s="2" t="inlineStr">
        <is>
          <t>Below VWAP, Buyer Dominance, Seller Dominance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GBLBS</t>
        </is>
      </c>
      <c r="C762" s="2" t="inlineStr">
        <is>
          <t>Grameen Bikas Laghubitta Bittiya Sanstha Limited</t>
        </is>
      </c>
      <c r="D762" s="2" t="inlineStr">
        <is>
          <t>Microfinance</t>
        </is>
      </c>
      <c r="E762" s="2" t="n">
        <v>1676</v>
      </c>
      <c r="F762" s="2" t="n">
        <v>122869</v>
      </c>
      <c r="G762" s="2" t="n">
        <v>9.686</v>
      </c>
      <c r="H762" s="2" t="n">
        <v>788.35</v>
      </c>
      <c r="I762" s="2" t="n">
        <v>774.8</v>
      </c>
      <c r="J762" s="2" t="n">
        <v>0.709</v>
      </c>
      <c r="K762" s="2" t="n">
        <v>0.555</v>
      </c>
      <c r="L762" s="2" t="n">
        <v>0.01</v>
      </c>
      <c r="M762" s="2" t="n">
        <v>0.55</v>
      </c>
      <c r="N762" s="2" t="n">
        <v>1.68</v>
      </c>
      <c r="O762" s="2" t="n">
        <v>0.597</v>
      </c>
      <c r="P762" s="2" t="n">
        <v>1</v>
      </c>
      <c r="Q762" s="2" t="b">
        <v>0</v>
      </c>
      <c r="R762" s="2" t="n">
        <v>19.78</v>
      </c>
      <c r="S762" s="2" t="inlineStr">
        <is>
          <t>SELL / AVOID</t>
        </is>
      </c>
      <c r="T762" s="3" t="inlineStr">
        <is>
          <t>Below VWAP, Buyer Dominance, Seller Dominance, High Liquidity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GCIL</t>
        </is>
      </c>
      <c r="C763" s="2" t="inlineStr">
        <is>
          <t>Ghorahi Cement Industry Limited</t>
        </is>
      </c>
      <c r="D763" s="2" t="inlineStr">
        <is>
          <t>Manufacturing and Processing</t>
        </is>
      </c>
      <c r="E763" s="2" t="n">
        <v>5173</v>
      </c>
      <c r="F763" s="2" t="n">
        <v>474085</v>
      </c>
      <c r="G763" s="2" t="n">
        <v>20.544</v>
      </c>
      <c r="H763" s="2" t="n">
        <v>433.35</v>
      </c>
      <c r="I763" s="2" t="n">
        <v>418.5</v>
      </c>
      <c r="J763" s="2" t="n">
        <v>0.828</v>
      </c>
      <c r="K763" s="2" t="n">
        <v>0.596</v>
      </c>
      <c r="L763" s="2" t="n">
        <v>-0.04</v>
      </c>
      <c r="M763" s="2" t="n">
        <v>0.67</v>
      </c>
      <c r="N763" s="2" t="n">
        <v>1.66</v>
      </c>
      <c r="O763" s="2" t="n">
        <v>0.493</v>
      </c>
      <c r="P763" s="2" t="n">
        <v>0.12</v>
      </c>
      <c r="Q763" s="2" t="b">
        <v>0</v>
      </c>
      <c r="R763" s="2" t="n">
        <v>18.52</v>
      </c>
      <c r="S763" s="2" t="inlineStr">
        <is>
          <t>SELL / AVOID</t>
        </is>
      </c>
      <c r="T763" s="3" t="inlineStr">
        <is>
          <t>Below VWAP, Weak Momentum,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GFCL</t>
        </is>
      </c>
      <c r="C764" s="2" t="inlineStr">
        <is>
          <t>Goodwill Finance Company Limited</t>
        </is>
      </c>
      <c r="D764" s="2" t="inlineStr">
        <is>
          <t>Finance Company</t>
        </is>
      </c>
      <c r="E764" s="2" t="n">
        <v>6719</v>
      </c>
      <c r="F764" s="2" t="n">
        <v>986654</v>
      </c>
      <c r="G764" s="2" t="n">
        <v>67.43600000000001</v>
      </c>
      <c r="H764" s="2" t="n">
        <v>683.48</v>
      </c>
      <c r="I764" s="2" t="n">
        <v>661.8</v>
      </c>
      <c r="J764" s="2" t="n">
        <v>0.65</v>
      </c>
      <c r="K764" s="2" t="n">
        <v>0.618</v>
      </c>
      <c r="L764" s="2" t="n">
        <v>0.05</v>
      </c>
      <c r="M764" s="2" t="n">
        <v>0.43</v>
      </c>
      <c r="N764" s="2" t="n">
        <v>2.52</v>
      </c>
      <c r="O764" s="2" t="n">
        <v>0.352</v>
      </c>
      <c r="P764" s="2" t="n">
        <v>0.11</v>
      </c>
      <c r="Q764" s="2" t="b">
        <v>0</v>
      </c>
      <c r="R764" s="2" t="n">
        <v>21.27</v>
      </c>
      <c r="S764" s="2" t="inlineStr">
        <is>
          <t>SELL / AVOID</t>
        </is>
      </c>
      <c r="T764" s="3" t="inlineStr">
        <is>
          <t>Below VWAP, Strong Momentum, Buyer Dominance, Seller Dominance, High Liquidity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GHL</t>
        </is>
      </c>
      <c r="C765" s="2" t="inlineStr">
        <is>
          <t>Ghalemdi Hydro Limited</t>
        </is>
      </c>
      <c r="D765" s="2" t="inlineStr">
        <is>
          <t>Hydropower</t>
        </is>
      </c>
      <c r="E765" s="2" t="n">
        <v>8084</v>
      </c>
      <c r="F765" s="2" t="n">
        <v>2977041</v>
      </c>
      <c r="G765" s="2" t="n">
        <v>68.922</v>
      </c>
      <c r="H765" s="2" t="n">
        <v>231.51</v>
      </c>
      <c r="I765" s="2" t="n">
        <v>227.1</v>
      </c>
      <c r="J765" s="2" t="n">
        <v>0.581</v>
      </c>
      <c r="K765" s="2" t="n">
        <v>0.73</v>
      </c>
      <c r="L765" s="2" t="n">
        <v>0.08</v>
      </c>
      <c r="M765" s="2" t="n">
        <v>0.82</v>
      </c>
      <c r="N765" s="2" t="n">
        <v>4.66</v>
      </c>
      <c r="O765" s="2" t="n">
        <v>0.152</v>
      </c>
      <c r="P765" s="2" t="n">
        <v>2.2</v>
      </c>
      <c r="Q765" s="2" t="b">
        <v>0</v>
      </c>
      <c r="R765" s="2" t="n">
        <v>23.68</v>
      </c>
      <c r="S765" s="2" t="inlineStr">
        <is>
          <t>SELL / AVOID</t>
        </is>
      </c>
      <c r="T765" s="3" t="inlineStr">
        <is>
          <t>Below VWAP, 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GIBF1</t>
        </is>
      </c>
      <c r="C766" s="2" t="inlineStr">
        <is>
          <t>Global IME Balanced Fund-I</t>
        </is>
      </c>
      <c r="D766" s="2" t="inlineStr">
        <is>
          <t>Mutual Fund</t>
        </is>
      </c>
      <c r="E766" s="2" t="n">
        <v>390</v>
      </c>
      <c r="F766" s="2" t="n">
        <v>1086602</v>
      </c>
      <c r="G766" s="2" t="n">
        <v>1.162</v>
      </c>
      <c r="H766" s="2" t="n">
        <v>10.7</v>
      </c>
      <c r="I766" s="2" t="n">
        <v>10.72</v>
      </c>
      <c r="J766" s="2" t="n">
        <v>0.995</v>
      </c>
      <c r="K766" s="2" t="n">
        <v>0.958</v>
      </c>
      <c r="L766" s="2" t="n">
        <v>0.01</v>
      </c>
      <c r="M766" s="2" t="n">
        <v>0.32</v>
      </c>
      <c r="N766" s="2" t="n">
        <v>1.31</v>
      </c>
      <c r="O766" s="2" t="n">
        <v>0.429</v>
      </c>
      <c r="P766" s="2" t="n">
        <v>0.5600000000000001</v>
      </c>
      <c r="Q766" s="2" t="b">
        <v>1</v>
      </c>
      <c r="R766" s="2" t="n">
        <v>18.6</v>
      </c>
      <c r="S766" s="2" t="inlineStr">
        <is>
          <t>SELL / AVOID</t>
        </is>
      </c>
      <c r="T766" s="2" t="inlineStr">
        <is>
          <t>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GILB</t>
        </is>
      </c>
      <c r="C767" s="2" t="inlineStr">
        <is>
          <t>Global IME Laghubitta Bittiya Sanstha Limited</t>
        </is>
      </c>
      <c r="D767" s="2" t="inlineStr">
        <is>
          <t>Microfinance</t>
        </is>
      </c>
      <c r="E767" s="2" t="n">
        <v>548</v>
      </c>
      <c r="F767" s="2" t="n">
        <v>39889</v>
      </c>
      <c r="G767" s="2" t="n">
        <v>4.689</v>
      </c>
      <c r="H767" s="2" t="n">
        <v>1175.49</v>
      </c>
      <c r="I767" s="2" t="n">
        <v>1165</v>
      </c>
      <c r="J767" s="2" t="n">
        <v>0.862</v>
      </c>
      <c r="K767" s="2" t="n">
        <v>0.6870000000000001</v>
      </c>
      <c r="L767" s="2" t="n">
        <v>0.02</v>
      </c>
      <c r="M767" s="2" t="n">
        <v>0.13</v>
      </c>
      <c r="N767" s="2" t="n">
        <v>3.31</v>
      </c>
      <c r="O767" s="2" t="n">
        <v>0.254</v>
      </c>
      <c r="P767" s="2" t="n">
        <v>2.1</v>
      </c>
      <c r="Q767" s="2" t="b">
        <v>0</v>
      </c>
      <c r="R767" s="2" t="n">
        <v>18.27</v>
      </c>
      <c r="S767" s="2" t="inlineStr">
        <is>
          <t>SELL / AVOID</t>
        </is>
      </c>
      <c r="T767" s="2" t="inlineStr">
        <is>
          <t>Buyer Dominance, Seller Dominance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GLBSL</t>
        </is>
      </c>
      <c r="C768" s="2" t="inlineStr">
        <is>
          <t>Gurans Laghubitta Bittiya Sanstha Limited</t>
        </is>
      </c>
      <c r="D768" s="2" t="inlineStr">
        <is>
          <t>Microfinance</t>
        </is>
      </c>
      <c r="E768" s="2" t="n">
        <v>925</v>
      </c>
      <c r="F768" s="2" t="n">
        <v>38648</v>
      </c>
      <c r="G768" s="2" t="n">
        <v>7.888</v>
      </c>
      <c r="H768" s="2" t="n">
        <v>2040.9</v>
      </c>
      <c r="I768" s="2" t="n">
        <v>2019.6</v>
      </c>
      <c r="J768" s="2" t="n">
        <v>0.797</v>
      </c>
      <c r="K768" s="2" t="n">
        <v>0.879</v>
      </c>
      <c r="L768" s="2" t="n">
        <v>0.05</v>
      </c>
      <c r="M768" s="2" t="n">
        <v>0.52</v>
      </c>
      <c r="N768" s="2" t="n">
        <v>4.04</v>
      </c>
      <c r="O768" s="2" t="n">
        <v>0.867</v>
      </c>
      <c r="P768" s="2" t="n">
        <v>0.52</v>
      </c>
      <c r="Q768" s="2" t="b">
        <v>0</v>
      </c>
      <c r="R768" s="2" t="n">
        <v>16.63</v>
      </c>
      <c r="S768" s="2" t="inlineStr">
        <is>
          <t>SELL / AVOID</t>
        </is>
      </c>
      <c r="T768" s="3" t="inlineStr">
        <is>
          <t>Below VWAP, Strong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GLH</t>
        </is>
      </c>
      <c r="C769" s="2" t="inlineStr">
        <is>
          <t>Greenlife Hydropower Limited</t>
        </is>
      </c>
      <c r="D769" s="2" t="inlineStr">
        <is>
          <t>Hydropower</t>
        </is>
      </c>
      <c r="E769" s="2" t="n">
        <v>4561</v>
      </c>
      <c r="F769" s="2" t="n">
        <v>959946</v>
      </c>
      <c r="G769" s="2" t="n">
        <v>25.278</v>
      </c>
      <c r="H769" s="2" t="n">
        <v>263.32</v>
      </c>
      <c r="I769" s="2" t="n">
        <v>259.2</v>
      </c>
      <c r="J769" s="2" t="n">
        <v>0.699</v>
      </c>
      <c r="K769" s="2" t="n">
        <v>0.617</v>
      </c>
      <c r="L769" s="2" t="n">
        <v>0.05</v>
      </c>
      <c r="M769" s="2" t="n">
        <v>0.79</v>
      </c>
      <c r="N769" s="2" t="n">
        <v>3.59</v>
      </c>
      <c r="O769" s="2" t="n">
        <v>0</v>
      </c>
      <c r="P769" s="2" t="n">
        <v>2.19</v>
      </c>
      <c r="Q769" s="2" t="b">
        <v>0</v>
      </c>
      <c r="R769" s="2" t="n">
        <v>24.86</v>
      </c>
      <c r="S769" s="2" t="inlineStr">
        <is>
          <t>SELL / AVOID</t>
        </is>
      </c>
      <c r="T769" s="3" t="inlineStr">
        <is>
          <t>Below VWAP, Strong Momentum,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GMFBS</t>
        </is>
      </c>
      <c r="C770" s="2" t="inlineStr">
        <is>
          <t>Ganapati Laghubitta Bittiya Sanstha Limited</t>
        </is>
      </c>
      <c r="D770" s="2" t="inlineStr">
        <is>
          <t>Microfinance</t>
        </is>
      </c>
      <c r="E770" s="2" t="n">
        <v>554</v>
      </c>
      <c r="F770" s="2" t="n">
        <v>30173</v>
      </c>
      <c r="G770" s="2" t="n">
        <v>4.511</v>
      </c>
      <c r="H770" s="2" t="n">
        <v>1494.95</v>
      </c>
      <c r="I770" s="2" t="n">
        <v>1479.9</v>
      </c>
      <c r="J770" s="2" t="n">
        <v>0.6850000000000001</v>
      </c>
      <c r="K770" s="2" t="n">
        <v>0.886</v>
      </c>
      <c r="L770" s="2" t="n">
        <v>-0.01</v>
      </c>
      <c r="M770" s="2" t="n">
        <v>0.91</v>
      </c>
      <c r="N770" s="2" t="n">
        <v>1.91</v>
      </c>
      <c r="O770" s="2" t="n">
        <v>0.461</v>
      </c>
      <c r="P770" s="2" t="n">
        <v>1.01</v>
      </c>
      <c r="Q770" s="2" t="b">
        <v>0</v>
      </c>
      <c r="R770" s="2" t="n">
        <v>10.67</v>
      </c>
      <c r="S770" s="2" t="inlineStr">
        <is>
          <t>SELL / AVOID</t>
        </is>
      </c>
      <c r="T770" s="2" t="inlineStr">
        <is>
          <t>Below VWAP, 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GMFIL</t>
        </is>
      </c>
      <c r="C771" s="2" t="inlineStr">
        <is>
          <t>Guheswori Merchant Banking &amp; Finance Limited</t>
        </is>
      </c>
      <c r="D771" s="2" t="inlineStr">
        <is>
          <t>Finance Company</t>
        </is>
      </c>
      <c r="E771" s="2" t="n">
        <v>3436</v>
      </c>
      <c r="F771" s="2" t="n">
        <v>720900</v>
      </c>
      <c r="G771" s="2" t="n">
        <v>35.034</v>
      </c>
      <c r="H771" s="2" t="n">
        <v>485.98</v>
      </c>
      <c r="I771" s="2" t="n">
        <v>470</v>
      </c>
      <c r="J771" s="2" t="n">
        <v>0.645</v>
      </c>
      <c r="K771" s="2" t="n">
        <v>0.632</v>
      </c>
      <c r="L771" s="2" t="n">
        <v>0.03</v>
      </c>
      <c r="M771" s="2" t="n">
        <v>0.18</v>
      </c>
      <c r="N771" s="2" t="n">
        <v>3.62</v>
      </c>
      <c r="O771" s="2" t="n">
        <v>0</v>
      </c>
      <c r="P771" s="2" t="n">
        <v>3.49</v>
      </c>
      <c r="Q771" s="2" t="b">
        <v>0</v>
      </c>
      <c r="R771" s="2" t="n">
        <v>17.1</v>
      </c>
      <c r="S771" s="2" t="inlineStr">
        <is>
          <t>SELL / AVOID</t>
        </is>
      </c>
      <c r="T771" s="3" t="inlineStr">
        <is>
          <t>Below VWAP, Buyer Dominance, Seller Dominance, High Liquidity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GMLI</t>
        </is>
      </c>
      <c r="C772" s="2" t="inlineStr">
        <is>
          <t>Guardian Micro Life Insurance Limited</t>
        </is>
      </c>
      <c r="D772" s="2" t="inlineStr">
        <is>
          <t>Life Insurance</t>
        </is>
      </c>
      <c r="E772" s="2" t="n">
        <v>2048</v>
      </c>
      <c r="F772" s="2" t="n">
        <v>62389</v>
      </c>
      <c r="G772" s="2" t="n">
        <v>11.276</v>
      </c>
      <c r="H772" s="2" t="n">
        <v>1807.32</v>
      </c>
      <c r="I772" s="2" t="n">
        <v>1780</v>
      </c>
      <c r="J772" s="2" t="n">
        <v>0.8070000000000001</v>
      </c>
      <c r="K772" s="2" t="n">
        <v>0.611</v>
      </c>
      <c r="L772" s="2" t="n">
        <v>0.03</v>
      </c>
      <c r="M772" s="2" t="n">
        <v>0.66</v>
      </c>
      <c r="N772" s="2" t="n">
        <v>2.27</v>
      </c>
      <c r="O772" s="2" t="n">
        <v>0.5</v>
      </c>
      <c r="P772" s="2" t="n">
        <v>1.14</v>
      </c>
      <c r="Q772" s="2" t="b">
        <v>0</v>
      </c>
      <c r="R772" s="2" t="n">
        <v>22.69</v>
      </c>
      <c r="S772" s="2" t="inlineStr">
        <is>
          <t>SELL / AVOID</t>
        </is>
      </c>
      <c r="T772" s="3" t="inlineStr">
        <is>
          <t>Below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GRDBL</t>
        </is>
      </c>
      <c r="C773" s="2" t="inlineStr">
        <is>
          <t>Green Development Bank Limited</t>
        </is>
      </c>
      <c r="D773" s="2" t="inlineStr">
        <is>
          <t>Development Bank</t>
        </is>
      </c>
      <c r="E773" s="2" t="n">
        <v>4094</v>
      </c>
      <c r="F773" s="2" t="n">
        <v>496085</v>
      </c>
      <c r="G773" s="2" t="n">
        <v>58.6</v>
      </c>
      <c r="H773" s="2" t="n">
        <v>1181.25</v>
      </c>
      <c r="I773" s="2" t="n">
        <v>1163.9</v>
      </c>
      <c r="J773" s="2" t="n">
        <v>0.753</v>
      </c>
      <c r="K773" s="2" t="n">
        <v>0.805</v>
      </c>
      <c r="L773" s="2" t="n">
        <v>0.04</v>
      </c>
      <c r="M773" s="2" t="n">
        <v>1</v>
      </c>
      <c r="N773" s="2" t="n">
        <v>3.56</v>
      </c>
      <c r="O773" s="2" t="n">
        <v>0.362</v>
      </c>
      <c r="P773" s="2" t="n">
        <v>1.7</v>
      </c>
      <c r="Q773" s="2" t="b">
        <v>0</v>
      </c>
      <c r="R773" s="2" t="n">
        <v>23.08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GSY</t>
        </is>
      </c>
      <c r="C774" s="2" t="inlineStr">
        <is>
          <t>Garima Samriddhi Yojana</t>
        </is>
      </c>
      <c r="D774" s="2" t="inlineStr">
        <is>
          <t>Mutual Fund</t>
        </is>
      </c>
      <c r="E774" s="2" t="n">
        <v>710</v>
      </c>
      <c r="F774" s="2" t="n">
        <v>470699</v>
      </c>
      <c r="G774" s="2" t="n">
        <v>0.444</v>
      </c>
      <c r="H774" s="2" t="n">
        <v>9.43</v>
      </c>
      <c r="I774" s="2" t="n">
        <v>9.59</v>
      </c>
      <c r="J774" s="2" t="n">
        <v>0.989</v>
      </c>
      <c r="K774" s="2" t="n">
        <v>0.8179999999999999</v>
      </c>
      <c r="L774" s="2" t="n">
        <v>0.05</v>
      </c>
      <c r="M774" s="2" t="n">
        <v>0.75</v>
      </c>
      <c r="N774" s="2" t="n">
        <v>2.9</v>
      </c>
      <c r="O774" s="2" t="n">
        <v>1</v>
      </c>
      <c r="P774" s="2" t="n">
        <v>2.9</v>
      </c>
      <c r="Q774" s="2" t="b">
        <v>1</v>
      </c>
      <c r="R774" s="2" t="n">
        <v>26.69</v>
      </c>
      <c r="S774" s="2" t="inlineStr">
        <is>
          <t>SELL / AVOID</t>
        </is>
      </c>
      <c r="T774" s="3" t="inlineStr">
        <is>
          <t>Above VWAP, Strong Momentum, 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GUFL</t>
        </is>
      </c>
      <c r="C775" s="2" t="inlineStr">
        <is>
          <t>Gurkhas Finance Limited</t>
        </is>
      </c>
      <c r="D775" s="2" t="inlineStr">
        <is>
          <t>Finance Company</t>
        </is>
      </c>
      <c r="E775" s="2" t="n">
        <v>6809</v>
      </c>
      <c r="F775" s="2" t="n">
        <v>1016480</v>
      </c>
      <c r="G775" s="2" t="n">
        <v>59.826</v>
      </c>
      <c r="H775" s="2" t="n">
        <v>588.5599999999999</v>
      </c>
      <c r="I775" s="2" t="n">
        <v>567.5</v>
      </c>
      <c r="J775" s="2" t="n">
        <v>0.74</v>
      </c>
      <c r="K775" s="2" t="n">
        <v>0.515</v>
      </c>
      <c r="L775" s="2" t="n">
        <v>0.11</v>
      </c>
      <c r="M775" s="2" t="n">
        <v>0.34</v>
      </c>
      <c r="N775" s="2" t="n">
        <v>3.88</v>
      </c>
      <c r="O775" s="2" t="n">
        <v>0</v>
      </c>
      <c r="P775" s="2" t="n">
        <v>3.72</v>
      </c>
      <c r="Q775" s="2" t="b">
        <v>0</v>
      </c>
      <c r="R775" s="2" t="n">
        <v>28.46</v>
      </c>
      <c r="S775" s="2" t="inlineStr">
        <is>
          <t>SELL / AVOID</t>
        </is>
      </c>
      <c r="T775" s="3" t="inlineStr">
        <is>
          <t>Below VWAP, Strong Momentum, 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GVL</t>
        </is>
      </c>
      <c r="C776" s="2" t="inlineStr">
        <is>
          <t>Green Ventures Limited</t>
        </is>
      </c>
      <c r="D776" s="2" t="inlineStr">
        <is>
          <t>Hydropower</t>
        </is>
      </c>
      <c r="E776" s="2" t="n">
        <v>9047</v>
      </c>
      <c r="F776" s="2" t="n">
        <v>2830410</v>
      </c>
      <c r="G776" s="2" t="n">
        <v>144.309</v>
      </c>
      <c r="H776" s="2" t="n">
        <v>509.85</v>
      </c>
      <c r="I776" s="2" t="n">
        <v>496</v>
      </c>
      <c r="J776" s="2" t="n">
        <v>0.481</v>
      </c>
      <c r="K776" s="2" t="n">
        <v>0.995</v>
      </c>
      <c r="L776" s="2" t="n">
        <v>0</v>
      </c>
      <c r="M776" s="2" t="n">
        <v>0.42</v>
      </c>
      <c r="N776" s="2" t="n">
        <v>2.59</v>
      </c>
      <c r="O776" s="2" t="n">
        <v>0.449</v>
      </c>
      <c r="P776" s="2" t="n">
        <v>0.6</v>
      </c>
      <c r="Q776" s="2" t="b">
        <v>0</v>
      </c>
      <c r="R776" s="2" t="n">
        <v>9.01</v>
      </c>
      <c r="S776" s="2" t="inlineStr">
        <is>
          <t>SELL / AVOID</t>
        </is>
      </c>
      <c r="T776" s="3" t="inlineStr">
        <is>
          <t>Below VWAP, Buyer Dominance, Seller Dominance, High Liquidity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GWFD83</t>
        </is>
      </c>
      <c r="C777" s="2" t="inlineStr">
        <is>
          <t>Goodwill Finance Debenture 2083</t>
        </is>
      </c>
      <c r="D777" s="2" t="inlineStr">
        <is>
          <t>Corporate Debentures</t>
        </is>
      </c>
      <c r="E777" s="2" t="n">
        <v>27</v>
      </c>
      <c r="F777" s="2" t="n">
        <v>1336</v>
      </c>
      <c r="G777" s="2" t="n">
        <v>0.152</v>
      </c>
      <c r="H777" s="2" t="n">
        <v>1140.55</v>
      </c>
      <c r="I777" s="2" t="n">
        <v/>
      </c>
      <c r="J777" s="2" t="n">
        <v>1</v>
      </c>
      <c r="K777" s="2" t="n">
        <v>1</v>
      </c>
      <c r="L777" s="2" t="n">
        <v/>
      </c>
      <c r="M777" s="2" t="n">
        <v/>
      </c>
      <c r="N777" s="2" t="n">
        <v/>
      </c>
      <c r="O777" s="2" t="n">
        <v/>
      </c>
      <c r="P777" s="2" t="n">
        <v/>
      </c>
      <c r="Q777" s="2" t="b">
        <v>0</v>
      </c>
      <c r="R777" s="2" t="n">
        <v>12.83</v>
      </c>
      <c r="S777" s="2" t="inlineStr">
        <is>
          <t>SELL / AVOID</t>
        </is>
      </c>
      <c r="T777" s="2" t="inlineStr">
        <is>
          <t>Buyer Dominance, Seller Dominance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H8020</t>
        </is>
      </c>
      <c r="C778" s="2" t="inlineStr">
        <is>
          <t>Himalayan 80-20</t>
        </is>
      </c>
      <c r="D778" s="2" t="inlineStr">
        <is>
          <t>Mutual Fund</t>
        </is>
      </c>
      <c r="E778" s="2" t="n">
        <v>277</v>
      </c>
      <c r="F778" s="2" t="n">
        <v>990073</v>
      </c>
      <c r="G778" s="2" t="n">
        <v>1.135</v>
      </c>
      <c r="H778" s="2" t="n">
        <v>11.46</v>
      </c>
      <c r="I778" s="2" t="n">
        <v>11.57</v>
      </c>
      <c r="J778" s="2" t="n">
        <v>0.994</v>
      </c>
      <c r="K778" s="2" t="n">
        <v>0.99</v>
      </c>
      <c r="L778" s="2" t="n">
        <v>0.04</v>
      </c>
      <c r="M778" s="2" t="n">
        <v>0.29</v>
      </c>
      <c r="N778" s="2" t="n">
        <v>1.99</v>
      </c>
      <c r="O778" s="2" t="n">
        <v>0</v>
      </c>
      <c r="P778" s="2" t="n">
        <v>1.95</v>
      </c>
      <c r="Q778" s="2" t="b">
        <v>1</v>
      </c>
      <c r="R778" s="2" t="n">
        <v>20.58</v>
      </c>
      <c r="S778" s="2" t="inlineStr">
        <is>
          <t>SELL / AVOID</t>
        </is>
      </c>
      <c r="T778" s="2" t="inlineStr">
        <is>
          <t>Strong Momentum, Buyer Dominance, Seller Dominance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HATHY</t>
        </is>
      </c>
      <c r="C779" s="2" t="inlineStr">
        <is>
          <t>Hathway Investment Nepal Limited</t>
        </is>
      </c>
      <c r="D779" s="2" t="inlineStr">
        <is>
          <t>Investment</t>
        </is>
      </c>
      <c r="E779" s="2" t="n">
        <v>3753</v>
      </c>
      <c r="F779" s="2" t="n">
        <v>269154</v>
      </c>
      <c r="G779" s="2" t="n">
        <v>25.097</v>
      </c>
      <c r="H779" s="2" t="n">
        <v>932.42</v>
      </c>
      <c r="I779" s="2" t="n">
        <v>914</v>
      </c>
      <c r="J779" s="2" t="n">
        <v>0.66</v>
      </c>
      <c r="K779" s="2" t="n">
        <v>0.633</v>
      </c>
      <c r="L779" s="2" t="n">
        <v>0.03</v>
      </c>
      <c r="M779" s="2" t="n">
        <v>0.51</v>
      </c>
      <c r="N779" s="2" t="n">
        <v>2.53</v>
      </c>
      <c r="O779" s="2" t="n">
        <v>0.522</v>
      </c>
      <c r="P779" s="2" t="n">
        <v>1.32</v>
      </c>
      <c r="Q779" s="2" t="b">
        <v>0</v>
      </c>
      <c r="R779" s="2" t="n">
        <v>19.94</v>
      </c>
      <c r="S779" s="2" t="inlineStr">
        <is>
          <t>SELL / AVOID</t>
        </is>
      </c>
      <c r="T779" s="3" t="inlineStr">
        <is>
          <t>Below VWAP, Strong Momentum,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HBL</t>
        </is>
      </c>
      <c r="C780" s="2" t="inlineStr">
        <is>
          <t>Himalayan Bank Limited</t>
        </is>
      </c>
      <c r="D780" s="2" t="inlineStr">
        <is>
          <t>Commercial Bank</t>
        </is>
      </c>
      <c r="E780" s="2" t="n">
        <v>25819</v>
      </c>
      <c r="F780" s="2" t="n">
        <v>1380932</v>
      </c>
      <c r="G780" s="2" t="n">
        <v>26.638</v>
      </c>
      <c r="H780" s="2" t="n">
        <v>192.9</v>
      </c>
      <c r="I780" s="2" t="n">
        <v>189</v>
      </c>
      <c r="J780" s="2" t="n">
        <v>0.775</v>
      </c>
      <c r="K780" s="2" t="n">
        <v>0.662</v>
      </c>
      <c r="L780" s="2" t="n">
        <v>-0.01</v>
      </c>
      <c r="M780" s="2" t="n">
        <v>0.46</v>
      </c>
      <c r="N780" s="2" t="n">
        <v>1.6</v>
      </c>
      <c r="O780" s="2" t="n">
        <v>0.667</v>
      </c>
      <c r="P780" s="2" t="n">
        <v>1.07</v>
      </c>
      <c r="Q780" s="2" t="b">
        <v>0</v>
      </c>
      <c r="R780" s="2" t="n">
        <v>20.75</v>
      </c>
      <c r="S780" s="2" t="inlineStr">
        <is>
          <t>SELL / AVOID</t>
        </is>
      </c>
      <c r="T780" s="3" t="inlineStr">
        <is>
          <t>Below VWAP, 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HBLD83</t>
        </is>
      </c>
      <c r="C781" s="2" t="n">
        <v/>
      </c>
      <c r="D781" s="2" t="n">
        <v/>
      </c>
      <c r="E781" s="2" t="n">
        <v>2</v>
      </c>
      <c r="F781" s="2" t="n">
        <v>250</v>
      </c>
      <c r="G781" s="2" t="n">
        <v>0.026</v>
      </c>
      <c r="H781" s="2" t="n">
        <v>1054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11.21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HBLD86</t>
        </is>
      </c>
      <c r="C782" s="2" t="inlineStr">
        <is>
          <t>Himalayan Bank Debenture 2086</t>
        </is>
      </c>
      <c r="D782" s="2" t="inlineStr">
        <is>
          <t>Corporate Debentures</t>
        </is>
      </c>
      <c r="E782" s="2" t="n">
        <v>14</v>
      </c>
      <c r="F782" s="2" t="n">
        <v>296</v>
      </c>
      <c r="G782" s="2" t="n">
        <v>0.034</v>
      </c>
      <c r="H782" s="2" t="n">
        <v>1147.76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11.37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HDHPC</t>
        </is>
      </c>
      <c r="C783" s="2" t="inlineStr">
        <is>
          <t>Himal Dolakha Hydropower Company Limited</t>
        </is>
      </c>
      <c r="D783" s="2" t="inlineStr">
        <is>
          <t>Hydropower</t>
        </is>
      </c>
      <c r="E783" s="2" t="n">
        <v>15262</v>
      </c>
      <c r="F783" s="2" t="n">
        <v>6371098</v>
      </c>
      <c r="G783" s="2" t="n">
        <v>129.119</v>
      </c>
      <c r="H783" s="2" t="n">
        <v>202.66</v>
      </c>
      <c r="I783" s="2" t="n">
        <v>197</v>
      </c>
      <c r="J783" s="2" t="n">
        <v>0.632</v>
      </c>
      <c r="K783" s="2" t="n">
        <v>0.727</v>
      </c>
      <c r="L783" s="2" t="n">
        <v>0.11</v>
      </c>
      <c r="M783" s="2" t="n">
        <v>1.37</v>
      </c>
      <c r="N783" s="2" t="n">
        <v>6.84</v>
      </c>
      <c r="O783" s="2" t="n">
        <v>0.075</v>
      </c>
      <c r="P783" s="2" t="n">
        <v>3.57</v>
      </c>
      <c r="Q783" s="2" t="b">
        <v>0</v>
      </c>
      <c r="R783" s="2" t="n">
        <v>28.74</v>
      </c>
      <c r="S783" s="2" t="inlineStr">
        <is>
          <t>SELL / AVOID</t>
        </is>
      </c>
      <c r="T783" s="3" t="inlineStr">
        <is>
          <t>Below VWAP, Strong Momentum, Buyer Dominance, Seller Dominance, High Liquidity</t>
        </is>
      </c>
      <c r="U783" s="2" t="inlineStr">
        <is>
          <t xml:space="preserve">SellWall; WeakClose; </t>
        </is>
      </c>
    </row>
    <row r="784">
      <c r="A784" s="2" t="inlineStr">
        <is>
          <t>15D</t>
        </is>
      </c>
      <c r="B784" s="2" t="inlineStr">
        <is>
          <t>HDL</t>
        </is>
      </c>
      <c r="C784" s="2" t="inlineStr">
        <is>
          <t>Himalayan Distillery Limited</t>
        </is>
      </c>
      <c r="D784" s="2" t="inlineStr">
        <is>
          <t>Manufacturing and Processing</t>
        </is>
      </c>
      <c r="E784" s="2" t="n">
        <v>12724</v>
      </c>
      <c r="F784" s="2" t="n">
        <v>1268500</v>
      </c>
      <c r="G784" s="2" t="n">
        <v>146.343</v>
      </c>
      <c r="H784" s="2" t="n">
        <v>1153.67</v>
      </c>
      <c r="I784" s="2" t="n">
        <v>1139</v>
      </c>
      <c r="J784" s="2" t="n">
        <v>0.5669999999999999</v>
      </c>
      <c r="K784" s="2" t="n">
        <v>0.838</v>
      </c>
      <c r="L784" s="2" t="n">
        <v>-0.01</v>
      </c>
      <c r="M784" s="2" t="n">
        <v>0.98</v>
      </c>
      <c r="N784" s="2" t="n">
        <v>1.66</v>
      </c>
      <c r="O784" s="2" t="n">
        <v>0.202</v>
      </c>
      <c r="P784" s="2" t="n">
        <v>0.78</v>
      </c>
      <c r="Q784" s="2" t="b">
        <v>0</v>
      </c>
      <c r="R784" s="2" t="n">
        <v>17.55</v>
      </c>
      <c r="S784" s="2" t="inlineStr">
        <is>
          <t>SELL / AVOID</t>
        </is>
      </c>
      <c r="T784" s="3" t="inlineStr">
        <is>
          <t>Below VWAP, Buyer Dominance, Seller Dominance, High Liquidity</t>
        </is>
      </c>
      <c r="U784" s="2" t="inlineStr">
        <is>
          <t xml:space="preserve">SellWall; WeakClose; </t>
        </is>
      </c>
    </row>
    <row r="785">
      <c r="A785" s="2" t="inlineStr">
        <is>
          <t>15D</t>
        </is>
      </c>
      <c r="B785" s="2" t="inlineStr">
        <is>
          <t>HEI</t>
        </is>
      </c>
      <c r="C785" s="2" t="inlineStr">
        <is>
          <t>Himalayan Everest Insurance Limited</t>
        </is>
      </c>
      <c r="D785" s="2" t="inlineStr">
        <is>
          <t>Non-Life Insurance</t>
        </is>
      </c>
      <c r="E785" s="2" t="n">
        <v>891</v>
      </c>
      <c r="F785" s="2" t="n">
        <v>141705</v>
      </c>
      <c r="G785" s="2" t="n">
        <v>7.328</v>
      </c>
      <c r="H785" s="2" t="n">
        <v>517.1</v>
      </c>
      <c r="I785" s="2" t="n">
        <v>511</v>
      </c>
      <c r="J785" s="2" t="n">
        <v>0.854</v>
      </c>
      <c r="K785" s="2" t="n">
        <v>0.651</v>
      </c>
      <c r="L785" s="2" t="n">
        <v>0.01</v>
      </c>
      <c r="M785" s="2" t="n">
        <v>0.92</v>
      </c>
      <c r="N785" s="2" t="n">
        <v>2.59</v>
      </c>
      <c r="O785" s="2" t="n">
        <v>0.6919999999999999</v>
      </c>
      <c r="P785" s="2" t="n">
        <v>0.39</v>
      </c>
      <c r="Q785" s="2" t="b">
        <v>0</v>
      </c>
      <c r="R785" s="2" t="n">
        <v>22.68</v>
      </c>
      <c r="S785" s="2" t="inlineStr">
        <is>
          <t>SELL / AVOID</t>
        </is>
      </c>
      <c r="T785" s="3" t="inlineStr">
        <is>
          <t>Below VWAP,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HEIP</t>
        </is>
      </c>
      <c r="C786" s="2" t="inlineStr">
        <is>
          <t>Himalayan Everest Insurance Promoter</t>
        </is>
      </c>
      <c r="D786" s="2" t="inlineStr">
        <is>
          <t>Promoter Share</t>
        </is>
      </c>
      <c r="E786" s="2" t="n">
        <v>166</v>
      </c>
      <c r="F786" s="2" t="n">
        <v>62700</v>
      </c>
      <c r="G786" s="2" t="n">
        <v>1.98</v>
      </c>
      <c r="H786" s="2" t="n">
        <v>315.84</v>
      </c>
      <c r="I786" s="2" t="n">
        <v>304.5</v>
      </c>
      <c r="J786" s="2" t="n">
        <v>0.915</v>
      </c>
      <c r="K786" s="2" t="n">
        <v>0.988</v>
      </c>
      <c r="L786" s="2" t="n">
        <v>-0.06</v>
      </c>
      <c r="M786" s="2" t="n">
        <v>0.6899999999999999</v>
      </c>
      <c r="N786" s="2" t="n">
        <v>2.5</v>
      </c>
      <c r="O786" s="2" t="n">
        <v>0</v>
      </c>
      <c r="P786" s="2" t="n">
        <v>2.44</v>
      </c>
      <c r="Q786" s="2" t="b">
        <v>0</v>
      </c>
      <c r="R786" s="2" t="n">
        <v>6.02</v>
      </c>
      <c r="S786" s="2" t="inlineStr">
        <is>
          <t>SELL / AVOID</t>
        </is>
      </c>
      <c r="T786" s="2" t="inlineStr">
        <is>
          <t>Below VWAP, Weak Momentum, Buyer Dominance, Seller Dominance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HHL</t>
        </is>
      </c>
      <c r="C787" s="2" t="inlineStr">
        <is>
          <t>Himalayan Hydropower Limited</t>
        </is>
      </c>
      <c r="D787" s="2" t="inlineStr">
        <is>
          <t>Hydropower</t>
        </is>
      </c>
      <c r="E787" s="2" t="n">
        <v>4107</v>
      </c>
      <c r="F787" s="2" t="n">
        <v>840798</v>
      </c>
      <c r="G787" s="2" t="n">
        <v>28.578</v>
      </c>
      <c r="H787" s="2" t="n">
        <v>339.89</v>
      </c>
      <c r="I787" s="2" t="n">
        <v>338</v>
      </c>
      <c r="J787" s="2" t="n">
        <v>0.62</v>
      </c>
      <c r="K787" s="2" t="n">
        <v>0.79</v>
      </c>
      <c r="L787" s="2" t="n">
        <v>0.05</v>
      </c>
      <c r="M787" s="2" t="n">
        <v>1.68</v>
      </c>
      <c r="N787" s="2" t="n">
        <v>4.42</v>
      </c>
      <c r="O787" s="2" t="n">
        <v>0.548</v>
      </c>
      <c r="P787" s="2" t="n">
        <v>0.29</v>
      </c>
      <c r="Q787" s="2" t="b">
        <v>0</v>
      </c>
      <c r="R787" s="2" t="n">
        <v>23.51</v>
      </c>
      <c r="S787" s="2" t="inlineStr">
        <is>
          <t>SELL / AVOID</t>
        </is>
      </c>
      <c r="T787" s="3" t="inlineStr">
        <is>
          <t>Strong Momentum, 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HIDCL</t>
        </is>
      </c>
      <c r="C788" s="2" t="inlineStr">
        <is>
          <t>Hydroelectricity Investment and Development Company Limited</t>
        </is>
      </c>
      <c r="D788" s="2" t="inlineStr">
        <is>
          <t>Investment</t>
        </is>
      </c>
      <c r="E788" s="2" t="n">
        <v>6916</v>
      </c>
      <c r="F788" s="2" t="n">
        <v>2542095</v>
      </c>
      <c r="G788" s="2" t="n">
        <v>67.46899999999999</v>
      </c>
      <c r="H788" s="2" t="n">
        <v>265.41</v>
      </c>
      <c r="I788" s="2" t="n">
        <v>261.9</v>
      </c>
      <c r="J788" s="2" t="n">
        <v>0.667</v>
      </c>
      <c r="K788" s="2" t="n">
        <v>0.752</v>
      </c>
      <c r="L788" s="2" t="n">
        <v>0.02</v>
      </c>
      <c r="M788" s="2" t="n">
        <v>0.8100000000000001</v>
      </c>
      <c r="N788" s="2" t="n">
        <v>2.34</v>
      </c>
      <c r="O788" s="2" t="n">
        <v>0.279</v>
      </c>
      <c r="P788" s="2" t="n">
        <v>0.46</v>
      </c>
      <c r="Q788" s="2" t="b">
        <v>0</v>
      </c>
      <c r="R788" s="2" t="n">
        <v>22.35</v>
      </c>
      <c r="S788" s="2" t="inlineStr">
        <is>
          <t>SELL / AVOID</t>
        </is>
      </c>
      <c r="T788" s="3" t="inlineStr">
        <is>
          <t>Below VWAP, Buyer Dominance, Seller Dominance, High Liquidity</t>
        </is>
      </c>
      <c r="U788" s="2" t="inlineStr">
        <is>
          <t xml:space="preserve">SellWall; WeakClose; </t>
        </is>
      </c>
    </row>
    <row r="789">
      <c r="A789" s="2" t="inlineStr">
        <is>
          <t>15D</t>
        </is>
      </c>
      <c r="B789" s="2" t="inlineStr">
        <is>
          <t>HIDCLP</t>
        </is>
      </c>
      <c r="C789" s="2" t="inlineStr">
        <is>
          <t>HIDCL Promoter Share</t>
        </is>
      </c>
      <c r="D789" s="2" t="inlineStr">
        <is>
          <t>Promoter Share</t>
        </is>
      </c>
      <c r="E789" s="2" t="n">
        <v>6655</v>
      </c>
      <c r="F789" s="2" t="n">
        <v>4916355</v>
      </c>
      <c r="G789" s="2" t="n">
        <v>95.021</v>
      </c>
      <c r="H789" s="2" t="n">
        <v>193.28</v>
      </c>
      <c r="I789" s="2" t="n">
        <v>189</v>
      </c>
      <c r="J789" s="2" t="n">
        <v>0.726</v>
      </c>
      <c r="K789" s="2" t="n">
        <v>0.75</v>
      </c>
      <c r="L789" s="2" t="n">
        <v>0.05</v>
      </c>
      <c r="M789" s="2" t="n">
        <v>0.57</v>
      </c>
      <c r="N789" s="2" t="n">
        <v>2.98</v>
      </c>
      <c r="O789" s="2" t="n">
        <v>0.143</v>
      </c>
      <c r="P789" s="2" t="n">
        <v>1.15</v>
      </c>
      <c r="Q789" s="2" t="b">
        <v>0</v>
      </c>
      <c r="R789" s="2" t="n">
        <v>24.19</v>
      </c>
      <c r="S789" s="2" t="inlineStr">
        <is>
          <t>SELL / AVOID</t>
        </is>
      </c>
      <c r="T789" s="3" t="inlineStr">
        <is>
          <t>Below VWAP, Strong Momentum, Buyer Dominance, Seller Dominance, High Liquidity</t>
        </is>
      </c>
      <c r="U789" s="2" t="inlineStr">
        <is>
          <t xml:space="preserve">SellWall; WeakClose; </t>
        </is>
      </c>
    </row>
    <row r="790">
      <c r="A790" s="2" t="inlineStr">
        <is>
          <t>15D</t>
        </is>
      </c>
      <c r="B790" s="2" t="inlineStr">
        <is>
          <t>HIMSTAR</t>
        </is>
      </c>
      <c r="C790" s="2" t="inlineStr">
        <is>
          <t>Him Star Urja Company Limited</t>
        </is>
      </c>
      <c r="D790" s="2" t="inlineStr">
        <is>
          <t>Hydropower</t>
        </is>
      </c>
      <c r="E790" s="2" t="n">
        <v>10133</v>
      </c>
      <c r="F790" s="2" t="n">
        <v>744227</v>
      </c>
      <c r="G790" s="2" t="n">
        <v>77.05</v>
      </c>
      <c r="H790" s="2" t="n">
        <v>1035.3</v>
      </c>
      <c r="I790" s="2" t="n">
        <v>1068</v>
      </c>
      <c r="J790" s="2" t="n">
        <v>0.663</v>
      </c>
      <c r="K790" s="2" t="n">
        <v>0.65</v>
      </c>
      <c r="L790" s="2" t="n">
        <v>0.14</v>
      </c>
      <c r="M790" s="2" t="n">
        <v>0.62</v>
      </c>
      <c r="N790" s="2" t="n">
        <v>9.800000000000001</v>
      </c>
      <c r="O790" s="2" t="n">
        <v>0.265</v>
      </c>
      <c r="P790" s="2" t="n">
        <v>1.07</v>
      </c>
      <c r="Q790" s="2" t="b">
        <v>1</v>
      </c>
      <c r="R790" s="2" t="n">
        <v>36.94</v>
      </c>
      <c r="S790" s="2" t="inlineStr">
        <is>
          <t>SELL / AVOID</t>
        </is>
      </c>
      <c r="T790" s="3" t="inlineStr">
        <is>
          <t>Above VWAP, Strong Momentum, Buyer Dominance, Seller Dominance, High Liquidity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HLBSL</t>
        </is>
      </c>
      <c r="C791" s="3" t="inlineStr">
        <is>
          <t>Himalayan Laghubitta Bittiya Sanstha Limited (Former Civil Laghubitta)</t>
        </is>
      </c>
      <c r="D791" s="2" t="inlineStr">
        <is>
          <t>Microfinance</t>
        </is>
      </c>
      <c r="E791" s="2" t="n">
        <v>495</v>
      </c>
      <c r="F791" s="2" t="n">
        <v>42805</v>
      </c>
      <c r="G791" s="2" t="n">
        <v>3.946</v>
      </c>
      <c r="H791" s="2" t="n">
        <v>921.85</v>
      </c>
      <c r="I791" s="2" t="n">
        <v>923.9</v>
      </c>
      <c r="J791" s="2" t="n">
        <v>0.963</v>
      </c>
      <c r="K791" s="2" t="n">
        <v>0.644</v>
      </c>
      <c r="L791" s="2" t="n">
        <v>0.03</v>
      </c>
      <c r="M791" s="2" t="n">
        <v>0.72</v>
      </c>
      <c r="N791" s="2" t="n">
        <v>2.09</v>
      </c>
      <c r="O791" s="2" t="n">
        <v>1</v>
      </c>
      <c r="P791" s="2" t="n">
        <v>2.09</v>
      </c>
      <c r="Q791" s="2" t="b">
        <v>1</v>
      </c>
      <c r="R791" s="2" t="n">
        <v>26.1</v>
      </c>
      <c r="S791" s="2" t="inlineStr">
        <is>
          <t>SELL / AVOID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HLI</t>
        </is>
      </c>
      <c r="C792" s="2" t="inlineStr">
        <is>
          <t>Himalayan Life Insurance Limited</t>
        </is>
      </c>
      <c r="D792" s="2" t="inlineStr">
        <is>
          <t>Life Insurance</t>
        </is>
      </c>
      <c r="E792" s="2" t="n">
        <v>7615</v>
      </c>
      <c r="F792" s="2" t="n">
        <v>1068567</v>
      </c>
      <c r="G792" s="2" t="n">
        <v>39.78</v>
      </c>
      <c r="H792" s="2" t="n">
        <v>372.27</v>
      </c>
      <c r="I792" s="2" t="n">
        <v>365.1</v>
      </c>
      <c r="J792" s="2" t="n">
        <v>0.552</v>
      </c>
      <c r="K792" s="2" t="n">
        <v>0.805</v>
      </c>
      <c r="L792" s="2" t="n">
        <v>-0</v>
      </c>
      <c r="M792" s="2" t="n">
        <v>0.5600000000000001</v>
      </c>
      <c r="N792" s="2" t="n">
        <v>1.32</v>
      </c>
      <c r="O792" s="2" t="n">
        <v>0.021</v>
      </c>
      <c r="P792" s="2" t="n">
        <v>0.79</v>
      </c>
      <c r="Q792" s="2" t="b">
        <v>0</v>
      </c>
      <c r="R792" s="2" t="n">
        <v>13.53</v>
      </c>
      <c r="S792" s="2" t="inlineStr">
        <is>
          <t>SELL / AVOID</t>
        </is>
      </c>
      <c r="T792" s="3" t="inlineStr">
        <is>
          <t>Below VWAP, Buyer Dominance, Seller Dominance, High Liquidity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HLICF</t>
        </is>
      </c>
      <c r="C793" s="2" t="inlineStr">
        <is>
          <t>HLI Large Cap Fund</t>
        </is>
      </c>
      <c r="D793" s="2" t="inlineStr">
        <is>
          <t>Mutual Fund</t>
        </is>
      </c>
      <c r="E793" s="2" t="n">
        <v>295</v>
      </c>
      <c r="F793" s="2" t="n">
        <v>200950</v>
      </c>
      <c r="G793" s="2" t="n">
        <v>0.197</v>
      </c>
      <c r="H793" s="2" t="n">
        <v>9.800000000000001</v>
      </c>
      <c r="I793" s="2" t="n">
        <v>10.28</v>
      </c>
      <c r="J793" s="2" t="n">
        <v>1</v>
      </c>
      <c r="K793" s="2" t="n">
        <v>0.875</v>
      </c>
      <c r="L793" s="2" t="n">
        <v>0.14</v>
      </c>
      <c r="M793" s="2" t="n">
        <v>14.94</v>
      </c>
      <c r="N793" s="2" t="n">
        <v>12.1</v>
      </c>
      <c r="O793" s="2" t="n">
        <v>1</v>
      </c>
      <c r="P793" s="2" t="n">
        <v>12.1</v>
      </c>
      <c r="Q793" s="2" t="b">
        <v>1</v>
      </c>
      <c r="R793" s="2" t="n">
        <v>46.43</v>
      </c>
      <c r="S793" s="2" t="inlineStr">
        <is>
          <t>SELL / AVOID</t>
        </is>
      </c>
      <c r="T793" s="3" t="inlineStr">
        <is>
          <t>Above VWAP, Strong Momentum, Buyer Dominance, Seller Dominance, Volume Surge</t>
        </is>
      </c>
      <c r="U793" s="2" t="inlineStr">
        <is>
          <t xml:space="preserve">SellWall; TooHotVol; </t>
        </is>
      </c>
    </row>
    <row r="794">
      <c r="A794" s="2" t="inlineStr">
        <is>
          <t>15D</t>
        </is>
      </c>
      <c r="B794" s="2" t="inlineStr">
        <is>
          <t>HPPL</t>
        </is>
      </c>
      <c r="C794" s="2" t="inlineStr">
        <is>
          <t>Himalayan Power Partner Limited</t>
        </is>
      </c>
      <c r="D794" s="2" t="inlineStr">
        <is>
          <t>Hydropower</t>
        </is>
      </c>
      <c r="E794" s="2" t="n">
        <v>7908</v>
      </c>
      <c r="F794" s="2" t="n">
        <v>3244458</v>
      </c>
      <c r="G794" s="2" t="n">
        <v>155.321</v>
      </c>
      <c r="H794" s="2" t="n">
        <v>478.73</v>
      </c>
      <c r="I794" s="2" t="n">
        <v>472</v>
      </c>
      <c r="J794" s="2" t="n">
        <v>0.5600000000000001</v>
      </c>
      <c r="K794" s="2" t="n">
        <v>0.919</v>
      </c>
      <c r="L794" s="2" t="n">
        <v>0.03</v>
      </c>
      <c r="M794" s="2" t="n">
        <v>0.36</v>
      </c>
      <c r="N794" s="2" t="n">
        <v>1.27</v>
      </c>
      <c r="O794" s="2" t="n">
        <v>0.167</v>
      </c>
      <c r="P794" s="2" t="n">
        <v>0.02</v>
      </c>
      <c r="Q794" s="2" t="b">
        <v>0</v>
      </c>
      <c r="R794" s="2" t="n">
        <v>16.35</v>
      </c>
      <c r="S794" s="2" t="inlineStr">
        <is>
          <t>SELL / AVOID</t>
        </is>
      </c>
      <c r="T794" s="3" t="inlineStr">
        <is>
          <t>Below VWAP, Strong Momentum,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HRL</t>
        </is>
      </c>
      <c r="C795" s="2" t="inlineStr">
        <is>
          <t>Himalayan Reinsurance Limited</t>
        </is>
      </c>
      <c r="D795" s="2" t="inlineStr">
        <is>
          <t>Others</t>
        </is>
      </c>
      <c r="E795" s="2" t="n">
        <v>23766</v>
      </c>
      <c r="F795" s="2" t="n">
        <v>2794008</v>
      </c>
      <c r="G795" s="2" t="n">
        <v>244.598</v>
      </c>
      <c r="H795" s="2" t="n">
        <v>875.4400000000001</v>
      </c>
      <c r="I795" s="2" t="n">
        <v>846</v>
      </c>
      <c r="J795" s="2" t="n">
        <v>0.679</v>
      </c>
      <c r="K795" s="2" t="n">
        <v>0.642</v>
      </c>
      <c r="L795" s="2" t="n">
        <v>0.01</v>
      </c>
      <c r="M795" s="2" t="n">
        <v>0.83</v>
      </c>
      <c r="N795" s="2" t="n">
        <v>2.14</v>
      </c>
      <c r="O795" s="2" t="n">
        <v>0.055</v>
      </c>
      <c r="P795" s="2" t="n">
        <v>1.98</v>
      </c>
      <c r="Q795" s="2" t="b">
        <v>0</v>
      </c>
      <c r="R795" s="2" t="n">
        <v>23.18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HURJA</t>
        </is>
      </c>
      <c r="C796" s="2" t="inlineStr">
        <is>
          <t>Himalaya Urja Bikas Company Limited</t>
        </is>
      </c>
      <c r="D796" s="2" t="inlineStr">
        <is>
          <t>Hydropower</t>
        </is>
      </c>
      <c r="E796" s="2" t="n">
        <v>8163</v>
      </c>
      <c r="F796" s="2" t="n">
        <v>2773167</v>
      </c>
      <c r="G796" s="2" t="n">
        <v>67.682</v>
      </c>
      <c r="H796" s="2" t="n">
        <v>244.06</v>
      </c>
      <c r="I796" s="2" t="n">
        <v>244.7</v>
      </c>
      <c r="J796" s="2" t="n">
        <v>0.756</v>
      </c>
      <c r="K796" s="2" t="n">
        <v>0.622</v>
      </c>
      <c r="L796" s="2" t="n">
        <v>0.1</v>
      </c>
      <c r="M796" s="2" t="n">
        <v>0.78</v>
      </c>
      <c r="N796" s="2" t="n">
        <v>6.29</v>
      </c>
      <c r="O796" s="2" t="n">
        <v>0</v>
      </c>
      <c r="P796" s="2" t="n">
        <v>5.92</v>
      </c>
      <c r="Q796" s="2" t="b">
        <v>1</v>
      </c>
      <c r="R796" s="2" t="n">
        <v>34.06</v>
      </c>
      <c r="S796" s="2" t="inlineStr">
        <is>
          <t>SELL / AVOID</t>
        </is>
      </c>
      <c r="T796" s="3" t="inlineStr">
        <is>
          <t>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ICFC</t>
        </is>
      </c>
      <c r="C797" s="2" t="inlineStr">
        <is>
          <t>ICFC Finance Limited</t>
        </is>
      </c>
      <c r="D797" s="2" t="inlineStr">
        <is>
          <t>Finance Company</t>
        </is>
      </c>
      <c r="E797" s="2" t="n">
        <v>5006</v>
      </c>
      <c r="F797" s="2" t="n">
        <v>998357</v>
      </c>
      <c r="G797" s="2" t="n">
        <v>68.55800000000001</v>
      </c>
      <c r="H797" s="2" t="n">
        <v>686.71</v>
      </c>
      <c r="I797" s="2" t="n">
        <v>655</v>
      </c>
      <c r="J797" s="2" t="n">
        <v>0.8169999999999999</v>
      </c>
      <c r="K797" s="2" t="n">
        <v>0.674</v>
      </c>
      <c r="L797" s="2" t="n">
        <v>0.02</v>
      </c>
      <c r="M797" s="2" t="n">
        <v>0.25</v>
      </c>
      <c r="N797" s="2" t="n">
        <v>2.91</v>
      </c>
      <c r="O797" s="2" t="n">
        <v>0.105</v>
      </c>
      <c r="P797" s="2" t="n">
        <v>2.38</v>
      </c>
      <c r="Q797" s="2" t="b">
        <v>0</v>
      </c>
      <c r="R797" s="2" t="n">
        <v>19.02</v>
      </c>
      <c r="S797" s="2" t="inlineStr">
        <is>
          <t>SELL / AVOID</t>
        </is>
      </c>
      <c r="T797" s="3" t="inlineStr">
        <is>
          <t>Below VWAP, Buyer Dominance, Seller Dominance, High Liquidity</t>
        </is>
      </c>
      <c r="U797" s="2" t="inlineStr">
        <is>
          <t xml:space="preserve">SellWall; WeakClose; </t>
        </is>
      </c>
    </row>
    <row r="798">
      <c r="A798" s="2" t="inlineStr">
        <is>
          <t>15D</t>
        </is>
      </c>
      <c r="B798" s="2" t="inlineStr">
        <is>
          <t>ICFCD83</t>
        </is>
      </c>
      <c r="C798" s="2" t="inlineStr">
        <is>
          <t>ICFC Finance Limited Debenture 2083</t>
        </is>
      </c>
      <c r="D798" s="2" t="inlineStr">
        <is>
          <t>Corporate Debentures</t>
        </is>
      </c>
      <c r="E798" s="2" t="n">
        <v>16</v>
      </c>
      <c r="F798" s="2" t="n">
        <v>1202</v>
      </c>
      <c r="G798" s="2" t="n">
        <v>0.138</v>
      </c>
      <c r="H798" s="2" t="n">
        <v>1148.23</v>
      </c>
      <c r="I798" s="2" t="n">
        <v/>
      </c>
      <c r="J798" s="2" t="n">
        <v>1</v>
      </c>
      <c r="K798" s="2" t="n">
        <v>1</v>
      </c>
      <c r="L798" s="2" t="n">
        <v/>
      </c>
      <c r="M798" s="2" t="n">
        <v/>
      </c>
      <c r="N798" s="2" t="n">
        <v/>
      </c>
      <c r="O798" s="2" t="n">
        <v/>
      </c>
      <c r="P798" s="2" t="n">
        <v/>
      </c>
      <c r="Q798" s="2" t="b">
        <v>0</v>
      </c>
      <c r="R798" s="2" t="n">
        <v>12.72</v>
      </c>
      <c r="S798" s="2" t="inlineStr">
        <is>
          <t>SELL / AVOID</t>
        </is>
      </c>
      <c r="T798" s="2" t="inlineStr">
        <is>
          <t>Buyer Dominance, Seller Dominance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ICFCD88</t>
        </is>
      </c>
      <c r="C799" s="2" t="inlineStr">
        <is>
          <t>ICFC Finance Limited Debenture 2088</t>
        </is>
      </c>
      <c r="D799" s="2" t="inlineStr">
        <is>
          <t>Corporate Debentures</t>
        </is>
      </c>
      <c r="E799" s="2" t="n">
        <v>49</v>
      </c>
      <c r="F799" s="2" t="n">
        <v>1481</v>
      </c>
      <c r="G799" s="2" t="n">
        <v>0.167</v>
      </c>
      <c r="H799" s="2" t="n">
        <v>1125.2</v>
      </c>
      <c r="I799" s="2" t="n">
        <v>1120</v>
      </c>
      <c r="J799" s="2" t="n">
        <v>0.979</v>
      </c>
      <c r="K799" s="2" t="n">
        <v>0.963</v>
      </c>
      <c r="L799" s="2" t="n">
        <v>-0.04</v>
      </c>
      <c r="M799" s="2" t="n">
        <v>0.35</v>
      </c>
      <c r="N799" s="2" t="n">
        <v>0.45</v>
      </c>
      <c r="O799" s="2" t="n">
        <v>0</v>
      </c>
      <c r="P799" s="2" t="n">
        <v>0.44</v>
      </c>
      <c r="Q799" s="2" t="b">
        <v>0</v>
      </c>
      <c r="R799" s="2" t="n">
        <v>7.72</v>
      </c>
      <c r="S799" s="2" t="inlineStr">
        <is>
          <t>SELL / AVOID</t>
        </is>
      </c>
      <c r="T799" s="2" t="inlineStr">
        <is>
          <t>Weak Momentum, Buyer Dominance, Seller Dominance</t>
        </is>
      </c>
      <c r="U799" s="2" t="inlineStr">
        <is>
          <t xml:space="preserve">SellWall; WeakClose; </t>
        </is>
      </c>
    </row>
    <row r="800">
      <c r="A800" s="2" t="inlineStr">
        <is>
          <t>15D</t>
        </is>
      </c>
      <c r="B800" s="2" t="inlineStr">
        <is>
          <t>IGI</t>
        </is>
      </c>
      <c r="C800" s="2" t="inlineStr">
        <is>
          <t>IGI Prudential Insurance Limited</t>
        </is>
      </c>
      <c r="D800" s="2" t="inlineStr">
        <is>
          <t>Non-Life Insurance</t>
        </is>
      </c>
      <c r="E800" s="2" t="n">
        <v>1912</v>
      </c>
      <c r="F800" s="2" t="n">
        <v>324505</v>
      </c>
      <c r="G800" s="2" t="n">
        <v>14.134</v>
      </c>
      <c r="H800" s="2" t="n">
        <v>435.55</v>
      </c>
      <c r="I800" s="2" t="n">
        <v>429</v>
      </c>
      <c r="J800" s="2" t="n">
        <v>0.725</v>
      </c>
      <c r="K800" s="2" t="n">
        <v>0.6909999999999999</v>
      </c>
      <c r="L800" s="2" t="n">
        <v>0.02</v>
      </c>
      <c r="M800" s="2" t="n">
        <v>0.3</v>
      </c>
      <c r="N800" s="2" t="n">
        <v>1.95</v>
      </c>
      <c r="O800" s="2" t="n">
        <v>0.277</v>
      </c>
      <c r="P800" s="2" t="n">
        <v>1.38</v>
      </c>
      <c r="Q800" s="2" t="b">
        <v>0</v>
      </c>
      <c r="R800" s="2" t="n">
        <v>18.54</v>
      </c>
      <c r="S800" s="2" t="inlineStr">
        <is>
          <t>SELL / AVOID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IHL</t>
        </is>
      </c>
      <c r="C801" s="2" t="inlineStr">
        <is>
          <t>Ingwa Hydropower Ltd</t>
        </is>
      </c>
      <c r="D801" s="2" t="inlineStr">
        <is>
          <t>Hydropower</t>
        </is>
      </c>
      <c r="E801" s="2" t="n">
        <v>3105</v>
      </c>
      <c r="F801" s="2" t="n">
        <v>351816</v>
      </c>
      <c r="G801" s="2" t="n">
        <v>19.525</v>
      </c>
      <c r="H801" s="2" t="n">
        <v>554.98</v>
      </c>
      <c r="I801" s="2" t="n">
        <v>558.8</v>
      </c>
      <c r="J801" s="2" t="n">
        <v>0.659</v>
      </c>
      <c r="K801" s="2" t="n">
        <v>0.9360000000000001</v>
      </c>
      <c r="L801" s="2" t="n">
        <v>0.04</v>
      </c>
      <c r="M801" s="2" t="n">
        <v>0.38</v>
      </c>
      <c r="N801" s="2" t="n">
        <v>3.54</v>
      </c>
      <c r="O801" s="2" t="n">
        <v>0.6889999999999999</v>
      </c>
      <c r="P801" s="2" t="n">
        <v>2.44</v>
      </c>
      <c r="Q801" s="2" t="b">
        <v>1</v>
      </c>
      <c r="R801" s="2" t="n">
        <v>17.19</v>
      </c>
      <c r="S801" s="2" t="inlineStr">
        <is>
          <t>SELL / AVOID</t>
        </is>
      </c>
      <c r="T801" s="3" t="inlineStr">
        <is>
          <t>Strong Momentum,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ILBS</t>
        </is>
      </c>
      <c r="C802" s="2" t="inlineStr">
        <is>
          <t>Infinity Laghubitta Bittiya Sanstha Limited</t>
        </is>
      </c>
      <c r="D802" s="2" t="inlineStr">
        <is>
          <t>Microfinance</t>
        </is>
      </c>
      <c r="E802" s="2" t="n">
        <v>1405</v>
      </c>
      <c r="F802" s="2" t="n">
        <v>147063</v>
      </c>
      <c r="G802" s="2" t="n">
        <v>14.743</v>
      </c>
      <c r="H802" s="2" t="n">
        <v>1002.52</v>
      </c>
      <c r="I802" s="2" t="n">
        <v>992.8</v>
      </c>
      <c r="J802" s="2" t="n">
        <v>0.699</v>
      </c>
      <c r="K802" s="2" t="n">
        <v>0.782</v>
      </c>
      <c r="L802" s="2" t="n">
        <v>-0</v>
      </c>
      <c r="M802" s="2" t="n">
        <v>0.08</v>
      </c>
      <c r="N802" s="2" t="n">
        <v>1.84</v>
      </c>
      <c r="O802" s="2" t="n">
        <v>0.9330000000000001</v>
      </c>
      <c r="P802" s="2" t="n">
        <v>1.72</v>
      </c>
      <c r="Q802" s="2" t="b">
        <v>0</v>
      </c>
      <c r="R802" s="2" t="n">
        <v>13.43</v>
      </c>
      <c r="S802" s="2" t="inlineStr">
        <is>
          <t>SELL / AVOID</t>
        </is>
      </c>
      <c r="T802" s="2" t="inlineStr">
        <is>
          <t>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ILI</t>
        </is>
      </c>
      <c r="C803" s="2" t="inlineStr">
        <is>
          <t>IME Life Insurance Company Limited</t>
        </is>
      </c>
      <c r="D803" s="2" t="inlineStr">
        <is>
          <t>Life Insurance</t>
        </is>
      </c>
      <c r="E803" s="2" t="n">
        <v>6295</v>
      </c>
      <c r="F803" s="2" t="n">
        <v>348237</v>
      </c>
      <c r="G803" s="2" t="n">
        <v>15.68</v>
      </c>
      <c r="H803" s="2" t="n">
        <v>450.27</v>
      </c>
      <c r="I803" s="2" t="n">
        <v>441</v>
      </c>
      <c r="J803" s="2" t="n">
        <v>0.898</v>
      </c>
      <c r="K803" s="2" t="n">
        <v>0.58</v>
      </c>
      <c r="L803" s="2" t="n">
        <v>0</v>
      </c>
      <c r="M803" s="2" t="n">
        <v>0.5600000000000001</v>
      </c>
      <c r="N803" s="2" t="n">
        <v>1</v>
      </c>
      <c r="O803" s="2" t="n">
        <v>0.091</v>
      </c>
      <c r="P803" s="2" t="n">
        <v>0.27</v>
      </c>
      <c r="Q803" s="2" t="b">
        <v>0</v>
      </c>
      <c r="R803" s="2" t="n">
        <v>24.07</v>
      </c>
      <c r="S803" s="2" t="inlineStr">
        <is>
          <t>SELL / AVOID</t>
        </is>
      </c>
      <c r="T803" s="3" t="inlineStr">
        <is>
          <t>Below VWAP, 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JBBD87</t>
        </is>
      </c>
      <c r="C804" s="2" t="inlineStr">
        <is>
          <t>Jyoti Bikas Bank Debenture 2087</t>
        </is>
      </c>
      <c r="D804" s="2" t="inlineStr">
        <is>
          <t>Corporate Debentures</t>
        </is>
      </c>
      <c r="E804" s="2" t="n">
        <v>18</v>
      </c>
      <c r="F804" s="2" t="n">
        <v>780</v>
      </c>
      <c r="G804" s="2" t="n">
        <v>0.08699999999999999</v>
      </c>
      <c r="H804" s="2" t="n">
        <v>1119.33</v>
      </c>
      <c r="I804" s="2" t="n">
        <v>1113</v>
      </c>
      <c r="J804" s="2" t="n">
        <v>1</v>
      </c>
      <c r="K804" s="2" t="n">
        <v>1</v>
      </c>
      <c r="L804" s="2" t="n">
        <v>-0.03</v>
      </c>
      <c r="M804" s="2" t="n">
        <v>0.53</v>
      </c>
      <c r="N804" s="2" t="n">
        <v>0</v>
      </c>
      <c r="O804" s="2" t="n">
        <v/>
      </c>
      <c r="P804" s="2" t="n">
        <v>0</v>
      </c>
      <c r="Q804" s="2" t="b">
        <v>0</v>
      </c>
      <c r="R804" s="2" t="n">
        <v>8.25</v>
      </c>
      <c r="S804" s="2" t="inlineStr">
        <is>
          <t>SELL / AVOID</t>
        </is>
      </c>
      <c r="T804" s="2" t="inlineStr">
        <is>
          <t>Buyer Dominance, Seller Dominance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JBBL</t>
        </is>
      </c>
      <c r="C805" s="2" t="inlineStr">
        <is>
          <t>Jyoti Bikash Bank Limited</t>
        </is>
      </c>
      <c r="D805" s="2" t="inlineStr">
        <is>
          <t>Development Bank</t>
        </is>
      </c>
      <c r="E805" s="2" t="n">
        <v>7513</v>
      </c>
      <c r="F805" s="2" t="n">
        <v>2457608</v>
      </c>
      <c r="G805" s="2" t="n">
        <v>86.45</v>
      </c>
      <c r="H805" s="2" t="n">
        <v>351.77</v>
      </c>
      <c r="I805" s="2" t="n">
        <v>333.6</v>
      </c>
      <c r="J805" s="2" t="n">
        <v>0.62</v>
      </c>
      <c r="K805" s="2" t="n">
        <v>0.673</v>
      </c>
      <c r="L805" s="2" t="n">
        <v>0.01</v>
      </c>
      <c r="M805" s="2" t="n">
        <v>0.34</v>
      </c>
      <c r="N805" s="2" t="n">
        <v>3.39</v>
      </c>
      <c r="O805" s="2" t="n">
        <v>0.053</v>
      </c>
      <c r="P805" s="2" t="n">
        <v>3.11</v>
      </c>
      <c r="Q805" s="2" t="b">
        <v>0</v>
      </c>
      <c r="R805" s="2" t="n">
        <v>14.92</v>
      </c>
      <c r="S805" s="2" t="inlineStr">
        <is>
          <t>SELL / AVOID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JBBLPO</t>
        </is>
      </c>
      <c r="C806" s="2" t="inlineStr">
        <is>
          <t>Jyoti Bikas Bank Ltd Promoter Share</t>
        </is>
      </c>
      <c r="D806" s="2" t="inlineStr">
        <is>
          <t>Promoter Share</t>
        </is>
      </c>
      <c r="E806" s="2" t="n">
        <v>1</v>
      </c>
      <c r="F806" s="2" t="n">
        <v>13510</v>
      </c>
      <c r="G806" s="2" t="n">
        <v>0.253</v>
      </c>
      <c r="H806" s="2" t="n">
        <v>187</v>
      </c>
      <c r="I806" s="2" t="n">
        <v/>
      </c>
      <c r="J806" s="2" t="n">
        <v>1</v>
      </c>
      <c r="K806" s="2" t="n">
        <v>1</v>
      </c>
      <c r="L806" s="2" t="n">
        <v/>
      </c>
      <c r="M806" s="2" t="n">
        <v/>
      </c>
      <c r="N806" s="2" t="n">
        <v/>
      </c>
      <c r="O806" s="2" t="n">
        <v/>
      </c>
      <c r="P806" s="2" t="n">
        <v/>
      </c>
      <c r="Q806" s="2" t="b">
        <v>0</v>
      </c>
      <c r="R806" s="2" t="n">
        <v>14.95</v>
      </c>
      <c r="S806" s="2" t="inlineStr">
        <is>
          <t>SELL / AVOID</t>
        </is>
      </c>
      <c r="T806" s="2" t="inlineStr">
        <is>
          <t>Buyer Dominance, Seller Dominance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JBLB</t>
        </is>
      </c>
      <c r="C807" s="2" t="inlineStr">
        <is>
          <t>Jeevan Bikas Laghubitta Bittiya Sanstha Limited</t>
        </is>
      </c>
      <c r="D807" s="2" t="inlineStr">
        <is>
          <t>Microfinance</t>
        </is>
      </c>
      <c r="E807" s="2" t="n">
        <v>2846</v>
      </c>
      <c r="F807" s="2" t="n">
        <v>123305</v>
      </c>
      <c r="G807" s="2" t="n">
        <v>16.381</v>
      </c>
      <c r="H807" s="2" t="n">
        <v>1328.46</v>
      </c>
      <c r="I807" s="2" t="n">
        <v>1310</v>
      </c>
      <c r="J807" s="2" t="n">
        <v>0.5659999999999999</v>
      </c>
      <c r="K807" s="2" t="n">
        <v>0.777</v>
      </c>
      <c r="L807" s="2" t="n">
        <v>-0.02</v>
      </c>
      <c r="M807" s="2" t="n">
        <v>0.87</v>
      </c>
      <c r="N807" s="2" t="n">
        <v>2.29</v>
      </c>
      <c r="O807" s="2" t="n">
        <v>0</v>
      </c>
      <c r="P807" s="2" t="n">
        <v>1.87</v>
      </c>
      <c r="Q807" s="2" t="b">
        <v>0</v>
      </c>
      <c r="R807" s="2" t="n">
        <v>12.44</v>
      </c>
      <c r="S807" s="2" t="inlineStr">
        <is>
          <t>SELL / AVOID</t>
        </is>
      </c>
      <c r="T807" s="3" t="inlineStr">
        <is>
          <t>Below VWAP, Buyer Dominance, Seller Dominance, High Liquidity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JFL</t>
        </is>
      </c>
      <c r="C808" s="2" t="inlineStr">
        <is>
          <t>Janaki Finance Company Limited</t>
        </is>
      </c>
      <c r="D808" s="2" t="inlineStr">
        <is>
          <t>Finance Company</t>
        </is>
      </c>
      <c r="E808" s="2" t="n">
        <v>3337</v>
      </c>
      <c r="F808" s="2" t="n">
        <v>478641</v>
      </c>
      <c r="G808" s="2" t="n">
        <v>21.699</v>
      </c>
      <c r="H808" s="2" t="n">
        <v>453.35</v>
      </c>
      <c r="I808" s="2" t="n">
        <v>436.4</v>
      </c>
      <c r="J808" s="2" t="n">
        <v>0.701</v>
      </c>
      <c r="K808" s="2" t="n">
        <v>0.778</v>
      </c>
      <c r="L808" s="2" t="n">
        <v>0.01</v>
      </c>
      <c r="M808" s="2" t="n">
        <v>0.57</v>
      </c>
      <c r="N808" s="2" t="n">
        <v>5.41</v>
      </c>
      <c r="O808" s="2" t="n">
        <v>0.496</v>
      </c>
      <c r="P808" s="2" t="n">
        <v>2.59</v>
      </c>
      <c r="Q808" s="2" t="b">
        <v>0</v>
      </c>
      <c r="R808" s="2" t="n">
        <v>14.32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JHAPA</t>
        </is>
      </c>
      <c r="C809" s="2" t="inlineStr">
        <is>
          <t>Jhapa Energy Limited</t>
        </is>
      </c>
      <c r="D809" s="2" t="inlineStr">
        <is>
          <t>Others</t>
        </is>
      </c>
      <c r="E809" s="2" t="n">
        <v>7500</v>
      </c>
      <c r="F809" s="2" t="n">
        <v>373371</v>
      </c>
      <c r="G809" s="2" t="n">
        <v>56.612</v>
      </c>
      <c r="H809" s="2" t="n">
        <v>1516.24</v>
      </c>
      <c r="I809" s="2" t="n">
        <v>1465</v>
      </c>
      <c r="J809" s="2" t="n">
        <v>0.699</v>
      </c>
      <c r="K809" s="2" t="n">
        <v>0.6919999999999999</v>
      </c>
      <c r="L809" s="2" t="n">
        <v>-0</v>
      </c>
      <c r="M809" s="2" t="n">
        <v>0.33</v>
      </c>
      <c r="N809" s="2" t="n">
        <v>6.47</v>
      </c>
      <c r="O809" s="2" t="n">
        <v>0.156</v>
      </c>
      <c r="P809" s="2" t="n">
        <v>3.62</v>
      </c>
      <c r="Q809" s="2" t="b">
        <v>0</v>
      </c>
      <c r="R809" s="2" t="n">
        <v>15.85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JOSHI</t>
        </is>
      </c>
      <c r="C810" s="2" t="inlineStr">
        <is>
          <t>Joshi Hydropower Development Company Limited</t>
        </is>
      </c>
      <c r="D810" s="2" t="inlineStr">
        <is>
          <t>Hydropower</t>
        </is>
      </c>
      <c r="E810" s="2" t="n">
        <v>5885</v>
      </c>
      <c r="F810" s="2" t="n">
        <v>1203766</v>
      </c>
      <c r="G810" s="2" t="n">
        <v>36.039</v>
      </c>
      <c r="H810" s="2" t="n">
        <v>299.39</v>
      </c>
      <c r="I810" s="2" t="n">
        <v>299.9</v>
      </c>
      <c r="J810" s="2" t="n">
        <v>0.646</v>
      </c>
      <c r="K810" s="2" t="n">
        <v>0.623</v>
      </c>
      <c r="L810" s="2" t="n">
        <v>0.06</v>
      </c>
      <c r="M810" s="2" t="n">
        <v>0.84</v>
      </c>
      <c r="N810" s="2" t="n">
        <v>5.41</v>
      </c>
      <c r="O810" s="2" t="n">
        <v>0.244</v>
      </c>
      <c r="P810" s="2" t="n">
        <v>0.23</v>
      </c>
      <c r="Q810" s="2" t="b">
        <v>1</v>
      </c>
      <c r="R810" s="2" t="n">
        <v>27.94</v>
      </c>
      <c r="S810" s="2" t="inlineStr">
        <is>
          <t>SELL / AVOID</t>
        </is>
      </c>
      <c r="T810" s="3" t="inlineStr">
        <is>
          <t>Strong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JSLBB</t>
        </is>
      </c>
      <c r="C811" s="2" t="inlineStr">
        <is>
          <t>Janautthan Samudayic Laghubitta Bittiya Sanstha Limited</t>
        </is>
      </c>
      <c r="D811" s="2" t="inlineStr">
        <is>
          <t>Microfinance</t>
        </is>
      </c>
      <c r="E811" s="2" t="n">
        <v>382</v>
      </c>
      <c r="F811" s="2" t="n">
        <v>17327</v>
      </c>
      <c r="G811" s="2" t="n">
        <v>2.032</v>
      </c>
      <c r="H811" s="2" t="n">
        <v>1172.61</v>
      </c>
      <c r="I811" s="2" t="n">
        <v>1184</v>
      </c>
      <c r="J811" s="2" t="n">
        <v>0.739</v>
      </c>
      <c r="K811" s="2" t="n">
        <v>0.797</v>
      </c>
      <c r="L811" s="2" t="n">
        <v>0.02</v>
      </c>
      <c r="M811" s="2" t="n">
        <v>0.72</v>
      </c>
      <c r="N811" s="2" t="n">
        <v>1.71</v>
      </c>
      <c r="O811" s="2" t="n">
        <v>1</v>
      </c>
      <c r="P811" s="2" t="n">
        <v>0.38</v>
      </c>
      <c r="Q811" s="2" t="b">
        <v>1</v>
      </c>
      <c r="R811" s="2" t="n">
        <v>16.67</v>
      </c>
      <c r="S811" s="2" t="inlineStr">
        <is>
          <t>SELL / AVOID</t>
        </is>
      </c>
      <c r="T811" s="2" t="inlineStr">
        <is>
          <t>Buyer Dominance, Seller Dominance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KBL</t>
        </is>
      </c>
      <c r="C812" s="2" t="inlineStr">
        <is>
          <t>Kumari Bank Limited</t>
        </is>
      </c>
      <c r="D812" s="2" t="inlineStr">
        <is>
          <t>Commercial Bank</t>
        </is>
      </c>
      <c r="E812" s="2" t="n">
        <v>9228</v>
      </c>
      <c r="F812" s="2" t="n">
        <v>3614146</v>
      </c>
      <c r="G812" s="2" t="n">
        <v>67.88500000000001</v>
      </c>
      <c r="H812" s="2" t="n">
        <v>187.83</v>
      </c>
      <c r="I812" s="2" t="n">
        <v>185</v>
      </c>
      <c r="J812" s="2" t="n">
        <v>0.785</v>
      </c>
      <c r="K812" s="2" t="n">
        <v>0.614</v>
      </c>
      <c r="L812" s="2" t="n">
        <v>0.03</v>
      </c>
      <c r="M812" s="2" t="n">
        <v>0.76</v>
      </c>
      <c r="N812" s="2" t="n">
        <v>2.61</v>
      </c>
      <c r="O812" s="2" t="n">
        <v>0.167</v>
      </c>
      <c r="P812" s="2" t="n">
        <v>1.6</v>
      </c>
      <c r="Q812" s="2" t="b">
        <v>0</v>
      </c>
      <c r="R812" s="2" t="n">
        <v>28.43</v>
      </c>
      <c r="S812" s="2" t="inlineStr">
        <is>
          <t>SELL / AVOID</t>
        </is>
      </c>
      <c r="T812" s="3" t="inlineStr">
        <is>
          <t>Below VWAP, Strong Momentum, Buyer Dominance, Seller Dominance, High Liquidity</t>
        </is>
      </c>
      <c r="U812" s="2" t="inlineStr">
        <is>
          <t xml:space="preserve">SellWall; WeakClose; </t>
        </is>
      </c>
    </row>
    <row r="813">
      <c r="A813" s="2" t="inlineStr">
        <is>
          <t>15D</t>
        </is>
      </c>
      <c r="B813" s="2" t="inlineStr">
        <is>
          <t>KBLD89</t>
        </is>
      </c>
      <c r="C813" s="2" t="inlineStr">
        <is>
          <t>Kumari Bank Debenture 2089</t>
        </is>
      </c>
      <c r="D813" s="2" t="inlineStr">
        <is>
          <t>Corporate Debentures</t>
        </is>
      </c>
      <c r="E813" s="2" t="n">
        <v>6</v>
      </c>
      <c r="F813" s="2" t="n">
        <v>225</v>
      </c>
      <c r="G813" s="2" t="n">
        <v>0.029</v>
      </c>
      <c r="H813" s="2" t="n">
        <v>1290.9</v>
      </c>
      <c r="I813" s="2" t="n">
        <v/>
      </c>
      <c r="J813" s="2" t="n">
        <v>1</v>
      </c>
      <c r="K813" s="2" t="n">
        <v>1</v>
      </c>
      <c r="L813" s="2" t="n">
        <v/>
      </c>
      <c r="M813" s="2" t="n">
        <v/>
      </c>
      <c r="N813" s="2" t="n">
        <v/>
      </c>
      <c r="O813" s="2" t="n">
        <v/>
      </c>
      <c r="P813" s="2" t="n">
        <v/>
      </c>
      <c r="Q813" s="2" t="b">
        <v>0</v>
      </c>
      <c r="R813" s="2" t="n">
        <v>11.12</v>
      </c>
      <c r="S813" s="2" t="inlineStr">
        <is>
          <t>SELL / AVOID</t>
        </is>
      </c>
      <c r="T813" s="2" t="inlineStr">
        <is>
          <t>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KBLD90</t>
        </is>
      </c>
      <c r="C814" s="2" t="n">
        <v/>
      </c>
      <c r="D814" s="2" t="n">
        <v/>
      </c>
      <c r="E814" s="2" t="n">
        <v>2</v>
      </c>
      <c r="F814" s="2" t="n">
        <v>15023</v>
      </c>
      <c r="G814" s="2" t="n">
        <v>2.253</v>
      </c>
      <c r="H814" s="2" t="n">
        <v>1499.95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16.49</v>
      </c>
      <c r="S814" s="2" t="inlineStr">
        <is>
          <t>SELL / AVOID</t>
        </is>
      </c>
      <c r="T814" s="2" t="inlineStr">
        <is>
          <t>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KBLPO</t>
        </is>
      </c>
      <c r="C815" s="2" t="n">
        <v/>
      </c>
      <c r="D815" s="2" t="n">
        <v/>
      </c>
      <c r="E815" s="2" t="n">
        <v>1</v>
      </c>
      <c r="F815" s="2" t="n">
        <v>200000</v>
      </c>
      <c r="G815" s="2" t="n">
        <v>2.058</v>
      </c>
      <c r="H815" s="2" t="n">
        <v>102.9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18.63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KBSH</t>
        </is>
      </c>
      <c r="C816" s="2" t="inlineStr">
        <is>
          <t>Kutheli Bukhari Small Hydropower Limited</t>
        </is>
      </c>
      <c r="D816" s="2" t="inlineStr">
        <is>
          <t>Hydropower</t>
        </is>
      </c>
      <c r="E816" s="2" t="n">
        <v>247</v>
      </c>
      <c r="F816" s="2" t="n">
        <v>6796</v>
      </c>
      <c r="G816" s="2" t="n">
        <v>1.147</v>
      </c>
      <c r="H816" s="2" t="n">
        <v>1688.16</v>
      </c>
      <c r="I816" s="2" t="n">
        <v>1698</v>
      </c>
      <c r="J816" s="2" t="n">
        <v>0.82</v>
      </c>
      <c r="K816" s="2" t="n">
        <v>0.856</v>
      </c>
      <c r="L816" s="2" t="n">
        <v>0</v>
      </c>
      <c r="M816" s="2" t="n">
        <v>1.33</v>
      </c>
      <c r="N816" s="2" t="n">
        <v>2.8</v>
      </c>
      <c r="O816" s="2" t="n">
        <v>0.929</v>
      </c>
      <c r="P816" s="2" t="n">
        <v>2.6</v>
      </c>
      <c r="Q816" s="2" t="b">
        <v>1</v>
      </c>
      <c r="R816" s="2" t="n">
        <v>16.33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KDBY</t>
        </is>
      </c>
      <c r="C817" s="2" t="inlineStr">
        <is>
          <t>Kumari Dhanabriddhi Yojana</t>
        </is>
      </c>
      <c r="D817" s="2" t="inlineStr">
        <is>
          <t>Mutual Fund</t>
        </is>
      </c>
      <c r="E817" s="2" t="n">
        <v>754</v>
      </c>
      <c r="F817" s="2" t="n">
        <v>568696</v>
      </c>
      <c r="G817" s="2" t="n">
        <v>0.574</v>
      </c>
      <c r="H817" s="2" t="n">
        <v>10.1</v>
      </c>
      <c r="I817" s="2" t="n">
        <v>10.19</v>
      </c>
      <c r="J817" s="2" t="n">
        <v>0.974</v>
      </c>
      <c r="K817" s="2" t="n">
        <v>0.898</v>
      </c>
      <c r="L817" s="2" t="n">
        <v>0.05</v>
      </c>
      <c r="M817" s="2" t="n">
        <v>4.74</v>
      </c>
      <c r="N817" s="2" t="n">
        <v>1.29</v>
      </c>
      <c r="O817" s="2" t="n">
        <v>1</v>
      </c>
      <c r="P817" s="2" t="n">
        <v>0.1</v>
      </c>
      <c r="Q817" s="2" t="b">
        <v>1</v>
      </c>
      <c r="R817" s="2" t="n">
        <v>30.75</v>
      </c>
      <c r="S817" s="2" t="inlineStr">
        <is>
          <t>SELL / AVOID</t>
        </is>
      </c>
      <c r="T817" s="3" t="inlineStr">
        <is>
          <t>Strong Momentum, Buyer Dominance, Seller Dominance, Volume Surge</t>
        </is>
      </c>
      <c r="U817" s="2" t="inlineStr">
        <is>
          <t xml:space="preserve">SellWall; TooHotVol; </t>
        </is>
      </c>
    </row>
    <row r="818">
      <c r="A818" s="2" t="inlineStr">
        <is>
          <t>15D</t>
        </is>
      </c>
      <c r="B818" s="2" t="inlineStr">
        <is>
          <t>KDL</t>
        </is>
      </c>
      <c r="C818" s="2" t="inlineStr">
        <is>
          <t>Kalinchowk Darshan Limited</t>
        </is>
      </c>
      <c r="D818" s="2" t="inlineStr">
        <is>
          <t>Hotel and Tourism</t>
        </is>
      </c>
      <c r="E818" s="2" t="n">
        <v>2078</v>
      </c>
      <c r="F818" s="2" t="n">
        <v>107249</v>
      </c>
      <c r="G818" s="2" t="n">
        <v>8.787000000000001</v>
      </c>
      <c r="H818" s="2" t="n">
        <v>819.29</v>
      </c>
      <c r="I818" s="2" t="n">
        <v>891</v>
      </c>
      <c r="J818" s="2" t="n">
        <v>0.666</v>
      </c>
      <c r="K818" s="2" t="n">
        <v>0.658</v>
      </c>
      <c r="L818" s="2" t="n">
        <v>0.13</v>
      </c>
      <c r="M818" s="2" t="n">
        <v>4.26</v>
      </c>
      <c r="N818" s="2" t="n">
        <v>10.41</v>
      </c>
      <c r="O818" s="2" t="n">
        <v>1</v>
      </c>
      <c r="P818" s="2" t="n">
        <v>10</v>
      </c>
      <c r="Q818" s="2" t="b">
        <v>1</v>
      </c>
      <c r="R818" s="2" t="n">
        <v>46.85</v>
      </c>
      <c r="S818" s="2" t="inlineStr">
        <is>
          <t>SELL / AVOID</t>
        </is>
      </c>
      <c r="T818" s="3" t="inlineStr">
        <is>
          <t>Above VWAP, Strong Momentum, Buyer Dominance, Seller Dominance, Volume Surge</t>
        </is>
      </c>
      <c r="U818" s="2" t="inlineStr">
        <is>
          <t xml:space="preserve">SellWall; TooHotVol; </t>
        </is>
      </c>
    </row>
    <row r="819">
      <c r="A819" s="2" t="inlineStr">
        <is>
          <t>15D</t>
        </is>
      </c>
      <c r="B819" s="2" t="inlineStr">
        <is>
          <t>KEF</t>
        </is>
      </c>
      <c r="C819" s="2" t="inlineStr">
        <is>
          <t>Kumari Equity Fund</t>
        </is>
      </c>
      <c r="D819" s="2" t="inlineStr">
        <is>
          <t>Mutual Fund</t>
        </is>
      </c>
      <c r="E819" s="2" t="n">
        <v>435</v>
      </c>
      <c r="F819" s="2" t="n">
        <v>581060</v>
      </c>
      <c r="G819" s="2" t="n">
        <v>0.5629999999999999</v>
      </c>
      <c r="H819" s="2" t="n">
        <v>9.69</v>
      </c>
      <c r="I819" s="2" t="n">
        <v>9.69</v>
      </c>
      <c r="J819" s="2" t="n">
        <v>0.999</v>
      </c>
      <c r="K819" s="2" t="n">
        <v>0.839</v>
      </c>
      <c r="L819" s="2" t="n">
        <v>0.05</v>
      </c>
      <c r="M819" s="2" t="n">
        <v>0.12</v>
      </c>
      <c r="N819" s="2" t="n">
        <v>2.98</v>
      </c>
      <c r="O819" s="2" t="n">
        <v>1</v>
      </c>
      <c r="P819" s="2" t="n">
        <v>2.98</v>
      </c>
      <c r="Q819" s="2" t="b">
        <v>0</v>
      </c>
      <c r="R819" s="2" t="n">
        <v>21.37</v>
      </c>
      <c r="S819" s="2" t="inlineStr">
        <is>
          <t>SELL / AVOID</t>
        </is>
      </c>
      <c r="T819" s="2" t="inlineStr">
        <is>
          <t>Strong Momentum, Buyer Dominance, Seller Dominance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KKHC</t>
        </is>
      </c>
      <c r="C820" s="2" t="inlineStr">
        <is>
          <t>Khani Khola Hydropower Company Limited</t>
        </is>
      </c>
      <c r="D820" s="2" t="inlineStr">
        <is>
          <t>Hydropower</t>
        </is>
      </c>
      <c r="E820" s="2" t="n">
        <v>6510</v>
      </c>
      <c r="F820" s="2" t="n">
        <v>1889488</v>
      </c>
      <c r="G820" s="2" t="n">
        <v>43.874</v>
      </c>
      <c r="H820" s="2" t="n">
        <v>232.2</v>
      </c>
      <c r="I820" s="2" t="n">
        <v>230</v>
      </c>
      <c r="J820" s="2" t="n">
        <v>0.538</v>
      </c>
      <c r="K820" s="2" t="n">
        <v>0.917</v>
      </c>
      <c r="L820" s="2" t="n">
        <v>0.03</v>
      </c>
      <c r="M820" s="2" t="n">
        <v>0.5600000000000001</v>
      </c>
      <c r="N820" s="2" t="n">
        <v>3.59</v>
      </c>
      <c r="O820" s="2" t="n">
        <v>0.183</v>
      </c>
      <c r="P820" s="2" t="n">
        <v>1.29</v>
      </c>
      <c r="Q820" s="2" t="b">
        <v>0</v>
      </c>
      <c r="R820" s="2" t="n">
        <v>14.82</v>
      </c>
      <c r="S820" s="2" t="inlineStr">
        <is>
          <t>SELL / AVOID</t>
        </is>
      </c>
      <c r="T820" s="2" t="inlineStr">
        <is>
          <t>Buyer Dominance, Seller Dominance, High Liquidity</t>
        </is>
      </c>
      <c r="U820" s="2" t="inlineStr">
        <is>
          <t xml:space="preserve">SellWall; WeakClose; </t>
        </is>
      </c>
    </row>
    <row r="821">
      <c r="A821" s="2" t="inlineStr">
        <is>
          <t>15D</t>
        </is>
      </c>
      <c r="B821" s="2" t="inlineStr">
        <is>
          <t>KMCDB</t>
        </is>
      </c>
      <c r="C821" s="2" t="inlineStr">
        <is>
          <t>Kalika Laghubitta Bittiya Sanstha Limited</t>
        </is>
      </c>
      <c r="D821" s="2" t="inlineStr">
        <is>
          <t>Microfinance</t>
        </is>
      </c>
      <c r="E821" s="2" t="n">
        <v>1327</v>
      </c>
      <c r="F821" s="2" t="n">
        <v>106927</v>
      </c>
      <c r="G821" s="2" t="n">
        <v>10.159</v>
      </c>
      <c r="H821" s="2" t="n">
        <v>950.05</v>
      </c>
      <c r="I821" s="2" t="n">
        <v>945</v>
      </c>
      <c r="J821" s="2" t="n">
        <v>0.637</v>
      </c>
      <c r="K821" s="2" t="n">
        <v>0.843</v>
      </c>
      <c r="L821" s="2" t="n">
        <v>-0.01</v>
      </c>
      <c r="M821" s="2" t="n">
        <v>0.54</v>
      </c>
      <c r="N821" s="2" t="n">
        <v>3.12</v>
      </c>
      <c r="O821" s="2" t="n">
        <v>0.6919999999999999</v>
      </c>
      <c r="P821" s="2" t="n">
        <v>0.91</v>
      </c>
      <c r="Q821" s="2" t="b">
        <v>0</v>
      </c>
      <c r="R821" s="2" t="n">
        <v>12.61</v>
      </c>
      <c r="S821" s="2" t="inlineStr">
        <is>
          <t>SELL / AVOID</t>
        </is>
      </c>
      <c r="T821" s="2" t="inlineStr">
        <is>
          <t>Buyer Dominance, Seller Dominance, High Liquidity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KPCL</t>
        </is>
      </c>
      <c r="C822" s="2" t="inlineStr">
        <is>
          <t>Kalika Power Company Limited</t>
        </is>
      </c>
      <c r="D822" s="2" t="inlineStr">
        <is>
          <t>Hydropower</t>
        </is>
      </c>
      <c r="E822" s="2" t="n">
        <v>5956</v>
      </c>
      <c r="F822" s="2" t="n">
        <v>1670064</v>
      </c>
      <c r="G822" s="2" t="n">
        <v>93.586</v>
      </c>
      <c r="H822" s="2" t="n">
        <v>560.37</v>
      </c>
      <c r="I822" s="2" t="n">
        <v>540</v>
      </c>
      <c r="J822" s="2" t="n">
        <v>0.732</v>
      </c>
      <c r="K822" s="2" t="n">
        <v>0.9399999999999999</v>
      </c>
      <c r="L822" s="2" t="n">
        <v>0.05</v>
      </c>
      <c r="M822" s="2" t="n">
        <v>0.36</v>
      </c>
      <c r="N822" s="2" t="n">
        <v>1.67</v>
      </c>
      <c r="O822" s="2" t="n">
        <v>0</v>
      </c>
      <c r="P822" s="2" t="n">
        <v>0.39</v>
      </c>
      <c r="Q822" s="2" t="b">
        <v>0</v>
      </c>
      <c r="R822" s="2" t="n">
        <v>15.97</v>
      </c>
      <c r="S822" s="2" t="inlineStr">
        <is>
          <t>SELL / AVOID</t>
        </is>
      </c>
      <c r="T822" s="3" t="inlineStr">
        <is>
          <t>Below VWAP, Strong Momentum, Buyer Dominance, Seller Dominance, High Liquidity</t>
        </is>
      </c>
      <c r="U822" s="2" t="inlineStr">
        <is>
          <t xml:space="preserve">SellWall; WeakClose; </t>
        </is>
      </c>
    </row>
    <row r="823">
      <c r="A823" s="2" t="inlineStr">
        <is>
          <t>15D</t>
        </is>
      </c>
      <c r="B823" s="2" t="inlineStr">
        <is>
          <t>KSBBL</t>
        </is>
      </c>
      <c r="C823" s="2" t="inlineStr">
        <is>
          <t>Kamana Sewa Bikas Bank Limited</t>
        </is>
      </c>
      <c r="D823" s="2" t="inlineStr">
        <is>
          <t>Development Bank</t>
        </is>
      </c>
      <c r="E823" s="2" t="n">
        <v>3382</v>
      </c>
      <c r="F823" s="2" t="n">
        <v>810901</v>
      </c>
      <c r="G823" s="2" t="n">
        <v>38.053</v>
      </c>
      <c r="H823" s="2" t="n">
        <v>469.27</v>
      </c>
      <c r="I823" s="2" t="n">
        <v>456.5</v>
      </c>
      <c r="J823" s="2" t="n">
        <v>0.753</v>
      </c>
      <c r="K823" s="2" t="n">
        <v>0.676</v>
      </c>
      <c r="L823" s="2" t="n">
        <v>0.01</v>
      </c>
      <c r="M823" s="2" t="n">
        <v>0.66</v>
      </c>
      <c r="N823" s="2" t="n">
        <v>1.98</v>
      </c>
      <c r="O823" s="2" t="n">
        <v>0.167</v>
      </c>
      <c r="P823" s="2" t="n">
        <v>1.19</v>
      </c>
      <c r="Q823" s="2" t="b">
        <v>0</v>
      </c>
      <c r="R823" s="2" t="n">
        <v>20.4</v>
      </c>
      <c r="S823" s="2" t="inlineStr">
        <is>
          <t>SELL / AVOID</t>
        </is>
      </c>
      <c r="T823" s="3" t="inlineStr">
        <is>
          <t>Below VWAP, Buyer Dominance, Seller Dominance, High Liquidity</t>
        </is>
      </c>
      <c r="U823" s="2" t="inlineStr">
        <is>
          <t xml:space="preserve">SellWall; WeakClose; </t>
        </is>
      </c>
    </row>
    <row r="824">
      <c r="A824" s="2" t="inlineStr">
        <is>
          <t>15D</t>
        </is>
      </c>
      <c r="B824" s="2" t="inlineStr">
        <is>
          <t>KSBBLD87</t>
        </is>
      </c>
      <c r="C824" s="2" t="inlineStr">
        <is>
          <t>Kamana Sewa Bikas Bank Debenture 2087</t>
        </is>
      </c>
      <c r="D824" s="2" t="inlineStr">
        <is>
          <t>Corporate Debentures</t>
        </is>
      </c>
      <c r="E824" s="2" t="n">
        <v>6</v>
      </c>
      <c r="F824" s="2" t="n">
        <v>355</v>
      </c>
      <c r="G824" s="2" t="n">
        <v>0.041</v>
      </c>
      <c r="H824" s="2" t="n">
        <v>1156.48</v>
      </c>
      <c r="I824" s="2" t="n">
        <v/>
      </c>
      <c r="J824" s="2" t="n">
        <v>1</v>
      </c>
      <c r="K824" s="2" t="n">
        <v>1</v>
      </c>
      <c r="L824" s="2" t="n">
        <v/>
      </c>
      <c r="M824" s="2" t="n">
        <v/>
      </c>
      <c r="N824" s="2" t="n">
        <v/>
      </c>
      <c r="O824" s="2" t="n">
        <v/>
      </c>
      <c r="P824" s="2" t="n">
        <v/>
      </c>
      <c r="Q824" s="2" t="b">
        <v>0</v>
      </c>
      <c r="R824" s="2" t="n">
        <v>11.53</v>
      </c>
      <c r="S824" s="2" t="inlineStr">
        <is>
          <t>SELL / AVOID</t>
        </is>
      </c>
      <c r="T824" s="2" t="inlineStr">
        <is>
          <t>Buyer Dominance, Seller Dominance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KSY</t>
        </is>
      </c>
      <c r="C825" s="2" t="inlineStr">
        <is>
          <t>Kumari Sabal Yojana</t>
        </is>
      </c>
      <c r="D825" s="2" t="inlineStr">
        <is>
          <t>Mutual Fund</t>
        </is>
      </c>
      <c r="E825" s="2" t="n">
        <v>226</v>
      </c>
      <c r="F825" s="2" t="n">
        <v>220638</v>
      </c>
      <c r="G825" s="2" t="n">
        <v>0.206</v>
      </c>
      <c r="H825" s="2" t="n">
        <v>9.35</v>
      </c>
      <c r="I825" s="2" t="n">
        <v>9.49</v>
      </c>
      <c r="J825" s="2" t="n">
        <v>0.991</v>
      </c>
      <c r="K825" s="2" t="n">
        <v>0.968</v>
      </c>
      <c r="L825" s="2" t="n">
        <v>0.05</v>
      </c>
      <c r="M825" s="2" t="n">
        <v>4.16</v>
      </c>
      <c r="N825" s="2" t="n">
        <v>7.59</v>
      </c>
      <c r="O825" s="2" t="n">
        <v>0.985</v>
      </c>
      <c r="P825" s="2" t="n">
        <v>0.11</v>
      </c>
      <c r="Q825" s="2" t="b">
        <v>1</v>
      </c>
      <c r="R825" s="2" t="n">
        <v>28.54</v>
      </c>
      <c r="S825" s="2" t="inlineStr">
        <is>
          <t>SELL / AVOID</t>
        </is>
      </c>
      <c r="T825" s="3" t="inlineStr">
        <is>
          <t>Above VWAP, Strong Momentum, Buyer Dominance, Seller Dominance, Volume Surge</t>
        </is>
      </c>
      <c r="U825" s="2" t="inlineStr">
        <is>
          <t xml:space="preserve">SellWall; TooHotVol; </t>
        </is>
      </c>
    </row>
    <row r="826">
      <c r="A826" s="2" t="inlineStr">
        <is>
          <t>15D</t>
        </is>
      </c>
      <c r="B826" s="2" t="inlineStr">
        <is>
          <t>LBBL</t>
        </is>
      </c>
      <c r="C826" s="2" t="inlineStr">
        <is>
          <t>Lumbini Bikas Bank Limited</t>
        </is>
      </c>
      <c r="D826" s="2" t="inlineStr">
        <is>
          <t>Development Bank</t>
        </is>
      </c>
      <c r="E826" s="2" t="n">
        <v>10052</v>
      </c>
      <c r="F826" s="2" t="n">
        <v>3456216</v>
      </c>
      <c r="G826" s="2" t="n">
        <v>173.378</v>
      </c>
      <c r="H826" s="2" t="n">
        <v>501.64</v>
      </c>
      <c r="I826" s="2" t="n">
        <v>474</v>
      </c>
      <c r="J826" s="2" t="n">
        <v>0.669</v>
      </c>
      <c r="K826" s="2" t="n">
        <v>0.755</v>
      </c>
      <c r="L826" s="2" t="n">
        <v>-0.03</v>
      </c>
      <c r="M826" s="2" t="n">
        <v>0.38</v>
      </c>
      <c r="N826" s="2" t="n">
        <v>3.38</v>
      </c>
      <c r="O826" s="2" t="n">
        <v>0</v>
      </c>
      <c r="P826" s="2" t="n">
        <v>3.27</v>
      </c>
      <c r="Q826" s="2" t="b">
        <v>0</v>
      </c>
      <c r="R826" s="2" t="n">
        <v>12.83</v>
      </c>
      <c r="S826" s="2" t="inlineStr">
        <is>
          <t>SELL / AVOID</t>
        </is>
      </c>
      <c r="T826" s="3" t="inlineStr">
        <is>
          <t>Below VWAP, Buyer Dominance, Seller Dominance, High Liquidity</t>
        </is>
      </c>
      <c r="U826" s="2" t="inlineStr">
        <is>
          <t xml:space="preserve">SellWall; WeakClose; </t>
        </is>
      </c>
    </row>
    <row r="827">
      <c r="A827" s="2" t="inlineStr">
        <is>
          <t>15D</t>
        </is>
      </c>
      <c r="B827" s="2" t="inlineStr">
        <is>
          <t>LBBLD89</t>
        </is>
      </c>
      <c r="C827" s="2" t="inlineStr">
        <is>
          <t>LBBL Debenture 2089</t>
        </is>
      </c>
      <c r="D827" s="2" t="inlineStr">
        <is>
          <t>Corporate Debentures</t>
        </is>
      </c>
      <c r="E827" s="2" t="n">
        <v>9</v>
      </c>
      <c r="F827" s="2" t="n">
        <v>285</v>
      </c>
      <c r="G827" s="2" t="n">
        <v>0.037</v>
      </c>
      <c r="H827" s="2" t="n">
        <v>1281.99</v>
      </c>
      <c r="I827" s="2" t="n">
        <v/>
      </c>
      <c r="J827" s="2" t="n">
        <v>1</v>
      </c>
      <c r="K827" s="2" t="n">
        <v>1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b">
        <v>0</v>
      </c>
      <c r="R827" s="2" t="n">
        <v>11.34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LBLD88</t>
        </is>
      </c>
      <c r="C828" s="2" t="inlineStr">
        <is>
          <t>Laxmi Bank Debenture 2088</t>
        </is>
      </c>
      <c r="D828" s="2" t="inlineStr">
        <is>
          <t>Corporate Debentures</t>
        </is>
      </c>
      <c r="E828" s="2" t="n">
        <v>4</v>
      </c>
      <c r="F828" s="2" t="n">
        <v>77</v>
      </c>
      <c r="G828" s="2" t="n">
        <v>0.008999999999999999</v>
      </c>
      <c r="H828" s="2" t="n">
        <v>1160.94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10.18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LEC</t>
        </is>
      </c>
      <c r="C829" s="2" t="inlineStr">
        <is>
          <t>Liberty Energy Company Limited</t>
        </is>
      </c>
      <c r="D829" s="2" t="inlineStr">
        <is>
          <t>Hydropower</t>
        </is>
      </c>
      <c r="E829" s="2" t="n">
        <v>11522</v>
      </c>
      <c r="F829" s="2" t="n">
        <v>4322120</v>
      </c>
      <c r="G829" s="2" t="n">
        <v>93.456</v>
      </c>
      <c r="H829" s="2" t="n">
        <v>216.23</v>
      </c>
      <c r="I829" s="2" t="n">
        <v>208.6</v>
      </c>
      <c r="J829" s="2" t="n">
        <v>0.577</v>
      </c>
      <c r="K829" s="2" t="n">
        <v>0.842</v>
      </c>
      <c r="L829" s="2" t="n">
        <v>0.05</v>
      </c>
      <c r="M829" s="2" t="n">
        <v>0.77</v>
      </c>
      <c r="N829" s="2" t="n">
        <v>4.73</v>
      </c>
      <c r="O829" s="2" t="n">
        <v>0.163</v>
      </c>
      <c r="P829" s="2" t="n">
        <v>3.78</v>
      </c>
      <c r="Q829" s="2" t="b">
        <v>0</v>
      </c>
      <c r="R829" s="2" t="n">
        <v>17.3</v>
      </c>
      <c r="S829" s="2" t="inlineStr">
        <is>
          <t>SELL / AVOID</t>
        </is>
      </c>
      <c r="T829" s="3" t="inlineStr">
        <is>
          <t>Below VWAP, Strong Momentum, Buyer Dominance, Seller Dominance, High Liquidity</t>
        </is>
      </c>
      <c r="U829" s="2" t="inlineStr">
        <is>
          <t xml:space="preserve">SellWall; WeakClose; </t>
        </is>
      </c>
    </row>
    <row r="830">
      <c r="A830" s="2" t="inlineStr">
        <is>
          <t>15D</t>
        </is>
      </c>
      <c r="B830" s="2" t="inlineStr">
        <is>
          <t>LICN</t>
        </is>
      </c>
      <c r="C830" s="2" t="inlineStr">
        <is>
          <t>Life Insurance Corporation Nepal Limited</t>
        </is>
      </c>
      <c r="D830" s="2" t="inlineStr">
        <is>
          <t>Life Insurance</t>
        </is>
      </c>
      <c r="E830" s="2" t="n">
        <v>2192</v>
      </c>
      <c r="F830" s="2" t="n">
        <v>346844</v>
      </c>
      <c r="G830" s="2" t="n">
        <v>30.167</v>
      </c>
      <c r="H830" s="2" t="n">
        <v>869.76</v>
      </c>
      <c r="I830" s="2" t="n">
        <v>846.1</v>
      </c>
      <c r="J830" s="2" t="n">
        <v>0.641</v>
      </c>
      <c r="K830" s="2" t="n">
        <v>0.966</v>
      </c>
      <c r="L830" s="2" t="n">
        <v>-0.01</v>
      </c>
      <c r="M830" s="2" t="n">
        <v>0.43</v>
      </c>
      <c r="N830" s="2" t="n">
        <v>1.05</v>
      </c>
      <c r="O830" s="2" t="n">
        <v>0</v>
      </c>
      <c r="P830" s="2" t="n">
        <v>1.04</v>
      </c>
      <c r="Q830" s="2" t="b">
        <v>0</v>
      </c>
      <c r="R830" s="2" t="n">
        <v>8.41</v>
      </c>
      <c r="S830" s="2" t="inlineStr">
        <is>
          <t>SELL / AVOID</t>
        </is>
      </c>
      <c r="T830" s="3" t="inlineStr">
        <is>
          <t>Below VWAP, Buyer Dominance, Seller Dominance, High Liquidity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LLBS</t>
        </is>
      </c>
      <c r="C831" s="2" t="inlineStr">
        <is>
          <t>Laxmi Laghubitta Bittiya Sanstha Limited</t>
        </is>
      </c>
      <c r="D831" s="2" t="inlineStr">
        <is>
          <t>Microfinance</t>
        </is>
      </c>
      <c r="E831" s="2" t="n">
        <v>410</v>
      </c>
      <c r="F831" s="2" t="n">
        <v>23592</v>
      </c>
      <c r="G831" s="2" t="n">
        <v>2.289</v>
      </c>
      <c r="H831" s="2" t="n">
        <v>970.16</v>
      </c>
      <c r="I831" s="2" t="n">
        <v/>
      </c>
      <c r="J831" s="2" t="n">
        <v>0.92</v>
      </c>
      <c r="K831" s="2" t="n">
        <v>0.765</v>
      </c>
      <c r="L831" s="2" t="n">
        <v/>
      </c>
      <c r="M831" s="2" t="n">
        <v/>
      </c>
      <c r="N831" s="2" t="n">
        <v/>
      </c>
      <c r="O831" s="2" t="n">
        <v/>
      </c>
      <c r="P831" s="2" t="n">
        <v/>
      </c>
      <c r="Q831" s="2" t="b">
        <v>0</v>
      </c>
      <c r="R831" s="2" t="n">
        <v>20.33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LSL</t>
        </is>
      </c>
      <c r="C832" s="2" t="inlineStr">
        <is>
          <t>Laxmi Sunrise Bank Limited</t>
        </is>
      </c>
      <c r="D832" s="2" t="inlineStr">
        <is>
          <t>Commercial Bank</t>
        </is>
      </c>
      <c r="E832" s="2" t="n">
        <v>3198</v>
      </c>
      <c r="F832" s="2" t="n">
        <v>1286238</v>
      </c>
      <c r="G832" s="2" t="n">
        <v>27.867</v>
      </c>
      <c r="H832" s="2" t="n">
        <v>216.66</v>
      </c>
      <c r="I832" s="2" t="n">
        <v>209</v>
      </c>
      <c r="J832" s="2" t="n">
        <v>0.858</v>
      </c>
      <c r="K832" s="2" t="n">
        <v>0.608</v>
      </c>
      <c r="L832" s="2" t="n">
        <v>-0.03</v>
      </c>
      <c r="M832" s="2" t="n">
        <v>0.47</v>
      </c>
      <c r="N832" s="2" t="n">
        <v>2.21</v>
      </c>
      <c r="O832" s="2" t="n">
        <v>0.08699999999999999</v>
      </c>
      <c r="P832" s="2" t="n">
        <v>0.71</v>
      </c>
      <c r="Q832" s="2" t="b">
        <v>0</v>
      </c>
      <c r="R832" s="2" t="n">
        <v>20.26</v>
      </c>
      <c r="S832" s="2" t="inlineStr">
        <is>
          <t>SELL / AVOID</t>
        </is>
      </c>
      <c r="T832" s="3" t="inlineStr">
        <is>
          <t>Below VWAP, Buyer Dominance, Seller Dominance, High Liquidity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LUK</t>
        </is>
      </c>
      <c r="C833" s="2" t="inlineStr">
        <is>
          <t>Laxmi Unnati Kosh</t>
        </is>
      </c>
      <c r="D833" s="2" t="inlineStr">
        <is>
          <t>Mutual Fund</t>
        </is>
      </c>
      <c r="E833" s="2" t="n">
        <v>120</v>
      </c>
      <c r="F833" s="2" t="n">
        <v>92583</v>
      </c>
      <c r="G833" s="2" t="n">
        <v>0.093</v>
      </c>
      <c r="H833" s="2" t="n">
        <v>9.99</v>
      </c>
      <c r="I833" s="2" t="n">
        <v>9.68</v>
      </c>
      <c r="J833" s="2" t="n">
        <v>0.963</v>
      </c>
      <c r="K833" s="2" t="n">
        <v>0.911</v>
      </c>
      <c r="L833" s="2" t="n">
        <v>-0</v>
      </c>
      <c r="M833" s="2" t="n">
        <v>0.19</v>
      </c>
      <c r="N833" s="2" t="n">
        <v>1.98</v>
      </c>
      <c r="O833" s="2" t="n">
        <v>0.421</v>
      </c>
      <c r="P833" s="2" t="n">
        <v>0.83</v>
      </c>
      <c r="Q833" s="2" t="b">
        <v>0</v>
      </c>
      <c r="R833" s="2" t="n">
        <v>9.44</v>
      </c>
      <c r="S833" s="2" t="inlineStr">
        <is>
          <t>SELL / AVOID</t>
        </is>
      </c>
      <c r="T833" s="2" t="inlineStr">
        <is>
          <t>Below VWAP, Buyer Dominance, Seller Dominance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LVF2</t>
        </is>
      </c>
      <c r="C834" s="2" t="inlineStr">
        <is>
          <t>Laxmi Value Fund-II</t>
        </is>
      </c>
      <c r="D834" s="2" t="inlineStr">
        <is>
          <t>Mutual Fund</t>
        </is>
      </c>
      <c r="E834" s="2" t="n">
        <v>272</v>
      </c>
      <c r="F834" s="2" t="n">
        <v>472508</v>
      </c>
      <c r="G834" s="2" t="n">
        <v>0.446</v>
      </c>
      <c r="H834" s="2" t="n">
        <v>9.44</v>
      </c>
      <c r="I834" s="2" t="n">
        <v>9.5</v>
      </c>
      <c r="J834" s="2" t="n">
        <v>0.894</v>
      </c>
      <c r="K834" s="2" t="n">
        <v>0.995</v>
      </c>
      <c r="L834" s="2" t="n">
        <v>0.02</v>
      </c>
      <c r="M834" s="2" t="n">
        <v>0.07000000000000001</v>
      </c>
      <c r="N834" s="2" t="n">
        <v>2.76</v>
      </c>
      <c r="O834" s="2" t="n">
        <v>0.269</v>
      </c>
      <c r="P834" s="2" t="n">
        <v>1.96</v>
      </c>
      <c r="Q834" s="2" t="b">
        <v>1</v>
      </c>
      <c r="R834" s="2" t="n">
        <v>14.59</v>
      </c>
      <c r="S834" s="2" t="inlineStr">
        <is>
          <t>SELL / AVOID</t>
        </is>
      </c>
      <c r="T834" s="2" t="inlineStr">
        <is>
          <t>Buyer Dominance, Seller Dominance</t>
        </is>
      </c>
      <c r="U834" s="2" t="inlineStr">
        <is>
          <t xml:space="preserve">SellWall; WeakClose; </t>
        </is>
      </c>
    </row>
    <row r="835">
      <c r="A835" s="2" t="inlineStr">
        <is>
          <t>15D</t>
        </is>
      </c>
      <c r="B835" s="2" t="inlineStr">
        <is>
          <t>MABEL</t>
        </is>
      </c>
      <c r="C835" s="2" t="inlineStr">
        <is>
          <t>Mabilung Energy Limited</t>
        </is>
      </c>
      <c r="D835" s="2" t="inlineStr">
        <is>
          <t>Hydropower</t>
        </is>
      </c>
      <c r="E835" s="2" t="n">
        <v>12257</v>
      </c>
      <c r="F835" s="2" t="n">
        <v>808734</v>
      </c>
      <c r="G835" s="2" t="n">
        <v>65.63800000000001</v>
      </c>
      <c r="H835" s="2" t="n">
        <v>811.61</v>
      </c>
      <c r="I835" s="2" t="n">
        <v>819</v>
      </c>
      <c r="J835" s="2" t="n">
        <v>0.654</v>
      </c>
      <c r="K835" s="2" t="n">
        <v>0.616</v>
      </c>
      <c r="L835" s="2" t="n">
        <v>0.08</v>
      </c>
      <c r="M835" s="2" t="n">
        <v>0.48</v>
      </c>
      <c r="N835" s="2" t="n">
        <v>5.52</v>
      </c>
      <c r="O835" s="2" t="n">
        <v>0.089</v>
      </c>
      <c r="P835" s="2" t="n">
        <v>4.67</v>
      </c>
      <c r="Q835" s="2" t="b">
        <v>1</v>
      </c>
      <c r="R835" s="2" t="n">
        <v>29.47</v>
      </c>
      <c r="S835" s="2" t="inlineStr">
        <is>
          <t>SELL / AVOID</t>
        </is>
      </c>
      <c r="T835" s="3" t="inlineStr">
        <is>
          <t>Strong Momentum, Buyer Dominance, Seller Dominance, High Liquidity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MAKAR</t>
        </is>
      </c>
      <c r="C836" s="2" t="inlineStr">
        <is>
          <t>Makar Jitumaya Suri Hydropower Company Limited</t>
        </is>
      </c>
      <c r="D836" s="2" t="inlineStr">
        <is>
          <t>Hydropower</t>
        </is>
      </c>
      <c r="E836" s="2" t="n">
        <v>1710</v>
      </c>
      <c r="F836" s="2" t="n">
        <v>176405</v>
      </c>
      <c r="G836" s="2" t="n">
        <v>9.706</v>
      </c>
      <c r="H836" s="2" t="n">
        <v>550.21</v>
      </c>
      <c r="I836" s="2" t="n">
        <v>555</v>
      </c>
      <c r="J836" s="2" t="n">
        <v>0.741</v>
      </c>
      <c r="K836" s="2" t="n">
        <v>0.741</v>
      </c>
      <c r="L836" s="2" t="n">
        <v>0.04</v>
      </c>
      <c r="M836" s="2" t="n">
        <v>2.33</v>
      </c>
      <c r="N836" s="2" t="n">
        <v>5.39</v>
      </c>
      <c r="O836" s="2" t="n">
        <v>0.519</v>
      </c>
      <c r="P836" s="2" t="n">
        <v>2.46</v>
      </c>
      <c r="Q836" s="2" t="b">
        <v>1</v>
      </c>
      <c r="R836" s="2" t="n">
        <v>27.14</v>
      </c>
      <c r="S836" s="2" t="inlineStr">
        <is>
          <t>SELL / AVOID</t>
        </is>
      </c>
      <c r="T836" s="3" t="inlineStr">
        <is>
          <t>Strong Momentum, Buyer Dominance, Seller Dominance, Volume Surge, High Liquidity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MANDU</t>
        </is>
      </c>
      <c r="C837" s="2" t="inlineStr">
        <is>
          <t>Mandu Hydropower Limited</t>
        </is>
      </c>
      <c r="D837" s="2" t="inlineStr">
        <is>
          <t>Hydropower</t>
        </is>
      </c>
      <c r="E837" s="2" t="n">
        <v>1303</v>
      </c>
      <c r="F837" s="2" t="n">
        <v>70300</v>
      </c>
      <c r="G837" s="2" t="n">
        <v>5.858</v>
      </c>
      <c r="H837" s="2" t="n">
        <v>833.25</v>
      </c>
      <c r="I837" s="2" t="n">
        <v>817.9</v>
      </c>
      <c r="J837" s="2" t="n">
        <v>0.624</v>
      </c>
      <c r="K837" s="2" t="n">
        <v>0.716</v>
      </c>
      <c r="L837" s="2" t="n">
        <v>0.02</v>
      </c>
      <c r="M837" s="2" t="n">
        <v>0.78</v>
      </c>
      <c r="N837" s="2" t="n">
        <v>3.69</v>
      </c>
      <c r="O837" s="2" t="n">
        <v>0.261</v>
      </c>
      <c r="P837" s="2" t="n">
        <v>0.96</v>
      </c>
      <c r="Q837" s="2" t="b">
        <v>0</v>
      </c>
      <c r="R837" s="2" t="n">
        <v>14.6</v>
      </c>
      <c r="S837" s="2" t="inlineStr">
        <is>
          <t>SELL / AVOID</t>
        </is>
      </c>
      <c r="T837" s="3" t="inlineStr">
        <is>
          <t>Below VWAP, Buyer Dominance, Seller Dominance, High Liquidity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MATRI</t>
        </is>
      </c>
      <c r="C838" s="2" t="inlineStr">
        <is>
          <t>Matribhumi Laghubitta Bittiya Sanstha Limited</t>
        </is>
      </c>
      <c r="D838" s="2" t="inlineStr">
        <is>
          <t>Microfinance</t>
        </is>
      </c>
      <c r="E838" s="2" t="n">
        <v>570</v>
      </c>
      <c r="F838" s="2" t="n">
        <v>22306</v>
      </c>
      <c r="G838" s="2" t="n">
        <v>2.211</v>
      </c>
      <c r="H838" s="2" t="n">
        <v>991.37</v>
      </c>
      <c r="I838" s="2" t="n">
        <v>977.9</v>
      </c>
      <c r="J838" s="2" t="n">
        <v>0.789</v>
      </c>
      <c r="K838" s="2" t="n">
        <v>0.764</v>
      </c>
      <c r="L838" s="2" t="n">
        <v>-0.01</v>
      </c>
      <c r="M838" s="2" t="n">
        <v>0.73</v>
      </c>
      <c r="N838" s="2" t="n">
        <v>1.03</v>
      </c>
      <c r="O838" s="2" t="n">
        <v>0.79</v>
      </c>
      <c r="P838" s="2" t="n">
        <v>0.01</v>
      </c>
      <c r="Q838" s="2" t="b">
        <v>0</v>
      </c>
      <c r="R838" s="2" t="n">
        <v>13.87</v>
      </c>
      <c r="S838" s="2" t="inlineStr">
        <is>
          <t>SELL / AVOID</t>
        </is>
      </c>
      <c r="T838" s="2" t="inlineStr">
        <is>
          <t>Below VWAP, 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MATRIP</t>
        </is>
      </c>
      <c r="C839" s="2" t="inlineStr">
        <is>
          <t>Matribhumi Laghubitta Bittiya Sanstha Ltd Prom.</t>
        </is>
      </c>
      <c r="D839" s="2" t="inlineStr">
        <is>
          <t>Promoter Share</t>
        </is>
      </c>
      <c r="E839" s="2" t="n">
        <v>2</v>
      </c>
      <c r="F839" s="2" t="n">
        <v>4423</v>
      </c>
      <c r="G839" s="2" t="n">
        <v>0.236</v>
      </c>
      <c r="H839" s="2" t="n">
        <v>534.1</v>
      </c>
      <c r="I839" s="2" t="n">
        <v/>
      </c>
      <c r="J839" s="2" t="n">
        <v>1</v>
      </c>
      <c r="K839" s="2" t="n">
        <v>1</v>
      </c>
      <c r="L839" s="2" t="n">
        <v/>
      </c>
      <c r="M839" s="2" t="n">
        <v/>
      </c>
      <c r="N839" s="2" t="n">
        <v/>
      </c>
      <c r="O839" s="2" t="n">
        <v/>
      </c>
      <c r="P839" s="2" t="n">
        <v/>
      </c>
      <c r="Q839" s="2" t="b">
        <v>0</v>
      </c>
      <c r="R839" s="2" t="n">
        <v>13.97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MBJC</t>
        </is>
      </c>
      <c r="C840" s="2" t="inlineStr">
        <is>
          <t>Madhya Bhotekoshi Jalavidyut Company Limited</t>
        </is>
      </c>
      <c r="D840" s="2" t="inlineStr">
        <is>
          <t>Hydropower</t>
        </is>
      </c>
      <c r="E840" s="2" t="n">
        <v>6739</v>
      </c>
      <c r="F840" s="2" t="n">
        <v>1115539</v>
      </c>
      <c r="G840" s="2" t="n">
        <v>32.391</v>
      </c>
      <c r="H840" s="2" t="n">
        <v>290.36</v>
      </c>
      <c r="I840" s="2" t="n">
        <v>284.7</v>
      </c>
      <c r="J840" s="2" t="n">
        <v>0.803</v>
      </c>
      <c r="K840" s="2" t="n">
        <v>0.913</v>
      </c>
      <c r="L840" s="2" t="n">
        <v>0.01</v>
      </c>
      <c r="M840" s="2" t="n">
        <v>0.61</v>
      </c>
      <c r="N840" s="2" t="n">
        <v>2.45</v>
      </c>
      <c r="O840" s="2" t="n">
        <v>0.377</v>
      </c>
      <c r="P840" s="2" t="n">
        <v>1.15</v>
      </c>
      <c r="Q840" s="2" t="b">
        <v>0</v>
      </c>
      <c r="R840" s="2" t="n">
        <v>17.75</v>
      </c>
      <c r="S840" s="2" t="inlineStr">
        <is>
          <t>SELL / AVOID</t>
        </is>
      </c>
      <c r="T840" s="3" t="inlineStr">
        <is>
          <t>Below VWAP,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MBL</t>
        </is>
      </c>
      <c r="C841" s="2" t="inlineStr">
        <is>
          <t>Machhapuchchhre Bank Limited</t>
        </is>
      </c>
      <c r="D841" s="2" t="inlineStr">
        <is>
          <t>Commercial Bank</t>
        </is>
      </c>
      <c r="E841" s="2" t="n">
        <v>2770</v>
      </c>
      <c r="F841" s="2" t="n">
        <v>1209950</v>
      </c>
      <c r="G841" s="2" t="n">
        <v>27.999</v>
      </c>
      <c r="H841" s="2" t="n">
        <v>231.41</v>
      </c>
      <c r="I841" s="2" t="n">
        <v>226.9</v>
      </c>
      <c r="J841" s="2" t="n">
        <v>0.785</v>
      </c>
      <c r="K841" s="2" t="n">
        <v>0.772</v>
      </c>
      <c r="L841" s="2" t="n">
        <v>-0</v>
      </c>
      <c r="M841" s="2" t="n">
        <v>0.8100000000000001</v>
      </c>
      <c r="N841" s="2" t="n">
        <v>2.45</v>
      </c>
      <c r="O841" s="2" t="n">
        <v>0.436</v>
      </c>
      <c r="P841" s="2" t="n">
        <v>1.35</v>
      </c>
      <c r="Q841" s="2" t="b">
        <v>0</v>
      </c>
      <c r="R841" s="2" t="n">
        <v>20.04</v>
      </c>
      <c r="S841" s="2" t="inlineStr">
        <is>
          <t>SELL / AVOID</t>
        </is>
      </c>
      <c r="T841" s="3" t="inlineStr">
        <is>
          <t>Below VWAP,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MBLD2085</t>
        </is>
      </c>
      <c r="C842" s="2" t="inlineStr">
        <is>
          <t>Machhapuchchhre Bank Debenture 2085</t>
        </is>
      </c>
      <c r="D842" s="2" t="inlineStr">
        <is>
          <t>Corporate Debentures</t>
        </is>
      </c>
      <c r="E842" s="2" t="n">
        <v>4</v>
      </c>
      <c r="F842" s="2" t="n">
        <v>55</v>
      </c>
      <c r="G842" s="2" t="n">
        <v>0.006</v>
      </c>
      <c r="H842" s="2" t="n">
        <v>1141.36</v>
      </c>
      <c r="I842" s="2" t="n">
        <v/>
      </c>
      <c r="J842" s="2" t="n">
        <v>1</v>
      </c>
      <c r="K842" s="2" t="n">
        <v>1</v>
      </c>
      <c r="L842" s="2" t="n">
        <v/>
      </c>
      <c r="M842" s="2" t="n">
        <v/>
      </c>
      <c r="N842" s="2" t="n">
        <v/>
      </c>
      <c r="O842" s="2" t="n">
        <v/>
      </c>
      <c r="P842" s="2" t="n">
        <v/>
      </c>
      <c r="Q842" s="2" t="b">
        <v>0</v>
      </c>
      <c r="R842" s="2" t="n">
        <v>9.890000000000001</v>
      </c>
      <c r="S842" s="2" t="inlineStr">
        <is>
          <t>SELL / AVOID</t>
        </is>
      </c>
      <c r="T842" s="2" t="inlineStr">
        <is>
          <t>Buyer Dominance, Seller Dominance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MBLD87</t>
        </is>
      </c>
      <c r="C843" s="2" t="inlineStr">
        <is>
          <t>Machhapuchchhre Bank Debenture 2087</t>
        </is>
      </c>
      <c r="D843" s="2" t="inlineStr">
        <is>
          <t>Corporate Debentures</t>
        </is>
      </c>
      <c r="E843" s="2" t="n">
        <v>4</v>
      </c>
      <c r="F843" s="2" t="n">
        <v>75</v>
      </c>
      <c r="G843" s="2" t="n">
        <v>0.008</v>
      </c>
      <c r="H843" s="2" t="n">
        <v>1130.5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10.15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MBLEF</t>
        </is>
      </c>
      <c r="C844" s="2" t="inlineStr">
        <is>
          <t>MBL Equity Fund</t>
        </is>
      </c>
      <c r="D844" s="2" t="inlineStr">
        <is>
          <t>Mutual Fund</t>
        </is>
      </c>
      <c r="E844" s="2" t="n">
        <v>528</v>
      </c>
      <c r="F844" s="2" t="n">
        <v>3209702</v>
      </c>
      <c r="G844" s="2" t="n">
        <v>3.209</v>
      </c>
      <c r="H844" s="2" t="n">
        <v>10</v>
      </c>
      <c r="I844" s="2" t="n">
        <v>10.02</v>
      </c>
      <c r="J844" s="2" t="n">
        <v>0.998</v>
      </c>
      <c r="K844" s="2" t="n">
        <v>0.99</v>
      </c>
      <c r="L844" s="2" t="n">
        <v>0.03</v>
      </c>
      <c r="M844" s="2" t="n">
        <v>0.42</v>
      </c>
      <c r="N844" s="2" t="n">
        <v>2.1</v>
      </c>
      <c r="O844" s="2" t="n">
        <v>0.143</v>
      </c>
      <c r="P844" s="2" t="n">
        <v>0.1</v>
      </c>
      <c r="Q844" s="2" t="b">
        <v>1</v>
      </c>
      <c r="R844" s="2" t="n">
        <v>21.45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WeakClose; </t>
        </is>
      </c>
    </row>
    <row r="845">
      <c r="A845" s="2" t="inlineStr">
        <is>
          <t>15D</t>
        </is>
      </c>
      <c r="B845" s="2" t="inlineStr">
        <is>
          <t>MCHL</t>
        </is>
      </c>
      <c r="C845" s="2" t="inlineStr">
        <is>
          <t>Menchhiyam Hydropower Limited</t>
        </is>
      </c>
      <c r="D845" s="2" t="inlineStr">
        <is>
          <t>Hydropower</t>
        </is>
      </c>
      <c r="E845" s="2" t="n">
        <v>1793</v>
      </c>
      <c r="F845" s="2" t="n">
        <v>186503</v>
      </c>
      <c r="G845" s="2" t="n">
        <v>8.092000000000001</v>
      </c>
      <c r="H845" s="2" t="n">
        <v>433.89</v>
      </c>
      <c r="I845" s="2" t="n">
        <v>432</v>
      </c>
      <c r="J845" s="2" t="n">
        <v>0.704</v>
      </c>
      <c r="K845" s="2" t="n">
        <v>0.822</v>
      </c>
      <c r="L845" s="2" t="n">
        <v>0.04</v>
      </c>
      <c r="M845" s="2" t="n">
        <v>0.51</v>
      </c>
      <c r="N845" s="2" t="n">
        <v>2.83</v>
      </c>
      <c r="O845" s="2" t="n">
        <v>0.421</v>
      </c>
      <c r="P845" s="2" t="n">
        <v>0.23</v>
      </c>
      <c r="Q845" s="2" t="b">
        <v>0</v>
      </c>
      <c r="R845" s="2" t="n">
        <v>17.23</v>
      </c>
      <c r="S845" s="2" t="inlineStr">
        <is>
          <t>SELL / AVOID</t>
        </is>
      </c>
      <c r="T845" s="3" t="inlineStr">
        <is>
          <t>Strong Momentum, 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MDB</t>
        </is>
      </c>
      <c r="C846" s="2" t="inlineStr">
        <is>
          <t>Miteri Development Bank Limited</t>
        </is>
      </c>
      <c r="D846" s="2" t="inlineStr">
        <is>
          <t>Development Bank</t>
        </is>
      </c>
      <c r="E846" s="2" t="n">
        <v>3486</v>
      </c>
      <c r="F846" s="2" t="n">
        <v>796101</v>
      </c>
      <c r="G846" s="2" t="n">
        <v>51.683</v>
      </c>
      <c r="H846" s="2" t="n">
        <v>649.2</v>
      </c>
      <c r="I846" s="2" t="n">
        <v>640</v>
      </c>
      <c r="J846" s="2" t="n">
        <v>0.895</v>
      </c>
      <c r="K846" s="2" t="n">
        <v>0.531</v>
      </c>
      <c r="L846" s="2" t="n">
        <v>0.06</v>
      </c>
      <c r="M846" s="2" t="n">
        <v>0.5</v>
      </c>
      <c r="N846" s="2" t="n">
        <v>3.31</v>
      </c>
      <c r="O846" s="2" t="n">
        <v>0.238</v>
      </c>
      <c r="P846" s="2" t="n">
        <v>0.87</v>
      </c>
      <c r="Q846" s="2" t="b">
        <v>0</v>
      </c>
      <c r="R846" s="2" t="n">
        <v>31.78</v>
      </c>
      <c r="S846" s="2" t="inlineStr">
        <is>
          <t>SELL / AVOID</t>
        </is>
      </c>
      <c r="T846" s="3" t="inlineStr">
        <is>
          <t>Below VWAP, Strong Momentum, Buyer Dominance, Seller Dominance, High Liquidity</t>
        </is>
      </c>
      <c r="U846" s="2" t="inlineStr">
        <is>
          <t xml:space="preserve">SellWall; WeakClose; </t>
        </is>
      </c>
    </row>
    <row r="847">
      <c r="A847" s="2" t="inlineStr">
        <is>
          <t>15D</t>
        </is>
      </c>
      <c r="B847" s="2" t="inlineStr">
        <is>
          <t>MEHL</t>
        </is>
      </c>
      <c r="C847" s="2" t="inlineStr">
        <is>
          <t>Manakamana Engineering Hydropower Limited</t>
        </is>
      </c>
      <c r="D847" s="2" t="inlineStr">
        <is>
          <t>Hydropower</t>
        </is>
      </c>
      <c r="E847" s="2" t="n">
        <v>4255</v>
      </c>
      <c r="F847" s="2" t="n">
        <v>595137</v>
      </c>
      <c r="G847" s="2" t="n">
        <v>26.536</v>
      </c>
      <c r="H847" s="2" t="n">
        <v>445.89</v>
      </c>
      <c r="I847" s="2" t="n">
        <v>444.8</v>
      </c>
      <c r="J847" s="2" t="n">
        <v>0.623</v>
      </c>
      <c r="K847" s="2" t="n">
        <v>0.794</v>
      </c>
      <c r="L847" s="2" t="n">
        <v>0.05</v>
      </c>
      <c r="M847" s="2" t="n">
        <v>0.44</v>
      </c>
      <c r="N847" s="2" t="n">
        <v>2.66</v>
      </c>
      <c r="O847" s="2" t="n">
        <v>0.402</v>
      </c>
      <c r="P847" s="2" t="n">
        <v>1.04</v>
      </c>
      <c r="Q847" s="2" t="b">
        <v>0</v>
      </c>
      <c r="R847" s="2" t="n">
        <v>19.63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MEL</t>
        </is>
      </c>
      <c r="C848" s="2" t="inlineStr">
        <is>
          <t>Modi Energy Limited</t>
        </is>
      </c>
      <c r="D848" s="2" t="inlineStr">
        <is>
          <t>Hydropower</t>
        </is>
      </c>
      <c r="E848" s="2" t="n">
        <v>4365</v>
      </c>
      <c r="F848" s="2" t="n">
        <v>429472</v>
      </c>
      <c r="G848" s="2" t="n">
        <v>12.053</v>
      </c>
      <c r="H848" s="2" t="n">
        <v>280.65</v>
      </c>
      <c r="I848" s="2" t="n">
        <v>278.9</v>
      </c>
      <c r="J848" s="2" t="n">
        <v>0.744</v>
      </c>
      <c r="K848" s="2" t="n">
        <v>0.6840000000000001</v>
      </c>
      <c r="L848" s="2" t="n">
        <v>0.05</v>
      </c>
      <c r="M848" s="2" t="n">
        <v>0.77</v>
      </c>
      <c r="N848" s="2" t="n">
        <v>3.68</v>
      </c>
      <c r="O848" s="2" t="n">
        <v>0.6899999999999999</v>
      </c>
      <c r="P848" s="2" t="n">
        <v>1.57</v>
      </c>
      <c r="Q848" s="2" t="b">
        <v>0</v>
      </c>
      <c r="R848" s="2" t="n">
        <v>24.06</v>
      </c>
      <c r="S848" s="2" t="inlineStr">
        <is>
          <t>SELL / AVOID</t>
        </is>
      </c>
      <c r="T848" s="3" t="inlineStr">
        <is>
          <t>Strong Momentum, 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MEN</t>
        </is>
      </c>
      <c r="C849" s="2" t="inlineStr">
        <is>
          <t>Mountain Energy Nepal Limited</t>
        </is>
      </c>
      <c r="D849" s="2" t="inlineStr">
        <is>
          <t>Hydropower</t>
        </is>
      </c>
      <c r="E849" s="2" t="n">
        <v>5371</v>
      </c>
      <c r="F849" s="2" t="n">
        <v>1155787</v>
      </c>
      <c r="G849" s="2" t="n">
        <v>68.79600000000001</v>
      </c>
      <c r="H849" s="2" t="n">
        <v>595.23</v>
      </c>
      <c r="I849" s="2" t="n">
        <v>582</v>
      </c>
      <c r="J849" s="2" t="n">
        <v>0.828</v>
      </c>
      <c r="K849" s="2" t="n">
        <v>0.671</v>
      </c>
      <c r="L849" s="2" t="n">
        <v>0.02</v>
      </c>
      <c r="M849" s="2" t="n">
        <v>0.35</v>
      </c>
      <c r="N849" s="2" t="n">
        <v>1.44</v>
      </c>
      <c r="O849" s="2" t="n">
        <v>0.06</v>
      </c>
      <c r="P849" s="2" t="n">
        <v>0.51</v>
      </c>
      <c r="Q849" s="2" t="b">
        <v>0</v>
      </c>
      <c r="R849" s="2" t="n">
        <v>23.59</v>
      </c>
      <c r="S849" s="2" t="inlineStr">
        <is>
          <t>SELL / AVOID</t>
        </is>
      </c>
      <c r="T849" s="3" t="inlineStr">
        <is>
          <t>Below VWAP, Buyer Dominance, Seller Dominance, High Liquidity</t>
        </is>
      </c>
      <c r="U849" s="2" t="inlineStr">
        <is>
          <t xml:space="preserve">SellWall; WeakClose; </t>
        </is>
      </c>
    </row>
    <row r="850">
      <c r="A850" s="2" t="inlineStr">
        <is>
          <t>15D</t>
        </is>
      </c>
      <c r="B850" s="2" t="inlineStr">
        <is>
          <t>MERO</t>
        </is>
      </c>
      <c r="C850" s="2" t="inlineStr">
        <is>
          <t>Mero Microfinance Laghubitta Bittiya Sanstha Limited</t>
        </is>
      </c>
      <c r="D850" s="2" t="inlineStr">
        <is>
          <t>Microfinance</t>
        </is>
      </c>
      <c r="E850" s="2" t="n">
        <v>1470</v>
      </c>
      <c r="F850" s="2" t="n">
        <v>176377</v>
      </c>
      <c r="G850" s="2" t="n">
        <v>13.424</v>
      </c>
      <c r="H850" s="2" t="n">
        <v>761.08</v>
      </c>
      <c r="I850" s="2" t="n">
        <v>741</v>
      </c>
      <c r="J850" s="2" t="n">
        <v>0.78</v>
      </c>
      <c r="K850" s="2" t="n">
        <v>0.632</v>
      </c>
      <c r="L850" s="2" t="n">
        <v>0.02</v>
      </c>
      <c r="M850" s="2" t="n">
        <v>0.68</v>
      </c>
      <c r="N850" s="2" t="n">
        <v>2.3</v>
      </c>
      <c r="O850" s="2" t="n">
        <v>0.059</v>
      </c>
      <c r="P850" s="2" t="n">
        <v>2.11</v>
      </c>
      <c r="Q850" s="2" t="b">
        <v>0</v>
      </c>
      <c r="R850" s="2" t="n">
        <v>20.1</v>
      </c>
      <c r="S850" s="2" t="inlineStr">
        <is>
          <t>SELL / AVOID</t>
        </is>
      </c>
      <c r="T850" s="3" t="inlineStr">
        <is>
          <t>Below VWAP,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MFIL</t>
        </is>
      </c>
      <c r="C851" s="2" t="inlineStr">
        <is>
          <t>Manjushree Finance Limited</t>
        </is>
      </c>
      <c r="D851" s="2" t="inlineStr">
        <is>
          <t>Finance Company</t>
        </is>
      </c>
      <c r="E851" s="2" t="n">
        <v>12440</v>
      </c>
      <c r="F851" s="2" t="n">
        <v>4684207</v>
      </c>
      <c r="G851" s="2" t="n">
        <v>384.63</v>
      </c>
      <c r="H851" s="2" t="n">
        <v>821.12</v>
      </c>
      <c r="I851" s="2" t="n">
        <v>782.1</v>
      </c>
      <c r="J851" s="2" t="n">
        <v>0.778</v>
      </c>
      <c r="K851" s="2" t="n">
        <v>0.595</v>
      </c>
      <c r="L851" s="2" t="n">
        <v>0.02</v>
      </c>
      <c r="M851" s="2" t="n">
        <v>0.57</v>
      </c>
      <c r="N851" s="2" t="n">
        <v>3.2</v>
      </c>
      <c r="O851" s="2" t="n">
        <v>0.319</v>
      </c>
      <c r="P851" s="2" t="n">
        <v>1.02</v>
      </c>
      <c r="Q851" s="2" t="b">
        <v>0</v>
      </c>
      <c r="R851" s="2" t="n">
        <v>25.34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MFLD85</t>
        </is>
      </c>
      <c r="C852" s="2" t="inlineStr">
        <is>
          <t>9.5% Manjushree Finance Ltd Debenture 2085</t>
        </is>
      </c>
      <c r="D852" s="2" t="inlineStr">
        <is>
          <t>Corporate Debenture</t>
        </is>
      </c>
      <c r="E852" s="2" t="n">
        <v>1</v>
      </c>
      <c r="F852" s="2" t="n">
        <v>25</v>
      </c>
      <c r="G852" s="2" t="n">
        <v>0.003</v>
      </c>
      <c r="H852" s="2" t="n">
        <v>1155</v>
      </c>
      <c r="I852" s="2" t="n">
        <v/>
      </c>
      <c r="J852" s="2" t="n">
        <v>1</v>
      </c>
      <c r="K852" s="2" t="n">
        <v>1</v>
      </c>
      <c r="L852" s="2" t="n">
        <v/>
      </c>
      <c r="M852" s="2" t="n">
        <v/>
      </c>
      <c r="N852" s="2" t="n">
        <v/>
      </c>
      <c r="O852" s="2" t="n">
        <v/>
      </c>
      <c r="P852" s="2" t="n">
        <v/>
      </c>
      <c r="Q852" s="2" t="b">
        <v>0</v>
      </c>
      <c r="R852" s="2" t="n">
        <v>9.220000000000001</v>
      </c>
      <c r="S852" s="2" t="inlineStr">
        <is>
          <t>SELL / AVOID</t>
        </is>
      </c>
      <c r="T852" s="2" t="inlineStr">
        <is>
          <t>Buyer Dominance, Seller Dominance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MHCL</t>
        </is>
      </c>
      <c r="C853" s="2" t="inlineStr">
        <is>
          <t>Molung Hydropower Company Limited</t>
        </is>
      </c>
      <c r="D853" s="2" t="inlineStr">
        <is>
          <t>Hydropower</t>
        </is>
      </c>
      <c r="E853" s="2" t="n">
        <v>2281</v>
      </c>
      <c r="F853" s="2" t="n">
        <v>266849</v>
      </c>
      <c r="G853" s="2" t="n">
        <v>10.474</v>
      </c>
      <c r="H853" s="2" t="n">
        <v>392.51</v>
      </c>
      <c r="I853" s="2" t="n">
        <v>389</v>
      </c>
      <c r="J853" s="2" t="n">
        <v>0.718</v>
      </c>
      <c r="K853" s="2" t="n">
        <v>0.767</v>
      </c>
      <c r="L853" s="2" t="n">
        <v>0.02</v>
      </c>
      <c r="M853" s="2" t="n">
        <v>0.68</v>
      </c>
      <c r="N853" s="2" t="n">
        <v>1.85</v>
      </c>
      <c r="O853" s="2" t="n">
        <v>0.042</v>
      </c>
      <c r="P853" s="2" t="n">
        <v>0.26</v>
      </c>
      <c r="Q853" s="2" t="b">
        <v>0</v>
      </c>
      <c r="R853" s="2" t="n">
        <v>18.22</v>
      </c>
      <c r="S853" s="2" t="inlineStr">
        <is>
          <t>SELL / AVOID</t>
        </is>
      </c>
      <c r="T853" s="2" t="inlineStr">
        <is>
          <t>Buyer Dominance, Seller Dominance, High Liquidity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MHL</t>
        </is>
      </c>
      <c r="C854" s="2" t="inlineStr">
        <is>
          <t>Mandakini Hydropower Limited</t>
        </is>
      </c>
      <c r="D854" s="2" t="inlineStr">
        <is>
          <t>Hydropower</t>
        </is>
      </c>
      <c r="E854" s="2" t="n">
        <v>4040</v>
      </c>
      <c r="F854" s="2" t="n">
        <v>676723</v>
      </c>
      <c r="G854" s="2" t="n">
        <v>35.447</v>
      </c>
      <c r="H854" s="2" t="n">
        <v>523.8</v>
      </c>
      <c r="I854" s="2" t="n">
        <v>510</v>
      </c>
      <c r="J854" s="2" t="n">
        <v>0.742</v>
      </c>
      <c r="K854" s="2" t="n">
        <v>0.702</v>
      </c>
      <c r="L854" s="2" t="n">
        <v>0.03</v>
      </c>
      <c r="M854" s="2" t="n">
        <v>0.74</v>
      </c>
      <c r="N854" s="2" t="n">
        <v>3.98</v>
      </c>
      <c r="O854" s="2" t="n">
        <v>0.503</v>
      </c>
      <c r="P854" s="2" t="n">
        <v>0.57</v>
      </c>
      <c r="Q854" s="2" t="b">
        <v>0</v>
      </c>
      <c r="R854" s="2" t="n">
        <v>21.1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MHNL</t>
        </is>
      </c>
      <c r="C855" s="2" t="inlineStr">
        <is>
          <t>Mountain Hydro Nepal Limited</t>
        </is>
      </c>
      <c r="D855" s="2" t="inlineStr">
        <is>
          <t>Hydropower</t>
        </is>
      </c>
      <c r="E855" s="2" t="n">
        <v>3595</v>
      </c>
      <c r="F855" s="2" t="n">
        <v>878962</v>
      </c>
      <c r="G855" s="2" t="n">
        <v>24.337</v>
      </c>
      <c r="H855" s="2" t="n">
        <v>276.88</v>
      </c>
      <c r="I855" s="2" t="n">
        <v>268</v>
      </c>
      <c r="J855" s="2" t="n">
        <v>0.626</v>
      </c>
      <c r="K855" s="2" t="n">
        <v>0.644</v>
      </c>
      <c r="L855" s="2" t="n">
        <v>0.11</v>
      </c>
      <c r="M855" s="2" t="n">
        <v>0.6</v>
      </c>
      <c r="N855" s="2" t="n">
        <v>5.62</v>
      </c>
      <c r="O855" s="2" t="n">
        <v>0.324</v>
      </c>
      <c r="P855" s="2" t="n">
        <v>3.56</v>
      </c>
      <c r="Q855" s="2" t="b">
        <v>0</v>
      </c>
      <c r="R855" s="2" t="n">
        <v>22.8</v>
      </c>
      <c r="S855" s="2" t="inlineStr">
        <is>
          <t>SELL / AVOID</t>
        </is>
      </c>
      <c r="T855" s="3" t="inlineStr">
        <is>
          <t>Below VWAP, Strong Momentum,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MKCL</t>
        </is>
      </c>
      <c r="C856" s="2" t="inlineStr">
        <is>
          <t>Muktinath Krishi Company Limited</t>
        </is>
      </c>
      <c r="D856" s="2" t="inlineStr">
        <is>
          <t>Others</t>
        </is>
      </c>
      <c r="E856" s="2" t="n">
        <v>1774</v>
      </c>
      <c r="F856" s="2" t="n">
        <v>94331</v>
      </c>
      <c r="G856" s="2" t="n">
        <v>13.548</v>
      </c>
      <c r="H856" s="2" t="n">
        <v>1436.23</v>
      </c>
      <c r="I856" s="2" t="n">
        <v>1397</v>
      </c>
      <c r="J856" s="2" t="n">
        <v>0.797</v>
      </c>
      <c r="K856" s="2" t="n">
        <v>0.636</v>
      </c>
      <c r="L856" s="2" t="n">
        <v>-0</v>
      </c>
      <c r="M856" s="2" t="n">
        <v>0.51</v>
      </c>
      <c r="N856" s="2" t="n">
        <v>2.36</v>
      </c>
      <c r="O856" s="2" t="n">
        <v>0.058</v>
      </c>
      <c r="P856" s="2" t="n">
        <v>0.14</v>
      </c>
      <c r="Q856" s="2" t="b">
        <v>0</v>
      </c>
      <c r="R856" s="2" t="n">
        <v>17.8</v>
      </c>
      <c r="S856" s="2" t="inlineStr">
        <is>
          <t>SELL / AVOID</t>
        </is>
      </c>
      <c r="T856" s="3" t="inlineStr">
        <is>
          <t>Below VWAP, Buyer Dominance, Seller Dominance, High Liquidity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MKHC</t>
        </is>
      </c>
      <c r="C857" s="2" t="inlineStr">
        <is>
          <t>Maya Khola Hydropower Company Limited</t>
        </is>
      </c>
      <c r="D857" s="2" t="inlineStr">
        <is>
          <t>Hydropower</t>
        </is>
      </c>
      <c r="E857" s="2" t="n">
        <v>3497</v>
      </c>
      <c r="F857" s="2" t="n">
        <v>438312</v>
      </c>
      <c r="G857" s="2" t="n">
        <v>15.408</v>
      </c>
      <c r="H857" s="2" t="n">
        <v>351.53</v>
      </c>
      <c r="I857" s="2" t="n">
        <v>344</v>
      </c>
      <c r="J857" s="2" t="n">
        <v>0.641</v>
      </c>
      <c r="K857" s="2" t="n">
        <v>0.702</v>
      </c>
      <c r="L857" s="2" t="n">
        <v>0.02</v>
      </c>
      <c r="M857" s="2" t="n">
        <v>0.9399999999999999</v>
      </c>
      <c r="N857" s="2" t="n">
        <v>5.56</v>
      </c>
      <c r="O857" s="2" t="n">
        <v>0.212</v>
      </c>
      <c r="P857" s="2" t="n">
        <v>3.1</v>
      </c>
      <c r="Q857" s="2" t="b">
        <v>0</v>
      </c>
      <c r="R857" s="2" t="n">
        <v>18.19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MKHL</t>
        </is>
      </c>
      <c r="C858" s="2" t="inlineStr">
        <is>
          <t>Mai Khola Hydropower Limited</t>
        </is>
      </c>
      <c r="D858" s="2" t="inlineStr">
        <is>
          <t>Hydropower</t>
        </is>
      </c>
      <c r="E858" s="2" t="n">
        <v>2158</v>
      </c>
      <c r="F858" s="2" t="n">
        <v>252186</v>
      </c>
      <c r="G858" s="2" t="n">
        <v>20.505</v>
      </c>
      <c r="H858" s="2" t="n">
        <v>813.1</v>
      </c>
      <c r="I858" s="2" t="n">
        <v>842.5</v>
      </c>
      <c r="J858" s="2" t="n">
        <v>0.898</v>
      </c>
      <c r="K858" s="2" t="n">
        <v>0.888</v>
      </c>
      <c r="L858" s="2" t="n">
        <v>0.06</v>
      </c>
      <c r="M858" s="2" t="n">
        <v>0.53</v>
      </c>
      <c r="N858" s="2" t="n">
        <v>8.06</v>
      </c>
      <c r="O858" s="2" t="n">
        <v>0.53</v>
      </c>
      <c r="P858" s="2" t="n">
        <v>2.26</v>
      </c>
      <c r="Q858" s="2" t="b">
        <v>1</v>
      </c>
      <c r="R858" s="2" t="n">
        <v>29.39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MKJC</t>
        </is>
      </c>
      <c r="C859" s="2" t="inlineStr">
        <is>
          <t>Mailung Khola Jal Vidhyut Company Limited</t>
        </is>
      </c>
      <c r="D859" s="2" t="inlineStr">
        <is>
          <t>Hydropower</t>
        </is>
      </c>
      <c r="E859" s="2" t="n">
        <v>4446</v>
      </c>
      <c r="F859" s="2" t="n">
        <v>988761</v>
      </c>
      <c r="G859" s="2" t="n">
        <v>52.951</v>
      </c>
      <c r="H859" s="2" t="n">
        <v>535.53</v>
      </c>
      <c r="I859" s="2" t="n">
        <v>554</v>
      </c>
      <c r="J859" s="2" t="n">
        <v>0.6850000000000001</v>
      </c>
      <c r="K859" s="2" t="n">
        <v>0.864</v>
      </c>
      <c r="L859" s="2" t="n">
        <v>0.07000000000000001</v>
      </c>
      <c r="M859" s="2" t="n">
        <v>2.32</v>
      </c>
      <c r="N859" s="2" t="n">
        <v>5.61</v>
      </c>
      <c r="O859" s="2" t="n">
        <v>0.633</v>
      </c>
      <c r="P859" s="2" t="n">
        <v>0.91</v>
      </c>
      <c r="Q859" s="2" t="b">
        <v>1</v>
      </c>
      <c r="R859" s="2" t="n">
        <v>32.58</v>
      </c>
      <c r="S859" s="2" t="inlineStr">
        <is>
          <t>SELL / AVOID</t>
        </is>
      </c>
      <c r="T859" s="3" t="inlineStr">
        <is>
          <t>Above VWAP, Strong Momentum, Buyer Dominance, Seller Dominance, Volume Surge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MLBBL</t>
        </is>
      </c>
      <c r="C860" s="2" t="inlineStr">
        <is>
          <t>Mithila Laghubitta Bittiya Sanstha Limited</t>
        </is>
      </c>
      <c r="D860" s="2" t="inlineStr">
        <is>
          <t>Microfinance</t>
        </is>
      </c>
      <c r="E860" s="2" t="n">
        <v>1966</v>
      </c>
      <c r="F860" s="2" t="n">
        <v>181714</v>
      </c>
      <c r="G860" s="2" t="n">
        <v>25.325</v>
      </c>
      <c r="H860" s="2" t="n">
        <v>1393.65</v>
      </c>
      <c r="I860" s="2" t="n">
        <v>1366</v>
      </c>
      <c r="J860" s="2" t="n">
        <v>0.628</v>
      </c>
      <c r="K860" s="2" t="n">
        <v>0.989</v>
      </c>
      <c r="L860" s="2" t="n">
        <v>0.03</v>
      </c>
      <c r="M860" s="2" t="n">
        <v>0.36</v>
      </c>
      <c r="N860" s="2" t="n">
        <v>2.49</v>
      </c>
      <c r="O860" s="2" t="n">
        <v>0</v>
      </c>
      <c r="P860" s="2" t="n">
        <v>2.43</v>
      </c>
      <c r="Q860" s="2" t="b">
        <v>0</v>
      </c>
      <c r="R860" s="2" t="n">
        <v>10.15</v>
      </c>
      <c r="S860" s="2" t="inlineStr">
        <is>
          <t>SELL / AVOID</t>
        </is>
      </c>
      <c r="T860" s="3" t="inlineStr">
        <is>
          <t>Below VWAP, 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MLBL</t>
        </is>
      </c>
      <c r="C861" s="2" t="inlineStr">
        <is>
          <t>Mahalaxmi Bikas Bank Limited</t>
        </is>
      </c>
      <c r="D861" s="2" t="inlineStr">
        <is>
          <t>Development Bank</t>
        </is>
      </c>
      <c r="E861" s="2" t="n">
        <v>2727</v>
      </c>
      <c r="F861" s="2" t="n">
        <v>750438</v>
      </c>
      <c r="G861" s="2" t="n">
        <v>28.424</v>
      </c>
      <c r="H861" s="2" t="n">
        <v>378.77</v>
      </c>
      <c r="I861" s="2" t="n">
        <v>369</v>
      </c>
      <c r="J861" s="2" t="n">
        <v>0.632</v>
      </c>
      <c r="K861" s="2" t="n">
        <v>0.703</v>
      </c>
      <c r="L861" s="2" t="n">
        <v>0.02</v>
      </c>
      <c r="M861" s="2" t="n">
        <v>0.49</v>
      </c>
      <c r="N861" s="2" t="n">
        <v>1.75</v>
      </c>
      <c r="O861" s="2" t="n">
        <v>0.375</v>
      </c>
      <c r="P861" s="2" t="n">
        <v>0.14</v>
      </c>
      <c r="Q861" s="2" t="b">
        <v>0</v>
      </c>
      <c r="R861" s="2" t="n">
        <v>16.94</v>
      </c>
      <c r="S861" s="2" t="inlineStr">
        <is>
          <t>SELL / AVOID</t>
        </is>
      </c>
      <c r="T861" s="3" t="inlineStr">
        <is>
          <t>Below VWAP, 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MLBLD89</t>
        </is>
      </c>
      <c r="C862" s="2" t="inlineStr">
        <is>
          <t>Mahalaxmi Bank Debenture 2089</t>
        </is>
      </c>
      <c r="D862" s="2" t="inlineStr">
        <is>
          <t>Corporate Debentures</t>
        </is>
      </c>
      <c r="E862" s="2" t="n">
        <v>10</v>
      </c>
      <c r="F862" s="2" t="n">
        <v>311</v>
      </c>
      <c r="G862" s="2" t="n">
        <v>0.041</v>
      </c>
      <c r="H862" s="2" t="n">
        <v>1306.06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11.42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MLBLPO</t>
        </is>
      </c>
      <c r="C863" s="2" t="n">
        <v/>
      </c>
      <c r="D863" s="2" t="n">
        <v/>
      </c>
      <c r="E863" s="2" t="n">
        <v>1</v>
      </c>
      <c r="F863" s="2" t="n">
        <v>100000</v>
      </c>
      <c r="G863" s="2" t="n">
        <v>1.95</v>
      </c>
      <c r="H863" s="2" t="n">
        <v>195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17.98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MLBS</t>
        </is>
      </c>
      <c r="C864" s="2" t="inlineStr">
        <is>
          <t>Manushi Laghubitta Bittiya Sanstha Limited</t>
        </is>
      </c>
      <c r="D864" s="2" t="inlineStr">
        <is>
          <t>Microfinance</t>
        </is>
      </c>
      <c r="E864" s="2" t="n">
        <v>649</v>
      </c>
      <c r="F864" s="2" t="n">
        <v>31996</v>
      </c>
      <c r="G864" s="2" t="n">
        <v>4.659</v>
      </c>
      <c r="H864" s="2" t="n">
        <v>1456.03</v>
      </c>
      <c r="I864" s="2" t="n">
        <v>1469</v>
      </c>
      <c r="J864" s="2" t="n">
        <v>0.8110000000000001</v>
      </c>
      <c r="K864" s="2" t="n">
        <v>0.866</v>
      </c>
      <c r="L864" s="2" t="n">
        <v>0.02</v>
      </c>
      <c r="M864" s="2" t="n">
        <v>1.96</v>
      </c>
      <c r="N864" s="2" t="n">
        <v>3.44</v>
      </c>
      <c r="O864" s="2" t="n">
        <v>0.391</v>
      </c>
      <c r="P864" s="2" t="n">
        <v>0.68</v>
      </c>
      <c r="Q864" s="2" t="b">
        <v>1</v>
      </c>
      <c r="R864" s="2" t="n">
        <v>21.48</v>
      </c>
      <c r="S864" s="2" t="inlineStr">
        <is>
          <t>SELL / AVOID</t>
        </is>
      </c>
      <c r="T864" s="2" t="inlineStr">
        <is>
          <t>Buyer Dominance, Seller Dominance, Volume Surge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MLBSL</t>
        </is>
      </c>
      <c r="C865" s="2" t="inlineStr">
        <is>
          <t>Mahila Laghubitta Bittiya Sanstha Limited</t>
        </is>
      </c>
      <c r="D865" s="2" t="inlineStr">
        <is>
          <t>Microfinance</t>
        </is>
      </c>
      <c r="E865" s="2" t="n">
        <v>662</v>
      </c>
      <c r="F865" s="2" t="n">
        <v>21220</v>
      </c>
      <c r="G865" s="2" t="n">
        <v>4.103</v>
      </c>
      <c r="H865" s="2" t="n">
        <v>1933.57</v>
      </c>
      <c r="I865" s="2" t="n">
        <v>1922.9</v>
      </c>
      <c r="J865" s="2" t="n">
        <v>0.801</v>
      </c>
      <c r="K865" s="2" t="n">
        <v>0.767</v>
      </c>
      <c r="L865" s="2" t="n">
        <v>0.01</v>
      </c>
      <c r="M865" s="2" t="n">
        <v>0.7</v>
      </c>
      <c r="N865" s="2" t="n">
        <v>2.2</v>
      </c>
      <c r="O865" s="2" t="n">
        <v>0.903</v>
      </c>
      <c r="P865" s="2" t="n">
        <v>1.42</v>
      </c>
      <c r="Q865" s="2" t="b">
        <v>0</v>
      </c>
      <c r="R865" s="2" t="n">
        <v>17.03</v>
      </c>
      <c r="S865" s="2" t="inlineStr">
        <is>
          <t>SELL / AVOID</t>
        </is>
      </c>
      <c r="T865" s="2" t="inlineStr">
        <is>
          <t>Buyer Dominance, Seller Dominance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MLBSLP</t>
        </is>
      </c>
      <c r="C866" s="2" t="n">
        <v/>
      </c>
      <c r="D866" s="2" t="n">
        <v/>
      </c>
      <c r="E866" s="2" t="n">
        <v>3</v>
      </c>
      <c r="F866" s="2" t="n">
        <v>83024</v>
      </c>
      <c r="G866" s="2" t="n">
        <v>1.245</v>
      </c>
      <c r="H866" s="2" t="n">
        <v>150</v>
      </c>
      <c r="I866" s="2" t="n">
        <v/>
      </c>
      <c r="J866" s="2" t="n">
        <v>1</v>
      </c>
      <c r="K866" s="2" t="n">
        <v>1</v>
      </c>
      <c r="L866" s="2" t="n">
        <v/>
      </c>
      <c r="M866" s="2" t="n">
        <v/>
      </c>
      <c r="N866" s="2" t="n">
        <v/>
      </c>
      <c r="O866" s="2" t="n">
        <v/>
      </c>
      <c r="P866" s="2" t="n">
        <v/>
      </c>
      <c r="Q866" s="2" t="b">
        <v>0</v>
      </c>
      <c r="R866" s="2" t="n">
        <v>17.4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MMF1</t>
        </is>
      </c>
      <c r="C867" s="2" t="inlineStr">
        <is>
          <t>Mega Mutual Fund - 1</t>
        </is>
      </c>
      <c r="D867" s="2" t="inlineStr">
        <is>
          <t>Mutual Fund</t>
        </is>
      </c>
      <c r="E867" s="2" t="n">
        <v>663</v>
      </c>
      <c r="F867" s="2" t="n">
        <v>1344329</v>
      </c>
      <c r="G867" s="2" t="n">
        <v>1.211</v>
      </c>
      <c r="H867" s="2" t="n">
        <v>9.01</v>
      </c>
      <c r="I867" s="2" t="n">
        <v>9.68</v>
      </c>
      <c r="J867" s="2" t="n">
        <v>0.997</v>
      </c>
      <c r="K867" s="2" t="n">
        <v>0.768</v>
      </c>
      <c r="L867" s="2" t="n">
        <v>0.11</v>
      </c>
      <c r="M867" s="2" t="n">
        <v>4.8</v>
      </c>
      <c r="N867" s="2" t="n">
        <v>10</v>
      </c>
      <c r="O867" s="2" t="n">
        <v>1</v>
      </c>
      <c r="P867" s="2" t="n">
        <v>3.75</v>
      </c>
      <c r="Q867" s="2" t="b">
        <v>1</v>
      </c>
      <c r="R867" s="2" t="n">
        <v>49.39</v>
      </c>
      <c r="S867" s="2" t="inlineStr">
        <is>
          <t>SELL / AVOID</t>
        </is>
      </c>
      <c r="T867" s="3" t="inlineStr">
        <is>
          <t>Above VWAP, Strong Momentum, Buyer Dominance, Seller Dominance, Volume Surge</t>
        </is>
      </c>
      <c r="U867" s="2" t="inlineStr">
        <is>
          <t xml:space="preserve">SellWall; TooHotVol; </t>
        </is>
      </c>
    </row>
    <row r="868">
      <c r="A868" s="2" t="inlineStr">
        <is>
          <t>15D</t>
        </is>
      </c>
      <c r="B868" s="2" t="inlineStr">
        <is>
          <t>MMKJL</t>
        </is>
      </c>
      <c r="C868" s="2" t="inlineStr">
        <is>
          <t>Mathillo Mailun Khola Jalvidhyut Limited</t>
        </is>
      </c>
      <c r="D868" s="2" t="inlineStr">
        <is>
          <t>Hydropower</t>
        </is>
      </c>
      <c r="E868" s="2" t="n">
        <v>3526</v>
      </c>
      <c r="F868" s="2" t="n">
        <v>505607</v>
      </c>
      <c r="G868" s="2" t="n">
        <v>30.002</v>
      </c>
      <c r="H868" s="2" t="n">
        <v>593.39</v>
      </c>
      <c r="I868" s="2" t="n">
        <v>598</v>
      </c>
      <c r="J868" s="2" t="n">
        <v>0.5679999999999999</v>
      </c>
      <c r="K868" s="2" t="n">
        <v>0.918</v>
      </c>
      <c r="L868" s="2" t="n">
        <v>0.01</v>
      </c>
      <c r="M868" s="2" t="n">
        <v>0.36</v>
      </c>
      <c r="N868" s="2" t="n">
        <v>2.02</v>
      </c>
      <c r="O868" s="2" t="n">
        <v>0.824</v>
      </c>
      <c r="P868" s="2" t="n">
        <v>0.35</v>
      </c>
      <c r="Q868" s="2" t="b">
        <v>1</v>
      </c>
      <c r="R868" s="2" t="n">
        <v>14.11</v>
      </c>
      <c r="S868" s="2" t="inlineStr">
        <is>
          <t>SELL / AVOID</t>
        </is>
      </c>
      <c r="T868" s="2" t="inlineStr">
        <is>
          <t>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MNBBL</t>
        </is>
      </c>
      <c r="C869" s="2" t="inlineStr">
        <is>
          <t>Muktinath Bikas Bank Limited</t>
        </is>
      </c>
      <c r="D869" s="2" t="inlineStr">
        <is>
          <t>Development Bank</t>
        </is>
      </c>
      <c r="E869" s="2" t="n">
        <v>6263</v>
      </c>
      <c r="F869" s="2" t="n">
        <v>1236748</v>
      </c>
      <c r="G869" s="2" t="n">
        <v>45.499</v>
      </c>
      <c r="H869" s="2" t="n">
        <v>367.89</v>
      </c>
      <c r="I869" s="2" t="n">
        <v>362.3</v>
      </c>
      <c r="J869" s="2" t="n">
        <v>0.656</v>
      </c>
      <c r="K869" s="2" t="n">
        <v>0.74</v>
      </c>
      <c r="L869" s="2" t="n">
        <v>0.03</v>
      </c>
      <c r="M869" s="2" t="n">
        <v>0.61</v>
      </c>
      <c r="N869" s="2" t="n">
        <v>1.77</v>
      </c>
      <c r="O869" s="2" t="n">
        <v>0.109</v>
      </c>
      <c r="P869" s="2" t="n">
        <v>0.98</v>
      </c>
      <c r="Q869" s="2" t="b">
        <v>0</v>
      </c>
      <c r="R869" s="2" t="n">
        <v>20.62</v>
      </c>
      <c r="S869" s="2" t="inlineStr">
        <is>
          <t>SELL / AVOID</t>
        </is>
      </c>
      <c r="T869" s="3" t="inlineStr">
        <is>
          <t>Below VWAP, Strong Momentum,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MND84/85</t>
        </is>
      </c>
      <c r="C870" s="2" t="n">
        <v/>
      </c>
      <c r="D870" s="2" t="n">
        <v/>
      </c>
      <c r="E870" s="2" t="n">
        <v>1</v>
      </c>
      <c r="F870" s="2" t="n">
        <v>30</v>
      </c>
      <c r="G870" s="2" t="n">
        <v>0.003</v>
      </c>
      <c r="H870" s="2" t="n">
        <v>1085.1</v>
      </c>
      <c r="I870" s="2" t="n">
        <v/>
      </c>
      <c r="J870" s="2" t="n">
        <v>1</v>
      </c>
      <c r="K870" s="2" t="n">
        <v>1</v>
      </c>
      <c r="L870" s="2" t="n">
        <v/>
      </c>
      <c r="M870" s="2" t="n">
        <v/>
      </c>
      <c r="N870" s="2" t="n">
        <v/>
      </c>
      <c r="O870" s="2" t="n">
        <v/>
      </c>
      <c r="P870" s="2" t="n">
        <v/>
      </c>
      <c r="Q870" s="2" t="b">
        <v>0</v>
      </c>
      <c r="R870" s="2" t="n">
        <v>9.369999999999999</v>
      </c>
      <c r="S870" s="2" t="inlineStr">
        <is>
          <t>SELL / AVOID</t>
        </is>
      </c>
      <c r="T870" s="2" t="inlineStr">
        <is>
          <t>Buyer Dominance, Seller Dominance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MNMF1</t>
        </is>
      </c>
      <c r="C871" s="2" t="inlineStr">
        <is>
          <t>Muktinath Mutual Fund 1</t>
        </is>
      </c>
      <c r="D871" s="2" t="inlineStr">
        <is>
          <t>Mutual Fund</t>
        </is>
      </c>
      <c r="E871" s="2" t="n">
        <v>594</v>
      </c>
      <c r="F871" s="2" t="n">
        <v>672361</v>
      </c>
      <c r="G871" s="2" t="n">
        <v>0.63</v>
      </c>
      <c r="H871" s="2" t="n">
        <v>9.380000000000001</v>
      </c>
      <c r="I871" s="2" t="n">
        <v>9.449999999999999</v>
      </c>
      <c r="J871" s="2" t="n">
        <v>0.971</v>
      </c>
      <c r="K871" s="2" t="n">
        <v>0.839</v>
      </c>
      <c r="L871" s="2" t="n">
        <v>0.04</v>
      </c>
      <c r="M871" s="2" t="n">
        <v>0.52</v>
      </c>
      <c r="N871" s="2" t="n">
        <v>2.05</v>
      </c>
      <c r="O871" s="2" t="n">
        <v>0.895</v>
      </c>
      <c r="P871" s="2" t="n">
        <v>1.83</v>
      </c>
      <c r="Q871" s="2" t="b">
        <v>1</v>
      </c>
      <c r="R871" s="2" t="n">
        <v>23.46</v>
      </c>
      <c r="S871" s="2" t="inlineStr">
        <is>
          <t>SELL / AVOID</t>
        </is>
      </c>
      <c r="T871" s="2" t="inlineStr">
        <is>
          <t>Strong Momentum, 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MPFL</t>
        </is>
      </c>
      <c r="C872" s="2" t="inlineStr">
        <is>
          <t>Multipurpose Finance Company Limited</t>
        </is>
      </c>
      <c r="D872" s="2" t="inlineStr">
        <is>
          <t>Finance Company</t>
        </is>
      </c>
      <c r="E872" s="2" t="n">
        <v>4176</v>
      </c>
      <c r="F872" s="2" t="n">
        <v>865629</v>
      </c>
      <c r="G872" s="2" t="n">
        <v>56.835</v>
      </c>
      <c r="H872" s="2" t="n">
        <v>656.58</v>
      </c>
      <c r="I872" s="2" t="n">
        <v>640</v>
      </c>
      <c r="J872" s="2" t="n">
        <v>0.861</v>
      </c>
      <c r="K872" s="2" t="n">
        <v>0.621</v>
      </c>
      <c r="L872" s="2" t="n">
        <v>0.01</v>
      </c>
      <c r="M872" s="2" t="n">
        <v>0.67</v>
      </c>
      <c r="N872" s="2" t="n">
        <v>3.68</v>
      </c>
      <c r="O872" s="2" t="n">
        <v>0.652</v>
      </c>
      <c r="P872" s="2" t="n">
        <v>2.4</v>
      </c>
      <c r="Q872" s="2" t="b">
        <v>0</v>
      </c>
      <c r="R872" s="2" t="n">
        <v>25.47</v>
      </c>
      <c r="S872" s="2" t="inlineStr">
        <is>
          <t>SELL / AVOID</t>
        </is>
      </c>
      <c r="T872" s="3" t="inlineStr">
        <is>
          <t>Below VWAP, Buyer Dominance, Seller Dominance, High Liquidity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MSHL</t>
        </is>
      </c>
      <c r="C873" s="2" t="inlineStr">
        <is>
          <t>Mid Solu Hydropower Company Limited</t>
        </is>
      </c>
      <c r="D873" s="2" t="inlineStr">
        <is>
          <t>Hydropower</t>
        </is>
      </c>
      <c r="E873" s="2" t="n">
        <v>570</v>
      </c>
      <c r="F873" s="2" t="n">
        <v>35621</v>
      </c>
      <c r="G873" s="2" t="n">
        <v>2.945</v>
      </c>
      <c r="H873" s="2" t="n">
        <v>826.73</v>
      </c>
      <c r="I873" s="2" t="n">
        <v>821.1</v>
      </c>
      <c r="J873" s="2" t="n">
        <v>0.72</v>
      </c>
      <c r="K873" s="2" t="n">
        <v>0.835</v>
      </c>
      <c r="L873" s="2" t="n">
        <v>-0.01</v>
      </c>
      <c r="M873" s="2" t="n">
        <v>0.99</v>
      </c>
      <c r="N873" s="2" t="n">
        <v>2.73</v>
      </c>
      <c r="O873" s="2" t="n">
        <v>0.732</v>
      </c>
      <c r="P873" s="2" t="n">
        <v>0.12</v>
      </c>
      <c r="Q873" s="2" t="b">
        <v>0</v>
      </c>
      <c r="R873" s="2" t="n">
        <v>13.3</v>
      </c>
      <c r="S873" s="2" t="inlineStr">
        <is>
          <t>SELL / AVOID</t>
        </is>
      </c>
      <c r="T873" s="2" t="inlineStr">
        <is>
          <t>Buyer Dominance, Seller Dominance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MSLB</t>
        </is>
      </c>
      <c r="C874" s="2" t="inlineStr">
        <is>
          <t>Mahuli Laghubitta Bittiya Sanstha Limited</t>
        </is>
      </c>
      <c r="D874" s="2" t="inlineStr">
        <is>
          <t>Microfinance</t>
        </is>
      </c>
      <c r="E874" s="2" t="n">
        <v>1001</v>
      </c>
      <c r="F874" s="2" t="n">
        <v>52468</v>
      </c>
      <c r="G874" s="2" t="n">
        <v>6.942</v>
      </c>
      <c r="H874" s="2" t="n">
        <v>1323.03</v>
      </c>
      <c r="I874" s="2" t="n">
        <v>1324</v>
      </c>
      <c r="J874" s="2" t="n">
        <v>0.8100000000000001</v>
      </c>
      <c r="K874" s="2" t="n">
        <v>0.727</v>
      </c>
      <c r="L874" s="2" t="n">
        <v>0.04</v>
      </c>
      <c r="M874" s="2" t="n">
        <v>0.22</v>
      </c>
      <c r="N874" s="2" t="n">
        <v>0.98</v>
      </c>
      <c r="O874" s="2" t="n">
        <v>0.922</v>
      </c>
      <c r="P874" s="2" t="n">
        <v>0.05</v>
      </c>
      <c r="Q874" s="2" t="b">
        <v>1</v>
      </c>
      <c r="R874" s="2" t="n">
        <v>20.3</v>
      </c>
      <c r="S874" s="2" t="inlineStr">
        <is>
          <t>SELL / AVOID</t>
        </is>
      </c>
      <c r="T874" s="3" t="inlineStr">
        <is>
          <t>Strong Momentum, Buyer Dominance, Seller Dominance, High Liquidity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NABBC</t>
        </is>
      </c>
      <c r="C875" s="2" t="inlineStr">
        <is>
          <t>Narayani Development Bank Limited</t>
        </is>
      </c>
      <c r="D875" s="2" t="inlineStr">
        <is>
          <t>Development Bank</t>
        </is>
      </c>
      <c r="E875" s="2" t="n">
        <v>4859</v>
      </c>
      <c r="F875" s="2" t="n">
        <v>1012127</v>
      </c>
      <c r="G875" s="2" t="n">
        <v>155.19</v>
      </c>
      <c r="H875" s="2" t="n">
        <v>1533.3</v>
      </c>
      <c r="I875" s="2" t="n">
        <v>1769</v>
      </c>
      <c r="J875" s="2" t="n">
        <v>0.601</v>
      </c>
      <c r="K875" s="2" t="n">
        <v>0.843</v>
      </c>
      <c r="L875" s="2" t="n">
        <v>0.26</v>
      </c>
      <c r="M875" s="2" t="n">
        <v>2.17</v>
      </c>
      <c r="N875" s="2" t="n">
        <v>16.96</v>
      </c>
      <c r="O875" s="2" t="n">
        <v>0.756</v>
      </c>
      <c r="P875" s="2" t="n">
        <v>6.24</v>
      </c>
      <c r="Q875" s="2" t="b">
        <v>1</v>
      </c>
      <c r="R875" s="2" t="n">
        <v>62.32</v>
      </c>
      <c r="S875" s="2" t="inlineStr">
        <is>
          <t>HOLD</t>
        </is>
      </c>
      <c r="T875" s="3" t="inlineStr">
        <is>
          <t>Above VWAP, Strong Momentum, Buyer Dominance, Seller Dominance, Volume Surge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NABIL</t>
        </is>
      </c>
      <c r="C876" s="2" t="inlineStr">
        <is>
          <t>Nabil Bank Limited</t>
        </is>
      </c>
      <c r="D876" s="2" t="inlineStr">
        <is>
          <t>Commercial Bank</t>
        </is>
      </c>
      <c r="E876" s="2" t="n">
        <v>8706</v>
      </c>
      <c r="F876" s="2" t="n">
        <v>1087650</v>
      </c>
      <c r="G876" s="2" t="n">
        <v>53.872</v>
      </c>
      <c r="H876" s="2" t="n">
        <v>495.31</v>
      </c>
      <c r="I876" s="2" t="n">
        <v>498</v>
      </c>
      <c r="J876" s="2" t="n">
        <v>0.838</v>
      </c>
      <c r="K876" s="2" t="n">
        <v>0.621</v>
      </c>
      <c r="L876" s="2" t="n">
        <v>0.02</v>
      </c>
      <c r="M876" s="2" t="n">
        <v>1.08</v>
      </c>
      <c r="N876" s="2" t="n">
        <v>0.8100000000000001</v>
      </c>
      <c r="O876" s="2" t="n">
        <v>0.5</v>
      </c>
      <c r="P876" s="2" t="n">
        <v>0.4</v>
      </c>
      <c r="Q876" s="2" t="b">
        <v>1</v>
      </c>
      <c r="R876" s="2" t="n">
        <v>31.67</v>
      </c>
      <c r="S876" s="2" t="inlineStr">
        <is>
          <t>SELL / AVOID</t>
        </is>
      </c>
      <c r="T876" s="2" t="inlineStr">
        <is>
          <t>Buyer Dominance, Seller Dominance, High Liquidity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NABILD2089</t>
        </is>
      </c>
      <c r="C877" s="2" t="inlineStr">
        <is>
          <t>NABIL Debenture 2089</t>
        </is>
      </c>
      <c r="D877" s="2" t="inlineStr">
        <is>
          <t>Corporate Debentures</t>
        </is>
      </c>
      <c r="E877" s="2" t="n">
        <v>29</v>
      </c>
      <c r="F877" s="2" t="n">
        <v>1152</v>
      </c>
      <c r="G877" s="2" t="n">
        <v>0.124</v>
      </c>
      <c r="H877" s="2" t="n">
        <v>1072.05</v>
      </c>
      <c r="I877" s="2" t="n">
        <v>1052.8</v>
      </c>
      <c r="J877" s="2" t="n">
        <v>1</v>
      </c>
      <c r="K877" s="2" t="n">
        <v>0.951</v>
      </c>
      <c r="L877" s="2" t="n">
        <v>-0.03</v>
      </c>
      <c r="M877" s="2" t="n">
        <v>0.72</v>
      </c>
      <c r="N877" s="2" t="n">
        <v>0</v>
      </c>
      <c r="O877" s="2" t="n">
        <v/>
      </c>
      <c r="P877" s="2" t="n">
        <v>0</v>
      </c>
      <c r="Q877" s="2" t="b">
        <v>0</v>
      </c>
      <c r="R877" s="2" t="n">
        <v>8.359999999999999</v>
      </c>
      <c r="S877" s="2" t="inlineStr">
        <is>
          <t>SELL / AVOID</t>
        </is>
      </c>
      <c r="T877" s="2" t="inlineStr">
        <is>
          <t>Below VWAP, Buyer Dominance, Seller Dominance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NABILD87</t>
        </is>
      </c>
      <c r="C878" s="2" t="inlineStr">
        <is>
          <t>NABIL Debenture 2087</t>
        </is>
      </c>
      <c r="D878" s="2" t="inlineStr">
        <is>
          <t>Corporate Debentures</t>
        </is>
      </c>
      <c r="E878" s="2" t="n">
        <v>7</v>
      </c>
      <c r="F878" s="2" t="n">
        <v>155</v>
      </c>
      <c r="G878" s="2" t="n">
        <v>0.018</v>
      </c>
      <c r="H878" s="2" t="n">
        <v>1171.22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10.79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NADEP</t>
        </is>
      </c>
      <c r="C879" s="2" t="inlineStr">
        <is>
          <t>NADEP Laghubitta Bittiya Sanstha Limited</t>
        </is>
      </c>
      <c r="D879" s="2" t="inlineStr">
        <is>
          <t>Microfinance</t>
        </is>
      </c>
      <c r="E879" s="2" t="n">
        <v>550</v>
      </c>
      <c r="F879" s="2" t="n">
        <v>45065</v>
      </c>
      <c r="G879" s="2" t="n">
        <v>3.69</v>
      </c>
      <c r="H879" s="2" t="n">
        <v>818.86</v>
      </c>
      <c r="I879" s="2" t="n">
        <v>809</v>
      </c>
      <c r="J879" s="2" t="n">
        <v>0.843</v>
      </c>
      <c r="K879" s="2" t="n">
        <v>0.778</v>
      </c>
      <c r="L879" s="2" t="n">
        <v>0.01</v>
      </c>
      <c r="M879" s="2" t="n">
        <v>0.2</v>
      </c>
      <c r="N879" s="2" t="n">
        <v>1.36</v>
      </c>
      <c r="O879" s="2" t="n">
        <v>0.725</v>
      </c>
      <c r="P879" s="2" t="n">
        <v>0.37</v>
      </c>
      <c r="Q879" s="2" t="b">
        <v>0</v>
      </c>
      <c r="R879" s="2" t="n">
        <v>14.87</v>
      </c>
      <c r="S879" s="2" t="inlineStr">
        <is>
          <t>SELL / AVOID</t>
        </is>
      </c>
      <c r="T879" s="2" t="inlineStr">
        <is>
          <t>Below VWAP, 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NBBD2085</t>
        </is>
      </c>
      <c r="C880" s="2" t="inlineStr">
        <is>
          <t>NBBL Debenture 2085</t>
        </is>
      </c>
      <c r="D880" s="2" t="inlineStr">
        <is>
          <t>Corporate Debentures</t>
        </is>
      </c>
      <c r="E880" s="2" t="n">
        <v>6</v>
      </c>
      <c r="F880" s="2" t="n">
        <v>415</v>
      </c>
      <c r="G880" s="2" t="n">
        <v>0.049</v>
      </c>
      <c r="H880" s="2" t="n">
        <v>1175.33</v>
      </c>
      <c r="I880" s="2" t="n">
        <v/>
      </c>
      <c r="J880" s="2" t="n">
        <v>1</v>
      </c>
      <c r="K880" s="2" t="n">
        <v>1</v>
      </c>
      <c r="L880" s="2" t="n">
        <v/>
      </c>
      <c r="M880" s="2" t="n">
        <v/>
      </c>
      <c r="N880" s="2" t="n">
        <v/>
      </c>
      <c r="O880" s="2" t="n">
        <v/>
      </c>
      <c r="P880" s="2" t="n">
        <v/>
      </c>
      <c r="Q880" s="2" t="b">
        <v>0</v>
      </c>
      <c r="R880" s="2" t="n">
        <v>11.68</v>
      </c>
      <c r="S880" s="2" t="inlineStr">
        <is>
          <t>SELL / AVOID</t>
        </is>
      </c>
      <c r="T880" s="2" t="inlineStr">
        <is>
          <t>Buyer Dominance, Seller Dominance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NBF2</t>
        </is>
      </c>
      <c r="C881" s="2" t="inlineStr">
        <is>
          <t>Nabil Balanced Fund - 2</t>
        </is>
      </c>
      <c r="D881" s="2" t="inlineStr">
        <is>
          <t>Mutual Fund</t>
        </is>
      </c>
      <c r="E881" s="2" t="n">
        <v>119</v>
      </c>
      <c r="F881" s="2" t="n">
        <v>242645</v>
      </c>
      <c r="G881" s="2" t="n">
        <v>0.235</v>
      </c>
      <c r="H881" s="2" t="n">
        <v>9.67</v>
      </c>
      <c r="I881" s="2" t="n">
        <v>9.619999999999999</v>
      </c>
      <c r="J881" s="2" t="n">
        <v>0.983</v>
      </c>
      <c r="K881" s="2" t="n">
        <v>0.899</v>
      </c>
      <c r="L881" s="2" t="n">
        <v>0.01</v>
      </c>
      <c r="M881" s="2" t="n">
        <v>0.41</v>
      </c>
      <c r="N881" s="2" t="n">
        <v>1.99</v>
      </c>
      <c r="O881" s="2" t="n">
        <v>0.316</v>
      </c>
      <c r="P881" s="2" t="n">
        <v>0.82</v>
      </c>
      <c r="Q881" s="2" t="b">
        <v>0</v>
      </c>
      <c r="R881" s="2" t="n">
        <v>16.97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WeakClose; </t>
        </is>
      </c>
    </row>
    <row r="882">
      <c r="A882" s="2" t="inlineStr">
        <is>
          <t>15D</t>
        </is>
      </c>
      <c r="B882" s="2" t="inlineStr">
        <is>
          <t>NBF3</t>
        </is>
      </c>
      <c r="C882" s="2" t="inlineStr">
        <is>
          <t>Nabil Balanced Fund III</t>
        </is>
      </c>
      <c r="D882" s="2" t="inlineStr">
        <is>
          <t>Mutual Fund</t>
        </is>
      </c>
      <c r="E882" s="2" t="n">
        <v>614</v>
      </c>
      <c r="F882" s="2" t="n">
        <v>824395</v>
      </c>
      <c r="G882" s="2" t="n">
        <v>0.78</v>
      </c>
      <c r="H882" s="2" t="n">
        <v>9.470000000000001</v>
      </c>
      <c r="I882" s="2" t="n">
        <v>9.550000000000001</v>
      </c>
      <c r="J882" s="2" t="n">
        <v>0.947</v>
      </c>
      <c r="K882" s="2" t="n">
        <v>0.698</v>
      </c>
      <c r="L882" s="2" t="n">
        <v>0.05</v>
      </c>
      <c r="M882" s="2" t="n">
        <v>0.46</v>
      </c>
      <c r="N882" s="2" t="n">
        <v>3.88</v>
      </c>
      <c r="O882" s="2" t="n">
        <v>0.75</v>
      </c>
      <c r="P882" s="2" t="n">
        <v>0.95</v>
      </c>
      <c r="Q882" s="2" t="b">
        <v>1</v>
      </c>
      <c r="R882" s="2" t="n">
        <v>26.95</v>
      </c>
      <c r="S882" s="2" t="inlineStr">
        <is>
          <t>SELL / AVOID</t>
        </is>
      </c>
      <c r="T882" s="2" t="inlineStr">
        <is>
          <t>Strong Momentum,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NBL</t>
        </is>
      </c>
      <c r="C883" s="2" t="inlineStr">
        <is>
          <t>Nepal Bank Limited</t>
        </is>
      </c>
      <c r="D883" s="2" t="inlineStr">
        <is>
          <t>Commercial Bank</t>
        </is>
      </c>
      <c r="E883" s="2" t="n">
        <v>3852</v>
      </c>
      <c r="F883" s="2" t="n">
        <v>1052725</v>
      </c>
      <c r="G883" s="2" t="n">
        <v>25.881</v>
      </c>
      <c r="H883" s="2" t="n">
        <v>245.84</v>
      </c>
      <c r="I883" s="2" t="n">
        <v>243.8</v>
      </c>
      <c r="J883" s="2" t="n">
        <v>0.77</v>
      </c>
      <c r="K883" s="2" t="n">
        <v>0.5659999999999999</v>
      </c>
      <c r="L883" s="2" t="n">
        <v>0.01</v>
      </c>
      <c r="M883" s="2" t="n">
        <v>1.01</v>
      </c>
      <c r="N883" s="2" t="n">
        <v>2.86</v>
      </c>
      <c r="O883" s="2" t="n">
        <v>0.391</v>
      </c>
      <c r="P883" s="2" t="n">
        <v>1.12</v>
      </c>
      <c r="Q883" s="2" t="b">
        <v>0</v>
      </c>
      <c r="R883" s="2" t="n">
        <v>26.99</v>
      </c>
      <c r="S883" s="2" t="inlineStr">
        <is>
          <t>SELL / AVOID</t>
        </is>
      </c>
      <c r="T883" s="2" t="inlineStr">
        <is>
          <t>Buyer Dominance, Seller Dominance, High Liquidity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NBLD87</t>
        </is>
      </c>
      <c r="C884" s="2" t="inlineStr">
        <is>
          <t>Nepal Bank Debenture 2087</t>
        </is>
      </c>
      <c r="D884" s="2" t="inlineStr">
        <is>
          <t>Corporate Debentures</t>
        </is>
      </c>
      <c r="E884" s="2" t="n">
        <v>12</v>
      </c>
      <c r="F884" s="2" t="n">
        <v>355</v>
      </c>
      <c r="G884" s="2" t="n">
        <v>0.039</v>
      </c>
      <c r="H884" s="2" t="n">
        <v>1089.51</v>
      </c>
      <c r="I884" s="2" t="n">
        <v/>
      </c>
      <c r="J884" s="2" t="n">
        <v>1</v>
      </c>
      <c r="K884" s="2" t="n">
        <v>1</v>
      </c>
      <c r="L884" s="2" t="n">
        <v/>
      </c>
      <c r="M884" s="2" t="n">
        <v/>
      </c>
      <c r="N884" s="2" t="n">
        <v/>
      </c>
      <c r="O884" s="2" t="n">
        <v/>
      </c>
      <c r="P884" s="2" t="n">
        <v/>
      </c>
      <c r="Q884" s="2" t="b">
        <v>0</v>
      </c>
      <c r="R884" s="2" t="n">
        <v>11.53</v>
      </c>
      <c r="S884" s="2" t="inlineStr">
        <is>
          <t>SELL / AVOID</t>
        </is>
      </c>
      <c r="T884" s="2" t="inlineStr">
        <is>
          <t>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NCCD86</t>
        </is>
      </c>
      <c r="C885" s="2" t="inlineStr">
        <is>
          <t>9.5% NCC Debenture 2086</t>
        </is>
      </c>
      <c r="D885" s="2" t="inlineStr">
        <is>
          <t>Corporate Debenture</t>
        </is>
      </c>
      <c r="E885" s="2" t="n">
        <v>3</v>
      </c>
      <c r="F885" s="2" t="n">
        <v>111</v>
      </c>
      <c r="G885" s="2" t="n">
        <v>0.013</v>
      </c>
      <c r="H885" s="2" t="n">
        <v>1148.85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10.49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NESDO</t>
        </is>
      </c>
      <c r="C886" s="2" t="inlineStr">
        <is>
          <t>Nesdo Sambridha Laghubitta Bittiya Sanstha Limited</t>
        </is>
      </c>
      <c r="D886" s="2" t="inlineStr">
        <is>
          <t>Microfinance</t>
        </is>
      </c>
      <c r="E886" s="2" t="n">
        <v>796</v>
      </c>
      <c r="F886" s="2" t="n">
        <v>35950</v>
      </c>
      <c r="G886" s="2" t="n">
        <v>5.524</v>
      </c>
      <c r="H886" s="2" t="n">
        <v>1536.49</v>
      </c>
      <c r="I886" s="2" t="n">
        <v>1516</v>
      </c>
      <c r="J886" s="2" t="n">
        <v>0.833</v>
      </c>
      <c r="K886" s="2" t="n">
        <v>0.837</v>
      </c>
      <c r="L886" s="2" t="n">
        <v>0.02</v>
      </c>
      <c r="M886" s="2" t="n">
        <v>0.24</v>
      </c>
      <c r="N886" s="2" t="n">
        <v>3.65</v>
      </c>
      <c r="O886" s="2" t="n">
        <v>0.394</v>
      </c>
      <c r="P886" s="2" t="n">
        <v>2.12</v>
      </c>
      <c r="Q886" s="2" t="b">
        <v>0</v>
      </c>
      <c r="R886" s="2" t="n">
        <v>14.58</v>
      </c>
      <c r="S886" s="2" t="inlineStr">
        <is>
          <t>SELL / AVOID</t>
        </is>
      </c>
      <c r="T886" s="3" t="inlineStr">
        <is>
          <t>Below VWAP, Buyer Dominance, Seller Dominance, High Liquidity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NFS</t>
        </is>
      </c>
      <c r="C887" s="2" t="inlineStr">
        <is>
          <t>Nepal Finance Limited</t>
        </is>
      </c>
      <c r="D887" s="2" t="inlineStr">
        <is>
          <t>Finance Company</t>
        </is>
      </c>
      <c r="E887" s="2" t="n">
        <v>4502</v>
      </c>
      <c r="F887" s="2" t="n">
        <v>598519</v>
      </c>
      <c r="G887" s="2" t="n">
        <v>39.6</v>
      </c>
      <c r="H887" s="2" t="n">
        <v>661.64</v>
      </c>
      <c r="I887" s="2" t="n">
        <v>644.9</v>
      </c>
      <c r="J887" s="2" t="n">
        <v>0.76</v>
      </c>
      <c r="K887" s="2" t="n">
        <v>0.603</v>
      </c>
      <c r="L887" s="2" t="n">
        <v>0.03</v>
      </c>
      <c r="M887" s="2" t="n">
        <v>0.65</v>
      </c>
      <c r="N887" s="2" t="n">
        <v>2.69</v>
      </c>
      <c r="O887" s="2" t="n">
        <v>0.579</v>
      </c>
      <c r="P887" s="2" t="n">
        <v>0.77</v>
      </c>
      <c r="Q887" s="2" t="b">
        <v>0</v>
      </c>
      <c r="R887" s="2" t="n">
        <v>23.52</v>
      </c>
      <c r="S887" s="2" t="inlineStr">
        <is>
          <t>SELL / AVOID</t>
        </is>
      </c>
      <c r="T887" s="3" t="inlineStr">
        <is>
          <t>Below VWAP, 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NGPL</t>
        </is>
      </c>
      <c r="C888" s="2" t="inlineStr">
        <is>
          <t>Ngadi Group Power Limited</t>
        </is>
      </c>
      <c r="D888" s="2" t="inlineStr">
        <is>
          <t>Hydropower</t>
        </is>
      </c>
      <c r="E888" s="2" t="n">
        <v>18773</v>
      </c>
      <c r="F888" s="2" t="n">
        <v>8470854</v>
      </c>
      <c r="G888" s="2" t="n">
        <v>353.647</v>
      </c>
      <c r="H888" s="2" t="n">
        <v>417.49</v>
      </c>
      <c r="I888" s="2" t="n">
        <v>417</v>
      </c>
      <c r="J888" s="2" t="n">
        <v>0.706</v>
      </c>
      <c r="K888" s="2" t="n">
        <v>0.57</v>
      </c>
      <c r="L888" s="2" t="n">
        <v>0.07000000000000001</v>
      </c>
      <c r="M888" s="2" t="n">
        <v>0.6899999999999999</v>
      </c>
      <c r="N888" s="2" t="n">
        <v>4.81</v>
      </c>
      <c r="O888" s="2" t="n">
        <v>0.171</v>
      </c>
      <c r="P888" s="2" t="n">
        <v>0.82</v>
      </c>
      <c r="Q888" s="2" t="b">
        <v>0</v>
      </c>
      <c r="R888" s="2" t="n">
        <v>35.15</v>
      </c>
      <c r="S888" s="2" t="inlineStr">
        <is>
          <t>SELL / AVOID</t>
        </is>
      </c>
      <c r="T888" s="3" t="inlineStr">
        <is>
          <t>Strong Momentum,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NHDL</t>
        </is>
      </c>
      <c r="C889" s="2" t="inlineStr">
        <is>
          <t>Nepal Hydro Developer Limited</t>
        </is>
      </c>
      <c r="D889" s="2" t="inlineStr">
        <is>
          <t>Hydropower</t>
        </is>
      </c>
      <c r="E889" s="2" t="n">
        <v>1884</v>
      </c>
      <c r="F889" s="2" t="n">
        <v>271031</v>
      </c>
      <c r="G889" s="2" t="n">
        <v>18.275</v>
      </c>
      <c r="H889" s="2" t="n">
        <v>674.29</v>
      </c>
      <c r="I889" s="2" t="n">
        <v>660.1</v>
      </c>
      <c r="J889" s="2" t="n">
        <v>0.613</v>
      </c>
      <c r="K889" s="2" t="n">
        <v>0.8090000000000001</v>
      </c>
      <c r="L889" s="2" t="n">
        <v>-0</v>
      </c>
      <c r="M889" s="2" t="n">
        <v>0.28</v>
      </c>
      <c r="N889" s="2" t="n">
        <v>1.36</v>
      </c>
      <c r="O889" s="2" t="n">
        <v>0.011</v>
      </c>
      <c r="P889" s="2" t="n">
        <v>0.32</v>
      </c>
      <c r="Q889" s="2" t="b">
        <v>0</v>
      </c>
      <c r="R889" s="2" t="n">
        <v>10.99</v>
      </c>
      <c r="S889" s="2" t="inlineStr">
        <is>
          <t>SELL / AVOID</t>
        </is>
      </c>
      <c r="T889" s="3" t="inlineStr">
        <is>
          <t>Below VWAP, Buyer Dominance, Seller Dominance, High Liquidity</t>
        </is>
      </c>
      <c r="U889" s="2" t="inlineStr">
        <is>
          <t xml:space="preserve">SellWall; WeakClose; </t>
        </is>
      </c>
    </row>
    <row r="890">
      <c r="A890" s="2" t="inlineStr">
        <is>
          <t>15D</t>
        </is>
      </c>
      <c r="B890" s="2" t="inlineStr">
        <is>
          <t>NHPC</t>
        </is>
      </c>
      <c r="C890" s="2" t="inlineStr">
        <is>
          <t>National Hydro Power Company Limited</t>
        </is>
      </c>
      <c r="D890" s="2" t="inlineStr">
        <is>
          <t>Hydropower</t>
        </is>
      </c>
      <c r="E890" s="2" t="n">
        <v>9760</v>
      </c>
      <c r="F890" s="2" t="n">
        <v>3823270</v>
      </c>
      <c r="G890" s="2" t="n">
        <v>81.298</v>
      </c>
      <c r="H890" s="2" t="n">
        <v>212.64</v>
      </c>
      <c r="I890" s="2" t="n">
        <v>205.7</v>
      </c>
      <c r="J890" s="2" t="n">
        <v>0.6840000000000001</v>
      </c>
      <c r="K890" s="2" t="n">
        <v>0.625</v>
      </c>
      <c r="L890" s="2" t="n">
        <v>0.09</v>
      </c>
      <c r="M890" s="2" t="n">
        <v>1.01</v>
      </c>
      <c r="N890" s="2" t="n">
        <v>5.37</v>
      </c>
      <c r="O890" s="2" t="n">
        <v>0.064</v>
      </c>
      <c r="P890" s="2" t="n">
        <v>4.59</v>
      </c>
      <c r="Q890" s="2" t="b">
        <v>0</v>
      </c>
      <c r="R890" s="2" t="n">
        <v>28.1</v>
      </c>
      <c r="S890" s="2" t="inlineStr">
        <is>
          <t>SELL / AVOID</t>
        </is>
      </c>
      <c r="T890" s="3" t="inlineStr">
        <is>
          <t>Below VWAP, Strong Momentum,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NIBD2082</t>
        </is>
      </c>
      <c r="C891" s="2" t="inlineStr">
        <is>
          <t>Nepal Investment Bank Debenture 2082</t>
        </is>
      </c>
      <c r="D891" s="2" t="inlineStr">
        <is>
          <t>Corporate Debentures</t>
        </is>
      </c>
      <c r="E891" s="2" t="n">
        <v>46</v>
      </c>
      <c r="F891" s="2" t="n">
        <v>2171</v>
      </c>
      <c r="G891" s="2" t="n">
        <v>0.222</v>
      </c>
      <c r="H891" s="2" t="n">
        <v>1021.67</v>
      </c>
      <c r="I891" s="2" t="n">
        <v/>
      </c>
      <c r="J891" s="2" t="n">
        <v>1</v>
      </c>
      <c r="K891" s="2" t="n">
        <v>1</v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b">
        <v>0</v>
      </c>
      <c r="R891" s="2" t="n">
        <v>13.33</v>
      </c>
      <c r="S891" s="2" t="inlineStr">
        <is>
          <t>SELL / AVOID</t>
        </is>
      </c>
      <c r="T891" s="2" t="inlineStr">
        <is>
          <t>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NIBD84</t>
        </is>
      </c>
      <c r="C892" s="2" t="n">
        <v/>
      </c>
      <c r="D892" s="2" t="n">
        <v/>
      </c>
      <c r="E892" s="2" t="n">
        <v>3</v>
      </c>
      <c r="F892" s="2" t="n">
        <v>70</v>
      </c>
      <c r="G892" s="2" t="n">
        <v>0.008</v>
      </c>
      <c r="H892" s="2" t="n">
        <v>1107.4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10.09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NIBLGF</t>
        </is>
      </c>
      <c r="C893" s="2" t="inlineStr">
        <is>
          <t>NIBL Growth Fund</t>
        </is>
      </c>
      <c r="D893" s="2" t="inlineStr">
        <is>
          <t>Mutual Fund</t>
        </is>
      </c>
      <c r="E893" s="2" t="n">
        <v>242</v>
      </c>
      <c r="F893" s="2" t="n">
        <v>598352</v>
      </c>
      <c r="G893" s="2" t="n">
        <v>0.556</v>
      </c>
      <c r="H893" s="2" t="n">
        <v>9.279999999999999</v>
      </c>
      <c r="I893" s="2" t="n">
        <v>9.119999999999999</v>
      </c>
      <c r="J893" s="2" t="n">
        <v>1</v>
      </c>
      <c r="K893" s="2" t="n">
        <v>0.9320000000000001</v>
      </c>
      <c r="L893" s="2" t="n">
        <v>0.02</v>
      </c>
      <c r="M893" s="2" t="n">
        <v>0.09</v>
      </c>
      <c r="N893" s="2" t="n">
        <v>1.97</v>
      </c>
      <c r="O893" s="2" t="n">
        <v>0</v>
      </c>
      <c r="P893" s="2" t="n">
        <v>0</v>
      </c>
      <c r="Q893" s="2" t="b">
        <v>0</v>
      </c>
      <c r="R893" s="2" t="n">
        <v>15.14</v>
      </c>
      <c r="S893" s="2" t="inlineStr">
        <is>
          <t>SELL / AVOID</t>
        </is>
      </c>
      <c r="T893" s="2" t="inlineStr">
        <is>
          <t>Below VWAP, Buyer Dominance, Seller Dominance</t>
        </is>
      </c>
      <c r="U893" s="2" t="inlineStr">
        <is>
          <t xml:space="preserve">SellWall; WeakClose; </t>
        </is>
      </c>
    </row>
    <row r="894">
      <c r="A894" s="2" t="inlineStr">
        <is>
          <t>15D</t>
        </is>
      </c>
      <c r="B894" s="2" t="inlineStr">
        <is>
          <t>NIBLSTF</t>
        </is>
      </c>
      <c r="C894" s="2" t="inlineStr">
        <is>
          <t>NIBL Stable Fund</t>
        </is>
      </c>
      <c r="D894" s="2" t="inlineStr">
        <is>
          <t>Mutual Fund</t>
        </is>
      </c>
      <c r="E894" s="2" t="n">
        <v>479</v>
      </c>
      <c r="F894" s="2" t="n">
        <v>2357660</v>
      </c>
      <c r="G894" s="2" t="n">
        <v>2.1</v>
      </c>
      <c r="H894" s="2" t="n">
        <v>8.91</v>
      </c>
      <c r="I894" s="2" t="n">
        <v>9.23</v>
      </c>
      <c r="J894" s="2" t="n">
        <v>0.994</v>
      </c>
      <c r="K894" s="2" t="n">
        <v>0.924</v>
      </c>
      <c r="L894" s="2" t="n">
        <v>0.07000000000000001</v>
      </c>
      <c r="M894" s="2" t="n">
        <v>1.24</v>
      </c>
      <c r="N894" s="2" t="n">
        <v>5.97</v>
      </c>
      <c r="O894" s="2" t="n">
        <v>0.66</v>
      </c>
      <c r="P894" s="2" t="n">
        <v>3.94</v>
      </c>
      <c r="Q894" s="2" t="b">
        <v>1</v>
      </c>
      <c r="R894" s="2" t="n">
        <v>32.85</v>
      </c>
      <c r="S894" s="2" t="inlineStr">
        <is>
          <t>SELL / AVOID</t>
        </is>
      </c>
      <c r="T894" s="3" t="inlineStr">
        <is>
          <t>Above VWAP, Strong Momentum, 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NIBSF2</t>
        </is>
      </c>
      <c r="C895" s="2" t="inlineStr">
        <is>
          <t>NIBL Samriddhi Fund - 2</t>
        </is>
      </c>
      <c r="D895" s="2" t="inlineStr">
        <is>
          <t>Mutual Fund</t>
        </is>
      </c>
      <c r="E895" s="2" t="n">
        <v>371</v>
      </c>
      <c r="F895" s="2" t="n">
        <v>874525</v>
      </c>
      <c r="G895" s="2" t="n">
        <v>0.799</v>
      </c>
      <c r="H895" s="2" t="n">
        <v>9.140000000000001</v>
      </c>
      <c r="I895" s="2" t="n">
        <v>9.539999999999999</v>
      </c>
      <c r="J895" s="2" t="n">
        <v>1</v>
      </c>
      <c r="K895" s="2" t="n">
        <v>0.821</v>
      </c>
      <c r="L895" s="2" t="n">
        <v>0.12</v>
      </c>
      <c r="M895" s="2" t="n">
        <v>1.18</v>
      </c>
      <c r="N895" s="2" t="n">
        <v>5.76</v>
      </c>
      <c r="O895" s="2" t="n">
        <v>1</v>
      </c>
      <c r="P895" s="2" t="n">
        <v>1.92</v>
      </c>
      <c r="Q895" s="2" t="b">
        <v>1</v>
      </c>
      <c r="R895" s="2" t="n">
        <v>37.67</v>
      </c>
      <c r="S895" s="2" t="inlineStr">
        <is>
          <t>SELL / AVOID</t>
        </is>
      </c>
      <c r="T895" s="3" t="inlineStr">
        <is>
          <t>Above VWAP, Strong Momentum, 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NICA</t>
        </is>
      </c>
      <c r="C896" s="2" t="inlineStr">
        <is>
          <t>NIC Asia Bank Limited</t>
        </is>
      </c>
      <c r="D896" s="2" t="inlineStr">
        <is>
          <t>Commercial Bank</t>
        </is>
      </c>
      <c r="E896" s="2" t="n">
        <v>6488</v>
      </c>
      <c r="F896" s="2" t="n">
        <v>1699421</v>
      </c>
      <c r="G896" s="2" t="n">
        <v>58.267</v>
      </c>
      <c r="H896" s="2" t="n">
        <v>342.87</v>
      </c>
      <c r="I896" s="2" t="n">
        <v>328</v>
      </c>
      <c r="J896" s="2" t="n">
        <v>0.854</v>
      </c>
      <c r="K896" s="2" t="n">
        <v>0.711</v>
      </c>
      <c r="L896" s="2" t="n">
        <v>-0.03</v>
      </c>
      <c r="M896" s="2" t="n">
        <v>0.91</v>
      </c>
      <c r="N896" s="2" t="n">
        <v>5.07</v>
      </c>
      <c r="O896" s="2" t="n">
        <v>0.399</v>
      </c>
      <c r="P896" s="2" t="n">
        <v>2.67</v>
      </c>
      <c r="Q896" s="2" t="b">
        <v>0</v>
      </c>
      <c r="R896" s="2" t="n">
        <v>19.25</v>
      </c>
      <c r="S896" s="2" t="inlineStr">
        <is>
          <t>SELL / AVOID</t>
        </is>
      </c>
      <c r="T896" s="3" t="inlineStr">
        <is>
          <t>Below VWAP, Weak Momentum, Buyer Dominance, Seller Dominance, High Liquidity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NICAD2091</t>
        </is>
      </c>
      <c r="C897" s="2" t="inlineStr">
        <is>
          <t>7% NIC Asia Debenture 2091</t>
        </is>
      </c>
      <c r="D897" s="2" t="inlineStr">
        <is>
          <t>Corporate Debentures</t>
        </is>
      </c>
      <c r="E897" s="2" t="n">
        <v>44</v>
      </c>
      <c r="F897" s="2" t="n">
        <v>3373</v>
      </c>
      <c r="G897" s="2" t="n">
        <v>0.358</v>
      </c>
      <c r="H897" s="2" t="n">
        <v>1061.26</v>
      </c>
      <c r="I897" s="2" t="n">
        <v>1040</v>
      </c>
      <c r="J897" s="2" t="n">
        <v>1</v>
      </c>
      <c r="K897" s="2" t="n">
        <v>0.945</v>
      </c>
      <c r="L897" s="2" t="n">
        <v>-0.03</v>
      </c>
      <c r="M897" s="2" t="n">
        <v>0.1</v>
      </c>
      <c r="N897" s="2" t="n">
        <v>0</v>
      </c>
      <c r="O897" s="2" t="n">
        <v/>
      </c>
      <c r="P897" s="2" t="n">
        <v>0</v>
      </c>
      <c r="Q897" s="2" t="b">
        <v>0</v>
      </c>
      <c r="R897" s="2" t="n">
        <v>6.55</v>
      </c>
      <c r="S897" s="2" t="inlineStr">
        <is>
          <t>SELL / AVOID</t>
        </is>
      </c>
      <c r="T897" s="2" t="inlineStr">
        <is>
          <t>Below VWAP, Weak Momentum, 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NICAD85/86</t>
        </is>
      </c>
      <c r="C898" s="2" t="inlineStr">
        <is>
          <t>NIC Asia Debenture 2085/86</t>
        </is>
      </c>
      <c r="D898" s="2" t="inlineStr">
        <is>
          <t>Corporate Debentures</t>
        </is>
      </c>
      <c r="E898" s="2" t="n">
        <v>10</v>
      </c>
      <c r="F898" s="2" t="n">
        <v>262</v>
      </c>
      <c r="G898" s="2" t="n">
        <v>0.03</v>
      </c>
      <c r="H898" s="2" t="n">
        <v>1137.48</v>
      </c>
      <c r="I898" s="2" t="n">
        <v/>
      </c>
      <c r="J898" s="2" t="n">
        <v>1</v>
      </c>
      <c r="K898" s="2" t="n">
        <v>1</v>
      </c>
      <c r="L898" s="2" t="n">
        <v/>
      </c>
      <c r="M898" s="2" t="n">
        <v/>
      </c>
      <c r="N898" s="2" t="n">
        <v/>
      </c>
      <c r="O898" s="2" t="n">
        <v/>
      </c>
      <c r="P898" s="2" t="n">
        <v/>
      </c>
      <c r="Q898" s="2" t="b">
        <v>0</v>
      </c>
      <c r="R898" s="2" t="n">
        <v>11.26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NICBF</t>
        </is>
      </c>
      <c r="C899" s="2" t="inlineStr">
        <is>
          <t>NIC ASIA Balanced Fund</t>
        </is>
      </c>
      <c r="D899" s="2" t="inlineStr">
        <is>
          <t>Mutual Fund</t>
        </is>
      </c>
      <c r="E899" s="2" t="n">
        <v>108</v>
      </c>
      <c r="F899" s="2" t="n">
        <v>224664</v>
      </c>
      <c r="G899" s="2" t="n">
        <v>0.214</v>
      </c>
      <c r="H899" s="2" t="n">
        <v>9.539999999999999</v>
      </c>
      <c r="I899" s="2" t="n">
        <v>9.609999999999999</v>
      </c>
      <c r="J899" s="2" t="n">
        <v>1</v>
      </c>
      <c r="K899" s="2" t="n">
        <v>0.8110000000000001</v>
      </c>
      <c r="L899" s="2" t="n">
        <v>0.05</v>
      </c>
      <c r="M899" s="2" t="n">
        <v>2.14</v>
      </c>
      <c r="N899" s="2" t="n">
        <v>13.74</v>
      </c>
      <c r="O899" s="2" t="n">
        <v>0</v>
      </c>
      <c r="P899" s="2" t="n">
        <v>1.94</v>
      </c>
      <c r="Q899" s="2" t="b">
        <v>1</v>
      </c>
      <c r="R899" s="2" t="n">
        <v>28.65</v>
      </c>
      <c r="S899" s="2" t="inlineStr">
        <is>
          <t>SELL / AVOID</t>
        </is>
      </c>
      <c r="T899" s="3" t="inlineStr">
        <is>
          <t>Strong Momentum, Buyer Dominance, Seller Dominance, Volume Surge</t>
        </is>
      </c>
      <c r="U899" s="2" t="inlineStr">
        <is>
          <t xml:space="preserve">SellWall; WeakClose; </t>
        </is>
      </c>
    </row>
    <row r="900">
      <c r="A900" s="2" t="inlineStr">
        <is>
          <t>15D</t>
        </is>
      </c>
      <c r="B900" s="2" t="inlineStr">
        <is>
          <t>NICD83/84</t>
        </is>
      </c>
      <c r="C900" s="2" t="inlineStr">
        <is>
          <t>NIC Asia Debenture 2083/84</t>
        </is>
      </c>
      <c r="D900" s="2" t="inlineStr">
        <is>
          <t>Corporate Debentures</t>
        </is>
      </c>
      <c r="E900" s="2" t="n">
        <v>11</v>
      </c>
      <c r="F900" s="2" t="n">
        <v>845</v>
      </c>
      <c r="G900" s="2" t="n">
        <v>0.094</v>
      </c>
      <c r="H900" s="2" t="n">
        <v>1112.42</v>
      </c>
      <c r="I900" s="2" t="n">
        <v/>
      </c>
      <c r="J900" s="2" t="n">
        <v>1</v>
      </c>
      <c r="K900" s="2" t="n">
        <v>1</v>
      </c>
      <c r="L900" s="2" t="n">
        <v/>
      </c>
      <c r="M900" s="2" t="n">
        <v/>
      </c>
      <c r="N900" s="2" t="n">
        <v/>
      </c>
      <c r="O900" s="2" t="n">
        <v/>
      </c>
      <c r="P900" s="2" t="n">
        <v/>
      </c>
      <c r="Q900" s="2" t="b">
        <v>0</v>
      </c>
      <c r="R900" s="2" t="n">
        <v>12.35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inlineStr">
        <is>
          <t>NIC Asia Debenture 2088</t>
        </is>
      </c>
      <c r="D901" s="2" t="inlineStr">
        <is>
          <t>Corporate Debentures</t>
        </is>
      </c>
      <c r="E901" s="2" t="n">
        <v>14</v>
      </c>
      <c r="F901" s="2" t="n">
        <v>515</v>
      </c>
      <c r="G901" s="2" t="n">
        <v>0.057</v>
      </c>
      <c r="H901" s="2" t="n">
        <v>1114.8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11.88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inlineStr">
        <is>
          <t>NIC Asia Flexi Cap Fund</t>
        </is>
      </c>
      <c r="D902" s="2" t="inlineStr">
        <is>
          <t>Mutual Fund</t>
        </is>
      </c>
      <c r="E902" s="2" t="n">
        <v>365</v>
      </c>
      <c r="F902" s="2" t="n">
        <v>250842</v>
      </c>
      <c r="G902" s="2" t="n">
        <v>0.23</v>
      </c>
      <c r="H902" s="2" t="n">
        <v>9.18</v>
      </c>
      <c r="I902" s="2" t="n">
        <v>9.1</v>
      </c>
      <c r="J902" s="2" t="n">
        <v>0.999</v>
      </c>
      <c r="K902" s="2" t="n">
        <v>0.913</v>
      </c>
      <c r="L902" s="2" t="n">
        <v>0.03</v>
      </c>
      <c r="M902" s="2" t="n">
        <v>0.11</v>
      </c>
      <c r="N902" s="2" t="n">
        <v>1.45</v>
      </c>
      <c r="O902" s="2" t="n">
        <v>1</v>
      </c>
      <c r="P902" s="2" t="n">
        <v>1.45</v>
      </c>
      <c r="Q902" s="2" t="b">
        <v>0</v>
      </c>
      <c r="R902" s="2" t="n">
        <v>16.3</v>
      </c>
      <c r="S902" s="2" t="inlineStr">
        <is>
          <t>SELL / AVOID</t>
        </is>
      </c>
      <c r="T902" s="2" t="inlineStr">
        <is>
          <t>Strong Momentum, 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inlineStr">
        <is>
          <t>NIC Asia Growth Fund 2</t>
        </is>
      </c>
      <c r="D903" s="2" t="inlineStr">
        <is>
          <t>Mutual Fund</t>
        </is>
      </c>
      <c r="E903" s="2" t="n">
        <v>329</v>
      </c>
      <c r="F903" s="2" t="n">
        <v>276908</v>
      </c>
      <c r="G903" s="2" t="n">
        <v>0.258</v>
      </c>
      <c r="H903" s="2" t="n">
        <v>9.300000000000001</v>
      </c>
      <c r="I903" s="2" t="n">
        <v>9.300000000000001</v>
      </c>
      <c r="J903" s="2" t="n">
        <v>1</v>
      </c>
      <c r="K903" s="2" t="n">
        <v>0.885</v>
      </c>
      <c r="L903" s="2" t="n">
        <v>0.05</v>
      </c>
      <c r="M903" s="2" t="n">
        <v>2.93</v>
      </c>
      <c r="N903" s="2" t="n">
        <v>3.28</v>
      </c>
      <c r="O903" s="2" t="n">
        <v>0.467</v>
      </c>
      <c r="P903" s="2" t="n">
        <v>1.53</v>
      </c>
      <c r="Q903" s="2" t="b">
        <v>0</v>
      </c>
      <c r="R903" s="2" t="n">
        <v>27.03</v>
      </c>
      <c r="S903" s="2" t="inlineStr">
        <is>
          <t>SELL / AVOID</t>
        </is>
      </c>
      <c r="T903" s="3" t="inlineStr">
        <is>
          <t>Strong Momentum, Buyer Dominance, Seller Dominance, Volume Surge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inlineStr">
        <is>
          <t>Nepal Insurance Company Limited</t>
        </is>
      </c>
      <c r="D904" s="2" t="inlineStr">
        <is>
          <t>Non-Life Insurance</t>
        </is>
      </c>
      <c r="E904" s="2" t="n">
        <v>2098</v>
      </c>
      <c r="F904" s="2" t="n">
        <v>254196</v>
      </c>
      <c r="G904" s="2" t="n">
        <v>13.069</v>
      </c>
      <c r="H904" s="2" t="n">
        <v>514.13</v>
      </c>
      <c r="I904" s="2" t="n">
        <v>505</v>
      </c>
      <c r="J904" s="2" t="n">
        <v>0.723</v>
      </c>
      <c r="K904" s="2" t="n">
        <v>0.537</v>
      </c>
      <c r="L904" s="2" t="n">
        <v>0.01</v>
      </c>
      <c r="M904" s="2" t="n">
        <v>0.97</v>
      </c>
      <c r="N904" s="2" t="n">
        <v>2.16</v>
      </c>
      <c r="O904" s="2" t="n">
        <v>0.083</v>
      </c>
      <c r="P904" s="2" t="n">
        <v>1.94</v>
      </c>
      <c r="Q904" s="2" t="b">
        <v>0</v>
      </c>
      <c r="R904" s="2" t="n">
        <v>22.87</v>
      </c>
      <c r="S904" s="2" t="inlineStr">
        <is>
          <t>SELL / AVOID</t>
        </is>
      </c>
      <c r="T904" s="3" t="inlineStr">
        <is>
          <t>Below VWAP, Buyer Dominance, Seller Dominance, High Liquidity</t>
        </is>
      </c>
      <c r="U904" s="2" t="inlineStr">
        <is>
          <t xml:space="preserve">SellWall; WeakClose; 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inlineStr">
        <is>
          <t>NIC Asia Laghubitta Bittiya Sanstha Limited</t>
        </is>
      </c>
      <c r="D905" s="2" t="inlineStr">
        <is>
          <t>Microfinance</t>
        </is>
      </c>
      <c r="E905" s="2" t="n">
        <v>2823</v>
      </c>
      <c r="F905" s="2" t="n">
        <v>213800</v>
      </c>
      <c r="G905" s="2" t="n">
        <v>12.325</v>
      </c>
      <c r="H905" s="2" t="n">
        <v>576.45</v>
      </c>
      <c r="I905" s="2" t="n">
        <v>569</v>
      </c>
      <c r="J905" s="2" t="n">
        <v>0.771</v>
      </c>
      <c r="K905" s="2" t="n">
        <v>0.656</v>
      </c>
      <c r="L905" s="2" t="n">
        <v>0.02</v>
      </c>
      <c r="M905" s="2" t="n">
        <v>0.83</v>
      </c>
      <c r="N905" s="2" t="n">
        <v>2.09</v>
      </c>
      <c r="O905" s="2" t="n">
        <v>0.076</v>
      </c>
      <c r="P905" s="2" t="n">
        <v>1.73</v>
      </c>
      <c r="Q905" s="2" t="b">
        <v>0</v>
      </c>
      <c r="R905" s="2" t="n">
        <v>21.87</v>
      </c>
      <c r="S905" s="2" t="inlineStr">
        <is>
          <t>SELL / AVOID</t>
        </is>
      </c>
      <c r="T905" s="3" t="inlineStr">
        <is>
          <t>Below VWAP, Buyer Dominance, Seller Dominance, High Liquidity</t>
        </is>
      </c>
      <c r="U905" s="2" t="inlineStr">
        <is>
          <t xml:space="preserve">SellWall; WeakClose; 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inlineStr">
        <is>
          <t>NIC Asia Select-30</t>
        </is>
      </c>
      <c r="D906" s="2" t="inlineStr">
        <is>
          <t>Mutual Fund</t>
        </is>
      </c>
      <c r="E906" s="2" t="n">
        <v>298</v>
      </c>
      <c r="F906" s="2" t="n">
        <v>842646</v>
      </c>
      <c r="G906" s="2" t="n">
        <v>0.761</v>
      </c>
      <c r="H906" s="2" t="n">
        <v>9.029999999999999</v>
      </c>
      <c r="I906" s="2" t="n">
        <v>9</v>
      </c>
      <c r="J906" s="2" t="n">
        <v>0.996</v>
      </c>
      <c r="K906" s="2" t="n">
        <v>0.853</v>
      </c>
      <c r="L906" s="2" t="n">
        <v>0.04</v>
      </c>
      <c r="M906" s="2" t="n">
        <v>0.01</v>
      </c>
      <c r="N906" s="2" t="n">
        <v>0.67</v>
      </c>
      <c r="O906" s="2" t="n">
        <v>0.833</v>
      </c>
      <c r="P906" s="2" t="n">
        <v>0</v>
      </c>
      <c r="Q906" s="2" t="b">
        <v>0</v>
      </c>
      <c r="R906" s="2" t="n">
        <v>20.22</v>
      </c>
      <c r="S906" s="2" t="inlineStr">
        <is>
          <t>SELL / AVOID</t>
        </is>
      </c>
      <c r="T906" s="2" t="inlineStr">
        <is>
          <t>Strong Momentum, Buyer Dominance, Seller Dominance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inlineStr">
        <is>
          <t>Nepal Infrastructure Bank Limited</t>
        </is>
      </c>
      <c r="D907" s="2" t="inlineStr">
        <is>
          <t>Investment</t>
        </is>
      </c>
      <c r="E907" s="2" t="n">
        <v>13047</v>
      </c>
      <c r="F907" s="2" t="n">
        <v>2834360</v>
      </c>
      <c r="G907" s="2" t="n">
        <v>75.536</v>
      </c>
      <c r="H907" s="2" t="n">
        <v>266.5</v>
      </c>
      <c r="I907" s="2" t="n">
        <v>261.8</v>
      </c>
      <c r="J907" s="2" t="n">
        <v>0.506</v>
      </c>
      <c r="K907" s="2" t="n">
        <v>0.829</v>
      </c>
      <c r="L907" s="2" t="n">
        <v>0.01</v>
      </c>
      <c r="M907" s="2" t="n">
        <v>0.5600000000000001</v>
      </c>
      <c r="N907" s="2" t="n">
        <v>1.19</v>
      </c>
      <c r="O907" s="2" t="n">
        <v>0.258</v>
      </c>
      <c r="P907" s="2" t="n">
        <v>0.83</v>
      </c>
      <c r="Q907" s="2" t="b">
        <v>0</v>
      </c>
      <c r="R907" s="2" t="n">
        <v>14.66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inlineStr">
        <is>
          <t>NIFRA Urja Debenture 2085/86</t>
        </is>
      </c>
      <c r="D908" s="2" t="inlineStr">
        <is>
          <t>Corporate Debentures</t>
        </is>
      </c>
      <c r="E908" s="2" t="n">
        <v>31</v>
      </c>
      <c r="F908" s="2" t="n">
        <v>1040</v>
      </c>
      <c r="G908" s="2" t="n">
        <v>0.108</v>
      </c>
      <c r="H908" s="2" t="n">
        <v>1040.66</v>
      </c>
      <c r="I908" s="2" t="n">
        <v/>
      </c>
      <c r="J908" s="2" t="n">
        <v>1</v>
      </c>
      <c r="K908" s="2" t="n">
        <v>0.831</v>
      </c>
      <c r="L908" s="2" t="n">
        <v/>
      </c>
      <c r="M908" s="2" t="n">
        <v/>
      </c>
      <c r="N908" s="2" t="n">
        <v/>
      </c>
      <c r="O908" s="2" t="n">
        <v/>
      </c>
      <c r="P908" s="2" t="n">
        <v/>
      </c>
      <c r="Q908" s="2" t="b">
        <v>0</v>
      </c>
      <c r="R908" s="2" t="n">
        <v>16.33</v>
      </c>
      <c r="S908" s="2" t="inlineStr">
        <is>
          <t>SELL / AVOID</t>
        </is>
      </c>
      <c r="T908" s="2" t="inlineStr">
        <is>
          <t>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inlineStr">
        <is>
          <t>Neco Insurance Limited</t>
        </is>
      </c>
      <c r="D909" s="2" t="inlineStr">
        <is>
          <t>Non-Life Insurance</t>
        </is>
      </c>
      <c r="E909" s="2" t="n">
        <v>2065</v>
      </c>
      <c r="F909" s="2" t="n">
        <v>220725</v>
      </c>
      <c r="G909" s="2" t="n">
        <v>14.214</v>
      </c>
      <c r="H909" s="2" t="n">
        <v>643.98</v>
      </c>
      <c r="I909" s="2" t="n">
        <v>649.1</v>
      </c>
      <c r="J909" s="2" t="n">
        <v>0.741</v>
      </c>
      <c r="K909" s="2" t="n">
        <v>0.786</v>
      </c>
      <c r="L909" s="2" t="n">
        <v>0.05</v>
      </c>
      <c r="M909" s="2" t="n">
        <v>1.17</v>
      </c>
      <c r="N909" s="2" t="n">
        <v>2.13</v>
      </c>
      <c r="O909" s="2" t="n">
        <v>0.007</v>
      </c>
      <c r="P909" s="2" t="n">
        <v>1.35</v>
      </c>
      <c r="Q909" s="2" t="b">
        <v>1</v>
      </c>
      <c r="R909" s="2" t="n">
        <v>24.77</v>
      </c>
      <c r="S909" s="2" t="inlineStr">
        <is>
          <t>SELL / AVOID</t>
        </is>
      </c>
      <c r="T909" s="3" t="inlineStr">
        <is>
          <t>Strong Momentum, Buyer Dominance, Seller Dominance, High Liquidity</t>
        </is>
      </c>
      <c r="U909" s="2" t="inlineStr">
        <is>
          <t xml:space="preserve">SellWall; WeakClose; 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inlineStr">
        <is>
          <t>Nepal Investment Mega Bank Limited</t>
        </is>
      </c>
      <c r="D910" s="2" t="inlineStr">
        <is>
          <t>Commercial Bank</t>
        </is>
      </c>
      <c r="E910" s="2" t="n">
        <v>5556</v>
      </c>
      <c r="F910" s="2" t="n">
        <v>1793005</v>
      </c>
      <c r="G910" s="2" t="n">
        <v>34.918</v>
      </c>
      <c r="H910" s="2" t="n">
        <v>194.74</v>
      </c>
      <c r="I910" s="2" t="n">
        <v>193</v>
      </c>
      <c r="J910" s="2" t="n">
        <v>0.795</v>
      </c>
      <c r="K910" s="2" t="n">
        <v>0.773</v>
      </c>
      <c r="L910" s="2" t="n">
        <v>0.01</v>
      </c>
      <c r="M910" s="2" t="n">
        <v>0.76</v>
      </c>
      <c r="N910" s="2" t="n">
        <v>1.41</v>
      </c>
      <c r="O910" s="2" t="n">
        <v>0.704</v>
      </c>
      <c r="P910" s="2" t="n">
        <v>0.84</v>
      </c>
      <c r="Q910" s="2" t="b">
        <v>0</v>
      </c>
      <c r="R910" s="2" t="n">
        <v>22.86</v>
      </c>
      <c r="S910" s="2" t="inlineStr">
        <is>
          <t>SELL / AVOID</t>
        </is>
      </c>
      <c r="T910" s="2" t="inlineStr">
        <is>
          <t>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inlineStr">
        <is>
          <t>NIMB Debenture 2090</t>
        </is>
      </c>
      <c r="D911" s="2" t="inlineStr">
        <is>
          <t>Corporate Debentures</t>
        </is>
      </c>
      <c r="E911" s="2" t="n">
        <v>19</v>
      </c>
      <c r="F911" s="2" t="n">
        <v>613</v>
      </c>
      <c r="G911" s="2" t="n">
        <v>0.078</v>
      </c>
      <c r="H911" s="2" t="n">
        <v>1280.21</v>
      </c>
      <c r="I911" s="2" t="n">
        <v>1231</v>
      </c>
      <c r="J911" s="2" t="n">
        <v>1</v>
      </c>
      <c r="K911" s="2" t="n">
        <v>1</v>
      </c>
      <c r="L911" s="2" t="n">
        <v>-0.05</v>
      </c>
      <c r="M911" s="2" t="n">
        <v>0.24</v>
      </c>
      <c r="N911" s="2" t="n">
        <v>0</v>
      </c>
      <c r="O911" s="2" t="n">
        <v/>
      </c>
      <c r="P911" s="2" t="n">
        <v>0</v>
      </c>
      <c r="Q911" s="2" t="b">
        <v>0</v>
      </c>
      <c r="R911" s="2" t="n">
        <v>0</v>
      </c>
      <c r="S911" s="2" t="inlineStr">
        <is>
          <t>SELL / AVOID</t>
        </is>
      </c>
      <c r="T911" s="2" t="inlineStr">
        <is>
          <t>Below VWAP, Weak Momentum, Buyer Dominance, Seller Dominance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inlineStr">
        <is>
          <t>Nepal Investment Mega Bank Promoter Share</t>
        </is>
      </c>
      <c r="D912" s="2" t="inlineStr">
        <is>
          <t>Promoter Share</t>
        </is>
      </c>
      <c r="E912" s="2" t="n">
        <v>171</v>
      </c>
      <c r="F912" s="2" t="n">
        <v>128721</v>
      </c>
      <c r="G912" s="2" t="n">
        <v>2.009</v>
      </c>
      <c r="H912" s="2" t="n">
        <v>156.1</v>
      </c>
      <c r="I912" s="2" t="n">
        <v>157</v>
      </c>
      <c r="J912" s="2" t="n">
        <v>0.879</v>
      </c>
      <c r="K912" s="2" t="n">
        <v>0.987</v>
      </c>
      <c r="L912" s="2" t="n">
        <v>-0.01</v>
      </c>
      <c r="M912" s="2" t="n">
        <v>0.16</v>
      </c>
      <c r="N912" s="2" t="n">
        <v>1.95</v>
      </c>
      <c r="O912" s="2" t="n">
        <v>1</v>
      </c>
      <c r="P912" s="2" t="n">
        <v>1.95</v>
      </c>
      <c r="Q912" s="2" t="b">
        <v>1</v>
      </c>
      <c r="R912" s="2" t="n">
        <v>12.57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inlineStr">
        <is>
          <t>NLG Insurance Company Limited</t>
        </is>
      </c>
      <c r="D913" s="2" t="inlineStr">
        <is>
          <t>Non-Life Insurance</t>
        </is>
      </c>
      <c r="E913" s="2" t="n">
        <v>1867</v>
      </c>
      <c r="F913" s="2" t="n">
        <v>267384</v>
      </c>
      <c r="G913" s="2" t="n">
        <v>18.318</v>
      </c>
      <c r="H913" s="2" t="n">
        <v>685.1</v>
      </c>
      <c r="I913" s="2" t="n">
        <v>673.8</v>
      </c>
      <c r="J913" s="2" t="n">
        <v>0.6889999999999999</v>
      </c>
      <c r="K913" s="2" t="n">
        <v>0.719</v>
      </c>
      <c r="L913" s="2" t="n">
        <v>-0.01</v>
      </c>
      <c r="M913" s="2" t="n">
        <v>0.62</v>
      </c>
      <c r="N913" s="2" t="n">
        <v>1.31</v>
      </c>
      <c r="O913" s="2" t="n">
        <v>0.432</v>
      </c>
      <c r="P913" s="2" t="n">
        <v>0.62</v>
      </c>
      <c r="Q913" s="2" t="b">
        <v>0</v>
      </c>
      <c r="R913" s="2" t="n">
        <v>16.55</v>
      </c>
      <c r="S913" s="2" t="inlineStr">
        <is>
          <t>SELL / AVOID</t>
        </is>
      </c>
      <c r="T913" s="3" t="inlineStr">
        <is>
          <t>Below VWAP, 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inlineStr">
        <is>
          <t>Nepal Life Insurance Company Limited</t>
        </is>
      </c>
      <c r="D914" s="2" t="inlineStr">
        <is>
          <t>Life Insurance</t>
        </is>
      </c>
      <c r="E914" s="2" t="n">
        <v>4613</v>
      </c>
      <c r="F914" s="2" t="n">
        <v>624404</v>
      </c>
      <c r="G914" s="2" t="n">
        <v>48.899</v>
      </c>
      <c r="H914" s="2" t="n">
        <v>783.12</v>
      </c>
      <c r="I914" s="2" t="n">
        <v>763</v>
      </c>
      <c r="J914" s="2" t="n">
        <v>0.701</v>
      </c>
      <c r="K914" s="2" t="n">
        <v>0.577</v>
      </c>
      <c r="L914" s="2" t="n">
        <v>-0.02</v>
      </c>
      <c r="M914" s="2" t="n">
        <v>0.64</v>
      </c>
      <c r="N914" s="2" t="n">
        <v>1.57</v>
      </c>
      <c r="O914" s="2" t="n">
        <v>0</v>
      </c>
      <c r="P914" s="2" t="n">
        <v>0.91</v>
      </c>
      <c r="Q914" s="2" t="b">
        <v>0</v>
      </c>
      <c r="R914" s="2" t="n">
        <v>20.16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WeakClose; 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inlineStr">
        <is>
          <t>National Life Insurance Company Limited</t>
        </is>
      </c>
      <c r="D915" s="2" t="inlineStr">
        <is>
          <t>Life Insurance</t>
        </is>
      </c>
      <c r="E915" s="2" t="n">
        <v>1529</v>
      </c>
      <c r="F915" s="2" t="n">
        <v>308559</v>
      </c>
      <c r="G915" s="2" t="n">
        <v>18.251</v>
      </c>
      <c r="H915" s="2" t="n">
        <v>591.49</v>
      </c>
      <c r="I915" s="2" t="n">
        <v>584.4</v>
      </c>
      <c r="J915" s="2" t="n">
        <v>0.644</v>
      </c>
      <c r="K915" s="2" t="n">
        <v>0.635</v>
      </c>
      <c r="L915" s="2" t="n">
        <v>0</v>
      </c>
      <c r="M915" s="2" t="n">
        <v>1.04</v>
      </c>
      <c r="N915" s="2" t="n">
        <v>0.86</v>
      </c>
      <c r="O915" s="2" t="n">
        <v>0.08</v>
      </c>
      <c r="P915" s="2" t="n">
        <v>0.36</v>
      </c>
      <c r="Q915" s="2" t="b">
        <v>0</v>
      </c>
      <c r="R915" s="2" t="n">
        <v>20.27</v>
      </c>
      <c r="S915" s="2" t="inlineStr">
        <is>
          <t>SELL / AVOID</t>
        </is>
      </c>
      <c r="T915" s="3" t="inlineStr">
        <is>
          <t>Below VWAP, 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/>
      </c>
      <c r="D916" s="2" t="n">
        <v/>
      </c>
      <c r="E916" s="2" t="n">
        <v>3</v>
      </c>
      <c r="F916" s="2" t="n">
        <v>159900</v>
      </c>
      <c r="G916" s="2" t="n">
        <v>5.133</v>
      </c>
      <c r="H916" s="2" t="n">
        <v>321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19.5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NLO</t>
        </is>
      </c>
      <c r="C917" s="2" t="inlineStr">
        <is>
          <t>Nepal Lube Oil Limited</t>
        </is>
      </c>
      <c r="D917" s="2" t="inlineStr">
        <is>
          <t>Manufacturing and Processing</t>
        </is>
      </c>
      <c r="E917" s="2" t="n">
        <v>3</v>
      </c>
      <c r="F917" s="2" t="n">
        <v>40</v>
      </c>
      <c r="G917" s="2" t="n">
        <v>0.001</v>
      </c>
      <c r="H917" s="2" t="n">
        <v>265.52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9.609999999999999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NMB</t>
        </is>
      </c>
      <c r="C918" s="2" t="inlineStr">
        <is>
          <t>NMB Bank Limited</t>
        </is>
      </c>
      <c r="D918" s="2" t="inlineStr">
        <is>
          <t>Commercial Bank</t>
        </is>
      </c>
      <c r="E918" s="2" t="n">
        <v>2616</v>
      </c>
      <c r="F918" s="2" t="n">
        <v>667681</v>
      </c>
      <c r="G918" s="2" t="n">
        <v>16.054</v>
      </c>
      <c r="H918" s="2" t="n">
        <v>240.44</v>
      </c>
      <c r="I918" s="2" t="n">
        <v>235.9</v>
      </c>
      <c r="J918" s="2" t="n">
        <v>0.834</v>
      </c>
      <c r="K918" s="2" t="n">
        <v>0.712</v>
      </c>
      <c r="L918" s="2" t="n">
        <v>-0.02</v>
      </c>
      <c r="M918" s="2" t="n">
        <v>0.87</v>
      </c>
      <c r="N918" s="2" t="n">
        <v>1.74</v>
      </c>
      <c r="O918" s="2" t="n">
        <v>0</v>
      </c>
      <c r="P918" s="2" t="n">
        <v>0.67</v>
      </c>
      <c r="Q918" s="2" t="b">
        <v>0</v>
      </c>
      <c r="R918" s="2" t="n">
        <v>20.64</v>
      </c>
      <c r="S918" s="2" t="inlineStr">
        <is>
          <t>SELL / AVOID</t>
        </is>
      </c>
      <c r="T918" s="3" t="inlineStr">
        <is>
          <t>Below VWAP, Buyer Dominance, Seller Dominance, High Liquidity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NMB50</t>
        </is>
      </c>
      <c r="C919" s="2" t="inlineStr">
        <is>
          <t>NMB 50</t>
        </is>
      </c>
      <c r="D919" s="2" t="inlineStr">
        <is>
          <t>Mutual Fund</t>
        </is>
      </c>
      <c r="E919" s="2" t="n">
        <v>64</v>
      </c>
      <c r="F919" s="2" t="n">
        <v>78954</v>
      </c>
      <c r="G919" s="2" t="n">
        <v>0.082</v>
      </c>
      <c r="H919" s="2" t="n">
        <v>10.44</v>
      </c>
      <c r="I919" s="2" t="n">
        <v>10.4</v>
      </c>
      <c r="J919" s="2" t="n">
        <v>0.968</v>
      </c>
      <c r="K919" s="2" t="n">
        <v>0.944</v>
      </c>
      <c r="L919" s="2" t="n">
        <v>-0.01</v>
      </c>
      <c r="M919" s="2" t="n">
        <v>1.21</v>
      </c>
      <c r="N919" s="2" t="n">
        <v>2.02</v>
      </c>
      <c r="O919" s="2" t="n">
        <v>0</v>
      </c>
      <c r="P919" s="2" t="n">
        <v>1.98</v>
      </c>
      <c r="Q919" s="2" t="b">
        <v>0</v>
      </c>
      <c r="R919" s="2" t="n">
        <v>16.18</v>
      </c>
      <c r="S919" s="2" t="inlineStr">
        <is>
          <t>SELL / AVOID</t>
        </is>
      </c>
      <c r="T919" s="2" t="inlineStr">
        <is>
          <t>Buyer Dominance, Seller Dominance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NMBD2085</t>
        </is>
      </c>
      <c r="C920" s="2" t="inlineStr">
        <is>
          <t>10% NMB Debenture 2085</t>
        </is>
      </c>
      <c r="D920" s="2" t="inlineStr">
        <is>
          <t>Corporate Debenture</t>
        </is>
      </c>
      <c r="E920" s="2" t="n">
        <v>10</v>
      </c>
      <c r="F920" s="2" t="n">
        <v>100053</v>
      </c>
      <c r="G920" s="2" t="n">
        <v>11.531</v>
      </c>
      <c r="H920" s="2" t="n">
        <v>1152.5</v>
      </c>
      <c r="I920" s="2" t="n">
        <v/>
      </c>
      <c r="J920" s="2" t="n">
        <v>1</v>
      </c>
      <c r="K920" s="2" t="n">
        <v>1</v>
      </c>
      <c r="L920" s="2" t="n">
        <v/>
      </c>
      <c r="M920" s="2" t="n">
        <v/>
      </c>
      <c r="N920" s="2" t="n">
        <v/>
      </c>
      <c r="O920" s="2" t="n">
        <v/>
      </c>
      <c r="P920" s="2" t="n">
        <v/>
      </c>
      <c r="Q920" s="2" t="b">
        <v>0</v>
      </c>
      <c r="R920" s="2" t="n">
        <v>20.18</v>
      </c>
      <c r="S920" s="2" t="inlineStr">
        <is>
          <t>SELL / AVOID</t>
        </is>
      </c>
      <c r="T920" s="2" t="inlineStr">
        <is>
          <t>Buyer Dominance, Seller Dominance, High Liquidity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NMBD87/88</t>
        </is>
      </c>
      <c r="C921" s="2" t="inlineStr">
        <is>
          <t>8.50% NMB Rinpatra 2087/88</t>
        </is>
      </c>
      <c r="D921" s="2" t="inlineStr">
        <is>
          <t>Corporate Debenture</t>
        </is>
      </c>
      <c r="E921" s="2" t="n">
        <v>4</v>
      </c>
      <c r="F921" s="2" t="n">
        <v>250</v>
      </c>
      <c r="G921" s="2" t="n">
        <v>0.028</v>
      </c>
      <c r="H921" s="2" t="n">
        <v>1100.51</v>
      </c>
      <c r="I921" s="2" t="n">
        <v>1080.1</v>
      </c>
      <c r="J921" s="2" t="n">
        <v>1</v>
      </c>
      <c r="K921" s="2" t="n">
        <v>1</v>
      </c>
      <c r="L921" s="2" t="n">
        <v>-0.02</v>
      </c>
      <c r="M921" s="2" t="n">
        <v>0.33</v>
      </c>
      <c r="N921" s="2" t="n">
        <v>0</v>
      </c>
      <c r="O921" s="2" t="n">
        <v/>
      </c>
      <c r="P921" s="2" t="n">
        <v>0</v>
      </c>
      <c r="Q921" s="2" t="b">
        <v>0</v>
      </c>
      <c r="R921" s="2" t="n">
        <v>4.55</v>
      </c>
      <c r="S921" s="2" t="inlineStr">
        <is>
          <t>SELL / AVOID</t>
        </is>
      </c>
      <c r="T921" s="2" t="inlineStr">
        <is>
          <t>Below VWAP,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NMBD89/90</t>
        </is>
      </c>
      <c r="C922" s="2" t="n">
        <v/>
      </c>
      <c r="D922" s="2" t="n">
        <v/>
      </c>
      <c r="E922" s="2" t="n">
        <v>1</v>
      </c>
      <c r="F922" s="2" t="n">
        <v>25</v>
      </c>
      <c r="G922" s="2" t="n">
        <v>0.003</v>
      </c>
      <c r="H922" s="2" t="n">
        <v>1274</v>
      </c>
      <c r="I922" s="2" t="n">
        <v/>
      </c>
      <c r="J922" s="2" t="n">
        <v>1</v>
      </c>
      <c r="K922" s="2" t="n">
        <v>1</v>
      </c>
      <c r="L922" s="2" t="n">
        <v/>
      </c>
      <c r="M922" s="2" t="n">
        <v/>
      </c>
      <c r="N922" s="2" t="n">
        <v/>
      </c>
      <c r="O922" s="2" t="n">
        <v/>
      </c>
      <c r="P922" s="2" t="n">
        <v/>
      </c>
      <c r="Q922" s="2" t="b">
        <v>0</v>
      </c>
      <c r="R922" s="2" t="n">
        <v>9.220000000000001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NMBHF2</t>
        </is>
      </c>
      <c r="C923" s="2" t="inlineStr">
        <is>
          <t>NMB Hybrid Fund L-II</t>
        </is>
      </c>
      <c r="D923" s="2" t="inlineStr">
        <is>
          <t>Mutual Fund</t>
        </is>
      </c>
      <c r="E923" s="2" t="n">
        <v>422</v>
      </c>
      <c r="F923" s="2" t="n">
        <v>109557</v>
      </c>
      <c r="G923" s="2" t="n">
        <v>0.104</v>
      </c>
      <c r="H923" s="2" t="n">
        <v>9.449999999999999</v>
      </c>
      <c r="I923" s="2" t="n">
        <v>9.41</v>
      </c>
      <c r="J923" s="2" t="n">
        <v>0.959</v>
      </c>
      <c r="K923" s="2" t="n">
        <v>0.701</v>
      </c>
      <c r="L923" s="2" t="n">
        <v>0.02</v>
      </c>
      <c r="M923" s="2" t="n">
        <v>0.8100000000000001</v>
      </c>
      <c r="N923" s="2" t="n">
        <v>4.08</v>
      </c>
      <c r="O923" s="2" t="n">
        <v>0.263</v>
      </c>
      <c r="P923" s="2" t="n">
        <v>1.07</v>
      </c>
      <c r="Q923" s="2" t="b">
        <v>0</v>
      </c>
      <c r="R923" s="2" t="n">
        <v>22.36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WeakClose; </t>
        </is>
      </c>
    </row>
    <row r="924">
      <c r="A924" s="2" t="inlineStr">
        <is>
          <t>15D</t>
        </is>
      </c>
      <c r="B924" s="2" t="inlineStr">
        <is>
          <t>NMBMF</t>
        </is>
      </c>
      <c r="C924" s="2" t="inlineStr">
        <is>
          <t>NMB Laghubitta Bittiya Sanstha Limited</t>
        </is>
      </c>
      <c r="D924" s="2" t="inlineStr">
        <is>
          <t>Microfinance</t>
        </is>
      </c>
      <c r="E924" s="2" t="n">
        <v>858</v>
      </c>
      <c r="F924" s="2" t="n">
        <v>91497</v>
      </c>
      <c r="G924" s="2" t="n">
        <v>6.347</v>
      </c>
      <c r="H924" s="2" t="n">
        <v>693.67</v>
      </c>
      <c r="I924" s="2" t="n">
        <v>675.2</v>
      </c>
      <c r="J924" s="2" t="n">
        <v>0.633</v>
      </c>
      <c r="K924" s="2" t="n">
        <v>0.836</v>
      </c>
      <c r="L924" s="2" t="n">
        <v>-0.01</v>
      </c>
      <c r="M924" s="2" t="n">
        <v>0.68</v>
      </c>
      <c r="N924" s="2" t="n">
        <v>1.27</v>
      </c>
      <c r="O924" s="2" t="n">
        <v>0</v>
      </c>
      <c r="P924" s="2" t="n">
        <v>0.91</v>
      </c>
      <c r="Q924" s="2" t="b">
        <v>0</v>
      </c>
      <c r="R924" s="2" t="n">
        <v>8.710000000000001</v>
      </c>
      <c r="S924" s="2" t="inlineStr">
        <is>
          <t>SELL / AVOID</t>
        </is>
      </c>
      <c r="T924" s="3" t="inlineStr">
        <is>
          <t>Below VWAP, Buyer Dominance, Seller Dominance, High Liquidity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NMFBS</t>
        </is>
      </c>
      <c r="C925" s="2" t="inlineStr">
        <is>
          <t>National Laghubitta Bittiya Sanstha Limited</t>
        </is>
      </c>
      <c r="D925" s="2" t="inlineStr">
        <is>
          <t>Microfinance</t>
        </is>
      </c>
      <c r="E925" s="2" t="n">
        <v>1065</v>
      </c>
      <c r="F925" s="2" t="n">
        <v>82903</v>
      </c>
      <c r="G925" s="2" t="n">
        <v>9.249000000000001</v>
      </c>
      <c r="H925" s="2" t="n">
        <v>1115.67</v>
      </c>
      <c r="I925" s="2" t="n">
        <v>1106.8</v>
      </c>
      <c r="J925" s="2" t="n">
        <v>0.615</v>
      </c>
      <c r="K925" s="2" t="n">
        <v>0.905</v>
      </c>
      <c r="L925" s="2" t="n">
        <v>-0.03</v>
      </c>
      <c r="M925" s="2" t="n">
        <v>1.19</v>
      </c>
      <c r="N925" s="2" t="n">
        <v>1.64</v>
      </c>
      <c r="O925" s="2" t="n">
        <v>0</v>
      </c>
      <c r="P925" s="2" t="n">
        <v>1.62</v>
      </c>
      <c r="Q925" s="2" t="b">
        <v>0</v>
      </c>
      <c r="R925" s="2" t="n">
        <v>10.81</v>
      </c>
      <c r="S925" s="2" t="inlineStr">
        <is>
          <t>SELL / AVOID</t>
        </is>
      </c>
      <c r="T925" s="2" t="inlineStr">
        <is>
          <t>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NMIC</t>
        </is>
      </c>
      <c r="C926" s="2" t="inlineStr">
        <is>
          <t>Nepal Micro Insurance Company Limited</t>
        </is>
      </c>
      <c r="D926" s="2" t="inlineStr">
        <is>
          <t>Non-Life Insurance</t>
        </is>
      </c>
      <c r="E926" s="2" t="n">
        <v>8117</v>
      </c>
      <c r="F926" s="2" t="n">
        <v>451118</v>
      </c>
      <c r="G926" s="2" t="n">
        <v>61.546</v>
      </c>
      <c r="H926" s="2" t="n">
        <v>1364.29</v>
      </c>
      <c r="I926" s="2" t="n">
        <v>1335</v>
      </c>
      <c r="J926" s="2" t="n">
        <v>0.55</v>
      </c>
      <c r="K926" s="2" t="n">
        <v>0.91</v>
      </c>
      <c r="L926" s="2" t="n">
        <v>0.07000000000000001</v>
      </c>
      <c r="M926" s="2" t="n">
        <v>1.18</v>
      </c>
      <c r="N926" s="2" t="n">
        <v>4.11</v>
      </c>
      <c r="O926" s="2" t="n">
        <v>0.389</v>
      </c>
      <c r="P926" s="2" t="n">
        <v>1.6</v>
      </c>
      <c r="Q926" s="2" t="b">
        <v>0</v>
      </c>
      <c r="R926" s="2" t="n">
        <v>17.51</v>
      </c>
      <c r="S926" s="2" t="inlineStr">
        <is>
          <t>SELL / AVOID</t>
        </is>
      </c>
      <c r="T926" s="3" t="inlineStr">
        <is>
          <t>Below VWAP, Strong Momentum, 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NMLBBL</t>
        </is>
      </c>
      <c r="C927" s="2" t="inlineStr">
        <is>
          <t>Nerude Mirmire Laghubitta Bittiya Sanstha Limited</t>
        </is>
      </c>
      <c r="D927" s="2" t="inlineStr">
        <is>
          <t>Microfinance</t>
        </is>
      </c>
      <c r="E927" s="2" t="n">
        <v>1473</v>
      </c>
      <c r="F927" s="2" t="n">
        <v>221736</v>
      </c>
      <c r="G927" s="2" t="n">
        <v>14.42</v>
      </c>
      <c r="H927" s="2" t="n">
        <v>650.3200000000001</v>
      </c>
      <c r="I927" s="2" t="n">
        <v>634.5</v>
      </c>
      <c r="J927" s="2" t="n">
        <v>0.8129999999999999</v>
      </c>
      <c r="K927" s="2" t="n">
        <v>0.8179999999999999</v>
      </c>
      <c r="L927" s="2" t="n">
        <v>0</v>
      </c>
      <c r="M927" s="2" t="n">
        <v>0.36</v>
      </c>
      <c r="N927" s="2" t="n">
        <v>2.2</v>
      </c>
      <c r="O927" s="2" t="n">
        <v>0.252</v>
      </c>
      <c r="P927" s="2" t="n">
        <v>1.61</v>
      </c>
      <c r="Q927" s="2" t="b">
        <v>0</v>
      </c>
      <c r="R927" s="2" t="n">
        <v>14.96</v>
      </c>
      <c r="S927" s="2" t="inlineStr">
        <is>
          <t>SELL / AVOID</t>
        </is>
      </c>
      <c r="T927" s="3" t="inlineStr">
        <is>
          <t>Below VWAP,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NRIC</t>
        </is>
      </c>
      <c r="C928" s="2" t="inlineStr">
        <is>
          <t>Nepal Reinsurance Company Limited</t>
        </is>
      </c>
      <c r="D928" s="2" t="inlineStr">
        <is>
          <t>Others</t>
        </is>
      </c>
      <c r="E928" s="2" t="n">
        <v>7832</v>
      </c>
      <c r="F928" s="2" t="n">
        <v>997746</v>
      </c>
      <c r="G928" s="2" t="n">
        <v>129.628</v>
      </c>
      <c r="H928" s="2" t="n">
        <v>1299.2</v>
      </c>
      <c r="I928" s="2" t="n">
        <v>1250</v>
      </c>
      <c r="J928" s="2" t="n">
        <v>0.718</v>
      </c>
      <c r="K928" s="2" t="n">
        <v>0.734</v>
      </c>
      <c r="L928" s="2" t="n">
        <v>-0.02</v>
      </c>
      <c r="M928" s="2" t="n">
        <v>1.09</v>
      </c>
      <c r="N928" s="2" t="n">
        <v>3.57</v>
      </c>
      <c r="O928" s="2" t="n">
        <v>0.32</v>
      </c>
      <c r="P928" s="2" t="n">
        <v>1.14</v>
      </c>
      <c r="Q928" s="2" t="b">
        <v>0</v>
      </c>
      <c r="R928" s="2" t="n">
        <v>18.41</v>
      </c>
      <c r="S928" s="2" t="inlineStr">
        <is>
          <t>SELL / AVOID</t>
        </is>
      </c>
      <c r="T928" s="3" t="inlineStr">
        <is>
          <t>Below VWAP, Buyer Dominance, Seller Dominance, High Liquidity</t>
        </is>
      </c>
      <c r="U928" s="2" t="inlineStr">
        <is>
          <t xml:space="preserve">SellWall; WeakClose; </t>
        </is>
      </c>
    </row>
    <row r="929">
      <c r="A929" s="2" t="inlineStr">
        <is>
          <t>15D</t>
        </is>
      </c>
      <c r="B929" s="2" t="inlineStr">
        <is>
          <t>NRM</t>
        </is>
      </c>
      <c r="C929" s="2" t="inlineStr">
        <is>
          <t>Nepal Republic Media Limited</t>
        </is>
      </c>
      <c r="D929" s="2" t="inlineStr">
        <is>
          <t>Others</t>
        </is>
      </c>
      <c r="E929" s="2" t="n">
        <v>5754</v>
      </c>
      <c r="F929" s="2" t="n">
        <v>779580</v>
      </c>
      <c r="G929" s="2" t="n">
        <v>34.796</v>
      </c>
      <c r="H929" s="2" t="n">
        <v>446.35</v>
      </c>
      <c r="I929" s="2" t="n">
        <v>431</v>
      </c>
      <c r="J929" s="2" t="n">
        <v>0.6820000000000001</v>
      </c>
      <c r="K929" s="2" t="n">
        <v>0.614</v>
      </c>
      <c r="L929" s="2" t="n">
        <v>-0</v>
      </c>
      <c r="M929" s="2" t="n">
        <v>0.7</v>
      </c>
      <c r="N929" s="2" t="n">
        <v>3.04</v>
      </c>
      <c r="O929" s="2" t="n">
        <v>0.308</v>
      </c>
      <c r="P929" s="2" t="n">
        <v>0.92</v>
      </c>
      <c r="Q929" s="2" t="b">
        <v>0</v>
      </c>
      <c r="R929" s="2" t="n">
        <v>18.41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NRN</t>
        </is>
      </c>
      <c r="C930" s="2" t="inlineStr">
        <is>
          <t>NRN Infrastructure and Development Limited</t>
        </is>
      </c>
      <c r="D930" s="2" t="inlineStr">
        <is>
          <t>Investment</t>
        </is>
      </c>
      <c r="E930" s="2" t="n">
        <v>9238</v>
      </c>
      <c r="F930" s="2" t="n">
        <v>1600236</v>
      </c>
      <c r="G930" s="2" t="n">
        <v>246.608</v>
      </c>
      <c r="H930" s="2" t="n">
        <v>1541.07</v>
      </c>
      <c r="I930" s="2" t="n">
        <v>1540</v>
      </c>
      <c r="J930" s="2" t="n">
        <v>0.857</v>
      </c>
      <c r="K930" s="2" t="n">
        <v>0.593</v>
      </c>
      <c r="L930" s="2" t="n">
        <v>0.12</v>
      </c>
      <c r="M930" s="2" t="n">
        <v>0.34</v>
      </c>
      <c r="N930" s="2" t="n">
        <v>2.5</v>
      </c>
      <c r="O930" s="2" t="n">
        <v>0.526</v>
      </c>
      <c r="P930" s="2" t="n">
        <v>1.09</v>
      </c>
      <c r="Q930" s="2" t="b">
        <v>0</v>
      </c>
      <c r="R930" s="2" t="n">
        <v>37.76</v>
      </c>
      <c r="S930" s="2" t="inlineStr">
        <is>
          <t>SELL / AVOID</t>
        </is>
      </c>
      <c r="T930" s="3" t="inlineStr">
        <is>
          <t>Strong Momentum, 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NSIF2</t>
        </is>
      </c>
      <c r="C931" s="2" t="inlineStr">
        <is>
          <t>NMB Sulav Investment Fund - II</t>
        </is>
      </c>
      <c r="D931" s="2" t="inlineStr">
        <is>
          <t>Mutual Fund</t>
        </is>
      </c>
      <c r="E931" s="2" t="n">
        <v>300</v>
      </c>
      <c r="F931" s="2" t="n">
        <v>2027911</v>
      </c>
      <c r="G931" s="2" t="n">
        <v>2.136</v>
      </c>
      <c r="H931" s="2" t="n">
        <v>10.53</v>
      </c>
      <c r="I931" s="2" t="n">
        <v>10.6</v>
      </c>
      <c r="J931" s="2" t="n">
        <v>0.98</v>
      </c>
      <c r="K931" s="2" t="n">
        <v>0.976</v>
      </c>
      <c r="L931" s="2" t="n">
        <v>0.02</v>
      </c>
      <c r="M931" s="2" t="n">
        <v>0.03</v>
      </c>
      <c r="N931" s="2" t="n">
        <v>0.76</v>
      </c>
      <c r="O931" s="2" t="n">
        <v>1</v>
      </c>
      <c r="P931" s="2" t="n">
        <v>0.76</v>
      </c>
      <c r="Q931" s="2" t="b">
        <v>1</v>
      </c>
      <c r="R931" s="2" t="n">
        <v>18.79</v>
      </c>
      <c r="S931" s="2" t="inlineStr">
        <is>
          <t>SELL / AVOID</t>
        </is>
      </c>
      <c r="T931" s="2" t="inlineStr">
        <is>
          <t>Buyer Dominance, Seller Dominance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NTC</t>
        </is>
      </c>
      <c r="C932" s="2" t="inlineStr">
        <is>
          <t>Nepal Doorsanchar Company Limited</t>
        </is>
      </c>
      <c r="D932" s="2" t="inlineStr">
        <is>
          <t>Others</t>
        </is>
      </c>
      <c r="E932" s="2" t="n">
        <v>3083</v>
      </c>
      <c r="F932" s="2" t="n">
        <v>210170</v>
      </c>
      <c r="G932" s="2" t="n">
        <v>18.048</v>
      </c>
      <c r="H932" s="2" t="n">
        <v>858.74</v>
      </c>
      <c r="I932" s="2" t="n">
        <v>850.9</v>
      </c>
      <c r="J932" s="2" t="n">
        <v>0.917</v>
      </c>
      <c r="K932" s="2" t="n">
        <v>0.588</v>
      </c>
      <c r="L932" s="2" t="n">
        <v>-0</v>
      </c>
      <c r="M932" s="2" t="n">
        <v>0.68</v>
      </c>
      <c r="N932" s="2" t="n">
        <v>1.53</v>
      </c>
      <c r="O932" s="2" t="n">
        <v>0.3</v>
      </c>
      <c r="P932" s="2" t="n">
        <v>0.01</v>
      </c>
      <c r="Q932" s="2" t="b">
        <v>0</v>
      </c>
      <c r="R932" s="2" t="n">
        <v>26.28</v>
      </c>
      <c r="S932" s="2" t="inlineStr">
        <is>
          <t>SELL / AVOID</t>
        </is>
      </c>
      <c r="T932" s="2" t="inlineStr">
        <is>
          <t>Buyer Dominance, Seller Dominance, High Liquidity</t>
        </is>
      </c>
      <c r="U932" s="2" t="inlineStr">
        <is>
          <t xml:space="preserve">SellWall; WeakClose; </t>
        </is>
      </c>
    </row>
    <row r="933">
      <c r="A933" s="2" t="inlineStr">
        <is>
          <t>15D</t>
        </is>
      </c>
      <c r="B933" s="2" t="inlineStr">
        <is>
          <t>NUBL</t>
        </is>
      </c>
      <c r="C933" s="2" t="inlineStr">
        <is>
          <t>Nirdhan Utthan Laghubitta Bittiya Sanstha Limited</t>
        </is>
      </c>
      <c r="D933" s="2" t="inlineStr">
        <is>
          <t>Microfinance</t>
        </is>
      </c>
      <c r="E933" s="2" t="n">
        <v>838</v>
      </c>
      <c r="F933" s="2" t="n">
        <v>148004</v>
      </c>
      <c r="G933" s="2" t="n">
        <v>10.709</v>
      </c>
      <c r="H933" s="2" t="n">
        <v>723.53</v>
      </c>
      <c r="I933" s="2" t="n">
        <v>712.1</v>
      </c>
      <c r="J933" s="2" t="n">
        <v>0.929</v>
      </c>
      <c r="K933" s="2" t="n">
        <v>0.655</v>
      </c>
      <c r="L933" s="2" t="n">
        <v>0</v>
      </c>
      <c r="M933" s="2" t="n">
        <v>0.54</v>
      </c>
      <c r="N933" s="2" t="n">
        <v>1.84</v>
      </c>
      <c r="O933" s="2" t="n">
        <v>0.315</v>
      </c>
      <c r="P933" s="2" t="n">
        <v>0.58</v>
      </c>
      <c r="Q933" s="2" t="b">
        <v>0</v>
      </c>
      <c r="R933" s="2" t="n">
        <v>22.75</v>
      </c>
      <c r="S933" s="2" t="inlineStr">
        <is>
          <t>SELL / AVOID</t>
        </is>
      </c>
      <c r="T933" s="3" t="inlineStr">
        <is>
          <t>Below VWAP, 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NWCL</t>
        </is>
      </c>
      <c r="C934" s="2" t="inlineStr">
        <is>
          <t>Nepal Warehousing Company Limited</t>
        </is>
      </c>
      <c r="D934" s="2" t="inlineStr">
        <is>
          <t>Others</t>
        </is>
      </c>
      <c r="E934" s="2" t="n">
        <v>3433</v>
      </c>
      <c r="F934" s="2" t="n">
        <v>289340</v>
      </c>
      <c r="G934" s="2" t="n">
        <v>27.766</v>
      </c>
      <c r="H934" s="2" t="n">
        <v>959.64</v>
      </c>
      <c r="I934" s="2" t="n">
        <v>925</v>
      </c>
      <c r="J934" s="2" t="n">
        <v>0.844</v>
      </c>
      <c r="K934" s="2" t="n">
        <v>0.55</v>
      </c>
      <c r="L934" s="2" t="n">
        <v>0.1</v>
      </c>
      <c r="M934" s="2" t="n">
        <v>0.39</v>
      </c>
      <c r="N934" s="2" t="n">
        <v>5.73</v>
      </c>
      <c r="O934" s="2" t="n">
        <v>0.07199999999999999</v>
      </c>
      <c r="P934" s="2" t="n">
        <v>5.03</v>
      </c>
      <c r="Q934" s="2" t="b">
        <v>0</v>
      </c>
      <c r="R934" s="2" t="n">
        <v>27.09</v>
      </c>
      <c r="S934" s="2" t="inlineStr">
        <is>
          <t>SELL / AVOID</t>
        </is>
      </c>
      <c r="T934" s="3" t="inlineStr">
        <is>
          <t>Below VWAP, Strong Momentum, 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NYADI</t>
        </is>
      </c>
      <c r="C935" s="2" t="inlineStr">
        <is>
          <t>Nyadi Hydropower Limited</t>
        </is>
      </c>
      <c r="D935" s="2" t="inlineStr">
        <is>
          <t>Hydropower</t>
        </is>
      </c>
      <c r="E935" s="2" t="n">
        <v>2369</v>
      </c>
      <c r="F935" s="2" t="n">
        <v>265860</v>
      </c>
      <c r="G935" s="2" t="n">
        <v>10.763</v>
      </c>
      <c r="H935" s="2" t="n">
        <v>404.85</v>
      </c>
      <c r="I935" s="2" t="n">
        <v>400</v>
      </c>
      <c r="J935" s="2" t="n">
        <v>0.705</v>
      </c>
      <c r="K935" s="2" t="n">
        <v>0.6</v>
      </c>
      <c r="L935" s="2" t="n">
        <v>0.03</v>
      </c>
      <c r="M935" s="2" t="n">
        <v>0.61</v>
      </c>
      <c r="N935" s="2" t="n">
        <v>1.5</v>
      </c>
      <c r="O935" s="2" t="n">
        <v>0.167</v>
      </c>
      <c r="P935" s="2" t="n">
        <v>1.23</v>
      </c>
      <c r="Q935" s="2" t="b">
        <v>0</v>
      </c>
      <c r="R935" s="2" t="n">
        <v>21.82</v>
      </c>
      <c r="S935" s="2" t="inlineStr">
        <is>
          <t>SELL / AVOID</t>
        </is>
      </c>
      <c r="T935" s="3" t="inlineStr">
        <is>
          <t>Below VWAP, Strong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OHL</t>
        </is>
      </c>
      <c r="C936" s="2" t="inlineStr">
        <is>
          <t>Oriental Hotel Limited</t>
        </is>
      </c>
      <c r="D936" s="2" t="inlineStr">
        <is>
          <t>Hotel and Tourism</t>
        </is>
      </c>
      <c r="E936" s="2" t="n">
        <v>930</v>
      </c>
      <c r="F936" s="2" t="n">
        <v>121383</v>
      </c>
      <c r="G936" s="2" t="n">
        <v>8.779</v>
      </c>
      <c r="H936" s="2" t="n">
        <v>723.25</v>
      </c>
      <c r="I936" s="2" t="n">
        <v>730</v>
      </c>
      <c r="J936" s="2" t="n">
        <v>0.676</v>
      </c>
      <c r="K936" s="2" t="n">
        <v>0.853</v>
      </c>
      <c r="L936" s="2" t="n">
        <v>0.05</v>
      </c>
      <c r="M936" s="2" t="n">
        <v>3.37</v>
      </c>
      <c r="N936" s="2" t="n">
        <v>5.64</v>
      </c>
      <c r="O936" s="2" t="n">
        <v>0.623</v>
      </c>
      <c r="P936" s="2" t="n">
        <v>3.25</v>
      </c>
      <c r="Q936" s="2" t="b">
        <v>1</v>
      </c>
      <c r="R936" s="2" t="n">
        <v>24.85</v>
      </c>
      <c r="S936" s="2" t="inlineStr">
        <is>
          <t>SELL / AVOID</t>
        </is>
      </c>
      <c r="T936" s="3" t="inlineStr">
        <is>
          <t>Strong Momentum, Buyer Dominance, Seller Dominance, Volume Surge, High Liquidity</t>
        </is>
      </c>
      <c r="U936" s="2" t="inlineStr">
        <is>
          <t xml:space="preserve">SellWall; TooHotVol; </t>
        </is>
      </c>
    </row>
    <row r="937">
      <c r="A937" s="2" t="inlineStr">
        <is>
          <t>15D</t>
        </is>
      </c>
      <c r="B937" s="2" t="inlineStr">
        <is>
          <t>OMPL</t>
        </is>
      </c>
      <c r="C937" s="2" t="inlineStr">
        <is>
          <t>Om Megashree Pharmaceuticals Limited</t>
        </is>
      </c>
      <c r="D937" s="2" t="inlineStr">
        <is>
          <t>Manufacturing and Processing</t>
        </is>
      </c>
      <c r="E937" s="2" t="n">
        <v>10119</v>
      </c>
      <c r="F937" s="2" t="n">
        <v>624428</v>
      </c>
      <c r="G937" s="2" t="n">
        <v>89.229</v>
      </c>
      <c r="H937" s="2" t="n">
        <v>1428.98</v>
      </c>
      <c r="I937" s="2" t="n">
        <v>1409.9</v>
      </c>
      <c r="J937" s="2" t="n">
        <v>0.708</v>
      </c>
      <c r="K937" s="2" t="n">
        <v>0.598</v>
      </c>
      <c r="L937" s="2" t="n">
        <v>0.04</v>
      </c>
      <c r="M937" s="2" t="n">
        <v>0.55</v>
      </c>
      <c r="N937" s="2" t="n">
        <v>4.64</v>
      </c>
      <c r="O937" s="2" t="n">
        <v>0.152</v>
      </c>
      <c r="P937" s="2" t="n">
        <v>2.09</v>
      </c>
      <c r="Q937" s="2" t="b">
        <v>0</v>
      </c>
      <c r="R937" s="2" t="n">
        <v>25.96</v>
      </c>
      <c r="S937" s="2" t="inlineStr">
        <is>
          <t>SELL / AVOID</t>
        </is>
      </c>
      <c r="T937" s="3" t="inlineStr">
        <is>
          <t>Below VWAP, Strong Momentum, Buyer Dominance, Seller Dominance, High Liquidity</t>
        </is>
      </c>
      <c r="U937" s="2" t="inlineStr">
        <is>
          <t xml:space="preserve">SellWall; WeakClose; </t>
        </is>
      </c>
    </row>
    <row r="938">
      <c r="A938" s="2" t="inlineStr">
        <is>
          <t>15D</t>
        </is>
      </c>
      <c r="B938" s="2" t="inlineStr">
        <is>
          <t>PBD84</t>
        </is>
      </c>
      <c r="C938" s="2" t="inlineStr">
        <is>
          <t>Prime Commercial Bank Debenture 2084</t>
        </is>
      </c>
      <c r="D938" s="2" t="inlineStr">
        <is>
          <t>Corporate Debentures</t>
        </is>
      </c>
      <c r="E938" s="2" t="n">
        <v>13</v>
      </c>
      <c r="F938" s="2" t="n">
        <v>432</v>
      </c>
      <c r="G938" s="2" t="n">
        <v>0.049</v>
      </c>
      <c r="H938" s="2" t="n">
        <v>1135.74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11.71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PBD85</t>
        </is>
      </c>
      <c r="C939" s="2" t="inlineStr">
        <is>
          <t>Prime Commercial Bank Debenture 2085</t>
        </is>
      </c>
      <c r="D939" s="2" t="inlineStr">
        <is>
          <t>Corporate Debentures</t>
        </is>
      </c>
      <c r="E939" s="2" t="n">
        <v>3</v>
      </c>
      <c r="F939" s="2" t="n">
        <v>90</v>
      </c>
      <c r="G939" s="2" t="n">
        <v>0.01</v>
      </c>
      <c r="H939" s="2" t="n">
        <v>1146.94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10.31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inlineStr">
        <is>
          <t>Prime Debenture 2088</t>
        </is>
      </c>
      <c r="D940" s="2" t="inlineStr">
        <is>
          <t>Corporate Debentures</t>
        </is>
      </c>
      <c r="E940" s="2" t="n">
        <v>44</v>
      </c>
      <c r="F940" s="2" t="n">
        <v>1700</v>
      </c>
      <c r="G940" s="2" t="n">
        <v>0.205</v>
      </c>
      <c r="H940" s="2" t="n">
        <v>1206.88</v>
      </c>
      <c r="I940" s="2" t="n">
        <v>1192.6</v>
      </c>
      <c r="J940" s="2" t="n">
        <v>1</v>
      </c>
      <c r="K940" s="2" t="n">
        <v>0.732</v>
      </c>
      <c r="L940" s="2" t="n">
        <v>-0.05</v>
      </c>
      <c r="M940" s="2" t="n">
        <v>0.51</v>
      </c>
      <c r="N940" s="2" t="n">
        <v>0.62</v>
      </c>
      <c r="O940" s="2" t="n">
        <v>0</v>
      </c>
      <c r="P940" s="2" t="n">
        <v>0.62</v>
      </c>
      <c r="Q940" s="2" t="b">
        <v>0</v>
      </c>
      <c r="R940" s="2" t="n">
        <v>12.78</v>
      </c>
      <c r="S940" s="2" t="inlineStr">
        <is>
          <t>SELL / AVOID</t>
        </is>
      </c>
      <c r="T940" s="2" t="inlineStr">
        <is>
          <t>Below VWAP, Weak Momentum, Buyer Dominance, Seller Dominance</t>
        </is>
      </c>
      <c r="U940" s="2" t="inlineStr">
        <is>
          <t xml:space="preserve">SellWall; WeakClose; 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inlineStr">
        <is>
          <t>10% Prabhu Bank Debenture 2084</t>
        </is>
      </c>
      <c r="D941" s="2" t="inlineStr">
        <is>
          <t>Corporate Debenture</t>
        </is>
      </c>
      <c r="E941" s="2" t="n">
        <v>6</v>
      </c>
      <c r="F941" s="2" t="n">
        <v>405</v>
      </c>
      <c r="G941" s="2" t="n">
        <v>0.045</v>
      </c>
      <c r="H941" s="2" t="n">
        <v>1123.3</v>
      </c>
      <c r="I941" s="2" t="n">
        <v>1102.5</v>
      </c>
      <c r="J941" s="2" t="n">
        <v>1</v>
      </c>
      <c r="K941" s="2" t="n">
        <v>1</v>
      </c>
      <c r="L941" s="2" t="n">
        <v>-0.02</v>
      </c>
      <c r="M941" s="2" t="n">
        <v>0.08</v>
      </c>
      <c r="N941" s="2" t="n">
        <v>0</v>
      </c>
      <c r="O941" s="2" t="n">
        <v/>
      </c>
      <c r="P941" s="2" t="n">
        <v>0</v>
      </c>
      <c r="Q941" s="2" t="b">
        <v>0</v>
      </c>
      <c r="R941" s="2" t="n">
        <v>3.73</v>
      </c>
      <c r="S941" s="2" t="inlineStr">
        <is>
          <t>SELL / AVOID</t>
        </is>
      </c>
      <c r="T941" s="2" t="inlineStr">
        <is>
          <t>Below VWAP,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inlineStr">
        <is>
          <t>10.25% Prabhu Bank Debenture 2086</t>
        </is>
      </c>
      <c r="D942" s="2" t="inlineStr">
        <is>
          <t>Corporate Debenture</t>
        </is>
      </c>
      <c r="E942" s="2" t="n">
        <v>6</v>
      </c>
      <c r="F942" s="2" t="n">
        <v>147</v>
      </c>
      <c r="G942" s="2" t="n">
        <v>0.017</v>
      </c>
      <c r="H942" s="2" t="n">
        <v>1161.66</v>
      </c>
      <c r="I942" s="2" t="n">
        <v>1162</v>
      </c>
      <c r="J942" s="2" t="n">
        <v>1</v>
      </c>
      <c r="K942" s="2" t="n">
        <v>1</v>
      </c>
      <c r="L942" s="2" t="n">
        <v>0</v>
      </c>
      <c r="M942" s="2" t="n">
        <v>0.44</v>
      </c>
      <c r="N942" s="2" t="n">
        <v>0</v>
      </c>
      <c r="O942" s="2" t="n">
        <v/>
      </c>
      <c r="P942" s="2" t="n">
        <v>0</v>
      </c>
      <c r="Q942" s="2" t="b">
        <v>1</v>
      </c>
      <c r="R942" s="2" t="n">
        <v>8.779999999999999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inlineStr">
        <is>
          <t>Prabhu Bank Debenture 2087</t>
        </is>
      </c>
      <c r="D943" s="2" t="inlineStr">
        <is>
          <t>Corporate Debentures</t>
        </is>
      </c>
      <c r="E943" s="2" t="n">
        <v>5</v>
      </c>
      <c r="F943" s="2" t="n">
        <v>120</v>
      </c>
      <c r="G943" s="2" t="n">
        <v>0.013</v>
      </c>
      <c r="H943" s="2" t="n">
        <v>1076.92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10.56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inlineStr">
        <is>
          <t>Prime Commercial Bank Limited</t>
        </is>
      </c>
      <c r="D944" s="2" t="inlineStr">
        <is>
          <t>Commercial Bank</t>
        </is>
      </c>
      <c r="E944" s="2" t="n">
        <v>2645</v>
      </c>
      <c r="F944" s="2" t="n">
        <v>1080870</v>
      </c>
      <c r="G944" s="2" t="n">
        <v>26.184</v>
      </c>
      <c r="H944" s="2" t="n">
        <v>242.25</v>
      </c>
      <c r="I944" s="2" t="n">
        <v>235.8</v>
      </c>
      <c r="J944" s="2" t="n">
        <v>0.861</v>
      </c>
      <c r="K944" s="2" t="n">
        <v>0.758</v>
      </c>
      <c r="L944" s="2" t="n">
        <v>-0.01</v>
      </c>
      <c r="M944" s="2" t="n">
        <v>0.5</v>
      </c>
      <c r="N944" s="2" t="n">
        <v>1.7</v>
      </c>
      <c r="O944" s="2" t="n">
        <v>0</v>
      </c>
      <c r="P944" s="2" t="n">
        <v>1.67</v>
      </c>
      <c r="Q944" s="2" t="b">
        <v>0</v>
      </c>
      <c r="R944" s="2" t="n">
        <v>19.53</v>
      </c>
      <c r="S944" s="2" t="inlineStr">
        <is>
          <t>SELL / AVOID</t>
        </is>
      </c>
      <c r="T944" s="3" t="inlineStr">
        <is>
          <t>Below VWAP, Buyer Dominance, Seller Dominance, High Liquidity</t>
        </is>
      </c>
      <c r="U944" s="2" t="inlineStr">
        <is>
          <t xml:space="preserve">SellWall; WeakClose; 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/>
      </c>
      <c r="D945" s="2" t="n">
        <v/>
      </c>
      <c r="E945" s="2" t="n">
        <v>1</v>
      </c>
      <c r="F945" s="2" t="n">
        <v>100517</v>
      </c>
      <c r="G945" s="2" t="n">
        <v>1.005</v>
      </c>
      <c r="H945" s="2" t="n">
        <v>100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/>
      </c>
      <c r="N945" s="2" t="n">
        <v/>
      </c>
      <c r="O945" s="2" t="n">
        <v/>
      </c>
      <c r="P945" s="2" t="n">
        <v/>
      </c>
      <c r="Q945" s="2" t="b">
        <v>0</v>
      </c>
      <c r="R945" s="2" t="n">
        <v>17.39</v>
      </c>
      <c r="S945" s="2" t="inlineStr">
        <is>
          <t>SELL / AVOID</t>
        </is>
      </c>
      <c r="T945" s="2" t="inlineStr">
        <is>
          <t>Buyer Dominance, Seller Dominance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inlineStr">
        <is>
          <t>Pokhara Finance Limited</t>
        </is>
      </c>
      <c r="D946" s="2" t="inlineStr">
        <is>
          <t>Finance Company</t>
        </is>
      </c>
      <c r="E946" s="2" t="n">
        <v>2891</v>
      </c>
      <c r="F946" s="2" t="n">
        <v>462759</v>
      </c>
      <c r="G946" s="2" t="n">
        <v>17.784</v>
      </c>
      <c r="H946" s="2" t="n">
        <v>384.3</v>
      </c>
      <c r="I946" s="2" t="n">
        <v>382</v>
      </c>
      <c r="J946" s="2" t="n">
        <v>0.694</v>
      </c>
      <c r="K946" s="2" t="n">
        <v>0.73</v>
      </c>
      <c r="L946" s="2" t="n">
        <v>0.07000000000000001</v>
      </c>
      <c r="M946" s="2" t="n">
        <v>0.46</v>
      </c>
      <c r="N946" s="2" t="n">
        <v>2.6</v>
      </c>
      <c r="O946" s="2" t="n">
        <v>0.192</v>
      </c>
      <c r="P946" s="2" t="n">
        <v>2.05</v>
      </c>
      <c r="Q946" s="2" t="b">
        <v>0</v>
      </c>
      <c r="R946" s="2" t="n">
        <v>22.41</v>
      </c>
      <c r="S946" s="2" t="inlineStr">
        <is>
          <t>SELL / AVOID</t>
        </is>
      </c>
      <c r="T946" s="3" t="inlineStr">
        <is>
          <t>Strong Momentum, 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inlineStr">
        <is>
          <t>Peoples Hydropower Company Limited</t>
        </is>
      </c>
      <c r="D947" s="2" t="inlineStr">
        <is>
          <t>Hydropower</t>
        </is>
      </c>
      <c r="E947" s="2" t="n">
        <v>13495</v>
      </c>
      <c r="F947" s="2" t="n">
        <v>3677106</v>
      </c>
      <c r="G947" s="2" t="n">
        <v>103.463</v>
      </c>
      <c r="H947" s="2" t="n">
        <v>281.37</v>
      </c>
      <c r="I947" s="2" t="n">
        <v>286</v>
      </c>
      <c r="J947" s="2" t="n">
        <v>0.603</v>
      </c>
      <c r="K947" s="2" t="n">
        <v>0.716</v>
      </c>
      <c r="L947" s="2" t="n">
        <v>0.12</v>
      </c>
      <c r="M947" s="2" t="n">
        <v>0.54</v>
      </c>
      <c r="N947" s="2" t="n">
        <v>3.18</v>
      </c>
      <c r="O947" s="2" t="n">
        <v>0.333</v>
      </c>
      <c r="P947" s="2" t="n">
        <v>0.67</v>
      </c>
      <c r="Q947" s="2" t="b">
        <v>1</v>
      </c>
      <c r="R947" s="2" t="n">
        <v>32.21</v>
      </c>
      <c r="S947" s="2" t="inlineStr">
        <is>
          <t>SELL / AVOID</t>
        </is>
      </c>
      <c r="T947" s="3" t="inlineStr">
        <is>
          <t>Above VWAP, Strong Momentum,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inlineStr">
        <is>
          <t>Panchakanya Mai Hydropower Limited</t>
        </is>
      </c>
      <c r="D948" s="2" t="inlineStr">
        <is>
          <t>Hydropower</t>
        </is>
      </c>
      <c r="E948" s="2" t="n">
        <v>3355</v>
      </c>
      <c r="F948" s="2" t="n">
        <v>924365</v>
      </c>
      <c r="G948" s="2" t="n">
        <v>31.16</v>
      </c>
      <c r="H948" s="2" t="n">
        <v>337.1</v>
      </c>
      <c r="I948" s="2" t="n">
        <v>352.9</v>
      </c>
      <c r="J948" s="2" t="n">
        <v>0.713</v>
      </c>
      <c r="K948" s="2" t="n">
        <v>0.674</v>
      </c>
      <c r="L948" s="2" t="n">
        <v>0.13</v>
      </c>
      <c r="M948" s="2" t="n">
        <v>4.14</v>
      </c>
      <c r="N948" s="2" t="n">
        <v>7.24</v>
      </c>
      <c r="O948" s="2" t="n">
        <v>0.708</v>
      </c>
      <c r="P948" s="2" t="n">
        <v>5.12</v>
      </c>
      <c r="Q948" s="2" t="b">
        <v>1</v>
      </c>
      <c r="R948" s="2" t="n">
        <v>45.18</v>
      </c>
      <c r="S948" s="2" t="inlineStr">
        <is>
          <t>SELL / AVOID</t>
        </is>
      </c>
      <c r="T948" s="3" t="inlineStr">
        <is>
          <t>Above VWAP, Strong Momentum, Buyer Dominance, Seller Dominance, Volume Surge</t>
        </is>
      </c>
      <c r="U948" s="2" t="inlineStr">
        <is>
          <t xml:space="preserve">SellWall; TooHotVol; 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inlineStr">
        <is>
          <t>Prabhu Mahalaxmi Life Insurance Company Limited</t>
        </is>
      </c>
      <c r="D949" s="2" t="inlineStr">
        <is>
          <t>Life Insurance</t>
        </is>
      </c>
      <c r="E949" s="2" t="n">
        <v>3998</v>
      </c>
      <c r="F949" s="2" t="n">
        <v>491092</v>
      </c>
      <c r="G949" s="2" t="n">
        <v>25.569</v>
      </c>
      <c r="H949" s="2" t="n">
        <v>520.66</v>
      </c>
      <c r="I949" s="2" t="n">
        <v>508</v>
      </c>
      <c r="J949" s="2" t="n">
        <v>0.9340000000000001</v>
      </c>
      <c r="K949" s="2" t="n">
        <v>0.635</v>
      </c>
      <c r="L949" s="2" t="n">
        <v>0.05</v>
      </c>
      <c r="M949" s="2" t="n">
        <v>0.37</v>
      </c>
      <c r="N949" s="2" t="n">
        <v>3.72</v>
      </c>
      <c r="O949" s="2" t="n">
        <v>0.106</v>
      </c>
      <c r="P949" s="2" t="n">
        <v>1.36</v>
      </c>
      <c r="Q949" s="2" t="b">
        <v>0</v>
      </c>
      <c r="R949" s="2" t="n">
        <v>26.03</v>
      </c>
      <c r="S949" s="2" t="inlineStr">
        <is>
          <t>SELL / AVOID</t>
        </is>
      </c>
      <c r="T949" s="3" t="inlineStr">
        <is>
          <t>Below VWAP, Strong Momentum, Buyer Dominance, Seller Dominance, High Liquidity</t>
        </is>
      </c>
      <c r="U949" s="2" t="inlineStr">
        <is>
          <t xml:space="preserve">SellWall; WeakClose; </t>
        </is>
      </c>
    </row>
    <row r="950">
      <c r="A950" s="2" t="inlineStr">
        <is>
          <t>15D</t>
        </is>
      </c>
      <c r="B950" s="2" t="inlineStr">
        <is>
          <t>PMLIP</t>
        </is>
      </c>
      <c r="C950" s="2" t="inlineStr">
        <is>
          <t>Prabhu Mahalaxmi Life Insurance Prefer.</t>
        </is>
      </c>
      <c r="D950" s="2" t="inlineStr">
        <is>
          <t>Prefence Share</t>
        </is>
      </c>
      <c r="E950" s="2" t="n">
        <v>2</v>
      </c>
      <c r="F950" s="2" t="n">
        <v>26090</v>
      </c>
      <c r="G950" s="2" t="n">
        <v>0.704</v>
      </c>
      <c r="H950" s="2" t="n">
        <v>270</v>
      </c>
      <c r="I950" s="2" t="n">
        <v/>
      </c>
      <c r="J950" s="2" t="n">
        <v>1</v>
      </c>
      <c r="K950" s="2" t="n">
        <v>1</v>
      </c>
      <c r="L950" s="2" t="n">
        <v/>
      </c>
      <c r="M950" s="2" t="n">
        <v/>
      </c>
      <c r="N950" s="2" t="n">
        <v/>
      </c>
      <c r="O950" s="2" t="n">
        <v/>
      </c>
      <c r="P950" s="2" t="n">
        <v/>
      </c>
      <c r="Q950" s="2" t="b">
        <v>0</v>
      </c>
      <c r="R950" s="2" t="n">
        <v>15.98</v>
      </c>
      <c r="S950" s="2" t="inlineStr">
        <is>
          <t>SELL / AVOID</t>
        </is>
      </c>
      <c r="T950" s="2" t="inlineStr">
        <is>
          <t>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PPCL</t>
        </is>
      </c>
      <c r="C951" s="2" t="inlineStr">
        <is>
          <t>Panchthar Power Company Limited</t>
        </is>
      </c>
      <c r="D951" s="2" t="inlineStr">
        <is>
          <t>Hydropower</t>
        </is>
      </c>
      <c r="E951" s="2" t="n">
        <v>3372</v>
      </c>
      <c r="F951" s="2" t="n">
        <v>970920</v>
      </c>
      <c r="G951" s="2" t="n">
        <v>35.835</v>
      </c>
      <c r="H951" s="2" t="n">
        <v>369.08</v>
      </c>
      <c r="I951" s="2" t="n">
        <v>374.6</v>
      </c>
      <c r="J951" s="2" t="n">
        <v>0.919</v>
      </c>
      <c r="K951" s="2" t="n">
        <v>0.525</v>
      </c>
      <c r="L951" s="2" t="n">
        <v>0.09</v>
      </c>
      <c r="M951" s="2" t="n">
        <v>0.98</v>
      </c>
      <c r="N951" s="2" t="n">
        <v>2.15</v>
      </c>
      <c r="O951" s="2" t="n">
        <v>0.325</v>
      </c>
      <c r="P951" s="2" t="n">
        <v>0.9</v>
      </c>
      <c r="Q951" s="2" t="b">
        <v>1</v>
      </c>
      <c r="R951" s="2" t="n">
        <v>40.08</v>
      </c>
      <c r="S951" s="2" t="inlineStr">
        <is>
          <t>SELL / AVOID</t>
        </is>
      </c>
      <c r="T951" s="3" t="inlineStr">
        <is>
          <t>Above VWAP, Strong Momentum, Buyer Dominance, Seller Dominance, High Liquidity</t>
        </is>
      </c>
      <c r="U951" s="2" t="inlineStr">
        <is>
          <t xml:space="preserve">SellWall; WeakClose; </t>
        </is>
      </c>
    </row>
    <row r="952">
      <c r="A952" s="2" t="inlineStr">
        <is>
          <t>15D</t>
        </is>
      </c>
      <c r="B952" s="2" t="inlineStr">
        <is>
          <t>PPL</t>
        </is>
      </c>
      <c r="C952" s="2" t="inlineStr">
        <is>
          <t>People's Power Limited</t>
        </is>
      </c>
      <c r="D952" s="2" t="inlineStr">
        <is>
          <t>Hydropower</t>
        </is>
      </c>
      <c r="E952" s="2" t="n">
        <v>14889</v>
      </c>
      <c r="F952" s="2" t="n">
        <v>4943232</v>
      </c>
      <c r="G952" s="2" t="n">
        <v>181.506</v>
      </c>
      <c r="H952" s="2" t="n">
        <v>367.18</v>
      </c>
      <c r="I952" s="2" t="n">
        <v>402</v>
      </c>
      <c r="J952" s="2" t="n">
        <v>0.834</v>
      </c>
      <c r="K952" s="2" t="n">
        <v>0.776</v>
      </c>
      <c r="L952" s="2" t="n">
        <v>0.25</v>
      </c>
      <c r="M952" s="2" t="n">
        <v>2</v>
      </c>
      <c r="N952" s="2" t="n">
        <v>4.57</v>
      </c>
      <c r="O952" s="2" t="n">
        <v>0.444</v>
      </c>
      <c r="P952" s="2" t="n">
        <v>1.2</v>
      </c>
      <c r="Q952" s="2" t="b">
        <v>1</v>
      </c>
      <c r="R952" s="2" t="n">
        <v>60.56</v>
      </c>
      <c r="S952" s="2" t="inlineStr">
        <is>
          <t>HOLD</t>
        </is>
      </c>
      <c r="T952" s="3" t="inlineStr">
        <is>
          <t>Above VWAP, Strong Momentum, Buyer Dominance, Seller Dominance, Volume Surge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PRIN</t>
        </is>
      </c>
      <c r="C953" s="2" t="inlineStr">
        <is>
          <t>Prabhu Insurance Company Limited</t>
        </is>
      </c>
      <c r="D953" s="2" t="inlineStr">
        <is>
          <t>Non-Life Insurance</t>
        </is>
      </c>
      <c r="E953" s="2" t="n">
        <v>2037</v>
      </c>
      <c r="F953" s="2" t="n">
        <v>288496</v>
      </c>
      <c r="G953" s="2" t="n">
        <v>21.004</v>
      </c>
      <c r="H953" s="2" t="n">
        <v>728.04</v>
      </c>
      <c r="I953" s="2" t="n">
        <v>711</v>
      </c>
      <c r="J953" s="2" t="n">
        <v>0.888</v>
      </c>
      <c r="K953" s="2" t="n">
        <v>0.5610000000000001</v>
      </c>
      <c r="L953" s="2" t="n">
        <v>0.01</v>
      </c>
      <c r="M953" s="2" t="n">
        <v>0.45</v>
      </c>
      <c r="N953" s="2" t="n">
        <v>2.88</v>
      </c>
      <c r="O953" s="2" t="n">
        <v>0.098</v>
      </c>
      <c r="P953" s="2" t="n">
        <v>2.52</v>
      </c>
      <c r="Q953" s="2" t="b">
        <v>0</v>
      </c>
      <c r="R953" s="2" t="n">
        <v>24.19</v>
      </c>
      <c r="S953" s="2" t="inlineStr">
        <is>
          <t>SELL / AVOID</t>
        </is>
      </c>
      <c r="T953" s="3" t="inlineStr">
        <is>
          <t>Below VWAP, Buyer Dominance, Seller Dominance, High Liquidity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PROFL</t>
        </is>
      </c>
      <c r="C954" s="2" t="inlineStr">
        <is>
          <t>Progressive Finance Limited</t>
        </is>
      </c>
      <c r="D954" s="2" t="inlineStr">
        <is>
          <t>Finance Company</t>
        </is>
      </c>
      <c r="E954" s="2" t="n">
        <v>3281</v>
      </c>
      <c r="F954" s="2" t="n">
        <v>605815</v>
      </c>
      <c r="G954" s="2" t="n">
        <v>29.523</v>
      </c>
      <c r="H954" s="2" t="n">
        <v>487.33</v>
      </c>
      <c r="I954" s="2" t="n">
        <v>462.8</v>
      </c>
      <c r="J954" s="2" t="n">
        <v>0.662</v>
      </c>
      <c r="K954" s="2" t="n">
        <v>0.701</v>
      </c>
      <c r="L954" s="2" t="n">
        <v>0.04</v>
      </c>
      <c r="M954" s="2" t="n">
        <v>0.5</v>
      </c>
      <c r="N954" s="2" t="n">
        <v>3.07</v>
      </c>
      <c r="O954" s="2" t="n">
        <v>0</v>
      </c>
      <c r="P954" s="2" t="n">
        <v>2.09</v>
      </c>
      <c r="Q954" s="2" t="b">
        <v>0</v>
      </c>
      <c r="R954" s="2" t="n">
        <v>14.79</v>
      </c>
      <c r="S954" s="2" t="inlineStr">
        <is>
          <t>SELL / AVOID</t>
        </is>
      </c>
      <c r="T954" s="3" t="inlineStr">
        <is>
          <t>Below VWAP, Strong Momentum, Buyer Dominance, Seller Dominance, High Liquidity</t>
        </is>
      </c>
      <c r="U954" s="2" t="inlineStr">
        <is>
          <t xml:space="preserve">SellWall; WeakClose; 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inlineStr">
        <is>
          <t>Prabhu Smart Fund</t>
        </is>
      </c>
      <c r="D955" s="2" t="inlineStr">
        <is>
          <t>Mutual Fund</t>
        </is>
      </c>
      <c r="E955" s="2" t="n">
        <v>199</v>
      </c>
      <c r="F955" s="2" t="n">
        <v>805898</v>
      </c>
      <c r="G955" s="2" t="n">
        <v>0.911</v>
      </c>
      <c r="H955" s="2" t="n">
        <v>11.31</v>
      </c>
      <c r="I955" s="2" t="n">
        <v>11.2</v>
      </c>
      <c r="J955" s="2" t="n">
        <v>0.998</v>
      </c>
      <c r="K955" s="2" t="n">
        <v>0.919</v>
      </c>
      <c r="L955" s="2" t="n">
        <v>0.02</v>
      </c>
      <c r="M955" s="2" t="n">
        <v>1.2</v>
      </c>
      <c r="N955" s="2" t="n">
        <v>0.9</v>
      </c>
      <c r="O955" s="2" t="n">
        <v>0.7</v>
      </c>
      <c r="P955" s="2" t="n">
        <v>0</v>
      </c>
      <c r="Q955" s="2" t="b">
        <v>0</v>
      </c>
      <c r="R955" s="2" t="n">
        <v>21.11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inlineStr">
        <is>
          <t>Prabhu Bank Limited</t>
        </is>
      </c>
      <c r="D956" s="2" t="inlineStr">
        <is>
          <t>Commercial Bank</t>
        </is>
      </c>
      <c r="E956" s="2" t="n">
        <v>7178</v>
      </c>
      <c r="F956" s="2" t="n">
        <v>2352863</v>
      </c>
      <c r="G956" s="2" t="n">
        <v>44.26</v>
      </c>
      <c r="H956" s="2" t="n">
        <v>188.11</v>
      </c>
      <c r="I956" s="2" t="n">
        <v>183.7</v>
      </c>
      <c r="J956" s="2" t="n">
        <v>0.727</v>
      </c>
      <c r="K956" s="2" t="n">
        <v>0.627</v>
      </c>
      <c r="L956" s="2" t="n">
        <v>-0</v>
      </c>
      <c r="M956" s="2" t="n">
        <v>0.74</v>
      </c>
      <c r="N956" s="2" t="n">
        <v>1.91</v>
      </c>
      <c r="O956" s="2" t="n">
        <v>0.057</v>
      </c>
      <c r="P956" s="2" t="n">
        <v>0.7</v>
      </c>
      <c r="Q956" s="2" t="b">
        <v>0</v>
      </c>
      <c r="R956" s="2" t="n">
        <v>22.46</v>
      </c>
      <c r="S956" s="2" t="inlineStr">
        <is>
          <t>SELL / AVOID</t>
        </is>
      </c>
      <c r="T956" s="3" t="inlineStr">
        <is>
          <t>Below VWAP, Buyer Dominance, Seller Dominance, High Liquidity</t>
        </is>
      </c>
      <c r="U956" s="2" t="inlineStr">
        <is>
          <t xml:space="preserve">SellWall; WeakClose; 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inlineStr">
        <is>
          <t>Prabhu Bank Limited Promoter Share</t>
        </is>
      </c>
      <c r="D957" s="2" t="inlineStr">
        <is>
          <t>Promoter Share</t>
        </is>
      </c>
      <c r="E957" s="2" t="n">
        <v>2</v>
      </c>
      <c r="F957" s="2" t="n">
        <v>125247</v>
      </c>
      <c r="G957" s="2" t="n">
        <v>1.252</v>
      </c>
      <c r="H957" s="2" t="n">
        <v>100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17.76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inlineStr">
        <is>
          <t>Prabhu Select Fund</t>
        </is>
      </c>
      <c r="D958" s="2" t="inlineStr">
        <is>
          <t>Mutual Fund</t>
        </is>
      </c>
      <c r="E958" s="2" t="n">
        <v>366</v>
      </c>
      <c r="F958" s="2" t="n">
        <v>360717</v>
      </c>
      <c r="G958" s="2" t="n">
        <v>0.402</v>
      </c>
      <c r="H958" s="2" t="n">
        <v>11.15</v>
      </c>
      <c r="I958" s="2" t="n">
        <v>10.92</v>
      </c>
      <c r="J958" s="2" t="n">
        <v>1</v>
      </c>
      <c r="K958" s="2" t="n">
        <v>0.713</v>
      </c>
      <c r="L958" s="2" t="n">
        <v>-0.02</v>
      </c>
      <c r="M958" s="2" t="n">
        <v>0.07000000000000001</v>
      </c>
      <c r="N958" s="2" t="n">
        <v>2.02</v>
      </c>
      <c r="O958" s="2" t="n">
        <v>0.091</v>
      </c>
      <c r="P958" s="2" t="n">
        <v>1.8</v>
      </c>
      <c r="Q958" s="2" t="b">
        <v>0</v>
      </c>
      <c r="R958" s="2" t="n">
        <v>16.44</v>
      </c>
      <c r="S958" s="2" t="inlineStr">
        <is>
          <t>SELL / AVOID</t>
        </is>
      </c>
      <c r="T958" s="2" t="inlineStr">
        <is>
          <t>Below VWAP, Buyer Dominance, Seller Dominance</t>
        </is>
      </c>
      <c r="U958" s="2" t="inlineStr">
        <is>
          <t xml:space="preserve">SellWall; WeakClose; 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inlineStr">
        <is>
          <t>Pure Energy Limited</t>
        </is>
      </c>
      <c r="D959" s="2" t="inlineStr">
        <is>
          <t>Others</t>
        </is>
      </c>
      <c r="E959" s="2" t="n">
        <v>10932</v>
      </c>
      <c r="F959" s="2" t="n">
        <v>1073271</v>
      </c>
      <c r="G959" s="2" t="n">
        <v>122.182</v>
      </c>
      <c r="H959" s="2" t="n">
        <v>1138.4</v>
      </c>
      <c r="I959" s="2" t="n">
        <v>1081</v>
      </c>
      <c r="J959" s="2" t="n">
        <v>0.666</v>
      </c>
      <c r="K959" s="2" t="n">
        <v>0.757</v>
      </c>
      <c r="L959" s="2" t="n">
        <v>0.01</v>
      </c>
      <c r="M959" s="2" t="n">
        <v>0.37</v>
      </c>
      <c r="N959" s="2" t="n">
        <v>7.24</v>
      </c>
      <c r="O959" s="2" t="n">
        <v>0.051</v>
      </c>
      <c r="P959" s="2" t="n">
        <v>4.59</v>
      </c>
      <c r="Q959" s="2" t="b">
        <v>0</v>
      </c>
      <c r="R959" s="2" t="n">
        <v>14</v>
      </c>
      <c r="S959" s="2" t="inlineStr">
        <is>
          <t>SELL / AVOID</t>
        </is>
      </c>
      <c r="T959" s="3" t="inlineStr">
        <is>
          <t>Below VWAP, Buyer Dominance, Seller Dominance, High Liquidity</t>
        </is>
      </c>
      <c r="U959" s="2" t="inlineStr">
        <is>
          <t xml:space="preserve">SellWall; WeakClose; 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inlineStr">
        <is>
          <t>Radhi Bidyut Company Limited</t>
        </is>
      </c>
      <c r="D960" s="2" t="inlineStr">
        <is>
          <t>Hydropower</t>
        </is>
      </c>
      <c r="E960" s="2" t="n">
        <v>19682</v>
      </c>
      <c r="F960" s="2" t="n">
        <v>6290693</v>
      </c>
      <c r="G960" s="2" t="n">
        <v>520.484</v>
      </c>
      <c r="H960" s="2" t="n">
        <v>827.39</v>
      </c>
      <c r="I960" s="2" t="n">
        <v>836</v>
      </c>
      <c r="J960" s="2" t="n">
        <v>0.769</v>
      </c>
      <c r="K960" s="2" t="n">
        <v>0.648</v>
      </c>
      <c r="L960" s="2" t="n">
        <v>0.06</v>
      </c>
      <c r="M960" s="2" t="n">
        <v>0.54</v>
      </c>
      <c r="N960" s="2" t="n">
        <v>3.24</v>
      </c>
      <c r="O960" s="2" t="n">
        <v>0.328</v>
      </c>
      <c r="P960" s="2" t="n">
        <v>1.06</v>
      </c>
      <c r="Q960" s="2" t="b">
        <v>1</v>
      </c>
      <c r="R960" s="2" t="n">
        <v>35.68</v>
      </c>
      <c r="S960" s="2" t="inlineStr">
        <is>
          <t>SELL / AVOID</t>
        </is>
      </c>
      <c r="T960" s="3" t="inlineStr">
        <is>
          <t>Above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inlineStr">
        <is>
          <t>Rawa Energy Development Ltd.</t>
        </is>
      </c>
      <c r="D961" s="2" t="inlineStr">
        <is>
          <t>Hydropower</t>
        </is>
      </c>
      <c r="E961" s="2" t="n">
        <v>1464</v>
      </c>
      <c r="F961" s="2" t="n">
        <v>108673</v>
      </c>
      <c r="G961" s="2" t="n">
        <v>8.27</v>
      </c>
      <c r="H961" s="2" t="n">
        <v>761.01</v>
      </c>
      <c r="I961" s="2" t="n">
        <v>799</v>
      </c>
      <c r="J961" s="2" t="n">
        <v>0.887</v>
      </c>
      <c r="K961" s="2" t="n">
        <v>0.772</v>
      </c>
      <c r="L961" s="2" t="n">
        <v>0.13</v>
      </c>
      <c r="M961" s="2" t="n">
        <v>1.1</v>
      </c>
      <c r="N961" s="2" t="n">
        <v>9.140000000000001</v>
      </c>
      <c r="O961" s="2" t="n">
        <v>1</v>
      </c>
      <c r="P961" s="2" t="n">
        <v>7</v>
      </c>
      <c r="Q961" s="2" t="b">
        <v>1</v>
      </c>
      <c r="R961" s="2" t="n">
        <v>37.75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inlineStr">
        <is>
          <t>RBBL Debenture 2088</t>
        </is>
      </c>
      <c r="D962" s="2" t="inlineStr">
        <is>
          <t>Corporate Debentures</t>
        </is>
      </c>
      <c r="E962" s="2" t="n">
        <v>32</v>
      </c>
      <c r="F962" s="2" t="n">
        <v>1880</v>
      </c>
      <c r="G962" s="2" t="n">
        <v>0.199</v>
      </c>
      <c r="H962" s="2" t="n">
        <v>1058.95</v>
      </c>
      <c r="I962" s="2" t="n">
        <v>1049</v>
      </c>
      <c r="J962" s="2" t="n">
        <v>1</v>
      </c>
      <c r="K962" s="2" t="n">
        <v>0.896</v>
      </c>
      <c r="L962" s="2" t="n">
        <v>-0.02</v>
      </c>
      <c r="M962" s="2" t="n">
        <v>0.14</v>
      </c>
      <c r="N962" s="2" t="n">
        <v>0</v>
      </c>
      <c r="O962" s="2" t="n">
        <v/>
      </c>
      <c r="P962" s="2" t="n">
        <v>0</v>
      </c>
      <c r="Q962" s="2" t="b">
        <v>0</v>
      </c>
      <c r="R962" s="2" t="n">
        <v>9.18</v>
      </c>
      <c r="S962" s="2" t="inlineStr">
        <is>
          <t>SELL / AVOID</t>
        </is>
      </c>
      <c r="T962" s="2" t="inlineStr">
        <is>
          <t>Buyer Dominance, Seller Dominance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inlineStr">
        <is>
          <t>RBBL Debenture 2083</t>
        </is>
      </c>
      <c r="D963" s="2" t="inlineStr">
        <is>
          <t>Corporate Debentures</t>
        </is>
      </c>
      <c r="E963" s="2" t="n">
        <v>23</v>
      </c>
      <c r="F963" s="2" t="n">
        <v>1170</v>
      </c>
      <c r="G963" s="2" t="n">
        <v>0.12</v>
      </c>
      <c r="H963" s="2" t="n">
        <v>1028.39</v>
      </c>
      <c r="I963" s="2" t="n">
        <v>1035</v>
      </c>
      <c r="J963" s="2" t="n">
        <v>1</v>
      </c>
      <c r="K963" s="2" t="n">
        <v>1</v>
      </c>
      <c r="L963" s="2" t="n">
        <v>-0.02</v>
      </c>
      <c r="M963" s="2" t="n">
        <v>0.34</v>
      </c>
      <c r="N963" s="2" t="n">
        <v>0</v>
      </c>
      <c r="O963" s="2" t="n">
        <v/>
      </c>
      <c r="P963" s="2" t="n">
        <v>0</v>
      </c>
      <c r="Q963" s="2" t="b">
        <v>1</v>
      </c>
      <c r="R963" s="2" t="n">
        <v>9.779999999999999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inlineStr">
        <is>
          <t>Rastriya Beema RL/Fixed?</t>
        </is>
      </c>
      <c r="D964" s="2" t="inlineStr">
        <is>
          <t>Mutual Fund</t>
        </is>
      </c>
      <c r="E964" s="2" t="n">
        <v>404</v>
      </c>
      <c r="F964" s="2" t="n">
        <v>400573</v>
      </c>
      <c r="G964" s="2" t="n">
        <v>0.38</v>
      </c>
      <c r="H964" s="2" t="n">
        <v>9.5</v>
      </c>
      <c r="I964" s="2" t="n">
        <v>9.380000000000001</v>
      </c>
      <c r="J964" s="2" t="n">
        <v>0.992</v>
      </c>
      <c r="K964" s="2" t="n">
        <v>0.9379999999999999</v>
      </c>
      <c r="L964" s="2" t="n">
        <v>-0.01</v>
      </c>
      <c r="M964" s="2" t="n">
        <v>0.13</v>
      </c>
      <c r="N964" s="2" t="n">
        <v>3.94</v>
      </c>
      <c r="O964" s="2" t="n">
        <v>0.667</v>
      </c>
      <c r="P964" s="2" t="n">
        <v>1.26</v>
      </c>
      <c r="Q964" s="2" t="b">
        <v>0</v>
      </c>
      <c r="R964" s="2" t="n">
        <v>13.53</v>
      </c>
      <c r="S964" s="2" t="inlineStr">
        <is>
          <t>SELL / AVOID</t>
        </is>
      </c>
      <c r="T964" s="2" t="inlineStr">
        <is>
          <t>Below VWAP, Buyer Dominance, Seller Dominance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inlineStr">
        <is>
          <t>Rastriya Beema Company Limited</t>
        </is>
      </c>
      <c r="D965" s="2" t="inlineStr">
        <is>
          <t>Non-Life Insurance</t>
        </is>
      </c>
      <c r="E965" s="2" t="n">
        <v>232</v>
      </c>
      <c r="F965" s="2" t="n">
        <v>5852</v>
      </c>
      <c r="G965" s="2" t="n">
        <v>8.754</v>
      </c>
      <c r="H965" s="2" t="n">
        <v>14958.47</v>
      </c>
      <c r="I965" s="2" t="n">
        <v>14861</v>
      </c>
      <c r="J965" s="2" t="n">
        <v>0.992</v>
      </c>
      <c r="K965" s="2" t="n">
        <v>0.796</v>
      </c>
      <c r="L965" s="2" t="n">
        <v>0.01</v>
      </c>
      <c r="M965" s="2" t="n">
        <v>1.09</v>
      </c>
      <c r="N965" s="2" t="n">
        <v>2.29</v>
      </c>
      <c r="O965" s="2" t="n">
        <v>0.15</v>
      </c>
      <c r="P965" s="2" t="n">
        <v>0.34</v>
      </c>
      <c r="Q965" s="2" t="b">
        <v>0</v>
      </c>
      <c r="R965" s="2" t="n">
        <v>21.41</v>
      </c>
      <c r="S965" s="2" t="inlineStr">
        <is>
          <t>SELL / AVOID</t>
        </is>
      </c>
      <c r="T965" s="2" t="inlineStr">
        <is>
          <t>Buyer Dominance, Seller Dominance, High Liquidity</t>
        </is>
      </c>
      <c r="U965" s="2" t="inlineStr">
        <is>
          <t xml:space="preserve">SellWall; WeakClose; 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inlineStr">
        <is>
          <t>Rastriya Beema Co. Ltd Promoter Share</t>
        </is>
      </c>
      <c r="D966" s="2" t="inlineStr">
        <is>
          <t>Promoter Share</t>
        </is>
      </c>
      <c r="E966" s="2" t="n">
        <v>75</v>
      </c>
      <c r="F966" s="2" t="n">
        <v>1875</v>
      </c>
      <c r="G966" s="2" t="n">
        <v>2.232</v>
      </c>
      <c r="H966" s="2" t="n">
        <v>11903.38</v>
      </c>
      <c r="I966" s="2" t="n">
        <v>11790</v>
      </c>
      <c r="J966" s="2" t="n">
        <v>0.978</v>
      </c>
      <c r="K966" s="2" t="n">
        <v>0.954</v>
      </c>
      <c r="L966" s="2" t="n">
        <v>-0</v>
      </c>
      <c r="M966" s="2" t="n">
        <v>1.65</v>
      </c>
      <c r="N966" s="2" t="n">
        <v>2.25</v>
      </c>
      <c r="O966" s="2" t="n">
        <v>1</v>
      </c>
      <c r="P966" s="2" t="n">
        <v>0.22</v>
      </c>
      <c r="Q966" s="2" t="b">
        <v>0</v>
      </c>
      <c r="R966" s="2" t="n">
        <v>15.4</v>
      </c>
      <c r="S966" s="2" t="inlineStr">
        <is>
          <t>SELL / AVOID</t>
        </is>
      </c>
      <c r="T966" s="2" t="inlineStr">
        <is>
          <t>Buyer Dominance, Seller Dominance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inlineStr">
        <is>
          <t>River Falls Power Limited</t>
        </is>
      </c>
      <c r="D967" s="2" t="inlineStr">
        <is>
          <t>Hydropower</t>
        </is>
      </c>
      <c r="E967" s="2" t="n">
        <v>17638</v>
      </c>
      <c r="F967" s="2" t="n">
        <v>4248926</v>
      </c>
      <c r="G967" s="2" t="n">
        <v>176.128</v>
      </c>
      <c r="H967" s="2" t="n">
        <v>414.52</v>
      </c>
      <c r="I967" s="2" t="n">
        <v>424</v>
      </c>
      <c r="J967" s="2" t="n">
        <v>0.597</v>
      </c>
      <c r="K967" s="2" t="n">
        <v>0.664</v>
      </c>
      <c r="L967" s="2" t="n">
        <v>0.16</v>
      </c>
      <c r="M967" s="2" t="n">
        <v>0.67</v>
      </c>
      <c r="N967" s="2" t="n">
        <v>6.08</v>
      </c>
      <c r="O967" s="2" t="n">
        <v>0.32</v>
      </c>
      <c r="P967" s="2" t="n">
        <v>1.95</v>
      </c>
      <c r="Q967" s="2" t="b">
        <v>1</v>
      </c>
      <c r="R967" s="2" t="n">
        <v>37.52</v>
      </c>
      <c r="S967" s="2" t="inlineStr">
        <is>
          <t>SELL / AVOID</t>
        </is>
      </c>
      <c r="T967" s="3" t="inlineStr">
        <is>
          <t>Above VWAP, Strong Momentum, Buyer Dominance, Seller Dominance, High Liquidity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inlineStr">
        <is>
          <t>Rapti Hydro &amp; General Construction Limited</t>
        </is>
      </c>
      <c r="D968" s="2" t="inlineStr">
        <is>
          <t>Hydropower</t>
        </is>
      </c>
      <c r="E968" s="2" t="n">
        <v>9566</v>
      </c>
      <c r="F968" s="2" t="n">
        <v>3183228</v>
      </c>
      <c r="G968" s="2" t="n">
        <v>92.03700000000001</v>
      </c>
      <c r="H968" s="2" t="n">
        <v>289.13</v>
      </c>
      <c r="I968" s="2" t="n">
        <v>282.9</v>
      </c>
      <c r="J968" s="2" t="n">
        <v>0.694</v>
      </c>
      <c r="K968" s="2" t="n">
        <v>0.72</v>
      </c>
      <c r="L968" s="2" t="n">
        <v>0.16</v>
      </c>
      <c r="M968" s="2" t="n">
        <v>0.77</v>
      </c>
      <c r="N968" s="2" t="n">
        <v>6.12</v>
      </c>
      <c r="O968" s="2" t="n">
        <v>0.5</v>
      </c>
      <c r="P968" s="2" t="n">
        <v>0.6</v>
      </c>
      <c r="Q968" s="2" t="b">
        <v>0</v>
      </c>
      <c r="R968" s="2" t="n">
        <v>31.11</v>
      </c>
      <c r="S968" s="2" t="inlineStr">
        <is>
          <t>SELL / AVOID</t>
        </is>
      </c>
      <c r="T968" s="3" t="inlineStr">
        <is>
          <t>Below VWAP, Strong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inlineStr">
        <is>
          <t>Rasuwagadhi Hydropower Company Limited</t>
        </is>
      </c>
      <c r="D969" s="2" t="inlineStr">
        <is>
          <t>Hydropower</t>
        </is>
      </c>
      <c r="E969" s="2" t="n">
        <v>4842</v>
      </c>
      <c r="F969" s="2" t="n">
        <v>1067346</v>
      </c>
      <c r="G969" s="2" t="n">
        <v>30.388</v>
      </c>
      <c r="H969" s="2" t="n">
        <v>284.71</v>
      </c>
      <c r="I969" s="2" t="n">
        <v>277.1</v>
      </c>
      <c r="J969" s="2" t="n">
        <v>0.671</v>
      </c>
      <c r="K969" s="2" t="n">
        <v>0.786</v>
      </c>
      <c r="L969" s="2" t="n">
        <v>-0.06</v>
      </c>
      <c r="M969" s="2" t="n">
        <v>0.83</v>
      </c>
      <c r="N969" s="2" t="n">
        <v>4.38</v>
      </c>
      <c r="O969" s="2" t="n">
        <v>0.05</v>
      </c>
      <c r="P969" s="2" t="n">
        <v>3.98</v>
      </c>
      <c r="Q969" s="2" t="b">
        <v>0</v>
      </c>
      <c r="R969" s="2" t="n">
        <v>12.83</v>
      </c>
      <c r="S969" s="2" t="inlineStr">
        <is>
          <t>SELL / AVOID</t>
        </is>
      </c>
      <c r="T969" s="3" t="inlineStr">
        <is>
          <t>Below VWAP, Weak Momentum, Buyer Dominance, Seller Dominance, High Liquidity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inlineStr">
        <is>
          <t>Ridi Power Company Limited</t>
        </is>
      </c>
      <c r="D970" s="2" t="inlineStr">
        <is>
          <t>Hydropower</t>
        </is>
      </c>
      <c r="E970" s="2" t="n">
        <v>6142</v>
      </c>
      <c r="F970" s="2" t="n">
        <v>2309566</v>
      </c>
      <c r="G970" s="2" t="n">
        <v>55.397</v>
      </c>
      <c r="H970" s="2" t="n">
        <v>239.86</v>
      </c>
      <c r="I970" s="2" t="n">
        <v>239</v>
      </c>
      <c r="J970" s="2" t="n">
        <v>0.708</v>
      </c>
      <c r="K970" s="2" t="n">
        <v>0.5629999999999999</v>
      </c>
      <c r="L970" s="2" t="n">
        <v>0.08</v>
      </c>
      <c r="M970" s="2" t="n">
        <v>0.83</v>
      </c>
      <c r="N970" s="2" t="n">
        <v>4.57</v>
      </c>
      <c r="O970" s="2" t="n">
        <v>0.269</v>
      </c>
      <c r="P970" s="2" t="n">
        <v>0.46</v>
      </c>
      <c r="Q970" s="2" t="b">
        <v>0</v>
      </c>
      <c r="R970" s="2" t="n">
        <v>32.13</v>
      </c>
      <c r="S970" s="2" t="inlineStr">
        <is>
          <t>SELL / AVOID</t>
        </is>
      </c>
      <c r="T970" s="3" t="inlineStr">
        <is>
          <t>Strong Momentum, Buyer Dominance, Seller Dominance, High Liquidity</t>
        </is>
      </c>
      <c r="U970" s="2" t="inlineStr">
        <is>
          <t xml:space="preserve">SellWall; WeakClose; 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inlineStr">
        <is>
          <t>Reliance Finance Limited</t>
        </is>
      </c>
      <c r="D971" s="2" t="inlineStr">
        <is>
          <t>Finance Company</t>
        </is>
      </c>
      <c r="E971" s="2" t="n">
        <v>4304</v>
      </c>
      <c r="F971" s="2" t="n">
        <v>816224</v>
      </c>
      <c r="G971" s="2" t="n">
        <v>38.192</v>
      </c>
      <c r="H971" s="2" t="n">
        <v>467.91</v>
      </c>
      <c r="I971" s="2" t="n">
        <v>452.2</v>
      </c>
      <c r="J971" s="2" t="n">
        <v>0.515</v>
      </c>
      <c r="K971" s="2" t="n">
        <v>0.6899999999999999</v>
      </c>
      <c r="L971" s="2" t="n">
        <v>0.07000000000000001</v>
      </c>
      <c r="M971" s="2" t="n">
        <v>0.47</v>
      </c>
      <c r="N971" s="2" t="n">
        <v>3.77</v>
      </c>
      <c r="O971" s="2" t="n">
        <v>0.07099999999999999</v>
      </c>
      <c r="P971" s="2" t="n">
        <v>3.38</v>
      </c>
      <c r="Q971" s="2" t="b">
        <v>0</v>
      </c>
      <c r="R971" s="2" t="n">
        <v>16.76</v>
      </c>
      <c r="S971" s="2" t="inlineStr">
        <is>
          <t>SELL / AVOID</t>
        </is>
      </c>
      <c r="T971" s="3" t="inlineStr">
        <is>
          <t>Below VWAP, Strong Momentum, Buyer Dominance, Seller Dominance, High Liquidity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inlineStr">
        <is>
          <t>RBB Mutual Fund 1</t>
        </is>
      </c>
      <c r="D972" s="2" t="inlineStr">
        <is>
          <t>Mutual Fund</t>
        </is>
      </c>
      <c r="E972" s="2" t="n">
        <v>324</v>
      </c>
      <c r="F972" s="2" t="n">
        <v>512059</v>
      </c>
      <c r="G972" s="2" t="n">
        <v>0.487</v>
      </c>
      <c r="H972" s="2" t="n">
        <v>9.52</v>
      </c>
      <c r="I972" s="2" t="n">
        <v>9.6</v>
      </c>
      <c r="J972" s="2" t="n">
        <v>0.989</v>
      </c>
      <c r="K972" s="2" t="n">
        <v>0.872</v>
      </c>
      <c r="L972" s="2" t="n">
        <v>0.03</v>
      </c>
      <c r="M972" s="2" t="n">
        <v>0.66</v>
      </c>
      <c r="N972" s="2" t="n">
        <v>3.72</v>
      </c>
      <c r="O972" s="2" t="n">
        <v>0.571</v>
      </c>
      <c r="P972" s="2" t="n">
        <v>0.1</v>
      </c>
      <c r="Q972" s="2" t="b">
        <v>1</v>
      </c>
      <c r="R972" s="2" t="n">
        <v>22.97</v>
      </c>
      <c r="S972" s="2" t="inlineStr">
        <is>
          <t>SELL / AVOID</t>
        </is>
      </c>
      <c r="T972" s="2" t="inlineStr">
        <is>
          <t>Strong Momentum, 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inlineStr">
        <is>
          <t>RBB Mutual Fund 2</t>
        </is>
      </c>
      <c r="D973" s="2" t="inlineStr">
        <is>
          <t>Mutual Fund</t>
        </is>
      </c>
      <c r="E973" s="2" t="n">
        <v>89</v>
      </c>
      <c r="F973" s="2" t="n">
        <v>258050</v>
      </c>
      <c r="G973" s="2" t="n">
        <v>0.253</v>
      </c>
      <c r="H973" s="2" t="n">
        <v>9.789999999999999</v>
      </c>
      <c r="I973" s="2" t="n">
        <v>9.73</v>
      </c>
      <c r="J973" s="2" t="n">
        <v>0.994</v>
      </c>
      <c r="K973" s="2" t="n">
        <v>0.99</v>
      </c>
      <c r="L973" s="2" t="n">
        <v>0.04</v>
      </c>
      <c r="M973" s="2" t="n">
        <v>0.39</v>
      </c>
      <c r="N973" s="2" t="n">
        <v>2.5</v>
      </c>
      <c r="O973" s="2" t="n">
        <v>0.5</v>
      </c>
      <c r="P973" s="2" t="n">
        <v>1.22</v>
      </c>
      <c r="Q973" s="2" t="b">
        <v>0</v>
      </c>
      <c r="R973" s="2" t="n">
        <v>16.82</v>
      </c>
      <c r="S973" s="2" t="inlineStr">
        <is>
          <t>SELL / AVOID</t>
        </is>
      </c>
      <c r="T973" s="2" t="inlineStr">
        <is>
          <t>Strong Momentum, 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inlineStr">
        <is>
          <t>Reliable Nepal Life Insurance Limited</t>
        </is>
      </c>
      <c r="D974" s="2" t="inlineStr">
        <is>
          <t>Life Insurance</t>
        </is>
      </c>
      <c r="E974" s="2" t="n">
        <v>7190</v>
      </c>
      <c r="F974" s="2" t="n">
        <v>646416</v>
      </c>
      <c r="G974" s="2" t="n">
        <v>30.401</v>
      </c>
      <c r="H974" s="2" t="n">
        <v>470.3</v>
      </c>
      <c r="I974" s="2" t="n">
        <v>460.4</v>
      </c>
      <c r="J974" s="2" t="n">
        <v>0.824</v>
      </c>
      <c r="K974" s="2" t="n">
        <v>0.72</v>
      </c>
      <c r="L974" s="2" t="n">
        <v>-0.01</v>
      </c>
      <c r="M974" s="2" t="n">
        <v>0.3</v>
      </c>
      <c r="N974" s="2" t="n">
        <v>0.85</v>
      </c>
      <c r="O974" s="2" t="n">
        <v>0.077</v>
      </c>
      <c r="P974" s="2" t="n">
        <v>0.07000000000000001</v>
      </c>
      <c r="Q974" s="2" t="b">
        <v>0</v>
      </c>
      <c r="R974" s="2" t="n">
        <v>19.12</v>
      </c>
      <c r="S974" s="2" t="inlineStr">
        <is>
          <t>SELL / AVOID</t>
        </is>
      </c>
      <c r="T974" s="3" t="inlineStr">
        <is>
          <t>Below VWAP, Buyer Dominance, Seller Dominance, High Liquidity</t>
        </is>
      </c>
      <c r="U974" s="2" t="inlineStr">
        <is>
          <t xml:space="preserve">SellWall; WeakClose; 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inlineStr">
        <is>
          <t>RSDC Laghubitta Bittiya Sanstha Limited</t>
        </is>
      </c>
      <c r="D975" s="2" t="inlineStr">
        <is>
          <t>Microfinance</t>
        </is>
      </c>
      <c r="E975" s="2" t="n">
        <v>2529</v>
      </c>
      <c r="F975" s="2" t="n">
        <v>413583</v>
      </c>
      <c r="G975" s="2" t="n">
        <v>27.352</v>
      </c>
      <c r="H975" s="2" t="n">
        <v>661.33</v>
      </c>
      <c r="I975" s="2" t="n">
        <v>653.1</v>
      </c>
      <c r="J975" s="2" t="n">
        <v>0.795</v>
      </c>
      <c r="K975" s="2" t="n">
        <v>0.768</v>
      </c>
      <c r="L975" s="2" t="n">
        <v>0.03</v>
      </c>
      <c r="M975" s="2" t="n">
        <v>0.87</v>
      </c>
      <c r="N975" s="2" t="n">
        <v>1.23</v>
      </c>
      <c r="O975" s="2" t="n">
        <v>0.138</v>
      </c>
      <c r="P975" s="2" t="n">
        <v>0.15</v>
      </c>
      <c r="Q975" s="2" t="b">
        <v>0</v>
      </c>
      <c r="R975" s="2" t="n">
        <v>22.58</v>
      </c>
      <c r="S975" s="2" t="inlineStr">
        <is>
          <t>SELL / AVOID</t>
        </is>
      </c>
      <c r="T975" s="3" t="inlineStr">
        <is>
          <t>Below VWAP, 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inlineStr">
        <is>
          <t>Reliable Samriddhi Yojana</t>
        </is>
      </c>
      <c r="D976" s="2" t="inlineStr">
        <is>
          <t>Mutual Fund</t>
        </is>
      </c>
      <c r="E976" s="2" t="n">
        <v>460</v>
      </c>
      <c r="F976" s="2" t="n">
        <v>283090</v>
      </c>
      <c r="G976" s="2" t="n">
        <v>0.278</v>
      </c>
      <c r="H976" s="2" t="n">
        <v>9.81</v>
      </c>
      <c r="I976" s="2" t="n">
        <v>9.75</v>
      </c>
      <c r="J976" s="2" t="n">
        <v>0.97</v>
      </c>
      <c r="K976" s="2" t="n">
        <v>0.893</v>
      </c>
      <c r="L976" s="2" t="n">
        <v>0.03</v>
      </c>
      <c r="M976" s="2" t="n">
        <v>0.15</v>
      </c>
      <c r="N976" s="2" t="n">
        <v>3.24</v>
      </c>
      <c r="O976" s="2" t="n">
        <v>0.581</v>
      </c>
      <c r="P976" s="2" t="n">
        <v>1.88</v>
      </c>
      <c r="Q976" s="2" t="b">
        <v>0</v>
      </c>
      <c r="R976" s="2" t="n">
        <v>16.88</v>
      </c>
      <c r="S976" s="2" t="inlineStr">
        <is>
          <t>SELL / AVOID</t>
        </is>
      </c>
      <c r="T976" s="2" t="inlineStr">
        <is>
          <t>Strong Momentum, 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inlineStr">
        <is>
          <t>Ru Ru Jalbidhyut Pariyojana Limited</t>
        </is>
      </c>
      <c r="D977" s="2" t="inlineStr">
        <is>
          <t>Hydropower</t>
        </is>
      </c>
      <c r="E977" s="2" t="n">
        <v>1925</v>
      </c>
      <c r="F977" s="2" t="n">
        <v>228331</v>
      </c>
      <c r="G977" s="2" t="n">
        <v>15.318</v>
      </c>
      <c r="H977" s="2" t="n">
        <v>670.85</v>
      </c>
      <c r="I977" s="2" t="n">
        <v>664.2</v>
      </c>
      <c r="J977" s="2" t="n">
        <v>0.73</v>
      </c>
      <c r="K977" s="2" t="n">
        <v>0.663</v>
      </c>
      <c r="L977" s="2" t="n">
        <v>0.01</v>
      </c>
      <c r="M977" s="2" t="n">
        <v>0.87</v>
      </c>
      <c r="N977" s="2" t="n">
        <v>2.26</v>
      </c>
      <c r="O977" s="2" t="n">
        <v>0.282</v>
      </c>
      <c r="P977" s="2" t="n">
        <v>0.18</v>
      </c>
      <c r="Q977" s="2" t="b">
        <v>0</v>
      </c>
      <c r="R977" s="2" t="n">
        <v>21.52</v>
      </c>
      <c r="S977" s="2" t="inlineStr">
        <is>
          <t>SELL / AVOID</t>
        </is>
      </c>
      <c r="T977" s="2" t="inlineStr">
        <is>
          <t>Buyer Dominance, Seller Dominance, High Liquidity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inlineStr">
        <is>
          <t>Shangrila Development Bank Limited</t>
        </is>
      </c>
      <c r="D978" s="2" t="inlineStr">
        <is>
          <t>Development Bank</t>
        </is>
      </c>
      <c r="E978" s="2" t="n">
        <v>2756</v>
      </c>
      <c r="F978" s="2" t="n">
        <v>776195</v>
      </c>
      <c r="G978" s="2" t="n">
        <v>32.455</v>
      </c>
      <c r="H978" s="2" t="n">
        <v>418.13</v>
      </c>
      <c r="I978" s="2" t="n">
        <v>409.5</v>
      </c>
      <c r="J978" s="2" t="n">
        <v>0.9</v>
      </c>
      <c r="K978" s="2" t="n">
        <v>0.615</v>
      </c>
      <c r="L978" s="2" t="n">
        <v>0.02</v>
      </c>
      <c r="M978" s="2" t="n">
        <v>0.4</v>
      </c>
      <c r="N978" s="2" t="n">
        <v>1.46</v>
      </c>
      <c r="O978" s="2" t="n">
        <v>0.746</v>
      </c>
      <c r="P978" s="2" t="n">
        <v>1.09</v>
      </c>
      <c r="Q978" s="2" t="b">
        <v>0</v>
      </c>
      <c r="R978" s="2" t="n">
        <v>25.39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inlineStr">
        <is>
          <t>Sagar Distillery Limited</t>
        </is>
      </c>
      <c r="D979" s="2" t="inlineStr">
        <is>
          <t>Manufacturing and Processing</t>
        </is>
      </c>
      <c r="E979" s="2" t="n">
        <v>16842</v>
      </c>
      <c r="F979" s="2" t="n">
        <v>955609</v>
      </c>
      <c r="G979" s="2" t="n">
        <v>209.2</v>
      </c>
      <c r="H979" s="2" t="n">
        <v>2189.18</v>
      </c>
      <c r="I979" s="2" t="n">
        <v>2150</v>
      </c>
      <c r="J979" s="2" t="n">
        <v>0.752</v>
      </c>
      <c r="K979" s="2" t="n">
        <v>0.625</v>
      </c>
      <c r="L979" s="2" t="n">
        <v>0.07000000000000001</v>
      </c>
      <c r="M979" s="2" t="n">
        <v>0.49</v>
      </c>
      <c r="N979" s="2" t="n">
        <v>6.19</v>
      </c>
      <c r="O979" s="2" t="n">
        <v>0.385</v>
      </c>
      <c r="P979" s="2" t="n">
        <v>2.27</v>
      </c>
      <c r="Q979" s="2" t="b">
        <v>0</v>
      </c>
      <c r="R979" s="2" t="n">
        <v>29.12</v>
      </c>
      <c r="S979" s="2" t="inlineStr">
        <is>
          <t>SELL / AVOID</t>
        </is>
      </c>
      <c r="T979" s="3" t="inlineStr">
        <is>
          <t>Below VWAP, Strong Momentum, 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inlineStr">
        <is>
          <t>Sanima Growth Fund</t>
        </is>
      </c>
      <c r="D980" s="2" t="inlineStr">
        <is>
          <t>Mutual Fund</t>
        </is>
      </c>
      <c r="E980" s="2" t="n">
        <v>231</v>
      </c>
      <c r="F980" s="2" t="n">
        <v>262269</v>
      </c>
      <c r="G980" s="2" t="n">
        <v>0.267</v>
      </c>
      <c r="H980" s="2" t="n">
        <v>10.17</v>
      </c>
      <c r="I980" s="2" t="n">
        <v>9.82</v>
      </c>
      <c r="J980" s="2" t="n">
        <v>1</v>
      </c>
      <c r="K980" s="2" t="n">
        <v>0.946</v>
      </c>
      <c r="L980" s="2" t="n">
        <v>0</v>
      </c>
      <c r="M980" s="2" t="n">
        <v>0.06</v>
      </c>
      <c r="N980" s="2" t="n">
        <v>1.94</v>
      </c>
      <c r="O980" s="2" t="n">
        <v>0.053</v>
      </c>
      <c r="P980" s="2" t="n">
        <v>0.1</v>
      </c>
      <c r="Q980" s="2" t="b">
        <v>0</v>
      </c>
      <c r="R980" s="2" t="n">
        <v>9.619999999999999</v>
      </c>
      <c r="S980" s="2" t="inlineStr">
        <is>
          <t>SELL / AVOID</t>
        </is>
      </c>
      <c r="T980" s="2" t="inlineStr">
        <is>
          <t>Below VWAP, Buyer Dominance, Seller Dominance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inlineStr">
        <is>
          <t>Sahas Urja Limited</t>
        </is>
      </c>
      <c r="D981" s="2" t="inlineStr">
        <is>
          <t>Hydropower</t>
        </is>
      </c>
      <c r="E981" s="2" t="n">
        <v>8232</v>
      </c>
      <c r="F981" s="2" t="n">
        <v>1384239</v>
      </c>
      <c r="G981" s="2" t="n">
        <v>78.03400000000001</v>
      </c>
      <c r="H981" s="2" t="n">
        <v>563.73</v>
      </c>
      <c r="I981" s="2" t="n">
        <v>558.9</v>
      </c>
      <c r="J981" s="2" t="n">
        <v>0.774</v>
      </c>
      <c r="K981" s="2" t="n">
        <v>0.672</v>
      </c>
      <c r="L981" s="2" t="n">
        <v>0.02</v>
      </c>
      <c r="M981" s="2" t="n">
        <v>0.68</v>
      </c>
      <c r="N981" s="2" t="n">
        <v>2.16</v>
      </c>
      <c r="O981" s="2" t="n">
        <v>0.325</v>
      </c>
      <c r="P981" s="2" t="n">
        <v>0.2</v>
      </c>
      <c r="Q981" s="2" t="b">
        <v>0</v>
      </c>
      <c r="R981" s="2" t="n">
        <v>26.27</v>
      </c>
      <c r="S981" s="2" t="inlineStr">
        <is>
          <t>SELL / AVOID</t>
        </is>
      </c>
      <c r="T981" s="2" t="inlineStr">
        <is>
          <t>Buyer Dominance, Seller Dominance, High Liquidity</t>
        </is>
      </c>
      <c r="U981" s="2" t="inlineStr">
        <is>
          <t xml:space="preserve">SellWall; WeakClose; 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inlineStr">
        <is>
          <t>Shreenagar Agritech Industries Limited</t>
        </is>
      </c>
      <c r="D982" s="2" t="inlineStr">
        <is>
          <t>Manufacturing and Processing</t>
        </is>
      </c>
      <c r="E982" s="2" t="n">
        <v>46201</v>
      </c>
      <c r="F982" s="2" t="n">
        <v>2583106</v>
      </c>
      <c r="G982" s="2" t="n">
        <v>348.404</v>
      </c>
      <c r="H982" s="2" t="n">
        <v>1348.78</v>
      </c>
      <c r="I982" s="2" t="n">
        <v>1522</v>
      </c>
      <c r="J982" s="2" t="n">
        <v>0.6929999999999999</v>
      </c>
      <c r="K982" s="2" t="n">
        <v>0.586</v>
      </c>
      <c r="L982" s="2" t="n">
        <v>0.37</v>
      </c>
      <c r="M982" s="2" t="n">
        <v>0.79</v>
      </c>
      <c r="N982" s="2" t="n">
        <v>6.82</v>
      </c>
      <c r="O982" s="2" t="n">
        <v>0.255</v>
      </c>
      <c r="P982" s="2" t="n">
        <v>0.9399999999999999</v>
      </c>
      <c r="Q982" s="2" t="b">
        <v>1</v>
      </c>
      <c r="R982" s="2" t="n">
        <v>71.23</v>
      </c>
      <c r="S982" s="2" t="inlineStr">
        <is>
          <t>BUY</t>
        </is>
      </c>
      <c r="T982" s="3" t="inlineStr">
        <is>
          <t>Above VWAP, 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inlineStr">
        <is>
          <t>Sagarmatha Lumbini Insurance Company Limited</t>
        </is>
      </c>
      <c r="D983" s="2" t="inlineStr">
        <is>
          <t>Non-Life Insurance</t>
        </is>
      </c>
      <c r="E983" s="2" t="n">
        <v>877</v>
      </c>
      <c r="F983" s="2" t="n">
        <v>128889</v>
      </c>
      <c r="G983" s="2" t="n">
        <v>7.822</v>
      </c>
      <c r="H983" s="2" t="n">
        <v>606.86</v>
      </c>
      <c r="I983" s="2" t="n">
        <v>604</v>
      </c>
      <c r="J983" s="2" t="n">
        <v>0.806</v>
      </c>
      <c r="K983" s="2" t="n">
        <v>0.822</v>
      </c>
      <c r="L983" s="2" t="n">
        <v>0.01</v>
      </c>
      <c r="M983" s="2" t="n">
        <v>0.62</v>
      </c>
      <c r="N983" s="2" t="n">
        <v>3.68</v>
      </c>
      <c r="O983" s="2" t="n">
        <v>0.5</v>
      </c>
      <c r="P983" s="2" t="n">
        <v>1.77</v>
      </c>
      <c r="Q983" s="2" t="b">
        <v>0</v>
      </c>
      <c r="R983" s="2" t="n">
        <v>18.14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inlineStr">
        <is>
          <t>10% Sanima Bank Ltd Debenture 2085</t>
        </is>
      </c>
      <c r="D984" s="2" t="inlineStr">
        <is>
          <t>Corporate Debenture</t>
        </is>
      </c>
      <c r="E984" s="2" t="n">
        <v>4</v>
      </c>
      <c r="F984" s="2" t="n">
        <v>175</v>
      </c>
      <c r="G984" s="2" t="n">
        <v>0.02</v>
      </c>
      <c r="H984" s="2" t="n">
        <v>1129.43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10.89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inlineStr">
        <is>
          <t>Sanima Bank Limited</t>
        </is>
      </c>
      <c r="D985" s="2" t="inlineStr">
        <is>
          <t>Commercial Bank</t>
        </is>
      </c>
      <c r="E985" s="2" t="n">
        <v>4169</v>
      </c>
      <c r="F985" s="2" t="n">
        <v>1361731</v>
      </c>
      <c r="G985" s="2" t="n">
        <v>46.142</v>
      </c>
      <c r="H985" s="2" t="n">
        <v>338.85</v>
      </c>
      <c r="I985" s="2" t="n">
        <v>330</v>
      </c>
      <c r="J985" s="2" t="n">
        <v>0.8080000000000001</v>
      </c>
      <c r="K985" s="2" t="n">
        <v>0.641</v>
      </c>
      <c r="L985" s="2" t="n">
        <v>-0.02</v>
      </c>
      <c r="M985" s="2" t="n">
        <v>0.75</v>
      </c>
      <c r="N985" s="2" t="n">
        <v>1.49</v>
      </c>
      <c r="O985" s="2" t="n">
        <v>0.388</v>
      </c>
      <c r="P985" s="2" t="n">
        <v>0</v>
      </c>
      <c r="Q985" s="2" t="b">
        <v>0</v>
      </c>
      <c r="R985" s="2" t="n">
        <v>22.24</v>
      </c>
      <c r="S985" s="2" t="inlineStr">
        <is>
          <t>SELL / AVOID</t>
        </is>
      </c>
      <c r="T985" s="3" t="inlineStr">
        <is>
          <t>Below VWAP, Buyer Dominance, Seller Dominance, High Liquidity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inlineStr">
        <is>
          <t>Sanvi Energy Limited</t>
        </is>
      </c>
      <c r="D986" s="2" t="inlineStr">
        <is>
          <t>Hydropower</t>
        </is>
      </c>
      <c r="E986" s="2" t="n">
        <v>25869</v>
      </c>
      <c r="F986" s="2" t="n">
        <v>2787003</v>
      </c>
      <c r="G986" s="2" t="n">
        <v>249.304</v>
      </c>
      <c r="H986" s="2" t="n">
        <v>894.52</v>
      </c>
      <c r="I986" s="2" t="n">
        <v>907</v>
      </c>
      <c r="J986" s="2" t="n">
        <v>0.646</v>
      </c>
      <c r="K986" s="2" t="n">
        <v>0.603</v>
      </c>
      <c r="L986" s="2" t="n">
        <v>0.09</v>
      </c>
      <c r="M986" s="2" t="n">
        <v>0.54</v>
      </c>
      <c r="N986" s="2" t="n">
        <v>9.99</v>
      </c>
      <c r="O986" s="2" t="n">
        <v>0.191</v>
      </c>
      <c r="P986" s="2" t="n">
        <v>6.49</v>
      </c>
      <c r="Q986" s="2" t="b">
        <v>1</v>
      </c>
      <c r="R986" s="2" t="n">
        <v>34.54</v>
      </c>
      <c r="S986" s="2" t="inlineStr">
        <is>
          <t>SELL / AVOID</t>
        </is>
      </c>
      <c r="T986" s="3" t="inlineStr">
        <is>
          <t>Above VWAP, Strong Momentum,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inlineStr">
        <is>
          <t>Saptakoshi Development Bank Limited</t>
        </is>
      </c>
      <c r="D987" s="2" t="inlineStr">
        <is>
          <t>Development Bank</t>
        </is>
      </c>
      <c r="E987" s="2" t="n">
        <v>10175</v>
      </c>
      <c r="F987" s="2" t="n">
        <v>1677430</v>
      </c>
      <c r="G987" s="2" t="n">
        <v>150.942</v>
      </c>
      <c r="H987" s="2" t="n">
        <v>899.84</v>
      </c>
      <c r="I987" s="2" t="n">
        <v>888</v>
      </c>
      <c r="J987" s="2" t="n">
        <v>0.671</v>
      </c>
      <c r="K987" s="2" t="n">
        <v>0.671</v>
      </c>
      <c r="L987" s="2" t="n">
        <v>0.07000000000000001</v>
      </c>
      <c r="M987" s="2" t="n">
        <v>0.52</v>
      </c>
      <c r="N987" s="2" t="n">
        <v>3.73</v>
      </c>
      <c r="O987" s="2" t="n">
        <v>0.121</v>
      </c>
      <c r="P987" s="2" t="n">
        <v>1.33</v>
      </c>
      <c r="Q987" s="2" t="b">
        <v>0</v>
      </c>
      <c r="R987" s="2" t="n">
        <v>26.84</v>
      </c>
      <c r="S987" s="2" t="inlineStr">
        <is>
          <t>SELL / AVOID</t>
        </is>
      </c>
      <c r="T987" s="3" t="inlineStr">
        <is>
          <t>Below VWAP, Strong Momentum,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inlineStr">
        <is>
          <t>Sarbottam Cement Limited</t>
        </is>
      </c>
      <c r="D988" s="2" t="inlineStr">
        <is>
          <t>Manufacturing and Processing</t>
        </is>
      </c>
      <c r="E988" s="2" t="n">
        <v>2355</v>
      </c>
      <c r="F988" s="2" t="n">
        <v>526102</v>
      </c>
      <c r="G988" s="2" t="n">
        <v>46.333</v>
      </c>
      <c r="H988" s="2" t="n">
        <v>880.6900000000001</v>
      </c>
      <c r="I988" s="2" t="n">
        <v>866.9</v>
      </c>
      <c r="J988" s="2" t="n">
        <v>0.776</v>
      </c>
      <c r="K988" s="2" t="n">
        <v>0.869</v>
      </c>
      <c r="L988" s="2" t="n">
        <v>-0.01</v>
      </c>
      <c r="M988" s="2" t="n">
        <v>1.35</v>
      </c>
      <c r="N988" s="2" t="n">
        <v>2.34</v>
      </c>
      <c r="O988" s="2" t="n">
        <v>0.645</v>
      </c>
      <c r="P988" s="2" t="n">
        <v>0.36</v>
      </c>
      <c r="Q988" s="2" t="b">
        <v>0</v>
      </c>
      <c r="R988" s="2" t="n">
        <v>19.17</v>
      </c>
      <c r="S988" s="2" t="inlineStr">
        <is>
          <t>SELL / AVOID</t>
        </is>
      </c>
      <c r="T988" s="3" t="inlineStr">
        <is>
          <t>Below VWAP, Buyer Dominance, Seller Dominance, High Liquidity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inlineStr">
        <is>
          <t>Sunrise Bluechip Fund</t>
        </is>
      </c>
      <c r="D989" s="2" t="inlineStr">
        <is>
          <t>Mutual Fund</t>
        </is>
      </c>
      <c r="E989" s="2" t="n">
        <v>242</v>
      </c>
      <c r="F989" s="2" t="n">
        <v>635754</v>
      </c>
      <c r="G989" s="2" t="n">
        <v>0.607</v>
      </c>
      <c r="H989" s="2" t="n">
        <v>9.539999999999999</v>
      </c>
      <c r="I989" s="2" t="n">
        <v>9.56</v>
      </c>
      <c r="J989" s="2" t="n">
        <v>0.997</v>
      </c>
      <c r="K989" s="2" t="n">
        <v>0.833</v>
      </c>
      <c r="L989" s="2" t="n">
        <v>0.04</v>
      </c>
      <c r="M989" s="2" t="n">
        <v>0.54</v>
      </c>
      <c r="N989" s="2" t="n">
        <v>2.09</v>
      </c>
      <c r="O989" s="2" t="n">
        <v>0.05</v>
      </c>
      <c r="P989" s="2" t="n">
        <v>1.85</v>
      </c>
      <c r="Q989" s="2" t="b">
        <v>1</v>
      </c>
      <c r="R989" s="2" t="n">
        <v>23.42</v>
      </c>
      <c r="S989" s="2" t="inlineStr">
        <is>
          <t>SELL / AVOID</t>
        </is>
      </c>
      <c r="T989" s="2" t="inlineStr">
        <is>
          <t>Strong Momentum, Buyer Dominance, Seller Dominance</t>
        </is>
      </c>
      <c r="U989" s="2" t="inlineStr">
        <is>
          <t xml:space="preserve">SellWall; WeakClose; 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inlineStr">
        <is>
          <t>Sanima Debenture 2087</t>
        </is>
      </c>
      <c r="D990" s="2" t="inlineStr">
        <is>
          <t>Corporate Debentures</t>
        </is>
      </c>
      <c r="E990" s="2" t="n">
        <v>10</v>
      </c>
      <c r="F990" s="2" t="n">
        <v>205</v>
      </c>
      <c r="G990" s="2" t="n">
        <v>0.022</v>
      </c>
      <c r="H990" s="2" t="n">
        <v>1089.65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11.03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inlineStr">
        <is>
          <t>Sanima Debenture 2089</t>
        </is>
      </c>
      <c r="D991" s="2" t="inlineStr">
        <is>
          <t>Corporate Debentures</t>
        </is>
      </c>
      <c r="E991" s="2" t="n">
        <v>6</v>
      </c>
      <c r="F991" s="2" t="n">
        <v>75</v>
      </c>
      <c r="G991" s="2" t="n">
        <v>0.008999999999999999</v>
      </c>
      <c r="H991" s="2" t="n">
        <v>1233.33</v>
      </c>
      <c r="I991" s="2" t="n">
        <v>1230</v>
      </c>
      <c r="J991" s="2" t="n">
        <v>1</v>
      </c>
      <c r="K991" s="2" t="n">
        <v>1</v>
      </c>
      <c r="L991" s="2" t="n">
        <v>-0.01</v>
      </c>
      <c r="M991" s="2" t="n">
        <v>1.14</v>
      </c>
      <c r="N991" s="2" t="n">
        <v>0</v>
      </c>
      <c r="O991" s="2" t="n">
        <v/>
      </c>
      <c r="P991" s="2" t="n">
        <v>0</v>
      </c>
      <c r="Q991" s="2" t="b">
        <v>0</v>
      </c>
      <c r="R991" s="2" t="n">
        <v>9.68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inlineStr">
        <is>
          <t>Nepal SBI Bank Limited</t>
        </is>
      </c>
      <c r="D992" s="2" t="inlineStr">
        <is>
          <t>Commercial Bank</t>
        </is>
      </c>
      <c r="E992" s="2" t="n">
        <v>1610</v>
      </c>
      <c r="F992" s="2" t="n">
        <v>845891</v>
      </c>
      <c r="G992" s="2" t="n">
        <v>34.49</v>
      </c>
      <c r="H992" s="2" t="n">
        <v>407.74</v>
      </c>
      <c r="I992" s="2" t="n">
        <v>400</v>
      </c>
      <c r="J992" s="2" t="n">
        <v>0.905</v>
      </c>
      <c r="K992" s="2" t="n">
        <v>0.78</v>
      </c>
      <c r="L992" s="2" t="n">
        <v>-0.01</v>
      </c>
      <c r="M992" s="2" t="n">
        <v>0.96</v>
      </c>
      <c r="N992" s="2" t="n">
        <v>2.5</v>
      </c>
      <c r="O992" s="2" t="n">
        <v>0</v>
      </c>
      <c r="P992" s="2" t="n">
        <v>2.44</v>
      </c>
      <c r="Q992" s="2" t="b">
        <v>0</v>
      </c>
      <c r="R992" s="2" t="n">
        <v>22.77</v>
      </c>
      <c r="S992" s="2" t="inlineStr">
        <is>
          <t>SELL / AVOID</t>
        </is>
      </c>
      <c r="T992" s="3" t="inlineStr">
        <is>
          <t>Below VWAP, Buyer Dominance, Seller Dominance, High Liquidity</t>
        </is>
      </c>
      <c r="U992" s="2" t="inlineStr">
        <is>
          <t xml:space="preserve">SellWall; WeakClose; 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inlineStr">
        <is>
          <t>Nepal SBI Bank Debenture 2086</t>
        </is>
      </c>
      <c r="D993" s="2" t="inlineStr">
        <is>
          <t>Corporate Debentures</t>
        </is>
      </c>
      <c r="E993" s="2" t="n">
        <v>3</v>
      </c>
      <c r="F993" s="2" t="n">
        <v>117</v>
      </c>
      <c r="G993" s="2" t="n">
        <v>0.013</v>
      </c>
      <c r="H993" s="2" t="n">
        <v>1146.36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10.54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inlineStr">
        <is>
          <t>SBI Bank Debenture 2090</t>
        </is>
      </c>
      <c r="D994" s="2" t="inlineStr">
        <is>
          <t>Corporate Debentures</t>
        </is>
      </c>
      <c r="E994" s="2" t="n">
        <v>23</v>
      </c>
      <c r="F994" s="2" t="n">
        <v>974</v>
      </c>
      <c r="G994" s="2" t="n">
        <v>0.104</v>
      </c>
      <c r="H994" s="2" t="n">
        <v>1072.51</v>
      </c>
      <c r="I994" s="2" t="n">
        <v/>
      </c>
      <c r="J994" s="2" t="n">
        <v>1</v>
      </c>
      <c r="K994" s="2" t="n">
        <v>0.971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13.14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inlineStr">
        <is>
          <t>SBI Bank Debenture 2083</t>
        </is>
      </c>
      <c r="D995" s="2" t="inlineStr">
        <is>
          <t>Corporate Debentures</t>
        </is>
      </c>
      <c r="E995" s="2" t="n">
        <v>34</v>
      </c>
      <c r="F995" s="2" t="n">
        <v>2525</v>
      </c>
      <c r="G995" s="2" t="n">
        <v>0.269</v>
      </c>
      <c r="H995" s="2" t="n">
        <v>1065.57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13.52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inlineStr">
        <is>
          <t>SBI Debenture 2089</t>
        </is>
      </c>
      <c r="D996" s="2" t="inlineStr">
        <is>
          <t>Corporate Debentures</t>
        </is>
      </c>
      <c r="E996" s="2" t="n">
        <v>18</v>
      </c>
      <c r="F996" s="2" t="n">
        <v>506</v>
      </c>
      <c r="G996" s="2" t="n">
        <v>0.059</v>
      </c>
      <c r="H996" s="2" t="n">
        <v>1168.63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11.86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inlineStr">
        <is>
          <t>Siddhartha Bank Limited</t>
        </is>
      </c>
      <c r="D997" s="2" t="inlineStr">
        <is>
          <t>Commercial Bank</t>
        </is>
      </c>
      <c r="E997" s="2" t="n">
        <v>3511</v>
      </c>
      <c r="F997" s="2" t="n">
        <v>1733821</v>
      </c>
      <c r="G997" s="2" t="n">
        <v>67.523</v>
      </c>
      <c r="H997" s="2" t="n">
        <v>389.45</v>
      </c>
      <c r="I997" s="2" t="n">
        <v>384</v>
      </c>
      <c r="J997" s="2" t="n">
        <v>0.897</v>
      </c>
      <c r="K997" s="2" t="n">
        <v>0.623</v>
      </c>
      <c r="L997" s="2" t="n">
        <v>-0.02</v>
      </c>
      <c r="M997" s="2" t="n">
        <v>1.88</v>
      </c>
      <c r="N997" s="2" t="n">
        <v>2.64</v>
      </c>
      <c r="O997" s="2" t="n">
        <v>0.54</v>
      </c>
      <c r="P997" s="2" t="n">
        <v>0.57</v>
      </c>
      <c r="Q997" s="2" t="b">
        <v>0</v>
      </c>
      <c r="R997" s="2" t="n">
        <v>30.39</v>
      </c>
      <c r="S997" s="2" t="inlineStr">
        <is>
          <t>SELL / AVOID</t>
        </is>
      </c>
      <c r="T997" s="3" t="inlineStr">
        <is>
          <t>Below VWAP, Buyer Dominance, Seller Dominance, Volume Surge,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inlineStr">
        <is>
          <t>Siddhartha Bank Debenture 2091</t>
        </is>
      </c>
      <c r="D998" s="2" t="inlineStr">
        <is>
          <t>Corporate Debentures</t>
        </is>
      </c>
      <c r="E998" s="2" t="n">
        <v>25</v>
      </c>
      <c r="F998" s="2" t="n">
        <v>1302</v>
      </c>
      <c r="G998" s="2" t="n">
        <v>0.142</v>
      </c>
      <c r="H998" s="2" t="n">
        <v>1093.55</v>
      </c>
      <c r="I998" s="2" t="n">
        <v>1094</v>
      </c>
      <c r="J998" s="2" t="n">
        <v>1</v>
      </c>
      <c r="K998" s="2" t="n">
        <v>0.975</v>
      </c>
      <c r="L998" s="2" t="n">
        <v>-0.03</v>
      </c>
      <c r="M998" s="2" t="n">
        <v>0.01</v>
      </c>
      <c r="N998" s="2" t="n">
        <v>0</v>
      </c>
      <c r="O998" s="2" t="n">
        <v/>
      </c>
      <c r="P998" s="2" t="n">
        <v>0.83</v>
      </c>
      <c r="Q998" s="2" t="b">
        <v>1</v>
      </c>
      <c r="R998" s="2" t="n">
        <v>7.59</v>
      </c>
      <c r="S998" s="2" t="inlineStr">
        <is>
          <t>SELL / AVOID</t>
        </is>
      </c>
      <c r="T998" s="2" t="inlineStr">
        <is>
          <t>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SBLD83</t>
        </is>
      </c>
      <c r="C999" s="2" t="inlineStr">
        <is>
          <t>Siddhartha Bank Debenture 2083</t>
        </is>
      </c>
      <c r="D999" s="2" t="inlineStr">
        <is>
          <t>Corporate Debentures</t>
        </is>
      </c>
      <c r="E999" s="2" t="n">
        <v>2</v>
      </c>
      <c r="F999" s="2" t="n">
        <v>50</v>
      </c>
      <c r="G999" s="2" t="n">
        <v>0.005</v>
      </c>
      <c r="H999" s="2" t="n">
        <v>1060.4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9.81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SBLD89</t>
        </is>
      </c>
      <c r="C1000" s="2" t="inlineStr">
        <is>
          <t>Siddhartha Bank Debenture 2089</t>
        </is>
      </c>
      <c r="D1000" s="2" t="inlineStr">
        <is>
          <t>Corporate Debentures</t>
        </is>
      </c>
      <c r="E1000" s="2" t="n">
        <v>7</v>
      </c>
      <c r="F1000" s="2" t="n">
        <v>138</v>
      </c>
      <c r="G1000" s="2" t="n">
        <v>0.018</v>
      </c>
      <c r="H1000" s="2" t="n">
        <v>1337.04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10.69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SCB</t>
        </is>
      </c>
      <c r="C1001" s="2" t="inlineStr">
        <is>
          <t>Standard Chartered Bank Nepal Limited</t>
        </is>
      </c>
      <c r="D1001" s="2" t="inlineStr">
        <is>
          <t>Commercial Bank</t>
        </is>
      </c>
      <c r="E1001" s="2" t="n">
        <v>2036</v>
      </c>
      <c r="F1001" s="2" t="n">
        <v>351799</v>
      </c>
      <c r="G1001" s="2" t="n">
        <v>22.287</v>
      </c>
      <c r="H1001" s="2" t="n">
        <v>633.51</v>
      </c>
      <c r="I1001" s="2" t="n">
        <v>633</v>
      </c>
      <c r="J1001" s="2" t="n">
        <v>0.922</v>
      </c>
      <c r="K1001" s="2" t="n">
        <v>0.632</v>
      </c>
      <c r="L1001" s="2" t="n">
        <v>-0</v>
      </c>
      <c r="M1001" s="2" t="n">
        <v>1.22</v>
      </c>
      <c r="N1001" s="2" t="n">
        <v>0.54</v>
      </c>
      <c r="O1001" s="2" t="n">
        <v>0.5590000000000001</v>
      </c>
      <c r="P1001" s="2" t="n">
        <v>0.24</v>
      </c>
      <c r="Q1001" s="2" t="b">
        <v>0</v>
      </c>
      <c r="R1001" s="2" t="n">
        <v>28.88</v>
      </c>
      <c r="S1001" s="2" t="inlineStr">
        <is>
          <t>SELL / AVOID</t>
        </is>
      </c>
      <c r="T1001" s="2" t="inlineStr">
        <is>
          <t>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SCBD</t>
        </is>
      </c>
      <c r="C1002" s="2" t="inlineStr">
        <is>
          <t>Standard Chartered Bank Debenture</t>
        </is>
      </c>
      <c r="D1002" s="2" t="inlineStr">
        <is>
          <t>Corporate Debentures</t>
        </is>
      </c>
      <c r="E1002" s="2" t="n">
        <v>8</v>
      </c>
      <c r="F1002" s="2" t="n">
        <v>500</v>
      </c>
      <c r="G1002" s="2" t="n">
        <v>0.062</v>
      </c>
      <c r="H1002" s="2" t="n">
        <v>1234.33</v>
      </c>
      <c r="I1002" s="2" t="n">
        <v/>
      </c>
      <c r="J1002" s="2" t="n">
        <v>1</v>
      </c>
      <c r="K1002" s="2" t="n">
        <v>1</v>
      </c>
      <c r="L1002" s="2" t="n">
        <v/>
      </c>
      <c r="M1002" s="2" t="n">
        <v/>
      </c>
      <c r="N1002" s="2" t="n">
        <v/>
      </c>
      <c r="O1002" s="2" t="n">
        <v/>
      </c>
      <c r="P1002" s="2" t="n">
        <v/>
      </c>
      <c r="Q1002" s="2" t="b">
        <v>0</v>
      </c>
      <c r="R1002" s="2" t="n">
        <v>11.86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SDBD87</t>
        </is>
      </c>
      <c r="C1003" s="2" t="inlineStr">
        <is>
          <t>Shangri-La Dev Bank Debenture 2087</t>
        </is>
      </c>
      <c r="D1003" s="2" t="inlineStr">
        <is>
          <t>Corporate Debentures</t>
        </is>
      </c>
      <c r="E1003" s="2" t="n">
        <v>9</v>
      </c>
      <c r="F1003" s="2" t="n">
        <v>460</v>
      </c>
      <c r="G1003" s="2" t="n">
        <v>0.054</v>
      </c>
      <c r="H1003" s="2" t="n">
        <v>1168.68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11.77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SEF</t>
        </is>
      </c>
      <c r="C1004" s="2" t="inlineStr">
        <is>
          <t>Siddhartha Equity Fund</t>
        </is>
      </c>
      <c r="D1004" s="2" t="inlineStr">
        <is>
          <t>Mutual Fund</t>
        </is>
      </c>
      <c r="E1004" s="2" t="n">
        <v>164</v>
      </c>
      <c r="F1004" s="2" t="n">
        <v>1062405</v>
      </c>
      <c r="G1004" s="2" t="n">
        <v>1.039</v>
      </c>
      <c r="H1004" s="2" t="n">
        <v>9.779999999999999</v>
      </c>
      <c r="I1004" s="2" t="n">
        <v>9.619999999999999</v>
      </c>
      <c r="J1004" s="2" t="n">
        <v>0.977</v>
      </c>
      <c r="K1004" s="2" t="n">
        <v>0.92</v>
      </c>
      <c r="L1004" s="2" t="n">
        <v>-0.01</v>
      </c>
      <c r="M1004" s="2" t="n">
        <v>0.11</v>
      </c>
      <c r="N1004" s="2" t="n">
        <v>1.98</v>
      </c>
      <c r="O1004" s="2" t="n">
        <v>0</v>
      </c>
      <c r="P1004" s="2" t="n">
        <v>1.94</v>
      </c>
      <c r="Q1004" s="2" t="b">
        <v>0</v>
      </c>
      <c r="R1004" s="2" t="n">
        <v>14.09</v>
      </c>
      <c r="S1004" s="2" t="inlineStr">
        <is>
          <t>SELL / AVOID</t>
        </is>
      </c>
      <c r="T1004" s="2" t="inlineStr">
        <is>
          <t>Below VWAP, Buyer Dominance, Seller Dominance</t>
        </is>
      </c>
      <c r="U1004" s="2" t="inlineStr">
        <is>
          <t xml:space="preserve">SellWall; WeakClose; </t>
        </is>
      </c>
    </row>
    <row r="1005">
      <c r="A1005" s="2" t="inlineStr">
        <is>
          <t>15D</t>
        </is>
      </c>
      <c r="B1005" s="2" t="inlineStr">
        <is>
          <t>SFCL</t>
        </is>
      </c>
      <c r="C1005" s="3" t="inlineStr">
        <is>
          <t>Samriddhi Finance Company Limited (former World Merchant Banking)</t>
        </is>
      </c>
      <c r="D1005" s="2" t="inlineStr">
        <is>
          <t>Finance Company</t>
        </is>
      </c>
      <c r="E1005" s="2" t="n">
        <v>3590</v>
      </c>
      <c r="F1005" s="2" t="n">
        <v>506886</v>
      </c>
      <c r="G1005" s="2" t="n">
        <v>20.272</v>
      </c>
      <c r="H1005" s="2" t="n">
        <v>399.93</v>
      </c>
      <c r="I1005" s="2" t="n">
        <v>390.1</v>
      </c>
      <c r="J1005" s="2" t="n">
        <v>0.613</v>
      </c>
      <c r="K1005" s="2" t="n">
        <v>0.714</v>
      </c>
      <c r="L1005" s="2" t="n">
        <v>0.05</v>
      </c>
      <c r="M1005" s="2" t="n">
        <v>0.47</v>
      </c>
      <c r="N1005" s="2" t="n">
        <v>2.77</v>
      </c>
      <c r="O1005" s="2" t="n">
        <v>0.008999999999999999</v>
      </c>
      <c r="P1005" s="2" t="n">
        <v>2.67</v>
      </c>
      <c r="Q1005" s="2" t="b">
        <v>0</v>
      </c>
      <c r="R1005" s="2" t="n">
        <v>17.26</v>
      </c>
      <c r="S1005" s="2" t="inlineStr">
        <is>
          <t>SELL / AVOID</t>
        </is>
      </c>
      <c r="T1005" s="3" t="inlineStr">
        <is>
          <t>Below VWAP, Strong Momentum, Buyer Dominance, Seller Dominance, High Liquidity</t>
        </is>
      </c>
      <c r="U1005" s="2" t="inlineStr">
        <is>
          <t xml:space="preserve">SellWall; WeakClose; </t>
        </is>
      </c>
    </row>
    <row r="1006">
      <c r="A1006" s="2" t="inlineStr">
        <is>
          <t>15D</t>
        </is>
      </c>
      <c r="B1006" s="2" t="inlineStr">
        <is>
          <t>SFCLP</t>
        </is>
      </c>
      <c r="C1006" s="2" t="inlineStr">
        <is>
          <t>Samriddhi Finance Company Promoter Share</t>
        </is>
      </c>
      <c r="D1006" s="2" t="inlineStr">
        <is>
          <t>Promoter Share</t>
        </is>
      </c>
      <c r="E1006" s="2" t="n">
        <v>1</v>
      </c>
      <c r="F1006" s="2" t="n">
        <v>15394</v>
      </c>
      <c r="G1006" s="2" t="n">
        <v>0.142</v>
      </c>
      <c r="H1006" s="2" t="n">
        <v>92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14.92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SFEF</t>
        </is>
      </c>
      <c r="C1007" s="2" t="inlineStr">
        <is>
          <t>Sunrise Focused Equity Fund</t>
        </is>
      </c>
      <c r="D1007" s="2" t="inlineStr">
        <is>
          <t>Mutual Fund</t>
        </is>
      </c>
      <c r="E1007" s="2" t="n">
        <v>153</v>
      </c>
      <c r="F1007" s="2" t="n">
        <v>280618</v>
      </c>
      <c r="G1007" s="2" t="n">
        <v>0.273</v>
      </c>
      <c r="H1007" s="2" t="n">
        <v>9.710000000000001</v>
      </c>
      <c r="I1007" s="2" t="n">
        <v>9.75</v>
      </c>
      <c r="J1007" s="2" t="n">
        <v>0.995</v>
      </c>
      <c r="K1007" s="2" t="n">
        <v>0.963</v>
      </c>
      <c r="L1007" s="2" t="n">
        <v>0.02</v>
      </c>
      <c r="M1007" s="2" t="n">
        <v>0.05</v>
      </c>
      <c r="N1007" s="2" t="n">
        <v>1.99</v>
      </c>
      <c r="O1007" s="2" t="n">
        <v>1</v>
      </c>
      <c r="P1007" s="2" t="n">
        <v>1.99</v>
      </c>
      <c r="Q1007" s="2" t="b">
        <v>1</v>
      </c>
      <c r="R1007" s="2" t="n">
        <v>16.28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SFMF</t>
        </is>
      </c>
      <c r="C1008" s="2" t="inlineStr">
        <is>
          <t>Sunrise First Mutual Fund</t>
        </is>
      </c>
      <c r="D1008" s="2" t="inlineStr">
        <is>
          <t>Mutual Fund</t>
        </is>
      </c>
      <c r="E1008" s="2" t="n">
        <v>66</v>
      </c>
      <c r="F1008" s="2" t="n">
        <v>292128</v>
      </c>
      <c r="G1008" s="2" t="n">
        <v>0.296</v>
      </c>
      <c r="H1008" s="2" t="n">
        <v>10.13</v>
      </c>
      <c r="I1008" s="2" t="n">
        <v>10.01</v>
      </c>
      <c r="J1008" s="2" t="n">
        <v>0.96</v>
      </c>
      <c r="K1008" s="2" t="n">
        <v>0.999</v>
      </c>
      <c r="L1008" s="2" t="n">
        <v>-0.02</v>
      </c>
      <c r="M1008" s="2" t="n">
        <v>0.24</v>
      </c>
      <c r="N1008" s="2" t="n">
        <v>0</v>
      </c>
      <c r="O1008" s="2" t="n">
        <v/>
      </c>
      <c r="P1008" s="2" t="n">
        <v>0</v>
      </c>
      <c r="Q1008" s="2" t="b">
        <v>0</v>
      </c>
      <c r="R1008" s="2" t="n">
        <v>10.59</v>
      </c>
      <c r="S1008" s="2" t="inlineStr">
        <is>
          <t>SELL / AVOID</t>
        </is>
      </c>
      <c r="T1008" s="2" t="inlineStr">
        <is>
          <t>Below VWAP, 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SGHC</t>
        </is>
      </c>
      <c r="C1009" s="2" t="inlineStr">
        <is>
          <t>Swet-Ganga Hydropower &amp; Construction Limited</t>
        </is>
      </c>
      <c r="D1009" s="2" t="inlineStr">
        <is>
          <t>Hydropower</t>
        </is>
      </c>
      <c r="E1009" s="2" t="n">
        <v>5889</v>
      </c>
      <c r="F1009" s="2" t="n">
        <v>1205329</v>
      </c>
      <c r="G1009" s="2" t="n">
        <v>50.692</v>
      </c>
      <c r="H1009" s="2" t="n">
        <v>420.57</v>
      </c>
      <c r="I1009" s="2" t="n">
        <v>418.1</v>
      </c>
      <c r="J1009" s="2" t="n">
        <v>0.629</v>
      </c>
      <c r="K1009" s="2" t="n">
        <v>0.617</v>
      </c>
      <c r="L1009" s="2" t="n">
        <v>0.13</v>
      </c>
      <c r="M1009" s="2" t="n">
        <v>0.74</v>
      </c>
      <c r="N1009" s="2" t="n">
        <v>4.63</v>
      </c>
      <c r="O1009" s="2" t="n">
        <v>0.426</v>
      </c>
      <c r="P1009" s="2" t="n">
        <v>0.59</v>
      </c>
      <c r="Q1009" s="2" t="b">
        <v>0</v>
      </c>
      <c r="R1009" s="2" t="n">
        <v>30.72</v>
      </c>
      <c r="S1009" s="2" t="inlineStr">
        <is>
          <t>SELL / AVOID</t>
        </is>
      </c>
      <c r="T1009" s="3" t="inlineStr">
        <is>
          <t>Strong Momentum, Buyer Dominance, Seller Dominance, High Liquidity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SGIC</t>
        </is>
      </c>
      <c r="C1010" s="2" t="inlineStr">
        <is>
          <t>Sanima GIC Insurance Limited</t>
        </is>
      </c>
      <c r="D1010" s="2" t="inlineStr">
        <is>
          <t>Non-Life Insurance</t>
        </is>
      </c>
      <c r="E1010" s="2" t="n">
        <v>2998</v>
      </c>
      <c r="F1010" s="2" t="n">
        <v>391970</v>
      </c>
      <c r="G1010" s="2" t="n">
        <v>19.226</v>
      </c>
      <c r="H1010" s="2" t="n">
        <v>490.5</v>
      </c>
      <c r="I1010" s="2" t="n">
        <v>476</v>
      </c>
      <c r="J1010" s="2" t="n">
        <v>0.705</v>
      </c>
      <c r="K1010" s="2" t="n">
        <v>0.721</v>
      </c>
      <c r="L1010" s="2" t="n">
        <v>-0</v>
      </c>
      <c r="M1010" s="2" t="n">
        <v>0.48</v>
      </c>
      <c r="N1010" s="2" t="n">
        <v>1.44</v>
      </c>
      <c r="O1010" s="2" t="n">
        <v>0.426</v>
      </c>
      <c r="P1010" s="2" t="n">
        <v>0.21</v>
      </c>
      <c r="Q1010" s="2" t="b">
        <v>0</v>
      </c>
      <c r="R1010" s="2" t="n">
        <v>14.98</v>
      </c>
      <c r="S1010" s="2" t="inlineStr">
        <is>
          <t>SELL / AVOID</t>
        </is>
      </c>
      <c r="T1010" s="3" t="inlineStr">
        <is>
          <t>Below VWAP, Buyer Dominance, Seller Dominance, High Liquidity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SHEL</t>
        </is>
      </c>
      <c r="C1011" s="2" t="inlineStr">
        <is>
          <t>Singati Hydro Energy Limited</t>
        </is>
      </c>
      <c r="D1011" s="2" t="inlineStr">
        <is>
          <t>Hydropower</t>
        </is>
      </c>
      <c r="E1011" s="2" t="n">
        <v>6455</v>
      </c>
      <c r="F1011" s="2" t="n">
        <v>2099420</v>
      </c>
      <c r="G1011" s="2" t="n">
        <v>60.45</v>
      </c>
      <c r="H1011" s="2" t="n">
        <v>287.93</v>
      </c>
      <c r="I1011" s="2" t="n">
        <v>287.1</v>
      </c>
      <c r="J1011" s="2" t="n">
        <v>0.876</v>
      </c>
      <c r="K1011" s="2" t="n">
        <v>0.583</v>
      </c>
      <c r="L1011" s="2" t="n">
        <v>0.04</v>
      </c>
      <c r="M1011" s="2" t="n">
        <v>0.99</v>
      </c>
      <c r="N1011" s="2" t="n">
        <v>3.72</v>
      </c>
      <c r="O1011" s="2" t="n">
        <v>0.179</v>
      </c>
      <c r="P1011" s="2" t="n">
        <v>2.94</v>
      </c>
      <c r="Q1011" s="2" t="b">
        <v>0</v>
      </c>
      <c r="R1011" s="2" t="n">
        <v>33.87</v>
      </c>
      <c r="S1011" s="2" t="inlineStr">
        <is>
          <t>SELL / AVOID</t>
        </is>
      </c>
      <c r="T1011" s="3" t="inlineStr">
        <is>
          <t>Strong Momentum,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SHINE</t>
        </is>
      </c>
      <c r="C1012" s="2" t="inlineStr">
        <is>
          <t>Shine Resunga Development Bank Limited</t>
        </is>
      </c>
      <c r="D1012" s="2" t="inlineStr">
        <is>
          <t>Development Bank</t>
        </is>
      </c>
      <c r="E1012" s="2" t="n">
        <v>2022</v>
      </c>
      <c r="F1012" s="2" t="n">
        <v>504655</v>
      </c>
      <c r="G1012" s="2" t="n">
        <v>20.765</v>
      </c>
      <c r="H1012" s="2" t="n">
        <v>411.46</v>
      </c>
      <c r="I1012" s="2" t="n">
        <v>403</v>
      </c>
      <c r="J1012" s="2" t="n">
        <v>0.694</v>
      </c>
      <c r="K1012" s="2" t="n">
        <v>0.741</v>
      </c>
      <c r="L1012" s="2" t="n">
        <v>-0</v>
      </c>
      <c r="M1012" s="2" t="n">
        <v>1.05</v>
      </c>
      <c r="N1012" s="2" t="n">
        <v>1.75</v>
      </c>
      <c r="O1012" s="2" t="n">
        <v>0.429</v>
      </c>
      <c r="P1012" s="2" t="n">
        <v>0.49</v>
      </c>
      <c r="Q1012" s="2" t="b">
        <v>0</v>
      </c>
      <c r="R1012" s="2" t="n">
        <v>17.99</v>
      </c>
      <c r="S1012" s="2" t="inlineStr">
        <is>
          <t>SELL / AVOID</t>
        </is>
      </c>
      <c r="T1012" s="3" t="inlineStr">
        <is>
          <t>Below VWAP, Buyer Dominance, Seller Dominance, High Liquidity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SHINED</t>
        </is>
      </c>
      <c r="C1013" s="2" t="inlineStr">
        <is>
          <t>Himalayan Insurance Debenture?</t>
        </is>
      </c>
      <c r="D1013" s="2" t="inlineStr">
        <is>
          <t>Corporate Debentures</t>
        </is>
      </c>
      <c r="E1013" s="2" t="n">
        <v>58</v>
      </c>
      <c r="F1013" s="2" t="n">
        <v>4695</v>
      </c>
      <c r="G1013" s="2" t="n">
        <v>0.54</v>
      </c>
      <c r="H1013" s="2" t="n">
        <v>1149.88</v>
      </c>
      <c r="I1013" s="2" t="n">
        <v>1117</v>
      </c>
      <c r="J1013" s="2" t="n">
        <v>1</v>
      </c>
      <c r="K1013" s="2" t="n">
        <v>0.852</v>
      </c>
      <c r="L1013" s="2" t="n">
        <v>-0.05</v>
      </c>
      <c r="M1013" s="2" t="n">
        <v>0.5</v>
      </c>
      <c r="N1013" s="2" t="n">
        <v>1.16</v>
      </c>
      <c r="O1013" s="2" t="n">
        <v>0</v>
      </c>
      <c r="P1013" s="2" t="n">
        <v>0.62</v>
      </c>
      <c r="Q1013" s="2" t="b">
        <v>0</v>
      </c>
      <c r="R1013" s="2" t="n">
        <v>8.539999999999999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SHIVM</t>
        </is>
      </c>
      <c r="C1014" s="2" t="inlineStr">
        <is>
          <t>Shivam Cements Limited</t>
        </is>
      </c>
      <c r="D1014" s="2" t="inlineStr">
        <is>
          <t>Manufacturing and Processing</t>
        </is>
      </c>
      <c r="E1014" s="2" t="n">
        <v>14503</v>
      </c>
      <c r="F1014" s="2" t="n">
        <v>4087606</v>
      </c>
      <c r="G1014" s="2" t="n">
        <v>255.974</v>
      </c>
      <c r="H1014" s="2" t="n">
        <v>626.22</v>
      </c>
      <c r="I1014" s="2" t="n">
        <v>609</v>
      </c>
      <c r="J1014" s="2" t="n">
        <v>0.774</v>
      </c>
      <c r="K1014" s="2" t="n">
        <v>0.615</v>
      </c>
      <c r="L1014" s="2" t="n">
        <v>-0.02</v>
      </c>
      <c r="M1014" s="2" t="n">
        <v>0.54</v>
      </c>
      <c r="N1014" s="2" t="n">
        <v>1.98</v>
      </c>
      <c r="O1014" s="2" t="n">
        <v>0.167</v>
      </c>
      <c r="P1014" s="2" t="n">
        <v>1.14</v>
      </c>
      <c r="Q1014" s="2" t="b">
        <v>0</v>
      </c>
      <c r="R1014" s="2" t="n">
        <v>24.52</v>
      </c>
      <c r="S1014" s="2" t="inlineStr">
        <is>
          <t>SELL / AVOID</t>
        </is>
      </c>
      <c r="T1014" s="3" t="inlineStr">
        <is>
          <t>Below VWAP, Buyer Dominance, Seller Dominance, High Liquidity</t>
        </is>
      </c>
      <c r="U1014" s="2" t="inlineStr">
        <is>
          <t xml:space="preserve">SellWall; WeakClose; </t>
        </is>
      </c>
    </row>
    <row r="1015">
      <c r="A1015" s="2" t="inlineStr">
        <is>
          <t>15D</t>
        </is>
      </c>
      <c r="B1015" s="2" t="inlineStr">
        <is>
          <t>SHL</t>
        </is>
      </c>
      <c r="C1015" s="2" t="inlineStr">
        <is>
          <t>Soaltee Hotel Limited</t>
        </is>
      </c>
      <c r="D1015" s="2" t="inlineStr">
        <is>
          <t>Hotel and Tourism</t>
        </is>
      </c>
      <c r="E1015" s="2" t="n">
        <v>1850</v>
      </c>
      <c r="F1015" s="2" t="n">
        <v>571732</v>
      </c>
      <c r="G1015" s="2" t="n">
        <v>28.776</v>
      </c>
      <c r="H1015" s="2" t="n">
        <v>503.31</v>
      </c>
      <c r="I1015" s="2" t="n">
        <v>497</v>
      </c>
      <c r="J1015" s="2" t="n">
        <v>0.6840000000000001</v>
      </c>
      <c r="K1015" s="2" t="n">
        <v>0.641</v>
      </c>
      <c r="L1015" s="2" t="n">
        <v>0.01</v>
      </c>
      <c r="M1015" s="2" t="n">
        <v>1.08</v>
      </c>
      <c r="N1015" s="2" t="n">
        <v>4.04</v>
      </c>
      <c r="O1015" s="2" t="n">
        <v>0.196</v>
      </c>
      <c r="P1015" s="2" t="n">
        <v>0.77</v>
      </c>
      <c r="Q1015" s="2" t="b">
        <v>0</v>
      </c>
      <c r="R1015" s="2" t="n">
        <v>22.65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SHLB</t>
        </is>
      </c>
      <c r="C1016" s="2" t="inlineStr">
        <is>
          <t>Shrijanshil Laghubitta Bittiya Sanstha Limited</t>
        </is>
      </c>
      <c r="D1016" s="2" t="inlineStr">
        <is>
          <t>Microfinance</t>
        </is>
      </c>
      <c r="E1016" s="2" t="n">
        <v>437</v>
      </c>
      <c r="F1016" s="2" t="n">
        <v>15466</v>
      </c>
      <c r="G1016" s="2" t="n">
        <v>2.558</v>
      </c>
      <c r="H1016" s="2" t="n">
        <v>1653.77</v>
      </c>
      <c r="I1016" s="2" t="n">
        <v>1629</v>
      </c>
      <c r="J1016" s="2" t="n">
        <v>0.9320000000000001</v>
      </c>
      <c r="K1016" s="2" t="n">
        <v>0.797</v>
      </c>
      <c r="L1016" s="2" t="n">
        <v>0.03</v>
      </c>
      <c r="M1016" s="2" t="n">
        <v>0.75</v>
      </c>
      <c r="N1016" s="2" t="n">
        <v>1.75</v>
      </c>
      <c r="O1016" s="2" t="n">
        <v>1</v>
      </c>
      <c r="P1016" s="2" t="n">
        <v>1.43</v>
      </c>
      <c r="Q1016" s="2" t="b">
        <v>0</v>
      </c>
      <c r="R1016" s="2" t="n">
        <v>18.63</v>
      </c>
      <c r="S1016" s="2" t="inlineStr">
        <is>
          <t>SELL / AVOID</t>
        </is>
      </c>
      <c r="T1016" s="3" t="inlineStr">
        <is>
          <t>Below VWAP, Strong Momentum, Buyer Dominance, Seller Dominance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SHPC</t>
        </is>
      </c>
      <c r="C1017" s="2" t="inlineStr">
        <is>
          <t>Sanima Mai Hydropower Limited</t>
        </is>
      </c>
      <c r="D1017" s="2" t="inlineStr">
        <is>
          <t>Hydropower</t>
        </is>
      </c>
      <c r="E1017" s="2" t="n">
        <v>7549</v>
      </c>
      <c r="F1017" s="2" t="n">
        <v>2268778</v>
      </c>
      <c r="G1017" s="2" t="n">
        <v>125.208</v>
      </c>
      <c r="H1017" s="2" t="n">
        <v>551.87</v>
      </c>
      <c r="I1017" s="2" t="n">
        <v>535.2</v>
      </c>
      <c r="J1017" s="2" t="n">
        <v>0.61</v>
      </c>
      <c r="K1017" s="2" t="n">
        <v>0.779</v>
      </c>
      <c r="L1017" s="2" t="n">
        <v>0.02</v>
      </c>
      <c r="M1017" s="2" t="n">
        <v>0.79</v>
      </c>
      <c r="N1017" s="2" t="n">
        <v>1.65</v>
      </c>
      <c r="O1017" s="2" t="n">
        <v>0.25</v>
      </c>
      <c r="P1017" s="2" t="n">
        <v>0.34</v>
      </c>
      <c r="Q1017" s="2" t="b">
        <v>0</v>
      </c>
      <c r="R1017" s="2" t="n">
        <v>18.16</v>
      </c>
      <c r="S1017" s="2" t="inlineStr">
        <is>
          <t>SELL / AVOID</t>
        </is>
      </c>
      <c r="T1017" s="3" t="inlineStr">
        <is>
          <t>Below VWAP, Buyer Dominance, Seller Dominance, High Liquidity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SICL</t>
        </is>
      </c>
      <c r="C1018" s="2" t="inlineStr">
        <is>
          <t>Shikhar Insurance Company Limited</t>
        </is>
      </c>
      <c r="D1018" s="2" t="inlineStr">
        <is>
          <t>Non-Life Insurance</t>
        </is>
      </c>
      <c r="E1018" s="2" t="n">
        <v>1476</v>
      </c>
      <c r="F1018" s="2" t="n">
        <v>146591</v>
      </c>
      <c r="G1018" s="2" t="n">
        <v>9.300000000000001</v>
      </c>
      <c r="H1018" s="2" t="n">
        <v>634.41</v>
      </c>
      <c r="I1018" s="2" t="n">
        <v>624</v>
      </c>
      <c r="J1018" s="2" t="n">
        <v>0.716</v>
      </c>
      <c r="K1018" s="2" t="n">
        <v>0.655</v>
      </c>
      <c r="L1018" s="2" t="n">
        <v>-0</v>
      </c>
      <c r="M1018" s="2" t="n">
        <v>1.39</v>
      </c>
      <c r="N1018" s="2" t="n">
        <v>3.52</v>
      </c>
      <c r="O1018" s="2" t="n">
        <v>0.533</v>
      </c>
      <c r="P1018" s="2" t="n">
        <v>1.46</v>
      </c>
      <c r="Q1018" s="2" t="b">
        <v>0</v>
      </c>
      <c r="R1018" s="2" t="n">
        <v>19.91</v>
      </c>
      <c r="S1018" s="2" t="inlineStr">
        <is>
          <t>SELL / AVOID</t>
        </is>
      </c>
      <c r="T1018" s="3" t="inlineStr">
        <is>
          <t>Below VWAP, Buyer Dominance, Seller Dominance, High Liquidity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SIFC</t>
        </is>
      </c>
      <c r="C1019" s="2" t="inlineStr">
        <is>
          <t>Shree Investment Finance Company Limited</t>
        </is>
      </c>
      <c r="D1019" s="2" t="inlineStr">
        <is>
          <t>Finance Company</t>
        </is>
      </c>
      <c r="E1019" s="2" t="n">
        <v>5505</v>
      </c>
      <c r="F1019" s="2" t="n">
        <v>1530937</v>
      </c>
      <c r="G1019" s="2" t="n">
        <v>91.65300000000001</v>
      </c>
      <c r="H1019" s="2" t="n">
        <v>598.67</v>
      </c>
      <c r="I1019" s="2" t="n">
        <v>620</v>
      </c>
      <c r="J1019" s="2" t="n">
        <v>0.958</v>
      </c>
      <c r="K1019" s="2" t="n">
        <v>0.485</v>
      </c>
      <c r="L1019" s="2" t="n">
        <v>0.24</v>
      </c>
      <c r="M1019" s="2" t="n">
        <v>1.03</v>
      </c>
      <c r="N1019" s="2" t="n">
        <v>4.6</v>
      </c>
      <c r="O1019" s="2" t="n">
        <v>0</v>
      </c>
      <c r="P1019" s="2" t="n">
        <v>3.88</v>
      </c>
      <c r="Q1019" s="2" t="b">
        <v>1</v>
      </c>
      <c r="R1019" s="2" t="n">
        <v>56.23</v>
      </c>
      <c r="S1019" s="2" t="inlineStr">
        <is>
          <t>HOLD</t>
        </is>
      </c>
      <c r="T1019" s="3" t="inlineStr">
        <is>
          <t>Above VWAP, Strong Momentum,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SIGS2</t>
        </is>
      </c>
      <c r="C1020" s="2" t="inlineStr">
        <is>
          <t>Siddhartha Investment Growth Scheme-2</t>
        </is>
      </c>
      <c r="D1020" s="2" t="inlineStr">
        <is>
          <t>Mutual Fund</t>
        </is>
      </c>
      <c r="E1020" s="2" t="n">
        <v>66</v>
      </c>
      <c r="F1020" s="2" t="n">
        <v>129588</v>
      </c>
      <c r="G1020" s="2" t="n">
        <v>0.128</v>
      </c>
      <c r="H1020" s="2" t="n">
        <v>9.91</v>
      </c>
      <c r="I1020" s="2" t="n">
        <v/>
      </c>
      <c r="J1020" s="2" t="n">
        <v>0.989</v>
      </c>
      <c r="K1020" s="2" t="n">
        <v>0.975</v>
      </c>
      <c r="L1020" s="2" t="n">
        <v/>
      </c>
      <c r="M1020" s="2" t="n">
        <v/>
      </c>
      <c r="N1020" s="2" t="n">
        <v/>
      </c>
      <c r="O1020" s="2" t="n">
        <v/>
      </c>
      <c r="P1020" s="2" t="n">
        <v/>
      </c>
      <c r="Q1020" s="2" t="b">
        <v>0</v>
      </c>
      <c r="R1020" s="2" t="n">
        <v>17.03</v>
      </c>
      <c r="S1020" s="2" t="inlineStr">
        <is>
          <t>SELL / AVOID</t>
        </is>
      </c>
      <c r="T1020" s="2" t="inlineStr">
        <is>
          <t>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SIGS3</t>
        </is>
      </c>
      <c r="C1021" s="2" t="inlineStr">
        <is>
          <t>Siddhartha Investment Growth Scheme 3</t>
        </is>
      </c>
      <c r="D1021" s="2" t="inlineStr">
        <is>
          <t>Mutual Fund</t>
        </is>
      </c>
      <c r="E1021" s="2" t="n">
        <v>136</v>
      </c>
      <c r="F1021" s="2" t="n">
        <v>91346</v>
      </c>
      <c r="G1021" s="2" t="n">
        <v>0.093</v>
      </c>
      <c r="H1021" s="2" t="n">
        <v>10.2</v>
      </c>
      <c r="I1021" s="2" t="n">
        <v>10.25</v>
      </c>
      <c r="J1021" s="2" t="n">
        <v>1</v>
      </c>
      <c r="K1021" s="2" t="n">
        <v>0.916</v>
      </c>
      <c r="L1021" s="2" t="n">
        <v>0.02</v>
      </c>
      <c r="M1021" s="2" t="n">
        <v>0.15</v>
      </c>
      <c r="N1021" s="2" t="n">
        <v>0.98</v>
      </c>
      <c r="O1021" s="2" t="n">
        <v>0.5</v>
      </c>
      <c r="P1021" s="2" t="n">
        <v>0.49</v>
      </c>
      <c r="Q1021" s="2" t="b">
        <v>1</v>
      </c>
      <c r="R1021" s="2" t="n">
        <v>17.02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SIKLES</t>
        </is>
      </c>
      <c r="C1022" s="2" t="inlineStr">
        <is>
          <t>Sikles Hydropower Limited</t>
        </is>
      </c>
      <c r="D1022" s="2" t="inlineStr">
        <is>
          <t>Hydropower</t>
        </is>
      </c>
      <c r="E1022" s="2" t="n">
        <v>5201</v>
      </c>
      <c r="F1022" s="2" t="n">
        <v>835425</v>
      </c>
      <c r="G1022" s="2" t="n">
        <v>52.909</v>
      </c>
      <c r="H1022" s="2" t="n">
        <v>633.3099999999999</v>
      </c>
      <c r="I1022" s="2" t="n">
        <v>612</v>
      </c>
      <c r="J1022" s="2" t="n">
        <v>0.518</v>
      </c>
      <c r="K1022" s="2" t="n">
        <v>0.768</v>
      </c>
      <c r="L1022" s="2" t="n">
        <v>-0.01</v>
      </c>
      <c r="M1022" s="2" t="n">
        <v>0.35</v>
      </c>
      <c r="N1022" s="2" t="n">
        <v>2.28</v>
      </c>
      <c r="O1022" s="2" t="n">
        <v>0.144</v>
      </c>
      <c r="P1022" s="2" t="n">
        <v>1.91</v>
      </c>
      <c r="Q1022" s="2" t="b">
        <v>0</v>
      </c>
      <c r="R1022" s="2" t="n">
        <v>10.25</v>
      </c>
      <c r="S1022" s="2" t="inlineStr">
        <is>
          <t>SELL / AVOID</t>
        </is>
      </c>
      <c r="T1022" s="3" t="inlineStr">
        <is>
          <t>Below VWAP,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SINDU</t>
        </is>
      </c>
      <c r="C1023" s="2" t="inlineStr">
        <is>
          <t>Sindhu Bikas Bank Limited</t>
        </is>
      </c>
      <c r="D1023" s="2" t="inlineStr">
        <is>
          <t>Development Bank</t>
        </is>
      </c>
      <c r="E1023" s="2" t="n">
        <v>8698</v>
      </c>
      <c r="F1023" s="2" t="n">
        <v>1170163</v>
      </c>
      <c r="G1023" s="2" t="n">
        <v>95.999</v>
      </c>
      <c r="H1023" s="2" t="n">
        <v>820.39</v>
      </c>
      <c r="I1023" s="2" t="n">
        <v>867</v>
      </c>
      <c r="J1023" s="2" t="n">
        <v>0.927</v>
      </c>
      <c r="K1023" s="2" t="n">
        <v>0.513</v>
      </c>
      <c r="L1023" s="2" t="n">
        <v>0.2</v>
      </c>
      <c r="M1023" s="2" t="n">
        <v>1.71</v>
      </c>
      <c r="N1023" s="2" t="n">
        <v>8.02</v>
      </c>
      <c r="O1023" s="2" t="n">
        <v>0.323</v>
      </c>
      <c r="P1023" s="2" t="n">
        <v>1.48</v>
      </c>
      <c r="Q1023" s="2" t="b">
        <v>1</v>
      </c>
      <c r="R1023" s="2" t="n">
        <v>57.12</v>
      </c>
      <c r="S1023" s="2" t="inlineStr">
        <is>
          <t>HOLD</t>
        </is>
      </c>
      <c r="T1023" s="3" t="inlineStr">
        <is>
          <t>Above VWAP, Strong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SJCL</t>
        </is>
      </c>
      <c r="C1024" s="2" t="inlineStr">
        <is>
          <t>Sanjen Jalavidhyut Company Limited</t>
        </is>
      </c>
      <c r="D1024" s="2" t="inlineStr">
        <is>
          <t>Hydropower</t>
        </is>
      </c>
      <c r="E1024" s="2" t="n">
        <v>2735</v>
      </c>
      <c r="F1024" s="2" t="n">
        <v>370169</v>
      </c>
      <c r="G1024" s="2" t="n">
        <v>11.141</v>
      </c>
      <c r="H1024" s="2" t="n">
        <v>300.97</v>
      </c>
      <c r="I1024" s="2" t="n">
        <v>297</v>
      </c>
      <c r="J1024" s="2" t="n">
        <v>0.757</v>
      </c>
      <c r="K1024" s="2" t="n">
        <v>0.765</v>
      </c>
      <c r="L1024" s="2" t="n">
        <v>0.06</v>
      </c>
      <c r="M1024" s="2" t="n">
        <v>0.96</v>
      </c>
      <c r="N1024" s="2" t="n">
        <v>4.19</v>
      </c>
      <c r="O1024" s="2" t="n">
        <v>0.065</v>
      </c>
      <c r="P1024" s="2" t="n">
        <v>3.76</v>
      </c>
      <c r="Q1024" s="2" t="b">
        <v>0</v>
      </c>
      <c r="R1024" s="2" t="n">
        <v>22.21</v>
      </c>
      <c r="S1024" s="2" t="inlineStr">
        <is>
          <t>SELL / AVOID</t>
        </is>
      </c>
      <c r="T1024" s="3" t="inlineStr">
        <is>
          <t>Below VWAP, Strong Momentum, Buyer Dominance, Seller Dominance,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SJLIC</t>
        </is>
      </c>
      <c r="C1025" s="2" t="inlineStr">
        <is>
          <t>SuryaJyoti Life Insurance Company Limited</t>
        </is>
      </c>
      <c r="D1025" s="2" t="inlineStr">
        <is>
          <t>Life Insurance</t>
        </is>
      </c>
      <c r="E1025" s="2" t="n">
        <v>4599</v>
      </c>
      <c r="F1025" s="2" t="n">
        <v>792534</v>
      </c>
      <c r="G1025" s="2" t="n">
        <v>35.892</v>
      </c>
      <c r="H1025" s="2" t="n">
        <v>452.87</v>
      </c>
      <c r="I1025" s="2" t="n">
        <v>443</v>
      </c>
      <c r="J1025" s="2" t="n">
        <v>0.821</v>
      </c>
      <c r="K1025" s="2" t="n">
        <v>0.722</v>
      </c>
      <c r="L1025" s="2" t="n">
        <v>0.01</v>
      </c>
      <c r="M1025" s="2" t="n">
        <v>0.65</v>
      </c>
      <c r="N1025" s="2" t="n">
        <v>2.72</v>
      </c>
      <c r="O1025" s="2" t="n">
        <v>0.412</v>
      </c>
      <c r="P1025" s="2" t="n">
        <v>0.68</v>
      </c>
      <c r="Q1025" s="2" t="b">
        <v>0</v>
      </c>
      <c r="R1025" s="2" t="n">
        <v>22.01</v>
      </c>
      <c r="S1025" s="2" t="inlineStr">
        <is>
          <t>SELL / AVOID</t>
        </is>
      </c>
      <c r="T1025" s="3" t="inlineStr">
        <is>
          <t>Below VWAP, 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SKBBL</t>
        </is>
      </c>
      <c r="C1026" s="2" t="inlineStr">
        <is>
          <t>Sana Kisan Bikas Laghubitta Bittiya Sanstha Limited</t>
        </is>
      </c>
      <c r="D1026" s="2" t="inlineStr">
        <is>
          <t>Microfinance</t>
        </is>
      </c>
      <c r="E1026" s="2" t="n">
        <v>2081</v>
      </c>
      <c r="F1026" s="2" t="n">
        <v>210228</v>
      </c>
      <c r="G1026" s="2" t="n">
        <v>16.461</v>
      </c>
      <c r="H1026" s="2" t="n">
        <v>783.01</v>
      </c>
      <c r="I1026" s="2" t="n">
        <v>764.4</v>
      </c>
      <c r="J1026" s="2" t="n">
        <v>0.841</v>
      </c>
      <c r="K1026" s="2" t="n">
        <v>0.637</v>
      </c>
      <c r="L1026" s="2" t="n">
        <v>-0.01</v>
      </c>
      <c r="M1026" s="2" t="n">
        <v>1.02</v>
      </c>
      <c r="N1026" s="2" t="n">
        <v>1.41</v>
      </c>
      <c r="O1026" s="2" t="n">
        <v>0.383</v>
      </c>
      <c r="P1026" s="2" t="n">
        <v>0.08</v>
      </c>
      <c r="Q1026" s="2" t="b">
        <v>0</v>
      </c>
      <c r="R1026" s="2" t="n">
        <v>21.72</v>
      </c>
      <c r="S1026" s="2" t="inlineStr">
        <is>
          <t>SELL / AVOID</t>
        </is>
      </c>
      <c r="T1026" s="3" t="inlineStr">
        <is>
          <t>Below VWAP, 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SLBBL</t>
        </is>
      </c>
      <c r="C1027" s="2" t="inlineStr">
        <is>
          <t>Swarojgar Laghubitta Bittiya Sanstha Limited</t>
        </is>
      </c>
      <c r="D1027" s="2" t="inlineStr">
        <is>
          <t>Microfinance</t>
        </is>
      </c>
      <c r="E1027" s="2" t="n">
        <v>1659</v>
      </c>
      <c r="F1027" s="2" t="n">
        <v>140502</v>
      </c>
      <c r="G1027" s="2" t="n">
        <v>11.784</v>
      </c>
      <c r="H1027" s="2" t="n">
        <v>838.72</v>
      </c>
      <c r="I1027" s="2" t="n">
        <v>822</v>
      </c>
      <c r="J1027" s="2" t="n">
        <v>0.6879999999999999</v>
      </c>
      <c r="K1027" s="2" t="n">
        <v>0.648</v>
      </c>
      <c r="L1027" s="2" t="n">
        <v>-0</v>
      </c>
      <c r="M1027" s="2" t="n">
        <v>0.9399999999999999</v>
      </c>
      <c r="N1027" s="2" t="n">
        <v>2.48</v>
      </c>
      <c r="O1027" s="2" t="n">
        <v>0.172</v>
      </c>
      <c r="P1027" s="2" t="n">
        <v>2</v>
      </c>
      <c r="Q1027" s="2" t="b">
        <v>0</v>
      </c>
      <c r="R1027" s="2" t="n">
        <v>17.83</v>
      </c>
      <c r="S1027" s="2" t="inlineStr">
        <is>
          <t>SELL / AVOID</t>
        </is>
      </c>
      <c r="T1027" s="3" t="inlineStr">
        <is>
          <t>Below VWAP,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SLBBLP</t>
        </is>
      </c>
      <c r="C1028" s="2" t="inlineStr">
        <is>
          <t>Swarojgar Laghubitta Promoter Share</t>
        </is>
      </c>
      <c r="D1028" s="2" t="inlineStr">
        <is>
          <t>Promoter Share</t>
        </is>
      </c>
      <c r="E1028" s="2" t="n">
        <v>3</v>
      </c>
      <c r="F1028" s="2" t="n">
        <v>17484</v>
      </c>
      <c r="G1028" s="2" t="n">
        <v>0.792</v>
      </c>
      <c r="H1028" s="2" t="n">
        <v>453.13</v>
      </c>
      <c r="I1028" s="2" t="n">
        <v/>
      </c>
      <c r="J1028" s="2" t="n">
        <v>1</v>
      </c>
      <c r="K1028" s="2" t="n">
        <v>1</v>
      </c>
      <c r="L1028" s="2" t="n">
        <v/>
      </c>
      <c r="M1028" s="2" t="n">
        <v/>
      </c>
      <c r="N1028" s="2" t="n">
        <v/>
      </c>
      <c r="O1028" s="2" t="n">
        <v/>
      </c>
      <c r="P1028" s="2" t="n">
        <v/>
      </c>
      <c r="Q1028" s="2" t="b">
        <v>0</v>
      </c>
      <c r="R1028" s="2" t="n">
        <v>15.72</v>
      </c>
      <c r="S1028" s="2" t="inlineStr">
        <is>
          <t>SELL / AVOID</t>
        </is>
      </c>
      <c r="T1028" s="2" t="inlineStr">
        <is>
          <t>Buyer Dominance, Seller Dominance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SLBSL</t>
        </is>
      </c>
      <c r="C1029" s="2" t="inlineStr">
        <is>
          <t>Samudayik Laghubitta Bittiya Sanstha Limited</t>
        </is>
      </c>
      <c r="D1029" s="2" t="inlineStr">
        <is>
          <t>Microfinance</t>
        </is>
      </c>
      <c r="E1029" s="2" t="n">
        <v>986</v>
      </c>
      <c r="F1029" s="2" t="n">
        <v>47472</v>
      </c>
      <c r="G1029" s="2" t="n">
        <v>6.446</v>
      </c>
      <c r="H1029" s="2" t="n">
        <v>1357.78</v>
      </c>
      <c r="I1029" s="2" t="n">
        <v>1359.9</v>
      </c>
      <c r="J1029" s="2" t="n">
        <v>0.76</v>
      </c>
      <c r="K1029" s="2" t="n">
        <v>0.736</v>
      </c>
      <c r="L1029" s="2" t="n">
        <v>0.05</v>
      </c>
      <c r="M1029" s="2" t="n">
        <v>0.64</v>
      </c>
      <c r="N1029" s="2" t="n">
        <v>4.61</v>
      </c>
      <c r="O1029" s="2" t="n">
        <v>1</v>
      </c>
      <c r="P1029" s="2" t="n">
        <v>2.94</v>
      </c>
      <c r="Q1029" s="2" t="b">
        <v>1</v>
      </c>
      <c r="R1029" s="2" t="n">
        <v>20.99</v>
      </c>
      <c r="S1029" s="2" t="inlineStr">
        <is>
          <t>SELL / AVOID</t>
        </is>
      </c>
      <c r="T1029" s="3" t="inlineStr">
        <is>
          <t>Strong Momentum,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SLCF</t>
        </is>
      </c>
      <c r="C1030" s="2" t="inlineStr">
        <is>
          <t>Sanima Large Cap Fund</t>
        </is>
      </c>
      <c r="D1030" s="2" t="inlineStr">
        <is>
          <t>Mutual Fund</t>
        </is>
      </c>
      <c r="E1030" s="2" t="n">
        <v>258</v>
      </c>
      <c r="F1030" s="2" t="n">
        <v>692037</v>
      </c>
      <c r="G1030" s="2" t="n">
        <v>0.669</v>
      </c>
      <c r="H1030" s="2" t="n">
        <v>9.67</v>
      </c>
      <c r="I1030" s="2" t="n">
        <v>9.75</v>
      </c>
      <c r="J1030" s="2" t="n">
        <v>1</v>
      </c>
      <c r="K1030" s="2" t="n">
        <v>0.855</v>
      </c>
      <c r="L1030" s="2" t="n">
        <v>0.04</v>
      </c>
      <c r="M1030" s="2" t="n">
        <v>0.23</v>
      </c>
      <c r="N1030" s="2" t="n">
        <v>1.56</v>
      </c>
      <c r="O1030" s="2" t="n">
        <v>1</v>
      </c>
      <c r="P1030" s="2" t="n">
        <v>1.56</v>
      </c>
      <c r="Q1030" s="2" t="b">
        <v>1</v>
      </c>
      <c r="R1030" s="2" t="n">
        <v>22.83</v>
      </c>
      <c r="S1030" s="2" t="inlineStr">
        <is>
          <t>SELL / AVOID</t>
        </is>
      </c>
      <c r="T1030" s="2" t="inlineStr">
        <is>
          <t>Strong Momentum, Buyer Dominance, Seller Dominance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SMATA</t>
        </is>
      </c>
      <c r="C1031" s="2" t="inlineStr">
        <is>
          <t>Samata Gharelu Laghubitta Bittiya Sanstha Limited</t>
        </is>
      </c>
      <c r="D1031" s="2" t="inlineStr">
        <is>
          <t>Microfinance</t>
        </is>
      </c>
      <c r="E1031" s="2" t="n">
        <v>2028</v>
      </c>
      <c r="F1031" s="2" t="n">
        <v>149765</v>
      </c>
      <c r="G1031" s="2" t="n">
        <v>12.072</v>
      </c>
      <c r="H1031" s="2" t="n">
        <v>806.08</v>
      </c>
      <c r="I1031" s="2" t="n">
        <v>788.1</v>
      </c>
      <c r="J1031" s="2" t="n">
        <v>0.626</v>
      </c>
      <c r="K1031" s="2" t="n">
        <v>0.599</v>
      </c>
      <c r="L1031" s="2" t="n">
        <v>0.01</v>
      </c>
      <c r="M1031" s="2" t="n">
        <v>0.6</v>
      </c>
      <c r="N1031" s="2" t="n">
        <v>1.97</v>
      </c>
      <c r="O1031" s="2" t="n">
        <v>0.135</v>
      </c>
      <c r="P1031" s="2" t="n">
        <v>1.49</v>
      </c>
      <c r="Q1031" s="2" t="b">
        <v>0</v>
      </c>
      <c r="R1031" s="2" t="n">
        <v>17.15</v>
      </c>
      <c r="S1031" s="2" t="inlineStr">
        <is>
          <t>SELL / AVOID</t>
        </is>
      </c>
      <c r="T1031" s="3" t="inlineStr">
        <is>
          <t>Below VWAP, Buyer Dominance, Seller Dominance, High Liquidity</t>
        </is>
      </c>
      <c r="U1031" s="2" t="inlineStr">
        <is>
          <t xml:space="preserve">SellWall; WeakClose; </t>
        </is>
      </c>
    </row>
    <row r="1032">
      <c r="A1032" s="2" t="inlineStr">
        <is>
          <t>15D</t>
        </is>
      </c>
      <c r="B1032" s="2" t="inlineStr">
        <is>
          <t>SMB</t>
        </is>
      </c>
      <c r="C1032" s="2" t="inlineStr">
        <is>
          <t>Support Laghubitta Bittiya Sanstha Limited</t>
        </is>
      </c>
      <c r="D1032" s="2" t="inlineStr">
        <is>
          <t>Microfinance</t>
        </is>
      </c>
      <c r="E1032" s="2" t="n">
        <v>986</v>
      </c>
      <c r="F1032" s="2" t="n">
        <v>39773</v>
      </c>
      <c r="G1032" s="2" t="n">
        <v>7.666</v>
      </c>
      <c r="H1032" s="2" t="n">
        <v>1927.42</v>
      </c>
      <c r="I1032" s="2" t="n">
        <v>1917</v>
      </c>
      <c r="J1032" s="2" t="n">
        <v>0.734</v>
      </c>
      <c r="K1032" s="2" t="n">
        <v>0.738</v>
      </c>
      <c r="L1032" s="2" t="n">
        <v>0.08</v>
      </c>
      <c r="M1032" s="2" t="n">
        <v>0.86</v>
      </c>
      <c r="N1032" s="2" t="n">
        <v>3.12</v>
      </c>
      <c r="O1032" s="2" t="n">
        <v>0.983</v>
      </c>
      <c r="P1032" s="2" t="n">
        <v>2.46</v>
      </c>
      <c r="Q1032" s="2" t="b">
        <v>0</v>
      </c>
      <c r="R1032" s="2" t="n">
        <v>21.99</v>
      </c>
      <c r="S1032" s="2" t="inlineStr">
        <is>
          <t>SELL / AVOID</t>
        </is>
      </c>
      <c r="T1032" s="3" t="inlineStr">
        <is>
          <t>Strong Momentum,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SMFBS</t>
        </is>
      </c>
      <c r="C1033" s="2" t="inlineStr">
        <is>
          <t>Swabhimaan Laghubitta Bittiya Sanstha Limited</t>
        </is>
      </c>
      <c r="D1033" s="2" t="inlineStr">
        <is>
          <t>Microfinance</t>
        </is>
      </c>
      <c r="E1033" s="2" t="n">
        <v>380</v>
      </c>
      <c r="F1033" s="2" t="n">
        <v>25159</v>
      </c>
      <c r="G1033" s="2" t="n">
        <v>4.238</v>
      </c>
      <c r="H1033" s="2" t="n">
        <v>1684.52</v>
      </c>
      <c r="I1033" s="2" t="n">
        <v>1690</v>
      </c>
      <c r="J1033" s="2" t="n">
        <v>0.9409999999999999</v>
      </c>
      <c r="K1033" s="2" t="n">
        <v>0.78</v>
      </c>
      <c r="L1033" s="2" t="n">
        <v>0.03</v>
      </c>
      <c r="M1033" s="2" t="n">
        <v>0.1</v>
      </c>
      <c r="N1033" s="2" t="n">
        <v>4.97</v>
      </c>
      <c r="O1033" s="2" t="n">
        <v>1</v>
      </c>
      <c r="P1033" s="2" t="n">
        <v>3.45</v>
      </c>
      <c r="Q1033" s="2" t="b">
        <v>1</v>
      </c>
      <c r="R1033" s="2" t="n">
        <v>20.07</v>
      </c>
      <c r="S1033" s="2" t="inlineStr">
        <is>
          <t>SELL / AVOID</t>
        </is>
      </c>
      <c r="T1033" s="2" t="inlineStr">
        <is>
          <t>Strong Momentum, Buyer Dominance, Seller Dominance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SMH</t>
        </is>
      </c>
      <c r="C1034" s="2" t="inlineStr">
        <is>
          <t>Supermai Hydropower Limited</t>
        </is>
      </c>
      <c r="D1034" s="2" t="inlineStr">
        <is>
          <t>Hydropower</t>
        </is>
      </c>
      <c r="E1034" s="2" t="n">
        <v>859</v>
      </c>
      <c r="F1034" s="2" t="n">
        <v>89151</v>
      </c>
      <c r="G1034" s="2" t="n">
        <v>6.482</v>
      </c>
      <c r="H1034" s="2" t="n">
        <v>727.05</v>
      </c>
      <c r="I1034" s="2" t="n">
        <v>700</v>
      </c>
      <c r="J1034" s="2" t="n">
        <v>0.746</v>
      </c>
      <c r="K1034" s="2" t="n">
        <v>0.8100000000000001</v>
      </c>
      <c r="L1034" s="2" t="n">
        <v>-0.03</v>
      </c>
      <c r="M1034" s="2" t="n">
        <v>0.33</v>
      </c>
      <c r="N1034" s="2" t="n">
        <v>3.95</v>
      </c>
      <c r="O1034" s="2" t="n">
        <v>0.135</v>
      </c>
      <c r="P1034" s="2" t="n">
        <v>3.29</v>
      </c>
      <c r="Q1034" s="2" t="b">
        <v>0</v>
      </c>
      <c r="R1034" s="2" t="n">
        <v>7.55</v>
      </c>
      <c r="S1034" s="2" t="inlineStr">
        <is>
          <t>SELL / AVOID</t>
        </is>
      </c>
      <c r="T1034" s="3" t="inlineStr">
        <is>
          <t>Below VWAP, Weak Momentum, Buyer Dominance, Seller Dominance, High Liquidity</t>
        </is>
      </c>
      <c r="U1034" s="2" t="inlineStr">
        <is>
          <t xml:space="preserve">SellWall; WeakClose; </t>
        </is>
      </c>
    </row>
    <row r="1035">
      <c r="A1035" s="2" t="inlineStr">
        <is>
          <t>15D</t>
        </is>
      </c>
      <c r="B1035" s="2" t="inlineStr">
        <is>
          <t>SMHL</t>
        </is>
      </c>
      <c r="C1035" s="2" t="inlineStr">
        <is>
          <t>Super Madi Hydropower Limited</t>
        </is>
      </c>
      <c r="D1035" s="2" t="inlineStr">
        <is>
          <t>Hydropower</t>
        </is>
      </c>
      <c r="E1035" s="2" t="n">
        <v>7448</v>
      </c>
      <c r="F1035" s="2" t="n">
        <v>752186</v>
      </c>
      <c r="G1035" s="2" t="n">
        <v>41.092</v>
      </c>
      <c r="H1035" s="2" t="n">
        <v>546.3</v>
      </c>
      <c r="I1035" s="2" t="n">
        <v>499</v>
      </c>
      <c r="J1035" s="2" t="n">
        <v>0.644</v>
      </c>
      <c r="K1035" s="2" t="n">
        <v>0.706</v>
      </c>
      <c r="L1035" s="2" t="n">
        <v>0.01</v>
      </c>
      <c r="M1035" s="2" t="n">
        <v>0.75</v>
      </c>
      <c r="N1035" s="2" t="n">
        <v>3.62</v>
      </c>
      <c r="O1035" s="2" t="n">
        <v>0.223</v>
      </c>
      <c r="P1035" s="2" t="n">
        <v>2.71</v>
      </c>
      <c r="Q1035" s="2" t="b">
        <v>0</v>
      </c>
      <c r="R1035" s="2" t="n">
        <v>8.640000000000001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WeakClose; </t>
        </is>
      </c>
    </row>
    <row r="1036">
      <c r="A1036" s="2" t="inlineStr">
        <is>
          <t>15D</t>
        </is>
      </c>
      <c r="B1036" s="2" t="inlineStr">
        <is>
          <t>SMJC</t>
        </is>
      </c>
      <c r="C1036" s="2" t="inlineStr">
        <is>
          <t>Sagarmatha Jalbidhyut Company Limited</t>
        </is>
      </c>
      <c r="D1036" s="2" t="inlineStr">
        <is>
          <t>Hydropower</t>
        </is>
      </c>
      <c r="E1036" s="2" t="n">
        <v>2895</v>
      </c>
      <c r="F1036" s="2" t="n">
        <v>257034</v>
      </c>
      <c r="G1036" s="2" t="n">
        <v>12.742</v>
      </c>
      <c r="H1036" s="2" t="n">
        <v>495.75</v>
      </c>
      <c r="I1036" s="2" t="n">
        <v>497</v>
      </c>
      <c r="J1036" s="2" t="n">
        <v>0.732</v>
      </c>
      <c r="K1036" s="2" t="n">
        <v>0.717</v>
      </c>
      <c r="L1036" s="2" t="n">
        <v>0.03</v>
      </c>
      <c r="M1036" s="2" t="n">
        <v>1.59</v>
      </c>
      <c r="N1036" s="2" t="n">
        <v>2.4</v>
      </c>
      <c r="O1036" s="2" t="n">
        <v>0.508</v>
      </c>
      <c r="P1036" s="2" t="n">
        <v>1.02</v>
      </c>
      <c r="Q1036" s="2" t="b">
        <v>1</v>
      </c>
      <c r="R1036" s="2" t="n">
        <v>24.96</v>
      </c>
      <c r="S1036" s="2" t="inlineStr">
        <is>
          <t>SELL / AVOID</t>
        </is>
      </c>
      <c r="T1036" s="2" t="inlineStr">
        <is>
          <t>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SMPDA</t>
        </is>
      </c>
      <c r="C1037" s="2" t="inlineStr">
        <is>
          <t>Sampada Laghubitta Bittiya Sanstha Limited</t>
        </is>
      </c>
      <c r="D1037" s="2" t="inlineStr">
        <is>
          <t>Microfinance</t>
        </is>
      </c>
      <c r="E1037" s="2" t="n">
        <v>1583</v>
      </c>
      <c r="F1037" s="2" t="n">
        <v>116286</v>
      </c>
      <c r="G1037" s="2" t="n">
        <v>10.333</v>
      </c>
      <c r="H1037" s="2" t="n">
        <v>888.59</v>
      </c>
      <c r="I1037" s="2" t="n">
        <v>885</v>
      </c>
      <c r="J1037" s="2" t="n">
        <v>0.635</v>
      </c>
      <c r="K1037" s="2" t="n">
        <v>0.85</v>
      </c>
      <c r="L1037" s="2" t="n">
        <v>0.01</v>
      </c>
      <c r="M1037" s="2" t="n">
        <v>0.46</v>
      </c>
      <c r="N1037" s="2" t="n">
        <v>1.02</v>
      </c>
      <c r="O1037" s="2" t="n">
        <v>0.556</v>
      </c>
      <c r="P1037" s="2" t="n">
        <v>0.02</v>
      </c>
      <c r="Q1037" s="2" t="b">
        <v>0</v>
      </c>
      <c r="R1037" s="2" t="n">
        <v>13.15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SNLI</t>
        </is>
      </c>
      <c r="C1038" s="2" t="inlineStr">
        <is>
          <t>Sun Nepal Life Insurance Company Limited</t>
        </is>
      </c>
      <c r="D1038" s="2" t="inlineStr">
        <is>
          <t>Life Insurance</t>
        </is>
      </c>
      <c r="E1038" s="2" t="n">
        <v>7040</v>
      </c>
      <c r="F1038" s="2" t="n">
        <v>530625</v>
      </c>
      <c r="G1038" s="2" t="n">
        <v>25.446</v>
      </c>
      <c r="H1038" s="2" t="n">
        <v>479.55</v>
      </c>
      <c r="I1038" s="2" t="n">
        <v>466</v>
      </c>
      <c r="J1038" s="2" t="n">
        <v>0.928</v>
      </c>
      <c r="K1038" s="2" t="n">
        <v>0.546</v>
      </c>
      <c r="L1038" s="2" t="n">
        <v>-0.01</v>
      </c>
      <c r="M1038" s="2" t="n">
        <v>0.4</v>
      </c>
      <c r="N1038" s="2" t="n">
        <v>1.03</v>
      </c>
      <c r="O1038" s="2" t="n">
        <v>0.167</v>
      </c>
      <c r="P1038" s="2" t="n">
        <v>0.43</v>
      </c>
      <c r="Q1038" s="2" t="b">
        <v>0</v>
      </c>
      <c r="R1038" s="2" t="n">
        <v>23.97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SONA</t>
        </is>
      </c>
      <c r="C1039" s="2" t="inlineStr">
        <is>
          <t>Sonapur Minerals and Oil Limited</t>
        </is>
      </c>
      <c r="D1039" s="2" t="inlineStr">
        <is>
          <t>Manufacturing and Processing</t>
        </is>
      </c>
      <c r="E1039" s="2" t="n">
        <v>8242</v>
      </c>
      <c r="F1039" s="2" t="n">
        <v>847606</v>
      </c>
      <c r="G1039" s="2" t="n">
        <v>37.402</v>
      </c>
      <c r="H1039" s="2" t="n">
        <v>441.26</v>
      </c>
      <c r="I1039" s="2" t="n">
        <v>433.7</v>
      </c>
      <c r="J1039" s="2" t="n">
        <v>0.835</v>
      </c>
      <c r="K1039" s="2" t="n">
        <v>0.578</v>
      </c>
      <c r="L1039" s="2" t="n">
        <v>0.01</v>
      </c>
      <c r="M1039" s="2" t="n">
        <v>0.54</v>
      </c>
      <c r="N1039" s="2" t="n">
        <v>2.05</v>
      </c>
      <c r="O1039" s="2" t="n">
        <v>0.398</v>
      </c>
      <c r="P1039" s="2" t="n">
        <v>0.39</v>
      </c>
      <c r="Q1039" s="2" t="b">
        <v>0</v>
      </c>
      <c r="R1039" s="2" t="n">
        <v>25.5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SPC</t>
        </is>
      </c>
      <c r="C1040" s="2" t="inlineStr">
        <is>
          <t>Samling Power Company Limited</t>
        </is>
      </c>
      <c r="D1040" s="2" t="inlineStr">
        <is>
          <t>Hydropower</t>
        </is>
      </c>
      <c r="E1040" s="2" t="n">
        <v>4078</v>
      </c>
      <c r="F1040" s="2" t="n">
        <v>659572</v>
      </c>
      <c r="G1040" s="2" t="n">
        <v>35.436</v>
      </c>
      <c r="H1040" s="2" t="n">
        <v>537.26</v>
      </c>
      <c r="I1040" s="2" t="n">
        <v>517</v>
      </c>
      <c r="J1040" s="2" t="n">
        <v>0.608</v>
      </c>
      <c r="K1040" s="2" t="n">
        <v>0.6830000000000001</v>
      </c>
      <c r="L1040" s="2" t="n">
        <v>-0.03</v>
      </c>
      <c r="M1040" s="2" t="n">
        <v>0.48</v>
      </c>
      <c r="N1040" s="2" t="n">
        <v>2.91</v>
      </c>
      <c r="O1040" s="2" t="n">
        <v>0.133</v>
      </c>
      <c r="P1040" s="2" t="n">
        <v>0.58</v>
      </c>
      <c r="Q1040" s="2" t="b">
        <v>0</v>
      </c>
      <c r="R1040" s="2" t="n">
        <v>12.09</v>
      </c>
      <c r="S1040" s="2" t="inlineStr">
        <is>
          <t>SELL / AVOID</t>
        </is>
      </c>
      <c r="T1040" s="3" t="inlineStr">
        <is>
          <t>Below VWAP, Weak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SPDL</t>
        </is>
      </c>
      <c r="C1041" s="2" t="inlineStr">
        <is>
          <t>Synergy Power Development Limited</t>
        </is>
      </c>
      <c r="D1041" s="2" t="inlineStr">
        <is>
          <t>Hydropower</t>
        </is>
      </c>
      <c r="E1041" s="2" t="n">
        <v>6599</v>
      </c>
      <c r="F1041" s="2" t="n">
        <v>2415037</v>
      </c>
      <c r="G1041" s="2" t="n">
        <v>98.904</v>
      </c>
      <c r="H1041" s="2" t="n">
        <v>409.53</v>
      </c>
      <c r="I1041" s="2" t="n">
        <v>403</v>
      </c>
      <c r="J1041" s="2" t="n">
        <v>0.759</v>
      </c>
      <c r="K1041" s="2" t="n">
        <v>0.681</v>
      </c>
      <c r="L1041" s="2" t="n">
        <v>0.05</v>
      </c>
      <c r="M1041" s="2" t="n">
        <v>1.22</v>
      </c>
      <c r="N1041" s="2" t="n">
        <v>3.76</v>
      </c>
      <c r="O1041" s="2" t="n">
        <v>0.267</v>
      </c>
      <c r="P1041" s="2" t="n">
        <v>0</v>
      </c>
      <c r="Q1041" s="2" t="b">
        <v>0</v>
      </c>
      <c r="R1041" s="2" t="n">
        <v>28.92</v>
      </c>
      <c r="S1041" s="2" t="inlineStr">
        <is>
          <t>SELL / AVOID</t>
        </is>
      </c>
      <c r="T1041" s="3" t="inlineStr">
        <is>
          <t>Below VWAP, Strong Momentum, Buyer Dominance, Seller Dominance, High Liquidity</t>
        </is>
      </c>
      <c r="U1041" s="2" t="inlineStr">
        <is>
          <t xml:space="preserve">SellWall; WeakClose; </t>
        </is>
      </c>
    </row>
    <row r="1042">
      <c r="A1042" s="2" t="inlineStr">
        <is>
          <t>15D</t>
        </is>
      </c>
      <c r="B1042" s="2" t="inlineStr">
        <is>
          <t>SPHL</t>
        </is>
      </c>
      <c r="C1042" s="2" t="inlineStr">
        <is>
          <t>Sayapatri Hydropower Limited</t>
        </is>
      </c>
      <c r="D1042" s="2" t="inlineStr">
        <is>
          <t>Hydropower</t>
        </is>
      </c>
      <c r="E1042" s="2" t="n">
        <v>2185</v>
      </c>
      <c r="F1042" s="2" t="n">
        <v>303916</v>
      </c>
      <c r="G1042" s="2" t="n">
        <v>17.775</v>
      </c>
      <c r="H1042" s="2" t="n">
        <v>584.87</v>
      </c>
      <c r="I1042" s="2" t="n">
        <v>579.9</v>
      </c>
      <c r="J1042" s="2" t="n">
        <v>0.805</v>
      </c>
      <c r="K1042" s="2" t="n">
        <v>0.641</v>
      </c>
      <c r="L1042" s="2" t="n">
        <v>0</v>
      </c>
      <c r="M1042" s="2" t="n">
        <v>0.88</v>
      </c>
      <c r="N1042" s="2" t="n">
        <v>4.25</v>
      </c>
      <c r="O1042" s="2" t="n">
        <v>0.325</v>
      </c>
      <c r="P1042" s="2" t="n">
        <v>0.5</v>
      </c>
      <c r="Q1042" s="2" t="b">
        <v>0</v>
      </c>
      <c r="R1042" s="2" t="n">
        <v>23.75</v>
      </c>
      <c r="S1042" s="2" t="inlineStr">
        <is>
          <t>SELL / AVOID</t>
        </is>
      </c>
      <c r="T1042" s="2" t="inlineStr">
        <is>
          <t>Buyer Dominance, Seller Dominance, High Liquidity</t>
        </is>
      </c>
      <c r="U1042" s="2" t="inlineStr">
        <is>
          <t xml:space="preserve">SellWall; WeakClose; </t>
        </is>
      </c>
    </row>
    <row r="1043">
      <c r="A1043" s="2" t="inlineStr">
        <is>
          <t>15D</t>
        </is>
      </c>
      <c r="B1043" s="2" t="inlineStr">
        <is>
          <t>SPIL</t>
        </is>
      </c>
      <c r="C1043" s="2" t="inlineStr">
        <is>
          <t>Siddhartha Premier Insurance Limited</t>
        </is>
      </c>
      <c r="D1043" s="2" t="inlineStr">
        <is>
          <t>Non-Life Insurance</t>
        </is>
      </c>
      <c r="E1043" s="2" t="n">
        <v>1073</v>
      </c>
      <c r="F1043" s="2" t="n">
        <v>151666</v>
      </c>
      <c r="G1043" s="2" t="n">
        <v>11.046</v>
      </c>
      <c r="H1043" s="2" t="n">
        <v>728.3200000000001</v>
      </c>
      <c r="I1043" s="2" t="n">
        <v>709</v>
      </c>
      <c r="J1043" s="2" t="n">
        <v>0.913</v>
      </c>
      <c r="K1043" s="2" t="n">
        <v>0.756</v>
      </c>
      <c r="L1043" s="2" t="n">
        <v>-0.01</v>
      </c>
      <c r="M1043" s="2" t="n">
        <v>0.26</v>
      </c>
      <c r="N1043" s="2" t="n">
        <v>1.07</v>
      </c>
      <c r="O1043" s="2" t="n">
        <v>0.867</v>
      </c>
      <c r="P1043" s="2" t="n">
        <v>0.42</v>
      </c>
      <c r="Q1043" s="2" t="b">
        <v>0</v>
      </c>
      <c r="R1043" s="2" t="n">
        <v>16.6</v>
      </c>
      <c r="S1043" s="2" t="inlineStr">
        <is>
          <t>SELL / AVOID</t>
        </is>
      </c>
      <c r="T1043" s="3" t="inlineStr">
        <is>
          <t>Below VWAP,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SPL</t>
        </is>
      </c>
      <c r="C1044" s="2" t="inlineStr">
        <is>
          <t>Shuvam Power Limited</t>
        </is>
      </c>
      <c r="D1044" s="2" t="inlineStr">
        <is>
          <t>Hydropower</t>
        </is>
      </c>
      <c r="E1044" s="2" t="n">
        <v>874</v>
      </c>
      <c r="F1044" s="2" t="n">
        <v>58194</v>
      </c>
      <c r="G1044" s="2" t="n">
        <v>5.032</v>
      </c>
      <c r="H1044" s="2" t="n">
        <v>864.75</v>
      </c>
      <c r="I1044" s="2" t="n">
        <v>849.8</v>
      </c>
      <c r="J1044" s="2" t="n">
        <v>0.785</v>
      </c>
      <c r="K1044" s="2" t="n">
        <v>0.757</v>
      </c>
      <c r="L1044" s="2" t="n">
        <v>0</v>
      </c>
      <c r="M1044" s="2" t="n">
        <v>0.66</v>
      </c>
      <c r="N1044" s="2" t="n">
        <v>3.44</v>
      </c>
      <c r="O1044" s="2" t="n">
        <v>0.54</v>
      </c>
      <c r="P1044" s="2" t="n">
        <v>1.86</v>
      </c>
      <c r="Q1044" s="2" t="b">
        <v>0</v>
      </c>
      <c r="R1044" s="2" t="n">
        <v>15.47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SRBLD83</t>
        </is>
      </c>
      <c r="C1045" s="2" t="inlineStr">
        <is>
          <t>Sunrise Bank Debenture 2083</t>
        </is>
      </c>
      <c r="D1045" s="2" t="inlineStr">
        <is>
          <t>Corporate Debentures</t>
        </is>
      </c>
      <c r="E1045" s="2" t="n">
        <v>6</v>
      </c>
      <c r="F1045" s="2" t="n">
        <v>195</v>
      </c>
      <c r="G1045" s="2" t="n">
        <v>0.021</v>
      </c>
      <c r="H1045" s="2" t="n">
        <v>1060.23</v>
      </c>
      <c r="I1045" s="2" t="n">
        <v/>
      </c>
      <c r="J1045" s="2" t="n">
        <v>1</v>
      </c>
      <c r="K1045" s="2" t="n">
        <v>1</v>
      </c>
      <c r="L1045" s="2" t="n">
        <v/>
      </c>
      <c r="M1045" s="2" t="n">
        <v/>
      </c>
      <c r="N1045" s="2" t="n">
        <v/>
      </c>
      <c r="O1045" s="2" t="n">
        <v/>
      </c>
      <c r="P1045" s="2" t="n">
        <v/>
      </c>
      <c r="Q1045" s="2" t="b">
        <v>0</v>
      </c>
      <c r="R1045" s="2" t="n">
        <v>10.99</v>
      </c>
      <c r="S1045" s="2" t="inlineStr">
        <is>
          <t>SELL / AVOID</t>
        </is>
      </c>
      <c r="T1045" s="2" t="inlineStr">
        <is>
          <t>Buyer Dominance, Seller Dominance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SRLI</t>
        </is>
      </c>
      <c r="C1046" s="2" t="inlineStr">
        <is>
          <t>Sanima Reliance Life Insurance Limited</t>
        </is>
      </c>
      <c r="D1046" s="2" t="inlineStr">
        <is>
          <t>Life Insurance</t>
        </is>
      </c>
      <c r="E1046" s="2" t="n">
        <v>5418</v>
      </c>
      <c r="F1046" s="2" t="n">
        <v>553786</v>
      </c>
      <c r="G1046" s="2" t="n">
        <v>22.195</v>
      </c>
      <c r="H1046" s="2" t="n">
        <v>400.78</v>
      </c>
      <c r="I1046" s="2" t="n">
        <v>392.8</v>
      </c>
      <c r="J1046" s="2" t="n">
        <v>0.899</v>
      </c>
      <c r="K1046" s="2" t="n">
        <v>0.66</v>
      </c>
      <c r="L1046" s="2" t="n">
        <v>-0</v>
      </c>
      <c r="M1046" s="2" t="n">
        <v>0.97</v>
      </c>
      <c r="N1046" s="2" t="n">
        <v>1.51</v>
      </c>
      <c r="O1046" s="2" t="n">
        <v>0.458</v>
      </c>
      <c r="P1046" s="2" t="n">
        <v>0.1</v>
      </c>
      <c r="Q1046" s="2" t="b">
        <v>0</v>
      </c>
      <c r="R1046" s="2" t="n">
        <v>24.61</v>
      </c>
      <c r="S1046" s="2" t="inlineStr">
        <is>
          <t>SELL / AVOID</t>
        </is>
      </c>
      <c r="T1046" s="3" t="inlineStr">
        <is>
          <t>Below VWAP,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SSHL</t>
        </is>
      </c>
      <c r="C1047" s="2" t="inlineStr">
        <is>
          <t>Shiva Shree Hydropower Limited</t>
        </is>
      </c>
      <c r="D1047" s="2" t="inlineStr">
        <is>
          <t>Hydropower</t>
        </is>
      </c>
      <c r="E1047" s="2" t="n">
        <v>25434</v>
      </c>
      <c r="F1047" s="2" t="n">
        <v>9234855</v>
      </c>
      <c r="G1047" s="2" t="n">
        <v>174.202</v>
      </c>
      <c r="H1047" s="2" t="n">
        <v>188.64</v>
      </c>
      <c r="I1047" s="2" t="n">
        <v>189.5</v>
      </c>
      <c r="J1047" s="2" t="n">
        <v>0.501</v>
      </c>
      <c r="K1047" s="2" t="n">
        <v>0.674</v>
      </c>
      <c r="L1047" s="2" t="n">
        <v>0.19</v>
      </c>
      <c r="M1047" s="2" t="n">
        <v>1.32</v>
      </c>
      <c r="N1047" s="2" t="n">
        <v>7.35</v>
      </c>
      <c r="O1047" s="2" t="n">
        <v>0.234</v>
      </c>
      <c r="P1047" s="2" t="n">
        <v>5.25</v>
      </c>
      <c r="Q1047" s="2" t="b">
        <v>1</v>
      </c>
      <c r="R1047" s="2" t="n">
        <v>37.4</v>
      </c>
      <c r="S1047" s="2" t="inlineStr">
        <is>
          <t>SELL / AVOID</t>
        </is>
      </c>
      <c r="T1047" s="3" t="inlineStr">
        <is>
          <t>Strong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STC</t>
        </is>
      </c>
      <c r="C1048" s="2" t="inlineStr">
        <is>
          <t>Salt Trading Corporation Limited</t>
        </is>
      </c>
      <c r="D1048" s="2" t="inlineStr">
        <is>
          <t>Trading</t>
        </is>
      </c>
      <c r="E1048" s="2" t="n">
        <v>827</v>
      </c>
      <c r="F1048" s="2" t="n">
        <v>30942</v>
      </c>
      <c r="G1048" s="2" t="n">
        <v>17.346</v>
      </c>
      <c r="H1048" s="2" t="n">
        <v>5605.83</v>
      </c>
      <c r="I1048" s="2" t="n">
        <v>5595</v>
      </c>
      <c r="J1048" s="2" t="n">
        <v>0.966</v>
      </c>
      <c r="K1048" s="2" t="n">
        <v>0.472</v>
      </c>
      <c r="L1048" s="2" t="n">
        <v>0</v>
      </c>
      <c r="M1048" s="2" t="n">
        <v>0.49</v>
      </c>
      <c r="N1048" s="2" t="n">
        <v>1.24</v>
      </c>
      <c r="O1048" s="2" t="n">
        <v>0.347</v>
      </c>
      <c r="P1048" s="2" t="n">
        <v>0.43</v>
      </c>
      <c r="Q1048" s="2" t="b">
        <v>0</v>
      </c>
      <c r="R1048" s="2" t="n">
        <v>28.81</v>
      </c>
      <c r="S1048" s="2" t="inlineStr">
        <is>
          <t>SELL / AVOID</t>
        </is>
      </c>
      <c r="T1048" s="2" t="inlineStr">
        <is>
          <t>Buyer Dominance, Seller Dominance, High Liquidity</t>
        </is>
      </c>
      <c r="U1048" s="2" t="inlineStr">
        <is>
          <t xml:space="preserve">SellWall; WeakClose; </t>
        </is>
      </c>
    </row>
    <row r="1049">
      <c r="A1049" s="2" t="inlineStr">
        <is>
          <t>15D</t>
        </is>
      </c>
      <c r="B1049" s="2" t="inlineStr">
        <is>
          <t>SWASTIK</t>
        </is>
      </c>
      <c r="C1049" s="2" t="inlineStr">
        <is>
          <t>Swastik Laghubitta Bittiya Sanstha Limited</t>
        </is>
      </c>
      <c r="D1049" s="2" t="inlineStr">
        <is>
          <t>Microfinance</t>
        </is>
      </c>
      <c r="E1049" s="2" t="n">
        <v>3592</v>
      </c>
      <c r="F1049" s="2" t="n">
        <v>87756</v>
      </c>
      <c r="G1049" s="2" t="n">
        <v>26.605</v>
      </c>
      <c r="H1049" s="2" t="n">
        <v>3031.72</v>
      </c>
      <c r="I1049" s="2" t="n">
        <v>2990</v>
      </c>
      <c r="J1049" s="2" t="n">
        <v>0.714</v>
      </c>
      <c r="K1049" s="2" t="n">
        <v>0.643</v>
      </c>
      <c r="L1049" s="2" t="n">
        <v>0.04</v>
      </c>
      <c r="M1049" s="2" t="n">
        <v>0.45</v>
      </c>
      <c r="N1049" s="2" t="n">
        <v>3.32</v>
      </c>
      <c r="O1049" s="2" t="n">
        <v>0.388</v>
      </c>
      <c r="P1049" s="2" t="n">
        <v>1.29</v>
      </c>
      <c r="Q1049" s="2" t="b">
        <v>0</v>
      </c>
      <c r="R1049" s="2" t="n">
        <v>20.87</v>
      </c>
      <c r="S1049" s="2" t="inlineStr">
        <is>
          <t>SELL / AVOID</t>
        </is>
      </c>
      <c r="T1049" s="3" t="inlineStr">
        <is>
          <t>Below VWAP, Strong Momentum, Buyer Dominance, Seller Dominance, High Liquidity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SWBBL</t>
        </is>
      </c>
      <c r="C1050" s="2" t="inlineStr">
        <is>
          <t>Swabalamban Laghubitta Bittiya Sanstha Limited</t>
        </is>
      </c>
      <c r="D1050" s="2" t="inlineStr">
        <is>
          <t>Microfinance</t>
        </is>
      </c>
      <c r="E1050" s="2" t="n">
        <v>1163</v>
      </c>
      <c r="F1050" s="2" t="n">
        <v>123140</v>
      </c>
      <c r="G1050" s="2" t="n">
        <v>9.212999999999999</v>
      </c>
      <c r="H1050" s="2" t="n">
        <v>748.2</v>
      </c>
      <c r="I1050" s="2" t="n">
        <v>746.9</v>
      </c>
      <c r="J1050" s="2" t="n">
        <v>0.6860000000000001</v>
      </c>
      <c r="K1050" s="2" t="n">
        <v>0.8179999999999999</v>
      </c>
      <c r="L1050" s="2" t="n">
        <v>0.02</v>
      </c>
      <c r="M1050" s="2" t="n">
        <v>1.38</v>
      </c>
      <c r="N1050" s="2" t="n">
        <v>3.71</v>
      </c>
      <c r="O1050" s="2" t="n">
        <v>0.7</v>
      </c>
      <c r="P1050" s="2" t="n">
        <v>1.07</v>
      </c>
      <c r="Q1050" s="2" t="b">
        <v>0</v>
      </c>
      <c r="R1050" s="2" t="n">
        <v>19.16</v>
      </c>
      <c r="S1050" s="2" t="inlineStr">
        <is>
          <t>SELL / AVOID</t>
        </is>
      </c>
      <c r="T1050" s="2" t="inlineStr">
        <is>
          <t>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SWMF</t>
        </is>
      </c>
      <c r="C1051" s="2" t="inlineStr">
        <is>
          <t>Suryodaya Womi Laghubitta Bittiya Sanstha Limited</t>
        </is>
      </c>
      <c r="D1051" s="2" t="inlineStr">
        <is>
          <t>Microfinance</t>
        </is>
      </c>
      <c r="E1051" s="2" t="n">
        <v>870</v>
      </c>
      <c r="F1051" s="2" t="n">
        <v>79593</v>
      </c>
      <c r="G1051" s="2" t="n">
        <v>5.501</v>
      </c>
      <c r="H1051" s="2" t="n">
        <v>691.17</v>
      </c>
      <c r="I1051" s="2" t="n">
        <v>680</v>
      </c>
      <c r="J1051" s="2" t="n">
        <v>0.865</v>
      </c>
      <c r="K1051" s="2" t="n">
        <v>0.751</v>
      </c>
      <c r="L1051" s="2" t="n">
        <v>0</v>
      </c>
      <c r="M1051" s="2" t="n">
        <v>1.17</v>
      </c>
      <c r="N1051" s="2" t="n">
        <v>2.07</v>
      </c>
      <c r="O1051" s="2" t="n">
        <v>0.862</v>
      </c>
      <c r="P1051" s="2" t="n">
        <v>1.33</v>
      </c>
      <c r="Q1051" s="2" t="b">
        <v>0</v>
      </c>
      <c r="R1051" s="2" t="n">
        <v>19.8</v>
      </c>
      <c r="S1051" s="2" t="inlineStr">
        <is>
          <t>SELL / AVOID</t>
        </is>
      </c>
      <c r="T1051" s="3" t="inlineStr">
        <is>
          <t>Below VWAP,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SWMFPO</t>
        </is>
      </c>
      <c r="C1052" s="2" t="inlineStr">
        <is>
          <t>Swabalamban Laghubitta Promoter</t>
        </is>
      </c>
      <c r="D1052" s="2" t="inlineStr">
        <is>
          <t>Promoter Share</t>
        </is>
      </c>
      <c r="E1052" s="2" t="n">
        <v>1</v>
      </c>
      <c r="F1052" s="2" t="n">
        <v>34750</v>
      </c>
      <c r="G1052" s="2" t="n">
        <v>1.327</v>
      </c>
      <c r="H1052" s="2" t="n">
        <v>382</v>
      </c>
      <c r="I1052" s="2" t="n">
        <v/>
      </c>
      <c r="J1052" s="2" t="n">
        <v>1</v>
      </c>
      <c r="K1052" s="2" t="n">
        <v>1</v>
      </c>
      <c r="L1052" s="2" t="n">
        <v/>
      </c>
      <c r="M1052" s="2" t="n">
        <v/>
      </c>
      <c r="N1052" s="2" t="n">
        <v/>
      </c>
      <c r="O1052" s="2" t="n">
        <v/>
      </c>
      <c r="P1052" s="2" t="n">
        <v/>
      </c>
      <c r="Q1052" s="2" t="b">
        <v>0</v>
      </c>
      <c r="R1052" s="2" t="n">
        <v>16.71</v>
      </c>
      <c r="S1052" s="2" t="inlineStr">
        <is>
          <t>SELL / AVOID</t>
        </is>
      </c>
      <c r="T1052" s="2" t="inlineStr">
        <is>
          <t>Buyer Dominance, Seller Dominance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SYPNL</t>
        </is>
      </c>
      <c r="C1053" s="2" t="inlineStr">
        <is>
          <t>SY Panel Nepal Limited</t>
        </is>
      </c>
      <c r="D1053" s="2" t="inlineStr">
        <is>
          <t>Manufacturing and Processing</t>
        </is>
      </c>
      <c r="E1053" s="2" t="n">
        <v>98731</v>
      </c>
      <c r="F1053" s="2" t="n">
        <v>3401566</v>
      </c>
      <c r="G1053" s="2" t="n">
        <v>605.039</v>
      </c>
      <c r="H1053" s="2" t="n">
        <v>1778.71</v>
      </c>
      <c r="I1053" s="2" t="n">
        <v>2128.9</v>
      </c>
      <c r="J1053" s="2" t="n">
        <v>0.6870000000000001</v>
      </c>
      <c r="K1053" s="2" t="n">
        <v>0.701</v>
      </c>
      <c r="L1053" s="2" t="n">
        <v>0.54</v>
      </c>
      <c r="M1053" s="2" t="n">
        <v>1.19</v>
      </c>
      <c r="N1053" s="2" t="n">
        <v>7.81</v>
      </c>
      <c r="O1053" s="2" t="n">
        <v>0.356</v>
      </c>
      <c r="P1053" s="2" t="n">
        <v>2.78</v>
      </c>
      <c r="Q1053" s="2" t="b">
        <v>1</v>
      </c>
      <c r="R1053" s="2" t="n">
        <v>91.66</v>
      </c>
      <c r="S1053" s="2" t="inlineStr">
        <is>
          <t>BUY</t>
        </is>
      </c>
      <c r="T1053" s="3" t="inlineStr">
        <is>
          <t>Above VWAP, Strong Momentum, 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TAMOR</t>
        </is>
      </c>
      <c r="C1054" s="2" t="inlineStr">
        <is>
          <t>Sanima Middle Tamor Hydropower Limited</t>
        </is>
      </c>
      <c r="D1054" s="2" t="inlineStr">
        <is>
          <t>Hydropower</t>
        </is>
      </c>
      <c r="E1054" s="2" t="n">
        <v>3245</v>
      </c>
      <c r="F1054" s="2" t="n">
        <v>383959</v>
      </c>
      <c r="G1054" s="2" t="n">
        <v>17.495</v>
      </c>
      <c r="H1054" s="2" t="n">
        <v>455.64</v>
      </c>
      <c r="I1054" s="2" t="n">
        <v>448</v>
      </c>
      <c r="J1054" s="2" t="n">
        <v>0.674</v>
      </c>
      <c r="K1054" s="2" t="n">
        <v>0.789</v>
      </c>
      <c r="L1054" s="2" t="n">
        <v>0.01</v>
      </c>
      <c r="M1054" s="2" t="n">
        <v>0.59</v>
      </c>
      <c r="N1054" s="2" t="n">
        <v>2.27</v>
      </c>
      <c r="O1054" s="2" t="n">
        <v>0.8</v>
      </c>
      <c r="P1054" s="2" t="n">
        <v>0.44</v>
      </c>
      <c r="Q1054" s="2" t="b">
        <v>0</v>
      </c>
      <c r="R1054" s="2" t="n">
        <v>15.97</v>
      </c>
      <c r="S1054" s="2" t="inlineStr">
        <is>
          <t>SELL / AVOID</t>
        </is>
      </c>
      <c r="T1054" s="3" t="inlineStr">
        <is>
          <t>Below VWAP, 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TPC</t>
        </is>
      </c>
      <c r="C1055" s="2" t="inlineStr">
        <is>
          <t>Terhathum Power Company Limited</t>
        </is>
      </c>
      <c r="D1055" s="2" t="inlineStr">
        <is>
          <t>Hydropower</t>
        </is>
      </c>
      <c r="E1055" s="2" t="n">
        <v>7435</v>
      </c>
      <c r="F1055" s="2" t="n">
        <v>2310435</v>
      </c>
      <c r="G1055" s="2" t="n">
        <v>88.059</v>
      </c>
      <c r="H1055" s="2" t="n">
        <v>381.14</v>
      </c>
      <c r="I1055" s="2" t="n">
        <v>393.1</v>
      </c>
      <c r="J1055" s="2" t="n">
        <v>0.616</v>
      </c>
      <c r="K1055" s="2" t="n">
        <v>0.838</v>
      </c>
      <c r="L1055" s="2" t="n">
        <v>0.06</v>
      </c>
      <c r="M1055" s="2" t="n">
        <v>1.41</v>
      </c>
      <c r="N1055" s="2" t="n">
        <v>6.06</v>
      </c>
      <c r="O1055" s="2" t="n">
        <v>0.08400000000000001</v>
      </c>
      <c r="P1055" s="2" t="n">
        <v>0.3</v>
      </c>
      <c r="Q1055" s="2" t="b">
        <v>1</v>
      </c>
      <c r="R1055" s="2" t="n">
        <v>30.26</v>
      </c>
      <c r="S1055" s="2" t="inlineStr">
        <is>
          <t>SELL / AVOID</t>
        </is>
      </c>
      <c r="T1055" s="3" t="inlineStr">
        <is>
          <t>Above VWAP, Strong Momentum, Buyer Dominance, Seller Dominance,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TRH</t>
        </is>
      </c>
      <c r="C1056" s="2" t="inlineStr">
        <is>
          <t>Taragaon Regency Hotel Limited</t>
        </is>
      </c>
      <c r="D1056" s="2" t="inlineStr">
        <is>
          <t>Hotel and Tourism</t>
        </is>
      </c>
      <c r="E1056" s="2" t="n">
        <v>919</v>
      </c>
      <c r="F1056" s="2" t="n">
        <v>74059</v>
      </c>
      <c r="G1056" s="2" t="n">
        <v>5.57</v>
      </c>
      <c r="H1056" s="2" t="n">
        <v>752.11</v>
      </c>
      <c r="I1056" s="2" t="n">
        <v>764</v>
      </c>
      <c r="J1056" s="2" t="n">
        <v>0.776</v>
      </c>
      <c r="K1056" s="2" t="n">
        <v>0.754</v>
      </c>
      <c r="L1056" s="2" t="n">
        <v>0.07000000000000001</v>
      </c>
      <c r="M1056" s="2" t="n">
        <v>2.25</v>
      </c>
      <c r="N1056" s="2" t="n">
        <v>5.65</v>
      </c>
      <c r="O1056" s="2" t="n">
        <v>0.523</v>
      </c>
      <c r="P1056" s="2" t="n">
        <v>1.33</v>
      </c>
      <c r="Q1056" s="2" t="b">
        <v>1</v>
      </c>
      <c r="R1056" s="2" t="n">
        <v>28.8</v>
      </c>
      <c r="S1056" s="2" t="inlineStr">
        <is>
          <t>SELL / AVOID</t>
        </is>
      </c>
      <c r="T1056" s="3" t="inlineStr">
        <is>
          <t>Above VWAP, Strong Momentum, Buyer Dominance, Seller Dominance, Volume Surge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TSHL</t>
        </is>
      </c>
      <c r="C1057" s="2" t="inlineStr">
        <is>
          <t>Three Star Hydropower Limited</t>
        </is>
      </c>
      <c r="D1057" s="2" t="inlineStr">
        <is>
          <t>Hydropower</t>
        </is>
      </c>
      <c r="E1057" s="2" t="n">
        <v>3568</v>
      </c>
      <c r="F1057" s="2" t="n">
        <v>373486</v>
      </c>
      <c r="G1057" s="2" t="n">
        <v>30.17</v>
      </c>
      <c r="H1057" s="2" t="n">
        <v>807.79</v>
      </c>
      <c r="I1057" s="2" t="n">
        <v>785</v>
      </c>
      <c r="J1057" s="2" t="n">
        <v>0.724</v>
      </c>
      <c r="K1057" s="2" t="n">
        <v>0.725</v>
      </c>
      <c r="L1057" s="2" t="n">
        <v>0.04</v>
      </c>
      <c r="M1057" s="2" t="n">
        <v>0.35</v>
      </c>
      <c r="N1057" s="2" t="n">
        <v>4.8</v>
      </c>
      <c r="O1057" s="2" t="n">
        <v>0.658</v>
      </c>
      <c r="P1057" s="2" t="n">
        <v>3.15</v>
      </c>
      <c r="Q1057" s="2" t="b">
        <v>0</v>
      </c>
      <c r="R1057" s="2" t="n">
        <v>18.2</v>
      </c>
      <c r="S1057" s="2" t="inlineStr">
        <is>
          <t>SELL / AVOID</t>
        </is>
      </c>
      <c r="T1057" s="3" t="inlineStr">
        <is>
          <t>Below VWAP, Strong Momentum,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TTL</t>
        </is>
      </c>
      <c r="C1058" s="2" t="inlineStr">
        <is>
          <t>Trade Tower Limited</t>
        </is>
      </c>
      <c r="D1058" s="2" t="inlineStr">
        <is>
          <t>Others</t>
        </is>
      </c>
      <c r="E1058" s="2" t="n">
        <v>34505</v>
      </c>
      <c r="F1058" s="2" t="n">
        <v>2312230</v>
      </c>
      <c r="G1058" s="2" t="n">
        <v>227.014</v>
      </c>
      <c r="H1058" s="2" t="n">
        <v>981.8</v>
      </c>
      <c r="I1058" s="2" t="n">
        <v>990</v>
      </c>
      <c r="J1058" s="2" t="n">
        <v>0.679</v>
      </c>
      <c r="K1058" s="2" t="n">
        <v>0.515</v>
      </c>
      <c r="L1058" s="2" t="n">
        <v>0.14</v>
      </c>
      <c r="M1058" s="2" t="n">
        <v>0.65</v>
      </c>
      <c r="N1058" s="2" t="n">
        <v>7.76</v>
      </c>
      <c r="O1058" s="2" t="n">
        <v>0.132</v>
      </c>
      <c r="P1058" s="2" t="n">
        <v>3.88</v>
      </c>
      <c r="Q1058" s="2" t="b">
        <v>1</v>
      </c>
      <c r="R1058" s="2" t="n">
        <v>39.25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WeakClose; </t>
        </is>
      </c>
    </row>
    <row r="1059">
      <c r="A1059" s="2" t="inlineStr">
        <is>
          <t>15D</t>
        </is>
      </c>
      <c r="B1059" s="2" t="inlineStr">
        <is>
          <t>TVCL</t>
        </is>
      </c>
      <c r="C1059" s="2" t="inlineStr">
        <is>
          <t>Trishuli Jal Vidhyut Company Limited</t>
        </is>
      </c>
      <c r="D1059" s="2" t="inlineStr">
        <is>
          <t>Hydropower</t>
        </is>
      </c>
      <c r="E1059" s="2" t="n">
        <v>5957</v>
      </c>
      <c r="F1059" s="2" t="n">
        <v>943973</v>
      </c>
      <c r="G1059" s="2" t="n">
        <v>47.099</v>
      </c>
      <c r="H1059" s="2" t="n">
        <v>498.94</v>
      </c>
      <c r="I1059" s="2" t="n">
        <v>544</v>
      </c>
      <c r="J1059" s="2" t="n">
        <v>0.9389999999999999</v>
      </c>
      <c r="K1059" s="2" t="n">
        <v>0.619</v>
      </c>
      <c r="L1059" s="2" t="n">
        <v>0.42</v>
      </c>
      <c r="M1059" s="2" t="n">
        <v>0.65</v>
      </c>
      <c r="N1059" s="2" t="n">
        <v>8.5</v>
      </c>
      <c r="O1059" s="2" t="n">
        <v>0.354</v>
      </c>
      <c r="P1059" s="2" t="n">
        <v>5.06</v>
      </c>
      <c r="Q1059" s="2" t="b">
        <v>1</v>
      </c>
      <c r="R1059" s="2" t="n">
        <v>69.15000000000001</v>
      </c>
      <c r="S1059" s="2" t="inlineStr">
        <is>
          <t>HOLD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UAIL</t>
        </is>
      </c>
      <c r="C1060" s="2" t="inlineStr">
        <is>
          <t>United Ajod Insurance Limited</t>
        </is>
      </c>
      <c r="D1060" s="2" t="inlineStr">
        <is>
          <t>Non-Life Insurance</t>
        </is>
      </c>
      <c r="E1060" s="2" t="n">
        <v>3050</v>
      </c>
      <c r="F1060" s="2" t="n">
        <v>382216</v>
      </c>
      <c r="G1060" s="2" t="n">
        <v>17.867</v>
      </c>
      <c r="H1060" s="2" t="n">
        <v>467.46</v>
      </c>
      <c r="I1060" s="2" t="n">
        <v>459</v>
      </c>
      <c r="J1060" s="2" t="n">
        <v>0.737</v>
      </c>
      <c r="K1060" s="2" t="n">
        <v>0.726</v>
      </c>
      <c r="L1060" s="2" t="n">
        <v>0.02</v>
      </c>
      <c r="M1060" s="2" t="n">
        <v>0.33</v>
      </c>
      <c r="N1060" s="2" t="n">
        <v>1.51</v>
      </c>
      <c r="O1060" s="2" t="n">
        <v>0.275</v>
      </c>
      <c r="P1060" s="2" t="n">
        <v>0.22</v>
      </c>
      <c r="Q1060" s="2" t="b">
        <v>0</v>
      </c>
      <c r="R1060" s="2" t="n">
        <v>18.2</v>
      </c>
      <c r="S1060" s="2" t="inlineStr">
        <is>
          <t>SELL / AVOID</t>
        </is>
      </c>
      <c r="T1060" s="3" t="inlineStr">
        <is>
          <t>Below VWAP,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UHEWA</t>
        </is>
      </c>
      <c r="C1061" s="2" t="inlineStr">
        <is>
          <t>Upper Hewakhola Hydropower Company Limited</t>
        </is>
      </c>
      <c r="D1061" s="2" t="inlineStr">
        <is>
          <t>Hydropower</t>
        </is>
      </c>
      <c r="E1061" s="2" t="n">
        <v>2877</v>
      </c>
      <c r="F1061" s="2" t="n">
        <v>402618</v>
      </c>
      <c r="G1061" s="2" t="n">
        <v>22.884</v>
      </c>
      <c r="H1061" s="2" t="n">
        <v>568.39</v>
      </c>
      <c r="I1061" s="2" t="n">
        <v>557.1</v>
      </c>
      <c r="J1061" s="2" t="n">
        <v>0.6919999999999999</v>
      </c>
      <c r="K1061" s="2" t="n">
        <v>0.624</v>
      </c>
      <c r="L1061" s="2" t="n">
        <v>0.01</v>
      </c>
      <c r="M1061" s="2" t="n">
        <v>0.75</v>
      </c>
      <c r="N1061" s="2" t="n">
        <v>3.27</v>
      </c>
      <c r="O1061" s="2" t="n">
        <v>0.06</v>
      </c>
      <c r="P1061" s="2" t="n">
        <v>2.98</v>
      </c>
      <c r="Q1061" s="2" t="b">
        <v>0</v>
      </c>
      <c r="R1061" s="2" t="n">
        <v>20.36</v>
      </c>
      <c r="S1061" s="2" t="inlineStr">
        <is>
          <t>SELL / AVOID</t>
        </is>
      </c>
      <c r="T1061" s="3" t="inlineStr">
        <is>
          <t>Below VWAP, 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ULBSL</t>
        </is>
      </c>
      <c r="C1062" s="2" t="inlineStr">
        <is>
          <t>Upakar Laghubitta Bittiya Sanstha Limited</t>
        </is>
      </c>
      <c r="D1062" s="2" t="inlineStr">
        <is>
          <t>Microfinance</t>
        </is>
      </c>
      <c r="E1062" s="2" t="n">
        <v>584</v>
      </c>
      <c r="F1062" s="2" t="n">
        <v>15495</v>
      </c>
      <c r="G1062" s="2" t="n">
        <v>5.158</v>
      </c>
      <c r="H1062" s="2" t="n">
        <v>3328.61</v>
      </c>
      <c r="I1062" s="2" t="n">
        <v>3272</v>
      </c>
      <c r="J1062" s="2" t="n">
        <v>0.622</v>
      </c>
      <c r="K1062" s="2" t="n">
        <v>0.826</v>
      </c>
      <c r="L1062" s="2" t="n">
        <v>-0.05</v>
      </c>
      <c r="M1062" s="2" t="n">
        <v>0.5</v>
      </c>
      <c r="N1062" s="2" t="n">
        <v>2</v>
      </c>
      <c r="O1062" s="2" t="n">
        <v>0.792</v>
      </c>
      <c r="P1062" s="2" t="n">
        <v>0.24</v>
      </c>
      <c r="Q1062" s="2" t="b">
        <v>0</v>
      </c>
      <c r="R1062" s="2" t="n">
        <v>5.33</v>
      </c>
      <c r="S1062" s="2" t="inlineStr">
        <is>
          <t>SELL / AVOID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ULHC</t>
        </is>
      </c>
      <c r="C1063" s="2" t="inlineStr">
        <is>
          <t>Upper Lohore Khola Hydropower Company Limited</t>
        </is>
      </c>
      <c r="D1063" s="2" t="inlineStr">
        <is>
          <t>Hydropower</t>
        </is>
      </c>
      <c r="E1063" s="2" t="n">
        <v>3198</v>
      </c>
      <c r="F1063" s="2" t="n">
        <v>386613</v>
      </c>
      <c r="G1063" s="2" t="n">
        <v>18.675</v>
      </c>
      <c r="H1063" s="2" t="n">
        <v>483.04</v>
      </c>
      <c r="I1063" s="2" t="n">
        <v>494</v>
      </c>
      <c r="J1063" s="2" t="n">
        <v>0.833</v>
      </c>
      <c r="K1063" s="2" t="n">
        <v>0.607</v>
      </c>
      <c r="L1063" s="2" t="n">
        <v>0.08</v>
      </c>
      <c r="M1063" s="2" t="n">
        <v>1.24</v>
      </c>
      <c r="N1063" s="2" t="n">
        <v>3.09</v>
      </c>
      <c r="O1063" s="2" t="n">
        <v>0.6</v>
      </c>
      <c r="P1063" s="2" t="n">
        <v>1.86</v>
      </c>
      <c r="Q1063" s="2" t="b">
        <v>1</v>
      </c>
      <c r="R1063" s="2" t="n">
        <v>36.16</v>
      </c>
      <c r="S1063" s="2" t="inlineStr">
        <is>
          <t>SELL / AVOID</t>
        </is>
      </c>
      <c r="T1063" s="3" t="inlineStr">
        <is>
          <t>Above VWAP, Strong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UMHL</t>
        </is>
      </c>
      <c r="C1064" s="2" t="inlineStr">
        <is>
          <t>United Modi Hydropower Limited</t>
        </is>
      </c>
      <c r="D1064" s="2" t="inlineStr">
        <is>
          <t>Hydropower</t>
        </is>
      </c>
      <c r="E1064" s="2" t="n">
        <v>12391</v>
      </c>
      <c r="F1064" s="2" t="n">
        <v>4882807</v>
      </c>
      <c r="G1064" s="2" t="n">
        <v>309.23</v>
      </c>
      <c r="H1064" s="2" t="n">
        <v>633.3</v>
      </c>
      <c r="I1064" s="2" t="n">
        <v>628</v>
      </c>
      <c r="J1064" s="2" t="n">
        <v>0.764</v>
      </c>
      <c r="K1064" s="2" t="n">
        <v>0.724</v>
      </c>
      <c r="L1064" s="2" t="n">
        <v>0.11</v>
      </c>
      <c r="M1064" s="2" t="n">
        <v>0.49</v>
      </c>
      <c r="N1064" s="2" t="n">
        <v>3.68</v>
      </c>
      <c r="O1064" s="2" t="n">
        <v>0.342</v>
      </c>
      <c r="P1064" s="2" t="n">
        <v>2.33</v>
      </c>
      <c r="Q1064" s="2" t="b">
        <v>0</v>
      </c>
      <c r="R1064" s="2" t="n">
        <v>32.8</v>
      </c>
      <c r="S1064" s="2" t="inlineStr">
        <is>
          <t>SELL / AVOID</t>
        </is>
      </c>
      <c r="T1064" s="3" t="inlineStr">
        <is>
          <t>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UMRH</t>
        </is>
      </c>
      <c r="C1065" s="2" t="inlineStr">
        <is>
          <t>United Idi-Mardi and R.B. Hydropower Limited</t>
        </is>
      </c>
      <c r="D1065" s="2" t="inlineStr">
        <is>
          <t>Hydropower</t>
        </is>
      </c>
      <c r="E1065" s="2" t="n">
        <v>2666</v>
      </c>
      <c r="F1065" s="2" t="n">
        <v>550322</v>
      </c>
      <c r="G1065" s="2" t="n">
        <v>31.193</v>
      </c>
      <c r="H1065" s="2" t="n">
        <v>566.8200000000001</v>
      </c>
      <c r="I1065" s="2" t="n">
        <v>553</v>
      </c>
      <c r="J1065" s="2" t="n">
        <v>0.555</v>
      </c>
      <c r="K1065" s="2" t="n">
        <v>0.805</v>
      </c>
      <c r="L1065" s="2" t="n">
        <v>-0.01</v>
      </c>
      <c r="M1065" s="2" t="n">
        <v>0.46</v>
      </c>
      <c r="N1065" s="2" t="n">
        <v>3.97</v>
      </c>
      <c r="O1065" s="2" t="n">
        <v>0.041</v>
      </c>
      <c r="P1065" s="2" t="n">
        <v>3.66</v>
      </c>
      <c r="Q1065" s="2" t="b">
        <v>0</v>
      </c>
      <c r="R1065" s="2" t="n">
        <v>11.05</v>
      </c>
      <c r="S1065" s="2" t="inlineStr">
        <is>
          <t>SELL / AVOID</t>
        </is>
      </c>
      <c r="T1065" s="3" t="inlineStr">
        <is>
          <t>Below VWAP, Buyer Dominance, Seller Dominance, High Liquidity</t>
        </is>
      </c>
      <c r="U1065" s="2" t="inlineStr">
        <is>
          <t xml:space="preserve">SellWall; WeakClose; </t>
        </is>
      </c>
    </row>
    <row r="1066">
      <c r="A1066" s="2" t="inlineStr">
        <is>
          <t>15D</t>
        </is>
      </c>
      <c r="B1066" s="2" t="inlineStr">
        <is>
          <t>UNHPL</t>
        </is>
      </c>
      <c r="C1066" s="2" t="inlineStr">
        <is>
          <t>Union Hydropower Limited</t>
        </is>
      </c>
      <c r="D1066" s="2" t="inlineStr">
        <is>
          <t>Hydropower</t>
        </is>
      </c>
      <c r="E1066" s="2" t="n">
        <v>14093</v>
      </c>
      <c r="F1066" s="2" t="n">
        <v>5339859</v>
      </c>
      <c r="G1066" s="2" t="n">
        <v>260.263</v>
      </c>
      <c r="H1066" s="2" t="n">
        <v>487.4</v>
      </c>
      <c r="I1066" s="2" t="n">
        <v>498</v>
      </c>
      <c r="J1066" s="2" t="n">
        <v>0.68</v>
      </c>
      <c r="K1066" s="2" t="n">
        <v>0.662</v>
      </c>
      <c r="L1066" s="2" t="n">
        <v>0.08</v>
      </c>
      <c r="M1066" s="2" t="n">
        <v>2</v>
      </c>
      <c r="N1066" s="2" t="n">
        <v>7.27</v>
      </c>
      <c r="O1066" s="2" t="n">
        <v>0.083</v>
      </c>
      <c r="P1066" s="2" t="n">
        <v>5.16</v>
      </c>
      <c r="Q1066" s="2" t="b">
        <v>1</v>
      </c>
      <c r="R1066" s="2" t="n">
        <v>39.13</v>
      </c>
      <c r="S1066" s="2" t="inlineStr">
        <is>
          <t>SELL / AVOID</t>
        </is>
      </c>
      <c r="T1066" s="3" t="inlineStr">
        <is>
          <t>Above VWAP, Strong Momentum, Buyer Dominance, Seller Dominance, Volume Surge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UNL</t>
        </is>
      </c>
      <c r="C1067" s="2" t="inlineStr">
        <is>
          <t>Unilever Nepal Limited</t>
        </is>
      </c>
      <c r="D1067" s="2" t="inlineStr">
        <is>
          <t>Manufacturing and Processing</t>
        </is>
      </c>
      <c r="E1067" s="2" t="n">
        <v>85</v>
      </c>
      <c r="F1067" s="2" t="n">
        <v>664</v>
      </c>
      <c r="G1067" s="2" t="n">
        <v>3.125</v>
      </c>
      <c r="H1067" s="2" t="n">
        <v>47059.89</v>
      </c>
      <c r="I1067" s="2" t="n">
        <v>47900</v>
      </c>
      <c r="J1067" s="2" t="n">
        <v>0.9320000000000001</v>
      </c>
      <c r="K1067" s="2" t="n">
        <v>0.909</v>
      </c>
      <c r="L1067" s="2" t="n">
        <v>0.03</v>
      </c>
      <c r="M1067" s="2" t="n">
        <v>0.23</v>
      </c>
      <c r="N1067" s="2" t="n">
        <v>1.91</v>
      </c>
      <c r="O1067" s="2" t="n">
        <v>1</v>
      </c>
      <c r="P1067" s="2" t="n">
        <v>1.91</v>
      </c>
      <c r="Q1067" s="2" t="b">
        <v>1</v>
      </c>
      <c r="R1067" s="2" t="n">
        <v>16.09</v>
      </c>
      <c r="S1067" s="2" t="inlineStr">
        <is>
          <t>SELL / AVOID</t>
        </is>
      </c>
      <c r="T1067" s="2" t="inlineStr">
        <is>
          <t>Above VWAP, Buyer Dominance, Seller Dominance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UNLB</t>
        </is>
      </c>
      <c r="C1068" s="2" t="inlineStr">
        <is>
          <t>Unique Nepal Laghubitta Bittiya Sanstha Limited</t>
        </is>
      </c>
      <c r="D1068" s="2" t="inlineStr">
        <is>
          <t>Microfinance</t>
        </is>
      </c>
      <c r="E1068" s="2" t="n">
        <v>416</v>
      </c>
      <c r="F1068" s="2" t="n">
        <v>10864</v>
      </c>
      <c r="G1068" s="2" t="n">
        <v>2.063</v>
      </c>
      <c r="H1068" s="2" t="n">
        <v>1899.16</v>
      </c>
      <c r="I1068" s="2" t="n">
        <v>1860</v>
      </c>
      <c r="J1068" s="2" t="n">
        <v>0.714</v>
      </c>
      <c r="K1068" s="2" t="n">
        <v>0.78</v>
      </c>
      <c r="L1068" s="2" t="n">
        <v>0.01</v>
      </c>
      <c r="M1068" s="2" t="n">
        <v>1.49</v>
      </c>
      <c r="N1068" s="2" t="n">
        <v>1.39</v>
      </c>
      <c r="O1068" s="2" t="n">
        <v>0.609</v>
      </c>
      <c r="P1068" s="2" t="n">
        <v>0.53</v>
      </c>
      <c r="Q1068" s="2" t="b">
        <v>0</v>
      </c>
      <c r="R1068" s="2" t="n">
        <v>13.06</v>
      </c>
      <c r="S1068" s="2" t="inlineStr">
        <is>
          <t>SELL / AVOID</t>
        </is>
      </c>
      <c r="T1068" s="2" t="inlineStr">
        <is>
          <t>Below VWAP, 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UPCL</t>
        </is>
      </c>
      <c r="C1069" s="2" t="inlineStr">
        <is>
          <t>Universal Power Company Limited</t>
        </is>
      </c>
      <c r="D1069" s="2" t="inlineStr">
        <is>
          <t>Hydropower</t>
        </is>
      </c>
      <c r="E1069" s="2" t="n">
        <v>10336</v>
      </c>
      <c r="F1069" s="2" t="n">
        <v>3638844</v>
      </c>
      <c r="G1069" s="2" t="n">
        <v>139.011</v>
      </c>
      <c r="H1069" s="2" t="n">
        <v>382.02</v>
      </c>
      <c r="I1069" s="2" t="n">
        <v>373</v>
      </c>
      <c r="J1069" s="2" t="n">
        <v>0.706</v>
      </c>
      <c r="K1069" s="2" t="n">
        <v>0.5610000000000001</v>
      </c>
      <c r="L1069" s="2" t="n">
        <v>0.06</v>
      </c>
      <c r="M1069" s="2" t="n">
        <v>0.59</v>
      </c>
      <c r="N1069" s="2" t="n">
        <v>2.97</v>
      </c>
      <c r="O1069" s="2" t="n">
        <v>0.273</v>
      </c>
      <c r="P1069" s="2" t="n">
        <v>0.27</v>
      </c>
      <c r="Q1069" s="2" t="b">
        <v>0</v>
      </c>
      <c r="R1069" s="2" t="n">
        <v>28.51</v>
      </c>
      <c r="S1069" s="2" t="inlineStr">
        <is>
          <t>SELL / AVOID</t>
        </is>
      </c>
      <c r="T1069" s="3" t="inlineStr">
        <is>
          <t>Below VWAP, Strong Momentum, Buyer Dominance, Seller Dominance, High Liquidity</t>
        </is>
      </c>
      <c r="U1069" s="2" t="inlineStr">
        <is>
          <t xml:space="preserve">SellWall; WeakClose; </t>
        </is>
      </c>
    </row>
    <row r="1070">
      <c r="A1070" s="2" t="inlineStr">
        <is>
          <t>15D</t>
        </is>
      </c>
      <c r="B1070" s="2" t="inlineStr">
        <is>
          <t>UPPER</t>
        </is>
      </c>
      <c r="C1070" s="2" t="inlineStr">
        <is>
          <t>Upper Tamakoshi Hydropower Limited</t>
        </is>
      </c>
      <c r="D1070" s="2" t="inlineStr">
        <is>
          <t>Hydropower</t>
        </is>
      </c>
      <c r="E1070" s="2" t="n">
        <v>11992</v>
      </c>
      <c r="F1070" s="2" t="n">
        <v>3086229</v>
      </c>
      <c r="G1070" s="2" t="n">
        <v>57.676</v>
      </c>
      <c r="H1070" s="2" t="n">
        <v>186.88</v>
      </c>
      <c r="I1070" s="2" t="n">
        <v>183.4</v>
      </c>
      <c r="J1070" s="2" t="n">
        <v>0.658</v>
      </c>
      <c r="K1070" s="2" t="n">
        <v>0.647</v>
      </c>
      <c r="L1070" s="2" t="n">
        <v>0.06</v>
      </c>
      <c r="M1070" s="2" t="n">
        <v>0.85</v>
      </c>
      <c r="N1070" s="2" t="n">
        <v>4.38</v>
      </c>
      <c r="O1070" s="2" t="n">
        <v>0.08799999999999999</v>
      </c>
      <c r="P1070" s="2" t="n">
        <v>3.83</v>
      </c>
      <c r="Q1070" s="2" t="b">
        <v>0</v>
      </c>
      <c r="R1070" s="2" t="n">
        <v>25.64</v>
      </c>
      <c r="S1070" s="2" t="inlineStr">
        <is>
          <t>SELL / AVOID</t>
        </is>
      </c>
      <c r="T1070" s="3" t="inlineStr">
        <is>
          <t>Below VWAP, Strong Momentum, Buyer Dominance, Seller Dominance, High Liquidity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USHEC</t>
        </is>
      </c>
      <c r="C1071" s="2" t="inlineStr">
        <is>
          <t>Upper Solu Hydro Electric Company Limited</t>
        </is>
      </c>
      <c r="D1071" s="2" t="inlineStr">
        <is>
          <t>Hydropower</t>
        </is>
      </c>
      <c r="E1071" s="2" t="n">
        <v>3896</v>
      </c>
      <c r="F1071" s="2" t="n">
        <v>871931</v>
      </c>
      <c r="G1071" s="2" t="n">
        <v>41.685</v>
      </c>
      <c r="H1071" s="2" t="n">
        <v>478.08</v>
      </c>
      <c r="I1071" s="2" t="n">
        <v>491</v>
      </c>
      <c r="J1071" s="2" t="n">
        <v>0.658</v>
      </c>
      <c r="K1071" s="2" t="n">
        <v>0.927</v>
      </c>
      <c r="L1071" s="2" t="n">
        <v>0.07000000000000001</v>
      </c>
      <c r="M1071" s="2" t="n">
        <v>1.18</v>
      </c>
      <c r="N1071" s="2" t="n">
        <v>3.1</v>
      </c>
      <c r="O1071" s="2" t="n">
        <v>0.467</v>
      </c>
      <c r="P1071" s="2" t="n">
        <v>1.21</v>
      </c>
      <c r="Q1071" s="2" t="b">
        <v>1</v>
      </c>
      <c r="R1071" s="2" t="n">
        <v>26.49</v>
      </c>
      <c r="S1071" s="2" t="inlineStr">
        <is>
          <t>SELL / AVOID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</t>
        </is>
      </c>
    </row>
    <row r="1072">
      <c r="A1072" s="2" t="inlineStr">
        <is>
          <t>15D</t>
        </is>
      </c>
      <c r="B1072" s="2" t="inlineStr">
        <is>
          <t>USHL</t>
        </is>
      </c>
      <c r="C1072" s="2" t="inlineStr">
        <is>
          <t>Upper Syange Hydropower Limited</t>
        </is>
      </c>
      <c r="D1072" s="2" t="inlineStr">
        <is>
          <t>Hydropower</t>
        </is>
      </c>
      <c r="E1072" s="2" t="n">
        <v>2432</v>
      </c>
      <c r="F1072" s="2" t="n">
        <v>264458</v>
      </c>
      <c r="G1072" s="2" t="n">
        <v>21.691</v>
      </c>
      <c r="H1072" s="2" t="n">
        <v>820.1900000000001</v>
      </c>
      <c r="I1072" s="2" t="n">
        <v>770</v>
      </c>
      <c r="J1072" s="2" t="n">
        <v>0.666</v>
      </c>
      <c r="K1072" s="2" t="n">
        <v>0.772</v>
      </c>
      <c r="L1072" s="2" t="n">
        <v>-0.05</v>
      </c>
      <c r="M1072" s="2" t="n">
        <v>0.62</v>
      </c>
      <c r="N1072" s="2" t="n">
        <v>5.86</v>
      </c>
      <c r="O1072" s="2" t="n">
        <v>0.202</v>
      </c>
      <c r="P1072" s="2" t="n">
        <v>4.42</v>
      </c>
      <c r="Q1072" s="2" t="b">
        <v>0</v>
      </c>
      <c r="R1072" s="2" t="n">
        <v>5.79</v>
      </c>
      <c r="S1072" s="2" t="inlineStr">
        <is>
          <t>SELL / AVOID</t>
        </is>
      </c>
      <c r="T1072" s="3" t="inlineStr">
        <is>
          <t>Below VWAP, Weak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USLB</t>
        </is>
      </c>
      <c r="C1073" s="2" t="inlineStr">
        <is>
          <t>Unnati Sahakarya Laghubitta Bittiya Sanstha Limited</t>
        </is>
      </c>
      <c r="D1073" s="2" t="inlineStr">
        <is>
          <t>Microfinance</t>
        </is>
      </c>
      <c r="E1073" s="2" t="n">
        <v>2758</v>
      </c>
      <c r="F1073" s="2" t="n">
        <v>153651</v>
      </c>
      <c r="G1073" s="2" t="n">
        <v>23.301</v>
      </c>
      <c r="H1073" s="2" t="n">
        <v>1516.46</v>
      </c>
      <c r="I1073" s="2" t="n">
        <v>1460</v>
      </c>
      <c r="J1073" s="2" t="n">
        <v>0.632</v>
      </c>
      <c r="K1073" s="2" t="n">
        <v>0.83</v>
      </c>
      <c r="L1073" s="2" t="n">
        <v>0.01</v>
      </c>
      <c r="M1073" s="2" t="n">
        <v>0.36</v>
      </c>
      <c r="N1073" s="2" t="n">
        <v>3.11</v>
      </c>
      <c r="O1073" s="2" t="n">
        <v>0.333</v>
      </c>
      <c r="P1073" s="2" t="n">
        <v>0.68</v>
      </c>
      <c r="Q1073" s="2" t="b">
        <v>0</v>
      </c>
      <c r="R1073" s="2" t="n">
        <v>9.59</v>
      </c>
      <c r="S1073" s="2" t="inlineStr">
        <is>
          <t>SELL / AVOID</t>
        </is>
      </c>
      <c r="T1073" s="3" t="inlineStr">
        <is>
          <t>Below VWAP, Buyer Dominance, Seller Dominance, High Liquidity</t>
        </is>
      </c>
      <c r="U1073" s="2" t="inlineStr">
        <is>
          <t xml:space="preserve">SellWall; WeakClose; </t>
        </is>
      </c>
    </row>
    <row r="1074">
      <c r="A1074" s="2" t="inlineStr">
        <is>
          <t>15D</t>
        </is>
      </c>
      <c r="B1074" s="2" t="inlineStr">
        <is>
          <t>VLBS</t>
        </is>
      </c>
      <c r="C1074" s="2" t="inlineStr">
        <is>
          <t>Vijaya Laghubitta Bittiya Sanstha Limited</t>
        </is>
      </c>
      <c r="D1074" s="2" t="inlineStr">
        <is>
          <t>Microfinance</t>
        </is>
      </c>
      <c r="E1074" s="2" t="n">
        <v>1150</v>
      </c>
      <c r="F1074" s="2" t="n">
        <v>54216</v>
      </c>
      <c r="G1074" s="2" t="n">
        <v>4.205</v>
      </c>
      <c r="H1074" s="2" t="n">
        <v>775.55</v>
      </c>
      <c r="I1074" s="2" t="n">
        <v>766</v>
      </c>
      <c r="J1074" s="2" t="n">
        <v>0.6909999999999999</v>
      </c>
      <c r="K1074" s="2" t="n">
        <v>0.783</v>
      </c>
      <c r="L1074" s="2" t="n">
        <v>0.02</v>
      </c>
      <c r="M1074" s="2" t="n">
        <v>0.86</v>
      </c>
      <c r="N1074" s="2" t="n">
        <v>1.96</v>
      </c>
      <c r="O1074" s="2" t="n">
        <v>0.067</v>
      </c>
      <c r="P1074" s="2" t="n">
        <v>1.78</v>
      </c>
      <c r="Q1074" s="2" t="b">
        <v>0</v>
      </c>
      <c r="R1074" s="2" t="n">
        <v>15</v>
      </c>
      <c r="S1074" s="2" t="inlineStr">
        <is>
          <t>SELL / AVOID</t>
        </is>
      </c>
      <c r="T1074" s="2" t="inlineStr">
        <is>
          <t>Below VWAP, Buyer Dominance, Seller Dominance</t>
        </is>
      </c>
      <c r="U1074" s="2" t="inlineStr">
        <is>
          <t xml:space="preserve">SellWall; WeakClose; </t>
        </is>
      </c>
    </row>
    <row r="1075">
      <c r="A1075" s="2" t="inlineStr">
        <is>
          <t>15D</t>
        </is>
      </c>
      <c r="B1075" s="2" t="inlineStr">
        <is>
          <t>VLUCL</t>
        </is>
      </c>
      <c r="C1075" s="2" t="inlineStr">
        <is>
          <t>Vision Lumbini Urja Company Limited</t>
        </is>
      </c>
      <c r="D1075" s="2" t="inlineStr">
        <is>
          <t>Hydropower</t>
        </is>
      </c>
      <c r="E1075" s="2" t="n">
        <v>3361</v>
      </c>
      <c r="F1075" s="2" t="n">
        <v>375249</v>
      </c>
      <c r="G1075" s="2" t="n">
        <v>22.277</v>
      </c>
      <c r="H1075" s="2" t="n">
        <v>593.65</v>
      </c>
      <c r="I1075" s="2" t="n">
        <v>575.1</v>
      </c>
      <c r="J1075" s="2" t="n">
        <v>0.706</v>
      </c>
      <c r="K1075" s="2" t="n">
        <v>0.8110000000000001</v>
      </c>
      <c r="L1075" s="2" t="n">
        <v>0.03</v>
      </c>
      <c r="M1075" s="2" t="n">
        <v>0.37</v>
      </c>
      <c r="N1075" s="2" t="n">
        <v>2.93</v>
      </c>
      <c r="O1075" s="2" t="n">
        <v>0.518</v>
      </c>
      <c r="P1075" s="2" t="n">
        <v>0.48</v>
      </c>
      <c r="Q1075" s="2" t="b">
        <v>0</v>
      </c>
      <c r="R1075" s="2" t="n">
        <v>14.36</v>
      </c>
      <c r="S1075" s="2" t="inlineStr">
        <is>
          <t>SELL / AVOID</t>
        </is>
      </c>
      <c r="T1075" s="3" t="inlineStr">
        <is>
          <t>Below VWAP, 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WNLB</t>
        </is>
      </c>
      <c r="C1076" s="2" t="inlineStr">
        <is>
          <t>Wean Nepal Laghubitta Bittiya Sanstha Limited</t>
        </is>
      </c>
      <c r="D1076" s="2" t="inlineStr">
        <is>
          <t>Microfinance</t>
        </is>
      </c>
      <c r="E1076" s="2" t="n">
        <v>1315</v>
      </c>
      <c r="F1076" s="2" t="n">
        <v>43090</v>
      </c>
      <c r="G1076" s="2" t="n">
        <v>6.779</v>
      </c>
      <c r="H1076" s="2" t="n">
        <v>1573.25</v>
      </c>
      <c r="I1076" s="2" t="n">
        <v>1517</v>
      </c>
      <c r="J1076" s="2" t="n">
        <v>0.6899999999999999</v>
      </c>
      <c r="K1076" s="2" t="n">
        <v>0.8179999999999999</v>
      </c>
      <c r="L1076" s="2" t="n">
        <v>-0.05</v>
      </c>
      <c r="M1076" s="2" t="n">
        <v>0.47</v>
      </c>
      <c r="N1076" s="2" t="n">
        <v>1.78</v>
      </c>
      <c r="O1076" s="2" t="n">
        <v>0.148</v>
      </c>
      <c r="P1076" s="2" t="n">
        <v>0.98</v>
      </c>
      <c r="Q1076" s="2" t="b">
        <v>0</v>
      </c>
      <c r="R1076" s="2" t="n">
        <v>5.64</v>
      </c>
      <c r="S1076" s="2" t="inlineStr">
        <is>
          <t>SELL / AVOID</t>
        </is>
      </c>
      <c r="T1076" s="3" t="inlineStr">
        <is>
          <t>Below VWAP, Weak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1M</t>
        </is>
      </c>
      <c r="B1077" s="2" t="inlineStr">
        <is>
          <t>ACLBSL</t>
        </is>
      </c>
      <c r="C1077" s="2" t="inlineStr">
        <is>
          <t>Aarambha Chautari Laghubitta Bittiya Sanstha Limited</t>
        </is>
      </c>
      <c r="D1077" s="2" t="inlineStr">
        <is>
          <t>Microfinance</t>
        </is>
      </c>
      <c r="E1077" s="2" t="n">
        <v>1443</v>
      </c>
      <c r="F1077" s="2" t="n">
        <v>73840</v>
      </c>
      <c r="G1077" s="2" t="n">
        <v>6.977</v>
      </c>
      <c r="H1077" s="2" t="n">
        <v>944.89</v>
      </c>
      <c r="I1077" s="2" t="n">
        <v>943</v>
      </c>
      <c r="J1077" s="2" t="n">
        <v>0.83</v>
      </c>
      <c r="K1077" s="2" t="n">
        <v>0.771</v>
      </c>
      <c r="L1077" s="2" t="n">
        <v>0</v>
      </c>
      <c r="M1077" s="2" t="n">
        <v>1.27</v>
      </c>
      <c r="N1077" s="2" t="n">
        <v>2.76</v>
      </c>
      <c r="O1077" s="2" t="n">
        <v>0</v>
      </c>
      <c r="P1077" s="2" t="n">
        <v>2.58</v>
      </c>
      <c r="Q1077" s="2" t="b">
        <v>0</v>
      </c>
      <c r="R1077" s="2" t="n">
        <v>14.2</v>
      </c>
      <c r="S1077" s="2" t="inlineStr">
        <is>
          <t>SELL / AVOID</t>
        </is>
      </c>
      <c r="T1077" s="2" t="inlineStr">
        <is>
          <t>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ADBL</t>
        </is>
      </c>
      <c r="C1078" s="2" t="inlineStr">
        <is>
          <t>Agricultural Development Bank Limited</t>
        </is>
      </c>
      <c r="D1078" s="2" t="inlineStr">
        <is>
          <t>Commercial Bank</t>
        </is>
      </c>
      <c r="E1078" s="2" t="n">
        <v>5108</v>
      </c>
      <c r="F1078" s="2" t="n">
        <v>1112546</v>
      </c>
      <c r="G1078" s="2" t="n">
        <v>33.215</v>
      </c>
      <c r="H1078" s="2" t="n">
        <v>298.55</v>
      </c>
      <c r="I1078" s="2" t="n">
        <v>298</v>
      </c>
      <c r="J1078" s="2" t="n">
        <v>0.907</v>
      </c>
      <c r="K1078" s="2" t="n">
        <v>0.58</v>
      </c>
      <c r="L1078" s="2" t="n">
        <v>0.01</v>
      </c>
      <c r="M1078" s="2" t="n">
        <v>0.27</v>
      </c>
      <c r="N1078" s="2" t="n">
        <v>2.9</v>
      </c>
      <c r="O1078" s="2" t="n">
        <v>0.209</v>
      </c>
      <c r="P1078" s="2" t="n">
        <v>1.32</v>
      </c>
      <c r="Q1078" s="2" t="b">
        <v>0</v>
      </c>
      <c r="R1078" s="2" t="n">
        <v>19.5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ADBLD83</t>
        </is>
      </c>
      <c r="C1079" s="2" t="inlineStr">
        <is>
          <t>10.35% Agricultural Bank Debenture 2083</t>
        </is>
      </c>
      <c r="D1079" s="2" t="inlineStr">
        <is>
          <t>Corporate Debentures</t>
        </is>
      </c>
      <c r="E1079" s="2" t="n">
        <v>29</v>
      </c>
      <c r="F1079" s="2" t="n">
        <v>815</v>
      </c>
      <c r="G1079" s="2" t="n">
        <v>0.08799999999999999</v>
      </c>
      <c r="H1079" s="2" t="n">
        <v>1076.61</v>
      </c>
      <c r="I1079" s="2" t="n">
        <v>1050.7</v>
      </c>
      <c r="J1079" s="2" t="n">
        <v>1</v>
      </c>
      <c r="K1079" s="2" t="n">
        <v>1</v>
      </c>
      <c r="L1079" s="2" t="n">
        <v>-0.04</v>
      </c>
      <c r="M1079" s="2" t="n">
        <v>1.17</v>
      </c>
      <c r="N1079" s="2" t="n">
        <v>0.01</v>
      </c>
      <c r="O1079" s="2" t="n">
        <v>0</v>
      </c>
      <c r="P1079" s="2" t="n">
        <v>0.01</v>
      </c>
      <c r="Q1079" s="2" t="b">
        <v>0</v>
      </c>
      <c r="R1079" s="2" t="n">
        <v>5.92</v>
      </c>
      <c r="S1079" s="2" t="inlineStr">
        <is>
          <t>SELL / AVOID</t>
        </is>
      </c>
      <c r="T1079" s="2" t="inlineStr">
        <is>
          <t>Below VWAP, Weak Momentum, Buyer Dominance, Seller Dominance</t>
        </is>
      </c>
      <c r="U1079" s="2" t="inlineStr">
        <is>
          <t xml:space="preserve">SellWall; WeakClose; </t>
        </is>
      </c>
    </row>
    <row r="1080">
      <c r="A1080" s="2" t="inlineStr">
        <is>
          <t>1M</t>
        </is>
      </c>
      <c r="B1080" s="2" t="inlineStr">
        <is>
          <t>AHL</t>
        </is>
      </c>
      <c r="C1080" s="2" t="inlineStr">
        <is>
          <t>Asian Hydropower Limited</t>
        </is>
      </c>
      <c r="D1080" s="2" t="inlineStr">
        <is>
          <t>Hydropower</t>
        </is>
      </c>
      <c r="E1080" s="2" t="n">
        <v>3169</v>
      </c>
      <c r="F1080" s="2" t="n">
        <v>262540</v>
      </c>
      <c r="G1080" s="2" t="n">
        <v>14.736</v>
      </c>
      <c r="H1080" s="2" t="n">
        <v>561.29</v>
      </c>
      <c r="I1080" s="2" t="n">
        <v>552</v>
      </c>
      <c r="J1080" s="2" t="n">
        <v>0.553</v>
      </c>
      <c r="K1080" s="2" t="n">
        <v>0.659</v>
      </c>
      <c r="L1080" s="2" t="n">
        <v>-0.05</v>
      </c>
      <c r="M1080" s="2" t="n">
        <v>0.68</v>
      </c>
      <c r="N1080" s="2" t="n">
        <v>2.54</v>
      </c>
      <c r="O1080" s="2" t="n">
        <v>0</v>
      </c>
      <c r="P1080" s="2" t="n">
        <v>1.95</v>
      </c>
      <c r="Q1080" s="2" t="b">
        <v>0</v>
      </c>
      <c r="R1080" s="2" t="n">
        <v>9.859999999999999</v>
      </c>
      <c r="S1080" s="2" t="inlineStr">
        <is>
          <t>SELL / AVOID</t>
        </is>
      </c>
      <c r="T1080" s="3" t="inlineStr">
        <is>
          <t>Below VWAP, Weak Momentum, 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1M</t>
        </is>
      </c>
      <c r="B1081" s="2" t="inlineStr">
        <is>
          <t>AHPC</t>
        </is>
      </c>
      <c r="C1081" s="2" t="inlineStr">
        <is>
          <t>Arun Valley Hydropower Development Company Limited</t>
        </is>
      </c>
      <c r="D1081" s="2" t="inlineStr">
        <is>
          <t>Hydropower</t>
        </is>
      </c>
      <c r="E1081" s="2" t="n">
        <v>11854</v>
      </c>
      <c r="F1081" s="2" t="n">
        <v>3535977</v>
      </c>
      <c r="G1081" s="2" t="n">
        <v>95.30200000000001</v>
      </c>
      <c r="H1081" s="2" t="n">
        <v>269.52</v>
      </c>
      <c r="I1081" s="2" t="n">
        <v>264</v>
      </c>
      <c r="J1081" s="2" t="n">
        <v>0.729</v>
      </c>
      <c r="K1081" s="2" t="n">
        <v>0.5669999999999999</v>
      </c>
      <c r="L1081" s="2" t="n">
        <v>-0.06</v>
      </c>
      <c r="M1081" s="2" t="n">
        <v>0.74</v>
      </c>
      <c r="N1081" s="2" t="n">
        <v>2.27</v>
      </c>
      <c r="O1081" s="2" t="n">
        <v>0</v>
      </c>
      <c r="P1081" s="2" t="n">
        <v>1.12</v>
      </c>
      <c r="Q1081" s="2" t="b">
        <v>0</v>
      </c>
      <c r="R1081" s="2" t="n">
        <v>17.25</v>
      </c>
      <c r="S1081" s="2" t="inlineStr">
        <is>
          <t>SELL / AVOID</t>
        </is>
      </c>
      <c r="T1081" s="3" t="inlineStr">
        <is>
          <t>Below VWAP, Weak Momentum,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AKJCL</t>
        </is>
      </c>
      <c r="C1082" s="2" t="inlineStr">
        <is>
          <t>Ankhukhola Hydropower Company Limited</t>
        </is>
      </c>
      <c r="D1082" s="2" t="inlineStr">
        <is>
          <t>Hydropower</t>
        </is>
      </c>
      <c r="E1082" s="2" t="n">
        <v>47901</v>
      </c>
      <c r="F1082" s="2" t="n">
        <v>21089578</v>
      </c>
      <c r="G1082" s="2" t="n">
        <v>571.372</v>
      </c>
      <c r="H1082" s="2" t="n">
        <v>270.93</v>
      </c>
      <c r="I1082" s="2" t="n">
        <v>322</v>
      </c>
      <c r="J1082" s="2" t="n">
        <v>0.874</v>
      </c>
      <c r="K1082" s="2" t="n">
        <v>0.499</v>
      </c>
      <c r="L1082" s="2" t="n">
        <v>0.76</v>
      </c>
      <c r="M1082" s="2" t="n">
        <v>1.78</v>
      </c>
      <c r="N1082" s="2" t="n">
        <v>3.93</v>
      </c>
      <c r="O1082" s="2" t="n">
        <v>0.127</v>
      </c>
      <c r="P1082" s="2" t="n">
        <v>0.5</v>
      </c>
      <c r="Q1082" s="2" t="b">
        <v>1</v>
      </c>
      <c r="R1082" s="2" t="n">
        <v>54.87</v>
      </c>
      <c r="S1082" s="2" t="inlineStr">
        <is>
          <t>HOLD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AKPL</t>
        </is>
      </c>
      <c r="C1083" s="2" t="inlineStr">
        <is>
          <t>Arun Kabeli Power Limited</t>
        </is>
      </c>
      <c r="D1083" s="2" t="inlineStr">
        <is>
          <t>Hydropower</t>
        </is>
      </c>
      <c r="E1083" s="2" t="n">
        <v>14161</v>
      </c>
      <c r="F1083" s="2" t="n">
        <v>6812767</v>
      </c>
      <c r="G1083" s="2" t="n">
        <v>178.488</v>
      </c>
      <c r="H1083" s="2" t="n">
        <v>261.99</v>
      </c>
      <c r="I1083" s="2" t="n">
        <v>265</v>
      </c>
      <c r="J1083" s="2" t="n">
        <v>0.715</v>
      </c>
      <c r="K1083" s="2" t="n">
        <v>0.672</v>
      </c>
      <c r="L1083" s="2" t="n">
        <v>0.08</v>
      </c>
      <c r="M1083" s="2" t="n">
        <v>1.9</v>
      </c>
      <c r="N1083" s="2" t="n">
        <v>2.6</v>
      </c>
      <c r="O1083" s="2" t="n">
        <v>0</v>
      </c>
      <c r="P1083" s="2" t="n">
        <v>0.04</v>
      </c>
      <c r="Q1083" s="2" t="b">
        <v>1</v>
      </c>
      <c r="R1083" s="2" t="n">
        <v>23.32</v>
      </c>
      <c r="S1083" s="2" t="inlineStr">
        <is>
          <t>SELL / AVOID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WeakClose; </t>
        </is>
      </c>
    </row>
    <row r="1084">
      <c r="A1084" s="2" t="inlineStr">
        <is>
          <t>1M</t>
        </is>
      </c>
      <c r="B1084" s="2" t="inlineStr">
        <is>
          <t>ALBSL</t>
        </is>
      </c>
      <c r="C1084" s="2" t="inlineStr">
        <is>
          <t>Asha Laghubitta Bittiya Sanstha Limited</t>
        </is>
      </c>
      <c r="D1084" s="2" t="inlineStr">
        <is>
          <t>Microfinance</t>
        </is>
      </c>
      <c r="E1084" s="2" t="n">
        <v>6513</v>
      </c>
      <c r="F1084" s="2" t="n">
        <v>698300</v>
      </c>
      <c r="G1084" s="2" t="n">
        <v>81.417</v>
      </c>
      <c r="H1084" s="2" t="n">
        <v>1165.93</v>
      </c>
      <c r="I1084" s="2" t="n">
        <v>1135</v>
      </c>
      <c r="J1084" s="2" t="n">
        <v>0.863</v>
      </c>
      <c r="K1084" s="2" t="n">
        <v>0.596</v>
      </c>
      <c r="L1084" s="2" t="n">
        <v>0.04</v>
      </c>
      <c r="M1084" s="2" t="n">
        <v>1.21</v>
      </c>
      <c r="N1084" s="2" t="n">
        <v>4.88</v>
      </c>
      <c r="O1084" s="2" t="n">
        <v>0.906</v>
      </c>
      <c r="P1084" s="2" t="n">
        <v>2.16</v>
      </c>
      <c r="Q1084" s="2" t="b">
        <v>0</v>
      </c>
      <c r="R1084" s="2" t="n">
        <v>20.06</v>
      </c>
      <c r="S1084" s="2" t="inlineStr">
        <is>
          <t>SELL / AVOID</t>
        </is>
      </c>
      <c r="T1084" s="3" t="inlineStr">
        <is>
          <t>Below VWAP, Strong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ALICL</t>
        </is>
      </c>
      <c r="C1085" s="2" t="inlineStr">
        <is>
          <t>Asian Life Insurance Company Limited</t>
        </is>
      </c>
      <c r="D1085" s="2" t="inlineStr">
        <is>
          <t>Life Insurance</t>
        </is>
      </c>
      <c r="E1085" s="2" t="n">
        <v>7507</v>
      </c>
      <c r="F1085" s="2" t="n">
        <v>1335005</v>
      </c>
      <c r="G1085" s="2" t="n">
        <v>63.392</v>
      </c>
      <c r="H1085" s="2" t="n">
        <v>474.85</v>
      </c>
      <c r="I1085" s="2" t="n">
        <v>477</v>
      </c>
      <c r="J1085" s="2" t="n">
        <v>0.837</v>
      </c>
      <c r="K1085" s="2" t="n">
        <v>0.5600000000000001</v>
      </c>
      <c r="L1085" s="2" t="n">
        <v>0.02</v>
      </c>
      <c r="M1085" s="2" t="n">
        <v>0.59</v>
      </c>
      <c r="N1085" s="2" t="n">
        <v>1.77</v>
      </c>
      <c r="O1085" s="2" t="n">
        <v>0.321</v>
      </c>
      <c r="P1085" s="2" t="n">
        <v>0.42</v>
      </c>
      <c r="Q1085" s="2" t="b">
        <v>1</v>
      </c>
      <c r="R1085" s="2" t="n">
        <v>20.85</v>
      </c>
      <c r="S1085" s="2" t="inlineStr">
        <is>
          <t>SELL / AVOID</t>
        </is>
      </c>
      <c r="T1085" s="2" t="inlineStr">
        <is>
          <t>Buyer Dominance, Seller Dominance, High Liquidity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ANLB</t>
        </is>
      </c>
      <c r="C1086" s="2" t="inlineStr">
        <is>
          <t>Aatmanirbhar Laghubitta Bittiya Sanstha Limited</t>
        </is>
      </c>
      <c r="D1086" s="2" t="inlineStr">
        <is>
          <t>Microfinance</t>
        </is>
      </c>
      <c r="E1086" s="2" t="n">
        <v>615</v>
      </c>
      <c r="F1086" s="2" t="n">
        <v>9649</v>
      </c>
      <c r="G1086" s="2" t="n">
        <v>5.859</v>
      </c>
      <c r="H1086" s="2" t="n">
        <v>6072.65</v>
      </c>
      <c r="I1086" s="2" t="n">
        <v>6001</v>
      </c>
      <c r="J1086" s="2" t="n">
        <v>0.999</v>
      </c>
      <c r="K1086" s="2" t="n">
        <v>0.766</v>
      </c>
      <c r="L1086" s="2" t="n">
        <v>-0.03</v>
      </c>
      <c r="M1086" s="2" t="n">
        <v>0.23</v>
      </c>
      <c r="N1086" s="2" t="n">
        <v>1.09</v>
      </c>
      <c r="O1086" s="2" t="n">
        <v>0.9379999999999999</v>
      </c>
      <c r="P1086" s="2" t="n">
        <v>1.03</v>
      </c>
      <c r="Q1086" s="2" t="b">
        <v>0</v>
      </c>
      <c r="R1086" s="2" t="n">
        <v>11.77</v>
      </c>
      <c r="S1086" s="2" t="inlineStr">
        <is>
          <t>SELL / AVOID</t>
        </is>
      </c>
      <c r="T1086" s="3" t="inlineStr">
        <is>
          <t>Below VWAP,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API</t>
        </is>
      </c>
      <c r="C1087" s="2" t="inlineStr">
        <is>
          <t>Api Power Company Limited</t>
        </is>
      </c>
      <c r="D1087" s="2" t="inlineStr">
        <is>
          <t>Hydropower</t>
        </is>
      </c>
      <c r="E1087" s="2" t="n">
        <v>15244</v>
      </c>
      <c r="F1087" s="2" t="n">
        <v>5654463</v>
      </c>
      <c r="G1087" s="2" t="n">
        <v>167.425</v>
      </c>
      <c r="H1087" s="2" t="n">
        <v>296.09</v>
      </c>
      <c r="I1087" s="2" t="n">
        <v>296.5</v>
      </c>
      <c r="J1087" s="2" t="n">
        <v>0.949</v>
      </c>
      <c r="K1087" s="2" t="n">
        <v>0.505</v>
      </c>
      <c r="L1087" s="2" t="n">
        <v>0.02</v>
      </c>
      <c r="M1087" s="2" t="n">
        <v>0.64</v>
      </c>
      <c r="N1087" s="2" t="n">
        <v>2.7</v>
      </c>
      <c r="O1087" s="2" t="n">
        <v>0.5570000000000001</v>
      </c>
      <c r="P1087" s="2" t="n">
        <v>1.17</v>
      </c>
      <c r="Q1087" s="2" t="b">
        <v>1</v>
      </c>
      <c r="R1087" s="2" t="n">
        <v>25.44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AVYAN</t>
        </is>
      </c>
      <c r="C1088" s="2" t="inlineStr">
        <is>
          <t>Aviyan Laghubitta Bittiya Sanstha Limited</t>
        </is>
      </c>
      <c r="D1088" s="2" t="inlineStr">
        <is>
          <t>Microfinance</t>
        </is>
      </c>
      <c r="E1088" s="2" t="n">
        <v>1995</v>
      </c>
      <c r="F1088" s="2" t="n">
        <v>115671</v>
      </c>
      <c r="G1088" s="2" t="n">
        <v>11.035</v>
      </c>
      <c r="H1088" s="2" t="n">
        <v>953.98</v>
      </c>
      <c r="I1088" s="2" t="n">
        <v>941</v>
      </c>
      <c r="J1088" s="2" t="n">
        <v>0.705</v>
      </c>
      <c r="K1088" s="2" t="n">
        <v>0.849</v>
      </c>
      <c r="L1088" s="2" t="n">
        <v>-0.01</v>
      </c>
      <c r="M1088" s="2" t="n">
        <v>1.45</v>
      </c>
      <c r="N1088" s="2" t="n">
        <v>2.13</v>
      </c>
      <c r="O1088" s="2" t="n">
        <v>0.05</v>
      </c>
      <c r="P1088" s="2" t="n">
        <v>1.88</v>
      </c>
      <c r="Q1088" s="2" t="b">
        <v>0</v>
      </c>
      <c r="R1088" s="2" t="n">
        <v>10.83</v>
      </c>
      <c r="S1088" s="2" t="inlineStr">
        <is>
          <t>SELL / AVOID</t>
        </is>
      </c>
      <c r="T1088" s="3" t="inlineStr">
        <is>
          <t>Below VWAP, Buyer Dominance, Seller Dominance, High Liquidity</t>
        </is>
      </c>
      <c r="U1088" s="2" t="inlineStr">
        <is>
          <t xml:space="preserve">SellWall; WeakClose; </t>
        </is>
      </c>
    </row>
    <row r="1089">
      <c r="A1089" s="2" t="inlineStr">
        <is>
          <t>1M</t>
        </is>
      </c>
      <c r="B1089" s="2" t="inlineStr">
        <is>
          <t>BANDIPUR</t>
        </is>
      </c>
      <c r="C1089" s="2" t="inlineStr">
        <is>
          <t>Bandipur Cable Car and Tourism Limited</t>
        </is>
      </c>
      <c r="D1089" s="2" t="inlineStr">
        <is>
          <t>Hotel and Tourism</t>
        </is>
      </c>
      <c r="E1089" s="2" t="n">
        <v>102519</v>
      </c>
      <c r="F1089" s="2" t="n">
        <v>5675606</v>
      </c>
      <c r="G1089" s="2" t="n">
        <v>535.288</v>
      </c>
      <c r="H1089" s="2" t="n">
        <v>943.14</v>
      </c>
      <c r="I1089" s="2" t="n">
        <v>1140</v>
      </c>
      <c r="J1089" s="2" t="n">
        <v>0.706</v>
      </c>
      <c r="K1089" s="2" t="n">
        <v>0.594</v>
      </c>
      <c r="L1089" s="2" t="n">
        <v>0.47</v>
      </c>
      <c r="M1089" s="2" t="n">
        <v>1.12</v>
      </c>
      <c r="N1089" s="2" t="n">
        <v>5.78</v>
      </c>
      <c r="O1089" s="2" t="n">
        <v>0.231</v>
      </c>
      <c r="P1089" s="2" t="n">
        <v>1.89</v>
      </c>
      <c r="Q1089" s="2" t="b">
        <v>1</v>
      </c>
      <c r="R1089" s="2" t="n">
        <v>44.91</v>
      </c>
      <c r="S1089" s="2" t="inlineStr">
        <is>
          <t>SELL / AVOID</t>
        </is>
      </c>
      <c r="T1089" s="3" t="inlineStr">
        <is>
          <t>Above VWAP, Strong Momentum, Buyer Dominance, Seller Dominance, High Liquidity</t>
        </is>
      </c>
      <c r="U1089" s="2" t="inlineStr">
        <is>
          <t xml:space="preserve">SellWall; WeakClose; </t>
        </is>
      </c>
    </row>
    <row r="1090">
      <c r="A1090" s="2" t="inlineStr">
        <is>
          <t>1M</t>
        </is>
      </c>
      <c r="B1090" s="2" t="inlineStr">
        <is>
          <t>BARUN</t>
        </is>
      </c>
      <c r="C1090" s="2" t="inlineStr">
        <is>
          <t>Barun Hydropower Company Limited</t>
        </is>
      </c>
      <c r="D1090" s="2" t="inlineStr">
        <is>
          <t>Hydropower</t>
        </is>
      </c>
      <c r="E1090" s="2" t="n">
        <v>18470</v>
      </c>
      <c r="F1090" s="2" t="n">
        <v>5194856</v>
      </c>
      <c r="G1090" s="2" t="n">
        <v>182.232</v>
      </c>
      <c r="H1090" s="2" t="n">
        <v>350.79</v>
      </c>
      <c r="I1090" s="2" t="n">
        <v>378</v>
      </c>
      <c r="J1090" s="2" t="n">
        <v>0.83</v>
      </c>
      <c r="K1090" s="2" t="n">
        <v>0.461</v>
      </c>
      <c r="L1090" s="2" t="n">
        <v>0.17</v>
      </c>
      <c r="M1090" s="2" t="n">
        <v>3.72</v>
      </c>
      <c r="N1090" s="2" t="n">
        <v>7.79</v>
      </c>
      <c r="O1090" s="2" t="n">
        <v>0.801</v>
      </c>
      <c r="P1090" s="2" t="n">
        <v>6.24</v>
      </c>
      <c r="Q1090" s="2" t="b">
        <v>1</v>
      </c>
      <c r="R1090" s="2" t="n">
        <v>36.5</v>
      </c>
      <c r="S1090" s="2" t="inlineStr">
        <is>
          <t>SELL / AVOID</t>
        </is>
      </c>
      <c r="T1090" s="3" t="inlineStr">
        <is>
          <t>Above VWAP, Strong Momentum, Buyer Dominance, Seller Dominance, Volume Surge</t>
        </is>
      </c>
      <c r="U1090" s="2" t="inlineStr">
        <is>
          <t xml:space="preserve">SellWall; TooHotVol; </t>
        </is>
      </c>
    </row>
    <row r="1091">
      <c r="A1091" s="2" t="inlineStr">
        <is>
          <t>1M</t>
        </is>
      </c>
      <c r="B1091" s="2" t="inlineStr">
        <is>
          <t>BBC</t>
        </is>
      </c>
      <c r="C1091" s="2" t="inlineStr">
        <is>
          <t>Bishal Bazar Company Limited</t>
        </is>
      </c>
      <c r="D1091" s="2" t="inlineStr">
        <is>
          <t>Trading</t>
        </is>
      </c>
      <c r="E1091" s="2" t="n">
        <v>894</v>
      </c>
      <c r="F1091" s="2" t="n">
        <v>12861</v>
      </c>
      <c r="G1091" s="2" t="n">
        <v>6.235</v>
      </c>
      <c r="H1091" s="2" t="n">
        <v>4848.33</v>
      </c>
      <c r="I1091" s="2" t="n">
        <v>4859</v>
      </c>
      <c r="J1091" s="2" t="n">
        <v>0.737</v>
      </c>
      <c r="K1091" s="2" t="n">
        <v>0.669</v>
      </c>
      <c r="L1091" s="2" t="n">
        <v>0</v>
      </c>
      <c r="M1091" s="2" t="n">
        <v>1.52</v>
      </c>
      <c r="N1091" s="2" t="n">
        <v>2.37</v>
      </c>
      <c r="O1091" s="2" t="n">
        <v>0.639</v>
      </c>
      <c r="P1091" s="2" t="n">
        <v>0.84</v>
      </c>
      <c r="Q1091" s="2" t="b">
        <v>1</v>
      </c>
      <c r="R1091" s="2" t="n">
        <v>13.79</v>
      </c>
      <c r="S1091" s="2" t="inlineStr">
        <is>
          <t>SELL / AVOID</t>
        </is>
      </c>
      <c r="T1091" s="2" t="inlineStr">
        <is>
          <t>Buyer Dominance, Seller Dominance, High Liquidity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BEDC</t>
        </is>
      </c>
      <c r="C1092" s="2" t="inlineStr">
        <is>
          <t>Bhugol Energy Development Company Limited</t>
        </is>
      </c>
      <c r="D1092" s="2" t="inlineStr">
        <is>
          <t>Hydropower</t>
        </is>
      </c>
      <c r="E1092" s="2" t="n">
        <v>5349</v>
      </c>
      <c r="F1092" s="2" t="n">
        <v>581780</v>
      </c>
      <c r="G1092" s="2" t="n">
        <v>31.252</v>
      </c>
      <c r="H1092" s="2" t="n">
        <v>537.1799999999999</v>
      </c>
      <c r="I1092" s="2" t="n">
        <v>535</v>
      </c>
      <c r="J1092" s="2" t="n">
        <v>0.578</v>
      </c>
      <c r="K1092" s="2" t="n">
        <v>0.949</v>
      </c>
      <c r="L1092" s="2" t="n">
        <v>-0.02</v>
      </c>
      <c r="M1092" s="2" t="n">
        <v>0.7</v>
      </c>
      <c r="N1092" s="2" t="n">
        <v>3.58</v>
      </c>
      <c r="O1092" s="2" t="n">
        <v>0.263</v>
      </c>
      <c r="P1092" s="2" t="n">
        <v>1.83</v>
      </c>
      <c r="Q1092" s="2" t="b">
        <v>0</v>
      </c>
      <c r="R1092" s="2" t="n">
        <v>8.43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WeakClose; </t>
        </is>
      </c>
    </row>
    <row r="1093">
      <c r="A1093" s="2" t="inlineStr">
        <is>
          <t>1M</t>
        </is>
      </c>
      <c r="B1093" s="2" t="inlineStr">
        <is>
          <t>BFC</t>
        </is>
      </c>
      <c r="C1093" s="2" t="inlineStr">
        <is>
          <t>Best Finance Company Limited</t>
        </is>
      </c>
      <c r="D1093" s="2" t="inlineStr">
        <is>
          <t>Finance Company</t>
        </is>
      </c>
      <c r="E1093" s="2" t="n">
        <v>6604</v>
      </c>
      <c r="F1093" s="2" t="n">
        <v>1117772</v>
      </c>
      <c r="G1093" s="2" t="n">
        <v>54.023</v>
      </c>
      <c r="H1093" s="2" t="n">
        <v>483.31</v>
      </c>
      <c r="I1093" s="2" t="n">
        <v>479</v>
      </c>
      <c r="J1093" s="2" t="n">
        <v>0.545</v>
      </c>
      <c r="K1093" s="2" t="n">
        <v>0.708</v>
      </c>
      <c r="L1093" s="2" t="n">
        <v>0.02</v>
      </c>
      <c r="M1093" s="2" t="n">
        <v>0.76</v>
      </c>
      <c r="N1093" s="2" t="n">
        <v>3.35</v>
      </c>
      <c r="O1093" s="2" t="n">
        <v>0.125</v>
      </c>
      <c r="P1093" s="2" t="n">
        <v>2.84</v>
      </c>
      <c r="Q1093" s="2" t="b">
        <v>0</v>
      </c>
      <c r="R1093" s="2" t="n">
        <v>13.16</v>
      </c>
      <c r="S1093" s="2" t="inlineStr">
        <is>
          <t>SELL / AVOID</t>
        </is>
      </c>
      <c r="T1093" s="2" t="inlineStr">
        <is>
          <t>Buyer Dominance, Seller Dominance, High Liquidity</t>
        </is>
      </c>
      <c r="U1093" s="2" t="inlineStr">
        <is>
          <t xml:space="preserve">SellWall; WeakClose; </t>
        </is>
      </c>
    </row>
    <row r="1094">
      <c r="A1094" s="2" t="inlineStr">
        <is>
          <t>1M</t>
        </is>
      </c>
      <c r="B1094" s="2" t="inlineStr">
        <is>
          <t>BGWT</t>
        </is>
      </c>
      <c r="C1094" s="2" t="inlineStr">
        <is>
          <t>Bhagawati Hydropower Development Company Limited</t>
        </is>
      </c>
      <c r="D1094" s="2" t="inlineStr">
        <is>
          <t>Hydropower</t>
        </is>
      </c>
      <c r="E1094" s="2" t="n">
        <v>1801</v>
      </c>
      <c r="F1094" s="2" t="n">
        <v>114668</v>
      </c>
      <c r="G1094" s="2" t="n">
        <v>8.949</v>
      </c>
      <c r="H1094" s="2" t="n">
        <v>780.45</v>
      </c>
      <c r="I1094" s="2" t="n">
        <v>766.2</v>
      </c>
      <c r="J1094" s="2" t="n">
        <v>0.732</v>
      </c>
      <c r="K1094" s="2" t="n">
        <v>0.76</v>
      </c>
      <c r="L1094" s="2" t="n">
        <v>-0.02</v>
      </c>
      <c r="M1094" s="2" t="n">
        <v>1.46</v>
      </c>
      <c r="N1094" s="2" t="n">
        <v>3.67</v>
      </c>
      <c r="O1094" s="2" t="n">
        <v>0.114</v>
      </c>
      <c r="P1094" s="2" t="n">
        <v>0.03</v>
      </c>
      <c r="Q1094" s="2" t="b">
        <v>0</v>
      </c>
      <c r="R1094" s="2" t="n">
        <v>12</v>
      </c>
      <c r="S1094" s="2" t="inlineStr">
        <is>
          <t>SELL / AVOID</t>
        </is>
      </c>
      <c r="T1094" s="3" t="inlineStr">
        <is>
          <t>Below VWAP,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BHCL</t>
        </is>
      </c>
      <c r="C1095" s="2" t="inlineStr">
        <is>
          <t>Bikash Hydropower Company Limited</t>
        </is>
      </c>
      <c r="D1095" s="2" t="inlineStr">
        <is>
          <t>Hydropower</t>
        </is>
      </c>
      <c r="E1095" s="2" t="n">
        <v>45254</v>
      </c>
      <c r="F1095" s="2" t="n">
        <v>4066558</v>
      </c>
      <c r="G1095" s="2" t="n">
        <v>231.002</v>
      </c>
      <c r="H1095" s="2" t="n">
        <v>568.05</v>
      </c>
      <c r="I1095" s="2" t="n">
        <v>623</v>
      </c>
      <c r="J1095" s="2" t="n">
        <v>0.571</v>
      </c>
      <c r="K1095" s="2" t="n">
        <v>0.588</v>
      </c>
      <c r="L1095" s="2" t="n">
        <v>0.25</v>
      </c>
      <c r="M1095" s="2" t="n">
        <v>0.76</v>
      </c>
      <c r="N1095" s="2" t="n">
        <v>5.29</v>
      </c>
      <c r="O1095" s="2" t="n">
        <v>0.153</v>
      </c>
      <c r="P1095" s="2" t="n">
        <v>4.26</v>
      </c>
      <c r="Q1095" s="2" t="b">
        <v>1</v>
      </c>
      <c r="R1095" s="2" t="n">
        <v>29.27</v>
      </c>
      <c r="S1095" s="2" t="inlineStr">
        <is>
          <t>SELL / AVOID</t>
        </is>
      </c>
      <c r="T1095" s="3" t="inlineStr">
        <is>
          <t>Above VWAP, Strong Momentum, Buyer Dominance, Seller Dominance,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BHDC</t>
        </is>
      </c>
      <c r="C1096" s="2" t="inlineStr">
        <is>
          <t>Bindhyabasini Hydropower Development Company Limited</t>
        </is>
      </c>
      <c r="D1096" s="2" t="inlineStr">
        <is>
          <t>Hydropower</t>
        </is>
      </c>
      <c r="E1096" s="2" t="n">
        <v>7388</v>
      </c>
      <c r="F1096" s="2" t="n">
        <v>1299652</v>
      </c>
      <c r="G1096" s="2" t="n">
        <v>62.21</v>
      </c>
      <c r="H1096" s="2" t="n">
        <v>478.66</v>
      </c>
      <c r="I1096" s="2" t="n">
        <v>478</v>
      </c>
      <c r="J1096" s="2" t="n">
        <v>0.613</v>
      </c>
      <c r="K1096" s="2" t="n">
        <v>0.735</v>
      </c>
      <c r="L1096" s="2" t="n">
        <v>-0.01</v>
      </c>
      <c r="M1096" s="2" t="n">
        <v>1.34</v>
      </c>
      <c r="N1096" s="2" t="n">
        <v>3.71</v>
      </c>
      <c r="O1096" s="2" t="n">
        <v>0.371</v>
      </c>
      <c r="P1096" s="2" t="n">
        <v>1.38</v>
      </c>
      <c r="Q1096" s="2" t="b">
        <v>0</v>
      </c>
      <c r="R1096" s="2" t="n">
        <v>15.1</v>
      </c>
      <c r="S1096" s="2" t="inlineStr">
        <is>
          <t>SELL / AVOID</t>
        </is>
      </c>
      <c r="T1096" s="2" t="inlineStr">
        <is>
          <t>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BHL</t>
        </is>
      </c>
      <c r="C1097" s="2" t="inlineStr">
        <is>
          <t>Balephi Hydropower Limited</t>
        </is>
      </c>
      <c r="D1097" s="2" t="inlineStr">
        <is>
          <t>Hydropower</t>
        </is>
      </c>
      <c r="E1097" s="2" t="n">
        <v>23016</v>
      </c>
      <c r="F1097" s="2" t="n">
        <v>6320233</v>
      </c>
      <c r="G1097" s="2" t="n">
        <v>124.248</v>
      </c>
      <c r="H1097" s="2" t="n">
        <v>196.59</v>
      </c>
      <c r="I1097" s="2" t="n">
        <v>196.5</v>
      </c>
      <c r="J1097" s="2" t="n">
        <v>0.665</v>
      </c>
      <c r="K1097" s="2" t="n">
        <v>0.773</v>
      </c>
      <c r="L1097" s="2" t="n">
        <v>0.11</v>
      </c>
      <c r="M1097" s="2" t="n">
        <v>1.57</v>
      </c>
      <c r="N1097" s="2" t="n">
        <v>4.49</v>
      </c>
      <c r="O1097" s="2" t="n">
        <v>0.034</v>
      </c>
      <c r="P1097" s="2" t="n">
        <v>4.15</v>
      </c>
      <c r="Q1097" s="2" t="b">
        <v>0</v>
      </c>
      <c r="R1097" s="2" t="n">
        <v>19.62</v>
      </c>
      <c r="S1097" s="2" t="inlineStr">
        <is>
          <t>SELL / AVOID</t>
        </is>
      </c>
      <c r="T1097" s="3" t="inlineStr">
        <is>
          <t>Strong Momentum, 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BHPL</t>
        </is>
      </c>
      <c r="C1098" s="2" t="inlineStr">
        <is>
          <t>Barahi Hydropower Public Limited</t>
        </is>
      </c>
      <c r="D1098" s="2" t="inlineStr">
        <is>
          <t>Hydropower</t>
        </is>
      </c>
      <c r="E1098" s="2" t="n">
        <v>14816</v>
      </c>
      <c r="F1098" s="2" t="n">
        <v>3220328</v>
      </c>
      <c r="G1098" s="2" t="n">
        <v>177.237</v>
      </c>
      <c r="H1098" s="2" t="n">
        <v>550.37</v>
      </c>
      <c r="I1098" s="2" t="n">
        <v>568.9</v>
      </c>
      <c r="J1098" s="2" t="n">
        <v>0.538</v>
      </c>
      <c r="K1098" s="2" t="n">
        <v>0.991</v>
      </c>
      <c r="L1098" s="2" t="n">
        <v>0.01</v>
      </c>
      <c r="M1098" s="2" t="n">
        <v>0.33</v>
      </c>
      <c r="N1098" s="2" t="n">
        <v>6.4</v>
      </c>
      <c r="O1098" s="2" t="n">
        <v>0.308</v>
      </c>
      <c r="P1098" s="2" t="n">
        <v>1.97</v>
      </c>
      <c r="Q1098" s="2" t="b">
        <v>1</v>
      </c>
      <c r="R1098" s="2" t="n">
        <v>12.15</v>
      </c>
      <c r="S1098" s="2" t="inlineStr">
        <is>
          <t>SELL / AVOID</t>
        </is>
      </c>
      <c r="T1098" s="3" t="inlineStr">
        <is>
          <t>Above VWAP, Buyer Dominance, Seller Dominance, High Liquidity</t>
        </is>
      </c>
      <c r="U1098" s="2" t="inlineStr">
        <is>
          <t xml:space="preserve">SellWall; WeakClose; </t>
        </is>
      </c>
    </row>
    <row r="1099">
      <c r="A1099" s="2" t="inlineStr">
        <is>
          <t>1M</t>
        </is>
      </c>
      <c r="B1099" s="2" t="inlineStr">
        <is>
          <t>BNHC</t>
        </is>
      </c>
      <c r="C1099" s="2" t="inlineStr">
        <is>
          <t>Buddha Bhumi Nepal Hydropower Company Limited</t>
        </is>
      </c>
      <c r="D1099" s="2" t="inlineStr">
        <is>
          <t>Hydropower</t>
        </is>
      </c>
      <c r="E1099" s="2" t="n">
        <v>5876</v>
      </c>
      <c r="F1099" s="2" t="n">
        <v>932740</v>
      </c>
      <c r="G1099" s="2" t="n">
        <v>49.08</v>
      </c>
      <c r="H1099" s="2" t="n">
        <v>526.1900000000001</v>
      </c>
      <c r="I1099" s="2" t="n">
        <v>563</v>
      </c>
      <c r="J1099" s="2" t="n">
        <v>0.884</v>
      </c>
      <c r="K1099" s="2" t="n">
        <v>0.522</v>
      </c>
      <c r="L1099" s="2" t="n">
        <v>0.27</v>
      </c>
      <c r="M1099" s="2" t="n">
        <v>2.07</v>
      </c>
      <c r="N1099" s="2" t="n">
        <v>7</v>
      </c>
      <c r="O1099" s="2" t="n">
        <v>0.578</v>
      </c>
      <c r="P1099" s="2" t="n">
        <v>1.99</v>
      </c>
      <c r="Q1099" s="2" t="b">
        <v>1</v>
      </c>
      <c r="R1099" s="2" t="n">
        <v>33.53</v>
      </c>
      <c r="S1099" s="2" t="inlineStr">
        <is>
          <t>SELL / AVOID</t>
        </is>
      </c>
      <c r="T1099" s="3" t="inlineStr">
        <is>
          <t>Above VWAP, Strong Momentum, Buyer Dominance, Seller Dominance, Volume Surge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BNL</t>
        </is>
      </c>
      <c r="C1100" s="2" t="inlineStr">
        <is>
          <t>Bottlers Nepal Limited (Balaju)</t>
        </is>
      </c>
      <c r="D1100" s="2" t="inlineStr">
        <is>
          <t>Manufacturing and Processing</t>
        </is>
      </c>
      <c r="E1100" s="2" t="n">
        <v>59</v>
      </c>
      <c r="F1100" s="2" t="n">
        <v>859</v>
      </c>
      <c r="G1100" s="2" t="n">
        <v>1.341</v>
      </c>
      <c r="H1100" s="2" t="n">
        <v>15607.01</v>
      </c>
      <c r="I1100" s="2" t="n">
        <v>15500</v>
      </c>
      <c r="J1100" s="2" t="n">
        <v>0.873</v>
      </c>
      <c r="K1100" s="2" t="n">
        <v>1</v>
      </c>
      <c r="L1100" s="2" t="n">
        <v>-0.01</v>
      </c>
      <c r="M1100" s="2" t="n">
        <v>7.32</v>
      </c>
      <c r="N1100" s="2" t="n">
        <v>2.08</v>
      </c>
      <c r="O1100" s="2" t="n">
        <v>0.6850000000000001</v>
      </c>
      <c r="P1100" s="2" t="n">
        <v>0.6</v>
      </c>
      <c r="Q1100" s="2" t="b">
        <v>0</v>
      </c>
      <c r="R1100" s="2" t="n">
        <v>11.91</v>
      </c>
      <c r="S1100" s="2" t="inlineStr">
        <is>
          <t>SELL / AVOID</t>
        </is>
      </c>
      <c r="T1100" s="2" t="inlineStr">
        <is>
          <t>Buyer Dominance, Seller Dominance, Volume Surge</t>
        </is>
      </c>
      <c r="U1100" s="2" t="inlineStr">
        <is>
          <t xml:space="preserve">SellWall; TooHotVol; </t>
        </is>
      </c>
    </row>
    <row r="1101">
      <c r="A1101" s="2" t="inlineStr">
        <is>
          <t>1M</t>
        </is>
      </c>
      <c r="B1101" s="2" t="inlineStr">
        <is>
          <t>BNT</t>
        </is>
      </c>
      <c r="C1101" s="2" t="inlineStr">
        <is>
          <t>Bottlers Nepal (Terai) Limited</t>
        </is>
      </c>
      <c r="D1101" s="2" t="inlineStr">
        <is>
          <t>Manufacturing and Processing</t>
        </is>
      </c>
      <c r="E1101" s="2" t="n">
        <v>269</v>
      </c>
      <c r="F1101" s="2" t="n">
        <v>3241</v>
      </c>
      <c r="G1101" s="2" t="n">
        <v>3.859</v>
      </c>
      <c r="H1101" s="2" t="n">
        <v>11907.38</v>
      </c>
      <c r="I1101" s="2" t="n">
        <v>11810</v>
      </c>
      <c r="J1101" s="2" t="n">
        <v>0.921</v>
      </c>
      <c r="K1101" s="2" t="n">
        <v>0.672</v>
      </c>
      <c r="L1101" s="2" t="n">
        <v>-0.02</v>
      </c>
      <c r="M1101" s="2" t="n">
        <v>0.3</v>
      </c>
      <c r="N1101" s="2" t="n">
        <v>0.97</v>
      </c>
      <c r="O1101" s="2" t="n">
        <v>0</v>
      </c>
      <c r="P1101" s="2" t="n">
        <v>0.96</v>
      </c>
      <c r="Q1101" s="2" t="b">
        <v>0</v>
      </c>
      <c r="R1101" s="2" t="n">
        <v>11.61</v>
      </c>
      <c r="S1101" s="2" t="inlineStr">
        <is>
          <t>SELL / AVOID</t>
        </is>
      </c>
      <c r="T1101" s="2" t="inlineStr">
        <is>
          <t>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BOKD86</t>
        </is>
      </c>
      <c r="C1102" s="2" t="inlineStr">
        <is>
          <t>8.5% Bank of Kathmandu Debenture 2086</t>
        </is>
      </c>
      <c r="D1102" s="2" t="inlineStr">
        <is>
          <t>Corporate Debentures</t>
        </is>
      </c>
      <c r="E1102" s="2" t="n">
        <v>25</v>
      </c>
      <c r="F1102" s="2" t="n">
        <v>1199</v>
      </c>
      <c r="G1102" s="2" t="n">
        <v>0.132</v>
      </c>
      <c r="H1102" s="2" t="n">
        <v>1098.68</v>
      </c>
      <c r="I1102" s="2" t="n">
        <v/>
      </c>
      <c r="J1102" s="2" t="n">
        <v>1</v>
      </c>
      <c r="K1102" s="2" t="n">
        <v>1</v>
      </c>
      <c r="L1102" s="2" t="n">
        <v/>
      </c>
      <c r="M1102" s="2" t="n">
        <v/>
      </c>
      <c r="N1102" s="2" t="n">
        <v/>
      </c>
      <c r="O1102" s="2" t="n">
        <v/>
      </c>
      <c r="P1102" s="2" t="n">
        <v/>
      </c>
      <c r="Q1102" s="2" t="b">
        <v>0</v>
      </c>
      <c r="R1102" s="2" t="n">
        <v>8.25</v>
      </c>
      <c r="S1102" s="2" t="inlineStr">
        <is>
          <t>SELL / AVOID</t>
        </is>
      </c>
      <c r="T1102" s="2" t="inlineStr">
        <is>
          <t>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BOKD86KA</t>
        </is>
      </c>
      <c r="C1103" s="2" t="inlineStr">
        <is>
          <t>Bank of Kathmandu Debenture 2086 KA</t>
        </is>
      </c>
      <c r="D1103" s="2" t="inlineStr">
        <is>
          <t>Corporate Debentures</t>
        </is>
      </c>
      <c r="E1103" s="2" t="n">
        <v>4</v>
      </c>
      <c r="F1103" s="2" t="n">
        <v>125</v>
      </c>
      <c r="G1103" s="2" t="n">
        <v>0.015</v>
      </c>
      <c r="H1103" s="2" t="n">
        <v>1171.6</v>
      </c>
      <c r="I1103" s="2" t="n">
        <v>1167</v>
      </c>
      <c r="J1103" s="2" t="n">
        <v>1</v>
      </c>
      <c r="K1103" s="2" t="n">
        <v>1</v>
      </c>
      <c r="L1103" s="2" t="n">
        <v>-0.02</v>
      </c>
      <c r="M1103" s="2" t="n">
        <v>4</v>
      </c>
      <c r="N1103" s="2" t="n">
        <v>0</v>
      </c>
      <c r="O1103" s="2" t="n">
        <v/>
      </c>
      <c r="P1103" s="2" t="n">
        <v>0</v>
      </c>
      <c r="Q1103" s="2" t="b">
        <v>0</v>
      </c>
      <c r="R1103" s="2" t="n">
        <v>9.77</v>
      </c>
      <c r="S1103" s="2" t="inlineStr">
        <is>
          <t>SELL / AVOID</t>
        </is>
      </c>
      <c r="T1103" s="2" t="inlineStr">
        <is>
          <t>Buyer Dominance, Seller Dominance, Volume Surge</t>
        </is>
      </c>
      <c r="U1103" s="2" t="inlineStr">
        <is>
          <t xml:space="preserve">SellWall; TooHotVol; </t>
        </is>
      </c>
    </row>
    <row r="1104">
      <c r="A1104" s="2" t="inlineStr">
        <is>
          <t>1M</t>
        </is>
      </c>
      <c r="B1104" s="2" t="inlineStr">
        <is>
          <t>BPCL</t>
        </is>
      </c>
      <c r="C1104" s="2" t="inlineStr">
        <is>
          <t>Butwal Power Company Limited</t>
        </is>
      </c>
      <c r="D1104" s="2" t="inlineStr">
        <is>
          <t>Hydropower</t>
        </is>
      </c>
      <c r="E1104" s="2" t="n">
        <v>16541</v>
      </c>
      <c r="F1104" s="2" t="n">
        <v>5313906</v>
      </c>
      <c r="G1104" s="2" t="n">
        <v>408.316</v>
      </c>
      <c r="H1104" s="2" t="n">
        <v>768.39</v>
      </c>
      <c r="I1104" s="2" t="n">
        <v>739</v>
      </c>
      <c r="J1104" s="2" t="n">
        <v>0.722</v>
      </c>
      <c r="K1104" s="2" t="n">
        <v>0.7</v>
      </c>
      <c r="L1104" s="2" t="n">
        <v>0.03</v>
      </c>
      <c r="M1104" s="2" t="n">
        <v>0.46</v>
      </c>
      <c r="N1104" s="2" t="n">
        <v>3.25</v>
      </c>
      <c r="O1104" s="2" t="n">
        <v>0.409</v>
      </c>
      <c r="P1104" s="2" t="n">
        <v>1.33</v>
      </c>
      <c r="Q1104" s="2" t="b">
        <v>0</v>
      </c>
      <c r="R1104" s="2" t="n">
        <v>16.46</v>
      </c>
      <c r="S1104" s="2" t="inlineStr">
        <is>
          <t>SELL / AVOID</t>
        </is>
      </c>
      <c r="T1104" s="3" t="inlineStr">
        <is>
          <t>Below VWAP,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BUNGAL</t>
        </is>
      </c>
      <c r="C1105" s="2" t="inlineStr">
        <is>
          <t>Bungal Hydro Limited</t>
        </is>
      </c>
      <c r="D1105" s="2" t="inlineStr">
        <is>
          <t>Hydropower</t>
        </is>
      </c>
      <c r="E1105" s="2" t="n">
        <v>35331</v>
      </c>
      <c r="F1105" s="2" t="n">
        <v>2593243</v>
      </c>
      <c r="G1105" s="2" t="n">
        <v>174.793</v>
      </c>
      <c r="H1105" s="2" t="n">
        <v>674.03</v>
      </c>
      <c r="I1105" s="2" t="n">
        <v>720</v>
      </c>
      <c r="J1105" s="2" t="n">
        <v>0.51</v>
      </c>
      <c r="K1105" s="2" t="n">
        <v>0.664</v>
      </c>
      <c r="L1105" s="2" t="n">
        <v>0.18</v>
      </c>
      <c r="M1105" s="2" t="n">
        <v>0.4</v>
      </c>
      <c r="N1105" s="2" t="n">
        <v>5.54</v>
      </c>
      <c r="O1105" s="2" t="n">
        <v>0.239</v>
      </c>
      <c r="P1105" s="2" t="n">
        <v>3.99</v>
      </c>
      <c r="Q1105" s="2" t="b">
        <v>1</v>
      </c>
      <c r="R1105" s="2" t="n">
        <v>22.23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C30MF</t>
        </is>
      </c>
      <c r="C1106" s="2" t="inlineStr">
        <is>
          <t>Citizens Super 30 Mutual Fund</t>
        </is>
      </c>
      <c r="D1106" s="2" t="inlineStr">
        <is>
          <t>Mutual Fund</t>
        </is>
      </c>
      <c r="E1106" s="2" t="n">
        <v>190</v>
      </c>
      <c r="F1106" s="2" t="n">
        <v>344521</v>
      </c>
      <c r="G1106" s="2" t="n">
        <v>0.329</v>
      </c>
      <c r="H1106" s="2" t="n">
        <v>9.56</v>
      </c>
      <c r="I1106" s="2" t="n">
        <v>9.77</v>
      </c>
      <c r="J1106" s="2" t="n">
        <v>0.978</v>
      </c>
      <c r="K1106" s="2" t="n">
        <v>0.945</v>
      </c>
      <c r="L1106" s="2" t="n">
        <v>0.07000000000000001</v>
      </c>
      <c r="M1106" s="2" t="n">
        <v>0.19</v>
      </c>
      <c r="N1106" s="2" t="n">
        <v>0.2</v>
      </c>
      <c r="O1106" s="2" t="n">
        <v>0.5</v>
      </c>
      <c r="P1106" s="2" t="n">
        <v>0.1</v>
      </c>
      <c r="Q1106" s="2" t="b">
        <v>1</v>
      </c>
      <c r="R1106" s="2" t="n">
        <v>13.21</v>
      </c>
      <c r="S1106" s="2" t="inlineStr">
        <is>
          <t>SELL / AVOID</t>
        </is>
      </c>
      <c r="T1106" s="3" t="inlineStr">
        <is>
          <t>Above VWAP, Strong Momentum, Buyer Dominance, Seller Dominance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CBBL</t>
        </is>
      </c>
      <c r="C1107" s="2" t="inlineStr">
        <is>
          <t>Chhimek Laghubitta Bittiya Sanstha Limited</t>
        </is>
      </c>
      <c r="D1107" s="2" t="inlineStr">
        <is>
          <t>Microfinance</t>
        </is>
      </c>
      <c r="E1107" s="2" t="n">
        <v>7127</v>
      </c>
      <c r="F1107" s="2" t="n">
        <v>745670</v>
      </c>
      <c r="G1107" s="2" t="n">
        <v>72.459</v>
      </c>
      <c r="H1107" s="2" t="n">
        <v>971.73</v>
      </c>
      <c r="I1107" s="2" t="n">
        <v>933</v>
      </c>
      <c r="J1107" s="2" t="n">
        <v>0.71</v>
      </c>
      <c r="K1107" s="2" t="n">
        <v>0.753</v>
      </c>
      <c r="L1107" s="2" t="n">
        <v>-0.09</v>
      </c>
      <c r="M1107" s="2" t="n">
        <v>0.44</v>
      </c>
      <c r="N1107" s="2" t="n">
        <v>1.07</v>
      </c>
      <c r="O1107" s="2" t="n">
        <v>0.798</v>
      </c>
      <c r="P1107" s="2" t="n">
        <v>0.21</v>
      </c>
      <c r="Q1107" s="2" t="b">
        <v>0</v>
      </c>
      <c r="R1107" s="2" t="n">
        <v>10.19</v>
      </c>
      <c r="S1107" s="2" t="inlineStr">
        <is>
          <t>SELL / AVOID</t>
        </is>
      </c>
      <c r="T1107" s="3" t="inlineStr">
        <is>
          <t>Below VWAP, Weak Momentum,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CBLD88</t>
        </is>
      </c>
      <c r="C1108" s="2" t="inlineStr">
        <is>
          <t>Civil Bank Debenture 2088</t>
        </is>
      </c>
      <c r="D1108" s="2" t="inlineStr">
        <is>
          <t>Corporate Debentures</t>
        </is>
      </c>
      <c r="E1108" s="2" t="n">
        <v>33</v>
      </c>
      <c r="F1108" s="2" t="n">
        <v>1417</v>
      </c>
      <c r="G1108" s="2" t="n">
        <v>0.177</v>
      </c>
      <c r="H1108" s="2" t="n">
        <v>1246.69</v>
      </c>
      <c r="I1108" s="2" t="n">
        <v/>
      </c>
      <c r="J1108" s="2" t="n">
        <v>1</v>
      </c>
      <c r="K1108" s="2" t="n">
        <v>0.892</v>
      </c>
      <c r="L1108" s="2" t="n">
        <v/>
      </c>
      <c r="M1108" s="2" t="n">
        <v/>
      </c>
      <c r="N1108" s="2" t="n">
        <v/>
      </c>
      <c r="O1108" s="2" t="n">
        <v/>
      </c>
      <c r="P1108" s="2" t="n">
        <v/>
      </c>
      <c r="Q1108" s="2" t="b">
        <v>0</v>
      </c>
      <c r="R1108" s="2" t="n">
        <v>10.1</v>
      </c>
      <c r="S1108" s="2" t="inlineStr">
        <is>
          <t>SELL / AVOID</t>
        </is>
      </c>
      <c r="T1108" s="2" t="inlineStr">
        <is>
          <t>Buyer Dominance, Seller Dominance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CCBD88</t>
        </is>
      </c>
      <c r="C1109" s="2" t="inlineStr">
        <is>
          <t>Century Debenture 2088</t>
        </is>
      </c>
      <c r="D1109" s="2" t="inlineStr">
        <is>
          <t>Corporate Debentures</t>
        </is>
      </c>
      <c r="E1109" s="2" t="n">
        <v>34</v>
      </c>
      <c r="F1109" s="2" t="n">
        <v>1081</v>
      </c>
      <c r="G1109" s="2" t="n">
        <v>0.134</v>
      </c>
      <c r="H1109" s="2" t="n">
        <v>1240.34</v>
      </c>
      <c r="I1109" s="2" t="n">
        <v/>
      </c>
      <c r="J1109" s="2" t="n">
        <v>1</v>
      </c>
      <c r="K1109" s="2" t="n">
        <v>0.797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11.38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CFCL</t>
        </is>
      </c>
      <c r="C1110" s="2" t="inlineStr">
        <is>
          <t>Central Finance Limited</t>
        </is>
      </c>
      <c r="D1110" s="2" t="inlineStr">
        <is>
          <t>Finance Company</t>
        </is>
      </c>
      <c r="E1110" s="2" t="n">
        <v>8069</v>
      </c>
      <c r="F1110" s="2" t="n">
        <v>1576967</v>
      </c>
      <c r="G1110" s="2" t="n">
        <v>86.968</v>
      </c>
      <c r="H1110" s="2" t="n">
        <v>551.49</v>
      </c>
      <c r="I1110" s="2" t="n">
        <v>555</v>
      </c>
      <c r="J1110" s="2" t="n">
        <v>0.653</v>
      </c>
      <c r="K1110" s="2" t="n">
        <v>0.517</v>
      </c>
      <c r="L1110" s="2" t="n">
        <v>0.16</v>
      </c>
      <c r="M1110" s="2" t="n">
        <v>0.54</v>
      </c>
      <c r="N1110" s="2" t="n">
        <v>3.35</v>
      </c>
      <c r="O1110" s="2" t="n">
        <v>0.189</v>
      </c>
      <c r="P1110" s="2" t="n">
        <v>1.61</v>
      </c>
      <c r="Q1110" s="2" t="b">
        <v>1</v>
      </c>
      <c r="R1110" s="2" t="n">
        <v>21.54</v>
      </c>
      <c r="S1110" s="2" t="inlineStr">
        <is>
          <t>SELL / AVOID</t>
        </is>
      </c>
      <c r="T1110" s="3" t="inlineStr">
        <is>
          <t>Strong Momentum, Buyer Dominance, Seller Dominance, High Liquidity</t>
        </is>
      </c>
      <c r="U1110" s="2" t="inlineStr">
        <is>
          <t xml:space="preserve">SellWall; WeakClose; </t>
        </is>
      </c>
    </row>
    <row r="1111">
      <c r="A1111" s="2" t="inlineStr">
        <is>
          <t>1M</t>
        </is>
      </c>
      <c r="B1111" s="2" t="inlineStr">
        <is>
          <t>CGH</t>
        </is>
      </c>
      <c r="C1111" s="2" t="inlineStr">
        <is>
          <t>Chandragiri Hills Limited</t>
        </is>
      </c>
      <c r="D1111" s="2" t="inlineStr">
        <is>
          <t>Hotel and Tourism</t>
        </is>
      </c>
      <c r="E1111" s="2" t="n">
        <v>5341</v>
      </c>
      <c r="F1111" s="2" t="n">
        <v>746920</v>
      </c>
      <c r="G1111" s="2" t="n">
        <v>65.95399999999999</v>
      </c>
      <c r="H1111" s="2" t="n">
        <v>883.02</v>
      </c>
      <c r="I1111" s="2" t="n">
        <v>891</v>
      </c>
      <c r="J1111" s="2" t="n">
        <v>0.738</v>
      </c>
      <c r="K1111" s="2" t="n">
        <v>0.85</v>
      </c>
      <c r="L1111" s="2" t="n">
        <v>-0.01</v>
      </c>
      <c r="M1111" s="2" t="n">
        <v>1.83</v>
      </c>
      <c r="N1111" s="2" t="n">
        <v>4.4</v>
      </c>
      <c r="O1111" s="2" t="n">
        <v>0.711</v>
      </c>
      <c r="P1111" s="2" t="n">
        <v>0.68</v>
      </c>
      <c r="Q1111" s="2" t="b">
        <v>1</v>
      </c>
      <c r="R1111" s="2" t="n">
        <v>16.53</v>
      </c>
      <c r="S1111" s="2" t="inlineStr">
        <is>
          <t>SELL / AVOID</t>
        </is>
      </c>
      <c r="T1111" s="3" t="inlineStr">
        <is>
          <t>Buyer Dominance, Seller Dominance, Volume Surge,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CHCL</t>
        </is>
      </c>
      <c r="C1112" s="2" t="inlineStr">
        <is>
          <t>Chilime Hydro power Company Limited</t>
        </is>
      </c>
      <c r="D1112" s="2" t="inlineStr">
        <is>
          <t>Hydropower</t>
        </is>
      </c>
      <c r="E1112" s="2" t="n">
        <v>7781</v>
      </c>
      <c r="F1112" s="2" t="n">
        <v>1357398</v>
      </c>
      <c r="G1112" s="2" t="n">
        <v>65.497</v>
      </c>
      <c r="H1112" s="2" t="n">
        <v>482.52</v>
      </c>
      <c r="I1112" s="2" t="n">
        <v>469</v>
      </c>
      <c r="J1112" s="2" t="n">
        <v>0.649</v>
      </c>
      <c r="K1112" s="2" t="n">
        <v>0.638</v>
      </c>
      <c r="L1112" s="2" t="n">
        <v>-0.05</v>
      </c>
      <c r="M1112" s="2" t="n">
        <v>0.63</v>
      </c>
      <c r="N1112" s="2" t="n">
        <v>1.45</v>
      </c>
      <c r="O1112" s="2" t="n">
        <v>0.132</v>
      </c>
      <c r="P1112" s="2" t="n">
        <v>1.05</v>
      </c>
      <c r="Q1112" s="2" t="b">
        <v>0</v>
      </c>
      <c r="R1112" s="2" t="n">
        <v>13.2</v>
      </c>
      <c r="S1112" s="2" t="inlineStr">
        <is>
          <t>SELL / AVOID</t>
        </is>
      </c>
      <c r="T1112" s="3" t="inlineStr">
        <is>
          <t>Below VWAP, Weak Momentum, 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CHDC</t>
        </is>
      </c>
      <c r="C1113" s="2" t="inlineStr">
        <is>
          <t>CEDB Holdings Limited</t>
        </is>
      </c>
      <c r="D1113" s="2" t="inlineStr">
        <is>
          <t>Investment</t>
        </is>
      </c>
      <c r="E1113" s="2" t="n">
        <v>8614</v>
      </c>
      <c r="F1113" s="2" t="n">
        <v>869014</v>
      </c>
      <c r="G1113" s="2" t="n">
        <v>205.275</v>
      </c>
      <c r="H1113" s="2" t="n">
        <v>2362.16</v>
      </c>
      <c r="I1113" s="2" t="n">
        <v>2347</v>
      </c>
      <c r="J1113" s="2" t="n">
        <v>0.83</v>
      </c>
      <c r="K1113" s="2" t="n">
        <v>0.506</v>
      </c>
      <c r="L1113" s="2" t="n">
        <v>0.05</v>
      </c>
      <c r="M1113" s="2" t="n">
        <v>0.76</v>
      </c>
      <c r="N1113" s="2" t="n">
        <v>3.01</v>
      </c>
      <c r="O1113" s="2" t="n">
        <v>0.228</v>
      </c>
      <c r="P1113" s="2" t="n">
        <v>2.21</v>
      </c>
      <c r="Q1113" s="2" t="b">
        <v>0</v>
      </c>
      <c r="R1113" s="2" t="n">
        <v>22.79</v>
      </c>
      <c r="S1113" s="2" t="inlineStr">
        <is>
          <t>SELL / AVOID</t>
        </is>
      </c>
      <c r="T1113" s="3" t="inlineStr">
        <is>
          <t>Strong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CHL</t>
        </is>
      </c>
      <c r="C1114" s="2" t="inlineStr">
        <is>
          <t>Chhyangdi Hydropower Company Limited</t>
        </is>
      </c>
      <c r="D1114" s="2" t="inlineStr">
        <is>
          <t>Hydropower</t>
        </is>
      </c>
      <c r="E1114" s="2" t="n">
        <v>7809</v>
      </c>
      <c r="F1114" s="2" t="n">
        <v>1953198</v>
      </c>
      <c r="G1114" s="2" t="n">
        <v>53.578</v>
      </c>
      <c r="H1114" s="2" t="n">
        <v>274.31</v>
      </c>
      <c r="I1114" s="2" t="n">
        <v>277</v>
      </c>
      <c r="J1114" s="2" t="n">
        <v>0.723</v>
      </c>
      <c r="K1114" s="2" t="n">
        <v>0.585</v>
      </c>
      <c r="L1114" s="2" t="n">
        <v>0.07000000000000001</v>
      </c>
      <c r="M1114" s="2" t="n">
        <v>0.97</v>
      </c>
      <c r="N1114" s="2" t="n">
        <v>2.9</v>
      </c>
      <c r="O1114" s="2" t="n">
        <v>0.125</v>
      </c>
      <c r="P1114" s="2" t="n">
        <v>1.07</v>
      </c>
      <c r="Q1114" s="2" t="b">
        <v>1</v>
      </c>
      <c r="R1114" s="2" t="n">
        <v>20.83</v>
      </c>
      <c r="S1114" s="2" t="inlineStr">
        <is>
          <t>SELL / AVOID</t>
        </is>
      </c>
      <c r="T1114" s="3" t="inlineStr">
        <is>
          <t>Strong Momentum, Buyer Dominance, Seller Dominance, High Liquidity</t>
        </is>
      </c>
      <c r="U1114" s="2" t="inlineStr">
        <is>
          <t xml:space="preserve">SellWall; WeakClose; </t>
        </is>
      </c>
    </row>
    <row r="1115">
      <c r="A1115" s="2" t="inlineStr">
        <is>
          <t>1M</t>
        </is>
      </c>
      <c r="B1115" s="2" t="inlineStr">
        <is>
          <t>CIT</t>
        </is>
      </c>
      <c r="C1115" s="2" t="inlineStr">
        <is>
          <t>Citizen Investment Trust</t>
        </is>
      </c>
      <c r="D1115" s="2" t="inlineStr">
        <is>
          <t>Investment</t>
        </is>
      </c>
      <c r="E1115" s="2" t="n">
        <v>6017</v>
      </c>
      <c r="F1115" s="2" t="n">
        <v>263056</v>
      </c>
      <c r="G1115" s="2" t="n">
        <v>47.233</v>
      </c>
      <c r="H1115" s="2" t="n">
        <v>1795.55</v>
      </c>
      <c r="I1115" s="2" t="n">
        <v>1758</v>
      </c>
      <c r="J1115" s="2" t="n">
        <v>0.767</v>
      </c>
      <c r="K1115" s="2" t="n">
        <v>0.601</v>
      </c>
      <c r="L1115" s="2" t="n">
        <v>-0.05</v>
      </c>
      <c r="M1115" s="2" t="n">
        <v>0.62</v>
      </c>
      <c r="N1115" s="2" t="n">
        <v>1.65</v>
      </c>
      <c r="O1115" s="2" t="n">
        <v>0.06900000000000001</v>
      </c>
      <c r="P1115" s="2" t="n">
        <v>0.96</v>
      </c>
      <c r="Q1115" s="2" t="b">
        <v>0</v>
      </c>
      <c r="R1115" s="2" t="n">
        <v>14.87</v>
      </c>
      <c r="S1115" s="2" t="inlineStr">
        <is>
          <t>SELL / AVOID</t>
        </is>
      </c>
      <c r="T1115" s="3" t="inlineStr">
        <is>
          <t>Below VWAP, Weak Momentum, Buyer Dominance, Seller Dominance, High Liquidity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CITY</t>
        </is>
      </c>
      <c r="C1116" s="2" t="inlineStr">
        <is>
          <t>City Hotel Limited</t>
        </is>
      </c>
      <c r="D1116" s="2" t="inlineStr">
        <is>
          <t>Hotel and Tourism</t>
        </is>
      </c>
      <c r="E1116" s="2" t="n">
        <v>4793</v>
      </c>
      <c r="F1116" s="2" t="n">
        <v>409266</v>
      </c>
      <c r="G1116" s="2" t="n">
        <v>19.843</v>
      </c>
      <c r="H1116" s="2" t="n">
        <v>484.83</v>
      </c>
      <c r="I1116" s="2" t="n">
        <v>500</v>
      </c>
      <c r="J1116" s="2" t="n">
        <v>0.704</v>
      </c>
      <c r="K1116" s="2" t="n">
        <v>0.592</v>
      </c>
      <c r="L1116" s="2" t="n">
        <v>0.02</v>
      </c>
      <c r="M1116" s="2" t="n">
        <v>3.78</v>
      </c>
      <c r="N1116" s="2" t="n">
        <v>8.35</v>
      </c>
      <c r="O1116" s="2" t="n">
        <v>0.525</v>
      </c>
      <c r="P1116" s="2" t="n">
        <v>4.17</v>
      </c>
      <c r="Q1116" s="2" t="b">
        <v>1</v>
      </c>
      <c r="R1116" s="2" t="n">
        <v>22.72</v>
      </c>
      <c r="S1116" s="2" t="inlineStr">
        <is>
          <t>SELL / AVOID</t>
        </is>
      </c>
      <c r="T1116" s="3" t="inlineStr">
        <is>
          <t>Above VWAP, Buyer Dominance, Seller Dominance, Volume Surge, High Liquidity</t>
        </is>
      </c>
      <c r="U1116" s="2" t="inlineStr">
        <is>
          <t xml:space="preserve">SellWall; TooHotVol; </t>
        </is>
      </c>
    </row>
    <row r="1117">
      <c r="A1117" s="2" t="inlineStr">
        <is>
          <t>1M</t>
        </is>
      </c>
      <c r="B1117" s="2" t="inlineStr">
        <is>
          <t>CIZBD86</t>
        </is>
      </c>
      <c r="C1117" s="2" t="inlineStr">
        <is>
          <t>10.25% Citizens Bank Debenture 2086</t>
        </is>
      </c>
      <c r="D1117" s="2" t="inlineStr">
        <is>
          <t>Corporate Debenture</t>
        </is>
      </c>
      <c r="E1117" s="2" t="n">
        <v>31</v>
      </c>
      <c r="F1117" s="2" t="n">
        <v>814</v>
      </c>
      <c r="G1117" s="2" t="n">
        <v>0.098</v>
      </c>
      <c r="H1117" s="2" t="n">
        <v>1198.25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7.97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CIZBD90</t>
        </is>
      </c>
      <c r="C1118" s="2" t="inlineStr">
        <is>
          <t>Citizens Bank Debenture 2090</t>
        </is>
      </c>
      <c r="D1118" s="2" t="inlineStr">
        <is>
          <t>Corporate Debentures</t>
        </is>
      </c>
      <c r="E1118" s="2" t="n">
        <v>19</v>
      </c>
      <c r="F1118" s="2" t="n">
        <v>576</v>
      </c>
      <c r="G1118" s="2" t="n">
        <v>0.073</v>
      </c>
      <c r="H1118" s="2" t="n">
        <v>1267.1</v>
      </c>
      <c r="I1118" s="2" t="n">
        <v/>
      </c>
      <c r="J1118" s="2" t="n">
        <v>1</v>
      </c>
      <c r="K1118" s="2" t="n">
        <v>0.9389999999999999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8.699999999999999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CKHL</t>
        </is>
      </c>
      <c r="C1119" s="2" t="inlineStr">
        <is>
          <t>Chirkhwa Hydro Power Limited</t>
        </is>
      </c>
      <c r="D1119" s="2" t="inlineStr">
        <is>
          <t>Hydropower</t>
        </is>
      </c>
      <c r="E1119" s="2" t="n">
        <v>3879</v>
      </c>
      <c r="F1119" s="2" t="n">
        <v>391019</v>
      </c>
      <c r="G1119" s="2" t="n">
        <v>26.913</v>
      </c>
      <c r="H1119" s="2" t="n">
        <v>688.29</v>
      </c>
      <c r="I1119" s="2" t="n">
        <v>725.5</v>
      </c>
      <c r="J1119" s="2" t="n">
        <v>0.95</v>
      </c>
      <c r="K1119" s="2" t="n">
        <v>0.58</v>
      </c>
      <c r="L1119" s="2" t="n">
        <v>0.05</v>
      </c>
      <c r="M1119" s="2" t="n">
        <v>1.09</v>
      </c>
      <c r="N1119" s="2" t="n">
        <v>7.82</v>
      </c>
      <c r="O1119" s="2" t="n">
        <v>0.426</v>
      </c>
      <c r="P1119" s="2" t="n">
        <v>0.6</v>
      </c>
      <c r="Q1119" s="2" t="b">
        <v>1</v>
      </c>
      <c r="R1119" s="2" t="n">
        <v>25.9</v>
      </c>
      <c r="S1119" s="2" t="inlineStr">
        <is>
          <t>SELL / AVOID</t>
        </is>
      </c>
      <c r="T1119" s="3" t="inlineStr">
        <is>
          <t>Above VWAP, Strong Momentum,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CLI</t>
        </is>
      </c>
      <c r="C1120" s="2" t="inlineStr">
        <is>
          <t>Citizen Life Insurance Company Limited</t>
        </is>
      </c>
      <c r="D1120" s="2" t="inlineStr">
        <is>
          <t>Life Insurance</t>
        </is>
      </c>
      <c r="E1120" s="2" t="n">
        <v>16008</v>
      </c>
      <c r="F1120" s="2" t="n">
        <v>1566218</v>
      </c>
      <c r="G1120" s="2" t="n">
        <v>76.705</v>
      </c>
      <c r="H1120" s="2" t="n">
        <v>489.75</v>
      </c>
      <c r="I1120" s="2" t="n">
        <v>465.2</v>
      </c>
      <c r="J1120" s="2" t="n">
        <v>0.769</v>
      </c>
      <c r="K1120" s="2" t="n">
        <v>0.492</v>
      </c>
      <c r="L1120" s="2" t="n">
        <v>-0.1</v>
      </c>
      <c r="M1120" s="2" t="n">
        <v>0.5</v>
      </c>
      <c r="N1120" s="2" t="n">
        <v>1.72</v>
      </c>
      <c r="O1120" s="2" t="n">
        <v>0.025</v>
      </c>
      <c r="P1120" s="2" t="n">
        <v>0.85</v>
      </c>
      <c r="Q1120" s="2" t="b">
        <v>0</v>
      </c>
      <c r="R1120" s="2" t="n">
        <v>14.93</v>
      </c>
      <c r="S1120" s="2" t="inlineStr">
        <is>
          <t>SELL / AVOID</t>
        </is>
      </c>
      <c r="T1120" s="3" t="inlineStr">
        <is>
          <t>Below VWAP, Weak Momentum, Buyer Dominance, Seller Dominance, High Liquidity</t>
        </is>
      </c>
      <c r="U1120" s="2" t="inlineStr">
        <is>
          <t xml:space="preserve">SellWall; WeakClose; </t>
        </is>
      </c>
    </row>
    <row r="1121">
      <c r="A1121" s="2" t="inlineStr">
        <is>
          <t>1M</t>
        </is>
      </c>
      <c r="B1121" s="2" t="inlineStr">
        <is>
          <t>CMF2</t>
        </is>
      </c>
      <c r="C1121" s="2" t="inlineStr">
        <is>
          <t>Citizens Mutual Fund - 2</t>
        </is>
      </c>
      <c r="D1121" s="2" t="inlineStr">
        <is>
          <t>Mutual Fund</t>
        </is>
      </c>
      <c r="E1121" s="2" t="n">
        <v>173</v>
      </c>
      <c r="F1121" s="2" t="n">
        <v>2317796</v>
      </c>
      <c r="G1121" s="2" t="n">
        <v>2.332</v>
      </c>
      <c r="H1121" s="2" t="n">
        <v>10.06</v>
      </c>
      <c r="I1121" s="2" t="n">
        <v>10.16</v>
      </c>
      <c r="J1121" s="2" t="n">
        <v>0.998</v>
      </c>
      <c r="K1121" s="2" t="n">
        <v>0.987</v>
      </c>
      <c r="L1121" s="2" t="n">
        <v>0.08</v>
      </c>
      <c r="M1121" s="2" t="n">
        <v>0.08</v>
      </c>
      <c r="N1121" s="2" t="n">
        <v>3.78</v>
      </c>
      <c r="O1121" s="2" t="n">
        <v>1</v>
      </c>
      <c r="P1121" s="2" t="n">
        <v>3.78</v>
      </c>
      <c r="Q1121" s="2" t="b">
        <v>1</v>
      </c>
      <c r="R1121" s="2" t="n">
        <v>14.02</v>
      </c>
      <c r="S1121" s="2" t="inlineStr">
        <is>
          <t>SELL / AVOID</t>
        </is>
      </c>
      <c r="T1121" s="2" t="inlineStr">
        <is>
          <t>Strong Momentum, 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CORBL</t>
        </is>
      </c>
      <c r="C1122" s="2" t="inlineStr">
        <is>
          <t>Corporate Development Bank Limited</t>
        </is>
      </c>
      <c r="D1122" s="2" t="inlineStr">
        <is>
          <t>Development Bank</t>
        </is>
      </c>
      <c r="E1122" s="2" t="n">
        <v>4907</v>
      </c>
      <c r="F1122" s="2" t="n">
        <v>298428</v>
      </c>
      <c r="G1122" s="2" t="n">
        <v>51.723</v>
      </c>
      <c r="H1122" s="2" t="n">
        <v>1733.19</v>
      </c>
      <c r="I1122" s="2" t="n">
        <v>1799</v>
      </c>
      <c r="J1122" s="2" t="n">
        <v>0.892</v>
      </c>
      <c r="K1122" s="2" t="n">
        <v>0.646</v>
      </c>
      <c r="L1122" s="2" t="n">
        <v>0.08</v>
      </c>
      <c r="M1122" s="2" t="n">
        <v>0.55</v>
      </c>
      <c r="N1122" s="2" t="n">
        <v>5.38</v>
      </c>
      <c r="O1122" s="2" t="n">
        <v>0.358</v>
      </c>
      <c r="P1122" s="2" t="n">
        <v>0.06</v>
      </c>
      <c r="Q1122" s="2" t="b">
        <v>1</v>
      </c>
      <c r="R1122" s="2" t="n">
        <v>22.52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CREST</t>
        </is>
      </c>
      <c r="C1123" s="2" t="inlineStr">
        <is>
          <t>Crest Micro Life Insurance Limited</t>
        </is>
      </c>
      <c r="D1123" s="2" t="inlineStr">
        <is>
          <t>Life Insurance</t>
        </is>
      </c>
      <c r="E1123" s="2" t="n">
        <v>15884</v>
      </c>
      <c r="F1123" s="2" t="n">
        <v>851119</v>
      </c>
      <c r="G1123" s="2" t="n">
        <v>117.608</v>
      </c>
      <c r="H1123" s="2" t="n">
        <v>1381.81</v>
      </c>
      <c r="I1123" s="2" t="n">
        <v>1474</v>
      </c>
      <c r="J1123" s="2" t="n">
        <v>0.775</v>
      </c>
      <c r="K1123" s="2" t="n">
        <v>0.533</v>
      </c>
      <c r="L1123" s="2" t="n">
        <v>0.19</v>
      </c>
      <c r="M1123" s="2" t="n">
        <v>1.25</v>
      </c>
      <c r="N1123" s="2" t="n">
        <v>5.05</v>
      </c>
      <c r="O1123" s="2" t="n">
        <v>0.653</v>
      </c>
      <c r="P1123" s="2" t="n">
        <v>0.07000000000000001</v>
      </c>
      <c r="Q1123" s="2" t="b">
        <v>1</v>
      </c>
      <c r="R1123" s="2" t="n">
        <v>29.43</v>
      </c>
      <c r="S1123" s="2" t="inlineStr">
        <is>
          <t>SELL / AVOID</t>
        </is>
      </c>
      <c r="T1123" s="3" t="inlineStr">
        <is>
          <t>Above VWAP, Strong Momentum, Buyer Dominance, Seller Dominance, High Liquidity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CYCL</t>
        </is>
      </c>
      <c r="C1124" s="2" t="inlineStr">
        <is>
          <t>CYC Nepal Laghubitta Bittiya Sanstha Limited</t>
        </is>
      </c>
      <c r="D1124" s="2" t="inlineStr">
        <is>
          <t>Microfinance</t>
        </is>
      </c>
      <c r="E1124" s="2" t="n">
        <v>2655</v>
      </c>
      <c r="F1124" s="2" t="n">
        <v>141969</v>
      </c>
      <c r="G1124" s="2" t="n">
        <v>22.206</v>
      </c>
      <c r="H1124" s="2" t="n">
        <v>1564.16</v>
      </c>
      <c r="I1124" s="2" t="n">
        <v>1580</v>
      </c>
      <c r="J1124" s="2" t="n">
        <v>0.987</v>
      </c>
      <c r="K1124" s="2" t="n">
        <v>0.791</v>
      </c>
      <c r="L1124" s="2" t="n">
        <v>0.05</v>
      </c>
      <c r="M1124" s="2" t="n">
        <v>1.45</v>
      </c>
      <c r="N1124" s="2" t="n">
        <v>6.09</v>
      </c>
      <c r="O1124" s="2" t="n">
        <v>0.528</v>
      </c>
      <c r="P1124" s="2" t="n">
        <v>3.21</v>
      </c>
      <c r="Q1124" s="2" t="b">
        <v>1</v>
      </c>
      <c r="R1124" s="2" t="n">
        <v>19.97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CYCLP</t>
        </is>
      </c>
      <c r="C1125" s="2" t="n">
        <v/>
      </c>
      <c r="D1125" s="2" t="n">
        <v/>
      </c>
      <c r="E1125" s="2" t="n">
        <v>2</v>
      </c>
      <c r="F1125" s="2" t="n">
        <v>10700</v>
      </c>
      <c r="G1125" s="2" t="n">
        <v>0.924</v>
      </c>
      <c r="H1125" s="2" t="n">
        <v>864</v>
      </c>
      <c r="I1125" s="2" t="n">
        <v/>
      </c>
      <c r="J1125" s="2" t="n">
        <v>1</v>
      </c>
      <c r="K1125" s="2" t="n">
        <v>1</v>
      </c>
      <c r="L1125" s="2" t="n">
        <v/>
      </c>
      <c r="M1125" s="2" t="n">
        <v/>
      </c>
      <c r="N1125" s="2" t="n">
        <v/>
      </c>
      <c r="O1125" s="2" t="n">
        <v/>
      </c>
      <c r="P1125" s="2" t="n">
        <v/>
      </c>
      <c r="Q1125" s="2" t="b">
        <v>0</v>
      </c>
      <c r="R1125" s="2" t="n">
        <v>10.19</v>
      </c>
      <c r="S1125" s="2" t="inlineStr">
        <is>
          <t>SELL / AVOID</t>
        </is>
      </c>
      <c r="T1125" s="2" t="inlineStr">
        <is>
          <t>Buyer Dominance, Seller Dominance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CZBIL</t>
        </is>
      </c>
      <c r="C1126" s="2" t="inlineStr">
        <is>
          <t>Citizens Bank International Limited</t>
        </is>
      </c>
      <c r="D1126" s="2" t="inlineStr">
        <is>
          <t>Commercial Bank</t>
        </is>
      </c>
      <c r="E1126" s="2" t="n">
        <v>4440</v>
      </c>
      <c r="F1126" s="2" t="n">
        <v>1357883</v>
      </c>
      <c r="G1126" s="2" t="n">
        <v>26.652</v>
      </c>
      <c r="H1126" s="2" t="n">
        <v>196.28</v>
      </c>
      <c r="I1126" s="2" t="n">
        <v>195.2</v>
      </c>
      <c r="J1126" s="2" t="n">
        <v>0.868</v>
      </c>
      <c r="K1126" s="2" t="n">
        <v>0.435</v>
      </c>
      <c r="L1126" s="2" t="n">
        <v>0.03</v>
      </c>
      <c r="M1126" s="2" t="n">
        <v>2</v>
      </c>
      <c r="N1126" s="2" t="n">
        <v>4.31</v>
      </c>
      <c r="O1126" s="2" t="n">
        <v>0.024</v>
      </c>
      <c r="P1126" s="2" t="n">
        <v>1.91</v>
      </c>
      <c r="Q1126" s="2" t="b">
        <v>0</v>
      </c>
      <c r="R1126" s="2" t="n">
        <v>24.59</v>
      </c>
      <c r="S1126" s="2" t="inlineStr">
        <is>
          <t>SELL / AVOID</t>
        </is>
      </c>
      <c r="T1126" s="3" t="inlineStr">
        <is>
          <t>Buyer Dominance, Seller Dominance, Volume Surge, High Liquidity</t>
        </is>
      </c>
      <c r="U1126" s="2" t="inlineStr">
        <is>
          <t xml:space="preserve">WeakClose; </t>
        </is>
      </c>
    </row>
    <row r="1127">
      <c r="A1127" s="2" t="inlineStr">
        <is>
          <t>1M</t>
        </is>
      </c>
      <c r="B1127" s="2" t="inlineStr">
        <is>
          <t>CZBILP</t>
        </is>
      </c>
      <c r="C1127" s="2" t="inlineStr">
        <is>
          <t>Citizens Bank International Ltd Promoter Share</t>
        </is>
      </c>
      <c r="D1127" s="2" t="inlineStr">
        <is>
          <t>Promoter Share</t>
        </is>
      </c>
      <c r="E1127" s="2" t="n">
        <v>1</v>
      </c>
      <c r="F1127" s="2" t="n">
        <v>1444</v>
      </c>
      <c r="G1127" s="2" t="n">
        <v>0.016</v>
      </c>
      <c r="H1127" s="2" t="n">
        <v>109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8.26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DDBL</t>
        </is>
      </c>
      <c r="C1128" s="2" t="inlineStr">
        <is>
          <t>Deprosc Laghubitta Bittiya Sanstha Limited</t>
        </is>
      </c>
      <c r="D1128" s="2" t="inlineStr">
        <is>
          <t>Microfinance</t>
        </is>
      </c>
      <c r="E1128" s="2" t="n">
        <v>2749</v>
      </c>
      <c r="F1128" s="2" t="n">
        <v>290010</v>
      </c>
      <c r="G1128" s="2" t="n">
        <v>24.512</v>
      </c>
      <c r="H1128" s="2" t="n">
        <v>845.21</v>
      </c>
      <c r="I1128" s="2" t="n">
        <v>826.2</v>
      </c>
      <c r="J1128" s="2" t="n">
        <v>0.84</v>
      </c>
      <c r="K1128" s="2" t="n">
        <v>0.573</v>
      </c>
      <c r="L1128" s="2" t="n">
        <v>-0.06</v>
      </c>
      <c r="M1128" s="2" t="n">
        <v>1.34</v>
      </c>
      <c r="N1128" s="2" t="n">
        <v>1.85</v>
      </c>
      <c r="O1128" s="2" t="n">
        <v>0</v>
      </c>
      <c r="P1128" s="2" t="n">
        <v>1.64</v>
      </c>
      <c r="Q1128" s="2" t="b">
        <v>0</v>
      </c>
      <c r="R1128" s="2" t="n">
        <v>17.06</v>
      </c>
      <c r="S1128" s="2" t="inlineStr">
        <is>
          <t>SELL / AVOID</t>
        </is>
      </c>
      <c r="T1128" s="3" t="inlineStr">
        <is>
          <t>Below VWAP, Weak Momentum, 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DHEL</t>
        </is>
      </c>
      <c r="C1129" s="2" t="inlineStr">
        <is>
          <t>Daramkhola Hydro Energy Limited</t>
        </is>
      </c>
      <c r="D1129" s="2" t="inlineStr">
        <is>
          <t>Hydropower</t>
        </is>
      </c>
      <c r="E1129" s="2" t="n">
        <v>44086</v>
      </c>
      <c r="F1129" s="2" t="n">
        <v>2788863</v>
      </c>
      <c r="G1129" s="2" t="n">
        <v>193.259</v>
      </c>
      <c r="H1129" s="2" t="n">
        <v>692.97</v>
      </c>
      <c r="I1129" s="2" t="n">
        <v>789</v>
      </c>
      <c r="J1129" s="2" t="n">
        <v>0.571</v>
      </c>
      <c r="K1129" s="2" t="n">
        <v>0.634</v>
      </c>
      <c r="L1129" s="2" t="n">
        <v>0.37</v>
      </c>
      <c r="M1129" s="2" t="n">
        <v>2.42</v>
      </c>
      <c r="N1129" s="2" t="n">
        <v>11.86</v>
      </c>
      <c r="O1129" s="2" t="n">
        <v>0.054</v>
      </c>
      <c r="P1129" s="2" t="n">
        <v>3.78</v>
      </c>
      <c r="Q1129" s="2" t="b">
        <v>1</v>
      </c>
      <c r="R1129" s="2" t="n">
        <v>35.78</v>
      </c>
      <c r="S1129" s="2" t="inlineStr">
        <is>
          <t>SELL / AVOID</t>
        </is>
      </c>
      <c r="T1129" s="3" t="inlineStr">
        <is>
          <t>Above VWAP, Strong Momentum, Buyer Dominance, Seller Dominance, Volume Surge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DHPL</t>
        </is>
      </c>
      <c r="C1130" s="2" t="inlineStr">
        <is>
          <t>Dibyashwari Hydropower Company Limited</t>
        </is>
      </c>
      <c r="D1130" s="2" t="inlineStr">
        <is>
          <t>Hydropower</t>
        </is>
      </c>
      <c r="E1130" s="2" t="n">
        <v>2305</v>
      </c>
      <c r="F1130" s="2" t="n">
        <v>379505</v>
      </c>
      <c r="G1130" s="2" t="n">
        <v>11.421</v>
      </c>
      <c r="H1130" s="2" t="n">
        <v>300.94</v>
      </c>
      <c r="I1130" s="2" t="n">
        <v>301</v>
      </c>
      <c r="J1130" s="2" t="n">
        <v>0.732</v>
      </c>
      <c r="K1130" s="2" t="n">
        <v>0.612</v>
      </c>
      <c r="L1130" s="2" t="n">
        <v>0.01</v>
      </c>
      <c r="M1130" s="2" t="n">
        <v>0.71</v>
      </c>
      <c r="N1130" s="2" t="n">
        <v>2.8</v>
      </c>
      <c r="O1130" s="2" t="n">
        <v>0.06</v>
      </c>
      <c r="P1130" s="2" t="n">
        <v>1.31</v>
      </c>
      <c r="Q1130" s="2" t="b">
        <v>1</v>
      </c>
      <c r="R1130" s="2" t="n">
        <v>15.82</v>
      </c>
      <c r="S1130" s="2" t="inlineStr">
        <is>
          <t>SELL / AVOID</t>
        </is>
      </c>
      <c r="T1130" s="2" t="inlineStr">
        <is>
          <t>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DLBS</t>
        </is>
      </c>
      <c r="C1131" s="2" t="inlineStr">
        <is>
          <t>Dhaulagiri Laghubitta Bittiya Sanstha Limited</t>
        </is>
      </c>
      <c r="D1131" s="2" t="inlineStr">
        <is>
          <t>Microfinance</t>
        </is>
      </c>
      <c r="E1131" s="2" t="n">
        <v>938</v>
      </c>
      <c r="F1131" s="2" t="n">
        <v>25962</v>
      </c>
      <c r="G1131" s="2" t="n">
        <v>3.475</v>
      </c>
      <c r="H1131" s="2" t="n">
        <v>1338.43</v>
      </c>
      <c r="I1131" s="2" t="n">
        <v>1364.9</v>
      </c>
      <c r="J1131" s="2" t="n">
        <v>0.6840000000000001</v>
      </c>
      <c r="K1131" s="2" t="n">
        <v>0.6929999999999999</v>
      </c>
      <c r="L1131" s="2" t="n">
        <v>0.02</v>
      </c>
      <c r="M1131" s="2" t="n">
        <v>0.62</v>
      </c>
      <c r="N1131" s="2" t="n">
        <v>2.62</v>
      </c>
      <c r="O1131" s="2" t="n">
        <v>1</v>
      </c>
      <c r="P1131" s="2" t="n">
        <v>1.71</v>
      </c>
      <c r="Q1131" s="2" t="b">
        <v>1</v>
      </c>
      <c r="R1131" s="2" t="n">
        <v>12.31</v>
      </c>
      <c r="S1131" s="2" t="inlineStr">
        <is>
          <t>SELL / AVOID</t>
        </is>
      </c>
      <c r="T1131" s="2" t="inlineStr">
        <is>
          <t>Above VWAP, 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DOLTI</t>
        </is>
      </c>
      <c r="C1132" s="2" t="inlineStr">
        <is>
          <t>Dolti Power Company Ltd</t>
        </is>
      </c>
      <c r="D1132" s="2" t="inlineStr">
        <is>
          <t>Hydropower</t>
        </is>
      </c>
      <c r="E1132" s="2" t="n">
        <v>3101</v>
      </c>
      <c r="F1132" s="2" t="n">
        <v>253129</v>
      </c>
      <c r="G1132" s="2" t="n">
        <v>13.368</v>
      </c>
      <c r="H1132" s="2" t="n">
        <v>528.12</v>
      </c>
      <c r="I1132" s="2" t="n">
        <v>519.5</v>
      </c>
      <c r="J1132" s="2" t="n">
        <v>0.701</v>
      </c>
      <c r="K1132" s="2" t="n">
        <v>0.748</v>
      </c>
      <c r="L1132" s="2" t="n">
        <v>-0.02</v>
      </c>
      <c r="M1132" s="2" t="n">
        <v>0.9</v>
      </c>
      <c r="N1132" s="2" t="n">
        <v>1.98</v>
      </c>
      <c r="O1132" s="2" t="n">
        <v>0.049</v>
      </c>
      <c r="P1132" s="2" t="n">
        <v>0.1</v>
      </c>
      <c r="Q1132" s="2" t="b">
        <v>0</v>
      </c>
      <c r="R1132" s="2" t="n">
        <v>11.79</v>
      </c>
      <c r="S1132" s="2" t="inlineStr">
        <is>
          <t>SELL / AVOID</t>
        </is>
      </c>
      <c r="T1132" s="3" t="inlineStr">
        <is>
          <t>Below VWAP, Buyer Dominance, Seller Dominance, High Liquidity</t>
        </is>
      </c>
      <c r="U1132" s="2" t="inlineStr">
        <is>
          <t xml:space="preserve">SellWall; WeakClose; </t>
        </is>
      </c>
    </row>
    <row r="1133">
      <c r="A1133" s="2" t="inlineStr">
        <is>
          <t>1M</t>
        </is>
      </c>
      <c r="B1133" s="2" t="inlineStr">
        <is>
          <t>DORDI</t>
        </is>
      </c>
      <c r="C1133" s="2" t="inlineStr">
        <is>
          <t>Dordi Khola Hydropower Company Limited</t>
        </is>
      </c>
      <c r="D1133" s="2" t="inlineStr">
        <is>
          <t>Hydropower</t>
        </is>
      </c>
      <c r="E1133" s="2" t="n">
        <v>18023</v>
      </c>
      <c r="F1133" s="2" t="n">
        <v>6422102</v>
      </c>
      <c r="G1133" s="2" t="n">
        <v>181.07</v>
      </c>
      <c r="H1133" s="2" t="n">
        <v>281.95</v>
      </c>
      <c r="I1133" s="2" t="n">
        <v>280</v>
      </c>
      <c r="J1133" s="2" t="n">
        <v>0.806</v>
      </c>
      <c r="K1133" s="2" t="n">
        <v>0.595</v>
      </c>
      <c r="L1133" s="2" t="n">
        <v>0.08</v>
      </c>
      <c r="M1133" s="2" t="n">
        <v>0.63</v>
      </c>
      <c r="N1133" s="2" t="n">
        <v>4.43</v>
      </c>
      <c r="O1133" s="2" t="n">
        <v>0.402</v>
      </c>
      <c r="P1133" s="2" t="n">
        <v>1.75</v>
      </c>
      <c r="Q1133" s="2" t="b">
        <v>0</v>
      </c>
      <c r="R1133" s="2" t="n">
        <v>22.35</v>
      </c>
      <c r="S1133" s="2" t="inlineStr">
        <is>
          <t>SELL / AVOID</t>
        </is>
      </c>
      <c r="T1133" s="3" t="inlineStr">
        <is>
          <t>Strong Momentum, 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EBL</t>
        </is>
      </c>
      <c r="C1134" s="2" t="inlineStr">
        <is>
          <t>Everest Bank Limited</t>
        </is>
      </c>
      <c r="D1134" s="2" t="inlineStr">
        <is>
          <t>Commercial Bank</t>
        </is>
      </c>
      <c r="E1134" s="2" t="n">
        <v>5541</v>
      </c>
      <c r="F1134" s="2" t="n">
        <v>783123</v>
      </c>
      <c r="G1134" s="2" t="n">
        <v>51.984</v>
      </c>
      <c r="H1134" s="2" t="n">
        <v>663.8099999999999</v>
      </c>
      <c r="I1134" s="2" t="n">
        <v>665.2</v>
      </c>
      <c r="J1134" s="2" t="n">
        <v>0.757</v>
      </c>
      <c r="K1134" s="2" t="n">
        <v>0.672</v>
      </c>
      <c r="L1134" s="2" t="n">
        <v>0.02</v>
      </c>
      <c r="M1134" s="2" t="n">
        <v>2.16</v>
      </c>
      <c r="N1134" s="2" t="n">
        <v>0.75</v>
      </c>
      <c r="O1134" s="2" t="n">
        <v>0.04</v>
      </c>
      <c r="P1134" s="2" t="n">
        <v>0.12</v>
      </c>
      <c r="Q1134" s="2" t="b">
        <v>1</v>
      </c>
      <c r="R1134" s="2" t="n">
        <v>19.9</v>
      </c>
      <c r="S1134" s="2" t="inlineStr">
        <is>
          <t>SELL / AVOID</t>
        </is>
      </c>
      <c r="T1134" s="3" t="inlineStr">
        <is>
          <t>Buyer Dominance, Seller Dominance, Volume Surge,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EBLD85</t>
        </is>
      </c>
      <c r="C1135" s="2" t="inlineStr">
        <is>
          <t>Everest Bank Debenture 2085</t>
        </is>
      </c>
      <c r="D1135" s="2" t="inlineStr">
        <is>
          <t>Corporate Debentures</t>
        </is>
      </c>
      <c r="E1135" s="2" t="n">
        <v>44</v>
      </c>
      <c r="F1135" s="2" t="n">
        <v>3142</v>
      </c>
      <c r="G1135" s="2" t="n">
        <v>0.376</v>
      </c>
      <c r="H1135" s="2" t="n">
        <v>1198.11</v>
      </c>
      <c r="I1135" s="2" t="n">
        <v/>
      </c>
      <c r="J1135" s="2" t="n">
        <v>1</v>
      </c>
      <c r="K1135" s="2" t="n">
        <v>0.973</v>
      </c>
      <c r="L1135" s="2" t="n">
        <v/>
      </c>
      <c r="M1135" s="2" t="n">
        <v/>
      </c>
      <c r="N1135" s="2" t="n">
        <v/>
      </c>
      <c r="O1135" s="2" t="n">
        <v/>
      </c>
      <c r="P1135" s="2" t="n">
        <v/>
      </c>
      <c r="Q1135" s="2" t="b">
        <v>0</v>
      </c>
      <c r="R1135" s="2" t="n">
        <v>9.49</v>
      </c>
      <c r="S1135" s="2" t="inlineStr">
        <is>
          <t>SELL / AVOID</t>
        </is>
      </c>
      <c r="T1135" s="2" t="inlineStr">
        <is>
          <t>Buyer Dominance, Seller Dominance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EBLD86</t>
        </is>
      </c>
      <c r="C1136" s="2" t="n">
        <v/>
      </c>
      <c r="D1136" s="2" t="n">
        <v/>
      </c>
      <c r="E1136" s="2" t="n">
        <v>20</v>
      </c>
      <c r="F1136" s="2" t="n">
        <v>809</v>
      </c>
      <c r="G1136" s="2" t="n">
        <v>0.092</v>
      </c>
      <c r="H1136" s="2" t="n">
        <v>1134.19</v>
      </c>
      <c r="I1136" s="2" t="n">
        <v/>
      </c>
      <c r="J1136" s="2" t="n">
        <v>1</v>
      </c>
      <c r="K1136" s="2" t="n">
        <v>0.897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9.58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EBLD91</t>
        </is>
      </c>
      <c r="C1137" s="2" t="inlineStr">
        <is>
          <t>(Everest Bank Debenture 2091)</t>
        </is>
      </c>
      <c r="D1137" s="2" t="inlineStr">
        <is>
          <t>Corporate Debentures</t>
        </is>
      </c>
      <c r="E1137" s="2" t="n">
        <v>151</v>
      </c>
      <c r="F1137" s="2" t="n">
        <v>10363</v>
      </c>
      <c r="G1137" s="2" t="n">
        <v>1.155</v>
      </c>
      <c r="H1137" s="2" t="n">
        <v>1114.85</v>
      </c>
      <c r="I1137" s="2" t="n">
        <v>1075</v>
      </c>
      <c r="J1137" s="2" t="n">
        <v>1</v>
      </c>
      <c r="K1137" s="2" t="n">
        <v>0.822</v>
      </c>
      <c r="L1137" s="2" t="n">
        <v>-0.04</v>
      </c>
      <c r="M1137" s="2" t="n">
        <v>0.47</v>
      </c>
      <c r="N1137" s="2" t="n">
        <v>0.93</v>
      </c>
      <c r="O1137" s="2" t="n">
        <v>0</v>
      </c>
      <c r="P1137" s="2" t="n">
        <v>0.5600000000000001</v>
      </c>
      <c r="Q1137" s="2" t="b">
        <v>0</v>
      </c>
      <c r="R1137" s="2" t="n">
        <v>8.65</v>
      </c>
      <c r="S1137" s="2" t="inlineStr">
        <is>
          <t>SELL / AVOID</t>
        </is>
      </c>
      <c r="T1137" s="2" t="inlineStr">
        <is>
          <t>Below VWAP, Weak Momentum, Buyer Dominance, Seller Dominance</t>
        </is>
      </c>
      <c r="U1137" s="2" t="inlineStr">
        <is>
          <t xml:space="preserve">SellWall; WeakClose; </t>
        </is>
      </c>
    </row>
    <row r="1138">
      <c r="A1138" s="2" t="inlineStr">
        <is>
          <t>1M</t>
        </is>
      </c>
      <c r="B1138" s="2" t="inlineStr">
        <is>
          <t>EBLEB89</t>
        </is>
      </c>
      <c r="C1138" s="2" t="inlineStr">
        <is>
          <t>Everest Bank Urja Rinpatra 2089</t>
        </is>
      </c>
      <c r="D1138" s="2" t="inlineStr">
        <is>
          <t>Corporate Debentures</t>
        </is>
      </c>
      <c r="E1138" s="2" t="n">
        <v>24</v>
      </c>
      <c r="F1138" s="2" t="n">
        <v>905</v>
      </c>
      <c r="G1138" s="2" t="n">
        <v>0.099</v>
      </c>
      <c r="H1138" s="2" t="n">
        <v>1092.58</v>
      </c>
      <c r="I1138" s="2" t="n">
        <v/>
      </c>
      <c r="J1138" s="2" t="n">
        <v>1</v>
      </c>
      <c r="K1138" s="2" t="n">
        <v>0.969</v>
      </c>
      <c r="L1138" s="2" t="n">
        <v/>
      </c>
      <c r="M1138" s="2" t="n">
        <v/>
      </c>
      <c r="N1138" s="2" t="n">
        <v/>
      </c>
      <c r="O1138" s="2" t="n">
        <v/>
      </c>
      <c r="P1138" s="2" t="n">
        <v/>
      </c>
      <c r="Q1138" s="2" t="b">
        <v>0</v>
      </c>
      <c r="R1138" s="2" t="n">
        <v>8.529999999999999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EDBL</t>
        </is>
      </c>
      <c r="C1139" s="2" t="inlineStr">
        <is>
          <t>Excel Development Bank Limited</t>
        </is>
      </c>
      <c r="D1139" s="2" t="inlineStr">
        <is>
          <t>Development Bank</t>
        </is>
      </c>
      <c r="E1139" s="2" t="n">
        <v>3348</v>
      </c>
      <c r="F1139" s="2" t="n">
        <v>963571</v>
      </c>
      <c r="G1139" s="2" t="n">
        <v>58.731</v>
      </c>
      <c r="H1139" s="2" t="n">
        <v>609.52</v>
      </c>
      <c r="I1139" s="2" t="n">
        <v>601</v>
      </c>
      <c r="J1139" s="2" t="n">
        <v>0.707</v>
      </c>
      <c r="K1139" s="2" t="n">
        <v>0.911</v>
      </c>
      <c r="L1139" s="2" t="n">
        <v>0.04</v>
      </c>
      <c r="M1139" s="2" t="n">
        <v>0.71</v>
      </c>
      <c r="N1139" s="2" t="n">
        <v>1.97</v>
      </c>
      <c r="O1139" s="2" t="n">
        <v>0.08500000000000001</v>
      </c>
      <c r="P1139" s="2" t="n">
        <v>0</v>
      </c>
      <c r="Q1139" s="2" t="b">
        <v>0</v>
      </c>
      <c r="R1139" s="2" t="n">
        <v>12.37</v>
      </c>
      <c r="S1139" s="2" t="inlineStr">
        <is>
          <t>SELL / AVOID</t>
        </is>
      </c>
      <c r="T1139" s="3" t="inlineStr">
        <is>
          <t>Below VWAP, Strong Momentum, Buyer Dominance, Seller Dominance, High Liquidity</t>
        </is>
      </c>
      <c r="U1139" s="2" t="inlineStr">
        <is>
          <t xml:space="preserve">SellWall; WeakClose; </t>
        </is>
      </c>
    </row>
    <row r="1140">
      <c r="A1140" s="2" t="inlineStr">
        <is>
          <t>1M</t>
        </is>
      </c>
      <c r="B1140" s="2" t="inlineStr">
        <is>
          <t>EHPL</t>
        </is>
      </c>
      <c r="C1140" s="2" t="inlineStr">
        <is>
          <t>Eastern Hydropower Limited</t>
        </is>
      </c>
      <c r="D1140" s="2" t="inlineStr">
        <is>
          <t>Hydropower</t>
        </is>
      </c>
      <c r="E1140" s="2" t="n">
        <v>10094</v>
      </c>
      <c r="F1140" s="2" t="n">
        <v>1890890</v>
      </c>
      <c r="G1140" s="2" t="n">
        <v>79.51300000000001</v>
      </c>
      <c r="H1140" s="2" t="n">
        <v>420.51</v>
      </c>
      <c r="I1140" s="2" t="n">
        <v>429</v>
      </c>
      <c r="J1140" s="2" t="n">
        <v>0.5590000000000001</v>
      </c>
      <c r="K1140" s="2" t="n">
        <v>0.757</v>
      </c>
      <c r="L1140" s="2" t="n">
        <v>0.06</v>
      </c>
      <c r="M1140" s="2" t="n">
        <v>1.51</v>
      </c>
      <c r="N1140" s="2" t="n">
        <v>3.8</v>
      </c>
      <c r="O1140" s="2" t="n">
        <v>0.136</v>
      </c>
      <c r="P1140" s="2" t="n">
        <v>0.52</v>
      </c>
      <c r="Q1140" s="2" t="b">
        <v>1</v>
      </c>
      <c r="R1140" s="2" t="n">
        <v>17.45</v>
      </c>
      <c r="S1140" s="2" t="inlineStr">
        <is>
          <t>SELL / AVOID</t>
        </is>
      </c>
      <c r="T1140" s="3" t="inlineStr">
        <is>
          <t>Above VWAP, Strong Momentum, Buyer Dominance, Seller Dominance, High Liquidity</t>
        </is>
      </c>
      <c r="U1140" s="2" t="inlineStr">
        <is>
          <t xml:space="preserve">SellWall; WeakClose; </t>
        </is>
      </c>
    </row>
    <row r="1141">
      <c r="A1141" s="2" t="inlineStr">
        <is>
          <t>1M</t>
        </is>
      </c>
      <c r="B1141" s="2" t="inlineStr">
        <is>
          <t>ENL</t>
        </is>
      </c>
      <c r="C1141" s="2" t="inlineStr">
        <is>
          <t>Emerging Nepal Limited</t>
        </is>
      </c>
      <c r="D1141" s="2" t="inlineStr">
        <is>
          <t>Investment</t>
        </is>
      </c>
      <c r="E1141" s="2" t="n">
        <v>1062</v>
      </c>
      <c r="F1141" s="2" t="n">
        <v>57580</v>
      </c>
      <c r="G1141" s="2" t="n">
        <v>5.336</v>
      </c>
      <c r="H1141" s="2" t="n">
        <v>926.67</v>
      </c>
      <c r="I1141" s="2" t="n">
        <v>924</v>
      </c>
      <c r="J1141" s="2" t="n">
        <v>0.675</v>
      </c>
      <c r="K1141" s="2" t="n">
        <v>0.823</v>
      </c>
      <c r="L1141" s="2" t="n">
        <v>0.03</v>
      </c>
      <c r="M1141" s="2" t="n">
        <v>0.28</v>
      </c>
      <c r="N1141" s="2" t="n">
        <v>2.53</v>
      </c>
      <c r="O1141" s="2" t="n">
        <v>0.609</v>
      </c>
      <c r="P1141" s="2" t="n">
        <v>1.53</v>
      </c>
      <c r="Q1141" s="2" t="b">
        <v>0</v>
      </c>
      <c r="R1141" s="2" t="n">
        <v>8.619999999999999</v>
      </c>
      <c r="S1141" s="2" t="inlineStr">
        <is>
          <t>SELL / AVOID</t>
        </is>
      </c>
      <c r="T1141" s="3" t="inlineStr">
        <is>
          <t>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FMDBL</t>
        </is>
      </c>
      <c r="C1142" s="2" t="inlineStr">
        <is>
          <t>First Microfinance Laghubitta Bittiya Sanstha Limited</t>
        </is>
      </c>
      <c r="D1142" s="2" t="inlineStr">
        <is>
          <t>Microfinance</t>
        </is>
      </c>
      <c r="E1142" s="2" t="n">
        <v>5488</v>
      </c>
      <c r="F1142" s="2" t="n">
        <v>900785</v>
      </c>
      <c r="G1142" s="2" t="n">
        <v>73.143</v>
      </c>
      <c r="H1142" s="2" t="n">
        <v>811.99</v>
      </c>
      <c r="I1142" s="2" t="n">
        <v>800</v>
      </c>
      <c r="J1142" s="2" t="n">
        <v>0.671</v>
      </c>
      <c r="K1142" s="2" t="n">
        <v>0.632</v>
      </c>
      <c r="L1142" s="2" t="n">
        <v>0.01</v>
      </c>
      <c r="M1142" s="2" t="n">
        <v>0.54</v>
      </c>
      <c r="N1142" s="2" t="n">
        <v>3.68</v>
      </c>
      <c r="O1142" s="2" t="n">
        <v>0.484</v>
      </c>
      <c r="P1142" s="2" t="n">
        <v>1.78</v>
      </c>
      <c r="Q1142" s="2" t="b">
        <v>0</v>
      </c>
      <c r="R1142" s="2" t="n">
        <v>15.41</v>
      </c>
      <c r="S1142" s="2" t="inlineStr">
        <is>
          <t>SELL / AVOID</t>
        </is>
      </c>
      <c r="T1142" s="3" t="inlineStr">
        <is>
          <t>Below VWAP,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FOWAD</t>
        </is>
      </c>
      <c r="C1143" s="2" t="inlineStr">
        <is>
          <t>Forward Microfinance Laghubitta Bittiya Sanstha Limited</t>
        </is>
      </c>
      <c r="D1143" s="2" t="inlineStr">
        <is>
          <t>Microfinance</t>
        </is>
      </c>
      <c r="E1143" s="2" t="n">
        <v>1690</v>
      </c>
      <c r="F1143" s="2" t="n">
        <v>100030</v>
      </c>
      <c r="G1143" s="2" t="n">
        <v>10.842</v>
      </c>
      <c r="H1143" s="2" t="n">
        <v>1083.84</v>
      </c>
      <c r="I1143" s="2" t="n">
        <v>1071</v>
      </c>
      <c r="J1143" s="2" t="n">
        <v>0.664</v>
      </c>
      <c r="K1143" s="2" t="n">
        <v>0.852</v>
      </c>
      <c r="L1143" s="2" t="n">
        <v>-0.03</v>
      </c>
      <c r="M1143" s="2" t="n">
        <v>10</v>
      </c>
      <c r="N1143" s="2" t="n">
        <v>8.16</v>
      </c>
      <c r="O1143" s="2" t="n">
        <v>0.709</v>
      </c>
      <c r="P1143" s="2" t="n">
        <v>2.19</v>
      </c>
      <c r="Q1143" s="2" t="b">
        <v>0</v>
      </c>
      <c r="R1143" s="2" t="n">
        <v>16.01</v>
      </c>
      <c r="S1143" s="2" t="inlineStr">
        <is>
          <t>SELL / AVOID</t>
        </is>
      </c>
      <c r="T1143" s="3" t="inlineStr">
        <is>
          <t>Below VWAP, Buyer Dominance, Seller Dominance, Volume Surge, High Liquidity</t>
        </is>
      </c>
      <c r="U1143" s="2" t="inlineStr">
        <is>
          <t xml:space="preserve">SellWall; TooHotVol; </t>
        </is>
      </c>
    </row>
    <row r="1144">
      <c r="A1144" s="2" t="inlineStr">
        <is>
          <t>1M</t>
        </is>
      </c>
      <c r="B1144" s="2" t="inlineStr">
        <is>
          <t>FOWADP</t>
        </is>
      </c>
      <c r="C1144" s="2" t="n">
        <v/>
      </c>
      <c r="D1144" s="2" t="n">
        <v/>
      </c>
      <c r="E1144" s="2" t="n">
        <v>4</v>
      </c>
      <c r="F1144" s="2" t="n">
        <v>368000</v>
      </c>
      <c r="G1144" s="2" t="n">
        <v>13.696</v>
      </c>
      <c r="H1144" s="2" t="n">
        <v>372.18</v>
      </c>
      <c r="I1144" s="2" t="n">
        <v/>
      </c>
      <c r="J1144" s="2" t="n">
        <v>1</v>
      </c>
      <c r="K1144" s="2" t="n">
        <v>1</v>
      </c>
      <c r="L1144" s="2" t="n">
        <v/>
      </c>
      <c r="M1144" s="2" t="n">
        <v/>
      </c>
      <c r="N1144" s="2" t="n">
        <v/>
      </c>
      <c r="O1144" s="2" t="n">
        <v/>
      </c>
      <c r="P1144" s="2" t="n">
        <v/>
      </c>
      <c r="Q1144" s="2" t="b">
        <v>0</v>
      </c>
      <c r="R1144" s="2" t="n">
        <v>14.52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GBBD85</t>
        </is>
      </c>
      <c r="C1145" s="2" t="inlineStr">
        <is>
          <t>Garima Bank Debenture 2085</t>
        </is>
      </c>
      <c r="D1145" s="2" t="inlineStr">
        <is>
          <t>Corporate Debentures</t>
        </is>
      </c>
      <c r="E1145" s="2" t="n">
        <v>101</v>
      </c>
      <c r="F1145" s="2" t="n">
        <v>4345</v>
      </c>
      <c r="G1145" s="2" t="n">
        <v>0.474</v>
      </c>
      <c r="H1145" s="2" t="n">
        <v>1090.32</v>
      </c>
      <c r="I1145" s="2" t="n">
        <v>1085</v>
      </c>
      <c r="J1145" s="2" t="n">
        <v>1</v>
      </c>
      <c r="K1145" s="2" t="n">
        <v>0.674</v>
      </c>
      <c r="L1145" s="2" t="n">
        <v>-0.01</v>
      </c>
      <c r="M1145" s="2" t="n">
        <v>0.29</v>
      </c>
      <c r="N1145" s="2" t="n">
        <v>0</v>
      </c>
      <c r="O1145" s="2" t="n">
        <v/>
      </c>
      <c r="P1145" s="2" t="n">
        <v>0</v>
      </c>
      <c r="Q1145" s="2" t="b">
        <v>0</v>
      </c>
      <c r="R1145" s="2" t="n">
        <v>12.19</v>
      </c>
      <c r="S1145" s="2" t="inlineStr">
        <is>
          <t>SELL / AVOID</t>
        </is>
      </c>
      <c r="T1145" s="2" t="inlineStr">
        <is>
          <t>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GBBL</t>
        </is>
      </c>
      <c r="C1146" s="2" t="inlineStr">
        <is>
          <t>Garima Bikas Bank Limited</t>
        </is>
      </c>
      <c r="D1146" s="2" t="inlineStr">
        <is>
          <t>Development Bank</t>
        </is>
      </c>
      <c r="E1146" s="2" t="n">
        <v>3892</v>
      </c>
      <c r="F1146" s="2" t="n">
        <v>855784</v>
      </c>
      <c r="G1146" s="2" t="n">
        <v>33.755</v>
      </c>
      <c r="H1146" s="2" t="n">
        <v>394.43</v>
      </c>
      <c r="I1146" s="2" t="n">
        <v>397.8</v>
      </c>
      <c r="J1146" s="2" t="n">
        <v>0.725</v>
      </c>
      <c r="K1146" s="2" t="n">
        <v>0.643</v>
      </c>
      <c r="L1146" s="2" t="n">
        <v>0.04</v>
      </c>
      <c r="M1146" s="2" t="n">
        <v>0.8100000000000001</v>
      </c>
      <c r="N1146" s="2" t="n">
        <v>1.28</v>
      </c>
      <c r="O1146" s="2" t="n">
        <v>0</v>
      </c>
      <c r="P1146" s="2" t="n">
        <v>0.05</v>
      </c>
      <c r="Q1146" s="2" t="b">
        <v>1</v>
      </c>
      <c r="R1146" s="2" t="n">
        <v>18.12</v>
      </c>
      <c r="S1146" s="2" t="inlineStr">
        <is>
          <t>SELL / AVOID</t>
        </is>
      </c>
      <c r="T1146" s="3" t="inlineStr">
        <is>
          <t>Strong Momentum, Buyer Dominance, Seller Dominance, High Liquidity</t>
        </is>
      </c>
      <c r="U1146" s="2" t="inlineStr">
        <is>
          <t xml:space="preserve">SellWall; WeakClose; </t>
        </is>
      </c>
    </row>
    <row r="1147">
      <c r="A1147" s="2" t="inlineStr">
        <is>
          <t>1M</t>
        </is>
      </c>
      <c r="B1147" s="2" t="inlineStr">
        <is>
          <t>GBBLPO</t>
        </is>
      </c>
      <c r="C1147" s="2" t="n">
        <v/>
      </c>
      <c r="D1147" s="2" t="n">
        <v/>
      </c>
      <c r="E1147" s="2" t="n">
        <v>2</v>
      </c>
      <c r="F1147" s="2" t="n">
        <v>52199</v>
      </c>
      <c r="G1147" s="2" t="n">
        <v>1.065</v>
      </c>
      <c r="H1147" s="2" t="n">
        <v>204</v>
      </c>
      <c r="I1147" s="2" t="n">
        <v/>
      </c>
      <c r="J1147" s="2" t="n">
        <v>1</v>
      </c>
      <c r="K1147" s="2" t="n">
        <v>1</v>
      </c>
      <c r="L1147" s="2" t="n">
        <v/>
      </c>
      <c r="M1147" s="2" t="n">
        <v/>
      </c>
      <c r="N1147" s="2" t="n">
        <v/>
      </c>
      <c r="O1147" s="2" t="n">
        <v/>
      </c>
      <c r="P1147" s="2" t="n">
        <v/>
      </c>
      <c r="Q1147" s="2" t="b">
        <v>0</v>
      </c>
      <c r="R1147" s="2" t="n">
        <v>11.27</v>
      </c>
      <c r="S1147" s="2" t="inlineStr">
        <is>
          <t>SELL / AVOID</t>
        </is>
      </c>
      <c r="T1147" s="2" t="inlineStr">
        <is>
          <t>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GBILD84/85</t>
        </is>
      </c>
      <c r="C1148" s="2" t="inlineStr">
        <is>
          <t>Global IME Bank Debenture 2084/85</t>
        </is>
      </c>
      <c r="D1148" s="2" t="inlineStr">
        <is>
          <t>Corporate Debentures</t>
        </is>
      </c>
      <c r="E1148" s="2" t="n">
        <v>44</v>
      </c>
      <c r="F1148" s="2" t="n">
        <v>4322</v>
      </c>
      <c r="G1148" s="2" t="n">
        <v>0.512</v>
      </c>
      <c r="H1148" s="2" t="n">
        <v>1184.4</v>
      </c>
      <c r="I1148" s="2" t="n">
        <v>1165</v>
      </c>
      <c r="J1148" s="2" t="n">
        <v>1</v>
      </c>
      <c r="K1148" s="2" t="n">
        <v>0.976</v>
      </c>
      <c r="L1148" s="2" t="n">
        <v>-0</v>
      </c>
      <c r="M1148" s="2" t="n">
        <v>0.43</v>
      </c>
      <c r="N1148" s="2" t="n">
        <v>1.55</v>
      </c>
      <c r="O1148" s="2" t="n">
        <v>0</v>
      </c>
      <c r="P1148" s="2" t="n">
        <v>1.52</v>
      </c>
      <c r="Q1148" s="2" t="b">
        <v>0</v>
      </c>
      <c r="R1148" s="2" t="n">
        <v>7.18</v>
      </c>
      <c r="S1148" s="2" t="inlineStr">
        <is>
          <t>SELL / AVOID</t>
        </is>
      </c>
      <c r="T1148" s="2" t="inlineStr">
        <is>
          <t>Below VWAP, Buyer Dominance, Seller Dominance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GBILD86/87</t>
        </is>
      </c>
      <c r="C1149" s="2" t="inlineStr">
        <is>
          <t>Global IME Bank Debenture 2086/87</t>
        </is>
      </c>
      <c r="D1149" s="2" t="inlineStr">
        <is>
          <t>Corporate Debentures</t>
        </is>
      </c>
      <c r="E1149" s="2" t="n">
        <v>22</v>
      </c>
      <c r="F1149" s="2" t="n">
        <v>1495</v>
      </c>
      <c r="G1149" s="2" t="n">
        <v>0.169</v>
      </c>
      <c r="H1149" s="2" t="n">
        <v>1129.02</v>
      </c>
      <c r="I1149" s="2" t="n">
        <v/>
      </c>
      <c r="J1149" s="2" t="n">
        <v>1</v>
      </c>
      <c r="K1149" s="2" t="n">
        <v>1</v>
      </c>
      <c r="L1149" s="2" t="n">
        <v/>
      </c>
      <c r="M1149" s="2" t="n">
        <v/>
      </c>
      <c r="N1149" s="2" t="n">
        <v/>
      </c>
      <c r="O1149" s="2" t="n">
        <v/>
      </c>
      <c r="P1149" s="2" t="n">
        <v/>
      </c>
      <c r="Q1149" s="2" t="b">
        <v>0</v>
      </c>
      <c r="R1149" s="2" t="n">
        <v>8.42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GBIME</t>
        </is>
      </c>
      <c r="C1150" s="2" t="inlineStr">
        <is>
          <t>Global IME Bank Limited</t>
        </is>
      </c>
      <c r="D1150" s="2" t="inlineStr">
        <is>
          <t>Commercial Bank</t>
        </is>
      </c>
      <c r="E1150" s="2" t="n">
        <v>11214</v>
      </c>
      <c r="F1150" s="2" t="n">
        <v>3305587</v>
      </c>
      <c r="G1150" s="2" t="n">
        <v>75.527</v>
      </c>
      <c r="H1150" s="2" t="n">
        <v>228.48</v>
      </c>
      <c r="I1150" s="2" t="n">
        <v>226.1</v>
      </c>
      <c r="J1150" s="2" t="n">
        <v>0.676</v>
      </c>
      <c r="K1150" s="2" t="n">
        <v>0.731</v>
      </c>
      <c r="L1150" s="2" t="n">
        <v>-0</v>
      </c>
      <c r="M1150" s="2" t="n">
        <v>0.54</v>
      </c>
      <c r="N1150" s="2" t="n">
        <v>1.79</v>
      </c>
      <c r="O1150" s="2" t="n">
        <v>0.525</v>
      </c>
      <c r="P1150" s="2" t="n">
        <v>0</v>
      </c>
      <c r="Q1150" s="2" t="b">
        <v>0</v>
      </c>
      <c r="R1150" s="2" t="n">
        <v>14.8</v>
      </c>
      <c r="S1150" s="2" t="inlineStr">
        <is>
          <t>SELL / AVOID</t>
        </is>
      </c>
      <c r="T1150" s="3" t="inlineStr">
        <is>
          <t>Below VWAP, Buyer Dominance, Seller Dominance, High Liquidity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GBIMEP</t>
        </is>
      </c>
      <c r="C1151" s="2" t="inlineStr">
        <is>
          <t>Global IME Bank Promoter Share</t>
        </is>
      </c>
      <c r="D1151" s="2" t="inlineStr">
        <is>
          <t>Promoter Share</t>
        </is>
      </c>
      <c r="E1151" s="2" t="n">
        <v>7</v>
      </c>
      <c r="F1151" s="2" t="n">
        <v>57890</v>
      </c>
      <c r="G1151" s="2" t="n">
        <v>0.588</v>
      </c>
      <c r="H1151" s="2" t="n">
        <v>101.49</v>
      </c>
      <c r="I1151" s="2" t="n">
        <v/>
      </c>
      <c r="J1151" s="2" t="n">
        <v>1</v>
      </c>
      <c r="K1151" s="2" t="n">
        <v>1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b">
        <v>0</v>
      </c>
      <c r="R1151" s="2" t="n">
        <v>11.07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GBIMESY2</t>
        </is>
      </c>
      <c r="C1152" s="2" t="inlineStr">
        <is>
          <t>Global IME Samunnat Yojana -II</t>
        </is>
      </c>
      <c r="D1152" s="2" t="inlineStr">
        <is>
          <t>Mutual Fund</t>
        </is>
      </c>
      <c r="E1152" s="2" t="n">
        <v>508</v>
      </c>
      <c r="F1152" s="2" t="n">
        <v>114785</v>
      </c>
      <c r="G1152" s="2" t="n">
        <v>0.104</v>
      </c>
      <c r="H1152" s="2" t="n">
        <v>9.09</v>
      </c>
      <c r="I1152" s="2" t="n">
        <v>9.039999999999999</v>
      </c>
      <c r="J1152" s="2" t="n">
        <v>0.91</v>
      </c>
      <c r="K1152" s="2" t="n">
        <v>0.715</v>
      </c>
      <c r="L1152" s="2" t="n">
        <v>0</v>
      </c>
      <c r="M1152" s="2" t="n">
        <v>0.6899999999999999</v>
      </c>
      <c r="N1152" s="2" t="n">
        <v>1.55</v>
      </c>
      <c r="O1152" s="2" t="n">
        <v>0.07099999999999999</v>
      </c>
      <c r="P1152" s="2" t="n">
        <v>0.66</v>
      </c>
      <c r="Q1152" s="2" t="b">
        <v>0</v>
      </c>
      <c r="R1152" s="2" t="n">
        <v>13.12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WeakClose; </t>
        </is>
      </c>
    </row>
    <row r="1153">
      <c r="A1153" s="2" t="inlineStr">
        <is>
          <t>1M</t>
        </is>
      </c>
      <c r="B1153" s="2" t="inlineStr">
        <is>
          <t>GBLBS</t>
        </is>
      </c>
      <c r="C1153" s="2" t="inlineStr">
        <is>
          <t>Grameen Bikas Laghubitta Bittiya Sanstha Limited</t>
        </is>
      </c>
      <c r="D1153" s="2" t="inlineStr">
        <is>
          <t>Microfinance</t>
        </is>
      </c>
      <c r="E1153" s="2" t="n">
        <v>3745</v>
      </c>
      <c r="F1153" s="2" t="n">
        <v>264003</v>
      </c>
      <c r="G1153" s="2" t="n">
        <v>21.149</v>
      </c>
      <c r="H1153" s="2" t="n">
        <v>801.0700000000001</v>
      </c>
      <c r="I1153" s="2" t="n">
        <v>774.8</v>
      </c>
      <c r="J1153" s="2" t="n">
        <v>0.706</v>
      </c>
      <c r="K1153" s="2" t="n">
        <v>0.61</v>
      </c>
      <c r="L1153" s="2" t="n">
        <v>-0.09</v>
      </c>
      <c r="M1153" s="2" t="n">
        <v>0.44</v>
      </c>
      <c r="N1153" s="2" t="n">
        <v>1.68</v>
      </c>
      <c r="O1153" s="2" t="n">
        <v>0.597</v>
      </c>
      <c r="P1153" s="2" t="n">
        <v>1</v>
      </c>
      <c r="Q1153" s="2" t="b">
        <v>0</v>
      </c>
      <c r="R1153" s="2" t="n">
        <v>10.92</v>
      </c>
      <c r="S1153" s="2" t="inlineStr">
        <is>
          <t>SELL / AVOID</t>
        </is>
      </c>
      <c r="T1153" s="3" t="inlineStr">
        <is>
          <t>Below VWAP, Weak Momentum, Buyer Dominance, Seller Dominance, High Liquidity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GCIL</t>
        </is>
      </c>
      <c r="C1154" s="2" t="inlineStr">
        <is>
          <t>Ghorahi Cement Industry Limited</t>
        </is>
      </c>
      <c r="D1154" s="2" t="inlineStr">
        <is>
          <t>Manufacturing and Processing</t>
        </is>
      </c>
      <c r="E1154" s="2" t="n">
        <v>9049</v>
      </c>
      <c r="F1154" s="2" t="n">
        <v>775840</v>
      </c>
      <c r="G1154" s="2" t="n">
        <v>33.237</v>
      </c>
      <c r="H1154" s="2" t="n">
        <v>428.4</v>
      </c>
      <c r="I1154" s="2" t="n">
        <v>418.5</v>
      </c>
      <c r="J1154" s="2" t="n">
        <v>0.828</v>
      </c>
      <c r="K1154" s="2" t="n">
        <v>0.644</v>
      </c>
      <c r="L1154" s="2" t="n">
        <v>0.02</v>
      </c>
      <c r="M1154" s="2" t="n">
        <v>0.91</v>
      </c>
      <c r="N1154" s="2" t="n">
        <v>1.66</v>
      </c>
      <c r="O1154" s="2" t="n">
        <v>0.493</v>
      </c>
      <c r="P1154" s="2" t="n">
        <v>0.12</v>
      </c>
      <c r="Q1154" s="2" t="b">
        <v>0</v>
      </c>
      <c r="R1154" s="2" t="n">
        <v>17.31</v>
      </c>
      <c r="S1154" s="2" t="inlineStr">
        <is>
          <t>SELL / AVOID</t>
        </is>
      </c>
      <c r="T1154" s="3" t="inlineStr">
        <is>
          <t>Below VWAP, Buyer Dominance, Seller Dominance, High Liquidity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GFCL</t>
        </is>
      </c>
      <c r="C1155" s="2" t="inlineStr">
        <is>
          <t>Goodwill Finance Company Limited</t>
        </is>
      </c>
      <c r="D1155" s="2" t="inlineStr">
        <is>
          <t>Finance Company</t>
        </is>
      </c>
      <c r="E1155" s="2" t="n">
        <v>9364</v>
      </c>
      <c r="F1155" s="2" t="n">
        <v>1423597</v>
      </c>
      <c r="G1155" s="2" t="n">
        <v>93.843</v>
      </c>
      <c r="H1155" s="2" t="n">
        <v>659.2</v>
      </c>
      <c r="I1155" s="2" t="n">
        <v>661.8</v>
      </c>
      <c r="J1155" s="2" t="n">
        <v>0.634</v>
      </c>
      <c r="K1155" s="2" t="n">
        <v>0.721</v>
      </c>
      <c r="L1155" s="2" t="n">
        <v>0.11</v>
      </c>
      <c r="M1155" s="2" t="n">
        <v>0.6</v>
      </c>
      <c r="N1155" s="2" t="n">
        <v>2.52</v>
      </c>
      <c r="O1155" s="2" t="n">
        <v>0.352</v>
      </c>
      <c r="P1155" s="2" t="n">
        <v>0.11</v>
      </c>
      <c r="Q1155" s="2" t="b">
        <v>1</v>
      </c>
      <c r="R1155" s="2" t="n">
        <v>17.17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GHL</t>
        </is>
      </c>
      <c r="C1156" s="2" t="inlineStr">
        <is>
          <t>Ghalemdi Hydro Limited</t>
        </is>
      </c>
      <c r="D1156" s="2" t="inlineStr">
        <is>
          <t>Hydropower</t>
        </is>
      </c>
      <c r="E1156" s="2" t="n">
        <v>10111</v>
      </c>
      <c r="F1156" s="2" t="n">
        <v>3545141</v>
      </c>
      <c r="G1156" s="2" t="n">
        <v>80.869</v>
      </c>
      <c r="H1156" s="2" t="n">
        <v>228.11</v>
      </c>
      <c r="I1156" s="2" t="n">
        <v>227.1</v>
      </c>
      <c r="J1156" s="2" t="n">
        <v>0.678</v>
      </c>
      <c r="K1156" s="2" t="n">
        <v>0.656</v>
      </c>
      <c r="L1156" s="2" t="n">
        <v>0.09</v>
      </c>
      <c r="M1156" s="2" t="n">
        <v>1.38</v>
      </c>
      <c r="N1156" s="2" t="n">
        <v>4.66</v>
      </c>
      <c r="O1156" s="2" t="n">
        <v>0.152</v>
      </c>
      <c r="P1156" s="2" t="n">
        <v>2.2</v>
      </c>
      <c r="Q1156" s="2" t="b">
        <v>0</v>
      </c>
      <c r="R1156" s="2" t="n">
        <v>19.95</v>
      </c>
      <c r="S1156" s="2" t="inlineStr">
        <is>
          <t>SELL / AVOID</t>
        </is>
      </c>
      <c r="T1156" s="3" t="inlineStr">
        <is>
          <t>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GIBF1</t>
        </is>
      </c>
      <c r="C1157" s="2" t="inlineStr">
        <is>
          <t>Global IME Balanced Fund-I</t>
        </is>
      </c>
      <c r="D1157" s="2" t="inlineStr">
        <is>
          <t>Mutual Fund</t>
        </is>
      </c>
      <c r="E1157" s="2" t="n">
        <v>673</v>
      </c>
      <c r="F1157" s="2" t="n">
        <v>1646397</v>
      </c>
      <c r="G1157" s="2" t="n">
        <v>1.742</v>
      </c>
      <c r="H1157" s="2" t="n">
        <v>10.58</v>
      </c>
      <c r="I1157" s="2" t="n">
        <v>10.72</v>
      </c>
      <c r="J1157" s="2" t="n">
        <v>0.968</v>
      </c>
      <c r="K1157" s="2" t="n">
        <v>0.958</v>
      </c>
      <c r="L1157" s="2" t="n">
        <v>0.05</v>
      </c>
      <c r="M1157" s="2" t="n">
        <v>0.44</v>
      </c>
      <c r="N1157" s="2" t="n">
        <v>1.31</v>
      </c>
      <c r="O1157" s="2" t="n">
        <v>0.429</v>
      </c>
      <c r="P1157" s="2" t="n">
        <v>0.5600000000000001</v>
      </c>
      <c r="Q1157" s="2" t="b">
        <v>1</v>
      </c>
      <c r="R1157" s="2" t="n">
        <v>14.43</v>
      </c>
      <c r="S1157" s="2" t="inlineStr">
        <is>
          <t>SELL / AVOID</t>
        </is>
      </c>
      <c r="T1157" s="3" t="inlineStr">
        <is>
          <t>Above VWAP, Strong Momentum, Buyer Dominance, Seller Dominance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GILB</t>
        </is>
      </c>
      <c r="C1158" s="2" t="inlineStr">
        <is>
          <t>Global IME Laghubitta Bittiya Sanstha Limited</t>
        </is>
      </c>
      <c r="D1158" s="2" t="inlineStr">
        <is>
          <t>Microfinance</t>
        </is>
      </c>
      <c r="E1158" s="2" t="n">
        <v>1301</v>
      </c>
      <c r="F1158" s="2" t="n">
        <v>90225</v>
      </c>
      <c r="G1158" s="2" t="n">
        <v>10.632</v>
      </c>
      <c r="H1158" s="2" t="n">
        <v>1178.34</v>
      </c>
      <c r="I1158" s="2" t="n">
        <v>1165</v>
      </c>
      <c r="J1158" s="2" t="n">
        <v>0.772</v>
      </c>
      <c r="K1158" s="2" t="n">
        <v>0.76</v>
      </c>
      <c r="L1158" s="2" t="n">
        <v>-0.08</v>
      </c>
      <c r="M1158" s="2" t="n">
        <v>0.12</v>
      </c>
      <c r="N1158" s="2" t="n">
        <v>3.31</v>
      </c>
      <c r="O1158" s="2" t="n">
        <v>0.254</v>
      </c>
      <c r="P1158" s="2" t="n">
        <v>2.1</v>
      </c>
      <c r="Q1158" s="2" t="b">
        <v>0</v>
      </c>
      <c r="R1158" s="2" t="n">
        <v>9.02</v>
      </c>
      <c r="S1158" s="2" t="inlineStr">
        <is>
          <t>SELL / AVOID</t>
        </is>
      </c>
      <c r="T1158" s="3" t="inlineStr">
        <is>
          <t>Below VWAP, Weak Momentum, Buyer Dominance, Seller Dominance, High Liquidity</t>
        </is>
      </c>
      <c r="U1158" s="2" t="inlineStr">
        <is>
          <t xml:space="preserve">SellWall; WeakClose; </t>
        </is>
      </c>
    </row>
    <row r="1159">
      <c r="A1159" s="2" t="inlineStr">
        <is>
          <t>1M</t>
        </is>
      </c>
      <c r="B1159" s="2" t="inlineStr">
        <is>
          <t>GLBSL</t>
        </is>
      </c>
      <c r="C1159" s="2" t="inlineStr">
        <is>
          <t>Gurans Laghubitta Bittiya Sanstha Limited</t>
        </is>
      </c>
      <c r="D1159" s="2" t="inlineStr">
        <is>
          <t>Microfinance</t>
        </is>
      </c>
      <c r="E1159" s="2" t="n">
        <v>1411</v>
      </c>
      <c r="F1159" s="2" t="n">
        <v>56059</v>
      </c>
      <c r="G1159" s="2" t="n">
        <v>11.27</v>
      </c>
      <c r="H1159" s="2" t="n">
        <v>2010.4</v>
      </c>
      <c r="I1159" s="2" t="n">
        <v>2019.6</v>
      </c>
      <c r="J1159" s="2" t="n">
        <v>0.831</v>
      </c>
      <c r="K1159" s="2" t="n">
        <v>0.835</v>
      </c>
      <c r="L1159" s="2" t="n">
        <v>0.04</v>
      </c>
      <c r="M1159" s="2" t="n">
        <v>0.75</v>
      </c>
      <c r="N1159" s="2" t="n">
        <v>4.04</v>
      </c>
      <c r="O1159" s="2" t="n">
        <v>0.867</v>
      </c>
      <c r="P1159" s="2" t="n">
        <v>0.52</v>
      </c>
      <c r="Q1159" s="2" t="b">
        <v>1</v>
      </c>
      <c r="R1159" s="2" t="n">
        <v>13.61</v>
      </c>
      <c r="S1159" s="2" t="inlineStr">
        <is>
          <t>SELL / AVOID</t>
        </is>
      </c>
      <c r="T1159" s="3" t="inlineStr">
        <is>
          <t>Strong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GLH</t>
        </is>
      </c>
      <c r="C1160" s="2" t="inlineStr">
        <is>
          <t>Greenlife Hydropower Limited</t>
        </is>
      </c>
      <c r="D1160" s="2" t="inlineStr">
        <is>
          <t>Hydropower</t>
        </is>
      </c>
      <c r="E1160" s="2" t="n">
        <v>6643</v>
      </c>
      <c r="F1160" s="2" t="n">
        <v>1235200</v>
      </c>
      <c r="G1160" s="2" t="n">
        <v>32.061</v>
      </c>
      <c r="H1160" s="2" t="n">
        <v>259.56</v>
      </c>
      <c r="I1160" s="2" t="n">
        <v>259.2</v>
      </c>
      <c r="J1160" s="2" t="n">
        <v>0.651</v>
      </c>
      <c r="K1160" s="2" t="n">
        <v>0.607</v>
      </c>
      <c r="L1160" s="2" t="n">
        <v>0.04</v>
      </c>
      <c r="M1160" s="2" t="n">
        <v>1.22</v>
      </c>
      <c r="N1160" s="2" t="n">
        <v>3.59</v>
      </c>
      <c r="O1160" s="2" t="n">
        <v>0</v>
      </c>
      <c r="P1160" s="2" t="n">
        <v>2.19</v>
      </c>
      <c r="Q1160" s="2" t="b">
        <v>0</v>
      </c>
      <c r="R1160" s="2" t="n">
        <v>17.73</v>
      </c>
      <c r="S1160" s="2" t="inlineStr">
        <is>
          <t>SELL / AVOID</t>
        </is>
      </c>
      <c r="T1160" s="3" t="inlineStr">
        <is>
          <t>Strong Momentum, Buyer Dominance, Seller Dominance, High Liquidity</t>
        </is>
      </c>
      <c r="U1160" s="2" t="inlineStr">
        <is>
          <t xml:space="preserve">SellWall; WeakClose; </t>
        </is>
      </c>
    </row>
    <row r="1161">
      <c r="A1161" s="2" t="inlineStr">
        <is>
          <t>1M</t>
        </is>
      </c>
      <c r="B1161" s="2" t="inlineStr">
        <is>
          <t>GMFBS</t>
        </is>
      </c>
      <c r="C1161" s="2" t="inlineStr">
        <is>
          <t>Ganapati Laghubitta Bittiya Sanstha Limited</t>
        </is>
      </c>
      <c r="D1161" s="2" t="inlineStr">
        <is>
          <t>Microfinance</t>
        </is>
      </c>
      <c r="E1161" s="2" t="n">
        <v>780</v>
      </c>
      <c r="F1161" s="2" t="n">
        <v>37785</v>
      </c>
      <c r="G1161" s="2" t="n">
        <v>5.649</v>
      </c>
      <c r="H1161" s="2" t="n">
        <v>1495.14</v>
      </c>
      <c r="I1161" s="2" t="n">
        <v>1479.9</v>
      </c>
      <c r="J1161" s="2" t="n">
        <v>0.708</v>
      </c>
      <c r="K1161" s="2" t="n">
        <v>0.884</v>
      </c>
      <c r="L1161" s="2" t="n">
        <v>-0.02</v>
      </c>
      <c r="M1161" s="2" t="n">
        <v>1.46</v>
      </c>
      <c r="N1161" s="2" t="n">
        <v>1.91</v>
      </c>
      <c r="O1161" s="2" t="n">
        <v>0.461</v>
      </c>
      <c r="P1161" s="2" t="n">
        <v>1.01</v>
      </c>
      <c r="Q1161" s="2" t="b">
        <v>0</v>
      </c>
      <c r="R1161" s="2" t="n">
        <v>9.220000000000001</v>
      </c>
      <c r="S1161" s="2" t="inlineStr">
        <is>
          <t>SELL / AVOID</t>
        </is>
      </c>
      <c r="T1161" s="3" t="inlineStr">
        <is>
          <t>Below VWAP, Buyer Dominance, Seller Dominance, High Liquidity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GMFIL</t>
        </is>
      </c>
      <c r="C1162" s="2" t="inlineStr">
        <is>
          <t>Guheswori Merchant Banking &amp; Finance Limited</t>
        </is>
      </c>
      <c r="D1162" s="2" t="inlineStr">
        <is>
          <t>Finance Company</t>
        </is>
      </c>
      <c r="E1162" s="2" t="n">
        <v>6108</v>
      </c>
      <c r="F1162" s="2" t="n">
        <v>1317200</v>
      </c>
      <c r="G1162" s="2" t="n">
        <v>62.73</v>
      </c>
      <c r="H1162" s="2" t="n">
        <v>476.24</v>
      </c>
      <c r="I1162" s="2" t="n">
        <v>470</v>
      </c>
      <c r="J1162" s="2" t="n">
        <v>0.5620000000000001</v>
      </c>
      <c r="K1162" s="2" t="n">
        <v>0.897</v>
      </c>
      <c r="L1162" s="2" t="n">
        <v>-0.02</v>
      </c>
      <c r="M1162" s="2" t="n">
        <v>0.2</v>
      </c>
      <c r="N1162" s="2" t="n">
        <v>3.62</v>
      </c>
      <c r="O1162" s="2" t="n">
        <v>0</v>
      </c>
      <c r="P1162" s="2" t="n">
        <v>3.49</v>
      </c>
      <c r="Q1162" s="2" t="b">
        <v>0</v>
      </c>
      <c r="R1162" s="2" t="n">
        <v>8.07</v>
      </c>
      <c r="S1162" s="2" t="inlineStr">
        <is>
          <t>SELL / AVOID</t>
        </is>
      </c>
      <c r="T1162" s="3" t="inlineStr">
        <is>
          <t>Below VWAP, Buyer Dominance, Seller Dominance, High Liquidity</t>
        </is>
      </c>
      <c r="U1162" s="2" t="inlineStr">
        <is>
          <t xml:space="preserve">SellWall; WeakClose; </t>
        </is>
      </c>
    </row>
    <row r="1163">
      <c r="A1163" s="2" t="inlineStr">
        <is>
          <t>1M</t>
        </is>
      </c>
      <c r="B1163" s="2" t="inlineStr">
        <is>
          <t>GMLI</t>
        </is>
      </c>
      <c r="C1163" s="2" t="inlineStr">
        <is>
          <t>Guardian Micro Life Insurance Limited</t>
        </is>
      </c>
      <c r="D1163" s="2" t="inlineStr">
        <is>
          <t>Life Insurance</t>
        </is>
      </c>
      <c r="E1163" s="2" t="n">
        <v>3380</v>
      </c>
      <c r="F1163" s="2" t="n">
        <v>92687</v>
      </c>
      <c r="G1163" s="2" t="n">
        <v>16.514</v>
      </c>
      <c r="H1163" s="2" t="n">
        <v>1781.69</v>
      </c>
      <c r="I1163" s="2" t="n">
        <v>1780</v>
      </c>
      <c r="J1163" s="2" t="n">
        <v>0.77</v>
      </c>
      <c r="K1163" s="2" t="n">
        <v>0.655</v>
      </c>
      <c r="L1163" s="2" t="n">
        <v>0</v>
      </c>
      <c r="M1163" s="2" t="n">
        <v>0.91</v>
      </c>
      <c r="N1163" s="2" t="n">
        <v>2.27</v>
      </c>
      <c r="O1163" s="2" t="n">
        <v>0.5</v>
      </c>
      <c r="P1163" s="2" t="n">
        <v>1.14</v>
      </c>
      <c r="Q1163" s="2" t="b">
        <v>0</v>
      </c>
      <c r="R1163" s="2" t="n">
        <v>15.36</v>
      </c>
      <c r="S1163" s="2" t="inlineStr">
        <is>
          <t>SELL / AVOID</t>
        </is>
      </c>
      <c r="T1163" s="2" t="inlineStr">
        <is>
          <t>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GRDBL</t>
        </is>
      </c>
      <c r="C1164" s="2" t="inlineStr">
        <is>
          <t>Green Development Bank Limited</t>
        </is>
      </c>
      <c r="D1164" s="2" t="inlineStr">
        <is>
          <t>Development Bank</t>
        </is>
      </c>
      <c r="E1164" s="2" t="n">
        <v>7547</v>
      </c>
      <c r="F1164" s="2" t="n">
        <v>862923</v>
      </c>
      <c r="G1164" s="2" t="n">
        <v>100.503</v>
      </c>
      <c r="H1164" s="2" t="n">
        <v>1164.68</v>
      </c>
      <c r="I1164" s="2" t="n">
        <v>1163.9</v>
      </c>
      <c r="J1164" s="2" t="n">
        <v>0.798</v>
      </c>
      <c r="K1164" s="2" t="n">
        <v>0.6889999999999999</v>
      </c>
      <c r="L1164" s="2" t="n">
        <v>0.01</v>
      </c>
      <c r="M1164" s="2" t="n">
        <v>1.16</v>
      </c>
      <c r="N1164" s="2" t="n">
        <v>3.56</v>
      </c>
      <c r="O1164" s="2" t="n">
        <v>0.362</v>
      </c>
      <c r="P1164" s="2" t="n">
        <v>1.7</v>
      </c>
      <c r="Q1164" s="2" t="b">
        <v>0</v>
      </c>
      <c r="R1164" s="2" t="n">
        <v>19.12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GSY</t>
        </is>
      </c>
      <c r="C1165" s="2" t="inlineStr">
        <is>
          <t>Garima Samriddhi Yojana</t>
        </is>
      </c>
      <c r="D1165" s="2" t="inlineStr">
        <is>
          <t>Mutual Fund</t>
        </is>
      </c>
      <c r="E1165" s="2" t="n">
        <v>1369</v>
      </c>
      <c r="F1165" s="2" t="n">
        <v>2978889</v>
      </c>
      <c r="G1165" s="2" t="n">
        <v>2.716</v>
      </c>
      <c r="H1165" s="2" t="n">
        <v>9.119999999999999</v>
      </c>
      <c r="I1165" s="2" t="n">
        <v>9.59</v>
      </c>
      <c r="J1165" s="2" t="n">
        <v>0.982</v>
      </c>
      <c r="K1165" s="2" t="n">
        <v>0.9360000000000001</v>
      </c>
      <c r="L1165" s="2" t="n">
        <v>0.07000000000000001</v>
      </c>
      <c r="M1165" s="2" t="n">
        <v>0.23</v>
      </c>
      <c r="N1165" s="2" t="n">
        <v>2.9</v>
      </c>
      <c r="O1165" s="2" t="n">
        <v>1</v>
      </c>
      <c r="P1165" s="2" t="n">
        <v>2.9</v>
      </c>
      <c r="Q1165" s="2" t="b">
        <v>1</v>
      </c>
      <c r="R1165" s="2" t="n">
        <v>18.1</v>
      </c>
      <c r="S1165" s="2" t="inlineStr">
        <is>
          <t>SELL / AVOID</t>
        </is>
      </c>
      <c r="T1165" s="3" t="inlineStr">
        <is>
          <t>Above VWAP, Strong Momentum, Buyer Dominance, Seller Dominance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GUFL</t>
        </is>
      </c>
      <c r="C1166" s="2" t="inlineStr">
        <is>
          <t>Gurkhas Finance Limited</t>
        </is>
      </c>
      <c r="D1166" s="2" t="inlineStr">
        <is>
          <t>Finance Company</t>
        </is>
      </c>
      <c r="E1166" s="2" t="n">
        <v>8077</v>
      </c>
      <c r="F1166" s="2" t="n">
        <v>1163379</v>
      </c>
      <c r="G1166" s="2" t="n">
        <v>67.27</v>
      </c>
      <c r="H1166" s="2" t="n">
        <v>578.23</v>
      </c>
      <c r="I1166" s="2" t="n">
        <v>567.5</v>
      </c>
      <c r="J1166" s="2" t="n">
        <v>0.727</v>
      </c>
      <c r="K1166" s="2" t="n">
        <v>0.506</v>
      </c>
      <c r="L1166" s="2" t="n">
        <v>0.12</v>
      </c>
      <c r="M1166" s="2" t="n">
        <v>0.6</v>
      </c>
      <c r="N1166" s="2" t="n">
        <v>3.88</v>
      </c>
      <c r="O1166" s="2" t="n">
        <v>0</v>
      </c>
      <c r="P1166" s="2" t="n">
        <v>3.72</v>
      </c>
      <c r="Q1166" s="2" t="b">
        <v>0</v>
      </c>
      <c r="R1166" s="2" t="n">
        <v>20.14</v>
      </c>
      <c r="S1166" s="2" t="inlineStr">
        <is>
          <t>SELL / AVOID</t>
        </is>
      </c>
      <c r="T1166" s="3" t="inlineStr">
        <is>
          <t>Below VWAP, Strong Momentum, Buyer Dominance, Seller Dominance, High Liquidity</t>
        </is>
      </c>
      <c r="U1166" s="2" t="inlineStr">
        <is>
          <t xml:space="preserve">SellWall; WeakClose; </t>
        </is>
      </c>
    </row>
    <row r="1167">
      <c r="A1167" s="2" t="inlineStr">
        <is>
          <t>1M</t>
        </is>
      </c>
      <c r="B1167" s="2" t="inlineStr">
        <is>
          <t>GVL</t>
        </is>
      </c>
      <c r="C1167" s="2" t="inlineStr">
        <is>
          <t>Green Ventures Limited</t>
        </is>
      </c>
      <c r="D1167" s="2" t="inlineStr">
        <is>
          <t>Hydropower</t>
        </is>
      </c>
      <c r="E1167" s="2" t="n">
        <v>13103</v>
      </c>
      <c r="F1167" s="2" t="n">
        <v>3751125</v>
      </c>
      <c r="G1167" s="2" t="n">
        <v>191.192</v>
      </c>
      <c r="H1167" s="2" t="n">
        <v>509.69</v>
      </c>
      <c r="I1167" s="2" t="n">
        <v>496</v>
      </c>
      <c r="J1167" s="2" t="n">
        <v>0.478</v>
      </c>
      <c r="K1167" s="2" t="n">
        <v>0.999</v>
      </c>
      <c r="L1167" s="2" t="n">
        <v>-0.06</v>
      </c>
      <c r="M1167" s="2" t="n">
        <v>0.63</v>
      </c>
      <c r="N1167" s="2" t="n">
        <v>2.59</v>
      </c>
      <c r="O1167" s="2" t="n">
        <v>0.449</v>
      </c>
      <c r="P1167" s="2" t="n">
        <v>0.6</v>
      </c>
      <c r="Q1167" s="2" t="b">
        <v>0</v>
      </c>
      <c r="R1167" s="2" t="n">
        <v>6.53</v>
      </c>
      <c r="S1167" s="2" t="inlineStr">
        <is>
          <t>SELL / AVOID</t>
        </is>
      </c>
      <c r="T1167" s="3" t="inlineStr">
        <is>
          <t>Below VWAP, Weak Momentum, Buyer Dominance, Seller Dominance, High Liquidity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GWFD83</t>
        </is>
      </c>
      <c r="C1168" s="2" t="inlineStr">
        <is>
          <t>Goodwill Finance Debenture 2083</t>
        </is>
      </c>
      <c r="D1168" s="2" t="inlineStr">
        <is>
          <t>Corporate Debentures</t>
        </is>
      </c>
      <c r="E1168" s="2" t="n">
        <v>45</v>
      </c>
      <c r="F1168" s="2" t="n">
        <v>3488</v>
      </c>
      <c r="G1168" s="2" t="n">
        <v>0.414</v>
      </c>
      <c r="H1168" s="2" t="n">
        <v>1186.42</v>
      </c>
      <c r="I1168" s="2" t="n">
        <v/>
      </c>
      <c r="J1168" s="2" t="n">
        <v>0.987</v>
      </c>
      <c r="K1168" s="2" t="n">
        <v>1</v>
      </c>
      <c r="L1168" s="2" t="n">
        <v/>
      </c>
      <c r="M1168" s="2" t="n">
        <v/>
      </c>
      <c r="N1168" s="2" t="n">
        <v/>
      </c>
      <c r="O1168" s="2" t="n">
        <v/>
      </c>
      <c r="P1168" s="2" t="n">
        <v/>
      </c>
      <c r="Q1168" s="2" t="b">
        <v>0</v>
      </c>
      <c r="R1168" s="2" t="n">
        <v>8.949999999999999</v>
      </c>
      <c r="S1168" s="2" t="inlineStr">
        <is>
          <t>SELL / AVOID</t>
        </is>
      </c>
      <c r="T1168" s="2" t="inlineStr">
        <is>
          <t>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H8020</t>
        </is>
      </c>
      <c r="C1169" s="2" t="inlineStr">
        <is>
          <t>Himalayan 80-20</t>
        </is>
      </c>
      <c r="D1169" s="2" t="inlineStr">
        <is>
          <t>Mutual Fund</t>
        </is>
      </c>
      <c r="E1169" s="2" t="n">
        <v>511</v>
      </c>
      <c r="F1169" s="2" t="n">
        <v>1155563</v>
      </c>
      <c r="G1169" s="2" t="n">
        <v>1.319</v>
      </c>
      <c r="H1169" s="2" t="n">
        <v>11.42</v>
      </c>
      <c r="I1169" s="2" t="n">
        <v>11.57</v>
      </c>
      <c r="J1169" s="2" t="n">
        <v>0.985</v>
      </c>
      <c r="K1169" s="2" t="n">
        <v>0.976</v>
      </c>
      <c r="L1169" s="2" t="n">
        <v>0.05</v>
      </c>
      <c r="M1169" s="2" t="n">
        <v>0.51</v>
      </c>
      <c r="N1169" s="2" t="n">
        <v>1.99</v>
      </c>
      <c r="O1169" s="2" t="n">
        <v>0</v>
      </c>
      <c r="P1169" s="2" t="n">
        <v>1.95</v>
      </c>
      <c r="Q1169" s="2" t="b">
        <v>1</v>
      </c>
      <c r="R1169" s="2" t="n">
        <v>14.22</v>
      </c>
      <c r="S1169" s="2" t="inlineStr">
        <is>
          <t>SELL / AVOID</t>
        </is>
      </c>
      <c r="T1169" s="3" t="inlineStr">
        <is>
          <t>Above VWAP, Strong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HATHY</t>
        </is>
      </c>
      <c r="C1170" s="2" t="inlineStr">
        <is>
          <t>Hathway Investment Nepal Limited</t>
        </is>
      </c>
      <c r="D1170" s="2" t="inlineStr">
        <is>
          <t>Investment</t>
        </is>
      </c>
      <c r="E1170" s="2" t="n">
        <v>6256</v>
      </c>
      <c r="F1170" s="2" t="n">
        <v>419960</v>
      </c>
      <c r="G1170" s="2" t="n">
        <v>38.611</v>
      </c>
      <c r="H1170" s="2" t="n">
        <v>919.39</v>
      </c>
      <c r="I1170" s="2" t="n">
        <v>914</v>
      </c>
      <c r="J1170" s="2" t="n">
        <v>0.57</v>
      </c>
      <c r="K1170" s="2" t="n">
        <v>0.74</v>
      </c>
      <c r="L1170" s="2" t="n">
        <v>-0</v>
      </c>
      <c r="M1170" s="2" t="n">
        <v>0.68</v>
      </c>
      <c r="N1170" s="2" t="n">
        <v>2.53</v>
      </c>
      <c r="O1170" s="2" t="n">
        <v>0.522</v>
      </c>
      <c r="P1170" s="2" t="n">
        <v>1.32</v>
      </c>
      <c r="Q1170" s="2" t="b">
        <v>0</v>
      </c>
      <c r="R1170" s="2" t="n">
        <v>11.66</v>
      </c>
      <c r="S1170" s="2" t="inlineStr">
        <is>
          <t>SELL / AVOID</t>
        </is>
      </c>
      <c r="T1170" s="2" t="inlineStr">
        <is>
          <t>Buyer Dominance, Seller Dominance, High Liquidity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HBL</t>
        </is>
      </c>
      <c r="C1171" s="2" t="inlineStr">
        <is>
          <t>Himalayan Bank Limited</t>
        </is>
      </c>
      <c r="D1171" s="2" t="inlineStr">
        <is>
          <t>Commercial Bank</t>
        </is>
      </c>
      <c r="E1171" s="2" t="n">
        <v>53134</v>
      </c>
      <c r="F1171" s="2" t="n">
        <v>2431757</v>
      </c>
      <c r="G1171" s="2" t="n">
        <v>46.472</v>
      </c>
      <c r="H1171" s="2" t="n">
        <v>191.1</v>
      </c>
      <c r="I1171" s="2" t="n">
        <v>189</v>
      </c>
      <c r="J1171" s="2" t="n">
        <v>0.791</v>
      </c>
      <c r="K1171" s="2" t="n">
        <v>0.604</v>
      </c>
      <c r="L1171" s="2" t="n">
        <v>0.01</v>
      </c>
      <c r="M1171" s="2" t="n">
        <v>0.53</v>
      </c>
      <c r="N1171" s="2" t="n">
        <v>1.6</v>
      </c>
      <c r="O1171" s="2" t="n">
        <v>0.667</v>
      </c>
      <c r="P1171" s="2" t="n">
        <v>1.07</v>
      </c>
      <c r="Q1171" s="2" t="b">
        <v>0</v>
      </c>
      <c r="R1171" s="2" t="n">
        <v>18.14</v>
      </c>
      <c r="S1171" s="2" t="inlineStr">
        <is>
          <t>SELL / AVOID</t>
        </is>
      </c>
      <c r="T1171" s="3" t="inlineStr">
        <is>
          <t>Below VWAP,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HBLD83</t>
        </is>
      </c>
      <c r="C1172" s="2" t="n">
        <v/>
      </c>
      <c r="D1172" s="2" t="n">
        <v/>
      </c>
      <c r="E1172" s="2" t="n">
        <v>4</v>
      </c>
      <c r="F1172" s="2" t="n">
        <v>775</v>
      </c>
      <c r="G1172" s="2" t="n">
        <v>0.083</v>
      </c>
      <c r="H1172" s="2" t="n">
        <v>1068.29</v>
      </c>
      <c r="I1172" s="2" t="n">
        <v/>
      </c>
      <c r="J1172" s="2" t="n">
        <v>1</v>
      </c>
      <c r="K1172" s="2" t="n">
        <v>1</v>
      </c>
      <c r="L1172" s="2" t="n">
        <v/>
      </c>
      <c r="M1172" s="2" t="n">
        <v/>
      </c>
      <c r="N1172" s="2" t="n">
        <v/>
      </c>
      <c r="O1172" s="2" t="n">
        <v/>
      </c>
      <c r="P1172" s="2" t="n">
        <v/>
      </c>
      <c r="Q1172" s="2" t="b">
        <v>0</v>
      </c>
      <c r="R1172" s="2" t="n">
        <v>7.92</v>
      </c>
      <c r="S1172" s="2" t="inlineStr">
        <is>
          <t>SELL / AVOID</t>
        </is>
      </c>
      <c r="T1172" s="2" t="inlineStr">
        <is>
          <t>Buyer Dominance, Seller Dominance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HBLD86</t>
        </is>
      </c>
      <c r="C1173" s="2" t="inlineStr">
        <is>
          <t>Himalayan Bank Debenture 2086</t>
        </is>
      </c>
      <c r="D1173" s="2" t="inlineStr">
        <is>
          <t>Corporate Debentures</t>
        </is>
      </c>
      <c r="E1173" s="2" t="n">
        <v>21</v>
      </c>
      <c r="F1173" s="2" t="n">
        <v>471</v>
      </c>
      <c r="G1173" s="2" t="n">
        <v>0.054</v>
      </c>
      <c r="H1173" s="2" t="n">
        <v>1155.58</v>
      </c>
      <c r="I1173" s="2" t="n">
        <v/>
      </c>
      <c r="J1173" s="2" t="n">
        <v>1</v>
      </c>
      <c r="K1173" s="2" t="n">
        <v>0.975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7.97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HBLPO</t>
        </is>
      </c>
      <c r="C1174" s="2" t="n">
        <v/>
      </c>
      <c r="D1174" s="2" t="n">
        <v/>
      </c>
      <c r="E1174" s="2" t="n">
        <v>3</v>
      </c>
      <c r="F1174" s="2" t="n">
        <v>47850</v>
      </c>
      <c r="G1174" s="2" t="n">
        <v>0.63</v>
      </c>
      <c r="H1174" s="2" t="n">
        <v>131.7</v>
      </c>
      <c r="I1174" s="2" t="n">
        <v/>
      </c>
      <c r="J1174" s="2" t="n">
        <v>1</v>
      </c>
      <c r="K1174" s="2" t="n">
        <v>1</v>
      </c>
      <c r="L1174" s="2" t="n">
        <v/>
      </c>
      <c r="M1174" s="2" t="n">
        <v/>
      </c>
      <c r="N1174" s="2" t="n">
        <v/>
      </c>
      <c r="O1174" s="2" t="n">
        <v/>
      </c>
      <c r="P1174" s="2" t="n">
        <v/>
      </c>
      <c r="Q1174" s="2" t="b">
        <v>0</v>
      </c>
      <c r="R1174" s="2" t="n">
        <v>10.97</v>
      </c>
      <c r="S1174" s="2" t="inlineStr">
        <is>
          <t>SELL / AVOID</t>
        </is>
      </c>
      <c r="T1174" s="2" t="inlineStr">
        <is>
          <t>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HDHPC</t>
        </is>
      </c>
      <c r="C1175" s="2" t="inlineStr">
        <is>
          <t>Himal Dolakha Hydropower Company Limited</t>
        </is>
      </c>
      <c r="D1175" s="2" t="inlineStr">
        <is>
          <t>Hydropower</t>
        </is>
      </c>
      <c r="E1175" s="2" t="n">
        <v>18308</v>
      </c>
      <c r="F1175" s="2" t="n">
        <v>7260990</v>
      </c>
      <c r="G1175" s="2" t="n">
        <v>144.828</v>
      </c>
      <c r="H1175" s="2" t="n">
        <v>199.46</v>
      </c>
      <c r="I1175" s="2" t="n">
        <v>197</v>
      </c>
      <c r="J1175" s="2" t="n">
        <v>0.632</v>
      </c>
      <c r="K1175" s="2" t="n">
        <v>0.756</v>
      </c>
      <c r="L1175" s="2" t="n">
        <v>0.11</v>
      </c>
      <c r="M1175" s="2" t="n">
        <v>2.4</v>
      </c>
      <c r="N1175" s="2" t="n">
        <v>6.84</v>
      </c>
      <c r="O1175" s="2" t="n">
        <v>0.075</v>
      </c>
      <c r="P1175" s="2" t="n">
        <v>3.57</v>
      </c>
      <c r="Q1175" s="2" t="b">
        <v>0</v>
      </c>
      <c r="R1175" s="2" t="n">
        <v>19.95</v>
      </c>
      <c r="S1175" s="2" t="inlineStr">
        <is>
          <t>SELL / AVOID</t>
        </is>
      </c>
      <c r="T1175" s="3" t="inlineStr">
        <is>
          <t>Below VWAP, Strong Momentum, Buyer Dominance, Seller Dominance, Volume Surge</t>
        </is>
      </c>
      <c r="U1175" s="2" t="inlineStr">
        <is>
          <t xml:space="preserve">SellWall; WeakClose; </t>
        </is>
      </c>
    </row>
    <row r="1176">
      <c r="A1176" s="2" t="inlineStr">
        <is>
          <t>1M</t>
        </is>
      </c>
      <c r="B1176" s="2" t="inlineStr">
        <is>
          <t>HDL</t>
        </is>
      </c>
      <c r="C1176" s="2" t="inlineStr">
        <is>
          <t>Himalayan Distillery Limited</t>
        </is>
      </c>
      <c r="D1176" s="2" t="inlineStr">
        <is>
          <t>Manufacturing and Processing</t>
        </is>
      </c>
      <c r="E1176" s="2" t="n">
        <v>19940</v>
      </c>
      <c r="F1176" s="2" t="n">
        <v>1922354</v>
      </c>
      <c r="G1176" s="2" t="n">
        <v>221.962</v>
      </c>
      <c r="H1176" s="2" t="n">
        <v>1154.64</v>
      </c>
      <c r="I1176" s="2" t="n">
        <v>1139</v>
      </c>
      <c r="J1176" s="2" t="n">
        <v>0.61</v>
      </c>
      <c r="K1176" s="2" t="n">
        <v>0.78</v>
      </c>
      <c r="L1176" s="2" t="n">
        <v>-0.01</v>
      </c>
      <c r="M1176" s="2" t="n">
        <v>1.3</v>
      </c>
      <c r="N1176" s="2" t="n">
        <v>1.66</v>
      </c>
      <c r="O1176" s="2" t="n">
        <v>0.202</v>
      </c>
      <c r="P1176" s="2" t="n">
        <v>0.78</v>
      </c>
      <c r="Q1176" s="2" t="b">
        <v>0</v>
      </c>
      <c r="R1176" s="2" t="n">
        <v>15.02</v>
      </c>
      <c r="S1176" s="2" t="inlineStr">
        <is>
          <t>SELL / AVOID</t>
        </is>
      </c>
      <c r="T1176" s="3" t="inlineStr">
        <is>
          <t>Below VWAP, Buyer Dominance, Seller Dominance, High Liquidity</t>
        </is>
      </c>
      <c r="U1176" s="2" t="inlineStr">
        <is>
          <t xml:space="preserve">SellWall; WeakClose; </t>
        </is>
      </c>
    </row>
    <row r="1177">
      <c r="A1177" s="2" t="inlineStr">
        <is>
          <t>1M</t>
        </is>
      </c>
      <c r="B1177" s="2" t="inlineStr">
        <is>
          <t>HEI</t>
        </is>
      </c>
      <c r="C1177" s="2" t="inlineStr">
        <is>
          <t>Himalayan Everest Insurance Limited</t>
        </is>
      </c>
      <c r="D1177" s="2" t="inlineStr">
        <is>
          <t>Non-Life Insurance</t>
        </is>
      </c>
      <c r="E1177" s="2" t="n">
        <v>1757</v>
      </c>
      <c r="F1177" s="2" t="n">
        <v>286463</v>
      </c>
      <c r="G1177" s="2" t="n">
        <v>14.612</v>
      </c>
      <c r="H1177" s="2" t="n">
        <v>510.1</v>
      </c>
      <c r="I1177" s="2" t="n">
        <v>511</v>
      </c>
      <c r="J1177" s="2" t="n">
        <v>0.9</v>
      </c>
      <c r="K1177" s="2" t="n">
        <v>0.586</v>
      </c>
      <c r="L1177" s="2" t="n">
        <v>0.03</v>
      </c>
      <c r="M1177" s="2" t="n">
        <v>0.88</v>
      </c>
      <c r="N1177" s="2" t="n">
        <v>2.59</v>
      </c>
      <c r="O1177" s="2" t="n">
        <v>0.6919999999999999</v>
      </c>
      <c r="P1177" s="2" t="n">
        <v>0.39</v>
      </c>
      <c r="Q1177" s="2" t="b">
        <v>1</v>
      </c>
      <c r="R1177" s="2" t="n">
        <v>19.7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HEIP</t>
        </is>
      </c>
      <c r="C1178" s="2" t="inlineStr">
        <is>
          <t>Himalayan Everest Insurance Promoter</t>
        </is>
      </c>
      <c r="D1178" s="2" t="inlineStr">
        <is>
          <t>Promoter Share</t>
        </is>
      </c>
      <c r="E1178" s="2" t="n">
        <v>265</v>
      </c>
      <c r="F1178" s="2" t="n">
        <v>85123</v>
      </c>
      <c r="G1178" s="2" t="n">
        <v>2.698</v>
      </c>
      <c r="H1178" s="2" t="n">
        <v>317.01</v>
      </c>
      <c r="I1178" s="2" t="n">
        <v>304.5</v>
      </c>
      <c r="J1178" s="2" t="n">
        <v>0.897</v>
      </c>
      <c r="K1178" s="2" t="n">
        <v>0.98</v>
      </c>
      <c r="L1178" s="2" t="n">
        <v>-0.05</v>
      </c>
      <c r="M1178" s="2" t="n">
        <v>0.95</v>
      </c>
      <c r="N1178" s="2" t="n">
        <v>2.5</v>
      </c>
      <c r="O1178" s="2" t="n">
        <v>0</v>
      </c>
      <c r="P1178" s="2" t="n">
        <v>2.44</v>
      </c>
      <c r="Q1178" s="2" t="b">
        <v>0</v>
      </c>
      <c r="R1178" s="2" t="n">
        <v>7.07</v>
      </c>
      <c r="S1178" s="2" t="inlineStr">
        <is>
          <t>SELL / AVOID</t>
        </is>
      </c>
      <c r="T1178" s="2" t="inlineStr">
        <is>
          <t>Below VWAP, Weak Momentum, Buyer Dominance, Seller Dominance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HHL</t>
        </is>
      </c>
      <c r="C1179" s="2" t="inlineStr">
        <is>
          <t>Himalayan Hydropower Limited</t>
        </is>
      </c>
      <c r="D1179" s="2" t="inlineStr">
        <is>
          <t>Hydropower</t>
        </is>
      </c>
      <c r="E1179" s="2" t="n">
        <v>6280</v>
      </c>
      <c r="F1179" s="2" t="n">
        <v>1231798</v>
      </c>
      <c r="G1179" s="2" t="n">
        <v>41.246</v>
      </c>
      <c r="H1179" s="2" t="n">
        <v>334.84</v>
      </c>
      <c r="I1179" s="2" t="n">
        <v>338</v>
      </c>
      <c r="J1179" s="2" t="n">
        <v>0.723</v>
      </c>
      <c r="K1179" s="2" t="n">
        <v>0.841</v>
      </c>
      <c r="L1179" s="2" t="n">
        <v>0.03</v>
      </c>
      <c r="M1179" s="2" t="n">
        <v>2.19</v>
      </c>
      <c r="N1179" s="2" t="n">
        <v>4.42</v>
      </c>
      <c r="O1179" s="2" t="n">
        <v>0.548</v>
      </c>
      <c r="P1179" s="2" t="n">
        <v>0.29</v>
      </c>
      <c r="Q1179" s="2" t="b">
        <v>1</v>
      </c>
      <c r="R1179" s="2" t="n">
        <v>17.58</v>
      </c>
      <c r="S1179" s="2" t="inlineStr">
        <is>
          <t>SELL / AVOID</t>
        </is>
      </c>
      <c r="T1179" s="3" t="inlineStr">
        <is>
          <t>Strong Momentum, Buyer Dominance, Seller Dominance, Volume Surge,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HIDCL</t>
        </is>
      </c>
      <c r="C1180" s="2" t="inlineStr">
        <is>
          <t>Hydroelectricity Investment and Development Company Limited</t>
        </is>
      </c>
      <c r="D1180" s="2" t="inlineStr">
        <is>
          <t>Investment</t>
        </is>
      </c>
      <c r="E1180" s="2" t="n">
        <v>11189</v>
      </c>
      <c r="F1180" s="2" t="n">
        <v>3873046</v>
      </c>
      <c r="G1180" s="2" t="n">
        <v>102.067</v>
      </c>
      <c r="H1180" s="2" t="n">
        <v>263.53</v>
      </c>
      <c r="I1180" s="2" t="n">
        <v>261.9</v>
      </c>
      <c r="J1180" s="2" t="n">
        <v>0.6</v>
      </c>
      <c r="K1180" s="2" t="n">
        <v>0.792</v>
      </c>
      <c r="L1180" s="2" t="n">
        <v>-0.02</v>
      </c>
      <c r="M1180" s="2" t="n">
        <v>1.07</v>
      </c>
      <c r="N1180" s="2" t="n">
        <v>2.34</v>
      </c>
      <c r="O1180" s="2" t="n">
        <v>0.279</v>
      </c>
      <c r="P1180" s="2" t="n">
        <v>0.46</v>
      </c>
      <c r="Q1180" s="2" t="b">
        <v>0</v>
      </c>
      <c r="R1180" s="2" t="n">
        <v>14.32</v>
      </c>
      <c r="S1180" s="2" t="inlineStr">
        <is>
          <t>SELL / AVOID</t>
        </is>
      </c>
      <c r="T1180" s="2" t="inlineStr">
        <is>
          <t>Buyer Dominance, Seller Dominance, High Liquidity</t>
        </is>
      </c>
      <c r="U1180" s="2" t="inlineStr">
        <is>
          <t xml:space="preserve">SellWall; WeakClose; </t>
        </is>
      </c>
    </row>
    <row r="1181">
      <c r="A1181" s="2" t="inlineStr">
        <is>
          <t>1M</t>
        </is>
      </c>
      <c r="B1181" s="2" t="inlineStr">
        <is>
          <t>HIDCLP</t>
        </is>
      </c>
      <c r="C1181" s="2" t="inlineStr">
        <is>
          <t>HIDCL Promoter Share</t>
        </is>
      </c>
      <c r="D1181" s="2" t="inlineStr">
        <is>
          <t>Promoter Share</t>
        </is>
      </c>
      <c r="E1181" s="2" t="n">
        <v>8817</v>
      </c>
      <c r="F1181" s="2" t="n">
        <v>6272247</v>
      </c>
      <c r="G1181" s="2" t="n">
        <v>119.575</v>
      </c>
      <c r="H1181" s="2" t="n">
        <v>190.64</v>
      </c>
      <c r="I1181" s="2" t="n">
        <v>189</v>
      </c>
      <c r="J1181" s="2" t="n">
        <v>0.6860000000000001</v>
      </c>
      <c r="K1181" s="2" t="n">
        <v>0.701</v>
      </c>
      <c r="L1181" s="2" t="n">
        <v>0.04</v>
      </c>
      <c r="M1181" s="2" t="n">
        <v>0.9</v>
      </c>
      <c r="N1181" s="2" t="n">
        <v>2.98</v>
      </c>
      <c r="O1181" s="2" t="n">
        <v>0.143</v>
      </c>
      <c r="P1181" s="2" t="n">
        <v>1.15</v>
      </c>
      <c r="Q1181" s="2" t="b">
        <v>0</v>
      </c>
      <c r="R1181" s="2" t="n">
        <v>18</v>
      </c>
      <c r="S1181" s="2" t="inlineStr">
        <is>
          <t>SELL / AVOID</t>
        </is>
      </c>
      <c r="T1181" s="3" t="inlineStr">
        <is>
          <t>Strong Momentum,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HIMSTAR</t>
        </is>
      </c>
      <c r="C1182" s="2" t="inlineStr">
        <is>
          <t>Him Star Urja Company Limited</t>
        </is>
      </c>
      <c r="D1182" s="2" t="inlineStr">
        <is>
          <t>Hydropower</t>
        </is>
      </c>
      <c r="E1182" s="2" t="n">
        <v>17918</v>
      </c>
      <c r="F1182" s="2" t="n">
        <v>1270142</v>
      </c>
      <c r="G1182" s="2" t="n">
        <v>123.967</v>
      </c>
      <c r="H1182" s="2" t="n">
        <v>976.01</v>
      </c>
      <c r="I1182" s="2" t="n">
        <v>1068</v>
      </c>
      <c r="J1182" s="2" t="n">
        <v>0.61</v>
      </c>
      <c r="K1182" s="2" t="n">
        <v>0.745</v>
      </c>
      <c r="L1182" s="2" t="n">
        <v>0.25</v>
      </c>
      <c r="M1182" s="2" t="n">
        <v>0.77</v>
      </c>
      <c r="N1182" s="2" t="n">
        <v>9.800000000000001</v>
      </c>
      <c r="O1182" s="2" t="n">
        <v>0.265</v>
      </c>
      <c r="P1182" s="2" t="n">
        <v>1.07</v>
      </c>
      <c r="Q1182" s="2" t="b">
        <v>1</v>
      </c>
      <c r="R1182" s="2" t="n">
        <v>25.8</v>
      </c>
      <c r="S1182" s="2" t="inlineStr">
        <is>
          <t>SELL / AVOID</t>
        </is>
      </c>
      <c r="T1182" s="3" t="inlineStr">
        <is>
          <t>Above VWAP, Strong Momentum, Buyer Dominance, Seller Dominance, High Liquidity</t>
        </is>
      </c>
      <c r="U1182" s="2" t="inlineStr">
        <is>
          <t xml:space="preserve">SellWall; WeakClose; </t>
        </is>
      </c>
    </row>
    <row r="1183">
      <c r="A1183" s="2" t="inlineStr">
        <is>
          <t>1M</t>
        </is>
      </c>
      <c r="B1183" s="2" t="inlineStr">
        <is>
          <t>HLBSL</t>
        </is>
      </c>
      <c r="C1183" s="3" t="inlineStr">
        <is>
          <t>Himalayan Laghubitta Bittiya Sanstha Limited (Former Civil Laghubitta)</t>
        </is>
      </c>
      <c r="D1183" s="2" t="inlineStr">
        <is>
          <t>Microfinance</t>
        </is>
      </c>
      <c r="E1183" s="2" t="n">
        <v>840</v>
      </c>
      <c r="F1183" s="2" t="n">
        <v>72601</v>
      </c>
      <c r="G1183" s="2" t="n">
        <v>6.662</v>
      </c>
      <c r="H1183" s="2" t="n">
        <v>917.65</v>
      </c>
      <c r="I1183" s="2" t="n">
        <v>923.9</v>
      </c>
      <c r="J1183" s="2" t="n">
        <v>0.9360000000000001</v>
      </c>
      <c r="K1183" s="2" t="n">
        <v>0.611</v>
      </c>
      <c r="L1183" s="2" t="n">
        <v>-0.02</v>
      </c>
      <c r="M1183" s="2" t="n">
        <v>0.87</v>
      </c>
      <c r="N1183" s="2" t="n">
        <v>2.09</v>
      </c>
      <c r="O1183" s="2" t="n">
        <v>1</v>
      </c>
      <c r="P1183" s="2" t="n">
        <v>2.09</v>
      </c>
      <c r="Q1183" s="2" t="b">
        <v>1</v>
      </c>
      <c r="R1183" s="2" t="n">
        <v>17.81</v>
      </c>
      <c r="S1183" s="2" t="inlineStr">
        <is>
          <t>SELL / AVOID</t>
        </is>
      </c>
      <c r="T1183" s="2" t="inlineStr">
        <is>
          <t>Buyer Dominance, Seller Dominance,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HLI</t>
        </is>
      </c>
      <c r="C1184" s="2" t="inlineStr">
        <is>
          <t>Himalayan Life Insurance Limited</t>
        </is>
      </c>
      <c r="D1184" s="2" t="inlineStr">
        <is>
          <t>Life Insurance</t>
        </is>
      </c>
      <c r="E1184" s="2" t="n">
        <v>12658</v>
      </c>
      <c r="F1184" s="2" t="n">
        <v>1602335</v>
      </c>
      <c r="G1184" s="2" t="n">
        <v>59.593</v>
      </c>
      <c r="H1184" s="2" t="n">
        <v>371.91</v>
      </c>
      <c r="I1184" s="2" t="n">
        <v>365.1</v>
      </c>
      <c r="J1184" s="2" t="n">
        <v>0.524</v>
      </c>
      <c r="K1184" s="2" t="n">
        <v>0.821</v>
      </c>
      <c r="L1184" s="2" t="n">
        <v>-0.03</v>
      </c>
      <c r="M1184" s="2" t="n">
        <v>0.74</v>
      </c>
      <c r="N1184" s="2" t="n">
        <v>1.32</v>
      </c>
      <c r="O1184" s="2" t="n">
        <v>0.021</v>
      </c>
      <c r="P1184" s="2" t="n">
        <v>0.79</v>
      </c>
      <c r="Q1184" s="2" t="b">
        <v>0</v>
      </c>
      <c r="R1184" s="2" t="n">
        <v>9.800000000000001</v>
      </c>
      <c r="S1184" s="2" t="inlineStr">
        <is>
          <t>SELL / AVOID</t>
        </is>
      </c>
      <c r="T1184" s="3" t="inlineStr">
        <is>
          <t>Below VWAP, 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HLICF</t>
        </is>
      </c>
      <c r="C1185" s="2" t="inlineStr">
        <is>
          <t>HLI Large Cap Fund</t>
        </is>
      </c>
      <c r="D1185" s="2" t="inlineStr">
        <is>
          <t>Mutual Fund</t>
        </is>
      </c>
      <c r="E1185" s="2" t="n">
        <v>564</v>
      </c>
      <c r="F1185" s="2" t="n">
        <v>769920</v>
      </c>
      <c r="G1185" s="2" t="n">
        <v>0.715</v>
      </c>
      <c r="H1185" s="2" t="n">
        <v>9.289999999999999</v>
      </c>
      <c r="I1185" s="2" t="n">
        <v>10.28</v>
      </c>
      <c r="J1185" s="2" t="n">
        <v>0.998</v>
      </c>
      <c r="K1185" s="2" t="n">
        <v>0.956</v>
      </c>
      <c r="L1185" s="2" t="n">
        <v>0.11</v>
      </c>
      <c r="M1185" s="2" t="n">
        <v>4.41</v>
      </c>
      <c r="N1185" s="2" t="n">
        <v>12.1</v>
      </c>
      <c r="O1185" s="2" t="n">
        <v>1</v>
      </c>
      <c r="P1185" s="2" t="n">
        <v>12.1</v>
      </c>
      <c r="Q1185" s="2" t="b">
        <v>1</v>
      </c>
      <c r="R1185" s="2" t="n">
        <v>26.78</v>
      </c>
      <c r="S1185" s="2" t="inlineStr">
        <is>
          <t>SELL / AVOID</t>
        </is>
      </c>
      <c r="T1185" s="3" t="inlineStr">
        <is>
          <t>Above VWAP, Strong Momentum, Buyer Dominance, Seller Dominance, Volume Surge</t>
        </is>
      </c>
      <c r="U1185" s="2" t="inlineStr">
        <is>
          <t xml:space="preserve">SellWall; TooHotVol; </t>
        </is>
      </c>
    </row>
    <row r="1186">
      <c r="A1186" s="2" t="inlineStr">
        <is>
          <t>1M</t>
        </is>
      </c>
      <c r="B1186" s="2" t="inlineStr">
        <is>
          <t>HPPL</t>
        </is>
      </c>
      <c r="C1186" s="2" t="inlineStr">
        <is>
          <t>Himalayan Power Partner Limited</t>
        </is>
      </c>
      <c r="D1186" s="2" t="inlineStr">
        <is>
          <t>Hydropower</t>
        </is>
      </c>
      <c r="E1186" s="2" t="n">
        <v>11193</v>
      </c>
      <c r="F1186" s="2" t="n">
        <v>4023381</v>
      </c>
      <c r="G1186" s="2" t="n">
        <v>192.006</v>
      </c>
      <c r="H1186" s="2" t="n">
        <v>477.22</v>
      </c>
      <c r="I1186" s="2" t="n">
        <v>472</v>
      </c>
      <c r="J1186" s="2" t="n">
        <v>0.555</v>
      </c>
      <c r="K1186" s="2" t="n">
        <v>0.9389999999999999</v>
      </c>
      <c r="L1186" s="2" t="n">
        <v>0.01</v>
      </c>
      <c r="M1186" s="2" t="n">
        <v>0.58</v>
      </c>
      <c r="N1186" s="2" t="n">
        <v>1.27</v>
      </c>
      <c r="O1186" s="2" t="n">
        <v>0.167</v>
      </c>
      <c r="P1186" s="2" t="n">
        <v>0.02</v>
      </c>
      <c r="Q1186" s="2" t="b">
        <v>0</v>
      </c>
      <c r="R1186" s="2" t="n">
        <v>11</v>
      </c>
      <c r="S1186" s="2" t="inlineStr">
        <is>
          <t>SELL / AVOID</t>
        </is>
      </c>
      <c r="T1186" s="3" t="inlineStr">
        <is>
          <t>Below VWAP, Buyer Dominance, Seller Dominance, High Liquidity</t>
        </is>
      </c>
      <c r="U1186" s="2" t="inlineStr">
        <is>
          <t xml:space="preserve">SellWall; WeakClose; </t>
        </is>
      </c>
    </row>
    <row r="1187">
      <c r="A1187" s="2" t="inlineStr">
        <is>
          <t>1M</t>
        </is>
      </c>
      <c r="B1187" s="2" t="inlineStr">
        <is>
          <t>HRL</t>
        </is>
      </c>
      <c r="C1187" s="2" t="inlineStr">
        <is>
          <t>Himalayan Reinsurance Limited</t>
        </is>
      </c>
      <c r="D1187" s="2" t="inlineStr">
        <is>
          <t>Others</t>
        </is>
      </c>
      <c r="E1187" s="2" t="n">
        <v>39410</v>
      </c>
      <c r="F1187" s="2" t="n">
        <v>4330686</v>
      </c>
      <c r="G1187" s="2" t="n">
        <v>373.122</v>
      </c>
      <c r="H1187" s="2" t="n">
        <v>861.58</v>
      </c>
      <c r="I1187" s="2" t="n">
        <v>846</v>
      </c>
      <c r="J1187" s="2" t="n">
        <v>0.65</v>
      </c>
      <c r="K1187" s="2" t="n">
        <v>0.709</v>
      </c>
      <c r="L1187" s="2" t="n">
        <v>0</v>
      </c>
      <c r="M1187" s="2" t="n">
        <v>1.08</v>
      </c>
      <c r="N1187" s="2" t="n">
        <v>2.14</v>
      </c>
      <c r="O1187" s="2" t="n">
        <v>0.055</v>
      </c>
      <c r="P1187" s="2" t="n">
        <v>1.98</v>
      </c>
      <c r="Q1187" s="2" t="b">
        <v>0</v>
      </c>
      <c r="R1187" s="2" t="n">
        <v>17.36</v>
      </c>
      <c r="S1187" s="2" t="inlineStr">
        <is>
          <t>SELL / AVOID</t>
        </is>
      </c>
      <c r="T1187" s="3" t="inlineStr">
        <is>
          <t>Below VWAP, Buyer Dominance, Seller Dominance,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HURJA</t>
        </is>
      </c>
      <c r="C1188" s="2" t="inlineStr">
        <is>
          <t>Himalaya Urja Bikas Company Limited</t>
        </is>
      </c>
      <c r="D1188" s="2" t="inlineStr">
        <is>
          <t>Hydropower</t>
        </is>
      </c>
      <c r="E1188" s="2" t="n">
        <v>10151</v>
      </c>
      <c r="F1188" s="2" t="n">
        <v>3363601</v>
      </c>
      <c r="G1188" s="2" t="n">
        <v>80.792</v>
      </c>
      <c r="H1188" s="2" t="n">
        <v>240.19</v>
      </c>
      <c r="I1188" s="2" t="n">
        <v>244.7</v>
      </c>
      <c r="J1188" s="2" t="n">
        <v>0.732</v>
      </c>
      <c r="K1188" s="2" t="n">
        <v>0.626</v>
      </c>
      <c r="L1188" s="2" t="n">
        <v>0.09</v>
      </c>
      <c r="M1188" s="2" t="n">
        <v>1.29</v>
      </c>
      <c r="N1188" s="2" t="n">
        <v>6.29</v>
      </c>
      <c r="O1188" s="2" t="n">
        <v>0</v>
      </c>
      <c r="P1188" s="2" t="n">
        <v>5.92</v>
      </c>
      <c r="Q1188" s="2" t="b">
        <v>1</v>
      </c>
      <c r="R1188" s="2" t="n">
        <v>22.75</v>
      </c>
      <c r="S1188" s="2" t="inlineStr">
        <is>
          <t>SELL / AVOID</t>
        </is>
      </c>
      <c r="T1188" s="3" t="inlineStr">
        <is>
          <t>Above VWAP, 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ICFC</t>
        </is>
      </c>
      <c r="C1189" s="2" t="inlineStr">
        <is>
          <t>ICFC Finance Limited</t>
        </is>
      </c>
      <c r="D1189" s="2" t="inlineStr">
        <is>
          <t>Finance Company</t>
        </is>
      </c>
      <c r="E1189" s="2" t="n">
        <v>7147</v>
      </c>
      <c r="F1189" s="2" t="n">
        <v>1447554</v>
      </c>
      <c r="G1189" s="2" t="n">
        <v>97.18600000000001</v>
      </c>
      <c r="H1189" s="2" t="n">
        <v>671.38</v>
      </c>
      <c r="I1189" s="2" t="n">
        <v>655</v>
      </c>
      <c r="J1189" s="2" t="n">
        <v>0.823</v>
      </c>
      <c r="K1189" s="2" t="n">
        <v>0.678</v>
      </c>
      <c r="L1189" s="2" t="n">
        <v>0.03</v>
      </c>
      <c r="M1189" s="2" t="n">
        <v>0.34</v>
      </c>
      <c r="N1189" s="2" t="n">
        <v>2.91</v>
      </c>
      <c r="O1189" s="2" t="n">
        <v>0.105</v>
      </c>
      <c r="P1189" s="2" t="n">
        <v>2.38</v>
      </c>
      <c r="Q1189" s="2" t="b">
        <v>0</v>
      </c>
      <c r="R1189" s="2" t="n">
        <v>16.88</v>
      </c>
      <c r="S1189" s="2" t="inlineStr">
        <is>
          <t>SELL / AVOID</t>
        </is>
      </c>
      <c r="T1189" s="3" t="inlineStr">
        <is>
          <t>Below VWAP, Strong Momentum, Buyer Dominance, Seller Dominance, High Liquidity</t>
        </is>
      </c>
      <c r="U1189" s="2" t="inlineStr">
        <is>
          <t xml:space="preserve">SellWall; WeakClose; </t>
        </is>
      </c>
    </row>
    <row r="1190">
      <c r="A1190" s="2" t="inlineStr">
        <is>
          <t>1M</t>
        </is>
      </c>
      <c r="B1190" s="2" t="inlineStr">
        <is>
          <t>ICFCD83</t>
        </is>
      </c>
      <c r="C1190" s="2" t="inlineStr">
        <is>
          <t>ICFC Finance Limited Debenture 2083</t>
        </is>
      </c>
      <c r="D1190" s="2" t="inlineStr">
        <is>
          <t>Corporate Debentures</t>
        </is>
      </c>
      <c r="E1190" s="2" t="n">
        <v>22</v>
      </c>
      <c r="F1190" s="2" t="n">
        <v>1672</v>
      </c>
      <c r="G1190" s="2" t="n">
        <v>0.195</v>
      </c>
      <c r="H1190" s="2" t="n">
        <v>1167.25</v>
      </c>
      <c r="I1190" s="2" t="n">
        <v/>
      </c>
      <c r="J1190" s="2" t="n">
        <v>1</v>
      </c>
      <c r="K1190" s="2" t="n">
        <v>1</v>
      </c>
      <c r="L1190" s="2" t="n">
        <v/>
      </c>
      <c r="M1190" s="2" t="n">
        <v/>
      </c>
      <c r="N1190" s="2" t="n">
        <v/>
      </c>
      <c r="O1190" s="2" t="n">
        <v/>
      </c>
      <c r="P1190" s="2" t="n">
        <v/>
      </c>
      <c r="Q1190" s="2" t="b">
        <v>0</v>
      </c>
      <c r="R1190" s="2" t="n">
        <v>8.52</v>
      </c>
      <c r="S1190" s="2" t="inlineStr">
        <is>
          <t>SELL / AVOID</t>
        </is>
      </c>
      <c r="T1190" s="2" t="inlineStr">
        <is>
          <t>Buyer Dominance, Seller Dominance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ICFCD88</t>
        </is>
      </c>
      <c r="C1191" s="2" t="inlineStr">
        <is>
          <t>ICFC Finance Limited Debenture 2088</t>
        </is>
      </c>
      <c r="D1191" s="2" t="inlineStr">
        <is>
          <t>Corporate Debentures</t>
        </is>
      </c>
      <c r="E1191" s="2" t="n">
        <v>101</v>
      </c>
      <c r="F1191" s="2" t="n">
        <v>2860</v>
      </c>
      <c r="G1191" s="2" t="n">
        <v>0.328</v>
      </c>
      <c r="H1191" s="2" t="n">
        <v>1148.43</v>
      </c>
      <c r="I1191" s="2" t="n">
        <v>1120</v>
      </c>
      <c r="J1191" s="2" t="n">
        <v>0.9409999999999999</v>
      </c>
      <c r="K1191" s="2" t="n">
        <v>0.801</v>
      </c>
      <c r="L1191" s="2" t="n">
        <v>-0.02</v>
      </c>
      <c r="M1191" s="2" t="n">
        <v>0.41</v>
      </c>
      <c r="N1191" s="2" t="n">
        <v>0.45</v>
      </c>
      <c r="O1191" s="2" t="n">
        <v>0</v>
      </c>
      <c r="P1191" s="2" t="n">
        <v>0.44</v>
      </c>
      <c r="Q1191" s="2" t="b">
        <v>0</v>
      </c>
      <c r="R1191" s="2" t="n">
        <v>7.71</v>
      </c>
      <c r="S1191" s="2" t="inlineStr">
        <is>
          <t>SELL / AVOID</t>
        </is>
      </c>
      <c r="T1191" s="2" t="inlineStr">
        <is>
          <t>Below VWAP, Buyer Dominance, Seller Dominance</t>
        </is>
      </c>
      <c r="U1191" s="2" t="inlineStr">
        <is>
          <t xml:space="preserve">SellWall; WeakClose; </t>
        </is>
      </c>
    </row>
    <row r="1192">
      <c r="A1192" s="2" t="inlineStr">
        <is>
          <t>1M</t>
        </is>
      </c>
      <c r="B1192" s="2" t="inlineStr">
        <is>
          <t>IGI</t>
        </is>
      </c>
      <c r="C1192" s="2" t="inlineStr">
        <is>
          <t>IGI Prudential Insurance Limited</t>
        </is>
      </c>
      <c r="D1192" s="2" t="inlineStr">
        <is>
          <t>Non-Life Insurance</t>
        </is>
      </c>
      <c r="E1192" s="2" t="n">
        <v>2942</v>
      </c>
      <c r="F1192" s="2" t="n">
        <v>469323</v>
      </c>
      <c r="G1192" s="2" t="n">
        <v>20.172</v>
      </c>
      <c r="H1192" s="2" t="n">
        <v>429.81</v>
      </c>
      <c r="I1192" s="2" t="n">
        <v>429</v>
      </c>
      <c r="J1192" s="2" t="n">
        <v>0.735</v>
      </c>
      <c r="K1192" s="2" t="n">
        <v>0.546</v>
      </c>
      <c r="L1192" s="2" t="n">
        <v>0.02</v>
      </c>
      <c r="M1192" s="2" t="n">
        <v>0.43</v>
      </c>
      <c r="N1192" s="2" t="n">
        <v>1.95</v>
      </c>
      <c r="O1192" s="2" t="n">
        <v>0.277</v>
      </c>
      <c r="P1192" s="2" t="n">
        <v>1.38</v>
      </c>
      <c r="Q1192" s="2" t="b">
        <v>0</v>
      </c>
      <c r="R1192" s="2" t="n">
        <v>16.91</v>
      </c>
      <c r="S1192" s="2" t="inlineStr">
        <is>
          <t>SELL / AVOID</t>
        </is>
      </c>
      <c r="T1192" s="2" t="inlineStr">
        <is>
          <t>Buyer Dominance, Seller Dominance, High Liquidity</t>
        </is>
      </c>
      <c r="U1192" s="2" t="inlineStr">
        <is>
          <t xml:space="preserve">SellWall; WeakClose; </t>
        </is>
      </c>
    </row>
    <row r="1193">
      <c r="A1193" s="2" t="inlineStr">
        <is>
          <t>1M</t>
        </is>
      </c>
      <c r="B1193" s="2" t="inlineStr">
        <is>
          <t>IHL</t>
        </is>
      </c>
      <c r="C1193" s="2" t="inlineStr">
        <is>
          <t>Ingwa Hydropower Ltd</t>
        </is>
      </c>
      <c r="D1193" s="2" t="inlineStr">
        <is>
          <t>Hydropower</t>
        </is>
      </c>
      <c r="E1193" s="2" t="n">
        <v>6590</v>
      </c>
      <c r="F1193" s="2" t="n">
        <v>737577</v>
      </c>
      <c r="G1193" s="2" t="n">
        <v>42.143</v>
      </c>
      <c r="H1193" s="2" t="n">
        <v>571.38</v>
      </c>
      <c r="I1193" s="2" t="n">
        <v>558.8</v>
      </c>
      <c r="J1193" s="2" t="n">
        <v>0.6879999999999999</v>
      </c>
      <c r="K1193" s="2" t="n">
        <v>0.89</v>
      </c>
      <c r="L1193" s="2" t="n">
        <v>-0.09</v>
      </c>
      <c r="M1193" s="2" t="n">
        <v>0.38</v>
      </c>
      <c r="N1193" s="2" t="n">
        <v>3.54</v>
      </c>
      <c r="O1193" s="2" t="n">
        <v>0.6889999999999999</v>
      </c>
      <c r="P1193" s="2" t="n">
        <v>2.44</v>
      </c>
      <c r="Q1193" s="2" t="b">
        <v>0</v>
      </c>
      <c r="R1193" s="2" t="n">
        <v>8.16</v>
      </c>
      <c r="S1193" s="2" t="inlineStr">
        <is>
          <t>SELL / AVOID</t>
        </is>
      </c>
      <c r="T1193" s="3" t="inlineStr">
        <is>
          <t>Below VWAP, Weak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ILBS</t>
        </is>
      </c>
      <c r="C1194" s="2" t="inlineStr">
        <is>
          <t>Infinity Laghubitta Bittiya Sanstha Limited</t>
        </is>
      </c>
      <c r="D1194" s="2" t="inlineStr">
        <is>
          <t>Microfinance</t>
        </is>
      </c>
      <c r="E1194" s="2" t="n">
        <v>3087</v>
      </c>
      <c r="F1194" s="2" t="n">
        <v>326146</v>
      </c>
      <c r="G1194" s="2" t="n">
        <v>32.475</v>
      </c>
      <c r="H1194" s="2" t="n">
        <v>995.72</v>
      </c>
      <c r="I1194" s="2" t="n">
        <v>992.8</v>
      </c>
      <c r="J1194" s="2" t="n">
        <v>0.647</v>
      </c>
      <c r="K1194" s="2" t="n">
        <v>0.791</v>
      </c>
      <c r="L1194" s="2" t="n">
        <v>0.02</v>
      </c>
      <c r="M1194" s="2" t="n">
        <v>0.07000000000000001</v>
      </c>
      <c r="N1194" s="2" t="n">
        <v>1.84</v>
      </c>
      <c r="O1194" s="2" t="n">
        <v>0.9330000000000001</v>
      </c>
      <c r="P1194" s="2" t="n">
        <v>1.72</v>
      </c>
      <c r="Q1194" s="2" t="b">
        <v>0</v>
      </c>
      <c r="R1194" s="2" t="n">
        <v>10.51</v>
      </c>
      <c r="S1194" s="2" t="inlineStr">
        <is>
          <t>SELL / AVOID</t>
        </is>
      </c>
      <c r="T1194" s="2" t="inlineStr">
        <is>
          <t>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ILBSP</t>
        </is>
      </c>
      <c r="C1195" s="2" t="n">
        <v/>
      </c>
      <c r="D1195" s="2" t="n">
        <v/>
      </c>
      <c r="E1195" s="2" t="n">
        <v>1</v>
      </c>
      <c r="F1195" s="2" t="n">
        <v>5000</v>
      </c>
      <c r="G1195" s="2" t="n">
        <v>0.312</v>
      </c>
      <c r="H1195" s="2" t="n">
        <v>624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9.31</v>
      </c>
      <c r="S1195" s="2" t="inlineStr">
        <is>
          <t>SELL / AVOID</t>
        </is>
      </c>
      <c r="T1195" s="2" t="inlineStr">
        <is>
          <t>Buyer Dominance, Seller Dominance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ILI</t>
        </is>
      </c>
      <c r="C1196" s="2" t="inlineStr">
        <is>
          <t>IME Life Insurance Company Limited</t>
        </is>
      </c>
      <c r="D1196" s="2" t="inlineStr">
        <is>
          <t>Life Insurance</t>
        </is>
      </c>
      <c r="E1196" s="2" t="n">
        <v>11942</v>
      </c>
      <c r="F1196" s="2" t="n">
        <v>627985</v>
      </c>
      <c r="G1196" s="2" t="n">
        <v>28.14</v>
      </c>
      <c r="H1196" s="2" t="n">
        <v>448.11</v>
      </c>
      <c r="I1196" s="2" t="n">
        <v>441</v>
      </c>
      <c r="J1196" s="2" t="n">
        <v>0.799</v>
      </c>
      <c r="K1196" s="2" t="n">
        <v>0.671</v>
      </c>
      <c r="L1196" s="2" t="n">
        <v>-0.04</v>
      </c>
      <c r="M1196" s="2" t="n">
        <v>0.62</v>
      </c>
      <c r="N1196" s="2" t="n">
        <v>1</v>
      </c>
      <c r="O1196" s="2" t="n">
        <v>0.091</v>
      </c>
      <c r="P1196" s="2" t="n">
        <v>0.27</v>
      </c>
      <c r="Q1196" s="2" t="b">
        <v>0</v>
      </c>
      <c r="R1196" s="2" t="n">
        <v>14.79</v>
      </c>
      <c r="S1196" s="2" t="inlineStr">
        <is>
          <t>SELL / AVOID</t>
        </is>
      </c>
      <c r="T1196" s="3" t="inlineStr">
        <is>
          <t>Below VWAP, Weak Momentum, Buyer Dominance, Seller Dominance, High Liquidity</t>
        </is>
      </c>
      <c r="U1196" s="2" t="inlineStr">
        <is>
          <t xml:space="preserve">SellWall; WeakClose; </t>
        </is>
      </c>
    </row>
    <row r="1197">
      <c r="A1197" s="2" t="inlineStr">
        <is>
          <t>1M</t>
        </is>
      </c>
      <c r="B1197" s="2" t="inlineStr">
        <is>
          <t>JBBD87</t>
        </is>
      </c>
      <c r="C1197" s="2" t="inlineStr">
        <is>
          <t>Jyoti Bikas Bank Debenture 2087</t>
        </is>
      </c>
      <c r="D1197" s="2" t="inlineStr">
        <is>
          <t>Corporate Debentures</t>
        </is>
      </c>
      <c r="E1197" s="2" t="n">
        <v>28</v>
      </c>
      <c r="F1197" s="2" t="n">
        <v>1115</v>
      </c>
      <c r="G1197" s="2" t="n">
        <v>0.127</v>
      </c>
      <c r="H1197" s="2" t="n">
        <v>1135.69</v>
      </c>
      <c r="I1197" s="2" t="n">
        <v>1113</v>
      </c>
      <c r="J1197" s="2" t="n">
        <v>1</v>
      </c>
      <c r="K1197" s="2" t="n">
        <v>1</v>
      </c>
      <c r="L1197" s="2" t="n">
        <v>-0.06</v>
      </c>
      <c r="M1197" s="2" t="n">
        <v>0.5</v>
      </c>
      <c r="N1197" s="2" t="n">
        <v>0</v>
      </c>
      <c r="O1197" s="2" t="n">
        <v/>
      </c>
      <c r="P1197" s="2" t="n">
        <v>0</v>
      </c>
      <c r="Q1197" s="2" t="b">
        <v>0</v>
      </c>
      <c r="R1197" s="2" t="n">
        <v>4.65</v>
      </c>
      <c r="S1197" s="2" t="inlineStr">
        <is>
          <t>SELL / AVOID</t>
        </is>
      </c>
      <c r="T1197" s="2" t="inlineStr">
        <is>
          <t>Below VWAP, Weak Momentum, Buyer Dominance, Seller Dominance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JBBL</t>
        </is>
      </c>
      <c r="C1198" s="2" t="inlineStr">
        <is>
          <t>Jyoti Bikash Bank Limited</t>
        </is>
      </c>
      <c r="D1198" s="2" t="inlineStr">
        <is>
          <t>Development Bank</t>
        </is>
      </c>
      <c r="E1198" s="2" t="n">
        <v>10750</v>
      </c>
      <c r="F1198" s="2" t="n">
        <v>3178414</v>
      </c>
      <c r="G1198" s="2" t="n">
        <v>110.115</v>
      </c>
      <c r="H1198" s="2" t="n">
        <v>346.45</v>
      </c>
      <c r="I1198" s="2" t="n">
        <v>333.6</v>
      </c>
      <c r="J1198" s="2" t="n">
        <v>0.5639999999999999</v>
      </c>
      <c r="K1198" s="2" t="n">
        <v>0.748</v>
      </c>
      <c r="L1198" s="2" t="n">
        <v>0.02</v>
      </c>
      <c r="M1198" s="2" t="n">
        <v>0.54</v>
      </c>
      <c r="N1198" s="2" t="n">
        <v>3.39</v>
      </c>
      <c r="O1198" s="2" t="n">
        <v>0.053</v>
      </c>
      <c r="P1198" s="2" t="n">
        <v>3.11</v>
      </c>
      <c r="Q1198" s="2" t="b">
        <v>0</v>
      </c>
      <c r="R1198" s="2" t="n">
        <v>11.74</v>
      </c>
      <c r="S1198" s="2" t="inlineStr">
        <is>
          <t>SELL / AVOID</t>
        </is>
      </c>
      <c r="T1198" s="3" t="inlineStr">
        <is>
          <t>Below VWAP, Buyer Dominance, Seller Dominance, High Liquidity</t>
        </is>
      </c>
      <c r="U1198" s="2" t="inlineStr">
        <is>
          <t xml:space="preserve">SellWall; WeakClose; </t>
        </is>
      </c>
    </row>
    <row r="1199">
      <c r="A1199" s="2" t="inlineStr">
        <is>
          <t>1M</t>
        </is>
      </c>
      <c r="B1199" s="2" t="inlineStr">
        <is>
          <t>JBBLPO</t>
        </is>
      </c>
      <c r="C1199" s="2" t="inlineStr">
        <is>
          <t>Jyoti Bikas Bank Ltd Promoter Share</t>
        </is>
      </c>
      <c r="D1199" s="2" t="inlineStr">
        <is>
          <t>Promoter Share</t>
        </is>
      </c>
      <c r="E1199" s="2" t="n">
        <v>2</v>
      </c>
      <c r="F1199" s="2" t="n">
        <v>17788</v>
      </c>
      <c r="G1199" s="2" t="n">
        <v>0.333</v>
      </c>
      <c r="H1199" s="2" t="n">
        <v>187</v>
      </c>
      <c r="I1199" s="2" t="n">
        <v/>
      </c>
      <c r="J1199" s="2" t="n">
        <v>1</v>
      </c>
      <c r="K1199" s="2" t="n">
        <v>1</v>
      </c>
      <c r="L1199" s="2" t="n">
        <v/>
      </c>
      <c r="M1199" s="2" t="n">
        <v/>
      </c>
      <c r="N1199" s="2" t="n">
        <v/>
      </c>
      <c r="O1199" s="2" t="n">
        <v/>
      </c>
      <c r="P1199" s="2" t="n">
        <v/>
      </c>
      <c r="Q1199" s="2" t="b">
        <v>0</v>
      </c>
      <c r="R1199" s="2" t="n">
        <v>10.14</v>
      </c>
      <c r="S1199" s="2" t="inlineStr">
        <is>
          <t>SELL / AVOID</t>
        </is>
      </c>
      <c r="T1199" s="2" t="inlineStr">
        <is>
          <t>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JBLB</t>
        </is>
      </c>
      <c r="C1200" s="2" t="inlineStr">
        <is>
          <t>Jeevan Bikas Laghubitta Bittiya Sanstha Limited</t>
        </is>
      </c>
      <c r="D1200" s="2" t="inlineStr">
        <is>
          <t>Microfinance</t>
        </is>
      </c>
      <c r="E1200" s="2" t="n">
        <v>6159</v>
      </c>
      <c r="F1200" s="2" t="n">
        <v>323429</v>
      </c>
      <c r="G1200" s="2" t="n">
        <v>44.436</v>
      </c>
      <c r="H1200" s="2" t="n">
        <v>1373.91</v>
      </c>
      <c r="I1200" s="2" t="n">
        <v>1310</v>
      </c>
      <c r="J1200" s="2" t="n">
        <v>0.608</v>
      </c>
      <c r="K1200" s="2" t="n">
        <v>0.728</v>
      </c>
      <c r="L1200" s="2" t="n">
        <v>-0.09</v>
      </c>
      <c r="M1200" s="2" t="n">
        <v>0.65</v>
      </c>
      <c r="N1200" s="2" t="n">
        <v>2.29</v>
      </c>
      <c r="O1200" s="2" t="n">
        <v>0</v>
      </c>
      <c r="P1200" s="2" t="n">
        <v>1.87</v>
      </c>
      <c r="Q1200" s="2" t="b">
        <v>0</v>
      </c>
      <c r="R1200" s="2" t="n">
        <v>8.06</v>
      </c>
      <c r="S1200" s="2" t="inlineStr">
        <is>
          <t>SELL / AVOID</t>
        </is>
      </c>
      <c r="T1200" s="3" t="inlineStr">
        <is>
          <t>Below VWAP, Weak Momentum, Buyer Dominance, Seller Dominance, High Liquidity</t>
        </is>
      </c>
      <c r="U1200" s="2" t="inlineStr">
        <is>
          <t xml:space="preserve">SellWall; WeakClose; </t>
        </is>
      </c>
    </row>
    <row r="1201">
      <c r="A1201" s="2" t="inlineStr">
        <is>
          <t>1M</t>
        </is>
      </c>
      <c r="B1201" s="2" t="inlineStr">
        <is>
          <t>JBLBP</t>
        </is>
      </c>
      <c r="C1201" s="2" t="n">
        <v/>
      </c>
      <c r="D1201" s="2" t="n">
        <v/>
      </c>
      <c r="E1201" s="2" t="n">
        <v>33</v>
      </c>
      <c r="F1201" s="2" t="n">
        <v>12550</v>
      </c>
      <c r="G1201" s="2" t="n">
        <v>0.628</v>
      </c>
      <c r="H1201" s="2" t="n">
        <v>500.38</v>
      </c>
      <c r="I1201" s="2" t="n">
        <v/>
      </c>
      <c r="J1201" s="2" t="n">
        <v>1</v>
      </c>
      <c r="K1201" s="2" t="n">
        <v>1</v>
      </c>
      <c r="L1201" s="2" t="n">
        <v/>
      </c>
      <c r="M1201" s="2" t="n">
        <v/>
      </c>
      <c r="N1201" s="2" t="n">
        <v/>
      </c>
      <c r="O1201" s="2" t="n">
        <v/>
      </c>
      <c r="P1201" s="2" t="n">
        <v/>
      </c>
      <c r="Q1201" s="2" t="b">
        <v>0</v>
      </c>
      <c r="R1201" s="2" t="n">
        <v>10.12</v>
      </c>
      <c r="S1201" s="2" t="inlineStr">
        <is>
          <t>SELL / AVOID</t>
        </is>
      </c>
      <c r="T1201" s="2" t="inlineStr">
        <is>
          <t>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JFL</t>
        </is>
      </c>
      <c r="C1202" s="2" t="inlineStr">
        <is>
          <t>Janaki Finance Company Limited</t>
        </is>
      </c>
      <c r="D1202" s="2" t="inlineStr">
        <is>
          <t>Finance Company</t>
        </is>
      </c>
      <c r="E1202" s="2" t="n">
        <v>5125</v>
      </c>
      <c r="F1202" s="2" t="n">
        <v>716259</v>
      </c>
      <c r="G1202" s="2" t="n">
        <v>31.614</v>
      </c>
      <c r="H1202" s="2" t="n">
        <v>441.38</v>
      </c>
      <c r="I1202" s="2" t="n">
        <v>436.4</v>
      </c>
      <c r="J1202" s="2" t="n">
        <v>0.716</v>
      </c>
      <c r="K1202" s="2" t="n">
        <v>0.743</v>
      </c>
      <c r="L1202" s="2" t="n">
        <v>0.04</v>
      </c>
      <c r="M1202" s="2" t="n">
        <v>0.75</v>
      </c>
      <c r="N1202" s="2" t="n">
        <v>5.41</v>
      </c>
      <c r="O1202" s="2" t="n">
        <v>0.496</v>
      </c>
      <c r="P1202" s="2" t="n">
        <v>2.59</v>
      </c>
      <c r="Q1202" s="2" t="b">
        <v>0</v>
      </c>
      <c r="R1202" s="2" t="n">
        <v>14.69</v>
      </c>
      <c r="S1202" s="2" t="inlineStr">
        <is>
          <t>SELL / AVOID</t>
        </is>
      </c>
      <c r="T1202" s="3" t="inlineStr">
        <is>
          <t>Below VWAP, Strong Momentum, Buyer Dominance, Seller Dominance, High Liquidity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JHAPA</t>
        </is>
      </c>
      <c r="C1203" s="2" t="inlineStr">
        <is>
          <t>Jhapa Energy Limited</t>
        </is>
      </c>
      <c r="D1203" s="2" t="inlineStr">
        <is>
          <t>Others</t>
        </is>
      </c>
      <c r="E1203" s="2" t="n">
        <v>15214</v>
      </c>
      <c r="F1203" s="2" t="n">
        <v>660036</v>
      </c>
      <c r="G1203" s="2" t="n">
        <v>94.286</v>
      </c>
      <c r="H1203" s="2" t="n">
        <v>1428.49</v>
      </c>
      <c r="I1203" s="2" t="n">
        <v>1465</v>
      </c>
      <c r="J1203" s="2" t="n">
        <v>0.68</v>
      </c>
      <c r="K1203" s="2" t="n">
        <v>0.67</v>
      </c>
      <c r="L1203" s="2" t="n">
        <v>0.15</v>
      </c>
      <c r="M1203" s="2" t="n">
        <v>0.4</v>
      </c>
      <c r="N1203" s="2" t="n">
        <v>6.47</v>
      </c>
      <c r="O1203" s="2" t="n">
        <v>0.156</v>
      </c>
      <c r="P1203" s="2" t="n">
        <v>3.62</v>
      </c>
      <c r="Q1203" s="2" t="b">
        <v>1</v>
      </c>
      <c r="R1203" s="2" t="n">
        <v>20.01</v>
      </c>
      <c r="S1203" s="2" t="inlineStr">
        <is>
          <t>SELL / AVOID</t>
        </is>
      </c>
      <c r="T1203" s="3" t="inlineStr">
        <is>
          <t>Above VWAP, 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JOSHI</t>
        </is>
      </c>
      <c r="C1204" s="2" t="inlineStr">
        <is>
          <t>Joshi Hydropower Development Company Limited</t>
        </is>
      </c>
      <c r="D1204" s="2" t="inlineStr">
        <is>
          <t>Hydropower</t>
        </is>
      </c>
      <c r="E1204" s="2" t="n">
        <v>10487</v>
      </c>
      <c r="F1204" s="2" t="n">
        <v>1950276</v>
      </c>
      <c r="G1204" s="2" t="n">
        <v>57.303</v>
      </c>
      <c r="H1204" s="2" t="n">
        <v>293.82</v>
      </c>
      <c r="I1204" s="2" t="n">
        <v>299.9</v>
      </c>
      <c r="J1204" s="2" t="n">
        <v>0.642</v>
      </c>
      <c r="K1204" s="2" t="n">
        <v>0.64</v>
      </c>
      <c r="L1204" s="2" t="n">
        <v>0.01</v>
      </c>
      <c r="M1204" s="2" t="n">
        <v>1.04</v>
      </c>
      <c r="N1204" s="2" t="n">
        <v>5.41</v>
      </c>
      <c r="O1204" s="2" t="n">
        <v>0.244</v>
      </c>
      <c r="P1204" s="2" t="n">
        <v>0.23</v>
      </c>
      <c r="Q1204" s="2" t="b">
        <v>1</v>
      </c>
      <c r="R1204" s="2" t="n">
        <v>18.66</v>
      </c>
      <c r="S1204" s="2" t="inlineStr">
        <is>
          <t>SELL / AVOID</t>
        </is>
      </c>
      <c r="T1204" s="3" t="inlineStr">
        <is>
          <t>Above VWAP,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JSLBB</t>
        </is>
      </c>
      <c r="C1205" s="2" t="inlineStr">
        <is>
          <t>Janautthan Samudayic Laghubitta Bittiya Sanstha Limited</t>
        </is>
      </c>
      <c r="D1205" s="2" t="inlineStr">
        <is>
          <t>Microfinance</t>
        </is>
      </c>
      <c r="E1205" s="2" t="n">
        <v>674</v>
      </c>
      <c r="F1205" s="2" t="n">
        <v>29711</v>
      </c>
      <c r="G1205" s="2" t="n">
        <v>3.475</v>
      </c>
      <c r="H1205" s="2" t="n">
        <v>1169.57</v>
      </c>
      <c r="I1205" s="2" t="n">
        <v>1184</v>
      </c>
      <c r="J1205" s="2" t="n">
        <v>0.6889999999999999</v>
      </c>
      <c r="K1205" s="2" t="n">
        <v>0.757</v>
      </c>
      <c r="L1205" s="2" t="n">
        <v>-0</v>
      </c>
      <c r="M1205" s="2" t="n">
        <v>0.82</v>
      </c>
      <c r="N1205" s="2" t="n">
        <v>1.71</v>
      </c>
      <c r="O1205" s="2" t="n">
        <v>1</v>
      </c>
      <c r="P1205" s="2" t="n">
        <v>0.38</v>
      </c>
      <c r="Q1205" s="2" t="b">
        <v>1</v>
      </c>
      <c r="R1205" s="2" t="n">
        <v>10.99</v>
      </c>
      <c r="S1205" s="2" t="inlineStr">
        <is>
          <t>SELL / AVOID</t>
        </is>
      </c>
      <c r="T1205" s="2" t="inlineStr">
        <is>
          <t>Above VWAP, 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KBL</t>
        </is>
      </c>
      <c r="C1206" s="2" t="inlineStr">
        <is>
          <t>Kumari Bank Limited</t>
        </is>
      </c>
      <c r="D1206" s="2" t="inlineStr">
        <is>
          <t>Commercial Bank</t>
        </is>
      </c>
      <c r="E1206" s="2" t="n">
        <v>13888</v>
      </c>
      <c r="F1206" s="2" t="n">
        <v>5071005</v>
      </c>
      <c r="G1206" s="2" t="n">
        <v>94.06699999999999</v>
      </c>
      <c r="H1206" s="2" t="n">
        <v>185.5</v>
      </c>
      <c r="I1206" s="2" t="n">
        <v>185</v>
      </c>
      <c r="J1206" s="2" t="n">
        <v>0.712</v>
      </c>
      <c r="K1206" s="2" t="n">
        <v>0.66</v>
      </c>
      <c r="L1206" s="2" t="n">
        <v>0.01</v>
      </c>
      <c r="M1206" s="2" t="n">
        <v>1.08</v>
      </c>
      <c r="N1206" s="2" t="n">
        <v>2.61</v>
      </c>
      <c r="O1206" s="2" t="n">
        <v>0.167</v>
      </c>
      <c r="P1206" s="2" t="n">
        <v>1.6</v>
      </c>
      <c r="Q1206" s="2" t="b">
        <v>0</v>
      </c>
      <c r="R1206" s="2" t="n">
        <v>19.06</v>
      </c>
      <c r="S1206" s="2" t="inlineStr">
        <is>
          <t>SELL / AVOID</t>
        </is>
      </c>
      <c r="T1206" s="2" t="inlineStr">
        <is>
          <t>Buyer Dominance, Seller Dominance, High Liquidity</t>
        </is>
      </c>
      <c r="U1206" s="2" t="inlineStr">
        <is>
          <t xml:space="preserve">SellWall; WeakClose; </t>
        </is>
      </c>
    </row>
    <row r="1207">
      <c r="A1207" s="2" t="inlineStr">
        <is>
          <t>1M</t>
        </is>
      </c>
      <c r="B1207" s="2" t="inlineStr">
        <is>
          <t>KBLD86</t>
        </is>
      </c>
      <c r="C1207" s="2" t="n">
        <v/>
      </c>
      <c r="D1207" s="2" t="n">
        <v/>
      </c>
      <c r="E1207" s="2" t="n">
        <v>32</v>
      </c>
      <c r="F1207" s="2" t="n">
        <v>583</v>
      </c>
      <c r="G1207" s="2" t="n">
        <v>0.07099999999999999</v>
      </c>
      <c r="H1207" s="2" t="n">
        <v>1216.38</v>
      </c>
      <c r="I1207" s="2" t="n">
        <v/>
      </c>
      <c r="J1207" s="2" t="n">
        <v>1</v>
      </c>
      <c r="K1207" s="2" t="n">
        <v>1</v>
      </c>
      <c r="L1207" s="2" t="n">
        <v/>
      </c>
      <c r="M1207" s="2" t="n">
        <v/>
      </c>
      <c r="N1207" s="2" t="n">
        <v/>
      </c>
      <c r="O1207" s="2" t="n">
        <v/>
      </c>
      <c r="P1207" s="2" t="n">
        <v/>
      </c>
      <c r="Q1207" s="2" t="b">
        <v>0</v>
      </c>
      <c r="R1207" s="2" t="n">
        <v>7.73</v>
      </c>
      <c r="S1207" s="2" t="inlineStr">
        <is>
          <t>SELL / AVOID</t>
        </is>
      </c>
      <c r="T1207" s="2" t="inlineStr">
        <is>
          <t>Buyer Dominance, Seller Dominance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KBLD89</t>
        </is>
      </c>
      <c r="C1208" s="2" t="inlineStr">
        <is>
          <t>Kumari Bank Debenture 2089</t>
        </is>
      </c>
      <c r="D1208" s="2" t="inlineStr">
        <is>
          <t>Corporate Debentures</t>
        </is>
      </c>
      <c r="E1208" s="2" t="n">
        <v>7</v>
      </c>
      <c r="F1208" s="2" t="n">
        <v>311</v>
      </c>
      <c r="G1208" s="2" t="n">
        <v>0.041</v>
      </c>
      <c r="H1208" s="2" t="n">
        <v>1303.09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7.3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KBLD90</t>
        </is>
      </c>
      <c r="C1209" s="2" t="n">
        <v/>
      </c>
      <c r="D1209" s="2" t="n">
        <v/>
      </c>
      <c r="E1209" s="2" t="n">
        <v>2</v>
      </c>
      <c r="F1209" s="2" t="n">
        <v>15023</v>
      </c>
      <c r="G1209" s="2" t="n">
        <v>2.253</v>
      </c>
      <c r="H1209" s="2" t="n">
        <v>1499.95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10.94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KBLPO</t>
        </is>
      </c>
      <c r="C1210" s="2" t="n">
        <v/>
      </c>
      <c r="D1210" s="2" t="n">
        <v/>
      </c>
      <c r="E1210" s="2" t="n">
        <v>4</v>
      </c>
      <c r="F1210" s="2" t="n">
        <v>487500</v>
      </c>
      <c r="G1210" s="2" t="n">
        <v>5.077</v>
      </c>
      <c r="H1210" s="2" t="n">
        <v>104.14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13.8</v>
      </c>
      <c r="S1210" s="2" t="inlineStr">
        <is>
          <t>SELL / AVOID</t>
        </is>
      </c>
      <c r="T1210" s="2" t="inlineStr">
        <is>
          <t>Buyer Dominance, Seller Dominance, High Liquidity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KBSH</t>
        </is>
      </c>
      <c r="C1211" s="2" t="inlineStr">
        <is>
          <t>Kutheli Bukhari Small Hydropower Limited</t>
        </is>
      </c>
      <c r="D1211" s="2" t="inlineStr">
        <is>
          <t>Hydropower</t>
        </is>
      </c>
      <c r="E1211" s="2" t="n">
        <v>498</v>
      </c>
      <c r="F1211" s="2" t="n">
        <v>13824</v>
      </c>
      <c r="G1211" s="2" t="n">
        <v>2.374</v>
      </c>
      <c r="H1211" s="2" t="n">
        <v>1716.95</v>
      </c>
      <c r="I1211" s="2" t="n">
        <v>1698</v>
      </c>
      <c r="J1211" s="2" t="n">
        <v>0.653</v>
      </c>
      <c r="K1211" s="2" t="n">
        <v>0.834</v>
      </c>
      <c r="L1211" s="2" t="n">
        <v>-0.04</v>
      </c>
      <c r="M1211" s="2" t="n">
        <v>1.3</v>
      </c>
      <c r="N1211" s="2" t="n">
        <v>2.8</v>
      </c>
      <c r="O1211" s="2" t="n">
        <v>0.929</v>
      </c>
      <c r="P1211" s="2" t="n">
        <v>2.6</v>
      </c>
      <c r="Q1211" s="2" t="b">
        <v>0</v>
      </c>
      <c r="R1211" s="2" t="n">
        <v>7.12</v>
      </c>
      <c r="S1211" s="2" t="inlineStr">
        <is>
          <t>SELL / AVOID</t>
        </is>
      </c>
      <c r="T1211" s="2" t="inlineStr">
        <is>
          <t>Below VWAP, Weak Momentum, 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KDBY</t>
        </is>
      </c>
      <c r="C1212" s="2" t="inlineStr">
        <is>
          <t>Kumari Dhanabriddhi Yojana</t>
        </is>
      </c>
      <c r="D1212" s="2" t="inlineStr">
        <is>
          <t>Mutual Fund</t>
        </is>
      </c>
      <c r="E1212" s="2" t="n">
        <v>1206</v>
      </c>
      <c r="F1212" s="2" t="n">
        <v>769745</v>
      </c>
      <c r="G1212" s="2" t="n">
        <v>0.769</v>
      </c>
      <c r="H1212" s="2" t="n">
        <v>9.99</v>
      </c>
      <c r="I1212" s="2" t="n">
        <v>10.19</v>
      </c>
      <c r="J1212" s="2" t="n">
        <v>0.894</v>
      </c>
      <c r="K1212" s="2" t="n">
        <v>0.842</v>
      </c>
      <c r="L1212" s="2" t="n">
        <v>0.09</v>
      </c>
      <c r="M1212" s="2" t="n">
        <v>6.59</v>
      </c>
      <c r="N1212" s="2" t="n">
        <v>1.29</v>
      </c>
      <c r="O1212" s="2" t="n">
        <v>1</v>
      </c>
      <c r="P1212" s="2" t="n">
        <v>0.1</v>
      </c>
      <c r="Q1212" s="2" t="b">
        <v>1</v>
      </c>
      <c r="R1212" s="2" t="n">
        <v>21.98</v>
      </c>
      <c r="S1212" s="2" t="inlineStr">
        <is>
          <t>SELL / AVOID</t>
        </is>
      </c>
      <c r="T1212" s="3" t="inlineStr">
        <is>
          <t>Above VWAP, Strong Momentum, Buyer Dominance, Seller Dominance, Volume Surge</t>
        </is>
      </c>
      <c r="U1212" s="2" t="inlineStr">
        <is>
          <t xml:space="preserve">SellWall; TooHotVol; </t>
        </is>
      </c>
    </row>
    <row r="1213">
      <c r="A1213" s="2" t="inlineStr">
        <is>
          <t>1M</t>
        </is>
      </c>
      <c r="B1213" s="2" t="inlineStr">
        <is>
          <t>KDL</t>
        </is>
      </c>
      <c r="C1213" s="2" t="inlineStr">
        <is>
          <t>Kalinchowk Darshan Limited</t>
        </is>
      </c>
      <c r="D1213" s="2" t="inlineStr">
        <is>
          <t>Hotel and Tourism</t>
        </is>
      </c>
      <c r="E1213" s="2" t="n">
        <v>3345</v>
      </c>
      <c r="F1213" s="2" t="n">
        <v>175905</v>
      </c>
      <c r="G1213" s="2" t="n">
        <v>14.362</v>
      </c>
      <c r="H1213" s="2" t="n">
        <v>816.48</v>
      </c>
      <c r="I1213" s="2" t="n">
        <v>891</v>
      </c>
      <c r="J1213" s="2" t="n">
        <v>0.671</v>
      </c>
      <c r="K1213" s="2" t="n">
        <v>0.752</v>
      </c>
      <c r="L1213" s="2" t="n">
        <v>0.03</v>
      </c>
      <c r="M1213" s="2" t="n">
        <v>5.08</v>
      </c>
      <c r="N1213" s="2" t="n">
        <v>10.41</v>
      </c>
      <c r="O1213" s="2" t="n">
        <v>1</v>
      </c>
      <c r="P1213" s="2" t="n">
        <v>10</v>
      </c>
      <c r="Q1213" s="2" t="b">
        <v>1</v>
      </c>
      <c r="R1213" s="2" t="n">
        <v>24.07</v>
      </c>
      <c r="S1213" s="2" t="inlineStr">
        <is>
          <t>SELL / AVOID</t>
        </is>
      </c>
      <c r="T1213" s="3" t="inlineStr">
        <is>
          <t>Above VWAP, Buyer Dominance, Seller Dominance, Volume Surge, High Liquidity</t>
        </is>
      </c>
      <c r="U1213" s="2" t="inlineStr">
        <is>
          <t xml:space="preserve">SellWall; TooHotVol; </t>
        </is>
      </c>
    </row>
    <row r="1214">
      <c r="A1214" s="2" t="inlineStr">
        <is>
          <t>1M</t>
        </is>
      </c>
      <c r="B1214" s="2" t="inlineStr">
        <is>
          <t>KEF</t>
        </is>
      </c>
      <c r="C1214" s="2" t="inlineStr">
        <is>
          <t>Kumari Equity Fund</t>
        </is>
      </c>
      <c r="D1214" s="2" t="inlineStr">
        <is>
          <t>Mutual Fund</t>
        </is>
      </c>
      <c r="E1214" s="2" t="n">
        <v>739</v>
      </c>
      <c r="F1214" s="2" t="n">
        <v>814655</v>
      </c>
      <c r="G1214" s="2" t="n">
        <v>0.776</v>
      </c>
      <c r="H1214" s="2" t="n">
        <v>9.52</v>
      </c>
      <c r="I1214" s="2" t="n">
        <v>9.69</v>
      </c>
      <c r="J1214" s="2" t="n">
        <v>0.968</v>
      </c>
      <c r="K1214" s="2" t="n">
        <v>0.8080000000000001</v>
      </c>
      <c r="L1214" s="2" t="n">
        <v>0.07000000000000001</v>
      </c>
      <c r="M1214" s="2" t="n">
        <v>0.17</v>
      </c>
      <c r="N1214" s="2" t="n">
        <v>2.98</v>
      </c>
      <c r="O1214" s="2" t="n">
        <v>1</v>
      </c>
      <c r="P1214" s="2" t="n">
        <v>2.98</v>
      </c>
      <c r="Q1214" s="2" t="b">
        <v>1</v>
      </c>
      <c r="R1214" s="2" t="n">
        <v>15.75</v>
      </c>
      <c r="S1214" s="2" t="inlineStr">
        <is>
          <t>SELL / AVOID</t>
        </is>
      </c>
      <c r="T1214" s="3" t="inlineStr">
        <is>
          <t>Above VWAP, Strong Momentum, Buyer Dominance, Seller Dominance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KKHC</t>
        </is>
      </c>
      <c r="C1215" s="2" t="inlineStr">
        <is>
          <t>Khani Khola Hydropower Company Limited</t>
        </is>
      </c>
      <c r="D1215" s="2" t="inlineStr">
        <is>
          <t>Hydropower</t>
        </is>
      </c>
      <c r="E1215" s="2" t="n">
        <v>10727</v>
      </c>
      <c r="F1215" s="2" t="n">
        <v>3017441</v>
      </c>
      <c r="G1215" s="2" t="n">
        <v>68.584</v>
      </c>
      <c r="H1215" s="2" t="n">
        <v>227.29</v>
      </c>
      <c r="I1215" s="2" t="n">
        <v>230</v>
      </c>
      <c r="J1215" s="2" t="n">
        <v>0.576</v>
      </c>
      <c r="K1215" s="2" t="n">
        <v>0.892</v>
      </c>
      <c r="L1215" s="2" t="n">
        <v>0.02</v>
      </c>
      <c r="M1215" s="2" t="n">
        <v>0.72</v>
      </c>
      <c r="N1215" s="2" t="n">
        <v>3.59</v>
      </c>
      <c r="O1215" s="2" t="n">
        <v>0.183</v>
      </c>
      <c r="P1215" s="2" t="n">
        <v>1.29</v>
      </c>
      <c r="Q1215" s="2" t="b">
        <v>1</v>
      </c>
      <c r="R1215" s="2" t="n">
        <v>12.99</v>
      </c>
      <c r="S1215" s="2" t="inlineStr">
        <is>
          <t>SELL / AVOID</t>
        </is>
      </c>
      <c r="T1215" s="3" t="inlineStr">
        <is>
          <t>Above VWAP, Buyer Dominance, Seller Dominance, High Liquidity</t>
        </is>
      </c>
      <c r="U1215" s="2" t="inlineStr">
        <is>
          <t xml:space="preserve">SellWall; WeakClose; </t>
        </is>
      </c>
    </row>
    <row r="1216">
      <c r="A1216" s="2" t="inlineStr">
        <is>
          <t>1M</t>
        </is>
      </c>
      <c r="B1216" s="2" t="inlineStr">
        <is>
          <t>KMCDB</t>
        </is>
      </c>
      <c r="C1216" s="2" t="inlineStr">
        <is>
          <t>Kalika Laghubitta Bittiya Sanstha Limited</t>
        </is>
      </c>
      <c r="D1216" s="2" t="inlineStr">
        <is>
          <t>Microfinance</t>
        </is>
      </c>
      <c r="E1216" s="2" t="n">
        <v>3335</v>
      </c>
      <c r="F1216" s="2" t="n">
        <v>270513</v>
      </c>
      <c r="G1216" s="2" t="n">
        <v>27.222</v>
      </c>
      <c r="H1216" s="2" t="n">
        <v>1006.31</v>
      </c>
      <c r="I1216" s="2" t="n">
        <v>945</v>
      </c>
      <c r="J1216" s="2" t="n">
        <v>0.602</v>
      </c>
      <c r="K1216" s="2" t="n">
        <v>0.831</v>
      </c>
      <c r="L1216" s="2" t="n">
        <v>-0.14</v>
      </c>
      <c r="M1216" s="2" t="n">
        <v>0.45</v>
      </c>
      <c r="N1216" s="2" t="n">
        <v>3.12</v>
      </c>
      <c r="O1216" s="2" t="n">
        <v>0.6919999999999999</v>
      </c>
      <c r="P1216" s="2" t="n">
        <v>0.91</v>
      </c>
      <c r="Q1216" s="2" t="b">
        <v>0</v>
      </c>
      <c r="R1216" s="2" t="n">
        <v>3.2</v>
      </c>
      <c r="S1216" s="2" t="inlineStr">
        <is>
          <t>SELL / AVOID</t>
        </is>
      </c>
      <c r="T1216" s="3" t="inlineStr">
        <is>
          <t>Below VWAP, Weak Momentum, Buyer Dominance, Seller Dominance, High Liquidity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KMCDBP</t>
        </is>
      </c>
      <c r="C1217" s="2" t="n">
        <v/>
      </c>
      <c r="D1217" s="2" t="n">
        <v/>
      </c>
      <c r="E1217" s="2" t="n">
        <v>1</v>
      </c>
      <c r="F1217" s="2" t="n">
        <v>1254</v>
      </c>
      <c r="G1217" s="2" t="n">
        <v>0.076</v>
      </c>
      <c r="H1217" s="2" t="n">
        <v>605</v>
      </c>
      <c r="I1217" s="2" t="n">
        <v/>
      </c>
      <c r="J1217" s="2" t="n">
        <v>1</v>
      </c>
      <c r="K1217" s="2" t="n">
        <v>1</v>
      </c>
      <c r="L1217" s="2" t="n">
        <v/>
      </c>
      <c r="M1217" s="2" t="n">
        <v/>
      </c>
      <c r="N1217" s="2" t="n">
        <v/>
      </c>
      <c r="O1217" s="2" t="n">
        <v/>
      </c>
      <c r="P1217" s="2" t="n">
        <v/>
      </c>
      <c r="Q1217" s="2" t="b">
        <v>0</v>
      </c>
      <c r="R1217" s="2" t="n">
        <v>8.220000000000001</v>
      </c>
      <c r="S1217" s="2" t="inlineStr">
        <is>
          <t>SELL / AVOID</t>
        </is>
      </c>
      <c r="T1217" s="2" t="inlineStr">
        <is>
          <t>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inlineStr">
        <is>
          <t>Kalika Power Company Limited</t>
        </is>
      </c>
      <c r="D1218" s="2" t="inlineStr">
        <is>
          <t>Hydropower</t>
        </is>
      </c>
      <c r="E1218" s="2" t="n">
        <v>7863</v>
      </c>
      <c r="F1218" s="2" t="n">
        <v>2071557</v>
      </c>
      <c r="G1218" s="2" t="n">
        <v>115.145</v>
      </c>
      <c r="H1218" s="2" t="n">
        <v>555.84</v>
      </c>
      <c r="I1218" s="2" t="n">
        <v>540</v>
      </c>
      <c r="J1218" s="2" t="n">
        <v>0.724</v>
      </c>
      <c r="K1218" s="2" t="n">
        <v>0.9</v>
      </c>
      <c r="L1218" s="2" t="n">
        <v>-0.02</v>
      </c>
      <c r="M1218" s="2" t="n">
        <v>0.6</v>
      </c>
      <c r="N1218" s="2" t="n">
        <v>1.67</v>
      </c>
      <c r="O1218" s="2" t="n">
        <v>0</v>
      </c>
      <c r="P1218" s="2" t="n">
        <v>0.39</v>
      </c>
      <c r="Q1218" s="2" t="b">
        <v>0</v>
      </c>
      <c r="R1218" s="2" t="n">
        <v>11.69</v>
      </c>
      <c r="S1218" s="2" t="inlineStr">
        <is>
          <t>SELL / AVOID</t>
        </is>
      </c>
      <c r="T1218" s="3" t="inlineStr">
        <is>
          <t>Below VWAP, Buyer Dominance, Seller Dominance, High Liquidity</t>
        </is>
      </c>
      <c r="U1218" s="2" t="inlineStr">
        <is>
          <t xml:space="preserve">SellWall; WeakClose; 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inlineStr">
        <is>
          <t>Kamana Sewa Bikas Bank Limited</t>
        </is>
      </c>
      <c r="D1219" s="2" t="inlineStr">
        <is>
          <t>Development Bank</t>
        </is>
      </c>
      <c r="E1219" s="2" t="n">
        <v>5369</v>
      </c>
      <c r="F1219" s="2" t="n">
        <v>1240099</v>
      </c>
      <c r="G1219" s="2" t="n">
        <v>56.935</v>
      </c>
      <c r="H1219" s="2" t="n">
        <v>459.12</v>
      </c>
      <c r="I1219" s="2" t="n">
        <v>456.5</v>
      </c>
      <c r="J1219" s="2" t="n">
        <v>0.708</v>
      </c>
      <c r="K1219" s="2" t="n">
        <v>0.643</v>
      </c>
      <c r="L1219" s="2" t="n">
        <v>0.05</v>
      </c>
      <c r="M1219" s="2" t="n">
        <v>0.91</v>
      </c>
      <c r="N1219" s="2" t="n">
        <v>1.98</v>
      </c>
      <c r="O1219" s="2" t="n">
        <v>0.167</v>
      </c>
      <c r="P1219" s="2" t="n">
        <v>1.19</v>
      </c>
      <c r="Q1219" s="2" t="b">
        <v>0</v>
      </c>
      <c r="R1219" s="2" t="n">
        <v>17.97</v>
      </c>
      <c r="S1219" s="2" t="inlineStr">
        <is>
          <t>SELL / AVOID</t>
        </is>
      </c>
      <c r="T1219" s="3" t="inlineStr">
        <is>
          <t>Strong Momentum, Buyer Dominance, Seller Dominance, High Liquidity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inlineStr">
        <is>
          <t>Kamana Sewa Bikas Bank Debenture 2087</t>
        </is>
      </c>
      <c r="D1220" s="2" t="inlineStr">
        <is>
          <t>Corporate Debentures</t>
        </is>
      </c>
      <c r="E1220" s="2" t="n">
        <v>18</v>
      </c>
      <c r="F1220" s="2" t="n">
        <v>925</v>
      </c>
      <c r="G1220" s="2" t="n">
        <v>0.107</v>
      </c>
      <c r="H1220" s="2" t="n">
        <v>1157.17</v>
      </c>
      <c r="I1220" s="2" t="n">
        <v/>
      </c>
      <c r="J1220" s="2" t="n">
        <v>1</v>
      </c>
      <c r="K1220" s="2" t="n">
        <v>1</v>
      </c>
      <c r="L1220" s="2" t="n">
        <v/>
      </c>
      <c r="M1220" s="2" t="n">
        <v/>
      </c>
      <c r="N1220" s="2" t="n">
        <v/>
      </c>
      <c r="O1220" s="2" t="n">
        <v/>
      </c>
      <c r="P1220" s="2" t="n">
        <v/>
      </c>
      <c r="Q1220" s="2" t="b">
        <v>0</v>
      </c>
      <c r="R1220" s="2" t="n">
        <v>8.06</v>
      </c>
      <c r="S1220" s="2" t="inlineStr">
        <is>
          <t>SELL / AVOID</t>
        </is>
      </c>
      <c r="T1220" s="2" t="inlineStr">
        <is>
          <t>Buyer Dominance, Seller Dominance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inlineStr">
        <is>
          <t>Kumari Sabal Yojana</t>
        </is>
      </c>
      <c r="D1221" s="2" t="inlineStr">
        <is>
          <t>Mutual Fund</t>
        </is>
      </c>
      <c r="E1221" s="2" t="n">
        <v>392</v>
      </c>
      <c r="F1221" s="2" t="n">
        <v>328188</v>
      </c>
      <c r="G1221" s="2" t="n">
        <v>0.304</v>
      </c>
      <c r="H1221" s="2" t="n">
        <v>9.26</v>
      </c>
      <c r="I1221" s="2" t="n">
        <v>9.49</v>
      </c>
      <c r="J1221" s="2" t="n">
        <v>0.944</v>
      </c>
      <c r="K1221" s="2" t="n">
        <v>0.924</v>
      </c>
      <c r="L1221" s="2" t="n">
        <v>0.07000000000000001</v>
      </c>
      <c r="M1221" s="2" t="n">
        <v>5.27</v>
      </c>
      <c r="N1221" s="2" t="n">
        <v>7.59</v>
      </c>
      <c r="O1221" s="2" t="n">
        <v>0.985</v>
      </c>
      <c r="P1221" s="2" t="n">
        <v>0.11</v>
      </c>
      <c r="Q1221" s="2" t="b">
        <v>1</v>
      </c>
      <c r="R1221" s="2" t="n">
        <v>19.88</v>
      </c>
      <c r="S1221" s="2" t="inlineStr">
        <is>
          <t>SELL / AVOID</t>
        </is>
      </c>
      <c r="T1221" s="3" t="inlineStr">
        <is>
          <t>Above VWAP, Strong Momentum, Buyer Dominance, Seller Dominance, Volume Surge</t>
        </is>
      </c>
      <c r="U1221" s="2" t="inlineStr">
        <is>
          <t xml:space="preserve">SellWall; TooHotVol; 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inlineStr">
        <is>
          <t>Lumbini Bikas Bank Limited</t>
        </is>
      </c>
      <c r="D1222" s="2" t="inlineStr">
        <is>
          <t>Development Bank</t>
        </is>
      </c>
      <c r="E1222" s="2" t="n">
        <v>17208</v>
      </c>
      <c r="F1222" s="2" t="n">
        <v>5523295</v>
      </c>
      <c r="G1222" s="2" t="n">
        <v>271.421</v>
      </c>
      <c r="H1222" s="2" t="n">
        <v>491.41</v>
      </c>
      <c r="I1222" s="2" t="n">
        <v>474</v>
      </c>
      <c r="J1222" s="2" t="n">
        <v>0.725</v>
      </c>
      <c r="K1222" s="2" t="n">
        <v>0.546</v>
      </c>
      <c r="L1222" s="2" t="n">
        <v>0.01</v>
      </c>
      <c r="M1222" s="2" t="n">
        <v>0.51</v>
      </c>
      <c r="N1222" s="2" t="n">
        <v>3.38</v>
      </c>
      <c r="O1222" s="2" t="n">
        <v>0</v>
      </c>
      <c r="P1222" s="2" t="n">
        <v>3.27</v>
      </c>
      <c r="Q1222" s="2" t="b">
        <v>0</v>
      </c>
      <c r="R1222" s="2" t="n">
        <v>18.53</v>
      </c>
      <c r="S1222" s="2" t="inlineStr">
        <is>
          <t>SELL / AVOID</t>
        </is>
      </c>
      <c r="T1222" s="3" t="inlineStr">
        <is>
          <t>Below VWAP, Buyer Dominance, Seller Dominance, High Liquidity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inlineStr">
        <is>
          <t>LBBL Debenture 2089</t>
        </is>
      </c>
      <c r="D1223" s="2" t="inlineStr">
        <is>
          <t>Corporate Debentures</t>
        </is>
      </c>
      <c r="E1223" s="2" t="n">
        <v>17</v>
      </c>
      <c r="F1223" s="2" t="n">
        <v>820</v>
      </c>
      <c r="G1223" s="2" t="n">
        <v>0.108</v>
      </c>
      <c r="H1223" s="2" t="n">
        <v>1319.31</v>
      </c>
      <c r="I1223" s="2" t="n">
        <v/>
      </c>
      <c r="J1223" s="2" t="n">
        <v>1</v>
      </c>
      <c r="K1223" s="2" t="n">
        <v>0.992</v>
      </c>
      <c r="L1223" s="2" t="n">
        <v/>
      </c>
      <c r="M1223" s="2" t="n">
        <v/>
      </c>
      <c r="N1223" s="2" t="n">
        <v/>
      </c>
      <c r="O1223" s="2" t="n">
        <v/>
      </c>
      <c r="P1223" s="2" t="n">
        <v/>
      </c>
      <c r="Q1223" s="2" t="b">
        <v>0</v>
      </c>
      <c r="R1223" s="2" t="n">
        <v>8.109999999999999</v>
      </c>
      <c r="S1223" s="2" t="inlineStr">
        <is>
          <t>SELL / AVOID</t>
        </is>
      </c>
      <c r="T1223" s="2" t="inlineStr">
        <is>
          <t>Buyer Dominance, Seller Dominance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/>
      </c>
      <c r="D1224" s="2" t="n">
        <v/>
      </c>
      <c r="E1224" s="2" t="n">
        <v>1</v>
      </c>
      <c r="F1224" s="2" t="n">
        <v>50591</v>
      </c>
      <c r="G1224" s="2" t="n">
        <v>1.32</v>
      </c>
      <c r="H1224" s="2" t="n">
        <v>261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11.37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/>
      </c>
      <c r="D1225" s="2" t="n">
        <v/>
      </c>
      <c r="E1225" s="2" t="n">
        <v>7</v>
      </c>
      <c r="F1225" s="2" t="n">
        <v>59</v>
      </c>
      <c r="G1225" s="2" t="n">
        <v>0.007</v>
      </c>
      <c r="H1225" s="2" t="n">
        <v>1152.12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6.22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inlineStr">
        <is>
          <t>Laxmi Bank Debenture 2088</t>
        </is>
      </c>
      <c r="D1226" s="2" t="inlineStr">
        <is>
          <t>Corporate Debentures</t>
        </is>
      </c>
      <c r="E1226" s="2" t="n">
        <v>9</v>
      </c>
      <c r="F1226" s="2" t="n">
        <v>139</v>
      </c>
      <c r="G1226" s="2" t="n">
        <v>0.016</v>
      </c>
      <c r="H1226" s="2" t="n">
        <v>1161.46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6.77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inlineStr">
        <is>
          <t>Liberty Energy Company Limited</t>
        </is>
      </c>
      <c r="D1227" s="2" t="inlineStr">
        <is>
          <t>Hydropower</t>
        </is>
      </c>
      <c r="E1227" s="2" t="n">
        <v>15633</v>
      </c>
      <c r="F1227" s="2" t="n">
        <v>5743959</v>
      </c>
      <c r="G1227" s="2" t="n">
        <v>121.578</v>
      </c>
      <c r="H1227" s="2" t="n">
        <v>211.66</v>
      </c>
      <c r="I1227" s="2" t="n">
        <v>208.6</v>
      </c>
      <c r="J1227" s="2" t="n">
        <v>0.604</v>
      </c>
      <c r="K1227" s="2" t="n">
        <v>0.741</v>
      </c>
      <c r="L1227" s="2" t="n">
        <v>0.07000000000000001</v>
      </c>
      <c r="M1227" s="2" t="n">
        <v>1.17</v>
      </c>
      <c r="N1227" s="2" t="n">
        <v>4.73</v>
      </c>
      <c r="O1227" s="2" t="n">
        <v>0.163</v>
      </c>
      <c r="P1227" s="2" t="n">
        <v>3.78</v>
      </c>
      <c r="Q1227" s="2" t="b">
        <v>0</v>
      </c>
      <c r="R1227" s="2" t="n">
        <v>16.77</v>
      </c>
      <c r="S1227" s="2" t="inlineStr">
        <is>
          <t>SELL / AVOID</t>
        </is>
      </c>
      <c r="T1227" s="3" t="inlineStr">
        <is>
          <t>Below VWAP, Strong Momentum, Buyer Dominance, Seller Dominance, High Liquidity</t>
        </is>
      </c>
      <c r="U1227" s="2" t="inlineStr">
        <is>
          <t xml:space="preserve">SellWall; WeakClose; 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inlineStr">
        <is>
          <t>Life Insurance Corporation Nepal Limited</t>
        </is>
      </c>
      <c r="D1228" s="2" t="inlineStr">
        <is>
          <t>Life Insurance</t>
        </is>
      </c>
      <c r="E1228" s="2" t="n">
        <v>4165</v>
      </c>
      <c r="F1228" s="2" t="n">
        <v>589447</v>
      </c>
      <c r="G1228" s="2" t="n">
        <v>51.673</v>
      </c>
      <c r="H1228" s="2" t="n">
        <v>876.63</v>
      </c>
      <c r="I1228" s="2" t="n">
        <v>846.1</v>
      </c>
      <c r="J1228" s="2" t="n">
        <v>0.639</v>
      </c>
      <c r="K1228" s="2" t="n">
        <v>0.909</v>
      </c>
      <c r="L1228" s="2" t="n">
        <v>-0.08</v>
      </c>
      <c r="M1228" s="2" t="n">
        <v>0.52</v>
      </c>
      <c r="N1228" s="2" t="n">
        <v>1.05</v>
      </c>
      <c r="O1228" s="2" t="n">
        <v>0</v>
      </c>
      <c r="P1228" s="2" t="n">
        <v>1.04</v>
      </c>
      <c r="Q1228" s="2" t="b">
        <v>0</v>
      </c>
      <c r="R1228" s="2" t="n">
        <v>6.84</v>
      </c>
      <c r="S1228" s="2" t="inlineStr">
        <is>
          <t>SELL / AVOID</t>
        </is>
      </c>
      <c r="T1228" s="3" t="inlineStr">
        <is>
          <t>Below VWAP, Weak Momentum, Buyer Dominance, Seller Dominance, High Liquidity</t>
        </is>
      </c>
      <c r="U1228" s="2" t="inlineStr">
        <is>
          <t xml:space="preserve">SellWall; WeakClose; 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inlineStr">
        <is>
          <t>Laxmi Laghubitta Bittiya Sanstha Limited</t>
        </is>
      </c>
      <c r="D1229" s="2" t="inlineStr">
        <is>
          <t>Microfinance</t>
        </is>
      </c>
      <c r="E1229" s="2" t="n">
        <v>622</v>
      </c>
      <c r="F1229" s="2" t="n">
        <v>35645</v>
      </c>
      <c r="G1229" s="2" t="n">
        <v>3.435</v>
      </c>
      <c r="H1229" s="2" t="n">
        <v>963.54</v>
      </c>
      <c r="I1229" s="2" t="n">
        <v/>
      </c>
      <c r="J1229" s="2" t="n">
        <v>0.9399999999999999</v>
      </c>
      <c r="K1229" s="2" t="n">
        <v>0.6820000000000001</v>
      </c>
      <c r="L1229" s="2" t="n">
        <v/>
      </c>
      <c r="M1229" s="2" t="n">
        <v/>
      </c>
      <c r="N1229" s="2" t="n">
        <v/>
      </c>
      <c r="O1229" s="2" t="n">
        <v/>
      </c>
      <c r="P1229" s="2" t="n">
        <v/>
      </c>
      <c r="Q1229" s="2" t="b">
        <v>0</v>
      </c>
      <c r="R1229" s="2" t="n">
        <v>15.85</v>
      </c>
      <c r="S1229" s="2" t="inlineStr">
        <is>
          <t>SELL / AVOID</t>
        </is>
      </c>
      <c r="T1229" s="2" t="inlineStr">
        <is>
          <t>Buyer Dominance, Seller Dominance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inlineStr">
        <is>
          <t>Laxmi Sunrise Bank Limited</t>
        </is>
      </c>
      <c r="D1230" s="2" t="inlineStr">
        <is>
          <t>Commercial Bank</t>
        </is>
      </c>
      <c r="E1230" s="2" t="n">
        <v>5478</v>
      </c>
      <c r="F1230" s="2" t="n">
        <v>1957186</v>
      </c>
      <c r="G1230" s="2" t="n">
        <v>42.111</v>
      </c>
      <c r="H1230" s="2" t="n">
        <v>215.16</v>
      </c>
      <c r="I1230" s="2" t="n">
        <v>209</v>
      </c>
      <c r="J1230" s="2" t="n">
        <v>0.914</v>
      </c>
      <c r="K1230" s="2" t="n">
        <v>0.543</v>
      </c>
      <c r="L1230" s="2" t="n">
        <v>-0.02</v>
      </c>
      <c r="M1230" s="2" t="n">
        <v>0.61</v>
      </c>
      <c r="N1230" s="2" t="n">
        <v>2.21</v>
      </c>
      <c r="O1230" s="2" t="n">
        <v>0.08699999999999999</v>
      </c>
      <c r="P1230" s="2" t="n">
        <v>0.71</v>
      </c>
      <c r="Q1230" s="2" t="b">
        <v>0</v>
      </c>
      <c r="R1230" s="2" t="n">
        <v>19.24</v>
      </c>
      <c r="S1230" s="2" t="inlineStr">
        <is>
          <t>SELL / AVOID</t>
        </is>
      </c>
      <c r="T1230" s="3" t="inlineStr">
        <is>
          <t>Below VWAP, Buyer Dominance, Seller Dominance, High Liquidity</t>
        </is>
      </c>
      <c r="U1230" s="2" t="inlineStr">
        <is>
          <t xml:space="preserve">SellWall; WeakClose; 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inlineStr">
        <is>
          <t>Laxmi Unnati Kosh</t>
        </is>
      </c>
      <c r="D1231" s="2" t="inlineStr">
        <is>
          <t>Mutual Fund</t>
        </is>
      </c>
      <c r="E1231" s="2" t="n">
        <v>235</v>
      </c>
      <c r="F1231" s="2" t="n">
        <v>496769</v>
      </c>
      <c r="G1231" s="2" t="n">
        <v>0.474</v>
      </c>
      <c r="H1231" s="2" t="n">
        <v>9.550000000000001</v>
      </c>
      <c r="I1231" s="2" t="n">
        <v>9.68</v>
      </c>
      <c r="J1231" s="2" t="n">
        <v>0.982</v>
      </c>
      <c r="K1231" s="2" t="n">
        <v>0.85</v>
      </c>
      <c r="L1231" s="2" t="n">
        <v>0.05</v>
      </c>
      <c r="M1231" s="2" t="n">
        <v>0.07000000000000001</v>
      </c>
      <c r="N1231" s="2" t="n">
        <v>1.98</v>
      </c>
      <c r="O1231" s="2" t="n">
        <v>0.421</v>
      </c>
      <c r="P1231" s="2" t="n">
        <v>0.83</v>
      </c>
      <c r="Q1231" s="2" t="b">
        <v>1</v>
      </c>
      <c r="R1231" s="2" t="n">
        <v>13.8</v>
      </c>
      <c r="S1231" s="2" t="inlineStr">
        <is>
          <t>SELL / AVOID</t>
        </is>
      </c>
      <c r="T1231" s="3" t="inlineStr">
        <is>
          <t>Above VWAP, 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inlineStr">
        <is>
          <t>Laxmi Value Fund-II</t>
        </is>
      </c>
      <c r="D1232" s="2" t="inlineStr">
        <is>
          <t>Mutual Fund</t>
        </is>
      </c>
      <c r="E1232" s="2" t="n">
        <v>480</v>
      </c>
      <c r="F1232" s="2" t="n">
        <v>731323</v>
      </c>
      <c r="G1232" s="2" t="n">
        <v>0.6870000000000001</v>
      </c>
      <c r="H1232" s="2" t="n">
        <v>9.4</v>
      </c>
      <c r="I1232" s="2" t="n">
        <v>9.5</v>
      </c>
      <c r="J1232" s="2" t="n">
        <v>0.897</v>
      </c>
      <c r="K1232" s="2" t="n">
        <v>0.982</v>
      </c>
      <c r="L1232" s="2" t="n">
        <v>0.04</v>
      </c>
      <c r="M1232" s="2" t="n">
        <v>0.09</v>
      </c>
      <c r="N1232" s="2" t="n">
        <v>2.76</v>
      </c>
      <c r="O1232" s="2" t="n">
        <v>0.269</v>
      </c>
      <c r="P1232" s="2" t="n">
        <v>1.96</v>
      </c>
      <c r="Q1232" s="2" t="b">
        <v>1</v>
      </c>
      <c r="R1232" s="2" t="n">
        <v>10.45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WeakClose; 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inlineStr">
        <is>
          <t>Mabilung Energy Limited</t>
        </is>
      </c>
      <c r="D1233" s="2" t="inlineStr">
        <is>
          <t>Hydropower</t>
        </is>
      </c>
      <c r="E1233" s="2" t="n">
        <v>23297</v>
      </c>
      <c r="F1233" s="2" t="n">
        <v>1399614</v>
      </c>
      <c r="G1233" s="2" t="n">
        <v>108.22</v>
      </c>
      <c r="H1233" s="2" t="n">
        <v>773.21</v>
      </c>
      <c r="I1233" s="2" t="n">
        <v>819</v>
      </c>
      <c r="J1233" s="2" t="n">
        <v>0.6919999999999999</v>
      </c>
      <c r="K1233" s="2" t="n">
        <v>0.676</v>
      </c>
      <c r="L1233" s="2" t="n">
        <v>0.17</v>
      </c>
      <c r="M1233" s="2" t="n">
        <v>0.59</v>
      </c>
      <c r="N1233" s="2" t="n">
        <v>5.52</v>
      </c>
      <c r="O1233" s="2" t="n">
        <v>0.089</v>
      </c>
      <c r="P1233" s="2" t="n">
        <v>4.67</v>
      </c>
      <c r="Q1233" s="2" t="b">
        <v>1</v>
      </c>
      <c r="R1233" s="2" t="n">
        <v>23.89</v>
      </c>
      <c r="S1233" s="2" t="inlineStr">
        <is>
          <t>SELL / AVOID</t>
        </is>
      </c>
      <c r="T1233" s="3" t="inlineStr">
        <is>
          <t>Above VWAP, Strong Momentum, Buyer Dominance, Seller Dominance, High Liquidity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inlineStr">
        <is>
          <t>Makar Jitumaya Suri Hydropower Company Limited</t>
        </is>
      </c>
      <c r="D1234" s="2" t="inlineStr">
        <is>
          <t>Hydropower</t>
        </is>
      </c>
      <c r="E1234" s="2" t="n">
        <v>2714</v>
      </c>
      <c r="F1234" s="2" t="n">
        <v>259393</v>
      </c>
      <c r="G1234" s="2" t="n">
        <v>14.256</v>
      </c>
      <c r="H1234" s="2" t="n">
        <v>549.6</v>
      </c>
      <c r="I1234" s="2" t="n">
        <v>555</v>
      </c>
      <c r="J1234" s="2" t="n">
        <v>0.694</v>
      </c>
      <c r="K1234" s="2" t="n">
        <v>0.714</v>
      </c>
      <c r="L1234" s="2" t="n">
        <v>-0.03</v>
      </c>
      <c r="M1234" s="2" t="n">
        <v>3.18</v>
      </c>
      <c r="N1234" s="2" t="n">
        <v>5.39</v>
      </c>
      <c r="O1234" s="2" t="n">
        <v>0.519</v>
      </c>
      <c r="P1234" s="2" t="n">
        <v>2.46</v>
      </c>
      <c r="Q1234" s="2" t="b">
        <v>1</v>
      </c>
      <c r="R1234" s="2" t="n">
        <v>16.98</v>
      </c>
      <c r="S1234" s="2" t="inlineStr">
        <is>
          <t>SELL / AVOID</t>
        </is>
      </c>
      <c r="T1234" s="3" t="inlineStr">
        <is>
          <t>Weak Momentum, Buyer Dominance, Seller Dominance, Volume Surge, High Liquidity</t>
        </is>
      </c>
      <c r="U1234" s="2" t="inlineStr">
        <is>
          <t xml:space="preserve">SellWall; TooHotVol; 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inlineStr">
        <is>
          <t>Mandu Hydropower Limited</t>
        </is>
      </c>
      <c r="D1235" s="2" t="inlineStr">
        <is>
          <t>Hydropower</t>
        </is>
      </c>
      <c r="E1235" s="2" t="n">
        <v>2088</v>
      </c>
      <c r="F1235" s="2" t="n">
        <v>103494</v>
      </c>
      <c r="G1235" s="2" t="n">
        <v>8.507999999999999</v>
      </c>
      <c r="H1235" s="2" t="n">
        <v>822.0599999999999</v>
      </c>
      <c r="I1235" s="2" t="n">
        <v>817.9</v>
      </c>
      <c r="J1235" s="2" t="n">
        <v>0.628</v>
      </c>
      <c r="K1235" s="2" t="n">
        <v>0.727</v>
      </c>
      <c r="L1235" s="2" t="n">
        <v>0.01</v>
      </c>
      <c r="M1235" s="2" t="n">
        <v>1.06</v>
      </c>
      <c r="N1235" s="2" t="n">
        <v>3.69</v>
      </c>
      <c r="O1235" s="2" t="n">
        <v>0.261</v>
      </c>
      <c r="P1235" s="2" t="n">
        <v>0.96</v>
      </c>
      <c r="Q1235" s="2" t="b">
        <v>0</v>
      </c>
      <c r="R1235" s="2" t="n">
        <v>11.6</v>
      </c>
      <c r="S1235" s="2" t="inlineStr">
        <is>
          <t>SELL / AVOID</t>
        </is>
      </c>
      <c r="T1235" s="2" t="inlineStr">
        <is>
          <t>Buyer Dominance, Seller Dominance,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inlineStr">
        <is>
          <t>Matribhumi Laghubitta Bittiya Sanstha Limited</t>
        </is>
      </c>
      <c r="D1236" s="2" t="inlineStr">
        <is>
          <t>Microfinance</t>
        </is>
      </c>
      <c r="E1236" s="2" t="n">
        <v>1183</v>
      </c>
      <c r="F1236" s="2" t="n">
        <v>51179</v>
      </c>
      <c r="G1236" s="2" t="n">
        <v>5.084</v>
      </c>
      <c r="H1236" s="2" t="n">
        <v>993.45</v>
      </c>
      <c r="I1236" s="2" t="n">
        <v>977.9</v>
      </c>
      <c r="J1236" s="2" t="n">
        <v>0.86</v>
      </c>
      <c r="K1236" s="2" t="n">
        <v>0.71</v>
      </c>
      <c r="L1236" s="2" t="n">
        <v>-0.02</v>
      </c>
      <c r="M1236" s="2" t="n">
        <v>0.65</v>
      </c>
      <c r="N1236" s="2" t="n">
        <v>1.03</v>
      </c>
      <c r="O1236" s="2" t="n">
        <v>0.79</v>
      </c>
      <c r="P1236" s="2" t="n">
        <v>0.01</v>
      </c>
      <c r="Q1236" s="2" t="b">
        <v>0</v>
      </c>
      <c r="R1236" s="2" t="n">
        <v>12.55</v>
      </c>
      <c r="S1236" s="2" t="inlineStr">
        <is>
          <t>SELL / AVOID</t>
        </is>
      </c>
      <c r="T1236" s="3" t="inlineStr">
        <is>
          <t>Below VWAP,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inlineStr">
        <is>
          <t>Matribhumi Laghubitta Bittiya Sanstha Ltd Prom.</t>
        </is>
      </c>
      <c r="D1237" s="2" t="inlineStr">
        <is>
          <t>Promoter Share</t>
        </is>
      </c>
      <c r="E1237" s="2" t="n">
        <v>7</v>
      </c>
      <c r="F1237" s="2" t="n">
        <v>15691</v>
      </c>
      <c r="G1237" s="2" t="n">
        <v>0.838</v>
      </c>
      <c r="H1237" s="2" t="n">
        <v>534.1</v>
      </c>
      <c r="I1237" s="2" t="n">
        <v/>
      </c>
      <c r="J1237" s="2" t="n">
        <v>1</v>
      </c>
      <c r="K1237" s="2" t="n">
        <v>1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b">
        <v>0</v>
      </c>
      <c r="R1237" s="2" t="n">
        <v>10.38</v>
      </c>
      <c r="S1237" s="2" t="inlineStr">
        <is>
          <t>SELL / AVOID</t>
        </is>
      </c>
      <c r="T1237" s="2" t="inlineStr">
        <is>
          <t>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inlineStr">
        <is>
          <t>Madhya Bhotekoshi Jalavidyut Company Limited</t>
        </is>
      </c>
      <c r="D1238" s="2" t="inlineStr">
        <is>
          <t>Hydropower</t>
        </is>
      </c>
      <c r="E1238" s="2" t="n">
        <v>10963</v>
      </c>
      <c r="F1238" s="2" t="n">
        <v>1433548</v>
      </c>
      <c r="G1238" s="2" t="n">
        <v>41.323</v>
      </c>
      <c r="H1238" s="2" t="n">
        <v>288.25</v>
      </c>
      <c r="I1238" s="2" t="n">
        <v>284.7</v>
      </c>
      <c r="J1238" s="2" t="n">
        <v>0.759</v>
      </c>
      <c r="K1238" s="2" t="n">
        <v>0.895</v>
      </c>
      <c r="L1238" s="2" t="n">
        <v>0.01</v>
      </c>
      <c r="M1238" s="2" t="n">
        <v>0.98</v>
      </c>
      <c r="N1238" s="2" t="n">
        <v>2.45</v>
      </c>
      <c r="O1238" s="2" t="n">
        <v>0.377</v>
      </c>
      <c r="P1238" s="2" t="n">
        <v>1.15</v>
      </c>
      <c r="Q1238" s="2" t="b">
        <v>0</v>
      </c>
      <c r="R1238" s="2" t="n">
        <v>13.47</v>
      </c>
      <c r="S1238" s="2" t="inlineStr">
        <is>
          <t>SELL / AVOID</t>
        </is>
      </c>
      <c r="T1238" s="3" t="inlineStr">
        <is>
          <t>Below VWAP,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inlineStr">
        <is>
          <t>Machhapuchchhre Bank Limited</t>
        </is>
      </c>
      <c r="D1239" s="2" t="inlineStr">
        <is>
          <t>Commercial Bank</t>
        </is>
      </c>
      <c r="E1239" s="2" t="n">
        <v>4669</v>
      </c>
      <c r="F1239" s="2" t="n">
        <v>1880010</v>
      </c>
      <c r="G1239" s="2" t="n">
        <v>42.81</v>
      </c>
      <c r="H1239" s="2" t="n">
        <v>227.71</v>
      </c>
      <c r="I1239" s="2" t="n">
        <v>226.9</v>
      </c>
      <c r="J1239" s="2" t="n">
        <v>0.758</v>
      </c>
      <c r="K1239" s="2" t="n">
        <v>0.632</v>
      </c>
      <c r="L1239" s="2" t="n">
        <v>0.05</v>
      </c>
      <c r="M1239" s="2" t="n">
        <v>1.05</v>
      </c>
      <c r="N1239" s="2" t="n">
        <v>2.45</v>
      </c>
      <c r="O1239" s="2" t="n">
        <v>0.436</v>
      </c>
      <c r="P1239" s="2" t="n">
        <v>1.35</v>
      </c>
      <c r="Q1239" s="2" t="b">
        <v>0</v>
      </c>
      <c r="R1239" s="2" t="n">
        <v>19.29</v>
      </c>
      <c r="S1239" s="2" t="inlineStr">
        <is>
          <t>SELL / AVOID</t>
        </is>
      </c>
      <c r="T1239" s="3" t="inlineStr">
        <is>
          <t>Strong Momentum, Buyer Dominance, Seller Dominance, High Liquidity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inlineStr">
        <is>
          <t>Machhapuchchhre Bank Debenture 2085</t>
        </is>
      </c>
      <c r="D1240" s="2" t="inlineStr">
        <is>
          <t>Corporate Debentures</t>
        </is>
      </c>
      <c r="E1240" s="2" t="n">
        <v>18</v>
      </c>
      <c r="F1240" s="2" t="n">
        <v>1191</v>
      </c>
      <c r="G1240" s="2" t="n">
        <v>0.14</v>
      </c>
      <c r="H1240" s="2" t="n">
        <v>1172.68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8.25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inlineStr">
        <is>
          <t>Machhapuchchhre Bank Debenture 2087</t>
        </is>
      </c>
      <c r="D1241" s="2" t="inlineStr">
        <is>
          <t>Corporate Debentures</t>
        </is>
      </c>
      <c r="E1241" s="2" t="n">
        <v>11</v>
      </c>
      <c r="F1241" s="2" t="n">
        <v>573</v>
      </c>
      <c r="G1241" s="2" t="n">
        <v>0.065</v>
      </c>
      <c r="H1241" s="2" t="n">
        <v>1141.47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7.72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inlineStr">
        <is>
          <t>MBL Equity Fund</t>
        </is>
      </c>
      <c r="D1242" s="2" t="inlineStr">
        <is>
          <t>Mutual Fund</t>
        </is>
      </c>
      <c r="E1242" s="2" t="n">
        <v>919</v>
      </c>
      <c r="F1242" s="2" t="n">
        <v>3559340</v>
      </c>
      <c r="G1242" s="2" t="n">
        <v>3.54</v>
      </c>
      <c r="H1242" s="2" t="n">
        <v>9.949999999999999</v>
      </c>
      <c r="I1242" s="2" t="n">
        <v>10.02</v>
      </c>
      <c r="J1242" s="2" t="n">
        <v>0.987</v>
      </c>
      <c r="K1242" s="2" t="n">
        <v>0.984</v>
      </c>
      <c r="L1242" s="2" t="n">
        <v>0.06</v>
      </c>
      <c r="M1242" s="2" t="n">
        <v>0.75</v>
      </c>
      <c r="N1242" s="2" t="n">
        <v>2.1</v>
      </c>
      <c r="O1242" s="2" t="n">
        <v>0.143</v>
      </c>
      <c r="P1242" s="2" t="n">
        <v>0.1</v>
      </c>
      <c r="Q1242" s="2" t="b">
        <v>1</v>
      </c>
      <c r="R1242" s="2" t="n">
        <v>15.96</v>
      </c>
      <c r="S1242" s="2" t="inlineStr">
        <is>
          <t>SELL / AVOID</t>
        </is>
      </c>
      <c r="T1242" s="2" t="inlineStr">
        <is>
          <t>Strong Momentum, Buyer Dominance, Seller Dominance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inlineStr">
        <is>
          <t>Menchhiyam Hydropower Limited</t>
        </is>
      </c>
      <c r="D1243" s="2" t="inlineStr">
        <is>
          <t>Hydropower</t>
        </is>
      </c>
      <c r="E1243" s="2" t="n">
        <v>3096</v>
      </c>
      <c r="F1243" s="2" t="n">
        <v>288314</v>
      </c>
      <c r="G1243" s="2" t="n">
        <v>12.556</v>
      </c>
      <c r="H1243" s="2" t="n">
        <v>435.51</v>
      </c>
      <c r="I1243" s="2" t="n">
        <v>432</v>
      </c>
      <c r="J1243" s="2" t="n">
        <v>0.708</v>
      </c>
      <c r="K1243" s="2" t="n">
        <v>0.718</v>
      </c>
      <c r="L1243" s="2" t="n">
        <v>-0.11</v>
      </c>
      <c r="M1243" s="2" t="n">
        <v>0.66</v>
      </c>
      <c r="N1243" s="2" t="n">
        <v>2.83</v>
      </c>
      <c r="O1243" s="2" t="n">
        <v>0.421</v>
      </c>
      <c r="P1243" s="2" t="n">
        <v>0.23</v>
      </c>
      <c r="Q1243" s="2" t="b">
        <v>0</v>
      </c>
      <c r="R1243" s="2" t="n">
        <v>10.75</v>
      </c>
      <c r="S1243" s="2" t="inlineStr">
        <is>
          <t>SELL / AVOID</t>
        </is>
      </c>
      <c r="T1243" s="3" t="inlineStr">
        <is>
          <t>Weak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inlineStr">
        <is>
          <t>Miteri Development Bank Limited</t>
        </is>
      </c>
      <c r="D1244" s="2" t="inlineStr">
        <is>
          <t>Development Bank</t>
        </is>
      </c>
      <c r="E1244" s="2" t="n">
        <v>5210</v>
      </c>
      <c r="F1244" s="2" t="n">
        <v>1071547</v>
      </c>
      <c r="G1244" s="2" t="n">
        <v>67.895</v>
      </c>
      <c r="H1244" s="2" t="n">
        <v>633.61</v>
      </c>
      <c r="I1244" s="2" t="n">
        <v>640</v>
      </c>
      <c r="J1244" s="2" t="n">
        <v>0.903</v>
      </c>
      <c r="K1244" s="2" t="n">
        <v>0.5659999999999999</v>
      </c>
      <c r="L1244" s="2" t="n">
        <v>0.11</v>
      </c>
      <c r="M1244" s="2" t="n">
        <v>0.76</v>
      </c>
      <c r="N1244" s="2" t="n">
        <v>3.31</v>
      </c>
      <c r="O1244" s="2" t="n">
        <v>0.238</v>
      </c>
      <c r="P1244" s="2" t="n">
        <v>0.87</v>
      </c>
      <c r="Q1244" s="2" t="b">
        <v>1</v>
      </c>
      <c r="R1244" s="2" t="n">
        <v>24.21</v>
      </c>
      <c r="S1244" s="2" t="inlineStr">
        <is>
          <t>SELL / AVOID</t>
        </is>
      </c>
      <c r="T1244" s="3" t="inlineStr">
        <is>
          <t>Above VWAP, Strong Momentum, Buyer Dominance, Seller Dominance, High Liquidity</t>
        </is>
      </c>
      <c r="U1244" s="2" t="inlineStr">
        <is>
          <t xml:space="preserve">SellWall; WeakClose; 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inlineStr">
        <is>
          <t>Manakamana Engineering Hydropower Limited</t>
        </is>
      </c>
      <c r="D1245" s="2" t="inlineStr">
        <is>
          <t>Hydropower</t>
        </is>
      </c>
      <c r="E1245" s="2" t="n">
        <v>7201</v>
      </c>
      <c r="F1245" s="2" t="n">
        <v>1050453</v>
      </c>
      <c r="G1245" s="2" t="n">
        <v>46.73</v>
      </c>
      <c r="H1245" s="2" t="n">
        <v>444.85</v>
      </c>
      <c r="I1245" s="2" t="n">
        <v>444.8</v>
      </c>
      <c r="J1245" s="2" t="n">
        <v>0.573</v>
      </c>
      <c r="K1245" s="2" t="n">
        <v>0.947</v>
      </c>
      <c r="L1245" s="2" t="n">
        <v>-0.04</v>
      </c>
      <c r="M1245" s="2" t="n">
        <v>0.49</v>
      </c>
      <c r="N1245" s="2" t="n">
        <v>2.66</v>
      </c>
      <c r="O1245" s="2" t="n">
        <v>0.402</v>
      </c>
      <c r="P1245" s="2" t="n">
        <v>1.04</v>
      </c>
      <c r="Q1245" s="2" t="b">
        <v>0</v>
      </c>
      <c r="R1245" s="2" t="n">
        <v>8.4</v>
      </c>
      <c r="S1245" s="2" t="inlineStr">
        <is>
          <t>SELL / AVOID</t>
        </is>
      </c>
      <c r="T1245" s="3" t="inlineStr">
        <is>
          <t>Weak Momentum, Buyer Dominance, Seller Dominance, High Liquidity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inlineStr">
        <is>
          <t>Modi Energy Limited</t>
        </is>
      </c>
      <c r="D1246" s="2" t="inlineStr">
        <is>
          <t>Hydropower</t>
        </is>
      </c>
      <c r="E1246" s="2" t="n">
        <v>8034</v>
      </c>
      <c r="F1246" s="2" t="n">
        <v>757990</v>
      </c>
      <c r="G1246" s="2" t="n">
        <v>20.911</v>
      </c>
      <c r="H1246" s="2" t="n">
        <v>275.88</v>
      </c>
      <c r="I1246" s="2" t="n">
        <v>278.9</v>
      </c>
      <c r="J1246" s="2" t="n">
        <v>0.659</v>
      </c>
      <c r="K1246" s="2" t="n">
        <v>0.821</v>
      </c>
      <c r="L1246" s="2" t="n">
        <v>0</v>
      </c>
      <c r="M1246" s="2" t="n">
        <v>0.87</v>
      </c>
      <c r="N1246" s="2" t="n">
        <v>3.68</v>
      </c>
      <c r="O1246" s="2" t="n">
        <v>0.6899999999999999</v>
      </c>
      <c r="P1246" s="2" t="n">
        <v>1.57</v>
      </c>
      <c r="Q1246" s="2" t="b">
        <v>1</v>
      </c>
      <c r="R1246" s="2" t="n">
        <v>13.26</v>
      </c>
      <c r="S1246" s="2" t="inlineStr">
        <is>
          <t>SELL / AVOID</t>
        </is>
      </c>
      <c r="T1246" s="3" t="inlineStr">
        <is>
          <t>Above VWAP,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inlineStr">
        <is>
          <t>Mountain Energy Nepal Limited</t>
        </is>
      </c>
      <c r="D1247" s="2" t="inlineStr">
        <is>
          <t>Hydropower</t>
        </is>
      </c>
      <c r="E1247" s="2" t="n">
        <v>8956</v>
      </c>
      <c r="F1247" s="2" t="n">
        <v>1774782</v>
      </c>
      <c r="G1247" s="2" t="n">
        <v>103.721</v>
      </c>
      <c r="H1247" s="2" t="n">
        <v>584.41</v>
      </c>
      <c r="I1247" s="2" t="n">
        <v>582</v>
      </c>
      <c r="J1247" s="2" t="n">
        <v>0.834</v>
      </c>
      <c r="K1247" s="2" t="n">
        <v>0.671</v>
      </c>
      <c r="L1247" s="2" t="n">
        <v>0.04</v>
      </c>
      <c r="M1247" s="2" t="n">
        <v>0.46</v>
      </c>
      <c r="N1247" s="2" t="n">
        <v>1.44</v>
      </c>
      <c r="O1247" s="2" t="n">
        <v>0.06</v>
      </c>
      <c r="P1247" s="2" t="n">
        <v>0.51</v>
      </c>
      <c r="Q1247" s="2" t="b">
        <v>0</v>
      </c>
      <c r="R1247" s="2" t="n">
        <v>19.24</v>
      </c>
      <c r="S1247" s="2" t="inlineStr">
        <is>
          <t>SELL / AVOID</t>
        </is>
      </c>
      <c r="T1247" s="3" t="inlineStr">
        <is>
          <t>Strong Momentum, Buyer Dominance, Seller Dominance, High Liquidity</t>
        </is>
      </c>
      <c r="U1247" s="2" t="inlineStr">
        <is>
          <t xml:space="preserve">SellWall; WeakClose; 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inlineStr">
        <is>
          <t>Mero Microfinance Laghubitta Bittiya Sanstha Limited</t>
        </is>
      </c>
      <c r="D1248" s="2" t="inlineStr">
        <is>
          <t>Microfinance</t>
        </is>
      </c>
      <c r="E1248" s="2" t="n">
        <v>2510</v>
      </c>
      <c r="F1248" s="2" t="n">
        <v>319881</v>
      </c>
      <c r="G1248" s="2" t="n">
        <v>23.931</v>
      </c>
      <c r="H1248" s="2" t="n">
        <v>748.11</v>
      </c>
      <c r="I1248" s="2" t="n">
        <v>741</v>
      </c>
      <c r="J1248" s="2" t="n">
        <v>0.787</v>
      </c>
      <c r="K1248" s="2" t="n">
        <v>0.755</v>
      </c>
      <c r="L1248" s="2" t="n">
        <v>-0.01</v>
      </c>
      <c r="M1248" s="2" t="n">
        <v>0.75</v>
      </c>
      <c r="N1248" s="2" t="n">
        <v>2.3</v>
      </c>
      <c r="O1248" s="2" t="n">
        <v>0.059</v>
      </c>
      <c r="P1248" s="2" t="n">
        <v>2.11</v>
      </c>
      <c r="Q1248" s="2" t="b">
        <v>0</v>
      </c>
      <c r="R1248" s="2" t="n">
        <v>13.97</v>
      </c>
      <c r="S1248" s="2" t="inlineStr">
        <is>
          <t>SELL / AVOID</t>
        </is>
      </c>
      <c r="T1248" s="2" t="inlineStr">
        <is>
          <t>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inlineStr">
        <is>
          <t>Manjushree Finance Limited</t>
        </is>
      </c>
      <c r="D1249" s="2" t="inlineStr">
        <is>
          <t>Finance Company</t>
        </is>
      </c>
      <c r="E1249" s="2" t="n">
        <v>20095</v>
      </c>
      <c r="F1249" s="2" t="n">
        <v>7337076</v>
      </c>
      <c r="G1249" s="2" t="n">
        <v>575.526</v>
      </c>
      <c r="H1249" s="2" t="n">
        <v>784.41</v>
      </c>
      <c r="I1249" s="2" t="n">
        <v>782.1</v>
      </c>
      <c r="J1249" s="2" t="n">
        <v>0.783</v>
      </c>
      <c r="K1249" s="2" t="n">
        <v>0.509</v>
      </c>
      <c r="L1249" s="2" t="n">
        <v>0.12</v>
      </c>
      <c r="M1249" s="2" t="n">
        <v>0.73</v>
      </c>
      <c r="N1249" s="2" t="n">
        <v>3.2</v>
      </c>
      <c r="O1249" s="2" t="n">
        <v>0.319</v>
      </c>
      <c r="P1249" s="2" t="n">
        <v>1.02</v>
      </c>
      <c r="Q1249" s="2" t="b">
        <v>0</v>
      </c>
      <c r="R1249" s="2" t="n">
        <v>25.74</v>
      </c>
      <c r="S1249" s="2" t="inlineStr">
        <is>
          <t>SELL / AVOID</t>
        </is>
      </c>
      <c r="T1249" s="3" t="inlineStr">
        <is>
          <t>Strong Momentum, 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inlineStr">
        <is>
          <t>9.5% Manjushree Finance Ltd Debenture 2085</t>
        </is>
      </c>
      <c r="D1250" s="2" t="inlineStr">
        <is>
          <t>Corporate Debenture</t>
        </is>
      </c>
      <c r="E1250" s="2" t="n">
        <v>11</v>
      </c>
      <c r="F1250" s="2" t="n">
        <v>303</v>
      </c>
      <c r="G1250" s="2" t="n">
        <v>0.035</v>
      </c>
      <c r="H1250" s="2" t="n">
        <v>1159.42</v>
      </c>
      <c r="I1250" s="2" t="n">
        <v/>
      </c>
      <c r="J1250" s="2" t="n">
        <v>1</v>
      </c>
      <c r="K1250" s="2" t="n">
        <v>1</v>
      </c>
      <c r="L1250" s="2" t="n">
        <v/>
      </c>
      <c r="M1250" s="2" t="n">
        <v/>
      </c>
      <c r="N1250" s="2" t="n">
        <v/>
      </c>
      <c r="O1250" s="2" t="n">
        <v/>
      </c>
      <c r="P1250" s="2" t="n">
        <v/>
      </c>
      <c r="Q1250" s="2" t="b">
        <v>0</v>
      </c>
      <c r="R1250" s="2" t="n">
        <v>7.28</v>
      </c>
      <c r="S1250" s="2" t="inlineStr">
        <is>
          <t>SELL / AVOID</t>
        </is>
      </c>
      <c r="T1250" s="2" t="inlineStr">
        <is>
          <t>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inlineStr">
        <is>
          <t>Molung Hydropower Company Limited</t>
        </is>
      </c>
      <c r="D1251" s="2" t="inlineStr">
        <is>
          <t>Hydropower</t>
        </is>
      </c>
      <c r="E1251" s="2" t="n">
        <v>3734</v>
      </c>
      <c r="F1251" s="2" t="n">
        <v>376956</v>
      </c>
      <c r="G1251" s="2" t="n">
        <v>14.747</v>
      </c>
      <c r="H1251" s="2" t="n">
        <v>391.2</v>
      </c>
      <c r="I1251" s="2" t="n">
        <v>389</v>
      </c>
      <c r="J1251" s="2" t="n">
        <v>0.748</v>
      </c>
      <c r="K1251" s="2" t="n">
        <v>0.768</v>
      </c>
      <c r="L1251" s="2" t="n">
        <v>-0.03</v>
      </c>
      <c r="M1251" s="2" t="n">
        <v>0.98</v>
      </c>
      <c r="N1251" s="2" t="n">
        <v>1.85</v>
      </c>
      <c r="O1251" s="2" t="n">
        <v>0.042</v>
      </c>
      <c r="P1251" s="2" t="n">
        <v>0.26</v>
      </c>
      <c r="Q1251" s="2" t="b">
        <v>0</v>
      </c>
      <c r="R1251" s="2" t="n">
        <v>13.35</v>
      </c>
      <c r="S1251" s="2" t="inlineStr">
        <is>
          <t>SELL / AVOID</t>
        </is>
      </c>
      <c r="T1251" s="2" t="inlineStr">
        <is>
          <t>Buyer Dominance, Seller Dominance, High Liquidity</t>
        </is>
      </c>
      <c r="U1251" s="2" t="inlineStr">
        <is>
          <t xml:space="preserve">SellWall; WeakClose; 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inlineStr">
        <is>
          <t>Mandakini Hydropower Limited</t>
        </is>
      </c>
      <c r="D1252" s="2" t="inlineStr">
        <is>
          <t>Hydropower</t>
        </is>
      </c>
      <c r="E1252" s="2" t="n">
        <v>5585</v>
      </c>
      <c r="F1252" s="2" t="n">
        <v>883545</v>
      </c>
      <c r="G1252" s="2" t="n">
        <v>45.544</v>
      </c>
      <c r="H1252" s="2" t="n">
        <v>515.47</v>
      </c>
      <c r="I1252" s="2" t="n">
        <v>510</v>
      </c>
      <c r="J1252" s="2" t="n">
        <v>0.663</v>
      </c>
      <c r="K1252" s="2" t="n">
        <v>0.717</v>
      </c>
      <c r="L1252" s="2" t="n">
        <v>0.05</v>
      </c>
      <c r="M1252" s="2" t="n">
        <v>1.15</v>
      </c>
      <c r="N1252" s="2" t="n">
        <v>3.98</v>
      </c>
      <c r="O1252" s="2" t="n">
        <v>0.503</v>
      </c>
      <c r="P1252" s="2" t="n">
        <v>0.57</v>
      </c>
      <c r="Q1252" s="2" t="b">
        <v>0</v>
      </c>
      <c r="R1252" s="2" t="n">
        <v>15.76</v>
      </c>
      <c r="S1252" s="2" t="inlineStr">
        <is>
          <t>SELL / AVOID</t>
        </is>
      </c>
      <c r="T1252" s="3" t="inlineStr">
        <is>
          <t>Below VWAP, Strong Momentum, Buyer Dominance, Seller Dominance, High Liquidity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inlineStr">
        <is>
          <t>Mountain Hydro Nepal Limited</t>
        </is>
      </c>
      <c r="D1253" s="2" t="inlineStr">
        <is>
          <t>Hydropower</t>
        </is>
      </c>
      <c r="E1253" s="2" t="n">
        <v>4507</v>
      </c>
      <c r="F1253" s="2" t="n">
        <v>1042773</v>
      </c>
      <c r="G1253" s="2" t="n">
        <v>28.326</v>
      </c>
      <c r="H1253" s="2" t="n">
        <v>271.64</v>
      </c>
      <c r="I1253" s="2" t="n">
        <v>268</v>
      </c>
      <c r="J1253" s="2" t="n">
        <v>0.637</v>
      </c>
      <c r="K1253" s="2" t="n">
        <v>0.628</v>
      </c>
      <c r="L1253" s="2" t="n">
        <v>0.07000000000000001</v>
      </c>
      <c r="M1253" s="2" t="n">
        <v>1.03</v>
      </c>
      <c r="N1253" s="2" t="n">
        <v>5.62</v>
      </c>
      <c r="O1253" s="2" t="n">
        <v>0.324</v>
      </c>
      <c r="P1253" s="2" t="n">
        <v>3.56</v>
      </c>
      <c r="Q1253" s="2" t="b">
        <v>0</v>
      </c>
      <c r="R1253" s="2" t="n">
        <v>16.32</v>
      </c>
      <c r="S1253" s="2" t="inlineStr">
        <is>
          <t>SELL / AVOID</t>
        </is>
      </c>
      <c r="T1253" s="3" t="inlineStr">
        <is>
          <t>Below VWAP, 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inlineStr">
        <is>
          <t>Muktinath Krishi Company Limited</t>
        </is>
      </c>
      <c r="D1254" s="2" t="inlineStr">
        <is>
          <t>Others</t>
        </is>
      </c>
      <c r="E1254" s="2" t="n">
        <v>3105</v>
      </c>
      <c r="F1254" s="2" t="n">
        <v>163705</v>
      </c>
      <c r="G1254" s="2" t="n">
        <v>23.138</v>
      </c>
      <c r="H1254" s="2" t="n">
        <v>1413.39</v>
      </c>
      <c r="I1254" s="2" t="n">
        <v>1397</v>
      </c>
      <c r="J1254" s="2" t="n">
        <v>0.788</v>
      </c>
      <c r="K1254" s="2" t="n">
        <v>0.61</v>
      </c>
      <c r="L1254" s="2" t="n">
        <v>0.04</v>
      </c>
      <c r="M1254" s="2" t="n">
        <v>0.59</v>
      </c>
      <c r="N1254" s="2" t="n">
        <v>2.36</v>
      </c>
      <c r="O1254" s="2" t="n">
        <v>0.058</v>
      </c>
      <c r="P1254" s="2" t="n">
        <v>0.14</v>
      </c>
      <c r="Q1254" s="2" t="b">
        <v>0</v>
      </c>
      <c r="R1254" s="2" t="n">
        <v>16.2</v>
      </c>
      <c r="S1254" s="2" t="inlineStr">
        <is>
          <t>SELL / AVOID</t>
        </is>
      </c>
      <c r="T1254" s="3" t="inlineStr">
        <is>
          <t>Below VWAP, Strong Momentum, Buyer Dominance, Seller Dominance, High Liquidity</t>
        </is>
      </c>
      <c r="U1254" s="2" t="inlineStr">
        <is>
          <t xml:space="preserve">SellWall; WeakClose; 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inlineStr">
        <is>
          <t>Maya Khola Hydropower Company Limited</t>
        </is>
      </c>
      <c r="D1255" s="2" t="inlineStr">
        <is>
          <t>Hydropower</t>
        </is>
      </c>
      <c r="E1255" s="2" t="n">
        <v>5155</v>
      </c>
      <c r="F1255" s="2" t="n">
        <v>608990</v>
      </c>
      <c r="G1255" s="2" t="n">
        <v>21.508</v>
      </c>
      <c r="H1255" s="2" t="n">
        <v>353.18</v>
      </c>
      <c r="I1255" s="2" t="n">
        <v>344</v>
      </c>
      <c r="J1255" s="2" t="n">
        <v>0.629</v>
      </c>
      <c r="K1255" s="2" t="n">
        <v>0.651</v>
      </c>
      <c r="L1255" s="2" t="n">
        <v>-0.08</v>
      </c>
      <c r="M1255" s="2" t="n">
        <v>1.39</v>
      </c>
      <c r="N1255" s="2" t="n">
        <v>5.56</v>
      </c>
      <c r="O1255" s="2" t="n">
        <v>0.212</v>
      </c>
      <c r="P1255" s="2" t="n">
        <v>3.1</v>
      </c>
      <c r="Q1255" s="2" t="b">
        <v>0</v>
      </c>
      <c r="R1255" s="2" t="n">
        <v>12.26</v>
      </c>
      <c r="S1255" s="2" t="inlineStr">
        <is>
          <t>SELL / AVOID</t>
        </is>
      </c>
      <c r="T1255" s="3" t="inlineStr">
        <is>
          <t>Below VWAP, Weak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inlineStr">
        <is>
          <t>Mai Khola Hydropower Limited</t>
        </is>
      </c>
      <c r="D1256" s="2" t="inlineStr">
        <is>
          <t>Hydropower</t>
        </is>
      </c>
      <c r="E1256" s="2" t="n">
        <v>3301</v>
      </c>
      <c r="F1256" s="2" t="n">
        <v>323111</v>
      </c>
      <c r="G1256" s="2" t="n">
        <v>26.122</v>
      </c>
      <c r="H1256" s="2" t="n">
        <v>808.47</v>
      </c>
      <c r="I1256" s="2" t="n">
        <v>842.5</v>
      </c>
      <c r="J1256" s="2" t="n">
        <v>0.915</v>
      </c>
      <c r="K1256" s="2" t="n">
        <v>0.844</v>
      </c>
      <c r="L1256" s="2" t="n">
        <v>0.03</v>
      </c>
      <c r="M1256" s="2" t="n">
        <v>0.83</v>
      </c>
      <c r="N1256" s="2" t="n">
        <v>8.06</v>
      </c>
      <c r="O1256" s="2" t="n">
        <v>0.53</v>
      </c>
      <c r="P1256" s="2" t="n">
        <v>2.26</v>
      </c>
      <c r="Q1256" s="2" t="b">
        <v>1</v>
      </c>
      <c r="R1256" s="2" t="n">
        <v>19.29</v>
      </c>
      <c r="S1256" s="2" t="inlineStr">
        <is>
          <t>SELL / AVOID</t>
        </is>
      </c>
      <c r="T1256" s="3" t="inlineStr">
        <is>
          <t>Above VWAP, Strong Momentum, Buyer Dominance, Seller Dominance, High Liquidity</t>
        </is>
      </c>
      <c r="U1256" s="2" t="inlineStr">
        <is>
          <t xml:space="preserve">SellWall; 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inlineStr">
        <is>
          <t>Mailung Khola Jal Vidhyut Company Limited</t>
        </is>
      </c>
      <c r="D1257" s="2" t="inlineStr">
        <is>
          <t>Hydropower</t>
        </is>
      </c>
      <c r="E1257" s="2" t="n">
        <v>6146</v>
      </c>
      <c r="F1257" s="2" t="n">
        <v>1396732</v>
      </c>
      <c r="G1257" s="2" t="n">
        <v>74.128</v>
      </c>
      <c r="H1257" s="2" t="n">
        <v>530.72</v>
      </c>
      <c r="I1257" s="2" t="n">
        <v>554</v>
      </c>
      <c r="J1257" s="2" t="n">
        <v>0.67</v>
      </c>
      <c r="K1257" s="2" t="n">
        <v>0.793</v>
      </c>
      <c r="L1257" s="2" t="n">
        <v>0.06</v>
      </c>
      <c r="M1257" s="2" t="n">
        <v>3.19</v>
      </c>
      <c r="N1257" s="2" t="n">
        <v>5.61</v>
      </c>
      <c r="O1257" s="2" t="n">
        <v>0.633</v>
      </c>
      <c r="P1257" s="2" t="n">
        <v>0.91</v>
      </c>
      <c r="Q1257" s="2" t="b">
        <v>1</v>
      </c>
      <c r="R1257" s="2" t="n">
        <v>22.16</v>
      </c>
      <c r="S1257" s="2" t="inlineStr">
        <is>
          <t>SELL / AVOID</t>
        </is>
      </c>
      <c r="T1257" s="3" t="inlineStr">
        <is>
          <t>Above VWAP, Strong Momentum, Buyer Dominance, Seller Dominance, Volume Surge</t>
        </is>
      </c>
      <c r="U1257" s="2" t="inlineStr">
        <is>
          <t xml:space="preserve">SellWall; TooHotVol; 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inlineStr">
        <is>
          <t>Mithila Laghubitta Bittiya Sanstha Limited</t>
        </is>
      </c>
      <c r="D1258" s="2" t="inlineStr">
        <is>
          <t>Microfinance</t>
        </is>
      </c>
      <c r="E1258" s="2" t="n">
        <v>2938</v>
      </c>
      <c r="F1258" s="2" t="n">
        <v>266553</v>
      </c>
      <c r="G1258" s="2" t="n">
        <v>37.576</v>
      </c>
      <c r="H1258" s="2" t="n">
        <v>1409.71</v>
      </c>
      <c r="I1258" s="2" t="n">
        <v>1366</v>
      </c>
      <c r="J1258" s="2" t="n">
        <v>0.61</v>
      </c>
      <c r="K1258" s="2" t="n">
        <v>0.99</v>
      </c>
      <c r="L1258" s="2" t="n">
        <v>-0.09</v>
      </c>
      <c r="M1258" s="2" t="n">
        <v>0.49</v>
      </c>
      <c r="N1258" s="2" t="n">
        <v>2.49</v>
      </c>
      <c r="O1258" s="2" t="n">
        <v>0</v>
      </c>
      <c r="P1258" s="2" t="n">
        <v>2.43</v>
      </c>
      <c r="Q1258" s="2" t="b">
        <v>0</v>
      </c>
      <c r="R1258" s="2" t="n">
        <v>4.25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inlineStr">
        <is>
          <t>Mahalaxmi Bikas Bank Limited</t>
        </is>
      </c>
      <c r="D1259" s="2" t="inlineStr">
        <is>
          <t>Development Bank</t>
        </is>
      </c>
      <c r="E1259" s="2" t="n">
        <v>4769</v>
      </c>
      <c r="F1259" s="2" t="n">
        <v>1204472</v>
      </c>
      <c r="G1259" s="2" t="n">
        <v>45.146</v>
      </c>
      <c r="H1259" s="2" t="n">
        <v>374.82</v>
      </c>
      <c r="I1259" s="2" t="n">
        <v>369</v>
      </c>
      <c r="J1259" s="2" t="n">
        <v>0.64</v>
      </c>
      <c r="K1259" s="2" t="n">
        <v>0.699</v>
      </c>
      <c r="L1259" s="2" t="n">
        <v>-0.05</v>
      </c>
      <c r="M1259" s="2" t="n">
        <v>0.62</v>
      </c>
      <c r="N1259" s="2" t="n">
        <v>1.75</v>
      </c>
      <c r="O1259" s="2" t="n">
        <v>0.375</v>
      </c>
      <c r="P1259" s="2" t="n">
        <v>0.14</v>
      </c>
      <c r="Q1259" s="2" t="b">
        <v>0</v>
      </c>
      <c r="R1259" s="2" t="n">
        <v>12.68</v>
      </c>
      <c r="S1259" s="2" t="inlineStr">
        <is>
          <t>SELL / AVOID</t>
        </is>
      </c>
      <c r="T1259" s="3" t="inlineStr">
        <is>
          <t>Below VWAP, Weak Momentum, Buyer Dominance, Seller Dominance,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inlineStr">
        <is>
          <t>Mahalaxmi Bank Debenture 2089</t>
        </is>
      </c>
      <c r="D1260" s="2" t="inlineStr">
        <is>
          <t>Corporate Debentures</t>
        </is>
      </c>
      <c r="E1260" s="2" t="n">
        <v>23</v>
      </c>
      <c r="F1260" s="2" t="n">
        <v>1892</v>
      </c>
      <c r="G1260" s="2" t="n">
        <v>0.248</v>
      </c>
      <c r="H1260" s="2" t="n">
        <v>1309.34</v>
      </c>
      <c r="I1260" s="2" t="n">
        <v/>
      </c>
      <c r="J1260" s="2" t="n">
        <v>1</v>
      </c>
      <c r="K1260" s="2" t="n">
        <v>0.999</v>
      </c>
      <c r="L1260" s="2" t="n">
        <v/>
      </c>
      <c r="M1260" s="2" t="n">
        <v/>
      </c>
      <c r="N1260" s="2" t="n">
        <v/>
      </c>
      <c r="O1260" s="2" t="n">
        <v/>
      </c>
      <c r="P1260" s="2" t="n">
        <v/>
      </c>
      <c r="Q1260" s="2" t="b">
        <v>0</v>
      </c>
      <c r="R1260" s="2" t="n">
        <v>8.65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/>
      </c>
      <c r="D1261" s="2" t="n">
        <v/>
      </c>
      <c r="E1261" s="2" t="n">
        <v>7</v>
      </c>
      <c r="F1261" s="2" t="n">
        <v>500000</v>
      </c>
      <c r="G1261" s="2" t="n">
        <v>9.869999999999999</v>
      </c>
      <c r="H1261" s="2" t="n">
        <v>197.4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14.41</v>
      </c>
      <c r="S1261" s="2" t="inlineStr">
        <is>
          <t>SELL / AVOID</t>
        </is>
      </c>
      <c r="T1261" s="2" t="inlineStr">
        <is>
          <t>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inlineStr">
        <is>
          <t>Manushi Laghubitta Bittiya Sanstha Limited</t>
        </is>
      </c>
      <c r="D1262" s="2" t="inlineStr">
        <is>
          <t>Microfinance</t>
        </is>
      </c>
      <c r="E1262" s="2" t="n">
        <v>1157</v>
      </c>
      <c r="F1262" s="2" t="n">
        <v>53859</v>
      </c>
      <c r="G1262" s="2" t="n">
        <v>7.855</v>
      </c>
      <c r="H1262" s="2" t="n">
        <v>1458.36</v>
      </c>
      <c r="I1262" s="2" t="n">
        <v>1469</v>
      </c>
      <c r="J1262" s="2" t="n">
        <v>0.769</v>
      </c>
      <c r="K1262" s="2" t="n">
        <v>0.91</v>
      </c>
      <c r="L1262" s="2" t="n">
        <v>-0</v>
      </c>
      <c r="M1262" s="2" t="n">
        <v>2.32</v>
      </c>
      <c r="N1262" s="2" t="n">
        <v>3.44</v>
      </c>
      <c r="O1262" s="2" t="n">
        <v>0.391</v>
      </c>
      <c r="P1262" s="2" t="n">
        <v>0.68</v>
      </c>
      <c r="Q1262" s="2" t="b">
        <v>1</v>
      </c>
      <c r="R1262" s="2" t="n">
        <v>12.99</v>
      </c>
      <c r="S1262" s="2" t="inlineStr">
        <is>
          <t>SELL / AVOID</t>
        </is>
      </c>
      <c r="T1262" s="3" t="inlineStr">
        <is>
          <t>Buyer Dominance, Seller Dominance, Volume Surge,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inlineStr">
        <is>
          <t>Mahila Laghubitta Bittiya Sanstha Limited</t>
        </is>
      </c>
      <c r="D1263" s="2" t="inlineStr">
        <is>
          <t>Microfinance</t>
        </is>
      </c>
      <c r="E1263" s="2" t="n">
        <v>1087</v>
      </c>
      <c r="F1263" s="2" t="n">
        <v>34600</v>
      </c>
      <c r="G1263" s="2" t="n">
        <v>6.697</v>
      </c>
      <c r="H1263" s="2" t="n">
        <v>1935.46</v>
      </c>
      <c r="I1263" s="2" t="n">
        <v>1922.9</v>
      </c>
      <c r="J1263" s="2" t="n">
        <v>0.788</v>
      </c>
      <c r="K1263" s="2" t="n">
        <v>0.795</v>
      </c>
      <c r="L1263" s="2" t="n">
        <v>-0.03</v>
      </c>
      <c r="M1263" s="2" t="n">
        <v>0.86</v>
      </c>
      <c r="N1263" s="2" t="n">
        <v>2.2</v>
      </c>
      <c r="O1263" s="2" t="n">
        <v>0.903</v>
      </c>
      <c r="P1263" s="2" t="n">
        <v>1.42</v>
      </c>
      <c r="Q1263" s="2" t="b">
        <v>0</v>
      </c>
      <c r="R1263" s="2" t="n">
        <v>10.92</v>
      </c>
      <c r="S1263" s="2" t="inlineStr">
        <is>
          <t>SELL / AVOID</t>
        </is>
      </c>
      <c r="T1263" s="2" t="inlineStr">
        <is>
          <t>Buyer Dominance, Seller Dominance,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/>
      </c>
      <c r="D1264" s="2" t="n">
        <v/>
      </c>
      <c r="E1264" s="2" t="n">
        <v>3</v>
      </c>
      <c r="F1264" s="2" t="n">
        <v>83024</v>
      </c>
      <c r="G1264" s="2" t="n">
        <v>1.245</v>
      </c>
      <c r="H1264" s="2" t="n">
        <v>150</v>
      </c>
      <c r="I1264" s="2" t="n">
        <v/>
      </c>
      <c r="J1264" s="2" t="n">
        <v>1</v>
      </c>
      <c r="K1264" s="2" t="n">
        <v>1</v>
      </c>
      <c r="L1264" s="2" t="n">
        <v/>
      </c>
      <c r="M1264" s="2" t="n">
        <v/>
      </c>
      <c r="N1264" s="2" t="n">
        <v/>
      </c>
      <c r="O1264" s="2" t="n">
        <v/>
      </c>
      <c r="P1264" s="2" t="n">
        <v/>
      </c>
      <c r="Q1264" s="2" t="b">
        <v>0</v>
      </c>
      <c r="R1264" s="2" t="n">
        <v>11.65</v>
      </c>
      <c r="S1264" s="2" t="inlineStr">
        <is>
          <t>SELL / AVOID</t>
        </is>
      </c>
      <c r="T1264" s="2" t="inlineStr">
        <is>
          <t>Buyer Dominance, Seller Dominance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inlineStr">
        <is>
          <t>Mega Mutual Fund - 1</t>
        </is>
      </c>
      <c r="D1265" s="2" t="inlineStr">
        <is>
          <t>Mutual Fund</t>
        </is>
      </c>
      <c r="E1265" s="2" t="n">
        <v>1177</v>
      </c>
      <c r="F1265" s="2" t="n">
        <v>1682889</v>
      </c>
      <c r="G1265" s="2" t="n">
        <v>1.504</v>
      </c>
      <c r="H1265" s="2" t="n">
        <v>8.93</v>
      </c>
      <c r="I1265" s="2" t="n">
        <v>9.68</v>
      </c>
      <c r="J1265" s="2" t="n">
        <v>0.986</v>
      </c>
      <c r="K1265" s="2" t="n">
        <v>0.743</v>
      </c>
      <c r="L1265" s="2" t="n">
        <v>0.13</v>
      </c>
      <c r="M1265" s="2" t="n">
        <v>7.24</v>
      </c>
      <c r="N1265" s="2" t="n">
        <v>10</v>
      </c>
      <c r="O1265" s="2" t="n">
        <v>1</v>
      </c>
      <c r="P1265" s="2" t="n">
        <v>3.75</v>
      </c>
      <c r="Q1265" s="2" t="b">
        <v>1</v>
      </c>
      <c r="R1265" s="2" t="n">
        <v>31.4</v>
      </c>
      <c r="S1265" s="2" t="inlineStr">
        <is>
          <t>SELL / AVOID</t>
        </is>
      </c>
      <c r="T1265" s="3" t="inlineStr">
        <is>
          <t>Above VWAP, Strong Momentum, Buyer Dominance, Seller Dominance, Volume Surge</t>
        </is>
      </c>
      <c r="U1265" s="2" t="inlineStr">
        <is>
          <t xml:space="preserve">SellWall; TooHotVol; 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inlineStr">
        <is>
          <t>Mathillo Mailun Khola Jalvidhyut Limited</t>
        </is>
      </c>
      <c r="D1266" s="2" t="inlineStr">
        <is>
          <t>Hydropower</t>
        </is>
      </c>
      <c r="E1266" s="2" t="n">
        <v>6895</v>
      </c>
      <c r="F1266" s="2" t="n">
        <v>904697</v>
      </c>
      <c r="G1266" s="2" t="n">
        <v>54.254</v>
      </c>
      <c r="H1266" s="2" t="n">
        <v>599.6900000000001</v>
      </c>
      <c r="I1266" s="2" t="n">
        <v>598</v>
      </c>
      <c r="J1266" s="2" t="n">
        <v>0.587</v>
      </c>
      <c r="K1266" s="2" t="n">
        <v>0.9</v>
      </c>
      <c r="L1266" s="2" t="n">
        <v>-0.04</v>
      </c>
      <c r="M1266" s="2" t="n">
        <v>0.42</v>
      </c>
      <c r="N1266" s="2" t="n">
        <v>2.02</v>
      </c>
      <c r="O1266" s="2" t="n">
        <v>0.824</v>
      </c>
      <c r="P1266" s="2" t="n">
        <v>0.35</v>
      </c>
      <c r="Q1266" s="2" t="b">
        <v>0</v>
      </c>
      <c r="R1266" s="2" t="n">
        <v>9.119999999999999</v>
      </c>
      <c r="S1266" s="2" t="inlineStr">
        <is>
          <t>SELL / AVOID</t>
        </is>
      </c>
      <c r="T1266" s="3" t="inlineStr">
        <is>
          <t>Weak Momentum, Buyer Dominance, Seller Dominance, High Liquidity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inlineStr">
        <is>
          <t>Muktinath Bikas Bank Limited</t>
        </is>
      </c>
      <c r="D1267" s="2" t="inlineStr">
        <is>
          <t>Development Bank</t>
        </is>
      </c>
      <c r="E1267" s="2" t="n">
        <v>9512</v>
      </c>
      <c r="F1267" s="2" t="n">
        <v>1777241</v>
      </c>
      <c r="G1267" s="2" t="n">
        <v>64.432</v>
      </c>
      <c r="H1267" s="2" t="n">
        <v>362.54</v>
      </c>
      <c r="I1267" s="2" t="n">
        <v>362.3</v>
      </c>
      <c r="J1267" s="2" t="n">
        <v>0.656</v>
      </c>
      <c r="K1267" s="2" t="n">
        <v>0.658</v>
      </c>
      <c r="L1267" s="2" t="n">
        <v>0.03</v>
      </c>
      <c r="M1267" s="2" t="n">
        <v>0.86</v>
      </c>
      <c r="N1267" s="2" t="n">
        <v>1.77</v>
      </c>
      <c r="O1267" s="2" t="n">
        <v>0.109</v>
      </c>
      <c r="P1267" s="2" t="n">
        <v>0.98</v>
      </c>
      <c r="Q1267" s="2" t="b">
        <v>0</v>
      </c>
      <c r="R1267" s="2" t="n">
        <v>17.17</v>
      </c>
      <c r="S1267" s="2" t="inlineStr">
        <is>
          <t>SELL / AVOID</t>
        </is>
      </c>
      <c r="T1267" s="3" t="inlineStr">
        <is>
          <t>Strong Momentum, 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/>
      </c>
      <c r="D1268" s="2" t="n">
        <v/>
      </c>
      <c r="E1268" s="2" t="n">
        <v>3</v>
      </c>
      <c r="F1268" s="2" t="n">
        <v>68</v>
      </c>
      <c r="G1268" s="2" t="n">
        <v>0.007</v>
      </c>
      <c r="H1268" s="2" t="n">
        <v>1097.29</v>
      </c>
      <c r="I1268" s="2" t="n">
        <v/>
      </c>
      <c r="J1268" s="2" t="n">
        <v>1</v>
      </c>
      <c r="K1268" s="2" t="n">
        <v>1</v>
      </c>
      <c r="L1268" s="2" t="n">
        <v/>
      </c>
      <c r="M1268" s="2" t="n">
        <v/>
      </c>
      <c r="N1268" s="2" t="n">
        <v/>
      </c>
      <c r="O1268" s="2" t="n">
        <v/>
      </c>
      <c r="P1268" s="2" t="n">
        <v/>
      </c>
      <c r="Q1268" s="2" t="b">
        <v>0</v>
      </c>
      <c r="R1268" s="2" t="n">
        <v>6.31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inlineStr">
        <is>
          <t>Muktinath Mutual Fund 1</t>
        </is>
      </c>
      <c r="D1269" s="2" t="inlineStr">
        <is>
          <t>Mutual Fund</t>
        </is>
      </c>
      <c r="E1269" s="2" t="n">
        <v>1064</v>
      </c>
      <c r="F1269" s="2" t="n">
        <v>2867831</v>
      </c>
      <c r="G1269" s="2" t="n">
        <v>2.614</v>
      </c>
      <c r="H1269" s="2" t="n">
        <v>9.119999999999999</v>
      </c>
      <c r="I1269" s="2" t="n">
        <v>9.449999999999999</v>
      </c>
      <c r="J1269" s="2" t="n">
        <v>0.984</v>
      </c>
      <c r="K1269" s="2" t="n">
        <v>0.912</v>
      </c>
      <c r="L1269" s="2" t="n">
        <v>0.06</v>
      </c>
      <c r="M1269" s="2" t="n">
        <v>0.24</v>
      </c>
      <c r="N1269" s="2" t="n">
        <v>2.05</v>
      </c>
      <c r="O1269" s="2" t="n">
        <v>0.895</v>
      </c>
      <c r="P1269" s="2" t="n">
        <v>1.83</v>
      </c>
      <c r="Q1269" s="2" t="b">
        <v>1</v>
      </c>
      <c r="R1269" s="2" t="n">
        <v>17.2</v>
      </c>
      <c r="S1269" s="2" t="inlineStr">
        <is>
          <t>SELL / AVOID</t>
        </is>
      </c>
      <c r="T1269" s="3" t="inlineStr">
        <is>
          <t>Above VWAP, Strong Momentum, 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inlineStr">
        <is>
          <t>Multipurpose Finance Company Limited</t>
        </is>
      </c>
      <c r="D1270" s="2" t="inlineStr">
        <is>
          <t>Finance Company</t>
        </is>
      </c>
      <c r="E1270" s="2" t="n">
        <v>8123</v>
      </c>
      <c r="F1270" s="2" t="n">
        <v>1684295</v>
      </c>
      <c r="G1270" s="2" t="n">
        <v>106.182</v>
      </c>
      <c r="H1270" s="2" t="n">
        <v>630.42</v>
      </c>
      <c r="I1270" s="2" t="n">
        <v>640</v>
      </c>
      <c r="J1270" s="2" t="n">
        <v>0.889</v>
      </c>
      <c r="K1270" s="2" t="n">
        <v>0.536</v>
      </c>
      <c r="L1270" s="2" t="n">
        <v>0.09</v>
      </c>
      <c r="M1270" s="2" t="n">
        <v>0.65</v>
      </c>
      <c r="N1270" s="2" t="n">
        <v>3.68</v>
      </c>
      <c r="O1270" s="2" t="n">
        <v>0.652</v>
      </c>
      <c r="P1270" s="2" t="n">
        <v>2.4</v>
      </c>
      <c r="Q1270" s="2" t="b">
        <v>1</v>
      </c>
      <c r="R1270" s="2" t="n">
        <v>25.04</v>
      </c>
      <c r="S1270" s="2" t="inlineStr">
        <is>
          <t>SELL / AVOID</t>
        </is>
      </c>
      <c r="T1270" s="3" t="inlineStr">
        <is>
          <t>Above VWAP, Strong Momentum, Buyer Dominance, Seller Dominance, High Liquidity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inlineStr">
        <is>
          <t>Mid Solu Hydropower Company Limited</t>
        </is>
      </c>
      <c r="D1271" s="2" t="inlineStr">
        <is>
          <t>Hydropower</t>
        </is>
      </c>
      <c r="E1271" s="2" t="n">
        <v>1223</v>
      </c>
      <c r="F1271" s="2" t="n">
        <v>68591</v>
      </c>
      <c r="G1271" s="2" t="n">
        <v>5.771</v>
      </c>
      <c r="H1271" s="2" t="n">
        <v>841.38</v>
      </c>
      <c r="I1271" s="2" t="n">
        <v>821.1</v>
      </c>
      <c r="J1271" s="2" t="n">
        <v>0.761</v>
      </c>
      <c r="K1271" s="2" t="n">
        <v>0.748</v>
      </c>
      <c r="L1271" s="2" t="n">
        <v>-0.09</v>
      </c>
      <c r="M1271" s="2" t="n">
        <v>1.01</v>
      </c>
      <c r="N1271" s="2" t="n">
        <v>2.73</v>
      </c>
      <c r="O1271" s="2" t="n">
        <v>0.732</v>
      </c>
      <c r="P1271" s="2" t="n">
        <v>0.12</v>
      </c>
      <c r="Q1271" s="2" t="b">
        <v>0</v>
      </c>
      <c r="R1271" s="2" t="n">
        <v>9.56</v>
      </c>
      <c r="S1271" s="2" t="inlineStr">
        <is>
          <t>SELL / AVOID</t>
        </is>
      </c>
      <c r="T1271" s="3" t="inlineStr">
        <is>
          <t>Below VWAP, Weak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inlineStr">
        <is>
          <t>Mahuli Laghubitta Bittiya Sanstha Limited</t>
        </is>
      </c>
      <c r="D1272" s="2" t="inlineStr">
        <is>
          <t>Microfinance</t>
        </is>
      </c>
      <c r="E1272" s="2" t="n">
        <v>2078</v>
      </c>
      <c r="F1272" s="2" t="n">
        <v>98055</v>
      </c>
      <c r="G1272" s="2" t="n">
        <v>13.085</v>
      </c>
      <c r="H1272" s="2" t="n">
        <v>1334.49</v>
      </c>
      <c r="I1272" s="2" t="n">
        <v>1324</v>
      </c>
      <c r="J1272" s="2" t="n">
        <v>0.8090000000000001</v>
      </c>
      <c r="K1272" s="2" t="n">
        <v>0.602</v>
      </c>
      <c r="L1272" s="2" t="n">
        <v>-0.05</v>
      </c>
      <c r="M1272" s="2" t="n">
        <v>0.24</v>
      </c>
      <c r="N1272" s="2" t="n">
        <v>0.98</v>
      </c>
      <c r="O1272" s="2" t="n">
        <v>0.922</v>
      </c>
      <c r="P1272" s="2" t="n">
        <v>0.05</v>
      </c>
      <c r="Q1272" s="2" t="b">
        <v>0</v>
      </c>
      <c r="R1272" s="2" t="n">
        <v>13.43</v>
      </c>
      <c r="S1272" s="2" t="inlineStr">
        <is>
          <t>SELL / AVOID</t>
        </is>
      </c>
      <c r="T1272" s="3" t="inlineStr">
        <is>
          <t>Weak Momentum,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inlineStr">
        <is>
          <t>Narayani Development Bank Limited</t>
        </is>
      </c>
      <c r="D1273" s="2" t="inlineStr">
        <is>
          <t>Development Bank</t>
        </is>
      </c>
      <c r="E1273" s="2" t="n">
        <v>7786</v>
      </c>
      <c r="F1273" s="2" t="n">
        <v>1492308</v>
      </c>
      <c r="G1273" s="2" t="n">
        <v>213.281</v>
      </c>
      <c r="H1273" s="2" t="n">
        <v>1429.2</v>
      </c>
      <c r="I1273" s="2" t="n">
        <v>1769</v>
      </c>
      <c r="J1273" s="2" t="n">
        <v>0.648</v>
      </c>
      <c r="K1273" s="2" t="n">
        <v>0.827</v>
      </c>
      <c r="L1273" s="2" t="n">
        <v>0.45</v>
      </c>
      <c r="M1273" s="2" t="n">
        <v>2.81</v>
      </c>
      <c r="N1273" s="2" t="n">
        <v>16.96</v>
      </c>
      <c r="O1273" s="2" t="n">
        <v>0.756</v>
      </c>
      <c r="P1273" s="2" t="n">
        <v>6.24</v>
      </c>
      <c r="Q1273" s="2" t="b">
        <v>1</v>
      </c>
      <c r="R1273" s="2" t="n">
        <v>42.54</v>
      </c>
      <c r="S1273" s="2" t="inlineStr">
        <is>
          <t>SELL / AVOID</t>
        </is>
      </c>
      <c r="T1273" s="3" t="inlineStr">
        <is>
          <t>Above VWAP, Strong Momentum, Buyer Dominance, Seller Dominance, Volume Surge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inlineStr">
        <is>
          <t>Nabil Bank Limited</t>
        </is>
      </c>
      <c r="D1274" s="2" t="inlineStr">
        <is>
          <t>Commercial Bank</t>
        </is>
      </c>
      <c r="E1274" s="2" t="n">
        <v>15095</v>
      </c>
      <c r="F1274" s="2" t="n">
        <v>1769050</v>
      </c>
      <c r="G1274" s="2" t="n">
        <v>87.664</v>
      </c>
      <c r="H1274" s="2" t="n">
        <v>495.54</v>
      </c>
      <c r="I1274" s="2" t="n">
        <v>498</v>
      </c>
      <c r="J1274" s="2" t="n">
        <v>0.846</v>
      </c>
      <c r="K1274" s="2" t="n">
        <v>0.587</v>
      </c>
      <c r="L1274" s="2" t="n">
        <v>-0</v>
      </c>
      <c r="M1274" s="2" t="n">
        <v>1.34</v>
      </c>
      <c r="N1274" s="2" t="n">
        <v>0.8100000000000001</v>
      </c>
      <c r="O1274" s="2" t="n">
        <v>0.5</v>
      </c>
      <c r="P1274" s="2" t="n">
        <v>0.4</v>
      </c>
      <c r="Q1274" s="2" t="b">
        <v>1</v>
      </c>
      <c r="R1274" s="2" t="n">
        <v>22.29</v>
      </c>
      <c r="S1274" s="2" t="inlineStr">
        <is>
          <t>SELL / AVOID</t>
        </is>
      </c>
      <c r="T1274" s="2" t="inlineStr">
        <is>
          <t>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inlineStr">
        <is>
          <t>NABIL Debenture 2089</t>
        </is>
      </c>
      <c r="D1275" s="2" t="inlineStr">
        <is>
          <t>Corporate Debentures</t>
        </is>
      </c>
      <c r="E1275" s="2" t="n">
        <v>69</v>
      </c>
      <c r="F1275" s="2" t="n">
        <v>3967</v>
      </c>
      <c r="G1275" s="2" t="n">
        <v>0.431</v>
      </c>
      <c r="H1275" s="2" t="n">
        <v>1087.36</v>
      </c>
      <c r="I1275" s="2" t="n">
        <v>1052.8</v>
      </c>
      <c r="J1275" s="2" t="n">
        <v>1</v>
      </c>
      <c r="K1275" s="2" t="n">
        <v>0.849</v>
      </c>
      <c r="L1275" s="2" t="n">
        <v>-0.02</v>
      </c>
      <c r="M1275" s="2" t="n">
        <v>0.49</v>
      </c>
      <c r="N1275" s="2" t="n">
        <v>0</v>
      </c>
      <c r="O1275" s="2" t="n">
        <v/>
      </c>
      <c r="P1275" s="2" t="n">
        <v>0</v>
      </c>
      <c r="Q1275" s="2" t="b">
        <v>0</v>
      </c>
      <c r="R1275" s="2" t="n">
        <v>7.8</v>
      </c>
      <c r="S1275" s="2" t="inlineStr">
        <is>
          <t>SELL / AVOID</t>
        </is>
      </c>
      <c r="T1275" s="2" t="inlineStr">
        <is>
          <t>Below VWAP, 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inlineStr">
        <is>
          <t>NABIL Debenture 2087</t>
        </is>
      </c>
      <c r="D1276" s="2" t="inlineStr">
        <is>
          <t>Corporate Debentures</t>
        </is>
      </c>
      <c r="E1276" s="2" t="n">
        <v>18</v>
      </c>
      <c r="F1276" s="2" t="n">
        <v>425</v>
      </c>
      <c r="G1276" s="2" t="n">
        <v>0.05</v>
      </c>
      <c r="H1276" s="2" t="n">
        <v>1167.12</v>
      </c>
      <c r="I1276" s="2" t="n">
        <v/>
      </c>
      <c r="J1276" s="2" t="n">
        <v>1</v>
      </c>
      <c r="K1276" s="2" t="n">
        <v>1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7.51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inlineStr">
        <is>
          <t>NADEP Laghubitta Bittiya Sanstha Limited</t>
        </is>
      </c>
      <c r="D1277" s="2" t="inlineStr">
        <is>
          <t>Microfinance</t>
        </is>
      </c>
      <c r="E1277" s="2" t="n">
        <v>1188</v>
      </c>
      <c r="F1277" s="2" t="n">
        <v>96116</v>
      </c>
      <c r="G1277" s="2" t="n">
        <v>7.756</v>
      </c>
      <c r="H1277" s="2" t="n">
        <v>806.98</v>
      </c>
      <c r="I1277" s="2" t="n">
        <v>809</v>
      </c>
      <c r="J1277" s="2" t="n">
        <v>0.9350000000000001</v>
      </c>
      <c r="K1277" s="2" t="n">
        <v>0.654</v>
      </c>
      <c r="L1277" s="2" t="n">
        <v>0.02</v>
      </c>
      <c r="M1277" s="2" t="n">
        <v>0.19</v>
      </c>
      <c r="N1277" s="2" t="n">
        <v>1.36</v>
      </c>
      <c r="O1277" s="2" t="n">
        <v>0.725</v>
      </c>
      <c r="P1277" s="2" t="n">
        <v>0.37</v>
      </c>
      <c r="Q1277" s="2" t="b">
        <v>1</v>
      </c>
      <c r="R1277" s="2" t="n">
        <v>16.08</v>
      </c>
      <c r="S1277" s="2" t="inlineStr">
        <is>
          <t>SELL / AVOID</t>
        </is>
      </c>
      <c r="T1277" s="2" t="inlineStr">
        <is>
          <t>Buyer Dominance, Seller Dominance, High Liquidity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inlineStr">
        <is>
          <t>NBBL Debenture 2085</t>
        </is>
      </c>
      <c r="D1278" s="2" t="inlineStr">
        <is>
          <t>Corporate Debentures</t>
        </is>
      </c>
      <c r="E1278" s="2" t="n">
        <v>29</v>
      </c>
      <c r="F1278" s="2" t="n">
        <v>721</v>
      </c>
      <c r="G1278" s="2" t="n">
        <v>0.08500000000000001</v>
      </c>
      <c r="H1278" s="2" t="n">
        <v>1179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7.88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inlineStr">
        <is>
          <t>Nabil Balanced Fund - 2</t>
        </is>
      </c>
      <c r="D1279" s="2" t="inlineStr">
        <is>
          <t>Mutual Fund</t>
        </is>
      </c>
      <c r="E1279" s="2" t="n">
        <v>224</v>
      </c>
      <c r="F1279" s="2" t="n">
        <v>418679</v>
      </c>
      <c r="G1279" s="2" t="n">
        <v>0.401</v>
      </c>
      <c r="H1279" s="2" t="n">
        <v>9.58</v>
      </c>
      <c r="I1279" s="2" t="n">
        <v>9.619999999999999</v>
      </c>
      <c r="J1279" s="2" t="n">
        <v>0.952</v>
      </c>
      <c r="K1279" s="2" t="n">
        <v>0.79</v>
      </c>
      <c r="L1279" s="2" t="n">
        <v>0.01</v>
      </c>
      <c r="M1279" s="2" t="n">
        <v>0.54</v>
      </c>
      <c r="N1279" s="2" t="n">
        <v>1.99</v>
      </c>
      <c r="O1279" s="2" t="n">
        <v>0.316</v>
      </c>
      <c r="P1279" s="2" t="n">
        <v>0.82</v>
      </c>
      <c r="Q1279" s="2" t="b">
        <v>1</v>
      </c>
      <c r="R1279" s="2" t="n">
        <v>14.16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WeakClose; 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inlineStr">
        <is>
          <t>Nabil Balanced Fund III</t>
        </is>
      </c>
      <c r="D1280" s="2" t="inlineStr">
        <is>
          <t>Mutual Fund</t>
        </is>
      </c>
      <c r="E1280" s="2" t="n">
        <v>979</v>
      </c>
      <c r="F1280" s="2" t="n">
        <v>1218909</v>
      </c>
      <c r="G1280" s="2" t="n">
        <v>1.141</v>
      </c>
      <c r="H1280" s="2" t="n">
        <v>9.359999999999999</v>
      </c>
      <c r="I1280" s="2" t="n">
        <v>9.550000000000001</v>
      </c>
      <c r="J1280" s="2" t="n">
        <v>0.925</v>
      </c>
      <c r="K1280" s="2" t="n">
        <v>0.662</v>
      </c>
      <c r="L1280" s="2" t="n">
        <v>0.05</v>
      </c>
      <c r="M1280" s="2" t="n">
        <v>0.63</v>
      </c>
      <c r="N1280" s="2" t="n">
        <v>3.88</v>
      </c>
      <c r="O1280" s="2" t="n">
        <v>0.75</v>
      </c>
      <c r="P1280" s="2" t="n">
        <v>0.95</v>
      </c>
      <c r="Q1280" s="2" t="b">
        <v>1</v>
      </c>
      <c r="R1280" s="2" t="n">
        <v>18.95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inlineStr">
        <is>
          <t>Nepal Bank Limited</t>
        </is>
      </c>
      <c r="D1281" s="2" t="inlineStr">
        <is>
          <t>Commercial Bank</t>
        </is>
      </c>
      <c r="E1281" s="2" t="n">
        <v>6422</v>
      </c>
      <c r="F1281" s="2" t="n">
        <v>1698764</v>
      </c>
      <c r="G1281" s="2" t="n">
        <v>41.29</v>
      </c>
      <c r="H1281" s="2" t="n">
        <v>243.06</v>
      </c>
      <c r="I1281" s="2" t="n">
        <v>243.8</v>
      </c>
      <c r="J1281" s="2" t="n">
        <v>0.661</v>
      </c>
      <c r="K1281" s="2" t="n">
        <v>0.671</v>
      </c>
      <c r="L1281" s="2" t="n">
        <v>0.02</v>
      </c>
      <c r="M1281" s="2" t="n">
        <v>1.25</v>
      </c>
      <c r="N1281" s="2" t="n">
        <v>2.86</v>
      </c>
      <c r="O1281" s="2" t="n">
        <v>0.391</v>
      </c>
      <c r="P1281" s="2" t="n">
        <v>1.12</v>
      </c>
      <c r="Q1281" s="2" t="b">
        <v>1</v>
      </c>
      <c r="R1281" s="2" t="n">
        <v>17.31</v>
      </c>
      <c r="S1281" s="2" t="inlineStr">
        <is>
          <t>SELL / AVOID</t>
        </is>
      </c>
      <c r="T1281" s="2" t="inlineStr">
        <is>
          <t>Buyer Dominance, Seller Dominance, High Liquidity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/>
      </c>
      <c r="D1282" s="2" t="n">
        <v/>
      </c>
      <c r="E1282" s="2" t="n">
        <v>9</v>
      </c>
      <c r="F1282" s="2" t="n">
        <v>161</v>
      </c>
      <c r="G1282" s="2" t="n">
        <v>0.018</v>
      </c>
      <c r="H1282" s="2" t="n">
        <v>1135.9</v>
      </c>
      <c r="I1282" s="2" t="n">
        <v/>
      </c>
      <c r="J1282" s="2" t="n">
        <v>1</v>
      </c>
      <c r="K1282" s="2" t="n">
        <v>1</v>
      </c>
      <c r="L1282" s="2" t="n">
        <v/>
      </c>
      <c r="M1282" s="2" t="n">
        <v/>
      </c>
      <c r="N1282" s="2" t="n">
        <v/>
      </c>
      <c r="O1282" s="2" t="n">
        <v/>
      </c>
      <c r="P1282" s="2" t="n">
        <v/>
      </c>
      <c r="Q1282" s="2" t="b">
        <v>0</v>
      </c>
      <c r="R1282" s="2" t="n">
        <v>6.86</v>
      </c>
      <c r="S1282" s="2" t="inlineStr">
        <is>
          <t>SELL / AVOID</t>
        </is>
      </c>
      <c r="T1282" s="2" t="inlineStr">
        <is>
          <t>Buyer Dominance, Seller Dominance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inlineStr">
        <is>
          <t>Nepal Bank Debenture 2087</t>
        </is>
      </c>
      <c r="D1283" s="2" t="inlineStr">
        <is>
          <t>Corporate Debentures</t>
        </is>
      </c>
      <c r="E1283" s="2" t="n">
        <v>24</v>
      </c>
      <c r="F1283" s="2" t="n">
        <v>980</v>
      </c>
      <c r="G1283" s="2" t="n">
        <v>0.11</v>
      </c>
      <c r="H1283" s="2" t="n">
        <v>1124.56</v>
      </c>
      <c r="I1283" s="2" t="n">
        <v/>
      </c>
      <c r="J1283" s="2" t="n">
        <v>1</v>
      </c>
      <c r="K1283" s="2" t="n">
        <v>0.851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10.45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inlineStr">
        <is>
          <t>9.5% NCC Debenture 2086</t>
        </is>
      </c>
      <c r="D1284" s="2" t="inlineStr">
        <is>
          <t>Corporate Debenture</t>
        </is>
      </c>
      <c r="E1284" s="2" t="n">
        <v>11</v>
      </c>
      <c r="F1284" s="2" t="n">
        <v>1012</v>
      </c>
      <c r="G1284" s="2" t="n">
        <v>0.122</v>
      </c>
      <c r="H1284" s="2" t="n">
        <v>1203.49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8.130000000000001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inlineStr">
        <is>
          <t>Nesdo Sambridha Laghubitta Bittiya Sanstha Limited</t>
        </is>
      </c>
      <c r="D1285" s="2" t="inlineStr">
        <is>
          <t>Microfinance</t>
        </is>
      </c>
      <c r="E1285" s="2" t="n">
        <v>1287</v>
      </c>
      <c r="F1285" s="2" t="n">
        <v>52599</v>
      </c>
      <c r="G1285" s="2" t="n">
        <v>7.987</v>
      </c>
      <c r="H1285" s="2" t="n">
        <v>1518.48</v>
      </c>
      <c r="I1285" s="2" t="n">
        <v>1516</v>
      </c>
      <c r="J1285" s="2" t="n">
        <v>0.8070000000000001</v>
      </c>
      <c r="K1285" s="2" t="n">
        <v>0.738</v>
      </c>
      <c r="L1285" s="2" t="n">
        <v>0.01</v>
      </c>
      <c r="M1285" s="2" t="n">
        <v>0.34</v>
      </c>
      <c r="N1285" s="2" t="n">
        <v>3.65</v>
      </c>
      <c r="O1285" s="2" t="n">
        <v>0.394</v>
      </c>
      <c r="P1285" s="2" t="n">
        <v>2.12</v>
      </c>
      <c r="Q1285" s="2" t="b">
        <v>0</v>
      </c>
      <c r="R1285" s="2" t="n">
        <v>12.3</v>
      </c>
      <c r="S1285" s="2" t="inlineStr">
        <is>
          <t>SELL / AVOID</t>
        </is>
      </c>
      <c r="T1285" s="2" t="inlineStr">
        <is>
          <t>Buyer Dominance, Seller Dominance, High Liquidity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inlineStr">
        <is>
          <t>Nepal Finance Limited</t>
        </is>
      </c>
      <c r="D1286" s="2" t="inlineStr">
        <is>
          <t>Finance Company</t>
        </is>
      </c>
      <c r="E1286" s="2" t="n">
        <v>6815</v>
      </c>
      <c r="F1286" s="2" t="n">
        <v>866092</v>
      </c>
      <c r="G1286" s="2" t="n">
        <v>56.473</v>
      </c>
      <c r="H1286" s="2" t="n">
        <v>652.05</v>
      </c>
      <c r="I1286" s="2" t="n">
        <v>644.9</v>
      </c>
      <c r="J1286" s="2" t="n">
        <v>0.71</v>
      </c>
      <c r="K1286" s="2" t="n">
        <v>0.6850000000000001</v>
      </c>
      <c r="L1286" s="2" t="n">
        <v>0.02</v>
      </c>
      <c r="M1286" s="2" t="n">
        <v>0.91</v>
      </c>
      <c r="N1286" s="2" t="n">
        <v>2.69</v>
      </c>
      <c r="O1286" s="2" t="n">
        <v>0.579</v>
      </c>
      <c r="P1286" s="2" t="n">
        <v>0.77</v>
      </c>
      <c r="Q1286" s="2" t="b">
        <v>0</v>
      </c>
      <c r="R1286" s="2" t="n">
        <v>16.16</v>
      </c>
      <c r="S1286" s="2" t="inlineStr">
        <is>
          <t>SELL / AVOID</t>
        </is>
      </c>
      <c r="T1286" s="3" t="inlineStr">
        <is>
          <t>Below VWAP,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inlineStr">
        <is>
          <t>Ngadi Group Power Limited</t>
        </is>
      </c>
      <c r="D1287" s="2" t="inlineStr">
        <is>
          <t>Hydropower</t>
        </is>
      </c>
      <c r="E1287" s="2" t="n">
        <v>27552</v>
      </c>
      <c r="F1287" s="2" t="n">
        <v>11736678</v>
      </c>
      <c r="G1287" s="2" t="n">
        <v>482.707</v>
      </c>
      <c r="H1287" s="2" t="n">
        <v>411.28</v>
      </c>
      <c r="I1287" s="2" t="n">
        <v>417</v>
      </c>
      <c r="J1287" s="2" t="n">
        <v>0.697</v>
      </c>
      <c r="K1287" s="2" t="n">
        <v>0.5649999999999999</v>
      </c>
      <c r="L1287" s="2" t="n">
        <v>0.05</v>
      </c>
      <c r="M1287" s="2" t="n">
        <v>1.01</v>
      </c>
      <c r="N1287" s="2" t="n">
        <v>4.81</v>
      </c>
      <c r="O1287" s="2" t="n">
        <v>0.171</v>
      </c>
      <c r="P1287" s="2" t="n">
        <v>0.82</v>
      </c>
      <c r="Q1287" s="2" t="b">
        <v>1</v>
      </c>
      <c r="R1287" s="2" t="n">
        <v>24.22</v>
      </c>
      <c r="S1287" s="2" t="inlineStr">
        <is>
          <t>SELL / AVOID</t>
        </is>
      </c>
      <c r="T1287" s="3" t="inlineStr">
        <is>
          <t>Above VWAP, Strong Momentum, Buyer Dominance, Seller Dominance, High Liquidity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inlineStr">
        <is>
          <t>Nepal Hydro Developer Limited</t>
        </is>
      </c>
      <c r="D1288" s="2" t="inlineStr">
        <is>
          <t>Hydropower</t>
        </is>
      </c>
      <c r="E1288" s="2" t="n">
        <v>4989</v>
      </c>
      <c r="F1288" s="2" t="n">
        <v>950570</v>
      </c>
      <c r="G1288" s="2" t="n">
        <v>66.378</v>
      </c>
      <c r="H1288" s="2" t="n">
        <v>698.3</v>
      </c>
      <c r="I1288" s="2" t="n">
        <v>660.1</v>
      </c>
      <c r="J1288" s="2" t="n">
        <v>0.505</v>
      </c>
      <c r="K1288" s="2" t="n">
        <v>0.98</v>
      </c>
      <c r="L1288" s="2" t="n">
        <v>-0.1</v>
      </c>
      <c r="M1288" s="2" t="n">
        <v>0.17</v>
      </c>
      <c r="N1288" s="2" t="n">
        <v>1.36</v>
      </c>
      <c r="O1288" s="2" t="n">
        <v>0.011</v>
      </c>
      <c r="P1288" s="2" t="n">
        <v>0.32</v>
      </c>
      <c r="Q1288" s="2" t="b">
        <v>0</v>
      </c>
      <c r="R1288" s="2" t="n">
        <v>1.36</v>
      </c>
      <c r="S1288" s="2" t="inlineStr">
        <is>
          <t>SELL / AVOID</t>
        </is>
      </c>
      <c r="T1288" s="3" t="inlineStr">
        <is>
          <t>Below VWAP, Weak Momentum, Buyer Dominance, Seller Dominance, High Liquidity</t>
        </is>
      </c>
      <c r="U1288" s="2" t="inlineStr">
        <is>
          <t xml:space="preserve">SellWall; WeakClose; 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inlineStr">
        <is>
          <t>National Hydro Power Company Limited</t>
        </is>
      </c>
      <c r="D1289" s="2" t="inlineStr">
        <is>
          <t>Hydropower</t>
        </is>
      </c>
      <c r="E1289" s="2" t="n">
        <v>12072</v>
      </c>
      <c r="F1289" s="2" t="n">
        <v>4515838</v>
      </c>
      <c r="G1289" s="2" t="n">
        <v>94.331</v>
      </c>
      <c r="H1289" s="2" t="n">
        <v>208.89</v>
      </c>
      <c r="I1289" s="2" t="n">
        <v>205.7</v>
      </c>
      <c r="J1289" s="2" t="n">
        <v>0.672</v>
      </c>
      <c r="K1289" s="2" t="n">
        <v>0.647</v>
      </c>
      <c r="L1289" s="2" t="n">
        <v>0.09</v>
      </c>
      <c r="M1289" s="2" t="n">
        <v>1.71</v>
      </c>
      <c r="N1289" s="2" t="n">
        <v>5.37</v>
      </c>
      <c r="O1289" s="2" t="n">
        <v>0.064</v>
      </c>
      <c r="P1289" s="2" t="n">
        <v>4.59</v>
      </c>
      <c r="Q1289" s="2" t="b">
        <v>0</v>
      </c>
      <c r="R1289" s="2" t="n">
        <v>20.1</v>
      </c>
      <c r="S1289" s="2" t="inlineStr">
        <is>
          <t>SELL / AVOID</t>
        </is>
      </c>
      <c r="T1289" s="3" t="inlineStr">
        <is>
          <t>Below VWAP, Strong Momentum,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inlineStr">
        <is>
          <t>Nepal Investment Bank Debenture 2082</t>
        </is>
      </c>
      <c r="D1290" s="2" t="inlineStr">
        <is>
          <t>Corporate Debentures</t>
        </is>
      </c>
      <c r="E1290" s="2" t="n">
        <v>75</v>
      </c>
      <c r="F1290" s="2" t="n">
        <v>3955</v>
      </c>
      <c r="G1290" s="2" t="n">
        <v>0.414</v>
      </c>
      <c r="H1290" s="2" t="n">
        <v>1047.05</v>
      </c>
      <c r="I1290" s="2" t="n">
        <v/>
      </c>
      <c r="J1290" s="2" t="n">
        <v>1</v>
      </c>
      <c r="K1290" s="2" t="n">
        <v>0.997</v>
      </c>
      <c r="L1290" s="2" t="n">
        <v/>
      </c>
      <c r="M1290" s="2" t="n">
        <v/>
      </c>
      <c r="N1290" s="2" t="n">
        <v/>
      </c>
      <c r="O1290" s="2" t="n">
        <v/>
      </c>
      <c r="P1290" s="2" t="n">
        <v/>
      </c>
      <c r="Q1290" s="2" t="b">
        <v>0</v>
      </c>
      <c r="R1290" s="2" t="n">
        <v>9.289999999999999</v>
      </c>
      <c r="S1290" s="2" t="inlineStr">
        <is>
          <t>SELL / AVOID</t>
        </is>
      </c>
      <c r="T1290" s="2" t="inlineStr">
        <is>
          <t>Buyer Dominance, Seller Dominance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/>
      </c>
      <c r="D1291" s="2" t="n">
        <v/>
      </c>
      <c r="E1291" s="2" t="n">
        <v>3</v>
      </c>
      <c r="F1291" s="2" t="n">
        <v>70</v>
      </c>
      <c r="G1291" s="2" t="n">
        <v>0.008</v>
      </c>
      <c r="H1291" s="2" t="n">
        <v>1107.4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6.33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inlineStr">
        <is>
          <t>NIBL Growth Fund</t>
        </is>
      </c>
      <c r="D1292" s="2" t="inlineStr">
        <is>
          <t>Mutual Fund</t>
        </is>
      </c>
      <c r="E1292" s="2" t="n">
        <v>406</v>
      </c>
      <c r="F1292" s="2" t="n">
        <v>872522</v>
      </c>
      <c r="G1292" s="2" t="n">
        <v>0.802</v>
      </c>
      <c r="H1292" s="2" t="n">
        <v>9.19</v>
      </c>
      <c r="I1292" s="2" t="n">
        <v>9.119999999999999</v>
      </c>
      <c r="J1292" s="2" t="n">
        <v>0.997</v>
      </c>
      <c r="K1292" s="2" t="n">
        <v>0.877</v>
      </c>
      <c r="L1292" s="2" t="n">
        <v>0.05</v>
      </c>
      <c r="M1292" s="2" t="n">
        <v>0.13</v>
      </c>
      <c r="N1292" s="2" t="n">
        <v>1.97</v>
      </c>
      <c r="O1292" s="2" t="n">
        <v>0</v>
      </c>
      <c r="P1292" s="2" t="n">
        <v>0</v>
      </c>
      <c r="Q1292" s="2" t="b">
        <v>0</v>
      </c>
      <c r="R1292" s="2" t="n">
        <v>12.98</v>
      </c>
      <c r="S1292" s="2" t="inlineStr">
        <is>
          <t>SELL / AVOID</t>
        </is>
      </c>
      <c r="T1292" s="2" t="inlineStr">
        <is>
          <t>Strong Momentum, Buyer Dominance, Seller Dominance</t>
        </is>
      </c>
      <c r="U1292" s="2" t="inlineStr">
        <is>
          <t xml:space="preserve">SellWall; WeakClose; 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inlineStr">
        <is>
          <t>NIBL Stable Fund</t>
        </is>
      </c>
      <c r="D1293" s="2" t="inlineStr">
        <is>
          <t>Mutual Fund</t>
        </is>
      </c>
      <c r="E1293" s="2" t="n">
        <v>754</v>
      </c>
      <c r="F1293" s="2" t="n">
        <v>2780135</v>
      </c>
      <c r="G1293" s="2" t="n">
        <v>2.461</v>
      </c>
      <c r="H1293" s="2" t="n">
        <v>8.85</v>
      </c>
      <c r="I1293" s="2" t="n">
        <v>9.23</v>
      </c>
      <c r="J1293" s="2" t="n">
        <v>0.978</v>
      </c>
      <c r="K1293" s="2" t="n">
        <v>0.911</v>
      </c>
      <c r="L1293" s="2" t="n">
        <v>0.1</v>
      </c>
      <c r="M1293" s="2" t="n">
        <v>2.07</v>
      </c>
      <c r="N1293" s="2" t="n">
        <v>5.97</v>
      </c>
      <c r="O1293" s="2" t="n">
        <v>0.66</v>
      </c>
      <c r="P1293" s="2" t="n">
        <v>3.94</v>
      </c>
      <c r="Q1293" s="2" t="b">
        <v>1</v>
      </c>
      <c r="R1293" s="2" t="n">
        <v>21.88</v>
      </c>
      <c r="S1293" s="2" t="inlineStr">
        <is>
          <t>SELL / AVOID</t>
        </is>
      </c>
      <c r="T1293" s="3" t="inlineStr">
        <is>
          <t>Above VWAP, Strong Momentum, Buyer Dominance, Seller Dominance, Volume Surge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inlineStr">
        <is>
          <t>NIBL Samriddhi Fund - 2</t>
        </is>
      </c>
      <c r="D1294" s="2" t="inlineStr">
        <is>
          <t>Mutual Fund</t>
        </is>
      </c>
      <c r="E1294" s="2" t="n">
        <v>573</v>
      </c>
      <c r="F1294" s="2" t="n">
        <v>1095539</v>
      </c>
      <c r="G1294" s="2" t="n">
        <v>0.987</v>
      </c>
      <c r="H1294" s="2" t="n">
        <v>9.01</v>
      </c>
      <c r="I1294" s="2" t="n">
        <v>9.539999999999999</v>
      </c>
      <c r="J1294" s="2" t="n">
        <v>0.988</v>
      </c>
      <c r="K1294" s="2" t="n">
        <v>0.783</v>
      </c>
      <c r="L1294" s="2" t="n">
        <v>0.14</v>
      </c>
      <c r="M1294" s="2" t="n">
        <v>1.85</v>
      </c>
      <c r="N1294" s="2" t="n">
        <v>5.76</v>
      </c>
      <c r="O1294" s="2" t="n">
        <v>1</v>
      </c>
      <c r="P1294" s="2" t="n">
        <v>1.92</v>
      </c>
      <c r="Q1294" s="2" t="b">
        <v>1</v>
      </c>
      <c r="R1294" s="2" t="n">
        <v>24.49</v>
      </c>
      <c r="S1294" s="2" t="inlineStr">
        <is>
          <t>SELL / AVOID</t>
        </is>
      </c>
      <c r="T1294" s="3" t="inlineStr">
        <is>
          <t>Above VWAP, Strong Momentum, Buyer Dominance, Seller Dominance, Volume Surge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inlineStr">
        <is>
          <t>NIC Asia Bank Limited</t>
        </is>
      </c>
      <c r="D1295" s="2" t="inlineStr">
        <is>
          <t>Commercial Bank</t>
        </is>
      </c>
      <c r="E1295" s="2" t="n">
        <v>14147</v>
      </c>
      <c r="F1295" s="2" t="n">
        <v>3436386</v>
      </c>
      <c r="G1295" s="2" t="n">
        <v>117.378</v>
      </c>
      <c r="H1295" s="2" t="n">
        <v>341.58</v>
      </c>
      <c r="I1295" s="2" t="n">
        <v>328</v>
      </c>
      <c r="J1295" s="2" t="n">
        <v>0.826</v>
      </c>
      <c r="K1295" s="2" t="n">
        <v>0.639</v>
      </c>
      <c r="L1295" s="2" t="n">
        <v>0.02</v>
      </c>
      <c r="M1295" s="2" t="n">
        <v>0.9399999999999999</v>
      </c>
      <c r="N1295" s="2" t="n">
        <v>5.07</v>
      </c>
      <c r="O1295" s="2" t="n">
        <v>0.399</v>
      </c>
      <c r="P1295" s="2" t="n">
        <v>2.67</v>
      </c>
      <c r="Q1295" s="2" t="b">
        <v>0</v>
      </c>
      <c r="R1295" s="2" t="n">
        <v>18.37</v>
      </c>
      <c r="S1295" s="2" t="inlineStr">
        <is>
          <t>SELL / AVOID</t>
        </is>
      </c>
      <c r="T1295" s="3" t="inlineStr">
        <is>
          <t>Below VWAP, 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inlineStr">
        <is>
          <t>7% NIC Asia Debenture 2091</t>
        </is>
      </c>
      <c r="D1296" s="2" t="inlineStr">
        <is>
          <t>Corporate Debentures</t>
        </is>
      </c>
      <c r="E1296" s="2" t="n">
        <v>81</v>
      </c>
      <c r="F1296" s="2" t="n">
        <v>5079</v>
      </c>
      <c r="G1296" s="2" t="n">
        <v>0.544</v>
      </c>
      <c r="H1296" s="2" t="n">
        <v>1071.43</v>
      </c>
      <c r="I1296" s="2" t="n">
        <v>1040</v>
      </c>
      <c r="J1296" s="2" t="n">
        <v>1</v>
      </c>
      <c r="K1296" s="2" t="n">
        <v>0.882</v>
      </c>
      <c r="L1296" s="2" t="n">
        <v>-0.03</v>
      </c>
      <c r="M1296" s="2" t="n">
        <v>0.13</v>
      </c>
      <c r="N1296" s="2" t="n">
        <v>0</v>
      </c>
      <c r="O1296" s="2" t="n">
        <v/>
      </c>
      <c r="P1296" s="2" t="n">
        <v>0</v>
      </c>
      <c r="Q1296" s="2" t="b">
        <v>0</v>
      </c>
      <c r="R1296" s="2" t="n">
        <v>6.46</v>
      </c>
      <c r="S1296" s="2" t="inlineStr">
        <is>
          <t>SELL / AVOID</t>
        </is>
      </c>
      <c r="T1296" s="2" t="inlineStr">
        <is>
          <t>Below VWAP, Weak Momentum, 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inlineStr">
        <is>
          <t>NIC Asia Debenture 2085/86</t>
        </is>
      </c>
      <c r="D1297" s="2" t="inlineStr">
        <is>
          <t>Corporate Debentures</t>
        </is>
      </c>
      <c r="E1297" s="2" t="n">
        <v>15</v>
      </c>
      <c r="F1297" s="2" t="n">
        <v>354</v>
      </c>
      <c r="G1297" s="2" t="n">
        <v>0.04</v>
      </c>
      <c r="H1297" s="2" t="n">
        <v>1139.76</v>
      </c>
      <c r="I1297" s="2" t="n">
        <v/>
      </c>
      <c r="J1297" s="2" t="n">
        <v>1</v>
      </c>
      <c r="K1297" s="2" t="n">
        <v>0.997</v>
      </c>
      <c r="L1297" s="2" t="n">
        <v/>
      </c>
      <c r="M1297" s="2" t="n">
        <v/>
      </c>
      <c r="N1297" s="2" t="n">
        <v/>
      </c>
      <c r="O1297" s="2" t="n">
        <v/>
      </c>
      <c r="P1297" s="2" t="n">
        <v/>
      </c>
      <c r="Q1297" s="2" t="b">
        <v>0</v>
      </c>
      <c r="R1297" s="2" t="n">
        <v>7.43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inlineStr">
        <is>
          <t>NIC ASIA Balanced Fund</t>
        </is>
      </c>
      <c r="D1298" s="2" t="inlineStr">
        <is>
          <t>Mutual Fund</t>
        </is>
      </c>
      <c r="E1298" s="2" t="n">
        <v>158</v>
      </c>
      <c r="F1298" s="2" t="n">
        <v>263819</v>
      </c>
      <c r="G1298" s="2" t="n">
        <v>0.25</v>
      </c>
      <c r="H1298" s="2" t="n">
        <v>9.48</v>
      </c>
      <c r="I1298" s="2" t="n">
        <v>9.609999999999999</v>
      </c>
      <c r="J1298" s="2" t="n">
        <v>1</v>
      </c>
      <c r="K1298" s="2" t="n">
        <v>0.747</v>
      </c>
      <c r="L1298" s="2" t="n">
        <v>0.05</v>
      </c>
      <c r="M1298" s="2" t="n">
        <v>3.3</v>
      </c>
      <c r="N1298" s="2" t="n">
        <v>13.74</v>
      </c>
      <c r="O1298" s="2" t="n">
        <v>0</v>
      </c>
      <c r="P1298" s="2" t="n">
        <v>1.94</v>
      </c>
      <c r="Q1298" s="2" t="b">
        <v>1</v>
      </c>
      <c r="R1298" s="2" t="n">
        <v>20.67</v>
      </c>
      <c r="S1298" s="2" t="inlineStr">
        <is>
          <t>SELL / AVOID</t>
        </is>
      </c>
      <c r="T1298" s="3" t="inlineStr">
        <is>
          <t>Above VWAP, Strong Momentum, Buyer Dominance, Seller Dominance, Volume Surge</t>
        </is>
      </c>
      <c r="U1298" s="2" t="inlineStr">
        <is>
          <t xml:space="preserve">SellWall; TooHotVol; WeakClose; 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inlineStr">
        <is>
          <t>NIC Asia Debenture 2083/84</t>
        </is>
      </c>
      <c r="D1299" s="2" t="inlineStr">
        <is>
          <t>Corporate Debentures</t>
        </is>
      </c>
      <c r="E1299" s="2" t="n">
        <v>17</v>
      </c>
      <c r="F1299" s="2" t="n">
        <v>1375</v>
      </c>
      <c r="G1299" s="2" t="n">
        <v>0.154</v>
      </c>
      <c r="H1299" s="2" t="n">
        <v>1116.62</v>
      </c>
      <c r="I1299" s="2" t="n">
        <v/>
      </c>
      <c r="J1299" s="2" t="n">
        <v>1</v>
      </c>
      <c r="K1299" s="2" t="n">
        <v>1</v>
      </c>
      <c r="L1299" s="2" t="n">
        <v/>
      </c>
      <c r="M1299" s="2" t="n">
        <v/>
      </c>
      <c r="N1299" s="2" t="n">
        <v/>
      </c>
      <c r="O1299" s="2" t="n">
        <v/>
      </c>
      <c r="P1299" s="2" t="n">
        <v/>
      </c>
      <c r="Q1299" s="2" t="b">
        <v>0</v>
      </c>
      <c r="R1299" s="2" t="n">
        <v>8.35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inlineStr">
        <is>
          <t>NIC Asia Debenture 2088</t>
        </is>
      </c>
      <c r="D1300" s="2" t="inlineStr">
        <is>
          <t>Corporate Debentures</t>
        </is>
      </c>
      <c r="E1300" s="2" t="n">
        <v>24</v>
      </c>
      <c r="F1300" s="2" t="n">
        <v>1100</v>
      </c>
      <c r="G1300" s="2" t="n">
        <v>0.124</v>
      </c>
      <c r="H1300" s="2" t="n">
        <v>1127.82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8.19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inlineStr">
        <is>
          <t>NIC Asia Flexi Cap Fund</t>
        </is>
      </c>
      <c r="D1301" s="2" t="inlineStr">
        <is>
          <t>Mutual Fund</t>
        </is>
      </c>
      <c r="E1301" s="2" t="n">
        <v>604</v>
      </c>
      <c r="F1301" s="2" t="n">
        <v>430344</v>
      </c>
      <c r="G1301" s="2" t="n">
        <v>0.391</v>
      </c>
      <c r="H1301" s="2" t="n">
        <v>9.09</v>
      </c>
      <c r="I1301" s="2" t="n">
        <v>9.1</v>
      </c>
      <c r="J1301" s="2" t="n">
        <v>1</v>
      </c>
      <c r="K1301" s="2" t="n">
        <v>0.891</v>
      </c>
      <c r="L1301" s="2" t="n">
        <v>0</v>
      </c>
      <c r="M1301" s="2" t="n">
        <v>0.13</v>
      </c>
      <c r="N1301" s="2" t="n">
        <v>1.45</v>
      </c>
      <c r="O1301" s="2" t="n">
        <v>1</v>
      </c>
      <c r="P1301" s="2" t="n">
        <v>1.45</v>
      </c>
      <c r="Q1301" s="2" t="b">
        <v>1</v>
      </c>
      <c r="R1301" s="2" t="n">
        <v>11.73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inlineStr">
        <is>
          <t>NIC Asia Growth Fund 2</t>
        </is>
      </c>
      <c r="D1302" s="2" t="inlineStr">
        <is>
          <t>Mutual Fund</t>
        </is>
      </c>
      <c r="E1302" s="2" t="n">
        <v>613</v>
      </c>
      <c r="F1302" s="2" t="n">
        <v>579424</v>
      </c>
      <c r="G1302" s="2" t="n">
        <v>0.535</v>
      </c>
      <c r="H1302" s="2" t="n">
        <v>9.23</v>
      </c>
      <c r="I1302" s="2" t="n">
        <v>9.300000000000001</v>
      </c>
      <c r="J1302" s="2" t="n">
        <v>1</v>
      </c>
      <c r="K1302" s="2" t="n">
        <v>0.888</v>
      </c>
      <c r="L1302" s="2" t="n">
        <v>0.06</v>
      </c>
      <c r="M1302" s="2" t="n">
        <v>2.57</v>
      </c>
      <c r="N1302" s="2" t="n">
        <v>3.28</v>
      </c>
      <c r="O1302" s="2" t="n">
        <v>0.467</v>
      </c>
      <c r="P1302" s="2" t="n">
        <v>1.53</v>
      </c>
      <c r="Q1302" s="2" t="b">
        <v>1</v>
      </c>
      <c r="R1302" s="2" t="n">
        <v>18.23</v>
      </c>
      <c r="S1302" s="2" t="inlineStr">
        <is>
          <t>SELL / AVOID</t>
        </is>
      </c>
      <c r="T1302" s="3" t="inlineStr">
        <is>
          <t>Strong Momentum, Buyer Dominance, Seller Dominance, Volume Surge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inlineStr">
        <is>
          <t>Nepal Insurance Company Limited</t>
        </is>
      </c>
      <c r="D1303" s="2" t="inlineStr">
        <is>
          <t>Non-Life Insurance</t>
        </is>
      </c>
      <c r="E1303" s="2" t="n">
        <v>3704</v>
      </c>
      <c r="F1303" s="2" t="n">
        <v>444936</v>
      </c>
      <c r="G1303" s="2" t="n">
        <v>22.7</v>
      </c>
      <c r="H1303" s="2" t="n">
        <v>510.19</v>
      </c>
      <c r="I1303" s="2" t="n">
        <v>505</v>
      </c>
      <c r="J1303" s="2" t="n">
        <v>0.6850000000000001</v>
      </c>
      <c r="K1303" s="2" t="n">
        <v>0.621</v>
      </c>
      <c r="L1303" s="2" t="n">
        <v>-0.03</v>
      </c>
      <c r="M1303" s="2" t="n">
        <v>1.15</v>
      </c>
      <c r="N1303" s="2" t="n">
        <v>2.16</v>
      </c>
      <c r="O1303" s="2" t="n">
        <v>0.083</v>
      </c>
      <c r="P1303" s="2" t="n">
        <v>1.94</v>
      </c>
      <c r="Q1303" s="2" t="b">
        <v>0</v>
      </c>
      <c r="R1303" s="2" t="n">
        <v>15.12</v>
      </c>
      <c r="S1303" s="2" t="inlineStr">
        <is>
          <t>SELL / AVOID</t>
        </is>
      </c>
      <c r="T1303" s="3" t="inlineStr">
        <is>
          <t>Below VWAP, Buyer Dominance, Seller Dominance, High Liquidity</t>
        </is>
      </c>
      <c r="U1303" s="2" t="inlineStr">
        <is>
          <t xml:space="preserve">SellWall; WeakClose; 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inlineStr">
        <is>
          <t>NIC Asia Laghubitta Bittiya Sanstha Limited</t>
        </is>
      </c>
      <c r="D1304" s="2" t="inlineStr">
        <is>
          <t>Microfinance</t>
        </is>
      </c>
      <c r="E1304" s="2" t="n">
        <v>4788</v>
      </c>
      <c r="F1304" s="2" t="n">
        <v>366828</v>
      </c>
      <c r="G1304" s="2" t="n">
        <v>20.778</v>
      </c>
      <c r="H1304" s="2" t="n">
        <v>566.42</v>
      </c>
      <c r="I1304" s="2" t="n">
        <v>569</v>
      </c>
      <c r="J1304" s="2" t="n">
        <v>0.714</v>
      </c>
      <c r="K1304" s="2" t="n">
        <v>0.746</v>
      </c>
      <c r="L1304" s="2" t="n">
        <v>0.03</v>
      </c>
      <c r="M1304" s="2" t="n">
        <v>0.98</v>
      </c>
      <c r="N1304" s="2" t="n">
        <v>2.09</v>
      </c>
      <c r="O1304" s="2" t="n">
        <v>0.076</v>
      </c>
      <c r="P1304" s="2" t="n">
        <v>1.73</v>
      </c>
      <c r="Q1304" s="2" t="b">
        <v>1</v>
      </c>
      <c r="R1304" s="2" t="n">
        <v>15.07</v>
      </c>
      <c r="S1304" s="2" t="inlineStr">
        <is>
          <t>SELL / AVOID</t>
        </is>
      </c>
      <c r="T1304" s="2" t="inlineStr">
        <is>
          <t>Buyer Dominance, Seller Dominance, High Liquidity</t>
        </is>
      </c>
      <c r="U1304" s="2" t="inlineStr">
        <is>
          <t xml:space="preserve">SellWall; WeakClose; 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inlineStr">
        <is>
          <t>NIC Asia Select-30</t>
        </is>
      </c>
      <c r="D1305" s="2" t="inlineStr">
        <is>
          <t>Mutual Fund</t>
        </is>
      </c>
      <c r="E1305" s="2" t="n">
        <v>531</v>
      </c>
      <c r="F1305" s="2" t="n">
        <v>1182550</v>
      </c>
      <c r="G1305" s="2" t="n">
        <v>1.057</v>
      </c>
      <c r="H1305" s="2" t="n">
        <v>8.94</v>
      </c>
      <c r="I1305" s="2" t="n">
        <v>9</v>
      </c>
      <c r="J1305" s="2" t="n">
        <v>0.988</v>
      </c>
      <c r="K1305" s="2" t="n">
        <v>0.854</v>
      </c>
      <c r="L1305" s="2" t="n">
        <v>0.07000000000000001</v>
      </c>
      <c r="M1305" s="2" t="n">
        <v>0.02</v>
      </c>
      <c r="N1305" s="2" t="n">
        <v>0.67</v>
      </c>
      <c r="O1305" s="2" t="n">
        <v>0.833</v>
      </c>
      <c r="P1305" s="2" t="n">
        <v>0</v>
      </c>
      <c r="Q1305" s="2" t="b">
        <v>1</v>
      </c>
      <c r="R1305" s="2" t="n">
        <v>14.34</v>
      </c>
      <c r="S1305" s="2" t="inlineStr">
        <is>
          <t>SELL / AVOID</t>
        </is>
      </c>
      <c r="T1305" s="2" t="inlineStr">
        <is>
          <t>Strong Momentum, 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inlineStr">
        <is>
          <t>Nepal Infrastructure Bank Limited</t>
        </is>
      </c>
      <c r="D1306" s="2" t="inlineStr">
        <is>
          <t>Investment</t>
        </is>
      </c>
      <c r="E1306" s="2" t="n">
        <v>20448</v>
      </c>
      <c r="F1306" s="2" t="n">
        <v>3884584</v>
      </c>
      <c r="G1306" s="2" t="n">
        <v>103.306</v>
      </c>
      <c r="H1306" s="2" t="n">
        <v>265.94</v>
      </c>
      <c r="I1306" s="2" t="n">
        <v>261.8</v>
      </c>
      <c r="J1306" s="2" t="n">
        <v>0.545</v>
      </c>
      <c r="K1306" s="2" t="n">
        <v>0.767</v>
      </c>
      <c r="L1306" s="2" t="n">
        <v>-0.02</v>
      </c>
      <c r="M1306" s="2" t="n">
        <v>0.83</v>
      </c>
      <c r="N1306" s="2" t="n">
        <v>1.19</v>
      </c>
      <c r="O1306" s="2" t="n">
        <v>0.258</v>
      </c>
      <c r="P1306" s="2" t="n">
        <v>0.83</v>
      </c>
      <c r="Q1306" s="2" t="b">
        <v>0</v>
      </c>
      <c r="R1306" s="2" t="n">
        <v>12.58</v>
      </c>
      <c r="S1306" s="2" t="inlineStr">
        <is>
          <t>SELL / AVOID</t>
        </is>
      </c>
      <c r="T1306" s="3" t="inlineStr">
        <is>
          <t>Below VWAP, Buyer Dominance, Seller Dominance, High Liquidity</t>
        </is>
      </c>
      <c r="U1306" s="2" t="inlineStr">
        <is>
          <t xml:space="preserve">SellWall; WeakClose; 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inlineStr">
        <is>
          <t>NIFRA Urja Debenture 2085/86</t>
        </is>
      </c>
      <c r="D1307" s="2" t="inlineStr">
        <is>
          <t>Corporate Debentures</t>
        </is>
      </c>
      <c r="E1307" s="2" t="n">
        <v>63</v>
      </c>
      <c r="F1307" s="2" t="n">
        <v>2001</v>
      </c>
      <c r="G1307" s="2" t="n">
        <v>0.208</v>
      </c>
      <c r="H1307" s="2" t="n">
        <v>1040.66</v>
      </c>
      <c r="I1307" s="2" t="n">
        <v/>
      </c>
      <c r="J1307" s="2" t="n">
        <v>1</v>
      </c>
      <c r="K1307" s="2" t="n">
        <v>0.726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12.96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inlineStr">
        <is>
          <t>Neco Insurance Limited</t>
        </is>
      </c>
      <c r="D1308" s="2" t="inlineStr">
        <is>
          <t>Non-Life Insurance</t>
        </is>
      </c>
      <c r="E1308" s="2" t="n">
        <v>3042</v>
      </c>
      <c r="F1308" s="2" t="n">
        <v>329195</v>
      </c>
      <c r="G1308" s="2" t="n">
        <v>20.871</v>
      </c>
      <c r="H1308" s="2" t="n">
        <v>634.01</v>
      </c>
      <c r="I1308" s="2" t="n">
        <v>649.1</v>
      </c>
      <c r="J1308" s="2" t="n">
        <v>0.726</v>
      </c>
      <c r="K1308" s="2" t="n">
        <v>0.714</v>
      </c>
      <c r="L1308" s="2" t="n">
        <v>0.06</v>
      </c>
      <c r="M1308" s="2" t="n">
        <v>1.6</v>
      </c>
      <c r="N1308" s="2" t="n">
        <v>2.13</v>
      </c>
      <c r="O1308" s="2" t="n">
        <v>0.007</v>
      </c>
      <c r="P1308" s="2" t="n">
        <v>1.35</v>
      </c>
      <c r="Q1308" s="2" t="b">
        <v>1</v>
      </c>
      <c r="R1308" s="2" t="n">
        <v>18.79</v>
      </c>
      <c r="S1308" s="2" t="inlineStr">
        <is>
          <t>SELL / AVOID</t>
        </is>
      </c>
      <c r="T1308" s="3" t="inlineStr">
        <is>
          <t>Above VWAP, Strong Momentum, Buyer Dominance, Seller Dominance, High Liquidity</t>
        </is>
      </c>
      <c r="U1308" s="2" t="inlineStr">
        <is>
          <t xml:space="preserve">SellWall; WeakClose; 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inlineStr">
        <is>
          <t>Nepal Investment Mega Bank Limited</t>
        </is>
      </c>
      <c r="D1309" s="2" t="inlineStr">
        <is>
          <t>Commercial Bank</t>
        </is>
      </c>
      <c r="E1309" s="2" t="n">
        <v>9430</v>
      </c>
      <c r="F1309" s="2" t="n">
        <v>3056597</v>
      </c>
      <c r="G1309" s="2" t="n">
        <v>59.149</v>
      </c>
      <c r="H1309" s="2" t="n">
        <v>193.51</v>
      </c>
      <c r="I1309" s="2" t="n">
        <v>193</v>
      </c>
      <c r="J1309" s="2" t="n">
        <v>0.752</v>
      </c>
      <c r="K1309" s="2" t="n">
        <v>0.727</v>
      </c>
      <c r="L1309" s="2" t="n">
        <v>0</v>
      </c>
      <c r="M1309" s="2" t="n">
        <v>0.9</v>
      </c>
      <c r="N1309" s="2" t="n">
        <v>1.41</v>
      </c>
      <c r="O1309" s="2" t="n">
        <v>0.704</v>
      </c>
      <c r="P1309" s="2" t="n">
        <v>0.84</v>
      </c>
      <c r="Q1309" s="2" t="b">
        <v>0</v>
      </c>
      <c r="R1309" s="2" t="n">
        <v>17.24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inlineStr">
        <is>
          <t>NIMB Debenture 2090</t>
        </is>
      </c>
      <c r="D1310" s="2" t="inlineStr">
        <is>
          <t>Corporate Debentures</t>
        </is>
      </c>
      <c r="E1310" s="2" t="n">
        <v>37</v>
      </c>
      <c r="F1310" s="2" t="n">
        <v>50990</v>
      </c>
      <c r="G1310" s="2" t="n">
        <v>6.302</v>
      </c>
      <c r="H1310" s="2" t="n">
        <v>1236</v>
      </c>
      <c r="I1310" s="2" t="n">
        <v>1231</v>
      </c>
      <c r="J1310" s="2" t="n">
        <v>1</v>
      </c>
      <c r="K1310" s="2" t="n">
        <v>0.998</v>
      </c>
      <c r="L1310" s="2" t="n">
        <v>-0</v>
      </c>
      <c r="M1310" s="2" t="n">
        <v>0.01</v>
      </c>
      <c r="N1310" s="2" t="n">
        <v>0</v>
      </c>
      <c r="O1310" s="2" t="n">
        <v/>
      </c>
      <c r="P1310" s="2" t="n">
        <v>0</v>
      </c>
      <c r="Q1310" s="2" t="b">
        <v>0</v>
      </c>
      <c r="R1310" s="2" t="n">
        <v>9.460000000000001</v>
      </c>
      <c r="S1310" s="2" t="inlineStr">
        <is>
          <t>SELL / AVOID</t>
        </is>
      </c>
      <c r="T1310" s="2" t="inlineStr">
        <is>
          <t>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inlineStr">
        <is>
          <t>Nepal Investment Mega Bank Promoter Share</t>
        </is>
      </c>
      <c r="D1311" s="2" t="inlineStr">
        <is>
          <t>Promoter Share</t>
        </is>
      </c>
      <c r="E1311" s="2" t="n">
        <v>313</v>
      </c>
      <c r="F1311" s="2" t="n">
        <v>264630</v>
      </c>
      <c r="G1311" s="2" t="n">
        <v>4.156</v>
      </c>
      <c r="H1311" s="2" t="n">
        <v>157.06</v>
      </c>
      <c r="I1311" s="2" t="n">
        <v>157</v>
      </c>
      <c r="J1311" s="2" t="n">
        <v>0.877</v>
      </c>
      <c r="K1311" s="2" t="n">
        <v>0.915</v>
      </c>
      <c r="L1311" s="2" t="n">
        <v>-0.02</v>
      </c>
      <c r="M1311" s="2" t="n">
        <v>0.16</v>
      </c>
      <c r="N1311" s="2" t="n">
        <v>1.95</v>
      </c>
      <c r="O1311" s="2" t="n">
        <v>1</v>
      </c>
      <c r="P1311" s="2" t="n">
        <v>1.95</v>
      </c>
      <c r="Q1311" s="2" t="b">
        <v>0</v>
      </c>
      <c r="R1311" s="2" t="n">
        <v>10.04</v>
      </c>
      <c r="S1311" s="2" t="inlineStr">
        <is>
          <t>SELL / AVOID</t>
        </is>
      </c>
      <c r="T1311" s="2" t="inlineStr">
        <is>
          <t>Buyer Dominance, Seller Dominance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inlineStr">
        <is>
          <t>NLG Insurance Company Limited</t>
        </is>
      </c>
      <c r="D1312" s="2" t="inlineStr">
        <is>
          <t>Non-Life Insurance</t>
        </is>
      </c>
      <c r="E1312" s="2" t="n">
        <v>3484</v>
      </c>
      <c r="F1312" s="2" t="n">
        <v>513234</v>
      </c>
      <c r="G1312" s="2" t="n">
        <v>35.261</v>
      </c>
      <c r="H1312" s="2" t="n">
        <v>687.04</v>
      </c>
      <c r="I1312" s="2" t="n">
        <v>673.8</v>
      </c>
      <c r="J1312" s="2" t="n">
        <v>0.627</v>
      </c>
      <c r="K1312" s="2" t="n">
        <v>0.701</v>
      </c>
      <c r="L1312" s="2" t="n">
        <v>-0.02</v>
      </c>
      <c r="M1312" s="2" t="n">
        <v>0.68</v>
      </c>
      <c r="N1312" s="2" t="n">
        <v>1.31</v>
      </c>
      <c r="O1312" s="2" t="n">
        <v>0.432</v>
      </c>
      <c r="P1312" s="2" t="n">
        <v>0.62</v>
      </c>
      <c r="Q1312" s="2" t="b">
        <v>0</v>
      </c>
      <c r="R1312" s="2" t="n">
        <v>12.06</v>
      </c>
      <c r="S1312" s="2" t="inlineStr">
        <is>
          <t>SELL / AVOID</t>
        </is>
      </c>
      <c r="T1312" s="3" t="inlineStr">
        <is>
          <t>Below VWAP, 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inlineStr">
        <is>
          <t>Nepal Life Insurance Company Limited</t>
        </is>
      </c>
      <c r="D1313" s="2" t="inlineStr">
        <is>
          <t>Life Insurance</t>
        </is>
      </c>
      <c r="E1313" s="2" t="n">
        <v>9589</v>
      </c>
      <c r="F1313" s="2" t="n">
        <v>1370461</v>
      </c>
      <c r="G1313" s="2" t="n">
        <v>107.535</v>
      </c>
      <c r="H1313" s="2" t="n">
        <v>784.66</v>
      </c>
      <c r="I1313" s="2" t="n">
        <v>763</v>
      </c>
      <c r="J1313" s="2" t="n">
        <v>0.643</v>
      </c>
      <c r="K1313" s="2" t="n">
        <v>0.582</v>
      </c>
      <c r="L1313" s="2" t="n">
        <v>-0.09</v>
      </c>
      <c r="M1313" s="2" t="n">
        <v>0.58</v>
      </c>
      <c r="N1313" s="2" t="n">
        <v>1.57</v>
      </c>
      <c r="O1313" s="2" t="n">
        <v>0</v>
      </c>
      <c r="P1313" s="2" t="n">
        <v>0.91</v>
      </c>
      <c r="Q1313" s="2" t="b">
        <v>0</v>
      </c>
      <c r="R1313" s="2" t="n">
        <v>13.85</v>
      </c>
      <c r="S1313" s="2" t="inlineStr">
        <is>
          <t>SELL / AVOID</t>
        </is>
      </c>
      <c r="T1313" s="3" t="inlineStr">
        <is>
          <t>Below VWAP, Weak Momentum, Buyer Dominance, Seller Dominance, High Liquidity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inlineStr">
        <is>
          <t>National Life Insurance Company Limited</t>
        </is>
      </c>
      <c r="D1314" s="2" t="inlineStr">
        <is>
          <t>Life Insurance</t>
        </is>
      </c>
      <c r="E1314" s="2" t="n">
        <v>2890</v>
      </c>
      <c r="F1314" s="2" t="n">
        <v>575538</v>
      </c>
      <c r="G1314" s="2" t="n">
        <v>34.317</v>
      </c>
      <c r="H1314" s="2" t="n">
        <v>596.26</v>
      </c>
      <c r="I1314" s="2" t="n">
        <v>584.4</v>
      </c>
      <c r="J1314" s="2" t="n">
        <v>0.644</v>
      </c>
      <c r="K1314" s="2" t="n">
        <v>0.6919999999999999</v>
      </c>
      <c r="L1314" s="2" t="n">
        <v>-0.05</v>
      </c>
      <c r="M1314" s="2" t="n">
        <v>1.09</v>
      </c>
      <c r="N1314" s="2" t="n">
        <v>0.86</v>
      </c>
      <c r="O1314" s="2" t="n">
        <v>0.08</v>
      </c>
      <c r="P1314" s="2" t="n">
        <v>0.36</v>
      </c>
      <c r="Q1314" s="2" t="b">
        <v>0</v>
      </c>
      <c r="R1314" s="2" t="n">
        <v>12.76</v>
      </c>
      <c r="S1314" s="2" t="inlineStr">
        <is>
          <t>SELL / AVOID</t>
        </is>
      </c>
      <c r="T1314" s="3" t="inlineStr">
        <is>
          <t>Below VWAP, Weak Momentum,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/>
      </c>
      <c r="D1315" s="2" t="n">
        <v/>
      </c>
      <c r="E1315" s="2" t="n">
        <v>3</v>
      </c>
      <c r="F1315" s="2" t="n">
        <v>159900</v>
      </c>
      <c r="G1315" s="2" t="n">
        <v>5.133</v>
      </c>
      <c r="H1315" s="2" t="n">
        <v>321</v>
      </c>
      <c r="I1315" s="2" t="n">
        <v/>
      </c>
      <c r="J1315" s="2" t="n">
        <v>1</v>
      </c>
      <c r="K1315" s="2" t="n">
        <v>1</v>
      </c>
      <c r="L1315" s="2" t="n">
        <v/>
      </c>
      <c r="M1315" s="2" t="n">
        <v/>
      </c>
      <c r="N1315" s="2" t="n">
        <v/>
      </c>
      <c r="O1315" s="2" t="n">
        <v/>
      </c>
      <c r="P1315" s="2" t="n">
        <v/>
      </c>
      <c r="Q1315" s="2" t="b">
        <v>0</v>
      </c>
      <c r="R1315" s="2" t="n">
        <v>13.09</v>
      </c>
      <c r="S1315" s="2" t="inlineStr">
        <is>
          <t>SELL / AVOID</t>
        </is>
      </c>
      <c r="T1315" s="2" t="inlineStr">
        <is>
          <t>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inlineStr">
        <is>
          <t>Nepal Lube Oil Limited</t>
        </is>
      </c>
      <c r="D1316" s="2" t="inlineStr">
        <is>
          <t>Manufacturing and Processing</t>
        </is>
      </c>
      <c r="E1316" s="2" t="n">
        <v>3</v>
      </c>
      <c r="F1316" s="2" t="n">
        <v>40</v>
      </c>
      <c r="G1316" s="2" t="n">
        <v>0.001</v>
      </c>
      <c r="H1316" s="2" t="n">
        <v>265.52</v>
      </c>
      <c r="I1316" s="2" t="n">
        <v/>
      </c>
      <c r="J1316" s="2" t="n">
        <v>1</v>
      </c>
      <c r="K1316" s="2" t="n">
        <v>1</v>
      </c>
      <c r="L1316" s="2" t="n">
        <v/>
      </c>
      <c r="M1316" s="2" t="n">
        <v/>
      </c>
      <c r="N1316" s="2" t="n">
        <v/>
      </c>
      <c r="O1316" s="2" t="n">
        <v/>
      </c>
      <c r="P1316" s="2" t="n">
        <v/>
      </c>
      <c r="Q1316" s="2" t="b">
        <v>0</v>
      </c>
      <c r="R1316" s="2" t="n">
        <v>5.97</v>
      </c>
      <c r="S1316" s="2" t="inlineStr">
        <is>
          <t>SELL / AVOID</t>
        </is>
      </c>
      <c r="T1316" s="2" t="inlineStr">
        <is>
          <t>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inlineStr">
        <is>
          <t>NMB Bank Limited</t>
        </is>
      </c>
      <c r="D1317" s="2" t="inlineStr">
        <is>
          <t>Commercial Bank</t>
        </is>
      </c>
      <c r="E1317" s="2" t="n">
        <v>5561</v>
      </c>
      <c r="F1317" s="2" t="n">
        <v>1604392</v>
      </c>
      <c r="G1317" s="2" t="n">
        <v>39.094</v>
      </c>
      <c r="H1317" s="2" t="n">
        <v>243.67</v>
      </c>
      <c r="I1317" s="2" t="n">
        <v>235.9</v>
      </c>
      <c r="J1317" s="2" t="n">
        <v>0.821</v>
      </c>
      <c r="K1317" s="2" t="n">
        <v>0.645</v>
      </c>
      <c r="L1317" s="2" t="n">
        <v>-0.08</v>
      </c>
      <c r="M1317" s="2" t="n">
        <v>0.72</v>
      </c>
      <c r="N1317" s="2" t="n">
        <v>1.74</v>
      </c>
      <c r="O1317" s="2" t="n">
        <v>0</v>
      </c>
      <c r="P1317" s="2" t="n">
        <v>0.67</v>
      </c>
      <c r="Q1317" s="2" t="b">
        <v>0</v>
      </c>
      <c r="R1317" s="2" t="n">
        <v>14.96</v>
      </c>
      <c r="S1317" s="2" t="inlineStr">
        <is>
          <t>SELL / AVOID</t>
        </is>
      </c>
      <c r="T1317" s="3" t="inlineStr">
        <is>
          <t>Below VWAP, Weak Momentum, Buyer Dominance, Seller Dominance, High Liquidity</t>
        </is>
      </c>
      <c r="U1317" s="2" t="inlineStr">
        <is>
          <t xml:space="preserve">SellWall; WeakClose; 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inlineStr">
        <is>
          <t>NMB 50</t>
        </is>
      </c>
      <c r="D1318" s="2" t="inlineStr">
        <is>
          <t>Mutual Fund</t>
        </is>
      </c>
      <c r="E1318" s="2" t="n">
        <v>151</v>
      </c>
      <c r="F1318" s="2" t="n">
        <v>578179</v>
      </c>
      <c r="G1318" s="2" t="n">
        <v>0.598</v>
      </c>
      <c r="H1318" s="2" t="n">
        <v>10.34</v>
      </c>
      <c r="I1318" s="2" t="n">
        <v>10.4</v>
      </c>
      <c r="J1318" s="2" t="n">
        <v>0.979</v>
      </c>
      <c r="K1318" s="2" t="n">
        <v>0.789</v>
      </c>
      <c r="L1318" s="2" t="n">
        <v>-0.01</v>
      </c>
      <c r="M1318" s="2" t="n">
        <v>0.32</v>
      </c>
      <c r="N1318" s="2" t="n">
        <v>2.02</v>
      </c>
      <c r="O1318" s="2" t="n">
        <v>0</v>
      </c>
      <c r="P1318" s="2" t="n">
        <v>1.98</v>
      </c>
      <c r="Q1318" s="2" t="b">
        <v>1</v>
      </c>
      <c r="R1318" s="2" t="n">
        <v>14.09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WeakClose; 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inlineStr">
        <is>
          <t>10% NMB Debenture 2085</t>
        </is>
      </c>
      <c r="D1319" s="2" t="inlineStr">
        <is>
          <t>Corporate Debenture</t>
        </is>
      </c>
      <c r="E1319" s="2" t="n">
        <v>13</v>
      </c>
      <c r="F1319" s="2" t="n">
        <v>100178</v>
      </c>
      <c r="G1319" s="2" t="n">
        <v>11.546</v>
      </c>
      <c r="H1319" s="2" t="n">
        <v>1152.52</v>
      </c>
      <c r="I1319" s="2" t="n">
        <v/>
      </c>
      <c r="J1319" s="2" t="n">
        <v>1</v>
      </c>
      <c r="K1319" s="2" t="n">
        <v>1</v>
      </c>
      <c r="L1319" s="2" t="n">
        <v/>
      </c>
      <c r="M1319" s="2" t="n">
        <v/>
      </c>
      <c r="N1319" s="2" t="n">
        <v/>
      </c>
      <c r="O1319" s="2" t="n">
        <v/>
      </c>
      <c r="P1319" s="2" t="n">
        <v/>
      </c>
      <c r="Q1319" s="2" t="b">
        <v>0</v>
      </c>
      <c r="R1319" s="2" t="n">
        <v>13.53</v>
      </c>
      <c r="S1319" s="2" t="inlineStr">
        <is>
          <t>SELL / AVOID</t>
        </is>
      </c>
      <c r="T1319" s="2" t="inlineStr">
        <is>
          <t>Buyer Dominance, Seller Dominance, High Liquidity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inlineStr">
        <is>
          <t>8.50% NMB Rinpatra 2087/88</t>
        </is>
      </c>
      <c r="D1320" s="2" t="inlineStr">
        <is>
          <t>Corporate Debenture</t>
        </is>
      </c>
      <c r="E1320" s="2" t="n">
        <v>17</v>
      </c>
      <c r="F1320" s="2" t="n">
        <v>881</v>
      </c>
      <c r="G1320" s="2" t="n">
        <v>0.1</v>
      </c>
      <c r="H1320" s="2" t="n">
        <v>1137.28</v>
      </c>
      <c r="I1320" s="2" t="n">
        <v>1080.1</v>
      </c>
      <c r="J1320" s="2" t="n">
        <v>1</v>
      </c>
      <c r="K1320" s="2" t="n">
        <v>1</v>
      </c>
      <c r="L1320" s="2" t="n">
        <v>-0.04</v>
      </c>
      <c r="M1320" s="2" t="n">
        <v>0.26</v>
      </c>
      <c r="N1320" s="2" t="n">
        <v>0</v>
      </c>
      <c r="O1320" s="2" t="n">
        <v/>
      </c>
      <c r="P1320" s="2" t="n">
        <v>0</v>
      </c>
      <c r="Q1320" s="2" t="b">
        <v>0</v>
      </c>
      <c r="R1320" s="2" t="n">
        <v>1.88</v>
      </c>
      <c r="S1320" s="2" t="inlineStr">
        <is>
          <t>SELL / AVOID</t>
        </is>
      </c>
      <c r="T1320" s="2" t="inlineStr">
        <is>
          <t>Below VWAP, Weak Momentum, 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/>
      </c>
      <c r="D1321" s="2" t="n">
        <v/>
      </c>
      <c r="E1321" s="2" t="n">
        <v>7</v>
      </c>
      <c r="F1321" s="2" t="n">
        <v>300</v>
      </c>
      <c r="G1321" s="2" t="n">
        <v>0.039</v>
      </c>
      <c r="H1321" s="2" t="n">
        <v>1310.21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7.28</v>
      </c>
      <c r="S1321" s="2" t="inlineStr">
        <is>
          <t>SELL / AVOID</t>
        </is>
      </c>
      <c r="T1321" s="2" t="inlineStr">
        <is>
          <t>Buyer Dominance, Seller Dominance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inlineStr">
        <is>
          <t>NMB Hybrid Fund L-II</t>
        </is>
      </c>
      <c r="D1322" s="2" t="inlineStr">
        <is>
          <t>Mutual Fund</t>
        </is>
      </c>
      <c r="E1322" s="2" t="n">
        <v>908</v>
      </c>
      <c r="F1322" s="2" t="n">
        <v>436925</v>
      </c>
      <c r="G1322" s="2" t="n">
        <v>0.412</v>
      </c>
      <c r="H1322" s="2" t="n">
        <v>9.43</v>
      </c>
      <c r="I1322" s="2" t="n">
        <v>9.41</v>
      </c>
      <c r="J1322" s="2" t="n">
        <v>0.986</v>
      </c>
      <c r="K1322" s="2" t="n">
        <v>0.791</v>
      </c>
      <c r="L1322" s="2" t="n">
        <v>0.03</v>
      </c>
      <c r="M1322" s="2" t="n">
        <v>0.39</v>
      </c>
      <c r="N1322" s="2" t="n">
        <v>4.08</v>
      </c>
      <c r="O1322" s="2" t="n">
        <v>0.263</v>
      </c>
      <c r="P1322" s="2" t="n">
        <v>1.07</v>
      </c>
      <c r="Q1322" s="2" t="b">
        <v>0</v>
      </c>
      <c r="R1322" s="2" t="n">
        <v>14.34</v>
      </c>
      <c r="S1322" s="2" t="inlineStr">
        <is>
          <t>SELL / AVOID</t>
        </is>
      </c>
      <c r="T1322" s="2" t="inlineStr">
        <is>
          <t>Strong Momentum, Buyer Dominance, Seller Dominance</t>
        </is>
      </c>
      <c r="U1322" s="2" t="inlineStr">
        <is>
          <t xml:space="preserve">SellWall; WeakClose; 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inlineStr">
        <is>
          <t>NMB Laghubitta Bittiya Sanstha Limited</t>
        </is>
      </c>
      <c r="D1323" s="2" t="inlineStr">
        <is>
          <t>Microfinance</t>
        </is>
      </c>
      <c r="E1323" s="2" t="n">
        <v>1445</v>
      </c>
      <c r="F1323" s="2" t="n">
        <v>153068</v>
      </c>
      <c r="G1323" s="2" t="n">
        <v>10.631</v>
      </c>
      <c r="H1323" s="2" t="n">
        <v>694.53</v>
      </c>
      <c r="I1323" s="2" t="n">
        <v>675.2</v>
      </c>
      <c r="J1323" s="2" t="n">
        <v>0.631</v>
      </c>
      <c r="K1323" s="2" t="n">
        <v>0.736</v>
      </c>
      <c r="L1323" s="2" t="n">
        <v>-0.03</v>
      </c>
      <c r="M1323" s="2" t="n">
        <v>0.86</v>
      </c>
      <c r="N1323" s="2" t="n">
        <v>1.27</v>
      </c>
      <c r="O1323" s="2" t="n">
        <v>0</v>
      </c>
      <c r="P1323" s="2" t="n">
        <v>0.91</v>
      </c>
      <c r="Q1323" s="2" t="b">
        <v>0</v>
      </c>
      <c r="R1323" s="2" t="n">
        <v>9.23</v>
      </c>
      <c r="S1323" s="2" t="inlineStr">
        <is>
          <t>SELL / AVOID</t>
        </is>
      </c>
      <c r="T1323" s="3" t="inlineStr">
        <is>
          <t>Below VWAP,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inlineStr">
        <is>
          <t>National Laghubitta Bittiya Sanstha Limited</t>
        </is>
      </c>
      <c r="D1324" s="2" t="inlineStr">
        <is>
          <t>Microfinance</t>
        </is>
      </c>
      <c r="E1324" s="2" t="n">
        <v>2296</v>
      </c>
      <c r="F1324" s="2" t="n">
        <v>183394</v>
      </c>
      <c r="G1324" s="2" t="n">
        <v>22.015</v>
      </c>
      <c r="H1324" s="2" t="n">
        <v>1200.43</v>
      </c>
      <c r="I1324" s="2" t="n">
        <v>1106.8</v>
      </c>
      <c r="J1324" s="2" t="n">
        <v>0.574</v>
      </c>
      <c r="K1324" s="2" t="n">
        <v>0.926</v>
      </c>
      <c r="L1324" s="2" t="n">
        <v>-0.16</v>
      </c>
      <c r="M1324" s="2" t="n">
        <v>1.27</v>
      </c>
      <c r="N1324" s="2" t="n">
        <v>1.64</v>
      </c>
      <c r="O1324" s="2" t="n">
        <v>0</v>
      </c>
      <c r="P1324" s="2" t="n">
        <v>1.62</v>
      </c>
      <c r="Q1324" s="2" t="b">
        <v>0</v>
      </c>
      <c r="R1324" s="2" t="n">
        <v>1.07</v>
      </c>
      <c r="S1324" s="2" t="inlineStr">
        <is>
          <t>SELL / AVOID</t>
        </is>
      </c>
      <c r="T1324" s="3" t="inlineStr">
        <is>
          <t>Below VWAP, Weak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/>
      </c>
      <c r="D1325" s="2" t="n">
        <v/>
      </c>
      <c r="E1325" s="2" t="n">
        <v>2</v>
      </c>
      <c r="F1325" s="2" t="n">
        <v>14500</v>
      </c>
      <c r="G1325" s="2" t="n">
        <v>0.979</v>
      </c>
      <c r="H1325" s="2" t="n">
        <v>675</v>
      </c>
      <c r="I1325" s="2" t="n">
        <v/>
      </c>
      <c r="J1325" s="2" t="n">
        <v>1</v>
      </c>
      <c r="K1325" s="2" t="n">
        <v>1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10.41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inlineStr">
        <is>
          <t>Nepal Micro Insurance Company Limited</t>
        </is>
      </c>
      <c r="D1326" s="2" t="inlineStr">
        <is>
          <t>Non-Life Insurance</t>
        </is>
      </c>
      <c r="E1326" s="2" t="n">
        <v>12130</v>
      </c>
      <c r="F1326" s="2" t="n">
        <v>585820</v>
      </c>
      <c r="G1326" s="2" t="n">
        <v>78.14100000000001</v>
      </c>
      <c r="H1326" s="2" t="n">
        <v>1333.87</v>
      </c>
      <c r="I1326" s="2" t="n">
        <v>1335</v>
      </c>
      <c r="J1326" s="2" t="n">
        <v>0.541</v>
      </c>
      <c r="K1326" s="2" t="n">
        <v>0.9340000000000001</v>
      </c>
      <c r="L1326" s="2" t="n">
        <v>0.07000000000000001</v>
      </c>
      <c r="M1326" s="2" t="n">
        <v>1.87</v>
      </c>
      <c r="N1326" s="2" t="n">
        <v>4.11</v>
      </c>
      <c r="O1326" s="2" t="n">
        <v>0.389</v>
      </c>
      <c r="P1326" s="2" t="n">
        <v>1.6</v>
      </c>
      <c r="Q1326" s="2" t="b">
        <v>1</v>
      </c>
      <c r="R1326" s="2" t="n">
        <v>12.97</v>
      </c>
      <c r="S1326" s="2" t="inlineStr">
        <is>
          <t>SELL / AVOID</t>
        </is>
      </c>
      <c r="T1326" s="3" t="inlineStr">
        <is>
          <t>Strong Momentum, Buyer Dominance, Seller Dominance, Volume Surge,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inlineStr">
        <is>
          <t>Nerude Mirmire Laghubitta Bittiya Sanstha Limited</t>
        </is>
      </c>
      <c r="D1327" s="2" t="inlineStr">
        <is>
          <t>Microfinance</t>
        </is>
      </c>
      <c r="E1327" s="2" t="n">
        <v>2241</v>
      </c>
      <c r="F1327" s="2" t="n">
        <v>299036</v>
      </c>
      <c r="G1327" s="2" t="n">
        <v>19.359</v>
      </c>
      <c r="H1327" s="2" t="n">
        <v>647.36</v>
      </c>
      <c r="I1327" s="2" t="n">
        <v>634.5</v>
      </c>
      <c r="J1327" s="2" t="n">
        <v>0.827</v>
      </c>
      <c r="K1327" s="2" t="n">
        <v>0.723</v>
      </c>
      <c r="L1327" s="2" t="n">
        <v>-0.04</v>
      </c>
      <c r="M1327" s="2" t="n">
        <v>0.53</v>
      </c>
      <c r="N1327" s="2" t="n">
        <v>2.2</v>
      </c>
      <c r="O1327" s="2" t="n">
        <v>0.252</v>
      </c>
      <c r="P1327" s="2" t="n">
        <v>1.61</v>
      </c>
      <c r="Q1327" s="2" t="b">
        <v>0</v>
      </c>
      <c r="R1327" s="2" t="n">
        <v>13.21</v>
      </c>
      <c r="S1327" s="2" t="inlineStr">
        <is>
          <t>SELL / AVOID</t>
        </is>
      </c>
      <c r="T1327" s="3" t="inlineStr">
        <is>
          <t>Below VWAP, Weak Momentum, Buyer Dominance, Seller Dominance, High Liquidity</t>
        </is>
      </c>
      <c r="U1327" s="2" t="inlineStr">
        <is>
          <t xml:space="preserve">SellWall; WeakClose; 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inlineStr">
        <is>
          <t>Nepal Reinsurance Company Limited</t>
        </is>
      </c>
      <c r="D1328" s="2" t="inlineStr">
        <is>
          <t>Others</t>
        </is>
      </c>
      <c r="E1328" s="2" t="n">
        <v>12799</v>
      </c>
      <c r="F1328" s="2" t="n">
        <v>1642956</v>
      </c>
      <c r="G1328" s="2" t="n">
        <v>211.464</v>
      </c>
      <c r="H1328" s="2" t="n">
        <v>1287.1</v>
      </c>
      <c r="I1328" s="2" t="n">
        <v>1250</v>
      </c>
      <c r="J1328" s="2" t="n">
        <v>0.759</v>
      </c>
      <c r="K1328" s="2" t="n">
        <v>0.6899999999999999</v>
      </c>
      <c r="L1328" s="2" t="n">
        <v>-0.01</v>
      </c>
      <c r="M1328" s="2" t="n">
        <v>1.37</v>
      </c>
      <c r="N1328" s="2" t="n">
        <v>3.57</v>
      </c>
      <c r="O1328" s="2" t="n">
        <v>0.32</v>
      </c>
      <c r="P1328" s="2" t="n">
        <v>1.14</v>
      </c>
      <c r="Q1328" s="2" t="b">
        <v>0</v>
      </c>
      <c r="R1328" s="2" t="n">
        <v>17.77</v>
      </c>
      <c r="S1328" s="2" t="inlineStr">
        <is>
          <t>SELL / AVOID</t>
        </is>
      </c>
      <c r="T1328" s="3" t="inlineStr">
        <is>
          <t>Below VWAP,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inlineStr">
        <is>
          <t>Nepal Republic Media Limited</t>
        </is>
      </c>
      <c r="D1329" s="2" t="inlineStr">
        <is>
          <t>Others</t>
        </is>
      </c>
      <c r="E1329" s="2" t="n">
        <v>10413</v>
      </c>
      <c r="F1329" s="2" t="n">
        <v>1333986</v>
      </c>
      <c r="G1329" s="2" t="n">
        <v>59.029</v>
      </c>
      <c r="H1329" s="2" t="n">
        <v>442.5</v>
      </c>
      <c r="I1329" s="2" t="n">
        <v>431</v>
      </c>
      <c r="J1329" s="2" t="n">
        <v>0.669</v>
      </c>
      <c r="K1329" s="2" t="n">
        <v>0.722</v>
      </c>
      <c r="L1329" s="2" t="n">
        <v>0.01</v>
      </c>
      <c r="M1329" s="2" t="n">
        <v>0.87</v>
      </c>
      <c r="N1329" s="2" t="n">
        <v>3.04</v>
      </c>
      <c r="O1329" s="2" t="n">
        <v>0.308</v>
      </c>
      <c r="P1329" s="2" t="n">
        <v>0.92</v>
      </c>
      <c r="Q1329" s="2" t="b">
        <v>0</v>
      </c>
      <c r="R1329" s="2" t="n">
        <v>13.9</v>
      </c>
      <c r="S1329" s="2" t="inlineStr">
        <is>
          <t>SELL / AVOID</t>
        </is>
      </c>
      <c r="T1329" s="3" t="inlineStr">
        <is>
          <t>Below VWAP, Buyer Dominance, Seller Dominance, High Liquidity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inlineStr">
        <is>
          <t>NRN Infrastructure and Development Limited</t>
        </is>
      </c>
      <c r="D1330" s="2" t="inlineStr">
        <is>
          <t>Investment</t>
        </is>
      </c>
      <c r="E1330" s="2" t="n">
        <v>12618</v>
      </c>
      <c r="F1330" s="2" t="n">
        <v>2079566</v>
      </c>
      <c r="G1330" s="2" t="n">
        <v>312.662</v>
      </c>
      <c r="H1330" s="2" t="n">
        <v>1503.5</v>
      </c>
      <c r="I1330" s="2" t="n">
        <v>1540</v>
      </c>
      <c r="J1330" s="2" t="n">
        <v>0.831</v>
      </c>
      <c r="K1330" s="2" t="n">
        <v>0.587</v>
      </c>
      <c r="L1330" s="2" t="n">
        <v>0.12</v>
      </c>
      <c r="M1330" s="2" t="n">
        <v>0.54</v>
      </c>
      <c r="N1330" s="2" t="n">
        <v>2.5</v>
      </c>
      <c r="O1330" s="2" t="n">
        <v>0.526</v>
      </c>
      <c r="P1330" s="2" t="n">
        <v>1.09</v>
      </c>
      <c r="Q1330" s="2" t="b">
        <v>1</v>
      </c>
      <c r="R1330" s="2" t="n">
        <v>25.38</v>
      </c>
      <c r="S1330" s="2" t="inlineStr">
        <is>
          <t>SELL / AVOID</t>
        </is>
      </c>
      <c r="T1330" s="3" t="inlineStr">
        <is>
          <t>Above VWAP, Strong Momentum, Buyer Dominance, Seller Dominance, High Liquidity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inlineStr">
        <is>
          <t>NMB Sulav Investment Fund - II</t>
        </is>
      </c>
      <c r="D1331" s="2" t="inlineStr">
        <is>
          <t>Mutual Fund</t>
        </is>
      </c>
      <c r="E1331" s="2" t="n">
        <v>564</v>
      </c>
      <c r="F1331" s="2" t="n">
        <v>3619066</v>
      </c>
      <c r="G1331" s="2" t="n">
        <v>3.774</v>
      </c>
      <c r="H1331" s="2" t="n">
        <v>10.43</v>
      </c>
      <c r="I1331" s="2" t="n">
        <v>10.6</v>
      </c>
      <c r="J1331" s="2" t="n">
        <v>0.9320000000000001</v>
      </c>
      <c r="K1331" s="2" t="n">
        <v>0.995</v>
      </c>
      <c r="L1331" s="2" t="n">
        <v>0.04</v>
      </c>
      <c r="M1331" s="2" t="n">
        <v>0.03</v>
      </c>
      <c r="N1331" s="2" t="n">
        <v>0.76</v>
      </c>
      <c r="O1331" s="2" t="n">
        <v>1</v>
      </c>
      <c r="P1331" s="2" t="n">
        <v>0.76</v>
      </c>
      <c r="Q1331" s="2" t="b">
        <v>1</v>
      </c>
      <c r="R1331" s="2" t="n">
        <v>12.96</v>
      </c>
      <c r="S1331" s="2" t="inlineStr">
        <is>
          <t>SELL / AVOID</t>
        </is>
      </c>
      <c r="T1331" s="3" t="inlineStr">
        <is>
          <t>Above VWAP, Strong Momentum, 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inlineStr">
        <is>
          <t>Nepal Doorsanchar Company Limited</t>
        </is>
      </c>
      <c r="D1332" s="2" t="inlineStr">
        <is>
          <t>Others</t>
        </is>
      </c>
      <c r="E1332" s="2" t="n">
        <v>7253</v>
      </c>
      <c r="F1332" s="2" t="n">
        <v>597613</v>
      </c>
      <c r="G1332" s="2" t="n">
        <v>52.633</v>
      </c>
      <c r="H1332" s="2" t="n">
        <v>880.73</v>
      </c>
      <c r="I1332" s="2" t="n">
        <v>850.9</v>
      </c>
      <c r="J1332" s="2" t="n">
        <v>0.884</v>
      </c>
      <c r="K1332" s="2" t="n">
        <v>0.5570000000000001</v>
      </c>
      <c r="L1332" s="2" t="n">
        <v>-0.04</v>
      </c>
      <c r="M1332" s="2" t="n">
        <v>0.47</v>
      </c>
      <c r="N1332" s="2" t="n">
        <v>1.53</v>
      </c>
      <c r="O1332" s="2" t="n">
        <v>0.3</v>
      </c>
      <c r="P1332" s="2" t="n">
        <v>0.01</v>
      </c>
      <c r="Q1332" s="2" t="b">
        <v>0</v>
      </c>
      <c r="R1332" s="2" t="n">
        <v>16.94</v>
      </c>
      <c r="S1332" s="2" t="inlineStr">
        <is>
          <t>SELL / AVOID</t>
        </is>
      </c>
      <c r="T1332" s="3" t="inlineStr">
        <is>
          <t>Below VWAP, Weak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inlineStr">
        <is>
          <t>Nirdhan Utthan Laghubitta Bittiya Sanstha Limited</t>
        </is>
      </c>
      <c r="D1333" s="2" t="inlineStr">
        <is>
          <t>Microfinance</t>
        </is>
      </c>
      <c r="E1333" s="2" t="n">
        <v>1767</v>
      </c>
      <c r="F1333" s="2" t="n">
        <v>256885</v>
      </c>
      <c r="G1333" s="2" t="n">
        <v>18.682</v>
      </c>
      <c r="H1333" s="2" t="n">
        <v>727.25</v>
      </c>
      <c r="I1333" s="2" t="n">
        <v>712.1</v>
      </c>
      <c r="J1333" s="2" t="n">
        <v>0.916</v>
      </c>
      <c r="K1333" s="2" t="n">
        <v>0.61</v>
      </c>
      <c r="L1333" s="2" t="n">
        <v>-0.06</v>
      </c>
      <c r="M1333" s="2" t="n">
        <v>0.63</v>
      </c>
      <c r="N1333" s="2" t="n">
        <v>1.84</v>
      </c>
      <c r="O1333" s="2" t="n">
        <v>0.315</v>
      </c>
      <c r="P1333" s="2" t="n">
        <v>0.58</v>
      </c>
      <c r="Q1333" s="2" t="b">
        <v>0</v>
      </c>
      <c r="R1333" s="2" t="n">
        <v>16.03</v>
      </c>
      <c r="S1333" s="2" t="inlineStr">
        <is>
          <t>SELL / AVOID</t>
        </is>
      </c>
      <c r="T1333" s="3" t="inlineStr">
        <is>
          <t>Below VWAP, Weak Momentum, Buyer Dominance, Seller Dominance, High Liquidity</t>
        </is>
      </c>
      <c r="U1333" s="2" t="inlineStr">
        <is>
          <t xml:space="preserve">SellWall; WeakClose; 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inlineStr">
        <is>
          <t>Nepal Warehousing Company Limited</t>
        </is>
      </c>
      <c r="D1334" s="2" t="inlineStr">
        <is>
          <t>Others</t>
        </is>
      </c>
      <c r="E1334" s="2" t="n">
        <v>4912</v>
      </c>
      <c r="F1334" s="2" t="n">
        <v>371956</v>
      </c>
      <c r="G1334" s="2" t="n">
        <v>34.63</v>
      </c>
      <c r="H1334" s="2" t="n">
        <v>931.03</v>
      </c>
      <c r="I1334" s="2" t="n">
        <v>925</v>
      </c>
      <c r="J1334" s="2" t="n">
        <v>0.846</v>
      </c>
      <c r="K1334" s="2" t="n">
        <v>0.587</v>
      </c>
      <c r="L1334" s="2" t="n">
        <v>0.14</v>
      </c>
      <c r="M1334" s="2" t="n">
        <v>0.65</v>
      </c>
      <c r="N1334" s="2" t="n">
        <v>5.73</v>
      </c>
      <c r="O1334" s="2" t="n">
        <v>0.07199999999999999</v>
      </c>
      <c r="P1334" s="2" t="n">
        <v>5.03</v>
      </c>
      <c r="Q1334" s="2" t="b">
        <v>0</v>
      </c>
      <c r="R1334" s="2" t="n">
        <v>20.87</v>
      </c>
      <c r="S1334" s="2" t="inlineStr">
        <is>
          <t>SELL / AVOID</t>
        </is>
      </c>
      <c r="T1334" s="3" t="inlineStr">
        <is>
          <t>Strong Momentum,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inlineStr">
        <is>
          <t>Nyadi Hydropower Limited</t>
        </is>
      </c>
      <c r="D1335" s="2" t="inlineStr">
        <is>
          <t>Hydropower</t>
        </is>
      </c>
      <c r="E1335" s="2" t="n">
        <v>5000</v>
      </c>
      <c r="F1335" s="2" t="n">
        <v>546293</v>
      </c>
      <c r="G1335" s="2" t="n">
        <v>22.08</v>
      </c>
      <c r="H1335" s="2" t="n">
        <v>404.18</v>
      </c>
      <c r="I1335" s="2" t="n">
        <v>400</v>
      </c>
      <c r="J1335" s="2" t="n">
        <v>0.727</v>
      </c>
      <c r="K1335" s="2" t="n">
        <v>0.5620000000000001</v>
      </c>
      <c r="L1335" s="2" t="n">
        <v>0.06</v>
      </c>
      <c r="M1335" s="2" t="n">
        <v>0.62</v>
      </c>
      <c r="N1335" s="2" t="n">
        <v>1.5</v>
      </c>
      <c r="O1335" s="2" t="n">
        <v>0.167</v>
      </c>
      <c r="P1335" s="2" t="n">
        <v>1.23</v>
      </c>
      <c r="Q1335" s="2" t="b">
        <v>0</v>
      </c>
      <c r="R1335" s="2" t="n">
        <v>17.23</v>
      </c>
      <c r="S1335" s="2" t="inlineStr">
        <is>
          <t>SELL / AVOID</t>
        </is>
      </c>
      <c r="T1335" s="3" t="inlineStr">
        <is>
          <t>Below VWAP, Strong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inlineStr">
        <is>
          <t>Oriental Hotel Limited</t>
        </is>
      </c>
      <c r="D1336" s="2" t="inlineStr">
        <is>
          <t>Hotel and Tourism</t>
        </is>
      </c>
      <c r="E1336" s="2" t="n">
        <v>1434</v>
      </c>
      <c r="F1336" s="2" t="n">
        <v>185361</v>
      </c>
      <c r="G1336" s="2" t="n">
        <v>13.251</v>
      </c>
      <c r="H1336" s="2" t="n">
        <v>714.87</v>
      </c>
      <c r="I1336" s="2" t="n">
        <v>730</v>
      </c>
      <c r="J1336" s="2" t="n">
        <v>0.754</v>
      </c>
      <c r="K1336" s="2" t="n">
        <v>0.764</v>
      </c>
      <c r="L1336" s="2" t="n">
        <v>0.04</v>
      </c>
      <c r="M1336" s="2" t="n">
        <v>4.08</v>
      </c>
      <c r="N1336" s="2" t="n">
        <v>5.64</v>
      </c>
      <c r="O1336" s="2" t="n">
        <v>0.623</v>
      </c>
      <c r="P1336" s="2" t="n">
        <v>3.25</v>
      </c>
      <c r="Q1336" s="2" t="b">
        <v>1</v>
      </c>
      <c r="R1336" s="2" t="n">
        <v>19.84</v>
      </c>
      <c r="S1336" s="2" t="inlineStr">
        <is>
          <t>SELL / AVOID</t>
        </is>
      </c>
      <c r="T1336" s="3" t="inlineStr">
        <is>
          <t>Above VWAP, Strong Momentum, Buyer Dominance, Seller Dominance, Volume Surge</t>
        </is>
      </c>
      <c r="U1336" s="2" t="inlineStr">
        <is>
          <t xml:space="preserve">SellWall; TooHotVol; 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inlineStr">
        <is>
          <t>Om Megashree Pharmaceuticals Limited</t>
        </is>
      </c>
      <c r="D1337" s="2" t="inlineStr">
        <is>
          <t>Manufacturing and Processing</t>
        </is>
      </c>
      <c r="E1337" s="2" t="n">
        <v>16799</v>
      </c>
      <c r="F1337" s="2" t="n">
        <v>956669</v>
      </c>
      <c r="G1337" s="2" t="n">
        <v>132.356</v>
      </c>
      <c r="H1337" s="2" t="n">
        <v>1383.51</v>
      </c>
      <c r="I1337" s="2" t="n">
        <v>1409.9</v>
      </c>
      <c r="J1337" s="2" t="n">
        <v>0.696</v>
      </c>
      <c r="K1337" s="2" t="n">
        <v>0.676</v>
      </c>
      <c r="L1337" s="2" t="n">
        <v>0.1</v>
      </c>
      <c r="M1337" s="2" t="n">
        <v>0.78</v>
      </c>
      <c r="N1337" s="2" t="n">
        <v>4.64</v>
      </c>
      <c r="O1337" s="2" t="n">
        <v>0.152</v>
      </c>
      <c r="P1337" s="2" t="n">
        <v>2.09</v>
      </c>
      <c r="Q1337" s="2" t="b">
        <v>1</v>
      </c>
      <c r="R1337" s="2" t="n">
        <v>20.35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inlineStr">
        <is>
          <t>Prime Commercial Bank Debenture 2084</t>
        </is>
      </c>
      <c r="D1338" s="2" t="inlineStr">
        <is>
          <t>Corporate Debentures</t>
        </is>
      </c>
      <c r="E1338" s="2" t="n">
        <v>35</v>
      </c>
      <c r="F1338" s="2" t="n">
        <v>1012</v>
      </c>
      <c r="G1338" s="2" t="n">
        <v>0.117</v>
      </c>
      <c r="H1338" s="2" t="n">
        <v>1153.03</v>
      </c>
      <c r="I1338" s="2" t="n">
        <v/>
      </c>
      <c r="J1338" s="2" t="n">
        <v>1</v>
      </c>
      <c r="K1338" s="2" t="n">
        <v>0.839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10.67</v>
      </c>
      <c r="S1338" s="2" t="inlineStr">
        <is>
          <t>SELL / AVOID</t>
        </is>
      </c>
      <c r="T1338" s="2" t="inlineStr">
        <is>
          <t>Buyer Dominance, Seller Dominance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inlineStr">
        <is>
          <t>Prime Commercial Bank Debenture 2085</t>
        </is>
      </c>
      <c r="D1339" s="2" t="inlineStr">
        <is>
          <t>Corporate Debentures</t>
        </is>
      </c>
      <c r="E1339" s="2" t="n">
        <v>12</v>
      </c>
      <c r="F1339" s="2" t="n">
        <v>690</v>
      </c>
      <c r="G1339" s="2" t="n">
        <v>0.077</v>
      </c>
      <c r="H1339" s="2" t="n">
        <v>1119.35</v>
      </c>
      <c r="I1339" s="2" t="n">
        <v/>
      </c>
      <c r="J1339" s="2" t="n">
        <v>1</v>
      </c>
      <c r="K1339" s="2" t="n">
        <v>1</v>
      </c>
      <c r="L1339" s="2" t="n">
        <v/>
      </c>
      <c r="M1339" s="2" t="n">
        <v/>
      </c>
      <c r="N1339" s="2" t="n">
        <v/>
      </c>
      <c r="O1339" s="2" t="n">
        <v/>
      </c>
      <c r="P1339" s="2" t="n">
        <v/>
      </c>
      <c r="Q1339" s="2" t="b">
        <v>0</v>
      </c>
      <c r="R1339" s="2" t="n">
        <v>7.85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inlineStr">
        <is>
          <t>Prime Debenture 2088</t>
        </is>
      </c>
      <c r="D1340" s="2" t="inlineStr">
        <is>
          <t>Corporate Debentures</t>
        </is>
      </c>
      <c r="E1340" s="2" t="n">
        <v>84</v>
      </c>
      <c r="F1340" s="2" t="n">
        <v>3850</v>
      </c>
      <c r="G1340" s="2" t="n">
        <v>0.472</v>
      </c>
      <c r="H1340" s="2" t="n">
        <v>1226.79</v>
      </c>
      <c r="I1340" s="2" t="n">
        <v>1192.6</v>
      </c>
      <c r="J1340" s="2" t="n">
        <v>1</v>
      </c>
      <c r="K1340" s="2" t="n">
        <v>0.832</v>
      </c>
      <c r="L1340" s="2" t="n">
        <v>-0.02</v>
      </c>
      <c r="M1340" s="2" t="n">
        <v>0.47</v>
      </c>
      <c r="N1340" s="2" t="n">
        <v>0.62</v>
      </c>
      <c r="O1340" s="2" t="n">
        <v>0</v>
      </c>
      <c r="P1340" s="2" t="n">
        <v>0.62</v>
      </c>
      <c r="Q1340" s="2" t="b">
        <v>0</v>
      </c>
      <c r="R1340" s="2" t="n">
        <v>8.43</v>
      </c>
      <c r="S1340" s="2" t="inlineStr">
        <is>
          <t>SELL / AVOID</t>
        </is>
      </c>
      <c r="T1340" s="2" t="inlineStr">
        <is>
          <t>Below VWAP, Buyer Dominance, Seller Dominance</t>
        </is>
      </c>
      <c r="U1340" s="2" t="inlineStr">
        <is>
          <t xml:space="preserve">SellWall; WeakClose; 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inlineStr">
        <is>
          <t>10% Prabhu Bank Debenture 2084</t>
        </is>
      </c>
      <c r="D1341" s="2" t="inlineStr">
        <is>
          <t>Corporate Debenture</t>
        </is>
      </c>
      <c r="E1341" s="2" t="n">
        <v>12</v>
      </c>
      <c r="F1341" s="2" t="n">
        <v>723</v>
      </c>
      <c r="G1341" s="2" t="n">
        <v>0.082</v>
      </c>
      <c r="H1341" s="2" t="n">
        <v>1129.59</v>
      </c>
      <c r="I1341" s="2" t="n">
        <v>1102.5</v>
      </c>
      <c r="J1341" s="2" t="n">
        <v>1</v>
      </c>
      <c r="K1341" s="2" t="n">
        <v>1</v>
      </c>
      <c r="L1341" s="2" t="n">
        <v>-0.01</v>
      </c>
      <c r="M1341" s="2" t="n">
        <v>0.1</v>
      </c>
      <c r="N1341" s="2" t="n">
        <v>0</v>
      </c>
      <c r="O1341" s="2" t="n">
        <v/>
      </c>
      <c r="P1341" s="2" t="n">
        <v>0</v>
      </c>
      <c r="Q1341" s="2" t="b">
        <v>0</v>
      </c>
      <c r="R1341" s="2" t="n">
        <v>3.54</v>
      </c>
      <c r="S1341" s="2" t="inlineStr">
        <is>
          <t>SELL / AVOID</t>
        </is>
      </c>
      <c r="T1341" s="2" t="inlineStr">
        <is>
          <t>Below VWAP, 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inlineStr">
        <is>
          <t>10.25% Prabhu Bank Debenture 2086</t>
        </is>
      </c>
      <c r="D1342" s="2" t="inlineStr">
        <is>
          <t>Corporate Debenture</t>
        </is>
      </c>
      <c r="E1342" s="2" t="n">
        <v>6</v>
      </c>
      <c r="F1342" s="2" t="n">
        <v>147</v>
      </c>
      <c r="G1342" s="2" t="n">
        <v>0.017</v>
      </c>
      <c r="H1342" s="2" t="n">
        <v>1161.66</v>
      </c>
      <c r="I1342" s="2" t="n">
        <v>1162</v>
      </c>
      <c r="J1342" s="2" t="n">
        <v>1</v>
      </c>
      <c r="K1342" s="2" t="n">
        <v>1</v>
      </c>
      <c r="L1342" s="2" t="n">
        <v>0</v>
      </c>
      <c r="M1342" s="2" t="n">
        <v>0.44</v>
      </c>
      <c r="N1342" s="2" t="n">
        <v>0</v>
      </c>
      <c r="O1342" s="2" t="n">
        <v/>
      </c>
      <c r="P1342" s="2" t="n">
        <v>0</v>
      </c>
      <c r="Q1342" s="2" t="b">
        <v>1</v>
      </c>
      <c r="R1342" s="2" t="n">
        <v>5.5</v>
      </c>
      <c r="S1342" s="2" t="inlineStr">
        <is>
          <t>SELL / AVOID</t>
        </is>
      </c>
      <c r="T1342" s="2" t="inlineStr">
        <is>
          <t>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inlineStr">
        <is>
          <t>Prabhu Bank Debenture 2087</t>
        </is>
      </c>
      <c r="D1343" s="2" t="inlineStr">
        <is>
          <t>Corporate Debentures</t>
        </is>
      </c>
      <c r="E1343" s="2" t="n">
        <v>7</v>
      </c>
      <c r="F1343" s="2" t="n">
        <v>170</v>
      </c>
      <c r="G1343" s="2" t="n">
        <v>0.019</v>
      </c>
      <c r="H1343" s="2" t="n">
        <v>1092.24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6.9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inlineStr">
        <is>
          <t>Prime Commercial Bank Limited</t>
        </is>
      </c>
      <c r="D1344" s="2" t="inlineStr">
        <is>
          <t>Commercial Bank</t>
        </is>
      </c>
      <c r="E1344" s="2" t="n">
        <v>6759</v>
      </c>
      <c r="F1344" s="2" t="n">
        <v>2357104</v>
      </c>
      <c r="G1344" s="2" t="n">
        <v>58.766</v>
      </c>
      <c r="H1344" s="2" t="n">
        <v>249.31</v>
      </c>
      <c r="I1344" s="2" t="n">
        <v>235.8</v>
      </c>
      <c r="J1344" s="2" t="n">
        <v>0.737</v>
      </c>
      <c r="K1344" s="2" t="n">
        <v>0.754</v>
      </c>
      <c r="L1344" s="2" t="n">
        <v>-0.06</v>
      </c>
      <c r="M1344" s="2" t="n">
        <v>0.46</v>
      </c>
      <c r="N1344" s="2" t="n">
        <v>1.7</v>
      </c>
      <c r="O1344" s="2" t="n">
        <v>0</v>
      </c>
      <c r="P1344" s="2" t="n">
        <v>1.67</v>
      </c>
      <c r="Q1344" s="2" t="b">
        <v>0</v>
      </c>
      <c r="R1344" s="2" t="n">
        <v>10.6</v>
      </c>
      <c r="S1344" s="2" t="inlineStr">
        <is>
          <t>SELL / AVOID</t>
        </is>
      </c>
      <c r="T1344" s="3" t="inlineStr">
        <is>
          <t>Below VWAP, Weak Momentum, Buyer Dominance, Seller Dominance, High Liquidity</t>
        </is>
      </c>
      <c r="U1344" s="2" t="inlineStr">
        <is>
          <t xml:space="preserve">SellWall; WeakClose; 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/>
      </c>
      <c r="D1345" s="2" t="n">
        <v/>
      </c>
      <c r="E1345" s="2" t="n">
        <v>9</v>
      </c>
      <c r="F1345" s="2" t="n">
        <v>168989</v>
      </c>
      <c r="G1345" s="2" t="n">
        <v>1.69</v>
      </c>
      <c r="H1345" s="2" t="n">
        <v>100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12.29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inlineStr">
        <is>
          <t>Pokhara Finance Limited</t>
        </is>
      </c>
      <c r="D1346" s="2" t="inlineStr">
        <is>
          <t>Finance Company</t>
        </is>
      </c>
      <c r="E1346" s="2" t="n">
        <v>4184</v>
      </c>
      <c r="F1346" s="2" t="n">
        <v>612493</v>
      </c>
      <c r="G1346" s="2" t="n">
        <v>23.195</v>
      </c>
      <c r="H1346" s="2" t="n">
        <v>378.7</v>
      </c>
      <c r="I1346" s="2" t="n">
        <v>382</v>
      </c>
      <c r="J1346" s="2" t="n">
        <v>0.709</v>
      </c>
      <c r="K1346" s="2" t="n">
        <v>0.8139999999999999</v>
      </c>
      <c r="L1346" s="2" t="n">
        <v>0.01</v>
      </c>
      <c r="M1346" s="2" t="n">
        <v>0.72</v>
      </c>
      <c r="N1346" s="2" t="n">
        <v>2.6</v>
      </c>
      <c r="O1346" s="2" t="n">
        <v>0.192</v>
      </c>
      <c r="P1346" s="2" t="n">
        <v>2.05</v>
      </c>
      <c r="Q1346" s="2" t="b">
        <v>1</v>
      </c>
      <c r="R1346" s="2" t="n">
        <v>13.85</v>
      </c>
      <c r="S1346" s="2" t="inlineStr">
        <is>
          <t>SELL / AVOID</t>
        </is>
      </c>
      <c r="T1346" s="2" t="inlineStr">
        <is>
          <t>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inlineStr">
        <is>
          <t>Peoples Hydropower Company Limited</t>
        </is>
      </c>
      <c r="D1347" s="2" t="inlineStr">
        <is>
          <t>Hydropower</t>
        </is>
      </c>
      <c r="E1347" s="2" t="n">
        <v>19179</v>
      </c>
      <c r="F1347" s="2" t="n">
        <v>4996444</v>
      </c>
      <c r="G1347" s="2" t="n">
        <v>138.833</v>
      </c>
      <c r="H1347" s="2" t="n">
        <v>277.86</v>
      </c>
      <c r="I1347" s="2" t="n">
        <v>286</v>
      </c>
      <c r="J1347" s="2" t="n">
        <v>0.646</v>
      </c>
      <c r="K1347" s="2" t="n">
        <v>0.795</v>
      </c>
      <c r="L1347" s="2" t="n">
        <v>0.05</v>
      </c>
      <c r="M1347" s="2" t="n">
        <v>0.8</v>
      </c>
      <c r="N1347" s="2" t="n">
        <v>3.18</v>
      </c>
      <c r="O1347" s="2" t="n">
        <v>0.333</v>
      </c>
      <c r="P1347" s="2" t="n">
        <v>0.67</v>
      </c>
      <c r="Q1347" s="2" t="b">
        <v>1</v>
      </c>
      <c r="R1347" s="2" t="n">
        <v>18.59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WeakClose; 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inlineStr">
        <is>
          <t>Panchakanya Mai Hydropower Limited</t>
        </is>
      </c>
      <c r="D1348" s="2" t="inlineStr">
        <is>
          <t>Hydropower</t>
        </is>
      </c>
      <c r="E1348" s="2" t="n">
        <v>4914</v>
      </c>
      <c r="F1348" s="2" t="n">
        <v>1280046</v>
      </c>
      <c r="G1348" s="2" t="n">
        <v>42.554</v>
      </c>
      <c r="H1348" s="2" t="n">
        <v>332.44</v>
      </c>
      <c r="I1348" s="2" t="n">
        <v>352.9</v>
      </c>
      <c r="J1348" s="2" t="n">
        <v>0.721</v>
      </c>
      <c r="K1348" s="2" t="n">
        <v>0.729</v>
      </c>
      <c r="L1348" s="2" t="n">
        <v>0.1</v>
      </c>
      <c r="M1348" s="2" t="n">
        <v>5.82</v>
      </c>
      <c r="N1348" s="2" t="n">
        <v>7.24</v>
      </c>
      <c r="O1348" s="2" t="n">
        <v>0.708</v>
      </c>
      <c r="P1348" s="2" t="n">
        <v>5.12</v>
      </c>
      <c r="Q1348" s="2" t="b">
        <v>1</v>
      </c>
      <c r="R1348" s="2" t="n">
        <v>27.32</v>
      </c>
      <c r="S1348" s="2" t="inlineStr">
        <is>
          <t>SELL / AVOID</t>
        </is>
      </c>
      <c r="T1348" s="3" t="inlineStr">
        <is>
          <t>Above VWAP, Strong Momentum, Buyer Dominance, Seller Dominance, Volume Surge</t>
        </is>
      </c>
      <c r="U1348" s="2" t="inlineStr">
        <is>
          <t xml:space="preserve">SellWall; TooHotVol; 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inlineStr">
        <is>
          <t>Prabhu Mahalaxmi Life Insurance Company Limited</t>
        </is>
      </c>
      <c r="D1349" s="2" t="inlineStr">
        <is>
          <t>Life Insurance</t>
        </is>
      </c>
      <c r="E1349" s="2" t="n">
        <v>6454</v>
      </c>
      <c r="F1349" s="2" t="n">
        <v>632159</v>
      </c>
      <c r="G1349" s="2" t="n">
        <v>32.527</v>
      </c>
      <c r="H1349" s="2" t="n">
        <v>514.53</v>
      </c>
      <c r="I1349" s="2" t="n">
        <v>508</v>
      </c>
      <c r="J1349" s="2" t="n">
        <v>0.922</v>
      </c>
      <c r="K1349" s="2" t="n">
        <v>0.59</v>
      </c>
      <c r="L1349" s="2" t="n">
        <v>0.01</v>
      </c>
      <c r="M1349" s="2" t="n">
        <v>0.58</v>
      </c>
      <c r="N1349" s="2" t="n">
        <v>3.72</v>
      </c>
      <c r="O1349" s="2" t="n">
        <v>0.106</v>
      </c>
      <c r="P1349" s="2" t="n">
        <v>1.36</v>
      </c>
      <c r="Q1349" s="2" t="b">
        <v>0</v>
      </c>
      <c r="R1349" s="2" t="n">
        <v>19.3</v>
      </c>
      <c r="S1349" s="2" t="inlineStr">
        <is>
          <t>SELL / AVOID</t>
        </is>
      </c>
      <c r="T1349" s="3" t="inlineStr">
        <is>
          <t>Below VWAP, Buyer Dominance, Seller Dominance, High Liquidity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inlineStr">
        <is>
          <t>Prabhu Mahalaxmi Life Insurance Prefer.</t>
        </is>
      </c>
      <c r="D1350" s="2" t="inlineStr">
        <is>
          <t>Prefence Share</t>
        </is>
      </c>
      <c r="E1350" s="2" t="n">
        <v>6</v>
      </c>
      <c r="F1350" s="2" t="n">
        <v>107217</v>
      </c>
      <c r="G1350" s="2" t="n">
        <v>2.815</v>
      </c>
      <c r="H1350" s="2" t="n">
        <v>262.59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12.35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inlineStr">
        <is>
          <t>Panchthar Power Company Limited</t>
        </is>
      </c>
      <c r="D1351" s="2" t="inlineStr">
        <is>
          <t>Hydropower</t>
        </is>
      </c>
      <c r="E1351" s="2" t="n">
        <v>5927</v>
      </c>
      <c r="F1351" s="2" t="n">
        <v>1628730</v>
      </c>
      <c r="G1351" s="2" t="n">
        <v>58.604</v>
      </c>
      <c r="H1351" s="2" t="n">
        <v>359.81</v>
      </c>
      <c r="I1351" s="2" t="n">
        <v>374.6</v>
      </c>
      <c r="J1351" s="2" t="n">
        <v>0.9330000000000001</v>
      </c>
      <c r="K1351" s="2" t="n">
        <v>0.521</v>
      </c>
      <c r="L1351" s="2" t="n">
        <v>0.11</v>
      </c>
      <c r="M1351" s="2" t="n">
        <v>1.17</v>
      </c>
      <c r="N1351" s="2" t="n">
        <v>2.15</v>
      </c>
      <c r="O1351" s="2" t="n">
        <v>0.325</v>
      </c>
      <c r="P1351" s="2" t="n">
        <v>0.9</v>
      </c>
      <c r="Q1351" s="2" t="b">
        <v>1</v>
      </c>
      <c r="R1351" s="2" t="n">
        <v>28.46</v>
      </c>
      <c r="S1351" s="2" t="inlineStr">
        <is>
          <t>SELL / AVOID</t>
        </is>
      </c>
      <c r="T1351" s="3" t="inlineStr">
        <is>
          <t>Above VWAP, Strong Momentum, 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inlineStr">
        <is>
          <t>People's Power Limited</t>
        </is>
      </c>
      <c r="D1352" s="2" t="inlineStr">
        <is>
          <t>Hydropower</t>
        </is>
      </c>
      <c r="E1352" s="2" t="n">
        <v>20429</v>
      </c>
      <c r="F1352" s="2" t="n">
        <v>6375261</v>
      </c>
      <c r="G1352" s="2" t="n">
        <v>227.665</v>
      </c>
      <c r="H1352" s="2" t="n">
        <v>357.11</v>
      </c>
      <c r="I1352" s="2" t="n">
        <v>402</v>
      </c>
      <c r="J1352" s="2" t="n">
        <v>0.79</v>
      </c>
      <c r="K1352" s="2" t="n">
        <v>0.825</v>
      </c>
      <c r="L1352" s="2" t="n">
        <v>0.24</v>
      </c>
      <c r="M1352" s="2" t="n">
        <v>3.04</v>
      </c>
      <c r="N1352" s="2" t="n">
        <v>4.57</v>
      </c>
      <c r="O1352" s="2" t="n">
        <v>0.444</v>
      </c>
      <c r="P1352" s="2" t="n">
        <v>1.2</v>
      </c>
      <c r="Q1352" s="2" t="b">
        <v>1</v>
      </c>
      <c r="R1352" s="2" t="n">
        <v>34.47</v>
      </c>
      <c r="S1352" s="2" t="inlineStr">
        <is>
          <t>SELL / AVOID</t>
        </is>
      </c>
      <c r="T1352" s="3" t="inlineStr">
        <is>
          <t>Above VWAP, Strong Momentum, Buyer Dominance, Seller Dominance, Volume Surge</t>
        </is>
      </c>
      <c r="U1352" s="2" t="inlineStr">
        <is>
          <t xml:space="preserve">SellWall; TooHotVol; 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inlineStr">
        <is>
          <t>Prabhu Insurance Company Limited</t>
        </is>
      </c>
      <c r="D1353" s="2" t="inlineStr">
        <is>
          <t>Non-Life Insurance</t>
        </is>
      </c>
      <c r="E1353" s="2" t="n">
        <v>3753</v>
      </c>
      <c r="F1353" s="2" t="n">
        <v>453315</v>
      </c>
      <c r="G1353" s="2" t="n">
        <v>32.179</v>
      </c>
      <c r="H1353" s="2" t="n">
        <v>709.85</v>
      </c>
      <c r="I1353" s="2" t="n">
        <v>711</v>
      </c>
      <c r="J1353" s="2" t="n">
        <v>0.828</v>
      </c>
      <c r="K1353" s="2" t="n">
        <v>0.556</v>
      </c>
      <c r="L1353" s="2" t="n">
        <v>0.06</v>
      </c>
      <c r="M1353" s="2" t="n">
        <v>0.58</v>
      </c>
      <c r="N1353" s="2" t="n">
        <v>2.88</v>
      </c>
      <c r="O1353" s="2" t="n">
        <v>0.098</v>
      </c>
      <c r="P1353" s="2" t="n">
        <v>2.52</v>
      </c>
      <c r="Q1353" s="2" t="b">
        <v>1</v>
      </c>
      <c r="R1353" s="2" t="n">
        <v>19.98</v>
      </c>
      <c r="S1353" s="2" t="inlineStr">
        <is>
          <t>SELL / AVOID</t>
        </is>
      </c>
      <c r="T1353" s="3" t="inlineStr">
        <is>
          <t>Strong Momentum, Buyer Dominance, Seller Dominance, High Liquidity</t>
        </is>
      </c>
      <c r="U1353" s="2" t="inlineStr">
        <is>
          <t xml:space="preserve">SellWall; WeakClose; 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inlineStr">
        <is>
          <t>Progressive Finance Limited</t>
        </is>
      </c>
      <c r="D1354" s="2" t="inlineStr">
        <is>
          <t>Finance Company</t>
        </is>
      </c>
      <c r="E1354" s="2" t="n">
        <v>4352</v>
      </c>
      <c r="F1354" s="2" t="n">
        <v>752926</v>
      </c>
      <c r="G1354" s="2" t="n">
        <v>36.199</v>
      </c>
      <c r="H1354" s="2" t="n">
        <v>480.78</v>
      </c>
      <c r="I1354" s="2" t="n">
        <v>462.8</v>
      </c>
      <c r="J1354" s="2" t="n">
        <v>0.66</v>
      </c>
      <c r="K1354" s="2" t="n">
        <v>0.711</v>
      </c>
      <c r="L1354" s="2" t="n">
        <v>-0</v>
      </c>
      <c r="M1354" s="2" t="n">
        <v>0.8100000000000001</v>
      </c>
      <c r="N1354" s="2" t="n">
        <v>3.07</v>
      </c>
      <c r="O1354" s="2" t="n">
        <v>0</v>
      </c>
      <c r="P1354" s="2" t="n">
        <v>2.09</v>
      </c>
      <c r="Q1354" s="2" t="b">
        <v>0</v>
      </c>
      <c r="R1354" s="2" t="n">
        <v>11.93</v>
      </c>
      <c r="S1354" s="2" t="inlineStr">
        <is>
          <t>SELL / AVOID</t>
        </is>
      </c>
      <c r="T1354" s="3" t="inlineStr">
        <is>
          <t>Below VWAP, Buyer Dominance, Seller Dominance, High Liquidity</t>
        </is>
      </c>
      <c r="U1354" s="2" t="inlineStr">
        <is>
          <t xml:space="preserve">SellWall; WeakClose; </t>
        </is>
      </c>
    </row>
    <row r="1355">
      <c r="A1355" s="2" t="inlineStr">
        <is>
          <t>1M</t>
        </is>
      </c>
      <c r="B1355" s="2" t="inlineStr">
        <is>
          <t>PRSF</t>
        </is>
      </c>
      <c r="C1355" s="2" t="inlineStr">
        <is>
          <t>Prabhu Smart Fund</t>
        </is>
      </c>
      <c r="D1355" s="2" t="inlineStr">
        <is>
          <t>Mutual Fund</t>
        </is>
      </c>
      <c r="E1355" s="2" t="n">
        <v>341</v>
      </c>
      <c r="F1355" s="2" t="n">
        <v>1290618</v>
      </c>
      <c r="G1355" s="2" t="n">
        <v>1.437</v>
      </c>
      <c r="H1355" s="2" t="n">
        <v>11.13</v>
      </c>
      <c r="I1355" s="2" t="n">
        <v>11.2</v>
      </c>
      <c r="J1355" s="2" t="n">
        <v>0.992</v>
      </c>
      <c r="K1355" s="2" t="n">
        <v>0.8070000000000001</v>
      </c>
      <c r="L1355" s="2" t="n">
        <v>0.04</v>
      </c>
      <c r="M1355" s="2" t="n">
        <v>1.44</v>
      </c>
      <c r="N1355" s="2" t="n">
        <v>0.9</v>
      </c>
      <c r="O1355" s="2" t="n">
        <v>0.7</v>
      </c>
      <c r="P1355" s="2" t="n">
        <v>0</v>
      </c>
      <c r="Q1355" s="2" t="b">
        <v>1</v>
      </c>
      <c r="R1355" s="2" t="n">
        <v>18.37</v>
      </c>
      <c r="S1355" s="2" t="inlineStr">
        <is>
          <t>SELL / AVOID</t>
        </is>
      </c>
      <c r="T1355" s="2" t="inlineStr">
        <is>
          <t>Strong Momentum, 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PRVU</t>
        </is>
      </c>
      <c r="C1356" s="2" t="inlineStr">
        <is>
          <t>Prabhu Bank Limited</t>
        </is>
      </c>
      <c r="D1356" s="2" t="inlineStr">
        <is>
          <t>Commercial Bank</t>
        </is>
      </c>
      <c r="E1356" s="2" t="n">
        <v>11958</v>
      </c>
      <c r="F1356" s="2" t="n">
        <v>3736126</v>
      </c>
      <c r="G1356" s="2" t="n">
        <v>69.81</v>
      </c>
      <c r="H1356" s="2" t="n">
        <v>186.85</v>
      </c>
      <c r="I1356" s="2" t="n">
        <v>183.7</v>
      </c>
      <c r="J1356" s="2" t="n">
        <v>0.778</v>
      </c>
      <c r="K1356" s="2" t="n">
        <v>0.604</v>
      </c>
      <c r="L1356" s="2" t="n">
        <v>-0.01</v>
      </c>
      <c r="M1356" s="2" t="n">
        <v>0.95</v>
      </c>
      <c r="N1356" s="2" t="n">
        <v>1.91</v>
      </c>
      <c r="O1356" s="2" t="n">
        <v>0.057</v>
      </c>
      <c r="P1356" s="2" t="n">
        <v>0.7</v>
      </c>
      <c r="Q1356" s="2" t="b">
        <v>0</v>
      </c>
      <c r="R1356" s="2" t="n">
        <v>18.91</v>
      </c>
      <c r="S1356" s="2" t="inlineStr">
        <is>
          <t>SELL / AVOID</t>
        </is>
      </c>
      <c r="T1356" s="3" t="inlineStr">
        <is>
          <t>Below VWAP,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PRVUPO</t>
        </is>
      </c>
      <c r="C1357" s="2" t="inlineStr">
        <is>
          <t>Prabhu Bank Limited Promoter Share</t>
        </is>
      </c>
      <c r="D1357" s="2" t="inlineStr">
        <is>
          <t>Promoter Share</t>
        </is>
      </c>
      <c r="E1357" s="2" t="n">
        <v>4</v>
      </c>
      <c r="F1357" s="2" t="n">
        <v>151019</v>
      </c>
      <c r="G1357" s="2" t="n">
        <v>1.512</v>
      </c>
      <c r="H1357" s="2" t="n">
        <v>100.11</v>
      </c>
      <c r="I1357" s="2" t="n">
        <v/>
      </c>
      <c r="J1357" s="2" t="n">
        <v>1</v>
      </c>
      <c r="K1357" s="2" t="n">
        <v>1</v>
      </c>
      <c r="L1357" s="2" t="n">
        <v/>
      </c>
      <c r="M1357" s="2" t="n">
        <v/>
      </c>
      <c r="N1357" s="2" t="n">
        <v/>
      </c>
      <c r="O1357" s="2" t="n">
        <v/>
      </c>
      <c r="P1357" s="2" t="n">
        <v/>
      </c>
      <c r="Q1357" s="2" t="b">
        <v>0</v>
      </c>
      <c r="R1357" s="2" t="n">
        <v>12.15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PSF</t>
        </is>
      </c>
      <c r="C1358" s="2" t="inlineStr">
        <is>
          <t>Prabhu Select Fund</t>
        </is>
      </c>
      <c r="D1358" s="2" t="inlineStr">
        <is>
          <t>Mutual Fund</t>
        </is>
      </c>
      <c r="E1358" s="2" t="n">
        <v>634</v>
      </c>
      <c r="F1358" s="2" t="n">
        <v>727135</v>
      </c>
      <c r="G1358" s="2" t="n">
        <v>0.793</v>
      </c>
      <c r="H1358" s="2" t="n">
        <v>10.91</v>
      </c>
      <c r="I1358" s="2" t="n">
        <v>10.92</v>
      </c>
      <c r="J1358" s="2" t="n">
        <v>0.997</v>
      </c>
      <c r="K1358" s="2" t="n">
        <v>0.678</v>
      </c>
      <c r="L1358" s="2" t="n">
        <v>0.03</v>
      </c>
      <c r="M1358" s="2" t="n">
        <v>0.08</v>
      </c>
      <c r="N1358" s="2" t="n">
        <v>2.02</v>
      </c>
      <c r="O1358" s="2" t="n">
        <v>0.091</v>
      </c>
      <c r="P1358" s="2" t="n">
        <v>1.8</v>
      </c>
      <c r="Q1358" s="2" t="b">
        <v>1</v>
      </c>
      <c r="R1358" s="2" t="n">
        <v>15.92</v>
      </c>
      <c r="S1358" s="2" t="inlineStr">
        <is>
          <t>SELL / AVOID</t>
        </is>
      </c>
      <c r="T1358" s="2" t="inlineStr">
        <is>
          <t>Strong Momentum, Buyer Dominance, Seller Dominance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PURE</t>
        </is>
      </c>
      <c r="C1359" s="2" t="inlineStr">
        <is>
          <t>Pure Energy Limited</t>
        </is>
      </c>
      <c r="D1359" s="2" t="inlineStr">
        <is>
          <t>Others</t>
        </is>
      </c>
      <c r="E1359" s="2" t="n">
        <v>19672</v>
      </c>
      <c r="F1359" s="2" t="n">
        <v>1819561</v>
      </c>
      <c r="G1359" s="2" t="n">
        <v>196.196</v>
      </c>
      <c r="H1359" s="2" t="n">
        <v>1078.26</v>
      </c>
      <c r="I1359" s="2" t="n">
        <v>1081</v>
      </c>
      <c r="J1359" s="2" t="n">
        <v>0.6840000000000001</v>
      </c>
      <c r="K1359" s="2" t="n">
        <v>0.612</v>
      </c>
      <c r="L1359" s="2" t="n">
        <v>0.15</v>
      </c>
      <c r="M1359" s="2" t="n">
        <v>0.45</v>
      </c>
      <c r="N1359" s="2" t="n">
        <v>7.24</v>
      </c>
      <c r="O1359" s="2" t="n">
        <v>0.051</v>
      </c>
      <c r="P1359" s="2" t="n">
        <v>4.59</v>
      </c>
      <c r="Q1359" s="2" t="b">
        <v>1</v>
      </c>
      <c r="R1359" s="2" t="n">
        <v>20.84</v>
      </c>
      <c r="S1359" s="2" t="inlineStr">
        <is>
          <t>SELL / AVOID</t>
        </is>
      </c>
      <c r="T1359" s="3" t="inlineStr">
        <is>
          <t>Strong Momentum, Buyer Dominance, Seller Dominance, High Liquidity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RADHI</t>
        </is>
      </c>
      <c r="C1360" s="2" t="inlineStr">
        <is>
          <t>Radhi Bidyut Company Limited</t>
        </is>
      </c>
      <c r="D1360" s="2" t="inlineStr">
        <is>
          <t>Hydropower</t>
        </is>
      </c>
      <c r="E1360" s="2" t="n">
        <v>25558</v>
      </c>
      <c r="F1360" s="2" t="n">
        <v>8116796</v>
      </c>
      <c r="G1360" s="2" t="n">
        <v>657.101</v>
      </c>
      <c r="H1360" s="2" t="n">
        <v>809.5599999999999</v>
      </c>
      <c r="I1360" s="2" t="n">
        <v>836</v>
      </c>
      <c r="J1360" s="2" t="n">
        <v>0.784</v>
      </c>
      <c r="K1360" s="2" t="n">
        <v>0.634</v>
      </c>
      <c r="L1360" s="2" t="n">
        <v>0.14</v>
      </c>
      <c r="M1360" s="2" t="n">
        <v>0.85</v>
      </c>
      <c r="N1360" s="2" t="n">
        <v>3.24</v>
      </c>
      <c r="O1360" s="2" t="n">
        <v>0.328</v>
      </c>
      <c r="P1360" s="2" t="n">
        <v>1.06</v>
      </c>
      <c r="Q1360" s="2" t="b">
        <v>1</v>
      </c>
      <c r="R1360" s="2" t="n">
        <v>27.18</v>
      </c>
      <c r="S1360" s="2" t="inlineStr">
        <is>
          <t>SELL / AVOID</t>
        </is>
      </c>
      <c r="T1360" s="3" t="inlineStr">
        <is>
          <t>Above VWAP, Strong Momentum, Buyer Dominance, Seller Dominance, High Liquidity</t>
        </is>
      </c>
      <c r="U1360" s="2" t="inlineStr">
        <is>
          <t xml:space="preserve">SellWall; WeakClose; </t>
        </is>
      </c>
    </row>
    <row r="1361">
      <c r="A1361" s="2" t="inlineStr">
        <is>
          <t>1M</t>
        </is>
      </c>
      <c r="B1361" s="2" t="inlineStr">
        <is>
          <t>RAWA</t>
        </is>
      </c>
      <c r="C1361" s="2" t="inlineStr">
        <is>
          <t>Rawa Energy Development Ltd.</t>
        </is>
      </c>
      <c r="D1361" s="2" t="inlineStr">
        <is>
          <t>Hydropower</t>
        </is>
      </c>
      <c r="E1361" s="2" t="n">
        <v>2040</v>
      </c>
      <c r="F1361" s="2" t="n">
        <v>138996</v>
      </c>
      <c r="G1361" s="2" t="n">
        <v>10.411</v>
      </c>
      <c r="H1361" s="2" t="n">
        <v>749.02</v>
      </c>
      <c r="I1361" s="2" t="n">
        <v>799</v>
      </c>
      <c r="J1361" s="2" t="n">
        <v>0.869</v>
      </c>
      <c r="K1361" s="2" t="n">
        <v>0.856</v>
      </c>
      <c r="L1361" s="2" t="n">
        <v>0.11</v>
      </c>
      <c r="M1361" s="2" t="n">
        <v>1.73</v>
      </c>
      <c r="N1361" s="2" t="n">
        <v>9.140000000000001</v>
      </c>
      <c r="O1361" s="2" t="n">
        <v>1</v>
      </c>
      <c r="P1361" s="2" t="n">
        <v>7</v>
      </c>
      <c r="Q1361" s="2" t="b">
        <v>1</v>
      </c>
      <c r="R1361" s="2" t="n">
        <v>21.77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RBBD2088</t>
        </is>
      </c>
      <c r="C1362" s="2" t="inlineStr">
        <is>
          <t>RBBL Debenture 2088</t>
        </is>
      </c>
      <c r="D1362" s="2" t="inlineStr">
        <is>
          <t>Corporate Debentures</t>
        </is>
      </c>
      <c r="E1362" s="2" t="n">
        <v>58</v>
      </c>
      <c r="F1362" s="2" t="n">
        <v>2872</v>
      </c>
      <c r="G1362" s="2" t="n">
        <v>0.306</v>
      </c>
      <c r="H1362" s="2" t="n">
        <v>1066.73</v>
      </c>
      <c r="I1362" s="2" t="n">
        <v>1049</v>
      </c>
      <c r="J1362" s="2" t="n">
        <v>1</v>
      </c>
      <c r="K1362" s="2" t="n">
        <v>0.789</v>
      </c>
      <c r="L1362" s="2" t="n">
        <v>-0.02</v>
      </c>
      <c r="M1362" s="2" t="n">
        <v>0.2</v>
      </c>
      <c r="N1362" s="2" t="n">
        <v>0</v>
      </c>
      <c r="O1362" s="2" t="n">
        <v/>
      </c>
      <c r="P1362" s="2" t="n">
        <v>0</v>
      </c>
      <c r="Q1362" s="2" t="b">
        <v>0</v>
      </c>
      <c r="R1362" s="2" t="n">
        <v>8.789999999999999</v>
      </c>
      <c r="S1362" s="2" t="inlineStr">
        <is>
          <t>SELL / AVOID</t>
        </is>
      </c>
      <c r="T1362" s="2" t="inlineStr">
        <is>
          <t>Below VWAP, Buyer Dominance, Seller Dominance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RBBD83</t>
        </is>
      </c>
      <c r="C1363" s="2" t="inlineStr">
        <is>
          <t>RBBL Debenture 2083</t>
        </is>
      </c>
      <c r="D1363" s="2" t="inlineStr">
        <is>
          <t>Corporate Debentures</t>
        </is>
      </c>
      <c r="E1363" s="2" t="n">
        <v>33</v>
      </c>
      <c r="F1363" s="2" t="n">
        <v>2315</v>
      </c>
      <c r="G1363" s="2" t="n">
        <v>0.242</v>
      </c>
      <c r="H1363" s="2" t="n">
        <v>1046.73</v>
      </c>
      <c r="I1363" s="2" t="n">
        <v>1035</v>
      </c>
      <c r="J1363" s="2" t="n">
        <v>1</v>
      </c>
      <c r="K1363" s="2" t="n">
        <v>1</v>
      </c>
      <c r="L1363" s="2" t="n">
        <v>-0.06</v>
      </c>
      <c r="M1363" s="2" t="n">
        <v>0.33</v>
      </c>
      <c r="N1363" s="2" t="n">
        <v>0</v>
      </c>
      <c r="O1363" s="2" t="n">
        <v/>
      </c>
      <c r="P1363" s="2" t="n">
        <v>0</v>
      </c>
      <c r="Q1363" s="2" t="b">
        <v>0</v>
      </c>
      <c r="R1363" s="2" t="n">
        <v>5.28</v>
      </c>
      <c r="S1363" s="2" t="inlineStr">
        <is>
          <t>SELL / AVOID</t>
        </is>
      </c>
      <c r="T1363" s="2" t="inlineStr">
        <is>
          <t>Below VWAP, Weak Momentum, Buyer Dominance, Seller Dominance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RBBF40</t>
        </is>
      </c>
      <c r="C1364" s="2" t="inlineStr">
        <is>
          <t>Rastriya Beema RL/Fixed?</t>
        </is>
      </c>
      <c r="D1364" s="2" t="inlineStr">
        <is>
          <t>Mutual Fund</t>
        </is>
      </c>
      <c r="E1364" s="2" t="n">
        <v>404</v>
      </c>
      <c r="F1364" s="2" t="n">
        <v>400573</v>
      </c>
      <c r="G1364" s="2" t="n">
        <v>0.38</v>
      </c>
      <c r="H1364" s="2" t="n">
        <v>9.5</v>
      </c>
      <c r="I1364" s="2" t="n">
        <v>9.380000000000001</v>
      </c>
      <c r="J1364" s="2" t="n">
        <v>0.992</v>
      </c>
      <c r="K1364" s="2" t="n">
        <v>0.9379999999999999</v>
      </c>
      <c r="L1364" s="2" t="n">
        <v>-0.01</v>
      </c>
      <c r="M1364" s="2" t="n">
        <v>0.13</v>
      </c>
      <c r="N1364" s="2" t="n">
        <v>3.94</v>
      </c>
      <c r="O1364" s="2" t="n">
        <v>0.667</v>
      </c>
      <c r="P1364" s="2" t="n">
        <v>1.26</v>
      </c>
      <c r="Q1364" s="2" t="b">
        <v>0</v>
      </c>
      <c r="R1364" s="2" t="n">
        <v>9.76</v>
      </c>
      <c r="S1364" s="2" t="inlineStr">
        <is>
          <t>SELL / AVOID</t>
        </is>
      </c>
      <c r="T1364" s="2" t="inlineStr">
        <is>
          <t>Below VWAP, 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RBCL</t>
        </is>
      </c>
      <c r="C1365" s="2" t="inlineStr">
        <is>
          <t>Rastriya Beema Company Limited</t>
        </is>
      </c>
      <c r="D1365" s="2" t="inlineStr">
        <is>
          <t>Non-Life Insurance</t>
        </is>
      </c>
      <c r="E1365" s="2" t="n">
        <v>418</v>
      </c>
      <c r="F1365" s="2" t="n">
        <v>9024</v>
      </c>
      <c r="G1365" s="2" t="n">
        <v>13.47</v>
      </c>
      <c r="H1365" s="2" t="n">
        <v>14926.62</v>
      </c>
      <c r="I1365" s="2" t="n">
        <v>14861</v>
      </c>
      <c r="J1365" s="2" t="n">
        <v>0.9409999999999999</v>
      </c>
      <c r="K1365" s="2" t="n">
        <v>0.738</v>
      </c>
      <c r="L1365" s="2" t="n">
        <v>0.01</v>
      </c>
      <c r="M1365" s="2" t="n">
        <v>1.49</v>
      </c>
      <c r="N1365" s="2" t="n">
        <v>2.29</v>
      </c>
      <c r="O1365" s="2" t="n">
        <v>0.15</v>
      </c>
      <c r="P1365" s="2" t="n">
        <v>0.34</v>
      </c>
      <c r="Q1365" s="2" t="b">
        <v>0</v>
      </c>
      <c r="R1365" s="2" t="n">
        <v>16.03</v>
      </c>
      <c r="S1365" s="2" t="inlineStr">
        <is>
          <t>SELL / AVOID</t>
        </is>
      </c>
      <c r="T1365" s="2" t="inlineStr">
        <is>
          <t>Buyer Dominance, Seller Dominance, High Liquidity</t>
        </is>
      </c>
      <c r="U1365" s="2" t="inlineStr">
        <is>
          <t xml:space="preserve">SellWall; WeakClose; </t>
        </is>
      </c>
    </row>
    <row r="1366">
      <c r="A1366" s="2" t="inlineStr">
        <is>
          <t>1M</t>
        </is>
      </c>
      <c r="B1366" s="2" t="inlineStr">
        <is>
          <t>RBCLPO</t>
        </is>
      </c>
      <c r="C1366" s="2" t="inlineStr">
        <is>
          <t>Rastriya Beema Co. Ltd Promoter Share</t>
        </is>
      </c>
      <c r="D1366" s="2" t="inlineStr">
        <is>
          <t>Promoter Share</t>
        </is>
      </c>
      <c r="E1366" s="2" t="n">
        <v>159</v>
      </c>
      <c r="F1366" s="2" t="n">
        <v>3345</v>
      </c>
      <c r="G1366" s="2" t="n">
        <v>3.995</v>
      </c>
      <c r="H1366" s="2" t="n">
        <v>11941.77</v>
      </c>
      <c r="I1366" s="2" t="n">
        <v>11790</v>
      </c>
      <c r="J1366" s="2" t="n">
        <v>0.956</v>
      </c>
      <c r="K1366" s="2" t="n">
        <v>0.911</v>
      </c>
      <c r="L1366" s="2" t="n">
        <v>-0.02</v>
      </c>
      <c r="M1366" s="2" t="n">
        <v>1.49</v>
      </c>
      <c r="N1366" s="2" t="n">
        <v>2.25</v>
      </c>
      <c r="O1366" s="2" t="n">
        <v>1</v>
      </c>
      <c r="P1366" s="2" t="n">
        <v>0.22</v>
      </c>
      <c r="Q1366" s="2" t="b">
        <v>0</v>
      </c>
      <c r="R1366" s="2" t="n">
        <v>10.81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RFPL</t>
        </is>
      </c>
      <c r="C1367" s="2" t="inlineStr">
        <is>
          <t>River Falls Power Limited</t>
        </is>
      </c>
      <c r="D1367" s="2" t="inlineStr">
        <is>
          <t>Hydropower</t>
        </is>
      </c>
      <c r="E1367" s="2" t="n">
        <v>26364</v>
      </c>
      <c r="F1367" s="2" t="n">
        <v>6157428</v>
      </c>
      <c r="G1367" s="2" t="n">
        <v>245.593</v>
      </c>
      <c r="H1367" s="2" t="n">
        <v>398.86</v>
      </c>
      <c r="I1367" s="2" t="n">
        <v>424</v>
      </c>
      <c r="J1367" s="2" t="n">
        <v>0.675</v>
      </c>
      <c r="K1367" s="2" t="n">
        <v>0.613</v>
      </c>
      <c r="L1367" s="2" t="n">
        <v>0.14</v>
      </c>
      <c r="M1367" s="2" t="n">
        <v>0.9399999999999999</v>
      </c>
      <c r="N1367" s="2" t="n">
        <v>6.08</v>
      </c>
      <c r="O1367" s="2" t="n">
        <v>0.32</v>
      </c>
      <c r="P1367" s="2" t="n">
        <v>1.95</v>
      </c>
      <c r="Q1367" s="2" t="b">
        <v>1</v>
      </c>
      <c r="R1367" s="2" t="n">
        <v>26.88</v>
      </c>
      <c r="S1367" s="2" t="inlineStr">
        <is>
          <t>SELL / AVOID</t>
        </is>
      </c>
      <c r="T1367" s="3" t="inlineStr">
        <is>
          <t>Above VWAP, Strong Momentum, Buyer Dominance, Seller Dominance, High Liquidity</t>
        </is>
      </c>
      <c r="U1367" s="2" t="inlineStr">
        <is>
          <t xml:space="preserve">SellWall; WeakClose; </t>
        </is>
      </c>
    </row>
    <row r="1368">
      <c r="A1368" s="2" t="inlineStr">
        <is>
          <t>1M</t>
        </is>
      </c>
      <c r="B1368" s="2" t="inlineStr">
        <is>
          <t>RHGCL</t>
        </is>
      </c>
      <c r="C1368" s="2" t="inlineStr">
        <is>
          <t>Rapti Hydro &amp; General Construction Limited</t>
        </is>
      </c>
      <c r="D1368" s="2" t="inlineStr">
        <is>
          <t>Hydropower</t>
        </is>
      </c>
      <c r="E1368" s="2" t="n">
        <v>12235</v>
      </c>
      <c r="F1368" s="2" t="n">
        <v>3678477</v>
      </c>
      <c r="G1368" s="2" t="n">
        <v>104.245</v>
      </c>
      <c r="H1368" s="2" t="n">
        <v>283.39</v>
      </c>
      <c r="I1368" s="2" t="n">
        <v>282.9</v>
      </c>
      <c r="J1368" s="2" t="n">
        <v>0.6860000000000001</v>
      </c>
      <c r="K1368" s="2" t="n">
        <v>0.731</v>
      </c>
      <c r="L1368" s="2" t="n">
        <v>0.12</v>
      </c>
      <c r="M1368" s="2" t="n">
        <v>1.35</v>
      </c>
      <c r="N1368" s="2" t="n">
        <v>6.12</v>
      </c>
      <c r="O1368" s="2" t="n">
        <v>0.5</v>
      </c>
      <c r="P1368" s="2" t="n">
        <v>0.6</v>
      </c>
      <c r="Q1368" s="2" t="b">
        <v>0</v>
      </c>
      <c r="R1368" s="2" t="n">
        <v>19.88</v>
      </c>
      <c r="S1368" s="2" t="inlineStr">
        <is>
          <t>SELL / AVOID</t>
        </is>
      </c>
      <c r="T1368" s="3" t="inlineStr">
        <is>
          <t>Strong Momentum,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RHPL</t>
        </is>
      </c>
      <c r="C1369" s="2" t="inlineStr">
        <is>
          <t>Rasuwagadhi Hydropower Company Limited</t>
        </is>
      </c>
      <c r="D1369" s="2" t="inlineStr">
        <is>
          <t>Hydropower</t>
        </is>
      </c>
      <c r="E1369" s="2" t="n">
        <v>7255</v>
      </c>
      <c r="F1369" s="2" t="n">
        <v>1398144</v>
      </c>
      <c r="G1369" s="2" t="n">
        <v>39.342</v>
      </c>
      <c r="H1369" s="2" t="n">
        <v>281.39</v>
      </c>
      <c r="I1369" s="2" t="n">
        <v>277.1</v>
      </c>
      <c r="J1369" s="2" t="n">
        <v>0.605</v>
      </c>
      <c r="K1369" s="2" t="n">
        <v>0.747</v>
      </c>
      <c r="L1369" s="2" t="n">
        <v>0.01</v>
      </c>
      <c r="M1369" s="2" t="n">
        <v>1.27</v>
      </c>
      <c r="N1369" s="2" t="n">
        <v>4.38</v>
      </c>
      <c r="O1369" s="2" t="n">
        <v>0.05</v>
      </c>
      <c r="P1369" s="2" t="n">
        <v>3.98</v>
      </c>
      <c r="Q1369" s="2" t="b">
        <v>0</v>
      </c>
      <c r="R1369" s="2" t="n">
        <v>13.66</v>
      </c>
      <c r="S1369" s="2" t="inlineStr">
        <is>
          <t>SELL / AVOID</t>
        </is>
      </c>
      <c r="T1369" s="3" t="inlineStr">
        <is>
          <t>Below VWAP, Buyer Dominance, Seller Dominance, High Liquidity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RIDI</t>
        </is>
      </c>
      <c r="C1370" s="2" t="inlineStr">
        <is>
          <t>Ridi Power Company Limited</t>
        </is>
      </c>
      <c r="D1370" s="2" t="inlineStr">
        <is>
          <t>Hydropower</t>
        </is>
      </c>
      <c r="E1370" s="2" t="n">
        <v>8428</v>
      </c>
      <c r="F1370" s="2" t="n">
        <v>2959059</v>
      </c>
      <c r="G1370" s="2" t="n">
        <v>69.76300000000001</v>
      </c>
      <c r="H1370" s="2" t="n">
        <v>235.76</v>
      </c>
      <c r="I1370" s="2" t="n">
        <v>239</v>
      </c>
      <c r="J1370" s="2" t="n">
        <v>0.656</v>
      </c>
      <c r="K1370" s="2" t="n">
        <v>0.633</v>
      </c>
      <c r="L1370" s="2" t="n">
        <v>0.07000000000000001</v>
      </c>
      <c r="M1370" s="2" t="n">
        <v>1.32</v>
      </c>
      <c r="N1370" s="2" t="n">
        <v>4.57</v>
      </c>
      <c r="O1370" s="2" t="n">
        <v>0.269</v>
      </c>
      <c r="P1370" s="2" t="n">
        <v>0.46</v>
      </c>
      <c r="Q1370" s="2" t="b">
        <v>1</v>
      </c>
      <c r="R1370" s="2" t="n">
        <v>20.58</v>
      </c>
      <c r="S1370" s="2" t="inlineStr">
        <is>
          <t>SELL / AVOID</t>
        </is>
      </c>
      <c r="T1370" s="3" t="inlineStr">
        <is>
          <t>Above VWAP, Strong Momentum, Buyer Dominance, Seller Dominance, High Liquidity</t>
        </is>
      </c>
      <c r="U1370" s="2" t="inlineStr">
        <is>
          <t xml:space="preserve">SellWall; WeakClose; </t>
        </is>
      </c>
    </row>
    <row r="1371">
      <c r="A1371" s="2" t="inlineStr">
        <is>
          <t>1M</t>
        </is>
      </c>
      <c r="B1371" s="2" t="inlineStr">
        <is>
          <t>RLFL</t>
        </is>
      </c>
      <c r="C1371" s="2" t="inlineStr">
        <is>
          <t>Reliance Finance Limited</t>
        </is>
      </c>
      <c r="D1371" s="2" t="inlineStr">
        <is>
          <t>Finance Company</t>
        </is>
      </c>
      <c r="E1371" s="2" t="n">
        <v>5752</v>
      </c>
      <c r="F1371" s="2" t="n">
        <v>1060048</v>
      </c>
      <c r="G1371" s="2" t="n">
        <v>48.466</v>
      </c>
      <c r="H1371" s="2" t="n">
        <v>457.2</v>
      </c>
      <c r="I1371" s="2" t="n">
        <v>452.2</v>
      </c>
      <c r="J1371" s="2" t="n">
        <v>0.581</v>
      </c>
      <c r="K1371" s="2" t="n">
        <v>0.698</v>
      </c>
      <c r="L1371" s="2" t="n">
        <v>0.07000000000000001</v>
      </c>
      <c r="M1371" s="2" t="n">
        <v>0.72</v>
      </c>
      <c r="N1371" s="2" t="n">
        <v>3.77</v>
      </c>
      <c r="O1371" s="2" t="n">
        <v>0.07099999999999999</v>
      </c>
      <c r="P1371" s="2" t="n">
        <v>3.38</v>
      </c>
      <c r="Q1371" s="2" t="b">
        <v>0</v>
      </c>
      <c r="R1371" s="2" t="n">
        <v>14.37</v>
      </c>
      <c r="S1371" s="2" t="inlineStr">
        <is>
          <t>SELL / AVOID</t>
        </is>
      </c>
      <c r="T1371" s="3" t="inlineStr">
        <is>
          <t>Below VWAP, Strong Momentum, Buyer Dominance, Seller Dominance, High Liquidity</t>
        </is>
      </c>
      <c r="U1371" s="2" t="inlineStr">
        <is>
          <t xml:space="preserve">SellWall; WeakClose; </t>
        </is>
      </c>
    </row>
    <row r="1372">
      <c r="A1372" s="2" t="inlineStr">
        <is>
          <t>1M</t>
        </is>
      </c>
      <c r="B1372" s="2" t="inlineStr">
        <is>
          <t>RLFLPO</t>
        </is>
      </c>
      <c r="C1372" s="2" t="n">
        <v/>
      </c>
      <c r="D1372" s="2" t="n">
        <v/>
      </c>
      <c r="E1372" s="2" t="n">
        <v>2</v>
      </c>
      <c r="F1372" s="2" t="n">
        <v>22632</v>
      </c>
      <c r="G1372" s="2" t="n">
        <v>0.62</v>
      </c>
      <c r="H1372" s="2" t="n">
        <v>274</v>
      </c>
      <c r="I1372" s="2" t="n">
        <v/>
      </c>
      <c r="J1372" s="2" t="n">
        <v>1</v>
      </c>
      <c r="K1372" s="2" t="n">
        <v>1</v>
      </c>
      <c r="L1372" s="2" t="n">
        <v/>
      </c>
      <c r="M1372" s="2" t="n">
        <v/>
      </c>
      <c r="N1372" s="2" t="n">
        <v/>
      </c>
      <c r="O1372" s="2" t="n">
        <v/>
      </c>
      <c r="P1372" s="2" t="n">
        <v/>
      </c>
      <c r="Q1372" s="2" t="b">
        <v>0</v>
      </c>
      <c r="R1372" s="2" t="n">
        <v>10.49</v>
      </c>
      <c r="S1372" s="2" t="inlineStr">
        <is>
          <t>SELL / AVOID</t>
        </is>
      </c>
      <c r="T1372" s="2" t="inlineStr">
        <is>
          <t>Buyer Dominance, Seller Dominance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RMF1</t>
        </is>
      </c>
      <c r="C1373" s="2" t="inlineStr">
        <is>
          <t>RBB Mutual Fund 1</t>
        </is>
      </c>
      <c r="D1373" s="2" t="inlineStr">
        <is>
          <t>Mutual Fund</t>
        </is>
      </c>
      <c r="E1373" s="2" t="n">
        <v>561</v>
      </c>
      <c r="F1373" s="2" t="n">
        <v>793874</v>
      </c>
      <c r="G1373" s="2" t="n">
        <v>0.745</v>
      </c>
      <c r="H1373" s="2" t="n">
        <v>9.380000000000001</v>
      </c>
      <c r="I1373" s="2" t="n">
        <v>9.6</v>
      </c>
      <c r="J1373" s="2" t="n">
        <v>0.917</v>
      </c>
      <c r="K1373" s="2" t="n">
        <v>0.8159999999999999</v>
      </c>
      <c r="L1373" s="2" t="n">
        <v>0.05</v>
      </c>
      <c r="M1373" s="2" t="n">
        <v>0.85</v>
      </c>
      <c r="N1373" s="2" t="n">
        <v>3.72</v>
      </c>
      <c r="O1373" s="2" t="n">
        <v>0.571</v>
      </c>
      <c r="P1373" s="2" t="n">
        <v>0.1</v>
      </c>
      <c r="Q1373" s="2" t="b">
        <v>1</v>
      </c>
      <c r="R1373" s="2" t="n">
        <v>16.68</v>
      </c>
      <c r="S1373" s="2" t="inlineStr">
        <is>
          <t>SELL / AVOID</t>
        </is>
      </c>
      <c r="T1373" s="3" t="inlineStr">
        <is>
          <t>Above VWAP, Strong Momentum, Buyer Dominance, Seller Dominance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RMF2</t>
        </is>
      </c>
      <c r="C1374" s="2" t="inlineStr">
        <is>
          <t>RBB Mutual Fund 2</t>
        </is>
      </c>
      <c r="D1374" s="2" t="inlineStr">
        <is>
          <t>Mutual Fund</t>
        </is>
      </c>
      <c r="E1374" s="2" t="n">
        <v>194</v>
      </c>
      <c r="F1374" s="2" t="n">
        <v>475229</v>
      </c>
      <c r="G1374" s="2" t="n">
        <v>0.458</v>
      </c>
      <c r="H1374" s="2" t="n">
        <v>9.640000000000001</v>
      </c>
      <c r="I1374" s="2" t="n">
        <v>9.73</v>
      </c>
      <c r="J1374" s="2" t="n">
        <v>0.97</v>
      </c>
      <c r="K1374" s="2" t="n">
        <v>0.9350000000000001</v>
      </c>
      <c r="L1374" s="2" t="n">
        <v>0.05</v>
      </c>
      <c r="M1374" s="2" t="n">
        <v>0.44</v>
      </c>
      <c r="N1374" s="2" t="n">
        <v>2.5</v>
      </c>
      <c r="O1374" s="2" t="n">
        <v>0.5</v>
      </c>
      <c r="P1374" s="2" t="n">
        <v>1.22</v>
      </c>
      <c r="Q1374" s="2" t="b">
        <v>1</v>
      </c>
      <c r="R1374" s="2" t="n">
        <v>13.08</v>
      </c>
      <c r="S1374" s="2" t="inlineStr">
        <is>
          <t>SELL / AVOID</t>
        </is>
      </c>
      <c r="T1374" s="2" t="inlineStr">
        <is>
          <t>Strong Momentum, 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RNLI</t>
        </is>
      </c>
      <c r="C1375" s="2" t="inlineStr">
        <is>
          <t>Reliable Nepal Life Insurance Limited</t>
        </is>
      </c>
      <c r="D1375" s="2" t="inlineStr">
        <is>
          <t>Life Insurance</t>
        </is>
      </c>
      <c r="E1375" s="2" t="n">
        <v>15364</v>
      </c>
      <c r="F1375" s="2" t="n">
        <v>1502776</v>
      </c>
      <c r="G1375" s="2" t="n">
        <v>71.27200000000001</v>
      </c>
      <c r="H1375" s="2" t="n">
        <v>474.27</v>
      </c>
      <c r="I1375" s="2" t="n">
        <v>460.4</v>
      </c>
      <c r="J1375" s="2" t="n">
        <v>0.739</v>
      </c>
      <c r="K1375" s="2" t="n">
        <v>0.658</v>
      </c>
      <c r="L1375" s="2" t="n">
        <v>-0.07000000000000001</v>
      </c>
      <c r="M1375" s="2" t="n">
        <v>0.27</v>
      </c>
      <c r="N1375" s="2" t="n">
        <v>0.85</v>
      </c>
      <c r="O1375" s="2" t="n">
        <v>0.077</v>
      </c>
      <c r="P1375" s="2" t="n">
        <v>0.07000000000000001</v>
      </c>
      <c r="Q1375" s="2" t="b">
        <v>0</v>
      </c>
      <c r="R1375" s="2" t="n">
        <v>13.17</v>
      </c>
      <c r="S1375" s="2" t="inlineStr">
        <is>
          <t>SELL / AVOID</t>
        </is>
      </c>
      <c r="T1375" s="3" t="inlineStr">
        <is>
          <t>Below VWAP, Weak Momentum, 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RSDC</t>
        </is>
      </c>
      <c r="C1376" s="2" t="inlineStr">
        <is>
          <t>RSDC Laghubitta Bittiya Sanstha Limited</t>
        </is>
      </c>
      <c r="D1376" s="2" t="inlineStr">
        <is>
          <t>Microfinance</t>
        </is>
      </c>
      <c r="E1376" s="2" t="n">
        <v>3945</v>
      </c>
      <c r="F1376" s="2" t="n">
        <v>608226</v>
      </c>
      <c r="G1376" s="2" t="n">
        <v>39.815</v>
      </c>
      <c r="H1376" s="2" t="n">
        <v>654.61</v>
      </c>
      <c r="I1376" s="2" t="n">
        <v>653.1</v>
      </c>
      <c r="J1376" s="2" t="n">
        <v>0.773</v>
      </c>
      <c r="K1376" s="2" t="n">
        <v>0.804</v>
      </c>
      <c r="L1376" s="2" t="n">
        <v>-0.01</v>
      </c>
      <c r="M1376" s="2" t="n">
        <v>1.2</v>
      </c>
      <c r="N1376" s="2" t="n">
        <v>1.23</v>
      </c>
      <c r="O1376" s="2" t="n">
        <v>0.138</v>
      </c>
      <c r="P1376" s="2" t="n">
        <v>0.15</v>
      </c>
      <c r="Q1376" s="2" t="b">
        <v>0</v>
      </c>
      <c r="R1376" s="2" t="n">
        <v>15.35</v>
      </c>
      <c r="S1376" s="2" t="inlineStr">
        <is>
          <t>SELL / AVOID</t>
        </is>
      </c>
      <c r="T1376" s="2" t="inlineStr">
        <is>
          <t>Buyer Dominance, Seller Dominance, High Liquidity</t>
        </is>
      </c>
      <c r="U1376" s="2" t="inlineStr">
        <is>
          <t xml:space="preserve">SellWall; WeakClose; </t>
        </is>
      </c>
    </row>
    <row r="1377">
      <c r="A1377" s="2" t="inlineStr">
        <is>
          <t>1M</t>
        </is>
      </c>
      <c r="B1377" s="2" t="inlineStr">
        <is>
          <t>RSY</t>
        </is>
      </c>
      <c r="C1377" s="2" t="inlineStr">
        <is>
          <t>Reliable Samriddhi Yojana</t>
        </is>
      </c>
      <c r="D1377" s="2" t="inlineStr">
        <is>
          <t>Mutual Fund</t>
        </is>
      </c>
      <c r="E1377" s="2" t="n">
        <v>893</v>
      </c>
      <c r="F1377" s="2" t="n">
        <v>602250</v>
      </c>
      <c r="G1377" s="2" t="n">
        <v>0.579</v>
      </c>
      <c r="H1377" s="2" t="n">
        <v>9.609999999999999</v>
      </c>
      <c r="I1377" s="2" t="n">
        <v>9.75</v>
      </c>
      <c r="J1377" s="2" t="n">
        <v>0.963</v>
      </c>
      <c r="K1377" s="2" t="n">
        <v>0.912</v>
      </c>
      <c r="L1377" s="2" t="n">
        <v>0.06</v>
      </c>
      <c r="M1377" s="2" t="n">
        <v>0.15</v>
      </c>
      <c r="N1377" s="2" t="n">
        <v>3.24</v>
      </c>
      <c r="O1377" s="2" t="n">
        <v>0.581</v>
      </c>
      <c r="P1377" s="2" t="n">
        <v>1.88</v>
      </c>
      <c r="Q1377" s="2" t="b">
        <v>1</v>
      </c>
      <c r="R1377" s="2" t="n">
        <v>13.21</v>
      </c>
      <c r="S1377" s="2" t="inlineStr">
        <is>
          <t>SELL / AVOID</t>
        </is>
      </c>
      <c r="T1377" s="3" t="inlineStr">
        <is>
          <t>Above VWAP, Strong Momentum, Buyer Dominance, Seller Dominance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RURU</t>
        </is>
      </c>
      <c r="C1378" s="2" t="inlineStr">
        <is>
          <t>Ru Ru Jalbidhyut Pariyojana Limited</t>
        </is>
      </c>
      <c r="D1378" s="2" t="inlineStr">
        <is>
          <t>Hydropower</t>
        </is>
      </c>
      <c r="E1378" s="2" t="n">
        <v>4334</v>
      </c>
      <c r="F1378" s="2" t="n">
        <v>576825</v>
      </c>
      <c r="G1378" s="2" t="n">
        <v>39.186</v>
      </c>
      <c r="H1378" s="2" t="n">
        <v>679.34</v>
      </c>
      <c r="I1378" s="2" t="n">
        <v>664.2</v>
      </c>
      <c r="J1378" s="2" t="n">
        <v>0.613</v>
      </c>
      <c r="K1378" s="2" t="n">
        <v>0.952</v>
      </c>
      <c r="L1378" s="2" t="n">
        <v>-0.09</v>
      </c>
      <c r="M1378" s="2" t="n">
        <v>0.71</v>
      </c>
      <c r="N1378" s="2" t="n">
        <v>2.26</v>
      </c>
      <c r="O1378" s="2" t="n">
        <v>0.282</v>
      </c>
      <c r="P1378" s="2" t="n">
        <v>0.18</v>
      </c>
      <c r="Q1378" s="2" t="b">
        <v>0</v>
      </c>
      <c r="R1378" s="2" t="n">
        <v>6.62</v>
      </c>
      <c r="S1378" s="2" t="inlineStr">
        <is>
          <t>SELL / AVOID</t>
        </is>
      </c>
      <c r="T1378" s="3" t="inlineStr">
        <is>
          <t>Below VWAP, Weak Momentum, Buyer Dominance, Seller Dominance, High Liquidity</t>
        </is>
      </c>
      <c r="U1378" s="2" t="inlineStr">
        <is>
          <t xml:space="preserve">SellWall; WeakClose; </t>
        </is>
      </c>
    </row>
    <row r="1379">
      <c r="A1379" s="2" t="inlineStr">
        <is>
          <t>1M</t>
        </is>
      </c>
      <c r="B1379" s="2" t="inlineStr">
        <is>
          <t>SADBL</t>
        </is>
      </c>
      <c r="C1379" s="2" t="inlineStr">
        <is>
          <t>Shangrila Development Bank Limited</t>
        </is>
      </c>
      <c r="D1379" s="2" t="inlineStr">
        <is>
          <t>Development Bank</t>
        </is>
      </c>
      <c r="E1379" s="2" t="n">
        <v>4369</v>
      </c>
      <c r="F1379" s="2" t="n">
        <v>1225720</v>
      </c>
      <c r="G1379" s="2" t="n">
        <v>50.33</v>
      </c>
      <c r="H1379" s="2" t="n">
        <v>410.61</v>
      </c>
      <c r="I1379" s="2" t="n">
        <v>409.5</v>
      </c>
      <c r="J1379" s="2" t="n">
        <v>0.868</v>
      </c>
      <c r="K1379" s="2" t="n">
        <v>0.58</v>
      </c>
      <c r="L1379" s="2" t="n">
        <v>0.04</v>
      </c>
      <c r="M1379" s="2" t="n">
        <v>0.51</v>
      </c>
      <c r="N1379" s="2" t="n">
        <v>1.46</v>
      </c>
      <c r="O1379" s="2" t="n">
        <v>0.746</v>
      </c>
      <c r="P1379" s="2" t="n">
        <v>1.09</v>
      </c>
      <c r="Q1379" s="2" t="b">
        <v>0</v>
      </c>
      <c r="R1379" s="2" t="n">
        <v>20.53</v>
      </c>
      <c r="S1379" s="2" t="inlineStr">
        <is>
          <t>SELL / AVOID</t>
        </is>
      </c>
      <c r="T1379" s="3" t="inlineStr">
        <is>
          <t>Strong Momentum, Buyer Dominance, Seller Dominance, High Liquidity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SAGAR</t>
        </is>
      </c>
      <c r="C1380" s="2" t="inlineStr">
        <is>
          <t>Sagar Distillery Limited</t>
        </is>
      </c>
      <c r="D1380" s="2" t="inlineStr">
        <is>
          <t>Manufacturing and Processing</t>
        </is>
      </c>
      <c r="E1380" s="2" t="n">
        <v>37029</v>
      </c>
      <c r="F1380" s="2" t="n">
        <v>1774123</v>
      </c>
      <c r="G1380" s="2" t="n">
        <v>360.133</v>
      </c>
      <c r="H1380" s="2" t="n">
        <v>2029.92</v>
      </c>
      <c r="I1380" s="2" t="n">
        <v>2150</v>
      </c>
      <c r="J1380" s="2" t="n">
        <v>0.893</v>
      </c>
      <c r="K1380" s="2" t="n">
        <v>0.452</v>
      </c>
      <c r="L1380" s="2" t="n">
        <v>0.21</v>
      </c>
      <c r="M1380" s="2" t="n">
        <v>0.5600000000000001</v>
      </c>
      <c r="N1380" s="2" t="n">
        <v>6.19</v>
      </c>
      <c r="O1380" s="2" t="n">
        <v>0.385</v>
      </c>
      <c r="P1380" s="2" t="n">
        <v>2.27</v>
      </c>
      <c r="Q1380" s="2" t="b">
        <v>1</v>
      </c>
      <c r="R1380" s="2" t="n">
        <v>32.68</v>
      </c>
      <c r="S1380" s="2" t="inlineStr">
        <is>
          <t>SELL / AVOID</t>
        </is>
      </c>
      <c r="T1380" s="3" t="inlineStr">
        <is>
          <t>Above VWAP, Strong Momentum,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SAGF</t>
        </is>
      </c>
      <c r="C1381" s="2" t="inlineStr">
        <is>
          <t>Sanima Growth Fund</t>
        </is>
      </c>
      <c r="D1381" s="2" t="inlineStr">
        <is>
          <t>Mutual Fund</t>
        </is>
      </c>
      <c r="E1381" s="2" t="n">
        <v>421</v>
      </c>
      <c r="F1381" s="2" t="n">
        <v>513334</v>
      </c>
      <c r="G1381" s="2" t="n">
        <v>0.514</v>
      </c>
      <c r="H1381" s="2" t="n">
        <v>10.01</v>
      </c>
      <c r="I1381" s="2" t="n">
        <v>9.82</v>
      </c>
      <c r="J1381" s="2" t="n">
        <v>0.9340000000000001</v>
      </c>
      <c r="K1381" s="2" t="n">
        <v>0.949</v>
      </c>
      <c r="L1381" s="2" t="n">
        <v>0.03</v>
      </c>
      <c r="M1381" s="2" t="n">
        <v>0.07000000000000001</v>
      </c>
      <c r="N1381" s="2" t="n">
        <v>1.94</v>
      </c>
      <c r="O1381" s="2" t="n">
        <v>0.053</v>
      </c>
      <c r="P1381" s="2" t="n">
        <v>0.1</v>
      </c>
      <c r="Q1381" s="2" t="b">
        <v>0</v>
      </c>
      <c r="R1381" s="2" t="n">
        <v>8.92</v>
      </c>
      <c r="S1381" s="2" t="inlineStr">
        <is>
          <t>SELL / AVOID</t>
        </is>
      </c>
      <c r="T1381" s="3" t="inlineStr">
        <is>
          <t>Below VWAP, Strong Momentum, Buyer Dominance, Seller Dominance</t>
        </is>
      </c>
      <c r="U1381" s="2" t="inlineStr">
        <is>
          <t xml:space="preserve">SellWall; WeakClose; </t>
        </is>
      </c>
    </row>
    <row r="1382">
      <c r="A1382" s="2" t="inlineStr">
        <is>
          <t>1M</t>
        </is>
      </c>
      <c r="B1382" s="2" t="inlineStr">
        <is>
          <t>SAHAS</t>
        </is>
      </c>
      <c r="C1382" s="2" t="inlineStr">
        <is>
          <t>Sahas Urja Limited</t>
        </is>
      </c>
      <c r="D1382" s="2" t="inlineStr">
        <is>
          <t>Hydropower</t>
        </is>
      </c>
      <c r="E1382" s="2" t="n">
        <v>13822</v>
      </c>
      <c r="F1382" s="2" t="n">
        <v>2385218</v>
      </c>
      <c r="G1382" s="2" t="n">
        <v>132.79</v>
      </c>
      <c r="H1382" s="2" t="n">
        <v>556.72</v>
      </c>
      <c r="I1382" s="2" t="n">
        <v>558.9</v>
      </c>
      <c r="J1382" s="2" t="n">
        <v>0.654</v>
      </c>
      <c r="K1382" s="2" t="n">
        <v>0.736</v>
      </c>
      <c r="L1382" s="2" t="n">
        <v>0.02</v>
      </c>
      <c r="M1382" s="2" t="n">
        <v>0.82</v>
      </c>
      <c r="N1382" s="2" t="n">
        <v>2.16</v>
      </c>
      <c r="O1382" s="2" t="n">
        <v>0.325</v>
      </c>
      <c r="P1382" s="2" t="n">
        <v>0.2</v>
      </c>
      <c r="Q1382" s="2" t="b">
        <v>1</v>
      </c>
      <c r="R1382" s="2" t="n">
        <v>16.91</v>
      </c>
      <c r="S1382" s="2" t="inlineStr">
        <is>
          <t>SELL / AVOID</t>
        </is>
      </c>
      <c r="T1382" s="2" t="inlineStr">
        <is>
          <t>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SAIL</t>
        </is>
      </c>
      <c r="C1383" s="2" t="inlineStr">
        <is>
          <t>Shreenagar Agritech Industries Limited</t>
        </is>
      </c>
      <c r="D1383" s="2" t="inlineStr">
        <is>
          <t>Manufacturing and Processing</t>
        </is>
      </c>
      <c r="E1383" s="2" t="n">
        <v>93851</v>
      </c>
      <c r="F1383" s="2" t="n">
        <v>4316382</v>
      </c>
      <c r="G1383" s="2" t="n">
        <v>505.821</v>
      </c>
      <c r="H1383" s="2" t="n">
        <v>1171.86</v>
      </c>
      <c r="I1383" s="2" t="n">
        <v>1522</v>
      </c>
      <c r="J1383" s="2" t="n">
        <v>0.836</v>
      </c>
      <c r="K1383" s="2" t="n">
        <v>0.629</v>
      </c>
      <c r="L1383" s="2" t="n">
        <v>0.84</v>
      </c>
      <c r="M1383" s="2" t="n">
        <v>0.98</v>
      </c>
      <c r="N1383" s="2" t="n">
        <v>6.82</v>
      </c>
      <c r="O1383" s="2" t="n">
        <v>0.255</v>
      </c>
      <c r="P1383" s="2" t="n">
        <v>0.9399999999999999</v>
      </c>
      <c r="Q1383" s="2" t="b">
        <v>1</v>
      </c>
      <c r="R1383" s="2" t="n">
        <v>58.93</v>
      </c>
      <c r="S1383" s="2" t="inlineStr">
        <is>
          <t>HOLD</t>
        </is>
      </c>
      <c r="T1383" s="3" t="inlineStr">
        <is>
          <t>Above VWAP, Strong Momentum, Buyer Dominance, Seller Dominance, High Liquidity</t>
        </is>
      </c>
      <c r="U1383" s="2" t="inlineStr">
        <is>
          <t xml:space="preserve">SellWall; WeakClose; </t>
        </is>
      </c>
    </row>
    <row r="1384">
      <c r="A1384" s="2" t="inlineStr">
        <is>
          <t>1M</t>
        </is>
      </c>
      <c r="B1384" s="2" t="inlineStr">
        <is>
          <t>SALICO</t>
        </is>
      </c>
      <c r="C1384" s="2" t="inlineStr">
        <is>
          <t>Sagarmatha Lumbini Insurance Company Limited</t>
        </is>
      </c>
      <c r="D1384" s="2" t="inlineStr">
        <is>
          <t>Non-Life Insurance</t>
        </is>
      </c>
      <c r="E1384" s="2" t="n">
        <v>1588</v>
      </c>
      <c r="F1384" s="2" t="n">
        <v>229807</v>
      </c>
      <c r="G1384" s="2" t="n">
        <v>13.918</v>
      </c>
      <c r="H1384" s="2" t="n">
        <v>605.64</v>
      </c>
      <c r="I1384" s="2" t="n">
        <v>604</v>
      </c>
      <c r="J1384" s="2" t="n">
        <v>0.779</v>
      </c>
      <c r="K1384" s="2" t="n">
        <v>0.799</v>
      </c>
      <c r="L1384" s="2" t="n">
        <v>0.01</v>
      </c>
      <c r="M1384" s="2" t="n">
        <v>0.7</v>
      </c>
      <c r="N1384" s="2" t="n">
        <v>3.68</v>
      </c>
      <c r="O1384" s="2" t="n">
        <v>0.5</v>
      </c>
      <c r="P1384" s="2" t="n">
        <v>1.77</v>
      </c>
      <c r="Q1384" s="2" t="b">
        <v>0</v>
      </c>
      <c r="R1384" s="2" t="n">
        <v>13.16</v>
      </c>
      <c r="S1384" s="2" t="inlineStr">
        <is>
          <t>SELL / AVOID</t>
        </is>
      </c>
      <c r="T1384" s="2" t="inlineStr">
        <is>
          <t>Buyer Dominance, Seller Dominance, High Liquidity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SAND2085</t>
        </is>
      </c>
      <c r="C1385" s="2" t="inlineStr">
        <is>
          <t>10% Sanima Bank Ltd Debenture 2085</t>
        </is>
      </c>
      <c r="D1385" s="2" t="inlineStr">
        <is>
          <t>Corporate Debenture</t>
        </is>
      </c>
      <c r="E1385" s="2" t="n">
        <v>13</v>
      </c>
      <c r="F1385" s="2" t="n">
        <v>695</v>
      </c>
      <c r="G1385" s="2" t="n">
        <v>0.08</v>
      </c>
      <c r="H1385" s="2" t="n">
        <v>1148.37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7.85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SANIMA</t>
        </is>
      </c>
      <c r="C1386" s="2" t="inlineStr">
        <is>
          <t>Sanima Bank Limited</t>
        </is>
      </c>
      <c r="D1386" s="2" t="inlineStr">
        <is>
          <t>Commercial Bank</t>
        </is>
      </c>
      <c r="E1386" s="2" t="n">
        <v>7965</v>
      </c>
      <c r="F1386" s="2" t="n">
        <v>2667210</v>
      </c>
      <c r="G1386" s="2" t="n">
        <v>88.55200000000001</v>
      </c>
      <c r="H1386" s="2" t="n">
        <v>332</v>
      </c>
      <c r="I1386" s="2" t="n">
        <v>330</v>
      </c>
      <c r="J1386" s="2" t="n">
        <v>0.672</v>
      </c>
      <c r="K1386" s="2" t="n">
        <v>0.635</v>
      </c>
      <c r="L1386" s="2" t="n">
        <v>0.05</v>
      </c>
      <c r="M1386" s="2" t="n">
        <v>0.78</v>
      </c>
      <c r="N1386" s="2" t="n">
        <v>1.49</v>
      </c>
      <c r="O1386" s="2" t="n">
        <v>0.388</v>
      </c>
      <c r="P1386" s="2" t="n">
        <v>0</v>
      </c>
      <c r="Q1386" s="2" t="b">
        <v>0</v>
      </c>
      <c r="R1386" s="2" t="n">
        <v>18.23</v>
      </c>
      <c r="S1386" s="2" t="inlineStr">
        <is>
          <t>SELL / AVOID</t>
        </is>
      </c>
      <c r="T1386" s="3" t="inlineStr">
        <is>
          <t>Strong Momentum, Buyer Dominance, Seller Dominance, High Liquidity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SANVI</t>
        </is>
      </c>
      <c r="C1387" s="2" t="inlineStr">
        <is>
          <t>Sanvi Energy Limited</t>
        </is>
      </c>
      <c r="D1387" s="2" t="inlineStr">
        <is>
          <t>Hydropower</t>
        </is>
      </c>
      <c r="E1387" s="2" t="n">
        <v>39953</v>
      </c>
      <c r="F1387" s="2" t="n">
        <v>3962565</v>
      </c>
      <c r="G1387" s="2" t="n">
        <v>333.724</v>
      </c>
      <c r="H1387" s="2" t="n">
        <v>842.1900000000001</v>
      </c>
      <c r="I1387" s="2" t="n">
        <v>907</v>
      </c>
      <c r="J1387" s="2" t="n">
        <v>0.698</v>
      </c>
      <c r="K1387" s="2" t="n">
        <v>0.588</v>
      </c>
      <c r="L1387" s="2" t="n">
        <v>0.38</v>
      </c>
      <c r="M1387" s="2" t="n">
        <v>0.78</v>
      </c>
      <c r="N1387" s="2" t="n">
        <v>9.99</v>
      </c>
      <c r="O1387" s="2" t="n">
        <v>0.191</v>
      </c>
      <c r="P1387" s="2" t="n">
        <v>6.49</v>
      </c>
      <c r="Q1387" s="2" t="b">
        <v>1</v>
      </c>
      <c r="R1387" s="2" t="n">
        <v>32.73</v>
      </c>
      <c r="S1387" s="2" t="inlineStr">
        <is>
          <t>SELL / AVOID</t>
        </is>
      </c>
      <c r="T1387" s="3" t="inlineStr">
        <is>
          <t>Above VWAP, Strong Momentum, Buyer Dominance, Seller Dominance, High Liquidity</t>
        </is>
      </c>
      <c r="U1387" s="2" t="inlineStr">
        <is>
          <t xml:space="preserve">SellWall; WeakClose; </t>
        </is>
      </c>
    </row>
    <row r="1388">
      <c r="A1388" s="2" t="inlineStr">
        <is>
          <t>1M</t>
        </is>
      </c>
      <c r="B1388" s="2" t="inlineStr">
        <is>
          <t>SAPDBL</t>
        </is>
      </c>
      <c r="C1388" s="2" t="inlineStr">
        <is>
          <t>Saptakoshi Development Bank Limited</t>
        </is>
      </c>
      <c r="D1388" s="2" t="inlineStr">
        <is>
          <t>Development Bank</t>
        </is>
      </c>
      <c r="E1388" s="2" t="n">
        <v>15934</v>
      </c>
      <c r="F1388" s="2" t="n">
        <v>2420941</v>
      </c>
      <c r="G1388" s="2" t="n">
        <v>212.982</v>
      </c>
      <c r="H1388" s="2" t="n">
        <v>879.75</v>
      </c>
      <c r="I1388" s="2" t="n">
        <v>888</v>
      </c>
      <c r="J1388" s="2" t="n">
        <v>0.71</v>
      </c>
      <c r="K1388" s="2" t="n">
        <v>0.545</v>
      </c>
      <c r="L1388" s="2" t="n">
        <v>0.09</v>
      </c>
      <c r="M1388" s="2" t="n">
        <v>0.73</v>
      </c>
      <c r="N1388" s="2" t="n">
        <v>3.73</v>
      </c>
      <c r="O1388" s="2" t="n">
        <v>0.121</v>
      </c>
      <c r="P1388" s="2" t="n">
        <v>1.33</v>
      </c>
      <c r="Q1388" s="2" t="b">
        <v>1</v>
      </c>
      <c r="R1388" s="2" t="n">
        <v>22.7</v>
      </c>
      <c r="S1388" s="2" t="inlineStr">
        <is>
          <t>SELL / AVOID</t>
        </is>
      </c>
      <c r="T1388" s="3" t="inlineStr">
        <is>
          <t>Strong Momentum, Buyer Dominance, Seller Dominance,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SARBTM</t>
        </is>
      </c>
      <c r="C1389" s="2" t="inlineStr">
        <is>
          <t>Sarbottam Cement Limited</t>
        </is>
      </c>
      <c r="D1389" s="2" t="inlineStr">
        <is>
          <t>Manufacturing and Processing</t>
        </is>
      </c>
      <c r="E1389" s="2" t="n">
        <v>4429</v>
      </c>
      <c r="F1389" s="2" t="n">
        <v>934836</v>
      </c>
      <c r="G1389" s="2" t="n">
        <v>82.453</v>
      </c>
      <c r="H1389" s="2" t="n">
        <v>882</v>
      </c>
      <c r="I1389" s="2" t="n">
        <v>866.9</v>
      </c>
      <c r="J1389" s="2" t="n">
        <v>0.865</v>
      </c>
      <c r="K1389" s="2" t="n">
        <v>0.767</v>
      </c>
      <c r="L1389" s="2" t="n">
        <v>-0.02</v>
      </c>
      <c r="M1389" s="2" t="n">
        <v>1.56</v>
      </c>
      <c r="N1389" s="2" t="n">
        <v>2.34</v>
      </c>
      <c r="O1389" s="2" t="n">
        <v>0.645</v>
      </c>
      <c r="P1389" s="2" t="n">
        <v>0.36</v>
      </c>
      <c r="Q1389" s="2" t="b">
        <v>0</v>
      </c>
      <c r="R1389" s="2" t="n">
        <v>17.86</v>
      </c>
      <c r="S1389" s="2" t="inlineStr">
        <is>
          <t>SELL / AVOID</t>
        </is>
      </c>
      <c r="T1389" s="3" t="inlineStr">
        <is>
          <t>Below VWAP, Buyer Dominance, Seller Dominance, High Liquidity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SBCF</t>
        </is>
      </c>
      <c r="C1390" s="2" t="inlineStr">
        <is>
          <t>Sunrise Bluechip Fund</t>
        </is>
      </c>
      <c r="D1390" s="2" t="inlineStr">
        <is>
          <t>Mutual Fund</t>
        </is>
      </c>
      <c r="E1390" s="2" t="n">
        <v>461</v>
      </c>
      <c r="F1390" s="2" t="n">
        <v>926622</v>
      </c>
      <c r="G1390" s="2" t="n">
        <v>0.872</v>
      </c>
      <c r="H1390" s="2" t="n">
        <v>9.41</v>
      </c>
      <c r="I1390" s="2" t="n">
        <v>9.56</v>
      </c>
      <c r="J1390" s="2" t="n">
        <v>0.993</v>
      </c>
      <c r="K1390" s="2" t="n">
        <v>0.8080000000000001</v>
      </c>
      <c r="L1390" s="2" t="n">
        <v>0.04</v>
      </c>
      <c r="M1390" s="2" t="n">
        <v>0.75</v>
      </c>
      <c r="N1390" s="2" t="n">
        <v>2.09</v>
      </c>
      <c r="O1390" s="2" t="n">
        <v>0.05</v>
      </c>
      <c r="P1390" s="2" t="n">
        <v>1.85</v>
      </c>
      <c r="Q1390" s="2" t="b">
        <v>1</v>
      </c>
      <c r="R1390" s="2" t="n">
        <v>17.22</v>
      </c>
      <c r="S1390" s="2" t="inlineStr">
        <is>
          <t>SELL / AVOID</t>
        </is>
      </c>
      <c r="T1390" s="3" t="inlineStr">
        <is>
          <t>Above VWAP, Strong Momentum, Buyer Dominance, Seller Dominance</t>
        </is>
      </c>
      <c r="U1390" s="2" t="inlineStr">
        <is>
          <t xml:space="preserve">SellWall; WeakClose; </t>
        </is>
      </c>
    </row>
    <row r="1391">
      <c r="A1391" s="2" t="inlineStr">
        <is>
          <t>1M</t>
        </is>
      </c>
      <c r="B1391" s="2" t="inlineStr">
        <is>
          <t>SBD87</t>
        </is>
      </c>
      <c r="C1391" s="2" t="inlineStr">
        <is>
          <t>Sanima Debenture 2087</t>
        </is>
      </c>
      <c r="D1391" s="2" t="inlineStr">
        <is>
          <t>Corporate Debentures</t>
        </is>
      </c>
      <c r="E1391" s="2" t="n">
        <v>20</v>
      </c>
      <c r="F1391" s="2" t="n">
        <v>480</v>
      </c>
      <c r="G1391" s="2" t="n">
        <v>0.053</v>
      </c>
      <c r="H1391" s="2" t="n">
        <v>1102.73</v>
      </c>
      <c r="I1391" s="2" t="n">
        <v/>
      </c>
      <c r="J1391" s="2" t="n">
        <v>1</v>
      </c>
      <c r="K1391" s="2" t="n">
        <v>1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7.59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SBD89</t>
        </is>
      </c>
      <c r="C1392" s="2" t="inlineStr">
        <is>
          <t>Sanima Debenture 2089</t>
        </is>
      </c>
      <c r="D1392" s="2" t="inlineStr">
        <is>
          <t>Corporate Debentures</t>
        </is>
      </c>
      <c r="E1392" s="2" t="n">
        <v>12</v>
      </c>
      <c r="F1392" s="2" t="n">
        <v>320</v>
      </c>
      <c r="G1392" s="2" t="n">
        <v>0.04</v>
      </c>
      <c r="H1392" s="2" t="n">
        <v>1237.09</v>
      </c>
      <c r="I1392" s="2" t="n">
        <v>1230</v>
      </c>
      <c r="J1392" s="2" t="n">
        <v>1</v>
      </c>
      <c r="K1392" s="2" t="n">
        <v>1</v>
      </c>
      <c r="L1392" s="2" t="n">
        <v>0.01</v>
      </c>
      <c r="M1392" s="2" t="n">
        <v>0.57</v>
      </c>
      <c r="N1392" s="2" t="n">
        <v>0</v>
      </c>
      <c r="O1392" s="2" t="n">
        <v/>
      </c>
      <c r="P1392" s="2" t="n">
        <v>0</v>
      </c>
      <c r="Q1392" s="2" t="b">
        <v>0</v>
      </c>
      <c r="R1392" s="2" t="n">
        <v>6.1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SBI</t>
        </is>
      </c>
      <c r="C1393" s="2" t="inlineStr">
        <is>
          <t>Nepal SBI Bank Limited</t>
        </is>
      </c>
      <c r="D1393" s="2" t="inlineStr">
        <is>
          <t>Commercial Bank</t>
        </is>
      </c>
      <c r="E1393" s="2" t="n">
        <v>3400</v>
      </c>
      <c r="F1393" s="2" t="n">
        <v>1513424</v>
      </c>
      <c r="G1393" s="2" t="n">
        <v>61.134</v>
      </c>
      <c r="H1393" s="2" t="n">
        <v>403.95</v>
      </c>
      <c r="I1393" s="2" t="n">
        <v>400</v>
      </c>
      <c r="J1393" s="2" t="n">
        <v>0.921</v>
      </c>
      <c r="K1393" s="2" t="n">
        <v>0.731</v>
      </c>
      <c r="L1393" s="2" t="n">
        <v>-0.02</v>
      </c>
      <c r="M1393" s="2" t="n">
        <v>1.04</v>
      </c>
      <c r="N1393" s="2" t="n">
        <v>2.5</v>
      </c>
      <c r="O1393" s="2" t="n">
        <v>0</v>
      </c>
      <c r="P1393" s="2" t="n">
        <v>2.44</v>
      </c>
      <c r="Q1393" s="2" t="b">
        <v>0</v>
      </c>
      <c r="R1393" s="2" t="n">
        <v>18.87</v>
      </c>
      <c r="S1393" s="2" t="inlineStr">
        <is>
          <t>SELL / AVOID</t>
        </is>
      </c>
      <c r="T1393" s="2" t="inlineStr">
        <is>
          <t>Buyer Dominance, Seller Dominance, High Liquidity</t>
        </is>
      </c>
      <c r="U1393" s="2" t="inlineStr">
        <is>
          <t xml:space="preserve">SellWall; WeakClose; </t>
        </is>
      </c>
    </row>
    <row r="1394">
      <c r="A1394" s="2" t="inlineStr">
        <is>
          <t>1M</t>
        </is>
      </c>
      <c r="B1394" s="2" t="inlineStr">
        <is>
          <t>SBIBD86</t>
        </is>
      </c>
      <c r="C1394" s="2" t="inlineStr">
        <is>
          <t>Nepal SBI Bank Debenture 2086</t>
        </is>
      </c>
      <c r="D1394" s="2" t="inlineStr">
        <is>
          <t>Corporate Debentures</t>
        </is>
      </c>
      <c r="E1394" s="2" t="n">
        <v>19</v>
      </c>
      <c r="F1394" s="2" t="n">
        <v>602</v>
      </c>
      <c r="G1394" s="2" t="n">
        <v>0.07199999999999999</v>
      </c>
      <c r="H1394" s="2" t="n">
        <v>1193.61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7.75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SBID2090</t>
        </is>
      </c>
      <c r="C1395" s="2" t="inlineStr">
        <is>
          <t>SBI Bank Debenture 2090</t>
        </is>
      </c>
      <c r="D1395" s="2" t="inlineStr">
        <is>
          <t>Corporate Debentures</t>
        </is>
      </c>
      <c r="E1395" s="2" t="n">
        <v>51</v>
      </c>
      <c r="F1395" s="2" t="n">
        <v>2720</v>
      </c>
      <c r="G1395" s="2" t="n">
        <v>0.296</v>
      </c>
      <c r="H1395" s="2" t="n">
        <v>1088.13</v>
      </c>
      <c r="I1395" s="2" t="n">
        <v/>
      </c>
      <c r="J1395" s="2" t="n">
        <v>1</v>
      </c>
      <c r="K1395" s="2" t="n">
        <v>0.792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12.19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SBID83</t>
        </is>
      </c>
      <c r="C1396" s="2" t="inlineStr">
        <is>
          <t>SBI Bank Debenture 2083</t>
        </is>
      </c>
      <c r="D1396" s="2" t="inlineStr">
        <is>
          <t>Corporate Debentures</t>
        </is>
      </c>
      <c r="E1396" s="2" t="n">
        <v>45</v>
      </c>
      <c r="F1396" s="2" t="n">
        <v>2745</v>
      </c>
      <c r="G1396" s="2" t="n">
        <v>0.293</v>
      </c>
      <c r="H1396" s="2" t="n">
        <v>1068.97</v>
      </c>
      <c r="I1396" s="2" t="n">
        <v/>
      </c>
      <c r="J1396" s="2" t="n">
        <v>0.984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8.65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SBID89</t>
        </is>
      </c>
      <c r="C1397" s="2" t="inlineStr">
        <is>
          <t>SBI Debenture 2089</t>
        </is>
      </c>
      <c r="D1397" s="2" t="inlineStr">
        <is>
          <t>Corporate Debentures</t>
        </is>
      </c>
      <c r="E1397" s="2" t="n">
        <v>36</v>
      </c>
      <c r="F1397" s="2" t="n">
        <v>1005</v>
      </c>
      <c r="G1397" s="2" t="n">
        <v>0.12</v>
      </c>
      <c r="H1397" s="2" t="n">
        <v>1189.58</v>
      </c>
      <c r="I1397" s="2" t="n">
        <v/>
      </c>
      <c r="J1397" s="2" t="n">
        <v>1</v>
      </c>
      <c r="K1397" s="2" t="n">
        <v>0.9350000000000001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9.15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SBL</t>
        </is>
      </c>
      <c r="C1398" s="2" t="inlineStr">
        <is>
          <t>Siddhartha Bank Limited</t>
        </is>
      </c>
      <c r="D1398" s="2" t="inlineStr">
        <is>
          <t>Commercial Bank</t>
        </is>
      </c>
      <c r="E1398" s="2" t="n">
        <v>8393</v>
      </c>
      <c r="F1398" s="2" t="n">
        <v>3772413</v>
      </c>
      <c r="G1398" s="2" t="n">
        <v>144.527</v>
      </c>
      <c r="H1398" s="2" t="n">
        <v>383.12</v>
      </c>
      <c r="I1398" s="2" t="n">
        <v>384</v>
      </c>
      <c r="J1398" s="2" t="n">
        <v>0.8139999999999999</v>
      </c>
      <c r="K1398" s="2" t="n">
        <v>0.599</v>
      </c>
      <c r="L1398" s="2" t="n">
        <v>0.07000000000000001</v>
      </c>
      <c r="M1398" s="2" t="n">
        <v>1.71</v>
      </c>
      <c r="N1398" s="2" t="n">
        <v>2.64</v>
      </c>
      <c r="O1398" s="2" t="n">
        <v>0.54</v>
      </c>
      <c r="P1398" s="2" t="n">
        <v>0.57</v>
      </c>
      <c r="Q1398" s="2" t="b">
        <v>1</v>
      </c>
      <c r="R1398" s="2" t="n">
        <v>24.28</v>
      </c>
      <c r="S1398" s="2" t="inlineStr">
        <is>
          <t>SELL / AVOID</t>
        </is>
      </c>
      <c r="T1398" s="3" t="inlineStr">
        <is>
          <t>Strong Momentum, Buyer Dominance, Seller Dominance, High Liquidity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SBLD2082</t>
        </is>
      </c>
      <c r="C1399" s="2" t="n">
        <v/>
      </c>
      <c r="D1399" s="2" t="n">
        <v/>
      </c>
      <c r="E1399" s="2" t="n">
        <v>6</v>
      </c>
      <c r="F1399" s="2" t="n">
        <v>135</v>
      </c>
      <c r="G1399" s="2" t="n">
        <v>0.015</v>
      </c>
      <c r="H1399" s="2" t="n">
        <v>1085.49</v>
      </c>
      <c r="I1399" s="2" t="n">
        <v/>
      </c>
      <c r="J1399" s="2" t="n">
        <v>1</v>
      </c>
      <c r="K1399" s="2" t="n">
        <v>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6.75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SBLD2091</t>
        </is>
      </c>
      <c r="C1400" s="2" t="inlineStr">
        <is>
          <t>Siddhartha Bank Debenture 2091</t>
        </is>
      </c>
      <c r="D1400" s="2" t="inlineStr">
        <is>
          <t>Corporate Debentures</t>
        </is>
      </c>
      <c r="E1400" s="2" t="n">
        <v>53</v>
      </c>
      <c r="F1400" s="2" t="n">
        <v>3641</v>
      </c>
      <c r="G1400" s="2" t="n">
        <v>0.403</v>
      </c>
      <c r="H1400" s="2" t="n">
        <v>1107.19</v>
      </c>
      <c r="I1400" s="2" t="n">
        <v>1094</v>
      </c>
      <c r="J1400" s="2" t="n">
        <v>1</v>
      </c>
      <c r="K1400" s="2" t="n">
        <v>0.846</v>
      </c>
      <c r="L1400" s="2" t="n">
        <v>0.01</v>
      </c>
      <c r="M1400" s="2" t="n">
        <v>0</v>
      </c>
      <c r="N1400" s="2" t="n">
        <v>0</v>
      </c>
      <c r="O1400" s="2" t="n">
        <v/>
      </c>
      <c r="P1400" s="2" t="n">
        <v>0.83</v>
      </c>
      <c r="Q1400" s="2" t="b">
        <v>0</v>
      </c>
      <c r="R1400" s="2" t="n">
        <v>8.130000000000001</v>
      </c>
      <c r="S1400" s="2" t="inlineStr">
        <is>
          <t>SELL / AVOID</t>
        </is>
      </c>
      <c r="T1400" s="2" t="inlineStr">
        <is>
          <t>Below VWAP, Buyer Dominance, Seller Dominance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SBLD83</t>
        </is>
      </c>
      <c r="C1401" s="2" t="inlineStr">
        <is>
          <t>Siddhartha Bank Debenture 2083</t>
        </is>
      </c>
      <c r="D1401" s="2" t="inlineStr">
        <is>
          <t>Corporate Debentures</t>
        </is>
      </c>
      <c r="E1401" s="2" t="n">
        <v>2</v>
      </c>
      <c r="F1401" s="2" t="n">
        <v>50</v>
      </c>
      <c r="G1401" s="2" t="n">
        <v>0.005</v>
      </c>
      <c r="H1401" s="2" t="n">
        <v>1060.4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6.11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SBLD84</t>
        </is>
      </c>
      <c r="C1402" s="2" t="n">
        <v/>
      </c>
      <c r="D1402" s="2" t="n">
        <v/>
      </c>
      <c r="E1402" s="2" t="n">
        <v>7</v>
      </c>
      <c r="F1402" s="2" t="n">
        <v>239</v>
      </c>
      <c r="G1402" s="2" t="n">
        <v>0.026</v>
      </c>
      <c r="H1402" s="2" t="n">
        <v>1105.9</v>
      </c>
      <c r="I1402" s="2" t="n">
        <v/>
      </c>
      <c r="J1402" s="2" t="n">
        <v>1</v>
      </c>
      <c r="K1402" s="2" t="n">
        <v>1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7.12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SBLD89</t>
        </is>
      </c>
      <c r="C1403" s="2" t="inlineStr">
        <is>
          <t>Siddhartha Bank Debenture 2089</t>
        </is>
      </c>
      <c r="D1403" s="2" t="inlineStr">
        <is>
          <t>Corporate Debentures</t>
        </is>
      </c>
      <c r="E1403" s="2" t="n">
        <v>7</v>
      </c>
      <c r="F1403" s="2" t="n">
        <v>138</v>
      </c>
      <c r="G1403" s="2" t="n">
        <v>0.018</v>
      </c>
      <c r="H1403" s="2" t="n">
        <v>1337.04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6.76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SCB</t>
        </is>
      </c>
      <c r="C1404" s="2" t="inlineStr">
        <is>
          <t>Standard Chartered Bank Nepal Limited</t>
        </is>
      </c>
      <c r="D1404" s="2" t="inlineStr">
        <is>
          <t>Commercial Bank</t>
        </is>
      </c>
      <c r="E1404" s="2" t="n">
        <v>3935</v>
      </c>
      <c r="F1404" s="2" t="n">
        <v>666949</v>
      </c>
      <c r="G1404" s="2" t="n">
        <v>42.199</v>
      </c>
      <c r="H1404" s="2" t="n">
        <v>632.72</v>
      </c>
      <c r="I1404" s="2" t="n">
        <v>633</v>
      </c>
      <c r="J1404" s="2" t="n">
        <v>0.949</v>
      </c>
      <c r="K1404" s="2" t="n">
        <v>0.61</v>
      </c>
      <c r="L1404" s="2" t="n">
        <v>0.01</v>
      </c>
      <c r="M1404" s="2" t="n">
        <v>1.28</v>
      </c>
      <c r="N1404" s="2" t="n">
        <v>0.54</v>
      </c>
      <c r="O1404" s="2" t="n">
        <v>0.5590000000000001</v>
      </c>
      <c r="P1404" s="2" t="n">
        <v>0.24</v>
      </c>
      <c r="Q1404" s="2" t="b">
        <v>1</v>
      </c>
      <c r="R1404" s="2" t="n">
        <v>22.03</v>
      </c>
      <c r="S1404" s="2" t="inlineStr">
        <is>
          <t>SELL / AVOID</t>
        </is>
      </c>
      <c r="T1404" s="2" t="inlineStr">
        <is>
          <t>Buyer Dominance, Seller Dominance, High Liquidity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SCBD</t>
        </is>
      </c>
      <c r="C1405" s="2" t="inlineStr">
        <is>
          <t>Standard Chartered Bank Debenture</t>
        </is>
      </c>
      <c r="D1405" s="2" t="inlineStr">
        <is>
          <t>Corporate Debentures</t>
        </is>
      </c>
      <c r="E1405" s="2" t="n">
        <v>18</v>
      </c>
      <c r="F1405" s="2" t="n">
        <v>1410</v>
      </c>
      <c r="G1405" s="2" t="n">
        <v>0.172</v>
      </c>
      <c r="H1405" s="2" t="n">
        <v>1218.04</v>
      </c>
      <c r="I1405" s="2" t="n">
        <v/>
      </c>
      <c r="J1405" s="2" t="n">
        <v>1</v>
      </c>
      <c r="K1405" s="2" t="n">
        <v>0.973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8.81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SDBD87</t>
        </is>
      </c>
      <c r="C1406" s="2" t="inlineStr">
        <is>
          <t>Shangri-La Dev Bank Debenture 2087</t>
        </is>
      </c>
      <c r="D1406" s="2" t="inlineStr">
        <is>
          <t>Corporate Debentures</t>
        </is>
      </c>
      <c r="E1406" s="2" t="n">
        <v>20</v>
      </c>
      <c r="F1406" s="2" t="n">
        <v>1278</v>
      </c>
      <c r="G1406" s="2" t="n">
        <v>0.15</v>
      </c>
      <c r="H1406" s="2" t="n">
        <v>1171.15</v>
      </c>
      <c r="I1406" s="2" t="n">
        <v/>
      </c>
      <c r="J1406" s="2" t="n">
        <v>1</v>
      </c>
      <c r="K1406" s="2" t="n">
        <v>1</v>
      </c>
      <c r="L1406" s="2" t="n">
        <v/>
      </c>
      <c r="M1406" s="2" t="n">
        <v/>
      </c>
      <c r="N1406" s="2" t="n">
        <v/>
      </c>
      <c r="O1406" s="2" t="n">
        <v/>
      </c>
      <c r="P1406" s="2" t="n">
        <v/>
      </c>
      <c r="Q1406" s="2" t="b">
        <v>0</v>
      </c>
      <c r="R1406" s="2" t="n">
        <v>8.300000000000001</v>
      </c>
      <c r="S1406" s="2" t="inlineStr">
        <is>
          <t>SELL / AVOID</t>
        </is>
      </c>
      <c r="T1406" s="2" t="inlineStr">
        <is>
          <t>Buyer Dominance, Seller Dominance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SEF</t>
        </is>
      </c>
      <c r="C1407" s="2" t="inlineStr">
        <is>
          <t>Siddhartha Equity Fund</t>
        </is>
      </c>
      <c r="D1407" s="2" t="inlineStr">
        <is>
          <t>Mutual Fund</t>
        </is>
      </c>
      <c r="E1407" s="2" t="n">
        <v>396</v>
      </c>
      <c r="F1407" s="2" t="n">
        <v>2321335</v>
      </c>
      <c r="G1407" s="2" t="n">
        <v>2.251</v>
      </c>
      <c r="H1407" s="2" t="n">
        <v>9.699999999999999</v>
      </c>
      <c r="I1407" s="2" t="n">
        <v>9.619999999999999</v>
      </c>
      <c r="J1407" s="2" t="n">
        <v>0.979</v>
      </c>
      <c r="K1407" s="2" t="n">
        <v>0.6830000000000001</v>
      </c>
      <c r="L1407" s="2" t="n">
        <v>0.04</v>
      </c>
      <c r="M1407" s="2" t="n">
        <v>0.11</v>
      </c>
      <c r="N1407" s="2" t="n">
        <v>1.98</v>
      </c>
      <c r="O1407" s="2" t="n">
        <v>0</v>
      </c>
      <c r="P1407" s="2" t="n">
        <v>1.94</v>
      </c>
      <c r="Q1407" s="2" t="b">
        <v>0</v>
      </c>
      <c r="R1407" s="2" t="n">
        <v>16.61</v>
      </c>
      <c r="S1407" s="2" t="inlineStr">
        <is>
          <t>SELL / AVOID</t>
        </is>
      </c>
      <c r="T1407" s="2" t="inlineStr">
        <is>
          <t>Strong Momentum, Buyer Dominance, Seller Dominance</t>
        </is>
      </c>
      <c r="U1407" s="2" t="inlineStr">
        <is>
          <t xml:space="preserve">SellWall; WeakClose; </t>
        </is>
      </c>
    </row>
    <row r="1408">
      <c r="A1408" s="2" t="inlineStr">
        <is>
          <t>1M</t>
        </is>
      </c>
      <c r="B1408" s="2" t="inlineStr">
        <is>
          <t>SFCL</t>
        </is>
      </c>
      <c r="C1408" s="3" t="inlineStr">
        <is>
          <t>Samriddhi Finance Company Limited (former World Merchant Banking)</t>
        </is>
      </c>
      <c r="D1408" s="2" t="inlineStr">
        <is>
          <t>Finance Company</t>
        </is>
      </c>
      <c r="E1408" s="2" t="n">
        <v>5183</v>
      </c>
      <c r="F1408" s="2" t="n">
        <v>706440</v>
      </c>
      <c r="G1408" s="2" t="n">
        <v>27.852</v>
      </c>
      <c r="H1408" s="2" t="n">
        <v>394.26</v>
      </c>
      <c r="I1408" s="2" t="n">
        <v>390.1</v>
      </c>
      <c r="J1408" s="2" t="n">
        <v>0.601</v>
      </c>
      <c r="K1408" s="2" t="n">
        <v>0.627</v>
      </c>
      <c r="L1408" s="2" t="n">
        <v>-0.01</v>
      </c>
      <c r="M1408" s="2" t="n">
        <v>0.7</v>
      </c>
      <c r="N1408" s="2" t="n">
        <v>2.77</v>
      </c>
      <c r="O1408" s="2" t="n">
        <v>0.008999999999999999</v>
      </c>
      <c r="P1408" s="2" t="n">
        <v>2.67</v>
      </c>
      <c r="Q1408" s="2" t="b">
        <v>0</v>
      </c>
      <c r="R1408" s="2" t="n">
        <v>13.59</v>
      </c>
      <c r="S1408" s="2" t="inlineStr">
        <is>
          <t>SELL / AVOID</t>
        </is>
      </c>
      <c r="T1408" s="3" t="inlineStr">
        <is>
          <t>Below VWAP, Buyer Dominance, Seller Dominance, High Liquidity</t>
        </is>
      </c>
      <c r="U1408" s="2" t="inlineStr">
        <is>
          <t xml:space="preserve">SellWall; WeakClose; </t>
        </is>
      </c>
    </row>
    <row r="1409">
      <c r="A1409" s="2" t="inlineStr">
        <is>
          <t>1M</t>
        </is>
      </c>
      <c r="B1409" s="2" t="inlineStr">
        <is>
          <t>SFCLP</t>
        </is>
      </c>
      <c r="C1409" s="2" t="inlineStr">
        <is>
          <t>Samriddhi Finance Company Promoter Share</t>
        </is>
      </c>
      <c r="D1409" s="2" t="inlineStr">
        <is>
          <t>Promoter Share</t>
        </is>
      </c>
      <c r="E1409" s="2" t="n">
        <v>1</v>
      </c>
      <c r="F1409" s="2" t="n">
        <v>15394</v>
      </c>
      <c r="G1409" s="2" t="n">
        <v>0.142</v>
      </c>
      <c r="H1409" s="2" t="n">
        <v>92</v>
      </c>
      <c r="I1409" s="2" t="n">
        <v/>
      </c>
      <c r="J1409" s="2" t="n">
        <v>1</v>
      </c>
      <c r="K1409" s="2" t="n">
        <v>1</v>
      </c>
      <c r="L1409" s="2" t="n">
        <v/>
      </c>
      <c r="M1409" s="2" t="n">
        <v/>
      </c>
      <c r="N1409" s="2" t="n">
        <v/>
      </c>
      <c r="O1409" s="2" t="n">
        <v/>
      </c>
      <c r="P1409" s="2" t="n">
        <v/>
      </c>
      <c r="Q1409" s="2" t="b">
        <v>0</v>
      </c>
      <c r="R1409" s="2" t="n">
        <v>9.890000000000001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SFEF</t>
        </is>
      </c>
      <c r="C1410" s="2" t="inlineStr">
        <is>
          <t>Sunrise Focused Equity Fund</t>
        </is>
      </c>
      <c r="D1410" s="2" t="inlineStr">
        <is>
          <t>Mutual Fund</t>
        </is>
      </c>
      <c r="E1410" s="2" t="n">
        <v>277</v>
      </c>
      <c r="F1410" s="2" t="n">
        <v>395639</v>
      </c>
      <c r="G1410" s="2" t="n">
        <v>0.382</v>
      </c>
      <c r="H1410" s="2" t="n">
        <v>9.65</v>
      </c>
      <c r="I1410" s="2" t="n">
        <v>9.75</v>
      </c>
      <c r="J1410" s="2" t="n">
        <v>0.955</v>
      </c>
      <c r="K1410" s="2" t="n">
        <v>0.891</v>
      </c>
      <c r="L1410" s="2" t="n">
        <v>0.04</v>
      </c>
      <c r="M1410" s="2" t="n">
        <v>0.08</v>
      </c>
      <c r="N1410" s="2" t="n">
        <v>1.99</v>
      </c>
      <c r="O1410" s="2" t="n">
        <v>1</v>
      </c>
      <c r="P1410" s="2" t="n">
        <v>1.99</v>
      </c>
      <c r="Q1410" s="2" t="b">
        <v>1</v>
      </c>
      <c r="R1410" s="2" t="n">
        <v>12.06</v>
      </c>
      <c r="S1410" s="2" t="inlineStr">
        <is>
          <t>SELL / AVOID</t>
        </is>
      </c>
      <c r="T1410" s="2" t="inlineStr">
        <is>
          <t>Strong Momentum, 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SFMF</t>
        </is>
      </c>
      <c r="C1411" s="2" t="inlineStr">
        <is>
          <t>Sunrise First Mutual Fund</t>
        </is>
      </c>
      <c r="D1411" s="2" t="inlineStr">
        <is>
          <t>Mutual Fund</t>
        </is>
      </c>
      <c r="E1411" s="2" t="n">
        <v>115</v>
      </c>
      <c r="F1411" s="2" t="n">
        <v>366763</v>
      </c>
      <c r="G1411" s="2" t="n">
        <v>0.373</v>
      </c>
      <c r="H1411" s="2" t="n">
        <v>10.16</v>
      </c>
      <c r="I1411" s="2" t="n">
        <v>10.01</v>
      </c>
      <c r="J1411" s="2" t="n">
        <v>0.962</v>
      </c>
      <c r="K1411" s="2" t="n">
        <v>0.97</v>
      </c>
      <c r="L1411" s="2" t="n">
        <v>-0.04</v>
      </c>
      <c r="M1411" s="2" t="n">
        <v>0.38</v>
      </c>
      <c r="N1411" s="2" t="n">
        <v>0</v>
      </c>
      <c r="O1411" s="2" t="n">
        <v/>
      </c>
      <c r="P1411" s="2" t="n">
        <v>0</v>
      </c>
      <c r="Q1411" s="2" t="b">
        <v>0</v>
      </c>
      <c r="R1411" s="2" t="n">
        <v>8.77</v>
      </c>
      <c r="S1411" s="2" t="inlineStr">
        <is>
          <t>SELL / AVOID</t>
        </is>
      </c>
      <c r="T1411" s="2" t="inlineStr">
        <is>
          <t>Below VWAP, Weak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SGHC</t>
        </is>
      </c>
      <c r="C1412" s="2" t="inlineStr">
        <is>
          <t>Swet-Ganga Hydropower &amp; Construction Limited</t>
        </is>
      </c>
      <c r="D1412" s="2" t="inlineStr">
        <is>
          <t>Hydropower</t>
        </is>
      </c>
      <c r="E1412" s="2" t="n">
        <v>8561</v>
      </c>
      <c r="F1412" s="2" t="n">
        <v>1701313</v>
      </c>
      <c r="G1412" s="2" t="n">
        <v>70.13800000000001</v>
      </c>
      <c r="H1412" s="2" t="n">
        <v>412.26</v>
      </c>
      <c r="I1412" s="2" t="n">
        <v>418.1</v>
      </c>
      <c r="J1412" s="2" t="n">
        <v>0.527</v>
      </c>
      <c r="K1412" s="2" t="n">
        <v>0.671</v>
      </c>
      <c r="L1412" s="2" t="n">
        <v>0.03</v>
      </c>
      <c r="M1412" s="2" t="n">
        <v>1.06</v>
      </c>
      <c r="N1412" s="2" t="n">
        <v>4.63</v>
      </c>
      <c r="O1412" s="2" t="n">
        <v>0.426</v>
      </c>
      <c r="P1412" s="2" t="n">
        <v>0.59</v>
      </c>
      <c r="Q1412" s="2" t="b">
        <v>1</v>
      </c>
      <c r="R1412" s="2" t="n">
        <v>16.3</v>
      </c>
      <c r="S1412" s="2" t="inlineStr">
        <is>
          <t>SELL / AVOID</t>
        </is>
      </c>
      <c r="T1412" s="3" t="inlineStr">
        <is>
          <t>Above VWAP,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SGIC</t>
        </is>
      </c>
      <c r="C1413" s="2" t="inlineStr">
        <is>
          <t>Sanima GIC Insurance Limited</t>
        </is>
      </c>
      <c r="D1413" s="2" t="inlineStr">
        <is>
          <t>Non-Life Insurance</t>
        </is>
      </c>
      <c r="E1413" s="2" t="n">
        <v>4862</v>
      </c>
      <c r="F1413" s="2" t="n">
        <v>562153</v>
      </c>
      <c r="G1413" s="2" t="n">
        <v>27.309</v>
      </c>
      <c r="H1413" s="2" t="n">
        <v>485.79</v>
      </c>
      <c r="I1413" s="2" t="n">
        <v>476</v>
      </c>
      <c r="J1413" s="2" t="n">
        <v>0.714</v>
      </c>
      <c r="K1413" s="2" t="n">
        <v>0.646</v>
      </c>
      <c r="L1413" s="2" t="n">
        <v>0</v>
      </c>
      <c r="M1413" s="2" t="n">
        <v>0.68</v>
      </c>
      <c r="N1413" s="2" t="n">
        <v>1.44</v>
      </c>
      <c r="O1413" s="2" t="n">
        <v>0.426</v>
      </c>
      <c r="P1413" s="2" t="n">
        <v>0.21</v>
      </c>
      <c r="Q1413" s="2" t="b">
        <v>0</v>
      </c>
      <c r="R1413" s="2" t="n">
        <v>14.43</v>
      </c>
      <c r="S1413" s="2" t="inlineStr">
        <is>
          <t>SELL / AVOID</t>
        </is>
      </c>
      <c r="T1413" s="3" t="inlineStr">
        <is>
          <t>Below VWAP, Buyer Dominance, Seller Dominance, High Liquidity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SHEL</t>
        </is>
      </c>
      <c r="C1414" s="2" t="inlineStr">
        <is>
          <t>Singati Hydro Energy Limited</t>
        </is>
      </c>
      <c r="D1414" s="2" t="inlineStr">
        <is>
          <t>Hydropower</t>
        </is>
      </c>
      <c r="E1414" s="2" t="n">
        <v>10958</v>
      </c>
      <c r="F1414" s="2" t="n">
        <v>3216250</v>
      </c>
      <c r="G1414" s="2" t="n">
        <v>91.34</v>
      </c>
      <c r="H1414" s="2" t="n">
        <v>283.99</v>
      </c>
      <c r="I1414" s="2" t="n">
        <v>287.1</v>
      </c>
      <c r="J1414" s="2" t="n">
        <v>0.801</v>
      </c>
      <c r="K1414" s="2" t="n">
        <v>0.5659999999999999</v>
      </c>
      <c r="L1414" s="2" t="n">
        <v>0</v>
      </c>
      <c r="M1414" s="2" t="n">
        <v>1.29</v>
      </c>
      <c r="N1414" s="2" t="n">
        <v>3.72</v>
      </c>
      <c r="O1414" s="2" t="n">
        <v>0.179</v>
      </c>
      <c r="P1414" s="2" t="n">
        <v>2.94</v>
      </c>
      <c r="Q1414" s="2" t="b">
        <v>1</v>
      </c>
      <c r="R1414" s="2" t="n">
        <v>22.74</v>
      </c>
      <c r="S1414" s="2" t="inlineStr">
        <is>
          <t>SELL / AVOID</t>
        </is>
      </c>
      <c r="T1414" s="3" t="inlineStr">
        <is>
          <t>Above VWAP, Buyer Dominance, Seller Dominance, High Liquidity</t>
        </is>
      </c>
      <c r="U1414" s="2" t="inlineStr">
        <is>
          <t xml:space="preserve">SellWall; WeakClose; </t>
        </is>
      </c>
    </row>
    <row r="1415">
      <c r="A1415" s="2" t="inlineStr">
        <is>
          <t>1M</t>
        </is>
      </c>
      <c r="B1415" s="2" t="inlineStr">
        <is>
          <t>SHINE</t>
        </is>
      </c>
      <c r="C1415" s="2" t="inlineStr">
        <is>
          <t>Shine Resunga Development Bank Limited</t>
        </is>
      </c>
      <c r="D1415" s="2" t="inlineStr">
        <is>
          <t>Development Bank</t>
        </is>
      </c>
      <c r="E1415" s="2" t="n">
        <v>3361</v>
      </c>
      <c r="F1415" s="2" t="n">
        <v>835386</v>
      </c>
      <c r="G1415" s="2" t="n">
        <v>33.995</v>
      </c>
      <c r="H1415" s="2" t="n">
        <v>406.93</v>
      </c>
      <c r="I1415" s="2" t="n">
        <v>403</v>
      </c>
      <c r="J1415" s="2" t="n">
        <v>0.828</v>
      </c>
      <c r="K1415" s="2" t="n">
        <v>0.6850000000000001</v>
      </c>
      <c r="L1415" s="2" t="n">
        <v>0.01</v>
      </c>
      <c r="M1415" s="2" t="n">
        <v>1.28</v>
      </c>
      <c r="N1415" s="2" t="n">
        <v>1.75</v>
      </c>
      <c r="O1415" s="2" t="n">
        <v>0.429</v>
      </c>
      <c r="P1415" s="2" t="n">
        <v>0.49</v>
      </c>
      <c r="Q1415" s="2" t="b">
        <v>0</v>
      </c>
      <c r="R1415" s="2" t="n">
        <v>18.24</v>
      </c>
      <c r="S1415" s="2" t="inlineStr">
        <is>
          <t>SELL / AVOID</t>
        </is>
      </c>
      <c r="T1415" s="2" t="inlineStr">
        <is>
          <t>Buyer Dominance, Seller Dominance, High Liquidity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SHINED</t>
        </is>
      </c>
      <c r="C1416" s="2" t="inlineStr">
        <is>
          <t>Himalayan Insurance Debenture?</t>
        </is>
      </c>
      <c r="D1416" s="2" t="inlineStr">
        <is>
          <t>Corporate Debentures</t>
        </is>
      </c>
      <c r="E1416" s="2" t="n">
        <v>134</v>
      </c>
      <c r="F1416" s="2" t="n">
        <v>12862</v>
      </c>
      <c r="G1416" s="2" t="n">
        <v>1.496</v>
      </c>
      <c r="H1416" s="2" t="n">
        <v>1163.21</v>
      </c>
      <c r="I1416" s="2" t="n">
        <v>1117</v>
      </c>
      <c r="J1416" s="2" t="n">
        <v>1</v>
      </c>
      <c r="K1416" s="2" t="n">
        <v>0.776</v>
      </c>
      <c r="L1416" s="2" t="n">
        <v>-0.03</v>
      </c>
      <c r="M1416" s="2" t="n">
        <v>0.39</v>
      </c>
      <c r="N1416" s="2" t="n">
        <v>1.16</v>
      </c>
      <c r="O1416" s="2" t="n">
        <v>0</v>
      </c>
      <c r="P1416" s="2" t="n">
        <v>0.62</v>
      </c>
      <c r="Q1416" s="2" t="b">
        <v>0</v>
      </c>
      <c r="R1416" s="2" t="n">
        <v>9.35</v>
      </c>
      <c r="S1416" s="2" t="inlineStr">
        <is>
          <t>SELL / AVOID</t>
        </is>
      </c>
      <c r="T1416" s="2" t="inlineStr">
        <is>
          <t>Below VWAP, Buyer Dominance, Seller Dominance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SHIVM</t>
        </is>
      </c>
      <c r="C1417" s="2" t="inlineStr">
        <is>
          <t>Shivam Cements Limited</t>
        </is>
      </c>
      <c r="D1417" s="2" t="inlineStr">
        <is>
          <t>Manufacturing and Processing</t>
        </is>
      </c>
      <c r="E1417" s="2" t="n">
        <v>25526</v>
      </c>
      <c r="F1417" s="2" t="n">
        <v>7207744</v>
      </c>
      <c r="G1417" s="2" t="n">
        <v>445.393</v>
      </c>
      <c r="H1417" s="2" t="n">
        <v>617.9400000000001</v>
      </c>
      <c r="I1417" s="2" t="n">
        <v>609</v>
      </c>
      <c r="J1417" s="2" t="n">
        <v>0.756</v>
      </c>
      <c r="K1417" s="2" t="n">
        <v>0.6870000000000001</v>
      </c>
      <c r="L1417" s="2" t="n">
        <v>0.04</v>
      </c>
      <c r="M1417" s="2" t="n">
        <v>0.67</v>
      </c>
      <c r="N1417" s="2" t="n">
        <v>1.98</v>
      </c>
      <c r="O1417" s="2" t="n">
        <v>0.167</v>
      </c>
      <c r="P1417" s="2" t="n">
        <v>1.14</v>
      </c>
      <c r="Q1417" s="2" t="b">
        <v>0</v>
      </c>
      <c r="R1417" s="2" t="n">
        <v>19.88</v>
      </c>
      <c r="S1417" s="2" t="inlineStr">
        <is>
          <t>SELL / AVOID</t>
        </is>
      </c>
      <c r="T1417" s="3" t="inlineStr">
        <is>
          <t>Below VWAP, 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SHL</t>
        </is>
      </c>
      <c r="C1418" s="2" t="inlineStr">
        <is>
          <t>Soaltee Hotel Limited</t>
        </is>
      </c>
      <c r="D1418" s="2" t="inlineStr">
        <is>
          <t>Hotel and Tourism</t>
        </is>
      </c>
      <c r="E1418" s="2" t="n">
        <v>3051</v>
      </c>
      <c r="F1418" s="2" t="n">
        <v>897138</v>
      </c>
      <c r="G1418" s="2" t="n">
        <v>44.727</v>
      </c>
      <c r="H1418" s="2" t="n">
        <v>498.55</v>
      </c>
      <c r="I1418" s="2" t="n">
        <v>497</v>
      </c>
      <c r="J1418" s="2" t="n">
        <v>0.715</v>
      </c>
      <c r="K1418" s="2" t="n">
        <v>0.676</v>
      </c>
      <c r="L1418" s="2" t="n">
        <v>0.01</v>
      </c>
      <c r="M1418" s="2" t="n">
        <v>1.38</v>
      </c>
      <c r="N1418" s="2" t="n">
        <v>4.04</v>
      </c>
      <c r="O1418" s="2" t="n">
        <v>0.196</v>
      </c>
      <c r="P1418" s="2" t="n">
        <v>0.77</v>
      </c>
      <c r="Q1418" s="2" t="b">
        <v>0</v>
      </c>
      <c r="R1418" s="2" t="n">
        <v>17.47</v>
      </c>
      <c r="S1418" s="2" t="inlineStr">
        <is>
          <t>SELL / AVOID</t>
        </is>
      </c>
      <c r="T1418" s="2" t="inlineStr">
        <is>
          <t>Buyer Dominance, Seller Dominance, High Liquidity</t>
        </is>
      </c>
      <c r="U1418" s="2" t="inlineStr">
        <is>
          <t xml:space="preserve">SellWall; WeakClose; </t>
        </is>
      </c>
    </row>
    <row r="1419">
      <c r="A1419" s="2" t="inlineStr">
        <is>
          <t>1M</t>
        </is>
      </c>
      <c r="B1419" s="2" t="inlineStr">
        <is>
          <t>SHLB</t>
        </is>
      </c>
      <c r="C1419" s="2" t="inlineStr">
        <is>
          <t>Shrijanshil Laghubitta Bittiya Sanstha Limited</t>
        </is>
      </c>
      <c r="D1419" s="2" t="inlineStr">
        <is>
          <t>Microfinance</t>
        </is>
      </c>
      <c r="E1419" s="2" t="n">
        <v>914</v>
      </c>
      <c r="F1419" s="2" t="n">
        <v>30789</v>
      </c>
      <c r="G1419" s="2" t="n">
        <v>5.011</v>
      </c>
      <c r="H1419" s="2" t="n">
        <v>1627.6</v>
      </c>
      <c r="I1419" s="2" t="n">
        <v>1629</v>
      </c>
      <c r="J1419" s="2" t="n">
        <v>0.819</v>
      </c>
      <c r="K1419" s="2" t="n">
        <v>0.739</v>
      </c>
      <c r="L1419" s="2" t="n">
        <v>-0.04</v>
      </c>
      <c r="M1419" s="2" t="n">
        <v>0.76</v>
      </c>
      <c r="N1419" s="2" t="n">
        <v>1.75</v>
      </c>
      <c r="O1419" s="2" t="n">
        <v>1</v>
      </c>
      <c r="P1419" s="2" t="n">
        <v>1.43</v>
      </c>
      <c r="Q1419" s="2" t="b">
        <v>1</v>
      </c>
      <c r="R1419" s="2" t="n">
        <v>12.12</v>
      </c>
      <c r="S1419" s="2" t="inlineStr">
        <is>
          <t>SELL / AVOID</t>
        </is>
      </c>
      <c r="T1419" s="3" t="inlineStr">
        <is>
          <t>Weak Momentum, Buyer Dominance, Seller Dominance, High Liquidity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SHPC</t>
        </is>
      </c>
      <c r="C1420" s="2" t="inlineStr">
        <is>
          <t>Sanima Mai Hydropower Limited</t>
        </is>
      </c>
      <c r="D1420" s="2" t="inlineStr">
        <is>
          <t>Hydropower</t>
        </is>
      </c>
      <c r="E1420" s="2" t="n">
        <v>10627</v>
      </c>
      <c r="F1420" s="2" t="n">
        <v>3082244</v>
      </c>
      <c r="G1420" s="2" t="n">
        <v>168.097</v>
      </c>
      <c r="H1420" s="2" t="n">
        <v>545.37</v>
      </c>
      <c r="I1420" s="2" t="n">
        <v>535.2</v>
      </c>
      <c r="J1420" s="2" t="n">
        <v>0.672</v>
      </c>
      <c r="K1420" s="2" t="n">
        <v>0.719</v>
      </c>
      <c r="L1420" s="2" t="n">
        <v>0.01</v>
      </c>
      <c r="M1420" s="2" t="n">
        <v>1.17</v>
      </c>
      <c r="N1420" s="2" t="n">
        <v>1.65</v>
      </c>
      <c r="O1420" s="2" t="n">
        <v>0.25</v>
      </c>
      <c r="P1420" s="2" t="n">
        <v>0.34</v>
      </c>
      <c r="Q1420" s="2" t="b">
        <v>0</v>
      </c>
      <c r="R1420" s="2" t="n">
        <v>16.7</v>
      </c>
      <c r="S1420" s="2" t="inlineStr">
        <is>
          <t>SELL / AVOID</t>
        </is>
      </c>
      <c r="T1420" s="3" t="inlineStr">
        <is>
          <t>Below VWAP,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SICL</t>
        </is>
      </c>
      <c r="C1421" s="2" t="inlineStr">
        <is>
          <t>Shikhar Insurance Company Limited</t>
        </is>
      </c>
      <c r="D1421" s="2" t="inlineStr">
        <is>
          <t>Non-Life Insurance</t>
        </is>
      </c>
      <c r="E1421" s="2" t="n">
        <v>2849</v>
      </c>
      <c r="F1421" s="2" t="n">
        <v>272548</v>
      </c>
      <c r="G1421" s="2" t="n">
        <v>17.296</v>
      </c>
      <c r="H1421" s="2" t="n">
        <v>634.59</v>
      </c>
      <c r="I1421" s="2" t="n">
        <v>624</v>
      </c>
      <c r="J1421" s="2" t="n">
        <v>0.726</v>
      </c>
      <c r="K1421" s="2" t="n">
        <v>0.635</v>
      </c>
      <c r="L1421" s="2" t="n">
        <v>-0.02</v>
      </c>
      <c r="M1421" s="2" t="n">
        <v>1.49</v>
      </c>
      <c r="N1421" s="2" t="n">
        <v>3.52</v>
      </c>
      <c r="O1421" s="2" t="n">
        <v>0.533</v>
      </c>
      <c r="P1421" s="2" t="n">
        <v>1.46</v>
      </c>
      <c r="Q1421" s="2" t="b">
        <v>0</v>
      </c>
      <c r="R1421" s="2" t="n">
        <v>15.26</v>
      </c>
      <c r="S1421" s="2" t="inlineStr">
        <is>
          <t>SELL / AVOID</t>
        </is>
      </c>
      <c r="T1421" s="3" t="inlineStr">
        <is>
          <t>Below VWAP,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SIFC</t>
        </is>
      </c>
      <c r="C1422" s="2" t="inlineStr">
        <is>
          <t>Shree Investment Finance Company Limited</t>
        </is>
      </c>
      <c r="D1422" s="2" t="inlineStr">
        <is>
          <t>Finance Company</t>
        </is>
      </c>
      <c r="E1422" s="2" t="n">
        <v>6539</v>
      </c>
      <c r="F1422" s="2" t="n">
        <v>1690915</v>
      </c>
      <c r="G1422" s="2" t="n">
        <v>99.736</v>
      </c>
      <c r="H1422" s="2" t="n">
        <v>589.83</v>
      </c>
      <c r="I1422" s="2" t="n">
        <v>620</v>
      </c>
      <c r="J1422" s="2" t="n">
        <v>0.9419999999999999</v>
      </c>
      <c r="K1422" s="2" t="n">
        <v>0.478</v>
      </c>
      <c r="L1422" s="2" t="n">
        <v>0.22</v>
      </c>
      <c r="M1422" s="2" t="n">
        <v>1.87</v>
      </c>
      <c r="N1422" s="2" t="n">
        <v>4.6</v>
      </c>
      <c r="O1422" s="2" t="n">
        <v>0</v>
      </c>
      <c r="P1422" s="2" t="n">
        <v>3.88</v>
      </c>
      <c r="Q1422" s="2" t="b">
        <v>1</v>
      </c>
      <c r="R1422" s="2" t="n">
        <v>33.76</v>
      </c>
      <c r="S1422" s="2" t="inlineStr">
        <is>
          <t>SELL / AVOID</t>
        </is>
      </c>
      <c r="T1422" s="3" t="inlineStr">
        <is>
          <t>Above VWAP, Strong Momentum, Buyer Dominance, Seller Dominance, Volume Surge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SIFCPO</t>
        </is>
      </c>
      <c r="C1423" s="2" t="n">
        <v/>
      </c>
      <c r="D1423" s="2" t="n">
        <v/>
      </c>
      <c r="E1423" s="2" t="n">
        <v>1</v>
      </c>
      <c r="F1423" s="2" t="n">
        <v>15131</v>
      </c>
      <c r="G1423" s="2" t="n">
        <v>0.433</v>
      </c>
      <c r="H1423" s="2" t="n">
        <v>286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10.11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SIGS2</t>
        </is>
      </c>
      <c r="C1424" s="2" t="inlineStr">
        <is>
          <t>Siddhartha Investment Growth Scheme-2</t>
        </is>
      </c>
      <c r="D1424" s="2" t="inlineStr">
        <is>
          <t>Mutual Fund</t>
        </is>
      </c>
      <c r="E1424" s="2" t="n">
        <v>150</v>
      </c>
      <c r="F1424" s="2" t="n">
        <v>1140378</v>
      </c>
      <c r="G1424" s="2" t="n">
        <v>1.099</v>
      </c>
      <c r="H1424" s="2" t="n">
        <v>9.630000000000001</v>
      </c>
      <c r="I1424" s="2" t="n">
        <v/>
      </c>
      <c r="J1424" s="2" t="n">
        <v>0.995</v>
      </c>
      <c r="K1424" s="2" t="n">
        <v>0.966</v>
      </c>
      <c r="L1424" s="2" t="n">
        <v/>
      </c>
      <c r="M1424" s="2" t="n">
        <v/>
      </c>
      <c r="N1424" s="2" t="n">
        <v/>
      </c>
      <c r="O1424" s="2" t="n">
        <v/>
      </c>
      <c r="P1424" s="2" t="n">
        <v/>
      </c>
      <c r="Q1424" s="2" t="b">
        <v>0</v>
      </c>
      <c r="R1424" s="2" t="n">
        <v>13.71</v>
      </c>
      <c r="S1424" s="2" t="inlineStr">
        <is>
          <t>SELL / AVOID</t>
        </is>
      </c>
      <c r="T1424" s="2" t="inlineStr">
        <is>
          <t>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SIGS3</t>
        </is>
      </c>
      <c r="C1425" s="2" t="inlineStr">
        <is>
          <t>Siddhartha Investment Growth Scheme 3</t>
        </is>
      </c>
      <c r="D1425" s="2" t="inlineStr">
        <is>
          <t>Mutual Fund</t>
        </is>
      </c>
      <c r="E1425" s="2" t="n">
        <v>324</v>
      </c>
      <c r="F1425" s="2" t="n">
        <v>552626</v>
      </c>
      <c r="G1425" s="2" t="n">
        <v>0.549</v>
      </c>
      <c r="H1425" s="2" t="n">
        <v>9.93</v>
      </c>
      <c r="I1425" s="2" t="n">
        <v>10.25</v>
      </c>
      <c r="J1425" s="2" t="n">
        <v>0.997</v>
      </c>
      <c r="K1425" s="2" t="n">
        <v>0.888</v>
      </c>
      <c r="L1425" s="2" t="n">
        <v>0.07000000000000001</v>
      </c>
      <c r="M1425" s="2" t="n">
        <v>0.07000000000000001</v>
      </c>
      <c r="N1425" s="2" t="n">
        <v>0.98</v>
      </c>
      <c r="O1425" s="2" t="n">
        <v>0.5</v>
      </c>
      <c r="P1425" s="2" t="n">
        <v>0.49</v>
      </c>
      <c r="Q1425" s="2" t="b">
        <v>1</v>
      </c>
      <c r="R1425" s="2" t="n">
        <v>15.24</v>
      </c>
      <c r="S1425" s="2" t="inlineStr">
        <is>
          <t>SELL / AVOID</t>
        </is>
      </c>
      <c r="T1425" s="3" t="inlineStr">
        <is>
          <t>Above VWAP, Strong Momentum, 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SIKLES</t>
        </is>
      </c>
      <c r="C1426" s="2" t="inlineStr">
        <is>
          <t>Sikles Hydropower Limited</t>
        </is>
      </c>
      <c r="D1426" s="2" t="inlineStr">
        <is>
          <t>Hydropower</t>
        </is>
      </c>
      <c r="E1426" s="2" t="n">
        <v>7690</v>
      </c>
      <c r="F1426" s="2" t="n">
        <v>1307318</v>
      </c>
      <c r="G1426" s="2" t="n">
        <v>79.98</v>
      </c>
      <c r="H1426" s="2" t="n">
        <v>611.79</v>
      </c>
      <c r="I1426" s="2" t="n">
        <v>612</v>
      </c>
      <c r="J1426" s="2" t="n">
        <v>0.634</v>
      </c>
      <c r="K1426" s="2" t="n">
        <v>0.9</v>
      </c>
      <c r="L1426" s="2" t="n">
        <v>0.11</v>
      </c>
      <c r="M1426" s="2" t="n">
        <v>0.46</v>
      </c>
      <c r="N1426" s="2" t="n">
        <v>2.28</v>
      </c>
      <c r="O1426" s="2" t="n">
        <v>0.144</v>
      </c>
      <c r="P1426" s="2" t="n">
        <v>1.91</v>
      </c>
      <c r="Q1426" s="2" t="b">
        <v>1</v>
      </c>
      <c r="R1426" s="2" t="n">
        <v>13.59</v>
      </c>
      <c r="S1426" s="2" t="inlineStr">
        <is>
          <t>SELL / AVOID</t>
        </is>
      </c>
      <c r="T1426" s="3" t="inlineStr">
        <is>
          <t>Strong Momentum, Buyer Dominance, Seller Dominance, High Liquidity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SINDU</t>
        </is>
      </c>
      <c r="C1427" s="2" t="inlineStr">
        <is>
          <t>Sindhu Bikas Bank Limited</t>
        </is>
      </c>
      <c r="D1427" s="2" t="inlineStr">
        <is>
          <t>Development Bank</t>
        </is>
      </c>
      <c r="E1427" s="2" t="n">
        <v>12170</v>
      </c>
      <c r="F1427" s="2" t="n">
        <v>1569261</v>
      </c>
      <c r="G1427" s="2" t="n">
        <v>124.865</v>
      </c>
      <c r="H1427" s="2" t="n">
        <v>795.6900000000001</v>
      </c>
      <c r="I1427" s="2" t="n">
        <v>867</v>
      </c>
      <c r="J1427" s="2" t="n">
        <v>0.922</v>
      </c>
      <c r="K1427" s="2" t="n">
        <v>0.531</v>
      </c>
      <c r="L1427" s="2" t="n">
        <v>0.19</v>
      </c>
      <c r="M1427" s="2" t="n">
        <v>2.51</v>
      </c>
      <c r="N1427" s="2" t="n">
        <v>8.02</v>
      </c>
      <c r="O1427" s="2" t="n">
        <v>0.323</v>
      </c>
      <c r="P1427" s="2" t="n">
        <v>1.48</v>
      </c>
      <c r="Q1427" s="2" t="b">
        <v>1</v>
      </c>
      <c r="R1427" s="2" t="n">
        <v>35.72</v>
      </c>
      <c r="S1427" s="2" t="inlineStr">
        <is>
          <t>SELL / AVOID</t>
        </is>
      </c>
      <c r="T1427" s="3" t="inlineStr">
        <is>
          <t>Above VWAP, Strong Momentum, Buyer Dominance, Seller Dominance, Volume Surge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SJCL</t>
        </is>
      </c>
      <c r="C1428" s="2" t="inlineStr">
        <is>
          <t>Sanjen Jalavidhyut Company Limited</t>
        </is>
      </c>
      <c r="D1428" s="2" t="inlineStr">
        <is>
          <t>Hydropower</t>
        </is>
      </c>
      <c r="E1428" s="2" t="n">
        <v>4319</v>
      </c>
      <c r="F1428" s="2" t="n">
        <v>526817</v>
      </c>
      <c r="G1428" s="2" t="n">
        <v>15.623</v>
      </c>
      <c r="H1428" s="2" t="n">
        <v>296.55</v>
      </c>
      <c r="I1428" s="2" t="n">
        <v>297</v>
      </c>
      <c r="J1428" s="2" t="n">
        <v>0.75</v>
      </c>
      <c r="K1428" s="2" t="n">
        <v>0.732</v>
      </c>
      <c r="L1428" s="2" t="n">
        <v>0.04</v>
      </c>
      <c r="M1428" s="2" t="n">
        <v>1.35</v>
      </c>
      <c r="N1428" s="2" t="n">
        <v>4.19</v>
      </c>
      <c r="O1428" s="2" t="n">
        <v>0.065</v>
      </c>
      <c r="P1428" s="2" t="n">
        <v>3.76</v>
      </c>
      <c r="Q1428" s="2" t="b">
        <v>1</v>
      </c>
      <c r="R1428" s="2" t="n">
        <v>16.53</v>
      </c>
      <c r="S1428" s="2" t="inlineStr">
        <is>
          <t>SELL / AVOID</t>
        </is>
      </c>
      <c r="T1428" s="3" t="inlineStr">
        <is>
          <t>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SJLIC</t>
        </is>
      </c>
      <c r="C1429" s="2" t="inlineStr">
        <is>
          <t>SuryaJyoti Life Insurance Company Limited</t>
        </is>
      </c>
      <c r="D1429" s="2" t="inlineStr">
        <is>
          <t>Life Insurance</t>
        </is>
      </c>
      <c r="E1429" s="2" t="n">
        <v>9477</v>
      </c>
      <c r="F1429" s="2" t="n">
        <v>2001934</v>
      </c>
      <c r="G1429" s="2" t="n">
        <v>91.827</v>
      </c>
      <c r="H1429" s="2" t="n">
        <v>458.69</v>
      </c>
      <c r="I1429" s="2" t="n">
        <v>443</v>
      </c>
      <c r="J1429" s="2" t="n">
        <v>0.787</v>
      </c>
      <c r="K1429" s="2" t="n">
        <v>0.646</v>
      </c>
      <c r="L1429" s="2" t="n">
        <v>-0.07000000000000001</v>
      </c>
      <c r="M1429" s="2" t="n">
        <v>0.51</v>
      </c>
      <c r="N1429" s="2" t="n">
        <v>2.72</v>
      </c>
      <c r="O1429" s="2" t="n">
        <v>0.412</v>
      </c>
      <c r="P1429" s="2" t="n">
        <v>0.68</v>
      </c>
      <c r="Q1429" s="2" t="b">
        <v>0</v>
      </c>
      <c r="R1429" s="2" t="n">
        <v>14.96</v>
      </c>
      <c r="S1429" s="2" t="inlineStr">
        <is>
          <t>SELL / AVOID</t>
        </is>
      </c>
      <c r="T1429" s="3" t="inlineStr">
        <is>
          <t>Below VWAP, Weak Momentum, 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SKBBL</t>
        </is>
      </c>
      <c r="C1430" s="2" t="inlineStr">
        <is>
          <t>Sana Kisan Bikas Laghubitta Bittiya Sanstha Limited</t>
        </is>
      </c>
      <c r="D1430" s="2" t="inlineStr">
        <is>
          <t>Microfinance</t>
        </is>
      </c>
      <c r="E1430" s="2" t="n">
        <v>4789</v>
      </c>
      <c r="F1430" s="2" t="n">
        <v>469444</v>
      </c>
      <c r="G1430" s="2" t="n">
        <v>37.786</v>
      </c>
      <c r="H1430" s="2" t="n">
        <v>804.92</v>
      </c>
      <c r="I1430" s="2" t="n">
        <v>764.4</v>
      </c>
      <c r="J1430" s="2" t="n">
        <v>0.698</v>
      </c>
      <c r="K1430" s="2" t="n">
        <v>0.678</v>
      </c>
      <c r="L1430" s="2" t="n">
        <v>-0.14</v>
      </c>
      <c r="M1430" s="2" t="n">
        <v>0.9</v>
      </c>
      <c r="N1430" s="2" t="n">
        <v>1.41</v>
      </c>
      <c r="O1430" s="2" t="n">
        <v>0.383</v>
      </c>
      <c r="P1430" s="2" t="n">
        <v>0.08</v>
      </c>
      <c r="Q1430" s="2" t="b">
        <v>0</v>
      </c>
      <c r="R1430" s="2" t="n">
        <v>9.630000000000001</v>
      </c>
      <c r="S1430" s="2" t="inlineStr">
        <is>
          <t>SELL / AVOID</t>
        </is>
      </c>
      <c r="T1430" s="3" t="inlineStr">
        <is>
          <t>Below VWAP, Weak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SLBBL</t>
        </is>
      </c>
      <c r="C1431" s="2" t="inlineStr">
        <is>
          <t>Swarojgar Laghubitta Bittiya Sanstha Limited</t>
        </is>
      </c>
      <c r="D1431" s="2" t="inlineStr">
        <is>
          <t>Microfinance</t>
        </is>
      </c>
      <c r="E1431" s="2" t="n">
        <v>4624</v>
      </c>
      <c r="F1431" s="2" t="n">
        <v>435664</v>
      </c>
      <c r="G1431" s="2" t="n">
        <v>38.994</v>
      </c>
      <c r="H1431" s="2" t="n">
        <v>895.05</v>
      </c>
      <c r="I1431" s="2" t="n">
        <v>822</v>
      </c>
      <c r="J1431" s="2" t="n">
        <v>0.61</v>
      </c>
      <c r="K1431" s="2" t="n">
        <v>0.737</v>
      </c>
      <c r="L1431" s="2" t="n">
        <v>-0.12</v>
      </c>
      <c r="M1431" s="2" t="n">
        <v>0.59</v>
      </c>
      <c r="N1431" s="2" t="n">
        <v>2.48</v>
      </c>
      <c r="O1431" s="2" t="n">
        <v>0.172</v>
      </c>
      <c r="P1431" s="2" t="n">
        <v>2</v>
      </c>
      <c r="Q1431" s="2" t="b">
        <v>0</v>
      </c>
      <c r="R1431" s="2" t="n">
        <v>4.77</v>
      </c>
      <c r="S1431" s="2" t="inlineStr">
        <is>
          <t>SELL / AVOID</t>
        </is>
      </c>
      <c r="T1431" s="3" t="inlineStr">
        <is>
          <t>Below VWAP, Weak Momentum,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SLBBLP</t>
        </is>
      </c>
      <c r="C1432" s="2" t="inlineStr">
        <is>
          <t>Swarojgar Laghubitta Promoter Share</t>
        </is>
      </c>
      <c r="D1432" s="2" t="inlineStr">
        <is>
          <t>Promoter Share</t>
        </is>
      </c>
      <c r="E1432" s="2" t="n">
        <v>4</v>
      </c>
      <c r="F1432" s="2" t="n">
        <v>32025</v>
      </c>
      <c r="G1432" s="2" t="n">
        <v>1.466</v>
      </c>
      <c r="H1432" s="2" t="n">
        <v>457.61</v>
      </c>
      <c r="I1432" s="2" t="n">
        <v/>
      </c>
      <c r="J1432" s="2" t="n">
        <v>1</v>
      </c>
      <c r="K1432" s="2" t="n">
        <v>1</v>
      </c>
      <c r="L1432" s="2" t="n">
        <v/>
      </c>
      <c r="M1432" s="2" t="n">
        <v/>
      </c>
      <c r="N1432" s="2" t="n">
        <v/>
      </c>
      <c r="O1432" s="2" t="n">
        <v/>
      </c>
      <c r="P1432" s="2" t="n">
        <v/>
      </c>
      <c r="Q1432" s="2" t="b">
        <v>0</v>
      </c>
      <c r="R1432" s="2" t="n">
        <v>11.14</v>
      </c>
      <c r="S1432" s="2" t="inlineStr">
        <is>
          <t>SELL / AVOID</t>
        </is>
      </c>
      <c r="T1432" s="2" t="inlineStr">
        <is>
          <t>Buyer Dominance, Seller Dominance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SLBSL</t>
        </is>
      </c>
      <c r="C1433" s="2" t="inlineStr">
        <is>
          <t>Samudayik Laghubitta Bittiya Sanstha Limited</t>
        </is>
      </c>
      <c r="D1433" s="2" t="inlineStr">
        <is>
          <t>Microfinance</t>
        </is>
      </c>
      <c r="E1433" s="2" t="n">
        <v>1479</v>
      </c>
      <c r="F1433" s="2" t="n">
        <v>72324</v>
      </c>
      <c r="G1433" s="2" t="n">
        <v>9.68</v>
      </c>
      <c r="H1433" s="2" t="n">
        <v>1338.4</v>
      </c>
      <c r="I1433" s="2" t="n">
        <v>1359.9</v>
      </c>
      <c r="J1433" s="2" t="n">
        <v>0.843</v>
      </c>
      <c r="K1433" s="2" t="n">
        <v>0.627</v>
      </c>
      <c r="L1433" s="2" t="n">
        <v>0.05</v>
      </c>
      <c r="M1433" s="2" t="n">
        <v>0.85</v>
      </c>
      <c r="N1433" s="2" t="n">
        <v>4.61</v>
      </c>
      <c r="O1433" s="2" t="n">
        <v>1</v>
      </c>
      <c r="P1433" s="2" t="n">
        <v>2.94</v>
      </c>
      <c r="Q1433" s="2" t="b">
        <v>1</v>
      </c>
      <c r="R1433" s="2" t="n">
        <v>18.13</v>
      </c>
      <c r="S1433" s="2" t="inlineStr">
        <is>
          <t>SELL / AVOID</t>
        </is>
      </c>
      <c r="T1433" s="3" t="inlineStr">
        <is>
          <t>Above VWAP, Strong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SLCF</t>
        </is>
      </c>
      <c r="C1434" s="2" t="inlineStr">
        <is>
          <t>Sanima Large Cap Fund</t>
        </is>
      </c>
      <c r="D1434" s="2" t="inlineStr">
        <is>
          <t>Mutual Fund</t>
        </is>
      </c>
      <c r="E1434" s="2" t="n">
        <v>467</v>
      </c>
      <c r="F1434" s="2" t="n">
        <v>955460</v>
      </c>
      <c r="G1434" s="2" t="n">
        <v>0.911</v>
      </c>
      <c r="H1434" s="2" t="n">
        <v>9.539999999999999</v>
      </c>
      <c r="I1434" s="2" t="n">
        <v>9.75</v>
      </c>
      <c r="J1434" s="2" t="n">
        <v>0.995</v>
      </c>
      <c r="K1434" s="2" t="n">
        <v>0.782</v>
      </c>
      <c r="L1434" s="2" t="n">
        <v>0.08</v>
      </c>
      <c r="M1434" s="2" t="n">
        <v>0.34</v>
      </c>
      <c r="N1434" s="2" t="n">
        <v>1.56</v>
      </c>
      <c r="O1434" s="2" t="n">
        <v>1</v>
      </c>
      <c r="P1434" s="2" t="n">
        <v>1.56</v>
      </c>
      <c r="Q1434" s="2" t="b">
        <v>1</v>
      </c>
      <c r="R1434" s="2" t="n">
        <v>17.68</v>
      </c>
      <c r="S1434" s="2" t="inlineStr">
        <is>
          <t>SELL / AVOID</t>
        </is>
      </c>
      <c r="T1434" s="3" t="inlineStr">
        <is>
          <t>Above VWAP, Strong Momentum, 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SMATA</t>
        </is>
      </c>
      <c r="C1435" s="2" t="inlineStr">
        <is>
          <t>Samata Gharelu Laghubitta Bittiya Sanstha Limited</t>
        </is>
      </c>
      <c r="D1435" s="2" t="inlineStr">
        <is>
          <t>Microfinance</t>
        </is>
      </c>
      <c r="E1435" s="2" t="n">
        <v>3473</v>
      </c>
      <c r="F1435" s="2" t="n">
        <v>223016</v>
      </c>
      <c r="G1435" s="2" t="n">
        <v>17.873</v>
      </c>
      <c r="H1435" s="2" t="n">
        <v>801.4</v>
      </c>
      <c r="I1435" s="2" t="n">
        <v>788.1</v>
      </c>
      <c r="J1435" s="2" t="n">
        <v>0.612</v>
      </c>
      <c r="K1435" s="2" t="n">
        <v>0.542</v>
      </c>
      <c r="L1435" s="2" t="n">
        <v>-0.02</v>
      </c>
      <c r="M1435" s="2" t="n">
        <v>0.83</v>
      </c>
      <c r="N1435" s="2" t="n">
        <v>1.97</v>
      </c>
      <c r="O1435" s="2" t="n">
        <v>0.135</v>
      </c>
      <c r="P1435" s="2" t="n">
        <v>1.49</v>
      </c>
      <c r="Q1435" s="2" t="b">
        <v>0</v>
      </c>
      <c r="R1435" s="2" t="n">
        <v>13.51</v>
      </c>
      <c r="S1435" s="2" t="inlineStr">
        <is>
          <t>SELL / AVOID</t>
        </is>
      </c>
      <c r="T1435" s="3" t="inlineStr">
        <is>
          <t>Below VWAP, 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SMB</t>
        </is>
      </c>
      <c r="C1436" s="2" t="inlineStr">
        <is>
          <t>Support Laghubitta Bittiya Sanstha Limited</t>
        </is>
      </c>
      <c r="D1436" s="2" t="inlineStr">
        <is>
          <t>Microfinance</t>
        </is>
      </c>
      <c r="E1436" s="2" t="n">
        <v>1956</v>
      </c>
      <c r="F1436" s="2" t="n">
        <v>77025</v>
      </c>
      <c r="G1436" s="2" t="n">
        <v>14.566</v>
      </c>
      <c r="H1436" s="2" t="n">
        <v>1891.02</v>
      </c>
      <c r="I1436" s="2" t="n">
        <v>1917</v>
      </c>
      <c r="J1436" s="2" t="n">
        <v>0.609</v>
      </c>
      <c r="K1436" s="2" t="n">
        <v>0.803</v>
      </c>
      <c r="L1436" s="2" t="n">
        <v>-0.04</v>
      </c>
      <c r="M1436" s="2" t="n">
        <v>0.91</v>
      </c>
      <c r="N1436" s="2" t="n">
        <v>3.12</v>
      </c>
      <c r="O1436" s="2" t="n">
        <v>0.983</v>
      </c>
      <c r="P1436" s="2" t="n">
        <v>2.46</v>
      </c>
      <c r="Q1436" s="2" t="b">
        <v>1</v>
      </c>
      <c r="R1436" s="2" t="n">
        <v>10.46</v>
      </c>
      <c r="S1436" s="2" t="inlineStr">
        <is>
          <t>SELL / AVOID</t>
        </is>
      </c>
      <c r="T1436" s="3" t="inlineStr">
        <is>
          <t>Above VWAP, Weak Momentum, Buyer Dominance, Seller Dominance, High Liquidity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SMFBS</t>
        </is>
      </c>
      <c r="C1437" s="2" t="inlineStr">
        <is>
          <t>Swabhimaan Laghubitta Bittiya Sanstha Limited</t>
        </is>
      </c>
      <c r="D1437" s="2" t="inlineStr">
        <is>
          <t>Microfinance</t>
        </is>
      </c>
      <c r="E1437" s="2" t="n">
        <v>644</v>
      </c>
      <c r="F1437" s="2" t="n">
        <v>39788</v>
      </c>
      <c r="G1437" s="2" t="n">
        <v>6.688</v>
      </c>
      <c r="H1437" s="2" t="n">
        <v>1680.99</v>
      </c>
      <c r="I1437" s="2" t="n">
        <v>1690</v>
      </c>
      <c r="J1437" s="2" t="n">
        <v>0.958</v>
      </c>
      <c r="K1437" s="2" t="n">
        <v>0.7</v>
      </c>
      <c r="L1437" s="2" t="n">
        <v>-0.03</v>
      </c>
      <c r="M1437" s="2" t="n">
        <v>0.13</v>
      </c>
      <c r="N1437" s="2" t="n">
        <v>4.97</v>
      </c>
      <c r="O1437" s="2" t="n">
        <v>1</v>
      </c>
      <c r="P1437" s="2" t="n">
        <v>3.45</v>
      </c>
      <c r="Q1437" s="2" t="b">
        <v>1</v>
      </c>
      <c r="R1437" s="2" t="n">
        <v>14.05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SMH</t>
        </is>
      </c>
      <c r="C1438" s="2" t="inlineStr">
        <is>
          <t>Supermai Hydropower Limited</t>
        </is>
      </c>
      <c r="D1438" s="2" t="inlineStr">
        <is>
          <t>Hydropower</t>
        </is>
      </c>
      <c r="E1438" s="2" t="n">
        <v>1501</v>
      </c>
      <c r="F1438" s="2" t="n">
        <v>128605</v>
      </c>
      <c r="G1438" s="2" t="n">
        <v>9.31</v>
      </c>
      <c r="H1438" s="2" t="n">
        <v>723.91</v>
      </c>
      <c r="I1438" s="2" t="n">
        <v>700</v>
      </c>
      <c r="J1438" s="2" t="n">
        <v>0.658</v>
      </c>
      <c r="K1438" s="2" t="n">
        <v>0.768</v>
      </c>
      <c r="L1438" s="2" t="n">
        <v>-0.1</v>
      </c>
      <c r="M1438" s="2" t="n">
        <v>0.49</v>
      </c>
      <c r="N1438" s="2" t="n">
        <v>3.95</v>
      </c>
      <c r="O1438" s="2" t="n">
        <v>0.135</v>
      </c>
      <c r="P1438" s="2" t="n">
        <v>3.29</v>
      </c>
      <c r="Q1438" s="2" t="b">
        <v>0</v>
      </c>
      <c r="R1438" s="2" t="n">
        <v>6.46</v>
      </c>
      <c r="S1438" s="2" t="inlineStr">
        <is>
          <t>SELL / AVOID</t>
        </is>
      </c>
      <c r="T1438" s="3" t="inlineStr">
        <is>
          <t>Below VWAP, Weak Momentum,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SMHL</t>
        </is>
      </c>
      <c r="C1439" s="2" t="inlineStr">
        <is>
          <t>Super Madi Hydropower Limited</t>
        </is>
      </c>
      <c r="D1439" s="2" t="inlineStr">
        <is>
          <t>Hydropower</t>
        </is>
      </c>
      <c r="E1439" s="2" t="n">
        <v>11008</v>
      </c>
      <c r="F1439" s="2" t="n">
        <v>1296428</v>
      </c>
      <c r="G1439" s="2" t="n">
        <v>73.27</v>
      </c>
      <c r="H1439" s="2" t="n">
        <v>565.17</v>
      </c>
      <c r="I1439" s="2" t="n">
        <v>499</v>
      </c>
      <c r="J1439" s="2" t="n">
        <v>0.5570000000000001</v>
      </c>
      <c r="K1439" s="2" t="n">
        <v>0.786</v>
      </c>
      <c r="L1439" s="2" t="n">
        <v>-0.27</v>
      </c>
      <c r="M1439" s="2" t="n">
        <v>0.9</v>
      </c>
      <c r="N1439" s="2" t="n">
        <v>3.62</v>
      </c>
      <c r="O1439" s="2" t="n">
        <v>0.223</v>
      </c>
      <c r="P1439" s="2" t="n">
        <v>2.71</v>
      </c>
      <c r="Q1439" s="2" t="b">
        <v>0</v>
      </c>
      <c r="R1439" s="2" t="n">
        <v>0</v>
      </c>
      <c r="S1439" s="2" t="inlineStr">
        <is>
          <t>SELL / AVOID</t>
        </is>
      </c>
      <c r="T1439" s="3" t="inlineStr">
        <is>
          <t>Below VWAP, Weak Momentum, Buyer Dominance, Seller Dominance, High Liquidity</t>
        </is>
      </c>
      <c r="U1439" s="2" t="inlineStr">
        <is>
          <t xml:space="preserve">SellWall; WeakClose; </t>
        </is>
      </c>
    </row>
    <row r="1440">
      <c r="A1440" s="2" t="inlineStr">
        <is>
          <t>1M</t>
        </is>
      </c>
      <c r="B1440" s="2" t="inlineStr">
        <is>
          <t>SMJC</t>
        </is>
      </c>
      <c r="C1440" s="2" t="inlineStr">
        <is>
          <t>Sagarmatha Jalbidhyut Company Limited</t>
        </is>
      </c>
      <c r="D1440" s="2" t="inlineStr">
        <is>
          <t>Hydropower</t>
        </is>
      </c>
      <c r="E1440" s="2" t="n">
        <v>4813</v>
      </c>
      <c r="F1440" s="2" t="n">
        <v>389736</v>
      </c>
      <c r="G1440" s="2" t="n">
        <v>19.276</v>
      </c>
      <c r="H1440" s="2" t="n">
        <v>494.6</v>
      </c>
      <c r="I1440" s="2" t="n">
        <v>497</v>
      </c>
      <c r="J1440" s="2" t="n">
        <v>0.805</v>
      </c>
      <c r="K1440" s="2" t="n">
        <v>0.635</v>
      </c>
      <c r="L1440" s="2" t="n">
        <v>-0.01</v>
      </c>
      <c r="M1440" s="2" t="n">
        <v>2.1</v>
      </c>
      <c r="N1440" s="2" t="n">
        <v>2.4</v>
      </c>
      <c r="O1440" s="2" t="n">
        <v>0.508</v>
      </c>
      <c r="P1440" s="2" t="n">
        <v>1.02</v>
      </c>
      <c r="Q1440" s="2" t="b">
        <v>1</v>
      </c>
      <c r="R1440" s="2" t="n">
        <v>19.52</v>
      </c>
      <c r="S1440" s="2" t="inlineStr">
        <is>
          <t>SELL / AVOID</t>
        </is>
      </c>
      <c r="T1440" s="3" t="inlineStr">
        <is>
          <t>Buyer Dominance, Seller Dominance, Volume Surge,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SMPDA</t>
        </is>
      </c>
      <c r="C1441" s="2" t="inlineStr">
        <is>
          <t>Sampada Laghubitta Bittiya Sanstha Limited</t>
        </is>
      </c>
      <c r="D1441" s="2" t="inlineStr">
        <is>
          <t>Microfinance</t>
        </is>
      </c>
      <c r="E1441" s="2" t="n">
        <v>2602</v>
      </c>
      <c r="F1441" s="2" t="n">
        <v>173450</v>
      </c>
      <c r="G1441" s="2" t="n">
        <v>15.367</v>
      </c>
      <c r="H1441" s="2" t="n">
        <v>885.9400000000001</v>
      </c>
      <c r="I1441" s="2" t="n">
        <v>885</v>
      </c>
      <c r="J1441" s="2" t="n">
        <v>0.574</v>
      </c>
      <c r="K1441" s="2" t="n">
        <v>0.8159999999999999</v>
      </c>
      <c r="L1441" s="2" t="n">
        <v>-0.01</v>
      </c>
      <c r="M1441" s="2" t="n">
        <v>0.61</v>
      </c>
      <c r="N1441" s="2" t="n">
        <v>1.02</v>
      </c>
      <c r="O1441" s="2" t="n">
        <v>0.556</v>
      </c>
      <c r="P1441" s="2" t="n">
        <v>0.02</v>
      </c>
      <c r="Q1441" s="2" t="b">
        <v>0</v>
      </c>
      <c r="R1441" s="2" t="n">
        <v>9.140000000000001</v>
      </c>
      <c r="S1441" s="2" t="inlineStr">
        <is>
          <t>SELL / AVOID</t>
        </is>
      </c>
      <c r="T1441" s="2" t="inlineStr">
        <is>
          <t>Buyer Dominance, Seller Dominance, High Liquidity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SNLI</t>
        </is>
      </c>
      <c r="C1442" s="2" t="inlineStr">
        <is>
          <t>Sun Nepal Life Insurance Company Limited</t>
        </is>
      </c>
      <c r="D1442" s="2" t="inlineStr">
        <is>
          <t>Life Insurance</t>
        </is>
      </c>
      <c r="E1442" s="2" t="n">
        <v>17225</v>
      </c>
      <c r="F1442" s="2" t="n">
        <v>1851511</v>
      </c>
      <c r="G1442" s="2" t="n">
        <v>91.43600000000001</v>
      </c>
      <c r="H1442" s="2" t="n">
        <v>493.85</v>
      </c>
      <c r="I1442" s="2" t="n">
        <v>466</v>
      </c>
      <c r="J1442" s="2" t="n">
        <v>0.757</v>
      </c>
      <c r="K1442" s="2" t="n">
        <v>0.777</v>
      </c>
      <c r="L1442" s="2" t="n">
        <v>-0.09</v>
      </c>
      <c r="M1442" s="2" t="n">
        <v>0.24</v>
      </c>
      <c r="N1442" s="2" t="n">
        <v>1.03</v>
      </c>
      <c r="O1442" s="2" t="n">
        <v>0.167</v>
      </c>
      <c r="P1442" s="2" t="n">
        <v>0.43</v>
      </c>
      <c r="Q1442" s="2" t="b">
        <v>0</v>
      </c>
      <c r="R1442" s="2" t="n">
        <v>9.6</v>
      </c>
      <c r="S1442" s="2" t="inlineStr">
        <is>
          <t>SELL / AVOID</t>
        </is>
      </c>
      <c r="T1442" s="3" t="inlineStr">
        <is>
          <t>Below VWAP, Weak Momentum, Buyer Dominance, Seller Dominance,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SONA</t>
        </is>
      </c>
      <c r="C1443" s="2" t="inlineStr">
        <is>
          <t>Sonapur Minerals and Oil Limited</t>
        </is>
      </c>
      <c r="D1443" s="2" t="inlineStr">
        <is>
          <t>Manufacturing and Processing</t>
        </is>
      </c>
      <c r="E1443" s="2" t="n">
        <v>14437</v>
      </c>
      <c r="F1443" s="2" t="n">
        <v>1373331</v>
      </c>
      <c r="G1443" s="2" t="n">
        <v>59.923</v>
      </c>
      <c r="H1443" s="2" t="n">
        <v>436.33</v>
      </c>
      <c r="I1443" s="2" t="n">
        <v>433.7</v>
      </c>
      <c r="J1443" s="2" t="n">
        <v>0.897</v>
      </c>
      <c r="K1443" s="2" t="n">
        <v>0.5</v>
      </c>
      <c r="L1443" s="2" t="n">
        <v>0.03</v>
      </c>
      <c r="M1443" s="2" t="n">
        <v>0.72</v>
      </c>
      <c r="N1443" s="2" t="n">
        <v>2.05</v>
      </c>
      <c r="O1443" s="2" t="n">
        <v>0.398</v>
      </c>
      <c r="P1443" s="2" t="n">
        <v>0.39</v>
      </c>
      <c r="Q1443" s="2" t="b">
        <v>0</v>
      </c>
      <c r="R1443" s="2" t="n">
        <v>22.48</v>
      </c>
      <c r="S1443" s="2" t="inlineStr">
        <is>
          <t>SELL / AVOID</t>
        </is>
      </c>
      <c r="T1443" s="2" t="inlineStr">
        <is>
          <t>Buyer Dominance, Seller Dominance, High Liquidity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SPC</t>
        </is>
      </c>
      <c r="C1444" s="2" t="inlineStr">
        <is>
          <t>Samling Power Company Limited</t>
        </is>
      </c>
      <c r="D1444" s="2" t="inlineStr">
        <is>
          <t>Hydropower</t>
        </is>
      </c>
      <c r="E1444" s="2" t="n">
        <v>8396</v>
      </c>
      <c r="F1444" s="2" t="n">
        <v>1341776</v>
      </c>
      <c r="G1444" s="2" t="n">
        <v>71.53400000000001</v>
      </c>
      <c r="H1444" s="2" t="n">
        <v>533.13</v>
      </c>
      <c r="I1444" s="2" t="n">
        <v>517</v>
      </c>
      <c r="J1444" s="2" t="n">
        <v>0.664</v>
      </c>
      <c r="K1444" s="2" t="n">
        <v>0.653</v>
      </c>
      <c r="L1444" s="2" t="n">
        <v>0.02</v>
      </c>
      <c r="M1444" s="2" t="n">
        <v>0.5</v>
      </c>
      <c r="N1444" s="2" t="n">
        <v>2.91</v>
      </c>
      <c r="O1444" s="2" t="n">
        <v>0.133</v>
      </c>
      <c r="P1444" s="2" t="n">
        <v>0.58</v>
      </c>
      <c r="Q1444" s="2" t="b">
        <v>0</v>
      </c>
      <c r="R1444" s="2" t="n">
        <v>14.18</v>
      </c>
      <c r="S1444" s="2" t="inlineStr">
        <is>
          <t>SELL / AVOID</t>
        </is>
      </c>
      <c r="T1444" s="3" t="inlineStr">
        <is>
          <t>Below VWAP,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SPDL</t>
        </is>
      </c>
      <c r="C1445" s="2" t="inlineStr">
        <is>
          <t>Synergy Power Development Limited</t>
        </is>
      </c>
      <c r="D1445" s="2" t="inlineStr">
        <is>
          <t>Hydropower</t>
        </is>
      </c>
      <c r="E1445" s="2" t="n">
        <v>11555</v>
      </c>
      <c r="F1445" s="2" t="n">
        <v>4104859</v>
      </c>
      <c r="G1445" s="2" t="n">
        <v>168.201</v>
      </c>
      <c r="H1445" s="2" t="n">
        <v>409.76</v>
      </c>
      <c r="I1445" s="2" t="n">
        <v>403</v>
      </c>
      <c r="J1445" s="2" t="n">
        <v>0.781</v>
      </c>
      <c r="K1445" s="2" t="n">
        <v>0.6919999999999999</v>
      </c>
      <c r="L1445" s="2" t="n">
        <v>-0.03</v>
      </c>
      <c r="M1445" s="2" t="n">
        <v>1.41</v>
      </c>
      <c r="N1445" s="2" t="n">
        <v>3.76</v>
      </c>
      <c r="O1445" s="2" t="n">
        <v>0.267</v>
      </c>
      <c r="P1445" s="2" t="n">
        <v>0</v>
      </c>
      <c r="Q1445" s="2" t="b">
        <v>0</v>
      </c>
      <c r="R1445" s="2" t="n">
        <v>18.87</v>
      </c>
      <c r="S1445" s="2" t="inlineStr">
        <is>
          <t>SELL / AVOID</t>
        </is>
      </c>
      <c r="T1445" s="3" t="inlineStr">
        <is>
          <t>Below VWAP, Weak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SPHL</t>
        </is>
      </c>
      <c r="C1446" s="2" t="inlineStr">
        <is>
          <t>Sayapatri Hydropower Limited</t>
        </is>
      </c>
      <c r="D1446" s="2" t="inlineStr">
        <is>
          <t>Hydropower</t>
        </is>
      </c>
      <c r="E1446" s="2" t="n">
        <v>4668</v>
      </c>
      <c r="F1446" s="2" t="n">
        <v>720627</v>
      </c>
      <c r="G1446" s="2" t="n">
        <v>41.362</v>
      </c>
      <c r="H1446" s="2" t="n">
        <v>573.97</v>
      </c>
      <c r="I1446" s="2" t="n">
        <v>579.9</v>
      </c>
      <c r="J1446" s="2" t="n">
        <v>0.8169999999999999</v>
      </c>
      <c r="K1446" s="2" t="n">
        <v>0.695</v>
      </c>
      <c r="L1446" s="2" t="n">
        <v>0.04</v>
      </c>
      <c r="M1446" s="2" t="n">
        <v>0.74</v>
      </c>
      <c r="N1446" s="2" t="n">
        <v>4.25</v>
      </c>
      <c r="O1446" s="2" t="n">
        <v>0.325</v>
      </c>
      <c r="P1446" s="2" t="n">
        <v>0.5</v>
      </c>
      <c r="Q1446" s="2" t="b">
        <v>1</v>
      </c>
      <c r="R1446" s="2" t="n">
        <v>18.87</v>
      </c>
      <c r="S1446" s="2" t="inlineStr">
        <is>
          <t>SELL / AVOID</t>
        </is>
      </c>
      <c r="T1446" s="3" t="inlineStr">
        <is>
          <t>Above VWAP, Strong Momentum, Buyer Dominance, Seller Dominance, High Liquidity</t>
        </is>
      </c>
      <c r="U1446" s="2" t="inlineStr">
        <is>
          <t xml:space="preserve">SellWall; WeakClose; </t>
        </is>
      </c>
    </row>
    <row r="1447">
      <c r="A1447" s="2" t="inlineStr">
        <is>
          <t>1M</t>
        </is>
      </c>
      <c r="B1447" s="2" t="inlineStr">
        <is>
          <t>SPIL</t>
        </is>
      </c>
      <c r="C1447" s="2" t="inlineStr">
        <is>
          <t>Siddhartha Premier Insurance Limited</t>
        </is>
      </c>
      <c r="D1447" s="2" t="inlineStr">
        <is>
          <t>Non-Life Insurance</t>
        </is>
      </c>
      <c r="E1447" s="2" t="n">
        <v>2519</v>
      </c>
      <c r="F1447" s="2" t="n">
        <v>399706</v>
      </c>
      <c r="G1447" s="2" t="n">
        <v>29.518</v>
      </c>
      <c r="H1447" s="2" t="n">
        <v>738.5</v>
      </c>
      <c r="I1447" s="2" t="n">
        <v>709</v>
      </c>
      <c r="J1447" s="2" t="n">
        <v>0.84</v>
      </c>
      <c r="K1447" s="2" t="n">
        <v>0.839</v>
      </c>
      <c r="L1447" s="2" t="n">
        <v>-0.03</v>
      </c>
      <c r="M1447" s="2" t="n">
        <v>0.2</v>
      </c>
      <c r="N1447" s="2" t="n">
        <v>1.07</v>
      </c>
      <c r="O1447" s="2" t="n">
        <v>0.867</v>
      </c>
      <c r="P1447" s="2" t="n">
        <v>0.42</v>
      </c>
      <c r="Q1447" s="2" t="b">
        <v>0</v>
      </c>
      <c r="R1447" s="2" t="n">
        <v>9.99</v>
      </c>
      <c r="S1447" s="2" t="inlineStr">
        <is>
          <t>SELL / AVOID</t>
        </is>
      </c>
      <c r="T1447" s="3" t="inlineStr">
        <is>
          <t>Below VWAP,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SPL</t>
        </is>
      </c>
      <c r="C1448" s="2" t="inlineStr">
        <is>
          <t>Shuvam Power Limited</t>
        </is>
      </c>
      <c r="D1448" s="2" t="inlineStr">
        <is>
          <t>Hydropower</t>
        </is>
      </c>
      <c r="E1448" s="2" t="n">
        <v>1535</v>
      </c>
      <c r="F1448" s="2" t="n">
        <v>96458</v>
      </c>
      <c r="G1448" s="2" t="n">
        <v>8.244999999999999</v>
      </c>
      <c r="H1448" s="2" t="n">
        <v>854.75</v>
      </c>
      <c r="I1448" s="2" t="n">
        <v>849.8</v>
      </c>
      <c r="J1448" s="2" t="n">
        <v>0.8129999999999999</v>
      </c>
      <c r="K1448" s="2" t="n">
        <v>0.754</v>
      </c>
      <c r="L1448" s="2" t="n">
        <v>0</v>
      </c>
      <c r="M1448" s="2" t="n">
        <v>0.8100000000000001</v>
      </c>
      <c r="N1448" s="2" t="n">
        <v>3.44</v>
      </c>
      <c r="O1448" s="2" t="n">
        <v>0.54</v>
      </c>
      <c r="P1448" s="2" t="n">
        <v>1.86</v>
      </c>
      <c r="Q1448" s="2" t="b">
        <v>0</v>
      </c>
      <c r="R1448" s="2" t="n">
        <v>13.35</v>
      </c>
      <c r="S1448" s="2" t="inlineStr">
        <is>
          <t>SELL / AVOID</t>
        </is>
      </c>
      <c r="T1448" s="2" t="inlineStr">
        <is>
          <t>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SRBLD83</t>
        </is>
      </c>
      <c r="C1449" s="2" t="inlineStr">
        <is>
          <t>Sunrise Bank Debenture 2083</t>
        </is>
      </c>
      <c r="D1449" s="2" t="inlineStr">
        <is>
          <t>Corporate Debentures</t>
        </is>
      </c>
      <c r="E1449" s="2" t="n">
        <v>16</v>
      </c>
      <c r="F1449" s="2" t="n">
        <v>545</v>
      </c>
      <c r="G1449" s="2" t="n">
        <v>0.06</v>
      </c>
      <c r="H1449" s="2" t="n">
        <v>1096.6</v>
      </c>
      <c r="I1449" s="2" t="n">
        <v/>
      </c>
      <c r="J1449" s="2" t="n">
        <v>1</v>
      </c>
      <c r="K1449" s="2" t="n">
        <v>1</v>
      </c>
      <c r="L1449" s="2" t="n">
        <v/>
      </c>
      <c r="M1449" s="2" t="n">
        <v/>
      </c>
      <c r="N1449" s="2" t="n">
        <v/>
      </c>
      <c r="O1449" s="2" t="n">
        <v/>
      </c>
      <c r="P1449" s="2" t="n">
        <v/>
      </c>
      <c r="Q1449" s="2" t="b">
        <v>0</v>
      </c>
      <c r="R1449" s="2" t="n">
        <v>7.68</v>
      </c>
      <c r="S1449" s="2" t="inlineStr">
        <is>
          <t>SELL / AVOID</t>
        </is>
      </c>
      <c r="T1449" s="2" t="inlineStr">
        <is>
          <t>Buyer Dominance, Seller Dominance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SRLI</t>
        </is>
      </c>
      <c r="C1450" s="2" t="inlineStr">
        <is>
          <t>Sanima Reliance Life Insurance Limited</t>
        </is>
      </c>
      <c r="D1450" s="2" t="inlineStr">
        <is>
          <t>Life Insurance</t>
        </is>
      </c>
      <c r="E1450" s="2" t="n">
        <v>9788</v>
      </c>
      <c r="F1450" s="2" t="n">
        <v>1027562</v>
      </c>
      <c r="G1450" s="2" t="n">
        <v>41.011</v>
      </c>
      <c r="H1450" s="2" t="n">
        <v>399.11</v>
      </c>
      <c r="I1450" s="2" t="n">
        <v>392.8</v>
      </c>
      <c r="J1450" s="2" t="n">
        <v>0.904</v>
      </c>
      <c r="K1450" s="2" t="n">
        <v>0.648</v>
      </c>
      <c r="L1450" s="2" t="n">
        <v>-0.04</v>
      </c>
      <c r="M1450" s="2" t="n">
        <v>1.04</v>
      </c>
      <c r="N1450" s="2" t="n">
        <v>1.51</v>
      </c>
      <c r="O1450" s="2" t="n">
        <v>0.458</v>
      </c>
      <c r="P1450" s="2" t="n">
        <v>0.1</v>
      </c>
      <c r="Q1450" s="2" t="b">
        <v>0</v>
      </c>
      <c r="R1450" s="2" t="n">
        <v>18.53</v>
      </c>
      <c r="S1450" s="2" t="inlineStr">
        <is>
          <t>SELL / AVOID</t>
        </is>
      </c>
      <c r="T1450" s="3" t="inlineStr">
        <is>
          <t>Below VWAP, Weak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SSHL</t>
        </is>
      </c>
      <c r="C1451" s="2" t="inlineStr">
        <is>
          <t>Shiva Shree Hydropower Limited</t>
        </is>
      </c>
      <c r="D1451" s="2" t="inlineStr">
        <is>
          <t>Hydropower</t>
        </is>
      </c>
      <c r="E1451" s="2" t="n">
        <v>33454</v>
      </c>
      <c r="F1451" s="2" t="n">
        <v>11750968</v>
      </c>
      <c r="G1451" s="2" t="n">
        <v>213.37</v>
      </c>
      <c r="H1451" s="2" t="n">
        <v>181.58</v>
      </c>
      <c r="I1451" s="2" t="n">
        <v>189.5</v>
      </c>
      <c r="J1451" s="2" t="n">
        <v>0.479</v>
      </c>
      <c r="K1451" s="2" t="n">
        <v>0.728</v>
      </c>
      <c r="L1451" s="2" t="n">
        <v>0.16</v>
      </c>
      <c r="M1451" s="2" t="n">
        <v>2.06</v>
      </c>
      <c r="N1451" s="2" t="n">
        <v>7.35</v>
      </c>
      <c r="O1451" s="2" t="n">
        <v>0.234</v>
      </c>
      <c r="P1451" s="2" t="n">
        <v>5.25</v>
      </c>
      <c r="Q1451" s="2" t="b">
        <v>1</v>
      </c>
      <c r="R1451" s="2" t="n">
        <v>23.09</v>
      </c>
      <c r="S1451" s="2" t="inlineStr">
        <is>
          <t>SELL / AVOID</t>
        </is>
      </c>
      <c r="T1451" s="3" t="inlineStr">
        <is>
          <t>Above VWAP, Strong Momentum, Buyer Dominance, Seller Dominance, Volume Surge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STC</t>
        </is>
      </c>
      <c r="C1452" s="2" t="inlineStr">
        <is>
          <t>Salt Trading Corporation Limited</t>
        </is>
      </c>
      <c r="D1452" s="2" t="inlineStr">
        <is>
          <t>Trading</t>
        </is>
      </c>
      <c r="E1452" s="2" t="n">
        <v>1498</v>
      </c>
      <c r="F1452" s="2" t="n">
        <v>55982</v>
      </c>
      <c r="G1452" s="2" t="n">
        <v>31.02</v>
      </c>
      <c r="H1452" s="2" t="n">
        <v>5541.15</v>
      </c>
      <c r="I1452" s="2" t="n">
        <v>5595</v>
      </c>
      <c r="J1452" s="2" t="n">
        <v>0.954</v>
      </c>
      <c r="K1452" s="2" t="n">
        <v>0.506</v>
      </c>
      <c r="L1452" s="2" t="n">
        <v>0.04</v>
      </c>
      <c r="M1452" s="2" t="n">
        <v>0.54</v>
      </c>
      <c r="N1452" s="2" t="n">
        <v>1.24</v>
      </c>
      <c r="O1452" s="2" t="n">
        <v>0.347</v>
      </c>
      <c r="P1452" s="2" t="n">
        <v>0.43</v>
      </c>
      <c r="Q1452" s="2" t="b">
        <v>1</v>
      </c>
      <c r="R1452" s="2" t="n">
        <v>21.48</v>
      </c>
      <c r="S1452" s="2" t="inlineStr">
        <is>
          <t>SELL / AVOID</t>
        </is>
      </c>
      <c r="T1452" s="3" t="inlineStr">
        <is>
          <t>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SWASTIK</t>
        </is>
      </c>
      <c r="C1453" s="2" t="inlineStr">
        <is>
          <t>Swastik Laghubitta Bittiya Sanstha Limited</t>
        </is>
      </c>
      <c r="D1453" s="2" t="inlineStr">
        <is>
          <t>Microfinance</t>
        </is>
      </c>
      <c r="E1453" s="2" t="n">
        <v>14658</v>
      </c>
      <c r="F1453" s="2" t="n">
        <v>239687</v>
      </c>
      <c r="G1453" s="2" t="n">
        <v>70.54300000000001</v>
      </c>
      <c r="H1453" s="2" t="n">
        <v>2943.14</v>
      </c>
      <c r="I1453" s="2" t="n">
        <v>2990</v>
      </c>
      <c r="J1453" s="2" t="n">
        <v>0.659</v>
      </c>
      <c r="K1453" s="2" t="n">
        <v>0.82</v>
      </c>
      <c r="L1453" s="2" t="n">
        <v>0.06</v>
      </c>
      <c r="M1453" s="2" t="n">
        <v>0.34</v>
      </c>
      <c r="N1453" s="2" t="n">
        <v>3.32</v>
      </c>
      <c r="O1453" s="2" t="n">
        <v>0.388</v>
      </c>
      <c r="P1453" s="2" t="n">
        <v>1.29</v>
      </c>
      <c r="Q1453" s="2" t="b">
        <v>1</v>
      </c>
      <c r="R1453" s="2" t="n">
        <v>13.84</v>
      </c>
      <c r="S1453" s="2" t="inlineStr">
        <is>
          <t>SELL / AVOID</t>
        </is>
      </c>
      <c r="T1453" s="3" t="inlineStr">
        <is>
          <t>Above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SWBBL</t>
        </is>
      </c>
      <c r="C1454" s="2" t="inlineStr">
        <is>
          <t>Swabalamban Laghubitta Bittiya Sanstha Limited</t>
        </is>
      </c>
      <c r="D1454" s="2" t="inlineStr">
        <is>
          <t>Microfinance</t>
        </is>
      </c>
      <c r="E1454" s="2" t="n">
        <v>1977</v>
      </c>
      <c r="F1454" s="2" t="n">
        <v>194372</v>
      </c>
      <c r="G1454" s="2" t="n">
        <v>14.559</v>
      </c>
      <c r="H1454" s="2" t="n">
        <v>749</v>
      </c>
      <c r="I1454" s="2" t="n">
        <v>746.9</v>
      </c>
      <c r="J1454" s="2" t="n">
        <v>0.626</v>
      </c>
      <c r="K1454" s="2" t="n">
        <v>0.763</v>
      </c>
      <c r="L1454" s="2" t="n">
        <v>-0.04</v>
      </c>
      <c r="M1454" s="2" t="n">
        <v>1.7</v>
      </c>
      <c r="N1454" s="2" t="n">
        <v>3.71</v>
      </c>
      <c r="O1454" s="2" t="n">
        <v>0.7</v>
      </c>
      <c r="P1454" s="2" t="n">
        <v>1.07</v>
      </c>
      <c r="Q1454" s="2" t="b">
        <v>0</v>
      </c>
      <c r="R1454" s="2" t="n">
        <v>12.17</v>
      </c>
      <c r="S1454" s="2" t="inlineStr">
        <is>
          <t>SELL / AVOID</t>
        </is>
      </c>
      <c r="T1454" s="3" t="inlineStr">
        <is>
          <t>Weak Momentum, Buyer Dominance, Seller Dominance, High Liquidity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SWMF</t>
        </is>
      </c>
      <c r="C1455" s="2" t="inlineStr">
        <is>
          <t>Suryodaya Womi Laghubitta Bittiya Sanstha Limited</t>
        </is>
      </c>
      <c r="D1455" s="2" t="inlineStr">
        <is>
          <t>Microfinance</t>
        </is>
      </c>
      <c r="E1455" s="2" t="n">
        <v>1491</v>
      </c>
      <c r="F1455" s="2" t="n">
        <v>121357</v>
      </c>
      <c r="G1455" s="2" t="n">
        <v>8.311</v>
      </c>
      <c r="H1455" s="2" t="n">
        <v>684.85</v>
      </c>
      <c r="I1455" s="2" t="n">
        <v>680</v>
      </c>
      <c r="J1455" s="2" t="n">
        <v>0.762</v>
      </c>
      <c r="K1455" s="2" t="n">
        <v>0.67</v>
      </c>
      <c r="L1455" s="2" t="n">
        <v>-0.03</v>
      </c>
      <c r="M1455" s="2" t="n">
        <v>1.51</v>
      </c>
      <c r="N1455" s="2" t="n">
        <v>2.07</v>
      </c>
      <c r="O1455" s="2" t="n">
        <v>0.862</v>
      </c>
      <c r="P1455" s="2" t="n">
        <v>1.33</v>
      </c>
      <c r="Q1455" s="2" t="b">
        <v>0</v>
      </c>
      <c r="R1455" s="2" t="n">
        <v>14.66</v>
      </c>
      <c r="S1455" s="2" t="inlineStr">
        <is>
          <t>SELL / AVOID</t>
        </is>
      </c>
      <c r="T1455" s="2" t="inlineStr">
        <is>
          <t>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SWMFPO</t>
        </is>
      </c>
      <c r="C1456" s="2" t="inlineStr">
        <is>
          <t>Swabalamban Laghubitta Promoter</t>
        </is>
      </c>
      <c r="D1456" s="2" t="inlineStr">
        <is>
          <t>Promoter Share</t>
        </is>
      </c>
      <c r="E1456" s="2" t="n">
        <v>1</v>
      </c>
      <c r="F1456" s="2" t="n">
        <v>34750</v>
      </c>
      <c r="G1456" s="2" t="n">
        <v>1.327</v>
      </c>
      <c r="H1456" s="2" t="n">
        <v>382</v>
      </c>
      <c r="I1456" s="2" t="n">
        <v/>
      </c>
      <c r="J1456" s="2" t="n">
        <v>1</v>
      </c>
      <c r="K1456" s="2" t="n">
        <v>1</v>
      </c>
      <c r="L1456" s="2" t="n">
        <v/>
      </c>
      <c r="M1456" s="2" t="n">
        <v/>
      </c>
      <c r="N1456" s="2" t="n">
        <v/>
      </c>
      <c r="O1456" s="2" t="n">
        <v/>
      </c>
      <c r="P1456" s="2" t="n">
        <v/>
      </c>
      <c r="Q1456" s="2" t="b">
        <v>0</v>
      </c>
      <c r="R1456" s="2" t="n">
        <v>11.13</v>
      </c>
      <c r="S1456" s="2" t="inlineStr">
        <is>
          <t>SELL / AVOID</t>
        </is>
      </c>
      <c r="T1456" s="2" t="inlineStr">
        <is>
          <t>Buyer Dominance, Seller Dominance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SYPNL</t>
        </is>
      </c>
      <c r="C1457" s="2" t="inlineStr">
        <is>
          <t>SY Panel Nepal Limited</t>
        </is>
      </c>
      <c r="D1457" s="2" t="inlineStr">
        <is>
          <t>Manufacturing and Processing</t>
        </is>
      </c>
      <c r="E1457" s="2" t="n">
        <v>238772</v>
      </c>
      <c r="F1457" s="2" t="n">
        <v>5871156</v>
      </c>
      <c r="G1457" s="2" t="n">
        <v>849.6950000000001</v>
      </c>
      <c r="H1457" s="2" t="n">
        <v>1447.24</v>
      </c>
      <c r="I1457" s="2" t="n">
        <v>2128.9</v>
      </c>
      <c r="J1457" s="2" t="n">
        <v>0.609</v>
      </c>
      <c r="K1457" s="2" t="n">
        <v>0.852</v>
      </c>
      <c r="L1457" s="2" t="n">
        <v>2.76</v>
      </c>
      <c r="M1457" s="2" t="n">
        <v>1.38</v>
      </c>
      <c r="N1457" s="2" t="n">
        <v>7.81</v>
      </c>
      <c r="O1457" s="2" t="n">
        <v>0.356</v>
      </c>
      <c r="P1457" s="2" t="n">
        <v>2.78</v>
      </c>
      <c r="Q1457" s="2" t="b">
        <v>1</v>
      </c>
      <c r="R1457" s="2" t="n">
        <v>100</v>
      </c>
      <c r="S1457" s="2" t="inlineStr">
        <is>
          <t>BUY</t>
        </is>
      </c>
      <c r="T1457" s="3" t="inlineStr">
        <is>
          <t>Above VWAP, Strong Momentum, 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TAMOR</t>
        </is>
      </c>
      <c r="C1458" s="2" t="inlineStr">
        <is>
          <t>Sanima Middle Tamor Hydropower Limited</t>
        </is>
      </c>
      <c r="D1458" s="2" t="inlineStr">
        <is>
          <t>Hydropower</t>
        </is>
      </c>
      <c r="E1458" s="2" t="n">
        <v>5659</v>
      </c>
      <c r="F1458" s="2" t="n">
        <v>578643</v>
      </c>
      <c r="G1458" s="2" t="n">
        <v>26.275</v>
      </c>
      <c r="H1458" s="2" t="n">
        <v>454.08</v>
      </c>
      <c r="I1458" s="2" t="n">
        <v>448</v>
      </c>
      <c r="J1458" s="2" t="n">
        <v>0.6909999999999999</v>
      </c>
      <c r="K1458" s="2" t="n">
        <v>0.768</v>
      </c>
      <c r="L1458" s="2" t="n">
        <v>-0.03</v>
      </c>
      <c r="M1458" s="2" t="n">
        <v>0.8</v>
      </c>
      <c r="N1458" s="2" t="n">
        <v>2.27</v>
      </c>
      <c r="O1458" s="2" t="n">
        <v>0.8</v>
      </c>
      <c r="P1458" s="2" t="n">
        <v>0.44</v>
      </c>
      <c r="Q1458" s="2" t="b">
        <v>0</v>
      </c>
      <c r="R1458" s="2" t="n">
        <v>12.25</v>
      </c>
      <c r="S1458" s="2" t="inlineStr">
        <is>
          <t>SELL / AVOID</t>
        </is>
      </c>
      <c r="T1458" s="3" t="inlineStr">
        <is>
          <t>Below VWAP,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TPC</t>
        </is>
      </c>
      <c r="C1459" s="2" t="inlineStr">
        <is>
          <t>Terhathum Power Company Limited</t>
        </is>
      </c>
      <c r="D1459" s="2" t="inlineStr">
        <is>
          <t>Hydropower</t>
        </is>
      </c>
      <c r="E1459" s="2" t="n">
        <v>12661</v>
      </c>
      <c r="F1459" s="2" t="n">
        <v>3896475</v>
      </c>
      <c r="G1459" s="2" t="n">
        <v>146.212</v>
      </c>
      <c r="H1459" s="2" t="n">
        <v>375.24</v>
      </c>
      <c r="I1459" s="2" t="n">
        <v>393.1</v>
      </c>
      <c r="J1459" s="2" t="n">
        <v>0.677</v>
      </c>
      <c r="K1459" s="2" t="n">
        <v>0.8120000000000001</v>
      </c>
      <c r="L1459" s="2" t="n">
        <v>0.1</v>
      </c>
      <c r="M1459" s="2" t="n">
        <v>1.64</v>
      </c>
      <c r="N1459" s="2" t="n">
        <v>6.06</v>
      </c>
      <c r="O1459" s="2" t="n">
        <v>0.08400000000000001</v>
      </c>
      <c r="P1459" s="2" t="n">
        <v>0.3</v>
      </c>
      <c r="Q1459" s="2" t="b">
        <v>1</v>
      </c>
      <c r="R1459" s="2" t="n">
        <v>22.42</v>
      </c>
      <c r="S1459" s="2" t="inlineStr">
        <is>
          <t>SELL / AVOID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TRH</t>
        </is>
      </c>
      <c r="C1460" s="2" t="inlineStr">
        <is>
          <t>Taragaon Regency Hotel Limited</t>
        </is>
      </c>
      <c r="D1460" s="2" t="inlineStr">
        <is>
          <t>Hotel and Tourism</t>
        </is>
      </c>
      <c r="E1460" s="2" t="n">
        <v>1318</v>
      </c>
      <c r="F1460" s="2" t="n">
        <v>109203</v>
      </c>
      <c r="G1460" s="2" t="n">
        <v>8.071</v>
      </c>
      <c r="H1460" s="2" t="n">
        <v>739.13</v>
      </c>
      <c r="I1460" s="2" t="n">
        <v>764</v>
      </c>
      <c r="J1460" s="2" t="n">
        <v>0.782</v>
      </c>
      <c r="K1460" s="2" t="n">
        <v>0.717</v>
      </c>
      <c r="L1460" s="2" t="n">
        <v>0.08</v>
      </c>
      <c r="M1460" s="2" t="n">
        <v>2.99</v>
      </c>
      <c r="N1460" s="2" t="n">
        <v>5.65</v>
      </c>
      <c r="O1460" s="2" t="n">
        <v>0.523</v>
      </c>
      <c r="P1460" s="2" t="n">
        <v>1.33</v>
      </c>
      <c r="Q1460" s="2" t="b">
        <v>1</v>
      </c>
      <c r="R1460" s="2" t="n">
        <v>20.82</v>
      </c>
      <c r="S1460" s="2" t="inlineStr">
        <is>
          <t>SELL / AVOID</t>
        </is>
      </c>
      <c r="T1460" s="3" t="inlineStr">
        <is>
          <t>Above VWAP, Strong Momentum, Buyer Dominance, Seller Dominance, Volume Surge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TSHL</t>
        </is>
      </c>
      <c r="C1461" s="2" t="inlineStr">
        <is>
          <t>Three Star Hydropower Limited</t>
        </is>
      </c>
      <c r="D1461" s="2" t="inlineStr">
        <is>
          <t>Hydropower</t>
        </is>
      </c>
      <c r="E1461" s="2" t="n">
        <v>5363</v>
      </c>
      <c r="F1461" s="2" t="n">
        <v>532004</v>
      </c>
      <c r="G1461" s="2" t="n">
        <v>41.868</v>
      </c>
      <c r="H1461" s="2" t="n">
        <v>786.98</v>
      </c>
      <c r="I1461" s="2" t="n">
        <v>785</v>
      </c>
      <c r="J1461" s="2" t="n">
        <v>0.844</v>
      </c>
      <c r="K1461" s="2" t="n">
        <v>0.527</v>
      </c>
      <c r="L1461" s="2" t="n">
        <v>0.06</v>
      </c>
      <c r="M1461" s="2" t="n">
        <v>0.52</v>
      </c>
      <c r="N1461" s="2" t="n">
        <v>4.8</v>
      </c>
      <c r="O1461" s="2" t="n">
        <v>0.658</v>
      </c>
      <c r="P1461" s="2" t="n">
        <v>3.15</v>
      </c>
      <c r="Q1461" s="2" t="b">
        <v>0</v>
      </c>
      <c r="R1461" s="2" t="n">
        <v>20.52</v>
      </c>
      <c r="S1461" s="2" t="inlineStr">
        <is>
          <t>SELL / AVOID</t>
        </is>
      </c>
      <c r="T1461" s="3" t="inlineStr">
        <is>
          <t>Strong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TTL</t>
        </is>
      </c>
      <c r="C1462" s="2" t="inlineStr">
        <is>
          <t>Trade Tower Limited</t>
        </is>
      </c>
      <c r="D1462" s="2" t="inlineStr">
        <is>
          <t>Others</t>
        </is>
      </c>
      <c r="E1462" s="2" t="n">
        <v>52347</v>
      </c>
      <c r="F1462" s="2" t="n">
        <v>3318437</v>
      </c>
      <c r="G1462" s="2" t="n">
        <v>307.768</v>
      </c>
      <c r="H1462" s="2" t="n">
        <v>927.45</v>
      </c>
      <c r="I1462" s="2" t="n">
        <v>990</v>
      </c>
      <c r="J1462" s="2" t="n">
        <v>0.712</v>
      </c>
      <c r="K1462" s="2" t="n">
        <v>0.587</v>
      </c>
      <c r="L1462" s="2" t="n">
        <v>0.27</v>
      </c>
      <c r="M1462" s="2" t="n">
        <v>0.9399999999999999</v>
      </c>
      <c r="N1462" s="2" t="n">
        <v>7.76</v>
      </c>
      <c r="O1462" s="2" t="n">
        <v>0.132</v>
      </c>
      <c r="P1462" s="2" t="n">
        <v>3.88</v>
      </c>
      <c r="Q1462" s="2" t="b">
        <v>1</v>
      </c>
      <c r="R1462" s="2" t="n">
        <v>30.43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TVCL</t>
        </is>
      </c>
      <c r="C1463" s="2" t="inlineStr">
        <is>
          <t>Trishuli Jal Vidhyut Company Limited</t>
        </is>
      </c>
      <c r="D1463" s="2" t="inlineStr">
        <is>
          <t>Hydropower</t>
        </is>
      </c>
      <c r="E1463" s="2" t="n">
        <v>7395</v>
      </c>
      <c r="F1463" s="2" t="n">
        <v>1100801</v>
      </c>
      <c r="G1463" s="2" t="n">
        <v>53.282</v>
      </c>
      <c r="H1463" s="2" t="n">
        <v>484.03</v>
      </c>
      <c r="I1463" s="2" t="n">
        <v>544</v>
      </c>
      <c r="J1463" s="2" t="n">
        <v>0.928</v>
      </c>
      <c r="K1463" s="2" t="n">
        <v>0.619</v>
      </c>
      <c r="L1463" s="2" t="n">
        <v>0.31</v>
      </c>
      <c r="M1463" s="2" t="n">
        <v>1.12</v>
      </c>
      <c r="N1463" s="2" t="n">
        <v>8.5</v>
      </c>
      <c r="O1463" s="2" t="n">
        <v>0.354</v>
      </c>
      <c r="P1463" s="2" t="n">
        <v>5.06</v>
      </c>
      <c r="Q1463" s="2" t="b">
        <v>1</v>
      </c>
      <c r="R1463" s="2" t="n">
        <v>35.89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UAIL</t>
        </is>
      </c>
      <c r="C1464" s="2" t="inlineStr">
        <is>
          <t>United Ajod Insurance Limited</t>
        </is>
      </c>
      <c r="D1464" s="2" t="inlineStr">
        <is>
          <t>Non-Life Insurance</t>
        </is>
      </c>
      <c r="E1464" s="2" t="n">
        <v>4838</v>
      </c>
      <c r="F1464" s="2" t="n">
        <v>564773</v>
      </c>
      <c r="G1464" s="2" t="n">
        <v>26.092</v>
      </c>
      <c r="H1464" s="2" t="n">
        <v>462</v>
      </c>
      <c r="I1464" s="2" t="n">
        <v>459</v>
      </c>
      <c r="J1464" s="2" t="n">
        <v>0.76</v>
      </c>
      <c r="K1464" s="2" t="n">
        <v>0.728</v>
      </c>
      <c r="L1464" s="2" t="n">
        <v>0</v>
      </c>
      <c r="M1464" s="2" t="n">
        <v>0.46</v>
      </c>
      <c r="N1464" s="2" t="n">
        <v>1.51</v>
      </c>
      <c r="O1464" s="2" t="n">
        <v>0.275</v>
      </c>
      <c r="P1464" s="2" t="n">
        <v>0.22</v>
      </c>
      <c r="Q1464" s="2" t="b">
        <v>0</v>
      </c>
      <c r="R1464" s="2" t="n">
        <v>14.22</v>
      </c>
      <c r="S1464" s="2" t="inlineStr">
        <is>
          <t>SELL / AVOID</t>
        </is>
      </c>
      <c r="T1464" s="2" t="inlineStr">
        <is>
          <t>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UHEWA</t>
        </is>
      </c>
      <c r="C1465" s="2" t="inlineStr">
        <is>
          <t>Upper Hewakhola Hydropower Company Limited</t>
        </is>
      </c>
      <c r="D1465" s="2" t="inlineStr">
        <is>
          <t>Hydropower</t>
        </is>
      </c>
      <c r="E1465" s="2" t="n">
        <v>5935</v>
      </c>
      <c r="F1465" s="2" t="n">
        <v>828595</v>
      </c>
      <c r="G1465" s="2" t="n">
        <v>47.965</v>
      </c>
      <c r="H1465" s="2" t="n">
        <v>578.87</v>
      </c>
      <c r="I1465" s="2" t="n">
        <v>557.1</v>
      </c>
      <c r="J1465" s="2" t="n">
        <v>0.603</v>
      </c>
      <c r="K1465" s="2" t="n">
        <v>0.713</v>
      </c>
      <c r="L1465" s="2" t="n">
        <v>-0.06</v>
      </c>
      <c r="M1465" s="2" t="n">
        <v>0.75</v>
      </c>
      <c r="N1465" s="2" t="n">
        <v>3.27</v>
      </c>
      <c r="O1465" s="2" t="n">
        <v>0.06</v>
      </c>
      <c r="P1465" s="2" t="n">
        <v>2.98</v>
      </c>
      <c r="Q1465" s="2" t="b">
        <v>0</v>
      </c>
      <c r="R1465" s="2" t="n">
        <v>10.11</v>
      </c>
      <c r="S1465" s="2" t="inlineStr">
        <is>
          <t>SELL / AVOID</t>
        </is>
      </c>
      <c r="T1465" s="3" t="inlineStr">
        <is>
          <t>Below VWAP, Weak Momentum, Buyer Dominance, Seller Dominance, High Liquidity</t>
        </is>
      </c>
      <c r="U1465" s="2" t="inlineStr">
        <is>
          <t xml:space="preserve">SellWall; WeakClose; </t>
        </is>
      </c>
    </row>
    <row r="1466">
      <c r="A1466" s="2" t="inlineStr">
        <is>
          <t>1M</t>
        </is>
      </c>
      <c r="B1466" s="2" t="inlineStr">
        <is>
          <t>ULBSL</t>
        </is>
      </c>
      <c r="C1466" s="2" t="inlineStr">
        <is>
          <t>Upakar Laghubitta Bittiya Sanstha Limited</t>
        </is>
      </c>
      <c r="D1466" s="2" t="inlineStr">
        <is>
          <t>Microfinance</t>
        </is>
      </c>
      <c r="E1466" s="2" t="n">
        <v>979</v>
      </c>
      <c r="F1466" s="2" t="n">
        <v>30368</v>
      </c>
      <c r="G1466" s="2" t="n">
        <v>10.245</v>
      </c>
      <c r="H1466" s="2" t="n">
        <v>3373.65</v>
      </c>
      <c r="I1466" s="2" t="n">
        <v>3272</v>
      </c>
      <c r="J1466" s="2" t="n">
        <v>0.697</v>
      </c>
      <c r="K1466" s="2" t="n">
        <v>0.867</v>
      </c>
      <c r="L1466" s="2" t="n">
        <v>-0.08</v>
      </c>
      <c r="M1466" s="2" t="n">
        <v>0.52</v>
      </c>
      <c r="N1466" s="2" t="n">
        <v>2</v>
      </c>
      <c r="O1466" s="2" t="n">
        <v>0.792</v>
      </c>
      <c r="P1466" s="2" t="n">
        <v>0.24</v>
      </c>
      <c r="Q1466" s="2" t="b">
        <v>0</v>
      </c>
      <c r="R1466" s="2" t="n">
        <v>5.28</v>
      </c>
      <c r="S1466" s="2" t="inlineStr">
        <is>
          <t>SELL / AVOID</t>
        </is>
      </c>
      <c r="T1466" s="3" t="inlineStr">
        <is>
          <t>Below VWAP, Weak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ULHC</t>
        </is>
      </c>
      <c r="C1467" s="2" t="inlineStr">
        <is>
          <t>Upper Lohore Khola Hydropower Company Limited</t>
        </is>
      </c>
      <c r="D1467" s="2" t="inlineStr">
        <is>
          <t>Hydropower</t>
        </is>
      </c>
      <c r="E1467" s="2" t="n">
        <v>5018</v>
      </c>
      <c r="F1467" s="2" t="n">
        <v>549021</v>
      </c>
      <c r="G1467" s="2" t="n">
        <v>26.166</v>
      </c>
      <c r="H1467" s="2" t="n">
        <v>476.6</v>
      </c>
      <c r="I1467" s="2" t="n">
        <v>494</v>
      </c>
      <c r="J1467" s="2" t="n">
        <v>0.796</v>
      </c>
      <c r="K1467" s="2" t="n">
        <v>0.575</v>
      </c>
      <c r="L1467" s="2" t="n">
        <v>0.06</v>
      </c>
      <c r="M1467" s="2" t="n">
        <v>1.75</v>
      </c>
      <c r="N1467" s="2" t="n">
        <v>3.09</v>
      </c>
      <c r="O1467" s="2" t="n">
        <v>0.6</v>
      </c>
      <c r="P1467" s="2" t="n">
        <v>1.86</v>
      </c>
      <c r="Q1467" s="2" t="b">
        <v>1</v>
      </c>
      <c r="R1467" s="2" t="n">
        <v>23.74</v>
      </c>
      <c r="S1467" s="2" t="inlineStr">
        <is>
          <t>SELL / AVOID</t>
        </is>
      </c>
      <c r="T1467" s="3" t="inlineStr">
        <is>
          <t>Above VWAP, Strong Momentum, 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UMHL</t>
        </is>
      </c>
      <c r="C1468" s="2" t="inlineStr">
        <is>
          <t>United Modi Hydropower Limited</t>
        </is>
      </c>
      <c r="D1468" s="2" t="inlineStr">
        <is>
          <t>Hydropower</t>
        </is>
      </c>
      <c r="E1468" s="2" t="n">
        <v>15031</v>
      </c>
      <c r="F1468" s="2" t="n">
        <v>5626890</v>
      </c>
      <c r="G1468" s="2" t="n">
        <v>351.215</v>
      </c>
      <c r="H1468" s="2" t="n">
        <v>624.17</v>
      </c>
      <c r="I1468" s="2" t="n">
        <v>628</v>
      </c>
      <c r="J1468" s="2" t="n">
        <v>0.772</v>
      </c>
      <c r="K1468" s="2" t="n">
        <v>0.674</v>
      </c>
      <c r="L1468" s="2" t="n">
        <v>0.1</v>
      </c>
      <c r="M1468" s="2" t="n">
        <v>0.86</v>
      </c>
      <c r="N1468" s="2" t="n">
        <v>3.68</v>
      </c>
      <c r="O1468" s="2" t="n">
        <v>0.342</v>
      </c>
      <c r="P1468" s="2" t="n">
        <v>2.33</v>
      </c>
      <c r="Q1468" s="2" t="b">
        <v>1</v>
      </c>
      <c r="R1468" s="2" t="n">
        <v>22.98</v>
      </c>
      <c r="S1468" s="2" t="inlineStr">
        <is>
          <t>SELL / AVOID</t>
        </is>
      </c>
      <c r="T1468" s="3" t="inlineStr">
        <is>
          <t>Strong Momentum, Buyer Dominance, Seller Dominance, High Liquidity</t>
        </is>
      </c>
      <c r="U1468" s="2" t="inlineStr">
        <is>
          <t xml:space="preserve">SellWall; WeakClose; </t>
        </is>
      </c>
    </row>
    <row r="1469">
      <c r="A1469" s="2" t="inlineStr">
        <is>
          <t>1M</t>
        </is>
      </c>
      <c r="B1469" s="2" t="inlineStr">
        <is>
          <t>UMRH</t>
        </is>
      </c>
      <c r="C1469" s="2" t="inlineStr">
        <is>
          <t>United Idi-Mardi and R.B. Hydropower Limited</t>
        </is>
      </c>
      <c r="D1469" s="2" t="inlineStr">
        <is>
          <t>Hydropower</t>
        </is>
      </c>
      <c r="E1469" s="2" t="n">
        <v>4417</v>
      </c>
      <c r="F1469" s="2" t="n">
        <v>979251</v>
      </c>
      <c r="G1469" s="2" t="n">
        <v>54.918</v>
      </c>
      <c r="H1469" s="2" t="n">
        <v>560.8200000000001</v>
      </c>
      <c r="I1469" s="2" t="n">
        <v>553</v>
      </c>
      <c r="J1469" s="2" t="n">
        <v>0.595</v>
      </c>
      <c r="K1469" s="2" t="n">
        <v>0.888</v>
      </c>
      <c r="L1469" s="2" t="n">
        <v>-0.01</v>
      </c>
      <c r="M1469" s="2" t="n">
        <v>0.53</v>
      </c>
      <c r="N1469" s="2" t="n">
        <v>3.97</v>
      </c>
      <c r="O1469" s="2" t="n">
        <v>0.041</v>
      </c>
      <c r="P1469" s="2" t="n">
        <v>3.66</v>
      </c>
      <c r="Q1469" s="2" t="b">
        <v>0</v>
      </c>
      <c r="R1469" s="2" t="n">
        <v>9.57</v>
      </c>
      <c r="S1469" s="2" t="inlineStr">
        <is>
          <t>SELL / AVOID</t>
        </is>
      </c>
      <c r="T1469" s="3" t="inlineStr">
        <is>
          <t>Below VWAP, Buyer Dominance, Seller Dominance, High Liquidity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UNHPL</t>
        </is>
      </c>
      <c r="C1470" s="2" t="inlineStr">
        <is>
          <t>Union Hydropower Limited</t>
        </is>
      </c>
      <c r="D1470" s="2" t="inlineStr">
        <is>
          <t>Hydropower</t>
        </is>
      </c>
      <c r="E1470" s="2" t="n">
        <v>20482</v>
      </c>
      <c r="F1470" s="2" t="n">
        <v>8010523</v>
      </c>
      <c r="G1470" s="2" t="n">
        <v>389.892</v>
      </c>
      <c r="H1470" s="2" t="n">
        <v>486.72</v>
      </c>
      <c r="I1470" s="2" t="n">
        <v>498</v>
      </c>
      <c r="J1470" s="2" t="n">
        <v>0.643</v>
      </c>
      <c r="K1470" s="2" t="n">
        <v>0.746</v>
      </c>
      <c r="L1470" s="2" t="n">
        <v>-0.01</v>
      </c>
      <c r="M1470" s="2" t="n">
        <v>2.57</v>
      </c>
      <c r="N1470" s="2" t="n">
        <v>7.27</v>
      </c>
      <c r="O1470" s="2" t="n">
        <v>0.083</v>
      </c>
      <c r="P1470" s="2" t="n">
        <v>5.16</v>
      </c>
      <c r="Q1470" s="2" t="b">
        <v>1</v>
      </c>
      <c r="R1470" s="2" t="n">
        <v>21.81</v>
      </c>
      <c r="S1470" s="2" t="inlineStr">
        <is>
          <t>SELL / AVOID</t>
        </is>
      </c>
      <c r="T1470" s="3" t="inlineStr">
        <is>
          <t>Above VWAP, Buyer Dominance, Seller Dominance, Volume Surge, High Liquidity</t>
        </is>
      </c>
      <c r="U1470" s="2" t="inlineStr">
        <is>
          <t xml:space="preserve">SellWall; WeakClose; </t>
        </is>
      </c>
    </row>
    <row r="1471">
      <c r="A1471" s="2" t="inlineStr">
        <is>
          <t>1M</t>
        </is>
      </c>
      <c r="B1471" s="2" t="inlineStr">
        <is>
          <t>UNL</t>
        </is>
      </c>
      <c r="C1471" s="2" t="inlineStr">
        <is>
          <t>Unilever Nepal Limited</t>
        </is>
      </c>
      <c r="D1471" s="2" t="inlineStr">
        <is>
          <t>Manufacturing and Processing</t>
        </is>
      </c>
      <c r="E1471" s="2" t="n">
        <v>137</v>
      </c>
      <c r="F1471" s="2" t="n">
        <v>1273</v>
      </c>
      <c r="G1471" s="2" t="n">
        <v>5.987</v>
      </c>
      <c r="H1471" s="2" t="n">
        <v>47032.43</v>
      </c>
      <c r="I1471" s="2" t="n">
        <v>47900</v>
      </c>
      <c r="J1471" s="2" t="n">
        <v>0.884</v>
      </c>
      <c r="K1471" s="2" t="n">
        <v>0.867</v>
      </c>
      <c r="L1471" s="2" t="n">
        <v>0.02</v>
      </c>
      <c r="M1471" s="2" t="n">
        <v>0.23</v>
      </c>
      <c r="N1471" s="2" t="n">
        <v>1.91</v>
      </c>
      <c r="O1471" s="2" t="n">
        <v>1</v>
      </c>
      <c r="P1471" s="2" t="n">
        <v>1.91</v>
      </c>
      <c r="Q1471" s="2" t="b">
        <v>1</v>
      </c>
      <c r="R1471" s="2" t="n">
        <v>10.06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</t>
        </is>
      </c>
    </row>
    <row r="1472">
      <c r="A1472" s="2" t="inlineStr">
        <is>
          <t>1M</t>
        </is>
      </c>
      <c r="B1472" s="2" t="inlineStr">
        <is>
          <t>UNLB</t>
        </is>
      </c>
      <c r="C1472" s="2" t="inlineStr">
        <is>
          <t>Unique Nepal Laghubitta Bittiya Sanstha Limited</t>
        </is>
      </c>
      <c r="D1472" s="2" t="inlineStr">
        <is>
          <t>Microfinance</t>
        </is>
      </c>
      <c r="E1472" s="2" t="n">
        <v>743</v>
      </c>
      <c r="F1472" s="2" t="n">
        <v>20008</v>
      </c>
      <c r="G1472" s="2" t="n">
        <v>3.794</v>
      </c>
      <c r="H1472" s="2" t="n">
        <v>1896.25</v>
      </c>
      <c r="I1472" s="2" t="n">
        <v>1860</v>
      </c>
      <c r="J1472" s="2" t="n">
        <v>0.6860000000000001</v>
      </c>
      <c r="K1472" s="2" t="n">
        <v>0.738</v>
      </c>
      <c r="L1472" s="2" t="n">
        <v>-0.04</v>
      </c>
      <c r="M1472" s="2" t="n">
        <v>1.58</v>
      </c>
      <c r="N1472" s="2" t="n">
        <v>1.39</v>
      </c>
      <c r="O1472" s="2" t="n">
        <v>0.609</v>
      </c>
      <c r="P1472" s="2" t="n">
        <v>0.53</v>
      </c>
      <c r="Q1472" s="2" t="b">
        <v>0</v>
      </c>
      <c r="R1472" s="2" t="n">
        <v>9.529999999999999</v>
      </c>
      <c r="S1472" s="2" t="inlineStr">
        <is>
          <t>SELL / AVOID</t>
        </is>
      </c>
      <c r="T1472" s="2" t="inlineStr">
        <is>
          <t>Below VWAP, Weak Momentum, Buyer Dominance, Seller Dominance</t>
        </is>
      </c>
      <c r="U1472" s="2" t="inlineStr">
        <is>
          <t xml:space="preserve">SellWall; </t>
        </is>
      </c>
    </row>
    <row r="1473">
      <c r="A1473" s="2" t="inlineStr">
        <is>
          <t>1M</t>
        </is>
      </c>
      <c r="B1473" s="2" t="inlineStr">
        <is>
          <t>UPCL</t>
        </is>
      </c>
      <c r="C1473" s="2" t="inlineStr">
        <is>
          <t>Universal Power Company Limited</t>
        </is>
      </c>
      <c r="D1473" s="2" t="inlineStr">
        <is>
          <t>Hydropower</t>
        </is>
      </c>
      <c r="E1473" s="2" t="n">
        <v>14773</v>
      </c>
      <c r="F1473" s="2" t="n">
        <v>4986088</v>
      </c>
      <c r="G1473" s="2" t="n">
        <v>187.837</v>
      </c>
      <c r="H1473" s="2" t="n">
        <v>376.72</v>
      </c>
      <c r="I1473" s="2" t="n">
        <v>373</v>
      </c>
      <c r="J1473" s="2" t="n">
        <v>0.723</v>
      </c>
      <c r="K1473" s="2" t="n">
        <v>0.545</v>
      </c>
      <c r="L1473" s="2" t="n">
        <v>0.01</v>
      </c>
      <c r="M1473" s="2" t="n">
        <v>0.88</v>
      </c>
      <c r="N1473" s="2" t="n">
        <v>2.97</v>
      </c>
      <c r="O1473" s="2" t="n">
        <v>0.273</v>
      </c>
      <c r="P1473" s="2" t="n">
        <v>0.27</v>
      </c>
      <c r="Q1473" s="2" t="b">
        <v>0</v>
      </c>
      <c r="R1473" s="2" t="n">
        <v>20.78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WeakClose; </t>
        </is>
      </c>
    </row>
    <row r="1474">
      <c r="A1474" s="2" t="inlineStr">
        <is>
          <t>1M</t>
        </is>
      </c>
      <c r="B1474" s="2" t="inlineStr">
        <is>
          <t>UPPER</t>
        </is>
      </c>
      <c r="C1474" s="2" t="inlineStr">
        <is>
          <t>Upper Tamakoshi Hydropower Limited</t>
        </is>
      </c>
      <c r="D1474" s="2" t="inlineStr">
        <is>
          <t>Hydropower</t>
        </is>
      </c>
      <c r="E1474" s="2" t="n">
        <v>17103</v>
      </c>
      <c r="F1474" s="2" t="n">
        <v>4033491</v>
      </c>
      <c r="G1474" s="2" t="n">
        <v>74.19799999999999</v>
      </c>
      <c r="H1474" s="2" t="n">
        <v>183.95</v>
      </c>
      <c r="I1474" s="2" t="n">
        <v>183.4</v>
      </c>
      <c r="J1474" s="2" t="n">
        <v>0.674</v>
      </c>
      <c r="K1474" s="2" t="n">
        <v>0.632</v>
      </c>
      <c r="L1474" s="2" t="n">
        <v>0.05</v>
      </c>
      <c r="M1474" s="2" t="n">
        <v>1.3</v>
      </c>
      <c r="N1474" s="2" t="n">
        <v>4.38</v>
      </c>
      <c r="O1474" s="2" t="n">
        <v>0.08799999999999999</v>
      </c>
      <c r="P1474" s="2" t="n">
        <v>3.83</v>
      </c>
      <c r="Q1474" s="2" t="b">
        <v>0</v>
      </c>
      <c r="R1474" s="2" t="n">
        <v>19.49</v>
      </c>
      <c r="S1474" s="2" t="inlineStr">
        <is>
          <t>SELL / AVOID</t>
        </is>
      </c>
      <c r="T1474" s="3" t="inlineStr">
        <is>
          <t>Strong Momentum, Buyer Dominance, Seller Dominance, High Liquidity</t>
        </is>
      </c>
      <c r="U1474" s="2" t="inlineStr">
        <is>
          <t xml:space="preserve">SellWall; WeakClose; </t>
        </is>
      </c>
    </row>
    <row r="1475">
      <c r="A1475" s="2" t="inlineStr">
        <is>
          <t>1M</t>
        </is>
      </c>
      <c r="B1475" s="2" t="inlineStr">
        <is>
          <t>USHEC</t>
        </is>
      </c>
      <c r="C1475" s="2" t="inlineStr">
        <is>
          <t>Upper Solu Hydro Electric Company Limited</t>
        </is>
      </c>
      <c r="D1475" s="2" t="inlineStr">
        <is>
          <t>Hydropower</t>
        </is>
      </c>
      <c r="E1475" s="2" t="n">
        <v>5452</v>
      </c>
      <c r="F1475" s="2" t="n">
        <v>1031519</v>
      </c>
      <c r="G1475" s="2" t="n">
        <v>49.062</v>
      </c>
      <c r="H1475" s="2" t="n">
        <v>475.63</v>
      </c>
      <c r="I1475" s="2" t="n">
        <v>491</v>
      </c>
      <c r="J1475" s="2" t="n">
        <v>0.627</v>
      </c>
      <c r="K1475" s="2" t="n">
        <v>0.907</v>
      </c>
      <c r="L1475" s="2" t="n">
        <v>0.04</v>
      </c>
      <c r="M1475" s="2" t="n">
        <v>2.02</v>
      </c>
      <c r="N1475" s="2" t="n">
        <v>3.1</v>
      </c>
      <c r="O1475" s="2" t="n">
        <v>0.467</v>
      </c>
      <c r="P1475" s="2" t="n">
        <v>1.21</v>
      </c>
      <c r="Q1475" s="2" t="b">
        <v>1</v>
      </c>
      <c r="R1475" s="2" t="n">
        <v>16.62</v>
      </c>
      <c r="S1475" s="2" t="inlineStr">
        <is>
          <t>SELL / AVOID</t>
        </is>
      </c>
      <c r="T1475" s="3" t="inlineStr">
        <is>
          <t>Above VWAP, Strong Momentum, Buyer Dominance, Seller Dominance, Volume Surge</t>
        </is>
      </c>
      <c r="U1475" s="2" t="inlineStr">
        <is>
          <t xml:space="preserve">SellWall; </t>
        </is>
      </c>
    </row>
    <row r="1476">
      <c r="A1476" s="2" t="inlineStr">
        <is>
          <t>1M</t>
        </is>
      </c>
      <c r="B1476" s="2" t="inlineStr">
        <is>
          <t>USHL</t>
        </is>
      </c>
      <c r="C1476" s="2" t="inlineStr">
        <is>
          <t>Upper Syange Hydropower Limited</t>
        </is>
      </c>
      <c r="D1476" s="2" t="inlineStr">
        <is>
          <t>Hydropower</t>
        </is>
      </c>
      <c r="E1476" s="2" t="n">
        <v>4798</v>
      </c>
      <c r="F1476" s="2" t="n">
        <v>525711</v>
      </c>
      <c r="G1476" s="2" t="n">
        <v>43.877</v>
      </c>
      <c r="H1476" s="2" t="n">
        <v>834.63</v>
      </c>
      <c r="I1476" s="2" t="n">
        <v>770</v>
      </c>
      <c r="J1476" s="2" t="n">
        <v>0.644</v>
      </c>
      <c r="K1476" s="2" t="n">
        <v>0.78</v>
      </c>
      <c r="L1476" s="2" t="n">
        <v>-0.15</v>
      </c>
      <c r="M1476" s="2" t="n">
        <v>0.63</v>
      </c>
      <c r="N1476" s="2" t="n">
        <v>5.86</v>
      </c>
      <c r="O1476" s="2" t="n">
        <v>0.202</v>
      </c>
      <c r="P1476" s="2" t="n">
        <v>4.42</v>
      </c>
      <c r="Q1476" s="2" t="b">
        <v>0</v>
      </c>
      <c r="R1476" s="2" t="n">
        <v>4.67</v>
      </c>
      <c r="S1476" s="2" t="inlineStr">
        <is>
          <t>SELL / AVOID</t>
        </is>
      </c>
      <c r="T1476" s="3" t="inlineStr">
        <is>
          <t>Below VWAP, Weak Momentum, Buyer Dominance, Seller Dominance, High Liquidity</t>
        </is>
      </c>
      <c r="U1476" s="2" t="inlineStr">
        <is>
          <t xml:space="preserve">SellWall; WeakClose; </t>
        </is>
      </c>
    </row>
    <row r="1477">
      <c r="A1477" s="2" t="inlineStr">
        <is>
          <t>1M</t>
        </is>
      </c>
      <c r="B1477" s="2" t="inlineStr">
        <is>
          <t>USLB</t>
        </is>
      </c>
      <c r="C1477" s="2" t="inlineStr">
        <is>
          <t>Unnati Sahakarya Laghubitta Bittiya Sanstha Limited</t>
        </is>
      </c>
      <c r="D1477" s="2" t="inlineStr">
        <is>
          <t>Microfinance</t>
        </is>
      </c>
      <c r="E1477" s="2" t="n">
        <v>4103</v>
      </c>
      <c r="F1477" s="2" t="n">
        <v>217493</v>
      </c>
      <c r="G1477" s="2" t="n">
        <v>32.741</v>
      </c>
      <c r="H1477" s="2" t="n">
        <v>1505.37</v>
      </c>
      <c r="I1477" s="2" t="n">
        <v>1460</v>
      </c>
      <c r="J1477" s="2" t="n">
        <v>0.609</v>
      </c>
      <c r="K1477" s="2" t="n">
        <v>0.716</v>
      </c>
      <c r="L1477" s="2" t="n">
        <v>-0.03</v>
      </c>
      <c r="M1477" s="2" t="n">
        <v>0.51</v>
      </c>
      <c r="N1477" s="2" t="n">
        <v>3.11</v>
      </c>
      <c r="O1477" s="2" t="n">
        <v>0.333</v>
      </c>
      <c r="P1477" s="2" t="n">
        <v>0.68</v>
      </c>
      <c r="Q1477" s="2" t="b">
        <v>0</v>
      </c>
      <c r="R1477" s="2" t="n">
        <v>9.44</v>
      </c>
      <c r="S1477" s="2" t="inlineStr">
        <is>
          <t>SELL / AVOID</t>
        </is>
      </c>
      <c r="T1477" s="3" t="inlineStr">
        <is>
          <t>Below VWAP, Weak Momentum, Buyer Dominance, Seller Dominance, High Liquidity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VLBS</t>
        </is>
      </c>
      <c r="C1478" s="2" t="inlineStr">
        <is>
          <t>Vijaya Laghubitta Bittiya Sanstha Limited</t>
        </is>
      </c>
      <c r="D1478" s="2" t="inlineStr">
        <is>
          <t>Microfinance</t>
        </is>
      </c>
      <c r="E1478" s="2" t="n">
        <v>1702</v>
      </c>
      <c r="F1478" s="2" t="n">
        <v>91068</v>
      </c>
      <c r="G1478" s="2" t="n">
        <v>7.045</v>
      </c>
      <c r="H1478" s="2" t="n">
        <v>773.59</v>
      </c>
      <c r="I1478" s="2" t="n">
        <v>766</v>
      </c>
      <c r="J1478" s="2" t="n">
        <v>0.708</v>
      </c>
      <c r="K1478" s="2" t="n">
        <v>0.752</v>
      </c>
      <c r="L1478" s="2" t="n">
        <v>-0.02</v>
      </c>
      <c r="M1478" s="2" t="n">
        <v>1.04</v>
      </c>
      <c r="N1478" s="2" t="n">
        <v>1.96</v>
      </c>
      <c r="O1478" s="2" t="n">
        <v>0.067</v>
      </c>
      <c r="P1478" s="2" t="n">
        <v>1.78</v>
      </c>
      <c r="Q1478" s="2" t="b">
        <v>0</v>
      </c>
      <c r="R1478" s="2" t="n">
        <v>11.32</v>
      </c>
      <c r="S1478" s="2" t="inlineStr">
        <is>
          <t>SELL / AVOID</t>
        </is>
      </c>
      <c r="T1478" s="2" t="inlineStr">
        <is>
          <t>Buyer Dominance, Seller Dominance, High Liquidity</t>
        </is>
      </c>
      <c r="U1478" s="2" t="inlineStr">
        <is>
          <t xml:space="preserve">SellWall; WeakClose; </t>
        </is>
      </c>
    </row>
    <row r="1479">
      <c r="A1479" s="2" t="inlineStr">
        <is>
          <t>1M</t>
        </is>
      </c>
      <c r="B1479" s="2" t="inlineStr">
        <is>
          <t>VLUCL</t>
        </is>
      </c>
      <c r="C1479" s="2" t="inlineStr">
        <is>
          <t>Vision Lumbini Urja Company Limited</t>
        </is>
      </c>
      <c r="D1479" s="2" t="inlineStr">
        <is>
          <t>Hydropower</t>
        </is>
      </c>
      <c r="E1479" s="2" t="n">
        <v>4941</v>
      </c>
      <c r="F1479" s="2" t="n">
        <v>457517</v>
      </c>
      <c r="G1479" s="2" t="n">
        <v>26.972</v>
      </c>
      <c r="H1479" s="2" t="n">
        <v>589.53</v>
      </c>
      <c r="I1479" s="2" t="n">
        <v>575.1</v>
      </c>
      <c r="J1479" s="2" t="n">
        <v>0.71</v>
      </c>
      <c r="K1479" s="2" t="n">
        <v>0.711</v>
      </c>
      <c r="L1479" s="2" t="n">
        <v>-0.01</v>
      </c>
      <c r="M1479" s="2" t="n">
        <v>0.61</v>
      </c>
      <c r="N1479" s="2" t="n">
        <v>2.93</v>
      </c>
      <c r="O1479" s="2" t="n">
        <v>0.518</v>
      </c>
      <c r="P1479" s="2" t="n">
        <v>0.48</v>
      </c>
      <c r="Q1479" s="2" t="b">
        <v>0</v>
      </c>
      <c r="R1479" s="2" t="n">
        <v>12.51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WNLB</t>
        </is>
      </c>
      <c r="C1480" s="2" t="inlineStr">
        <is>
          <t>Wean Nepal Laghubitta Bittiya Sanstha Limited</t>
        </is>
      </c>
      <c r="D1480" s="2" t="inlineStr">
        <is>
          <t>Microfinance</t>
        </is>
      </c>
      <c r="E1480" s="2" t="n">
        <v>3833</v>
      </c>
      <c r="F1480" s="2" t="n">
        <v>109795</v>
      </c>
      <c r="G1480" s="2" t="n">
        <v>17.472</v>
      </c>
      <c r="H1480" s="2" t="n">
        <v>1591.37</v>
      </c>
      <c r="I1480" s="2" t="n">
        <v>1517</v>
      </c>
      <c r="J1480" s="2" t="n">
        <v>0.747</v>
      </c>
      <c r="K1480" s="2" t="n">
        <v>0.725</v>
      </c>
      <c r="L1480" s="2" t="n">
        <v>-0.21</v>
      </c>
      <c r="M1480" s="2" t="n">
        <v>0.42</v>
      </c>
      <c r="N1480" s="2" t="n">
        <v>1.78</v>
      </c>
      <c r="O1480" s="2" t="n">
        <v>0.148</v>
      </c>
      <c r="P1480" s="2" t="n">
        <v>0.98</v>
      </c>
      <c r="Q1480" s="2" t="b">
        <v>0</v>
      </c>
      <c r="R1480" s="2" t="n">
        <v>5.9</v>
      </c>
      <c r="S1480" s="2" t="inlineStr">
        <is>
          <t>SELL / AVOID</t>
        </is>
      </c>
      <c r="T1480" s="3" t="inlineStr">
        <is>
          <t>Below VWAP, Weak Momentum, Buyer Dominance, Seller Dominance, High Liquidity</t>
        </is>
      </c>
      <c r="U1480" s="2" t="inlineStr">
        <is>
          <t xml:space="preserve">SellWall; WeakClose; </t>
        </is>
      </c>
    </row>
  </sheetData>
  <conditionalFormatting sqref="S2:S1480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0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1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3235</v>
      </c>
      <c r="D2" s="2" t="n">
        <v>3235</v>
      </c>
      <c r="E2" s="2" t="n">
        <v>0</v>
      </c>
      <c r="F2" s="2" t="n">
        <v>0.30879239</v>
      </c>
      <c r="G2" s="2" t="n">
        <v>20</v>
      </c>
      <c r="H2" s="2" t="n">
        <v>1</v>
      </c>
      <c r="I2" s="2" t="n">
        <v>0.4537426408746846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954.54</v>
      </c>
      <c r="M2" s="2" t="n">
        <v>943</v>
      </c>
      <c r="N2" s="2" t="n">
        <v>0</v>
      </c>
      <c r="O2" s="2" t="n">
        <v>0.5590000000000001</v>
      </c>
      <c r="P2" s="2" t="n">
        <v>0.909</v>
      </c>
      <c r="Q2" s="2" t="n">
        <v>0.309</v>
      </c>
      <c r="R2" s="2" t="n">
        <v>1</v>
      </c>
      <c r="S2" s="2" t="n">
        <v>2.76</v>
      </c>
      <c r="T2" s="2" t="n">
        <v>0</v>
      </c>
      <c r="U2" s="2" t="n">
        <v>-1.208959289291178</v>
      </c>
      <c r="V2" s="2" t="n">
        <v>58.51663549613916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10054</v>
      </c>
      <c r="D3" s="2" t="n">
        <v>10054</v>
      </c>
      <c r="E3" s="2" t="n">
        <v>0</v>
      </c>
      <c r="F3" s="2" t="n">
        <v>0.2984354</v>
      </c>
      <c r="G3" s="2" t="n">
        <v>17</v>
      </c>
      <c r="H3" s="2" t="n">
        <v>1</v>
      </c>
      <c r="I3" s="2" t="n">
        <v>0.5892706279921149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296.83</v>
      </c>
      <c r="M3" s="2" t="n">
        <v>298</v>
      </c>
      <c r="N3" s="2" t="n">
        <v>0</v>
      </c>
      <c r="O3" s="2" t="n">
        <v>0.73</v>
      </c>
      <c r="P3" s="2" t="n">
        <v>0.673</v>
      </c>
      <c r="Q3" s="2" t="n">
        <v>0.298</v>
      </c>
      <c r="R3" s="2" t="n">
        <v>1</v>
      </c>
      <c r="S3" s="2" t="n">
        <v>2.9</v>
      </c>
      <c r="T3" s="2" t="n">
        <v>0.209</v>
      </c>
      <c r="U3" s="2" t="n">
        <v>0.3941650102752492</v>
      </c>
      <c r="V3" s="2" t="n">
        <v>63.97854324439496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105</v>
      </c>
      <c r="D4" s="2" t="n">
        <v>105</v>
      </c>
      <c r="E4" s="2" t="n">
        <v>0</v>
      </c>
      <c r="F4" s="2" t="n">
        <v>0.01103264</v>
      </c>
      <c r="G4" s="2" t="n">
        <v>2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1050.73</v>
      </c>
      <c r="M4" s="2" t="n">
        <v>1050.7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0.01</v>
      </c>
      <c r="T4" s="2" t="n">
        <v>0</v>
      </c>
      <c r="U4" s="2" t="n">
        <v>-0.002855157842640565</v>
      </c>
      <c r="V4" s="2" t="n">
        <v>67.67059058030901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5921</v>
      </c>
      <c r="D5" s="2" t="n">
        <v>5921</v>
      </c>
      <c r="E5" s="2" t="n">
        <v>0</v>
      </c>
      <c r="F5" s="2" t="n">
        <v>0.3287368</v>
      </c>
      <c r="G5" s="2" t="n">
        <v>19</v>
      </c>
      <c r="H5" s="2" t="n">
        <v>1</v>
      </c>
      <c r="I5" s="2" t="n">
        <v>0.480628860190904</v>
      </c>
      <c r="J5" s="2" t="inlineStr">
        <is>
          <t>Asian Hydropower Limited</t>
        </is>
      </c>
      <c r="K5" s="2" t="inlineStr">
        <is>
          <t>Hydropower</t>
        </is>
      </c>
      <c r="L5" s="2" t="n">
        <v>555.2</v>
      </c>
      <c r="M5" s="2" t="n">
        <v>552</v>
      </c>
      <c r="N5" s="2" t="n">
        <v>0</v>
      </c>
      <c r="O5" s="2" t="n">
        <v>0.574</v>
      </c>
      <c r="P5" s="2" t="n">
        <v>0.623</v>
      </c>
      <c r="Q5" s="2" t="n">
        <v>0.329</v>
      </c>
      <c r="R5" s="2" t="n">
        <v>1</v>
      </c>
      <c r="S5" s="2" t="n">
        <v>2.54</v>
      </c>
      <c r="T5" s="2" t="n">
        <v>0</v>
      </c>
      <c r="U5" s="2" t="n">
        <v>-0.5763688760807018</v>
      </c>
      <c r="V5" s="2" t="n">
        <v>60.37455469856828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90441</v>
      </c>
      <c r="D6" s="2" t="n">
        <v>90441</v>
      </c>
      <c r="E6" s="2" t="n">
        <v>0</v>
      </c>
      <c r="F6" s="2" t="n">
        <v>2.40259503</v>
      </c>
      <c r="G6" s="2" t="n">
        <v>37</v>
      </c>
      <c r="H6" s="2" t="n">
        <v>1</v>
      </c>
      <c r="I6" s="2" t="n">
        <v>0.2810421932724091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265.65</v>
      </c>
      <c r="M6" s="2" t="n">
        <v>264</v>
      </c>
      <c r="N6" s="2" t="n">
        <v>0</v>
      </c>
      <c r="O6" s="2" t="n">
        <v>0.343</v>
      </c>
      <c r="P6" s="2" t="n">
        <v>0.545</v>
      </c>
      <c r="Q6" s="2" t="n">
        <v>2.403</v>
      </c>
      <c r="R6" s="2" t="n">
        <v>1</v>
      </c>
      <c r="S6" s="2" t="n">
        <v>2.27</v>
      </c>
      <c r="T6" s="2" t="n">
        <v>0</v>
      </c>
      <c r="U6" s="2" t="n">
        <v>-0.6211180124223503</v>
      </c>
      <c r="V6" s="2" t="n">
        <v>59.34167616661487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1258177</v>
      </c>
      <c r="D7" s="2" t="n">
        <v>1258177</v>
      </c>
      <c r="E7" s="2" t="n">
        <v>0</v>
      </c>
      <c r="F7" s="2" t="n">
        <v>41.0043718</v>
      </c>
      <c r="G7" s="2" t="n">
        <v>39</v>
      </c>
      <c r="H7" s="2" t="n">
        <v>1</v>
      </c>
      <c r="I7" s="2" t="n">
        <v>0.3379174113441821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325.9</v>
      </c>
      <c r="M7" s="2" t="n">
        <v>322</v>
      </c>
      <c r="N7" s="2" t="n">
        <v>0</v>
      </c>
      <c r="O7" s="2" t="n">
        <v>0.392</v>
      </c>
      <c r="P7" s="2" t="n">
        <v>0.477</v>
      </c>
      <c r="Q7" s="2" t="n">
        <v>41.004</v>
      </c>
      <c r="R7" s="2" t="n">
        <v>1</v>
      </c>
      <c r="S7" s="2" t="n">
        <v>3.93</v>
      </c>
      <c r="T7" s="2" t="n">
        <v>0.127</v>
      </c>
      <c r="U7" s="2" t="n">
        <v>-1.196686100030675</v>
      </c>
      <c r="V7" s="2" t="n">
        <v>85.26392598468793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428824</v>
      </c>
      <c r="D8" s="2" t="n">
        <v>428824</v>
      </c>
      <c r="E8" s="2" t="n">
        <v>0</v>
      </c>
      <c r="F8" s="2" t="n">
        <v>11.41984317</v>
      </c>
      <c r="G8" s="2" t="n">
        <v>40</v>
      </c>
      <c r="H8" s="2" t="n">
        <v>1</v>
      </c>
      <c r="I8" s="2" t="n">
        <v>0.7230080680769077</v>
      </c>
      <c r="J8" s="2" t="inlineStr">
        <is>
          <t>Arun Kabeli Power Limited</t>
        </is>
      </c>
      <c r="K8" s="2" t="inlineStr">
        <is>
          <t>Hydropower</t>
        </is>
      </c>
      <c r="L8" s="2" t="n">
        <v>266.31</v>
      </c>
      <c r="M8" s="2" t="n">
        <v>265</v>
      </c>
      <c r="N8" s="2" t="n">
        <v>0</v>
      </c>
      <c r="O8" s="2" t="n">
        <v>0.764</v>
      </c>
      <c r="P8" s="2" t="n">
        <v>0.662</v>
      </c>
      <c r="Q8" s="2" t="n">
        <v>11.42</v>
      </c>
      <c r="R8" s="2" t="n">
        <v>1</v>
      </c>
      <c r="S8" s="2" t="n">
        <v>2.6</v>
      </c>
      <c r="T8" s="2" t="n">
        <v>0</v>
      </c>
      <c r="U8" s="2" t="n">
        <v>-0.4919079268521642</v>
      </c>
      <c r="V8" s="2" t="n">
        <v>71.09388819786244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27933</v>
      </c>
      <c r="D9" s="2" t="n">
        <v>27933</v>
      </c>
      <c r="E9" s="2" t="n">
        <v>0</v>
      </c>
      <c r="F9" s="2" t="n">
        <v>3.115264</v>
      </c>
      <c r="G9" s="2" t="n">
        <v>19</v>
      </c>
      <c r="H9" s="2" t="n">
        <v>1</v>
      </c>
      <c r="I9" s="2" t="n">
        <v>0.381401760152688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1115.26</v>
      </c>
      <c r="M9" s="2" t="n">
        <v>1135</v>
      </c>
      <c r="N9" s="2" t="n">
        <v>0</v>
      </c>
      <c r="O9" s="2" t="n">
        <v>0.465</v>
      </c>
      <c r="P9" s="2" t="n">
        <v>0.68</v>
      </c>
      <c r="Q9" s="2" t="n">
        <v>3.115</v>
      </c>
      <c r="R9" s="2" t="n">
        <v>1</v>
      </c>
      <c r="S9" s="2" t="n">
        <v>4.88</v>
      </c>
      <c r="T9" s="2" t="n">
        <v>0.906</v>
      </c>
      <c r="U9" s="2" t="n">
        <v>1.769990854150594</v>
      </c>
      <c r="V9" s="2" t="n">
        <v>66.78921566181857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26671</v>
      </c>
      <c r="D10" s="2" t="n">
        <v>26671</v>
      </c>
      <c r="E10" s="2" t="n">
        <v>0</v>
      </c>
      <c r="F10" s="2" t="n">
        <v>1.26943931</v>
      </c>
      <c r="G10" s="2" t="n">
        <v>32</v>
      </c>
      <c r="H10" s="2" t="n">
        <v>1</v>
      </c>
      <c r="I10" s="2" t="n">
        <v>0.5132086167800454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475.96</v>
      </c>
      <c r="M10" s="2" t="n">
        <v>477</v>
      </c>
      <c r="N10" s="2" t="n">
        <v>0</v>
      </c>
      <c r="O10" s="2" t="n">
        <v>0.627</v>
      </c>
      <c r="P10" s="2" t="n">
        <v>0.597</v>
      </c>
      <c r="Q10" s="2" t="n">
        <v>1.269</v>
      </c>
      <c r="R10" s="2" t="n">
        <v>1</v>
      </c>
      <c r="S10" s="2" t="n">
        <v>1.77</v>
      </c>
      <c r="T10" s="2" t="n">
        <v>0.321</v>
      </c>
      <c r="U10" s="2" t="n">
        <v>0.2185057567862803</v>
      </c>
      <c r="V10" s="2" t="n">
        <v>63.32679753416237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72</v>
      </c>
      <c r="D11" s="2" t="n">
        <v>72</v>
      </c>
      <c r="E11" s="2" t="n">
        <v>0</v>
      </c>
      <c r="F11" s="2" t="n">
        <v>0.04296494</v>
      </c>
      <c r="G11" s="2" t="n">
        <v>5</v>
      </c>
      <c r="H11" s="2" t="n">
        <v>1</v>
      </c>
      <c r="I11" s="2" t="n">
        <v>0.9180327868852459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5967.35</v>
      </c>
      <c r="M11" s="2" t="n">
        <v>6001</v>
      </c>
      <c r="N11" s="2" t="n">
        <v>0</v>
      </c>
      <c r="O11" s="2" t="n">
        <v>0.967</v>
      </c>
      <c r="P11" s="2" t="n">
        <v>0.705</v>
      </c>
      <c r="Q11" s="2" t="n">
        <v>0.043</v>
      </c>
      <c r="R11" s="2" t="n">
        <v>1</v>
      </c>
      <c r="S11" s="2" t="n">
        <v>1.09</v>
      </c>
      <c r="T11" s="2" t="n">
        <v>0.9379999999999999</v>
      </c>
      <c r="U11" s="2" t="n">
        <v>0.5639018995031275</v>
      </c>
      <c r="V11" s="2" t="n">
        <v>68.09289291045432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124815</v>
      </c>
      <c r="D12" s="2" t="n">
        <v>124815</v>
      </c>
      <c r="E12" s="2" t="n">
        <v>0</v>
      </c>
      <c r="F12" s="2" t="n">
        <v>3.68091298</v>
      </c>
      <c r="G12" s="2" t="n">
        <v>41</v>
      </c>
      <c r="H12" s="2" t="n">
        <v>1</v>
      </c>
      <c r="I12" s="2" t="n">
        <v>0.4849990839135214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294.91</v>
      </c>
      <c r="M12" s="2" t="n">
        <v>296.5</v>
      </c>
      <c r="N12" s="2" t="n">
        <v>0</v>
      </c>
      <c r="O12" s="2" t="n">
        <v>0.534</v>
      </c>
      <c r="P12" s="2" t="n">
        <v>0.525</v>
      </c>
      <c r="Q12" s="2" t="n">
        <v>3.681</v>
      </c>
      <c r="R12" s="2" t="n">
        <v>1</v>
      </c>
      <c r="S12" s="2" t="n">
        <v>2.7</v>
      </c>
      <c r="T12" s="2" t="n">
        <v>0.5570000000000001</v>
      </c>
      <c r="U12" s="2" t="n">
        <v>0.5391475365365661</v>
      </c>
      <c r="V12" s="2" t="n">
        <v>65.43187607842472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5569</v>
      </c>
      <c r="D13" s="2" t="n">
        <v>5569</v>
      </c>
      <c r="E13" s="2" t="n">
        <v>0</v>
      </c>
      <c r="F13" s="2" t="n">
        <v>0.52750282</v>
      </c>
      <c r="G13" s="2" t="n">
        <v>17</v>
      </c>
      <c r="H13" s="2" t="n">
        <v>1</v>
      </c>
      <c r="I13" s="2" t="n">
        <v>0.7339757956073509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947.21</v>
      </c>
      <c r="M13" s="2" t="n">
        <v>941</v>
      </c>
      <c r="N13" s="2" t="n">
        <v>0</v>
      </c>
      <c r="O13" s="2" t="n">
        <v>0.794</v>
      </c>
      <c r="P13" s="2" t="n">
        <v>0.74</v>
      </c>
      <c r="Q13" s="2" t="n">
        <v>0.528</v>
      </c>
      <c r="R13" s="2" t="n">
        <v>1</v>
      </c>
      <c r="S13" s="2" t="n">
        <v>2.13</v>
      </c>
      <c r="T13" s="2" t="n">
        <v>0.05</v>
      </c>
      <c r="U13" s="2" t="n">
        <v>-0.6556096324996652</v>
      </c>
      <c r="V13" s="2" t="n">
        <v>63.31120552858786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212693</v>
      </c>
      <c r="D14" s="2" t="n">
        <v>212693</v>
      </c>
      <c r="E14" s="2" t="n">
        <v>0</v>
      </c>
      <c r="F14" s="2" t="n">
        <v>24.69607395</v>
      </c>
      <c r="G14" s="2" t="n">
        <v>44</v>
      </c>
      <c r="H14" s="2" t="n">
        <v>1</v>
      </c>
      <c r="I14" s="2" t="n">
        <v>0.3390157390049496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1161.11</v>
      </c>
      <c r="M14" s="2" t="n">
        <v>1140</v>
      </c>
      <c r="N14" s="2" t="n">
        <v>0</v>
      </c>
      <c r="O14" s="2" t="n">
        <v>0.391</v>
      </c>
      <c r="P14" s="2" t="n">
        <v>0.587</v>
      </c>
      <c r="Q14" s="2" t="n">
        <v>24.696</v>
      </c>
      <c r="R14" s="2" t="n">
        <v>1</v>
      </c>
      <c r="S14" s="2" t="n">
        <v>5.78</v>
      </c>
      <c r="T14" s="2" t="n">
        <v>0.231</v>
      </c>
      <c r="U14" s="2" t="n">
        <v>-1.818087864198903</v>
      </c>
      <c r="V14" s="2" t="n">
        <v>72.52239128156913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601627</v>
      </c>
      <c r="D15" s="2" t="n">
        <v>601627</v>
      </c>
      <c r="E15" s="2" t="n">
        <v>0</v>
      </c>
      <c r="F15" s="2" t="n">
        <v>22.681356</v>
      </c>
      <c r="G15" s="2" t="n">
        <v>39</v>
      </c>
      <c r="H15" s="2" t="n">
        <v>1</v>
      </c>
      <c r="I15" s="2" t="n">
        <v>0.2055122854585892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377</v>
      </c>
      <c r="M15" s="2" t="n">
        <v>378</v>
      </c>
      <c r="N15" s="2" t="n">
        <v>0</v>
      </c>
      <c r="O15" s="2" t="n">
        <v>0.264</v>
      </c>
      <c r="P15" s="2" t="n">
        <v>0.38</v>
      </c>
      <c r="Q15" s="2" t="n">
        <v>22.681</v>
      </c>
      <c r="R15" s="2" t="n">
        <v>1</v>
      </c>
      <c r="S15" s="2" t="n">
        <v>7.79</v>
      </c>
      <c r="T15" s="2" t="n">
        <v>0.801</v>
      </c>
      <c r="U15" s="2" t="n">
        <v>0.2652519893899141</v>
      </c>
      <c r="V15" s="2" t="n">
        <v>74.58417042957221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655</v>
      </c>
      <c r="D16" s="2" t="n">
        <v>655</v>
      </c>
      <c r="E16" s="2" t="n">
        <v>0</v>
      </c>
      <c r="F16" s="2" t="n">
        <v>0.3160001</v>
      </c>
      <c r="G16" s="2" t="n">
        <v>18</v>
      </c>
      <c r="H16" s="2" t="n">
        <v>1</v>
      </c>
      <c r="I16" s="2" t="n">
        <v>0.5386064030131826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4824.43</v>
      </c>
      <c r="M16" s="2" t="n">
        <v>4859</v>
      </c>
      <c r="N16" s="2" t="n">
        <v>0</v>
      </c>
      <c r="O16" s="2" t="n">
        <v>0.614</v>
      </c>
      <c r="P16" s="2" t="n">
        <v>0.925</v>
      </c>
      <c r="Q16" s="2" t="n">
        <v>0.316</v>
      </c>
      <c r="R16" s="2" t="n">
        <v>1</v>
      </c>
      <c r="S16" s="2" t="n">
        <v>2.37</v>
      </c>
      <c r="T16" s="2" t="n">
        <v>0.639</v>
      </c>
      <c r="U16" s="2" t="n">
        <v>0.7165613347069</v>
      </c>
      <c r="V16" s="2" t="n">
        <v>64.17068926753933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14287</v>
      </c>
      <c r="D17" s="2" t="n">
        <v>14287</v>
      </c>
      <c r="E17" s="2" t="n">
        <v>0</v>
      </c>
      <c r="F17" s="2" t="n">
        <v>0.76685048</v>
      </c>
      <c r="G17" s="2" t="n">
        <v>24</v>
      </c>
      <c r="H17" s="2" t="n">
        <v>1</v>
      </c>
      <c r="I17" s="2" t="n">
        <v>0.5725190839694656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536.75</v>
      </c>
      <c r="M17" s="2" t="n">
        <v>535</v>
      </c>
      <c r="N17" s="2" t="n">
        <v>0</v>
      </c>
      <c r="O17" s="2" t="n">
        <v>0.672</v>
      </c>
      <c r="P17" s="2" t="n">
        <v>0.502</v>
      </c>
      <c r="Q17" s="2" t="n">
        <v>0.767</v>
      </c>
      <c r="R17" s="2" t="n">
        <v>1</v>
      </c>
      <c r="S17" s="2" t="n">
        <v>3.58</v>
      </c>
      <c r="T17" s="2" t="n">
        <v>0.263</v>
      </c>
      <c r="U17" s="2" t="n">
        <v>-0.326036329762458</v>
      </c>
      <c r="V17" s="2" t="n">
        <v>62.36584047166492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28039</v>
      </c>
      <c r="D18" s="2" t="n">
        <v>28039</v>
      </c>
      <c r="E18" s="2" t="n">
        <v>0</v>
      </c>
      <c r="F18" s="2" t="n">
        <v>1.35367351</v>
      </c>
      <c r="G18" s="2" t="n">
        <v>24</v>
      </c>
      <c r="H18" s="2" t="n">
        <v>1</v>
      </c>
      <c r="I18" s="2" t="n">
        <v>0.7224657534246576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482.78</v>
      </c>
      <c r="M18" s="2" t="n">
        <v>479</v>
      </c>
      <c r="N18" s="2" t="n">
        <v>0</v>
      </c>
      <c r="O18" s="2" t="n">
        <v>0.776</v>
      </c>
      <c r="P18" s="2" t="n">
        <v>0.594</v>
      </c>
      <c r="Q18" s="2" t="n">
        <v>1.354</v>
      </c>
      <c r="R18" s="2" t="n">
        <v>1</v>
      </c>
      <c r="S18" s="2" t="n">
        <v>3.35</v>
      </c>
      <c r="T18" s="2" t="n">
        <v>0.125</v>
      </c>
      <c r="U18" s="2" t="n">
        <v>-0.7829653258212832</v>
      </c>
      <c r="V18" s="2" t="n">
        <v>63.43811575874011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5283</v>
      </c>
      <c r="D19" s="2" t="n">
        <v>5283</v>
      </c>
      <c r="E19" s="2" t="n">
        <v>0</v>
      </c>
      <c r="F19" s="2" t="n">
        <v>0.40932131</v>
      </c>
      <c r="G19" s="2" t="n">
        <v>21</v>
      </c>
      <c r="H19" s="2" t="n">
        <v>1</v>
      </c>
      <c r="I19" s="2" t="n">
        <v>0.6004077471967381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774.79</v>
      </c>
      <c r="M19" s="2" t="n">
        <v>766.2</v>
      </c>
      <c r="N19" s="2" t="n">
        <v>0</v>
      </c>
      <c r="O19" s="2" t="n">
        <v>0.663</v>
      </c>
      <c r="P19" s="2" t="n">
        <v>0.911</v>
      </c>
      <c r="Q19" s="2" t="n">
        <v>0.409</v>
      </c>
      <c r="R19" s="2" t="n">
        <v>1</v>
      </c>
      <c r="S19" s="2" t="n">
        <v>3.67</v>
      </c>
      <c r="T19" s="2" t="n">
        <v>0.114</v>
      </c>
      <c r="U19" s="2" t="n">
        <v>-1.108687515326723</v>
      </c>
      <c r="V19" s="2" t="n">
        <v>60.55938224517062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106055</v>
      </c>
      <c r="D20" s="2" t="n">
        <v>106055</v>
      </c>
      <c r="E20" s="2" t="n">
        <v>0</v>
      </c>
      <c r="F20" s="2" t="n">
        <v>6.67864996</v>
      </c>
      <c r="G20" s="2" t="n">
        <v>41</v>
      </c>
      <c r="H20" s="2" t="n">
        <v>1</v>
      </c>
      <c r="I20" s="2" t="n">
        <v>0.3498773774202953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629.73</v>
      </c>
      <c r="M20" s="2" t="n">
        <v>623</v>
      </c>
      <c r="N20" s="2" t="n">
        <v>0</v>
      </c>
      <c r="O20" s="2" t="n">
        <v>0.421</v>
      </c>
      <c r="P20" s="2" t="n">
        <v>0.459</v>
      </c>
      <c r="Q20" s="2" t="n">
        <v>6.679</v>
      </c>
      <c r="R20" s="2" t="n">
        <v>1</v>
      </c>
      <c r="S20" s="2" t="n">
        <v>5.29</v>
      </c>
      <c r="T20" s="2" t="n">
        <v>0.153</v>
      </c>
      <c r="U20" s="2" t="n">
        <v>-1.068711987677262</v>
      </c>
      <c r="V20" s="2" t="n">
        <v>62.02499661337983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56115</v>
      </c>
      <c r="D21" s="2" t="n">
        <v>56115</v>
      </c>
      <c r="E21" s="2" t="n">
        <v>0</v>
      </c>
      <c r="F21" s="2" t="n">
        <v>2.68945446</v>
      </c>
      <c r="G21" s="2" t="n">
        <v>23</v>
      </c>
      <c r="H21" s="2" t="n">
        <v>1</v>
      </c>
      <c r="I21" s="2" t="n">
        <v>0.7208644943019943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479.28</v>
      </c>
      <c r="M21" s="2" t="n">
        <v>478</v>
      </c>
      <c r="N21" s="2" t="n">
        <v>0</v>
      </c>
      <c r="O21" s="2" t="n">
        <v>0.77</v>
      </c>
      <c r="P21" s="2" t="n">
        <v>0.515</v>
      </c>
      <c r="Q21" s="2" t="n">
        <v>2.689</v>
      </c>
      <c r="R21" s="2" t="n">
        <v>1</v>
      </c>
      <c r="S21" s="2" t="n">
        <v>3.71</v>
      </c>
      <c r="T21" s="2" t="n">
        <v>0.371</v>
      </c>
      <c r="U21" s="2" t="n">
        <v>-0.2670672675680108</v>
      </c>
      <c r="V21" s="2" t="n">
        <v>65.58619481434953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329580</v>
      </c>
      <c r="D22" s="2" t="n">
        <v>329580</v>
      </c>
      <c r="E22" s="2" t="n">
        <v>0</v>
      </c>
      <c r="F22" s="2" t="n">
        <v>6.55845367</v>
      </c>
      <c r="G22" s="2" t="n">
        <v>43</v>
      </c>
      <c r="H22" s="2" t="n">
        <v>1</v>
      </c>
      <c r="I22" s="2" t="n">
        <v>0.24599717277789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198.99</v>
      </c>
      <c r="M22" s="2" t="n">
        <v>196.5</v>
      </c>
      <c r="N22" s="2" t="n">
        <v>0</v>
      </c>
      <c r="O22" s="2" t="n">
        <v>0.303</v>
      </c>
      <c r="P22" s="2" t="n">
        <v>0.43</v>
      </c>
      <c r="Q22" s="2" t="n">
        <v>6.558</v>
      </c>
      <c r="R22" s="2" t="n">
        <v>1</v>
      </c>
      <c r="S22" s="2" t="n">
        <v>4.49</v>
      </c>
      <c r="T22" s="2" t="n">
        <v>0.034</v>
      </c>
      <c r="U22" s="2" t="n">
        <v>-1.251319161766928</v>
      </c>
      <c r="V22" s="2" t="n">
        <v>60.27502919358685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35873</v>
      </c>
      <c r="D23" s="2" t="n">
        <v>35873</v>
      </c>
      <c r="E23" s="2" t="n">
        <v>0</v>
      </c>
      <c r="F23" s="2" t="n">
        <v>2.03986396</v>
      </c>
      <c r="G23" s="2" t="n">
        <v>29</v>
      </c>
      <c r="H23" s="2" t="n">
        <v>1</v>
      </c>
      <c r="I23" s="2" t="n">
        <v>0.3718054811858054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568.63</v>
      </c>
      <c r="M23" s="2" t="n">
        <v>568.9</v>
      </c>
      <c r="N23" s="2" t="n">
        <v>0</v>
      </c>
      <c r="O23" s="2" t="n">
        <v>0.439</v>
      </c>
      <c r="P23" s="2" t="n">
        <v>0.407</v>
      </c>
      <c r="Q23" s="2" t="n">
        <v>2.04</v>
      </c>
      <c r="R23" s="2" t="n">
        <v>1</v>
      </c>
      <c r="S23" s="2" t="n">
        <v>6.4</v>
      </c>
      <c r="T23" s="2" t="n">
        <v>0.308</v>
      </c>
      <c r="U23" s="2" t="n">
        <v>0.04748254576789623</v>
      </c>
      <c r="V23" s="2" t="n">
        <v>61.77647334892576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62141</v>
      </c>
      <c r="D24" s="2" t="n">
        <v>62141</v>
      </c>
      <c r="E24" s="2" t="n">
        <v>0</v>
      </c>
      <c r="F24" s="2" t="n">
        <v>3.50279771</v>
      </c>
      <c r="G24" s="2" t="n">
        <v>19</v>
      </c>
      <c r="H24" s="2" t="n">
        <v>1</v>
      </c>
      <c r="I24" s="2" t="n">
        <v>0.7980460539991223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563.6900000000001</v>
      </c>
      <c r="M24" s="2" t="n">
        <v>563</v>
      </c>
      <c r="N24" s="2" t="n">
        <v>0</v>
      </c>
      <c r="O24" s="2" t="n">
        <v>0.83</v>
      </c>
      <c r="P24" s="2" t="n">
        <v>0.444</v>
      </c>
      <c r="Q24" s="2" t="n">
        <v>3.503</v>
      </c>
      <c r="R24" s="2" t="n">
        <v>1</v>
      </c>
      <c r="S24" s="2" t="n">
        <v>7</v>
      </c>
      <c r="T24" s="2" t="n">
        <v>0.578</v>
      </c>
      <c r="U24" s="2" t="n">
        <v>-0.1224077063634366</v>
      </c>
      <c r="V24" s="2" t="n">
        <v>67.40775806840168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260</v>
      </c>
      <c r="D25" s="2" t="n">
        <v>260</v>
      </c>
      <c r="E25" s="2" t="n">
        <v>0</v>
      </c>
      <c r="F25" s="2" t="n">
        <v>0.4002117</v>
      </c>
      <c r="G25" s="2" t="n">
        <v>8</v>
      </c>
      <c r="H25" s="2" t="n">
        <v>1</v>
      </c>
      <c r="I25" s="2" t="n">
        <v>0.8076923076923077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15392.76</v>
      </c>
      <c r="M25" s="2" t="n">
        <v>15500</v>
      </c>
      <c r="N25" s="2" t="n">
        <v>0</v>
      </c>
      <c r="O25" s="2" t="n">
        <v>0.846</v>
      </c>
      <c r="P25" s="2" t="n">
        <v>1</v>
      </c>
      <c r="Q25" s="2" t="n">
        <v>0.4</v>
      </c>
      <c r="R25" s="2" t="n">
        <v>1</v>
      </c>
      <c r="S25" s="2" t="n">
        <v>2.08</v>
      </c>
      <c r="T25" s="2" t="n">
        <v>0.6850000000000001</v>
      </c>
      <c r="U25" s="2" t="n">
        <v>0.6966911716937085</v>
      </c>
      <c r="V25" s="2" t="n">
        <v>67.35737169391135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35</v>
      </c>
      <c r="D26" s="2" t="n">
        <v>35</v>
      </c>
      <c r="E26" s="2" t="n">
        <v>0</v>
      </c>
      <c r="F26" s="2" t="n">
        <v>0.04154</v>
      </c>
      <c r="G26" s="2" t="n">
        <v>2</v>
      </c>
      <c r="H26" s="2" t="n">
        <v>1</v>
      </c>
      <c r="I26" s="2" t="n">
        <v>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11868.57</v>
      </c>
      <c r="M26" s="2" t="n">
        <v>11810</v>
      </c>
      <c r="N26" s="2" t="n">
        <v>0</v>
      </c>
      <c r="O26" s="2" t="n">
        <v>1</v>
      </c>
      <c r="P26" s="2" t="n">
        <v>1</v>
      </c>
      <c r="Q26" s="2" t="n">
        <v>0.042</v>
      </c>
      <c r="R26" s="2" t="n">
        <v>1</v>
      </c>
      <c r="S26" s="2" t="n">
        <v>0.97</v>
      </c>
      <c r="T26" s="2" t="n">
        <v>0</v>
      </c>
      <c r="U26" s="2" t="n">
        <v>-0.4934882635397542</v>
      </c>
      <c r="V26" s="2" t="n">
        <v>66.5074937224752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BOKD86KA</t>
        </is>
      </c>
      <c r="C27" s="2" t="n">
        <v>100</v>
      </c>
      <c r="D27" s="2" t="n">
        <v>100</v>
      </c>
      <c r="E27" s="2" t="n">
        <v>0</v>
      </c>
      <c r="F27" s="2" t="n">
        <v>0.01167</v>
      </c>
      <c r="G27" s="2" t="n">
        <v>1</v>
      </c>
      <c r="H27" s="2" t="n">
        <v>1</v>
      </c>
      <c r="I27" s="2" t="n">
        <v>1</v>
      </c>
      <c r="J27" s="2" t="inlineStr">
        <is>
          <t>Bank of Kathmandu Debenture 2086 KA</t>
        </is>
      </c>
      <c r="K27" s="2" t="inlineStr">
        <is>
          <t>Corporate Debentures</t>
        </is>
      </c>
      <c r="L27" s="2" t="n">
        <v>1167</v>
      </c>
      <c r="M27" s="2" t="n">
        <v>1167</v>
      </c>
      <c r="N27" s="2" t="n">
        <v>0</v>
      </c>
      <c r="O27" s="2" t="n">
        <v>1</v>
      </c>
      <c r="P27" s="2" t="n">
        <v>1</v>
      </c>
      <c r="Q27" s="2" t="n">
        <v>0.012</v>
      </c>
      <c r="R27" s="2" t="n">
        <v>1</v>
      </c>
      <c r="S27" s="2" t="n">
        <v>0</v>
      </c>
      <c r="T27" s="2" t="n">
        <v/>
      </c>
      <c r="U27" s="2" t="n">
        <v>0</v>
      </c>
      <c r="V27" s="2" t="n">
        <v>67.67792140559494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BPCL</t>
        </is>
      </c>
      <c r="C28" s="2" t="n">
        <v>85262</v>
      </c>
      <c r="D28" s="2" t="n">
        <v>85262</v>
      </c>
      <c r="E28" s="2" t="n">
        <v>0</v>
      </c>
      <c r="F28" s="2" t="n">
        <v>6.29463588</v>
      </c>
      <c r="G28" s="2" t="n">
        <v>44</v>
      </c>
      <c r="H28" s="2" t="n">
        <v>1</v>
      </c>
      <c r="I28" s="2" t="n">
        <v>0.357780107793904</v>
      </c>
      <c r="J28" s="2" t="inlineStr">
        <is>
          <t>Butwal Power Company Limited</t>
        </is>
      </c>
      <c r="K28" s="2" t="inlineStr">
        <is>
          <t>Hydropower</t>
        </is>
      </c>
      <c r="L28" s="2" t="n">
        <v>738.27</v>
      </c>
      <c r="M28" s="2" t="n">
        <v>739</v>
      </c>
      <c r="N28" s="2" t="n">
        <v>0</v>
      </c>
      <c r="O28" s="2" t="n">
        <v>0.441</v>
      </c>
      <c r="P28" s="2" t="n">
        <v>0.528</v>
      </c>
      <c r="Q28" s="2" t="n">
        <v>6.295</v>
      </c>
      <c r="R28" s="2" t="n">
        <v>1</v>
      </c>
      <c r="S28" s="2" t="n">
        <v>3.25</v>
      </c>
      <c r="T28" s="2" t="n">
        <v>0.409</v>
      </c>
      <c r="U28" s="2" t="n">
        <v>0.09887981361833553</v>
      </c>
      <c r="V28" s="2" t="n">
        <v>64.67127132988547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n">
        <v>35538</v>
      </c>
      <c r="D29" s="2" t="n">
        <v>35538</v>
      </c>
      <c r="E29" s="2" t="n">
        <v>0</v>
      </c>
      <c r="F29" s="2" t="n">
        <v>2.57373037</v>
      </c>
      <c r="G29" s="2" t="n">
        <v>34</v>
      </c>
      <c r="H29" s="2" t="n">
        <v>1</v>
      </c>
      <c r="I29" s="2" t="n">
        <v>0.3322216045951454</v>
      </c>
      <c r="J29" s="2" t="inlineStr">
        <is>
          <t>Bungal Hydro Limited</t>
        </is>
      </c>
      <c r="K29" s="2" t="inlineStr">
        <is>
          <t>Hydropower</t>
        </is>
      </c>
      <c r="L29" s="2" t="n">
        <v>724.22</v>
      </c>
      <c r="M29" s="2" t="n">
        <v>720</v>
      </c>
      <c r="N29" s="2" t="n">
        <v>0</v>
      </c>
      <c r="O29" s="2" t="n">
        <v>0.408</v>
      </c>
      <c r="P29" s="2" t="n">
        <v>0.409</v>
      </c>
      <c r="Q29" s="2" t="n">
        <v>2.574</v>
      </c>
      <c r="R29" s="2" t="n">
        <v>1</v>
      </c>
      <c r="S29" s="2" t="n">
        <v>5.54</v>
      </c>
      <c r="T29" s="2" t="n">
        <v>0.239</v>
      </c>
      <c r="U29" s="2" t="n">
        <v>-0.5826958658971093</v>
      </c>
      <c r="V29" s="2" t="n">
        <v>60.15667919761206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C30MF</t>
        </is>
      </c>
      <c r="C30" s="2" t="n">
        <v>2250</v>
      </c>
      <c r="D30" s="2" t="n">
        <v>2250</v>
      </c>
      <c r="E30" s="2" t="n">
        <v>0</v>
      </c>
      <c r="F30" s="2" t="n">
        <v>0.0021981</v>
      </c>
      <c r="G30" s="2" t="n">
        <v>3</v>
      </c>
      <c r="H30" s="2" t="n">
        <v>1</v>
      </c>
      <c r="I30" s="2" t="n">
        <v>1</v>
      </c>
      <c r="J30" s="2" t="inlineStr">
        <is>
          <t>Citizens Super 30 Mutual Fund</t>
        </is>
      </c>
      <c r="K30" s="2" t="inlineStr">
        <is>
          <t>Mutual Fund</t>
        </is>
      </c>
      <c r="L30" s="2" t="n">
        <v>9.77</v>
      </c>
      <c r="M30" s="2" t="n">
        <v>9.77</v>
      </c>
      <c r="N30" s="2" t="n">
        <v>0</v>
      </c>
      <c r="O30" s="2" t="n">
        <v>1</v>
      </c>
      <c r="P30" s="2" t="n">
        <v>1</v>
      </c>
      <c r="Q30" s="2" t="n">
        <v>0.002</v>
      </c>
      <c r="R30" s="2" t="n">
        <v>1</v>
      </c>
      <c r="S30" s="2" t="n">
        <v>0.2</v>
      </c>
      <c r="T30" s="2" t="n">
        <v>0.5</v>
      </c>
      <c r="U30" s="2" t="n">
        <v>0</v>
      </c>
      <c r="V30" s="2" t="n">
        <v>67.67138462608531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CBBL</t>
        </is>
      </c>
      <c r="C31" s="2" t="n">
        <v>11195</v>
      </c>
      <c r="D31" s="2" t="n">
        <v>11195</v>
      </c>
      <c r="E31" s="2" t="n">
        <v>0</v>
      </c>
      <c r="F31" s="2" t="n">
        <v>1.03950164</v>
      </c>
      <c r="G31" s="2" t="n">
        <v>33</v>
      </c>
      <c r="H31" s="2" t="n">
        <v>1</v>
      </c>
      <c r="I31" s="2" t="n">
        <v>0.3498196805770222</v>
      </c>
      <c r="J31" s="2" t="inlineStr">
        <is>
          <t>Chhimek Laghubitta Bittiya Sanstha Limited</t>
        </is>
      </c>
      <c r="K31" s="2" t="inlineStr">
        <is>
          <t>Microfinance</t>
        </is>
      </c>
      <c r="L31" s="2" t="n">
        <v>928.54</v>
      </c>
      <c r="M31" s="2" t="n">
        <v>933</v>
      </c>
      <c r="N31" s="2" t="n">
        <v>0</v>
      </c>
      <c r="O31" s="2" t="n">
        <v>0.421</v>
      </c>
      <c r="P31" s="2" t="n">
        <v>0.865</v>
      </c>
      <c r="Q31" s="2" t="n">
        <v>1.04</v>
      </c>
      <c r="R31" s="2" t="n">
        <v>1</v>
      </c>
      <c r="S31" s="2" t="n">
        <v>1.07</v>
      </c>
      <c r="T31" s="2" t="n">
        <v>0.798</v>
      </c>
      <c r="U31" s="2" t="n">
        <v>0.480323949425987</v>
      </c>
      <c r="V31" s="2" t="n">
        <v>61.87123003264705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28552</v>
      </c>
      <c r="D32" s="2" t="n">
        <v>28552</v>
      </c>
      <c r="E32" s="2" t="n">
        <v>0</v>
      </c>
      <c r="F32" s="2" t="n">
        <v>1.59586568</v>
      </c>
      <c r="G32" s="2" t="n">
        <v>28</v>
      </c>
      <c r="H32" s="2" t="n">
        <v>1</v>
      </c>
      <c r="I32" s="2" t="n">
        <v>0.3639189868788004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558.9299999999999</v>
      </c>
      <c r="M32" s="2" t="n">
        <v>555</v>
      </c>
      <c r="N32" s="2" t="n">
        <v>0</v>
      </c>
      <c r="O32" s="2" t="n">
        <v>0.46</v>
      </c>
      <c r="P32" s="2" t="n">
        <v>0.539</v>
      </c>
      <c r="Q32" s="2" t="n">
        <v>1.596</v>
      </c>
      <c r="R32" s="2" t="n">
        <v>1</v>
      </c>
      <c r="S32" s="2" t="n">
        <v>3.35</v>
      </c>
      <c r="T32" s="2" t="n">
        <v>0.189</v>
      </c>
      <c r="U32" s="2" t="n">
        <v>-0.7031291932800054</v>
      </c>
      <c r="V32" s="2" t="n">
        <v>59.56534754374789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45386</v>
      </c>
      <c r="D33" s="2" t="n">
        <v>45386</v>
      </c>
      <c r="E33" s="2" t="n">
        <v>0</v>
      </c>
      <c r="F33" s="2" t="n">
        <v>4.023799139999999</v>
      </c>
      <c r="G33" s="2" t="n">
        <v>37</v>
      </c>
      <c r="H33" s="2" t="n">
        <v>1</v>
      </c>
      <c r="I33" s="2" t="n">
        <v>0.3928541992911893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886.5700000000001</v>
      </c>
      <c r="M33" s="2" t="n">
        <v>891</v>
      </c>
      <c r="N33" s="2" t="n">
        <v>0</v>
      </c>
      <c r="O33" s="2" t="n">
        <v>0.445</v>
      </c>
      <c r="P33" s="2" t="n">
        <v>0.72</v>
      </c>
      <c r="Q33" s="2" t="n">
        <v>4.024</v>
      </c>
      <c r="R33" s="2" t="n">
        <v>1</v>
      </c>
      <c r="S33" s="2" t="n">
        <v>4.4</v>
      </c>
      <c r="T33" s="2" t="n">
        <v>0.711</v>
      </c>
      <c r="U33" s="2" t="n">
        <v>0.4996785363817757</v>
      </c>
      <c r="V33" s="2" t="n">
        <v>64.4854927842306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29136</v>
      </c>
      <c r="D34" s="2" t="n">
        <v>29136</v>
      </c>
      <c r="E34" s="2" t="n">
        <v>0</v>
      </c>
      <c r="F34" s="2" t="n">
        <v>1.37159168</v>
      </c>
      <c r="G34" s="2" t="n">
        <v>32</v>
      </c>
      <c r="H34" s="2" t="n">
        <v>1</v>
      </c>
      <c r="I34" s="2" t="n">
        <v>0.6458314717183451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470.75</v>
      </c>
      <c r="M34" s="2" t="n">
        <v>469</v>
      </c>
      <c r="N34" s="2" t="n">
        <v>0</v>
      </c>
      <c r="O34" s="2" t="n">
        <v>0.713</v>
      </c>
      <c r="P34" s="2" t="n">
        <v>0.577</v>
      </c>
      <c r="Q34" s="2" t="n">
        <v>1.372</v>
      </c>
      <c r="R34" s="2" t="n">
        <v>1</v>
      </c>
      <c r="S34" s="2" t="n">
        <v>1.45</v>
      </c>
      <c r="T34" s="2" t="n">
        <v>0.132</v>
      </c>
      <c r="U34" s="2" t="n">
        <v>-0.371747211895912</v>
      </c>
      <c r="V34" s="2" t="n">
        <v>63.53830546900404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22496</v>
      </c>
      <c r="D35" s="2" t="n">
        <v>22496</v>
      </c>
      <c r="E35" s="2" t="n">
        <v>0</v>
      </c>
      <c r="F35" s="2" t="n">
        <v>5.30193716</v>
      </c>
      <c r="G35" s="2" t="n">
        <v>40</v>
      </c>
      <c r="H35" s="2" t="n">
        <v>1</v>
      </c>
      <c r="I35" s="2" t="n">
        <v>0.4061361231926648</v>
      </c>
      <c r="J35" s="2" t="inlineStr">
        <is>
          <t>CEDB Holdings Limited</t>
        </is>
      </c>
      <c r="K35" s="2" t="inlineStr">
        <is>
          <t>Investment</t>
        </is>
      </c>
      <c r="L35" s="2" t="n">
        <v>2356.84</v>
      </c>
      <c r="M35" s="2" t="n">
        <v>2347</v>
      </c>
      <c r="N35" s="2" t="n">
        <v>0</v>
      </c>
      <c r="O35" s="2" t="n">
        <v>0.498</v>
      </c>
      <c r="P35" s="2" t="n">
        <v>0.6830000000000001</v>
      </c>
      <c r="Q35" s="2" t="n">
        <v>5.302</v>
      </c>
      <c r="R35" s="2" t="n">
        <v>1</v>
      </c>
      <c r="S35" s="2" t="n">
        <v>3.01</v>
      </c>
      <c r="T35" s="2" t="n">
        <v>0.228</v>
      </c>
      <c r="U35" s="2" t="n">
        <v>-0.4175081889309484</v>
      </c>
      <c r="V35" s="2" t="n">
        <v>63.31071247106012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62358</v>
      </c>
      <c r="D36" s="2" t="n">
        <v>62358</v>
      </c>
      <c r="E36" s="2" t="n">
        <v>0</v>
      </c>
      <c r="F36" s="2" t="n">
        <v>1.7382202</v>
      </c>
      <c r="G36" s="2" t="n">
        <v>25</v>
      </c>
      <c r="H36" s="2" t="n">
        <v>1</v>
      </c>
      <c r="I36" s="2" t="n">
        <v>0.3918505395393783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278.75</v>
      </c>
      <c r="M36" s="2" t="n">
        <v>277</v>
      </c>
      <c r="N36" s="2" t="n">
        <v>0</v>
      </c>
      <c r="O36" s="2" t="n">
        <v>0.49</v>
      </c>
      <c r="P36" s="2" t="n">
        <v>0.356</v>
      </c>
      <c r="Q36" s="2" t="n">
        <v>1.738</v>
      </c>
      <c r="R36" s="2" t="n">
        <v>1</v>
      </c>
      <c r="S36" s="2" t="n">
        <v>2.9</v>
      </c>
      <c r="T36" s="2" t="n">
        <v>0.125</v>
      </c>
      <c r="U36" s="2" t="n">
        <v>-0.627802690582957</v>
      </c>
      <c r="V36" s="2" t="n">
        <v>60.17511965029903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5468</v>
      </c>
      <c r="D37" s="2" t="n">
        <v>5468</v>
      </c>
      <c r="E37" s="2" t="n">
        <v>0</v>
      </c>
      <c r="F37" s="2" t="n">
        <v>0.96248777</v>
      </c>
      <c r="G37" s="2" t="n">
        <v>27</v>
      </c>
      <c r="H37" s="2" t="n">
        <v>1</v>
      </c>
      <c r="I37" s="2" t="n">
        <v>0.3987564206542309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1760.22</v>
      </c>
      <c r="M37" s="2" t="n">
        <v>1758</v>
      </c>
      <c r="N37" s="2" t="n">
        <v>0</v>
      </c>
      <c r="O37" s="2" t="n">
        <v>0.462</v>
      </c>
      <c r="P37" s="2" t="n">
        <v>0.666</v>
      </c>
      <c r="Q37" s="2" t="n">
        <v>0.962</v>
      </c>
      <c r="R37" s="2" t="n">
        <v>1</v>
      </c>
      <c r="S37" s="2" t="n">
        <v>1.65</v>
      </c>
      <c r="T37" s="2" t="n">
        <v>0.06900000000000001</v>
      </c>
      <c r="U37" s="2" t="n">
        <v>-0.126120598561541</v>
      </c>
      <c r="V37" s="2" t="n">
        <v>60.93210917588133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46879</v>
      </c>
      <c r="D38" s="2" t="n">
        <v>46879</v>
      </c>
      <c r="E38" s="2" t="n">
        <v>0</v>
      </c>
      <c r="F38" s="2" t="n">
        <v>2.35463567</v>
      </c>
      <c r="G38" s="2" t="n">
        <v>33</v>
      </c>
      <c r="H38" s="2" t="n">
        <v>1</v>
      </c>
      <c r="I38" s="2" t="n">
        <v>0.4508403168933461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502.28</v>
      </c>
      <c r="M38" s="2" t="n">
        <v>500</v>
      </c>
      <c r="N38" s="2" t="n">
        <v>0</v>
      </c>
      <c r="O38" s="2" t="n">
        <v>0.504</v>
      </c>
      <c r="P38" s="2" t="n">
        <v>0.553</v>
      </c>
      <c r="Q38" s="2" t="n">
        <v>2.355</v>
      </c>
      <c r="R38" s="2" t="n">
        <v>1</v>
      </c>
      <c r="S38" s="2" t="n">
        <v>8.35</v>
      </c>
      <c r="T38" s="2" t="n">
        <v>0.525</v>
      </c>
      <c r="U38" s="2" t="n">
        <v>-0.453930078840481</v>
      </c>
      <c r="V38" s="2" t="n">
        <v>61.71653304929811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14490</v>
      </c>
      <c r="D39" s="2" t="n">
        <v>14490</v>
      </c>
      <c r="E39" s="2" t="n">
        <v>0</v>
      </c>
      <c r="F39" s="2" t="n">
        <v>1.0520749</v>
      </c>
      <c r="G39" s="2" t="n">
        <v>21</v>
      </c>
      <c r="H39" s="2" t="n">
        <v>1</v>
      </c>
      <c r="I39" s="2" t="n">
        <v>0.7442673072723303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726.0700000000001</v>
      </c>
      <c r="M39" s="2" t="n">
        <v>725.5</v>
      </c>
      <c r="N39" s="2" t="n">
        <v>0</v>
      </c>
      <c r="O39" s="2" t="n">
        <v>0.797</v>
      </c>
      <c r="P39" s="2" t="n">
        <v>0.8159999999999999</v>
      </c>
      <c r="Q39" s="2" t="n">
        <v>1.052</v>
      </c>
      <c r="R39" s="2" t="n">
        <v>1</v>
      </c>
      <c r="S39" s="2" t="n">
        <v>7.82</v>
      </c>
      <c r="T39" s="2" t="n">
        <v>0.426</v>
      </c>
      <c r="U39" s="2" t="n">
        <v>-0.07850482735825004</v>
      </c>
      <c r="V39" s="2" t="n">
        <v>65.18756639517747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27227</v>
      </c>
      <c r="D40" s="2" t="n">
        <v>27227</v>
      </c>
      <c r="E40" s="2" t="n">
        <v>0</v>
      </c>
      <c r="F40" s="2" t="n">
        <v>1.27008817</v>
      </c>
      <c r="G40" s="2" t="n">
        <v>32</v>
      </c>
      <c r="H40" s="2" t="n">
        <v>1</v>
      </c>
      <c r="I40" s="2" t="n">
        <v>0.5186328675116455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466.48</v>
      </c>
      <c r="M40" s="2" t="n">
        <v>465.2</v>
      </c>
      <c r="N40" s="2" t="n">
        <v>0</v>
      </c>
      <c r="O40" s="2" t="n">
        <v>0.596</v>
      </c>
      <c r="P40" s="2" t="n">
        <v>0.619</v>
      </c>
      <c r="Q40" s="2" t="n">
        <v>1.27</v>
      </c>
      <c r="R40" s="2" t="n">
        <v>1</v>
      </c>
      <c r="S40" s="2" t="n">
        <v>1.72</v>
      </c>
      <c r="T40" s="2" t="n">
        <v>0.025</v>
      </c>
      <c r="U40" s="2" t="n">
        <v>-0.2743954724747089</v>
      </c>
      <c r="V40" s="2" t="n">
        <v>62.2016530277515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7036</v>
      </c>
      <c r="D41" s="2" t="n">
        <v>7036</v>
      </c>
      <c r="E41" s="2" t="n">
        <v>0</v>
      </c>
      <c r="F41" s="2" t="n">
        <v>0.007039976</v>
      </c>
      <c r="G41" s="2" t="n">
        <v>6</v>
      </c>
      <c r="H41" s="2" t="n">
        <v>1</v>
      </c>
      <c r="I41" s="2" t="n">
        <v>0.900511654349062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10.01</v>
      </c>
      <c r="M41" s="2" t="n">
        <v>10.16</v>
      </c>
      <c r="N41" s="2" t="n">
        <v>0</v>
      </c>
      <c r="O41" s="2" t="n">
        <v>0.972</v>
      </c>
      <c r="P41" s="2" t="n">
        <v>0.972</v>
      </c>
      <c r="Q41" s="2" t="n">
        <v>0.007</v>
      </c>
      <c r="R41" s="2" t="n">
        <v>1</v>
      </c>
      <c r="S41" s="2" t="n">
        <v>3.78</v>
      </c>
      <c r="T41" s="2" t="n">
        <v>1</v>
      </c>
      <c r="U41" s="2" t="n">
        <v>1.498501498501503</v>
      </c>
      <c r="V41" s="2" t="n">
        <v>70.11693643402872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5624</v>
      </c>
      <c r="D42" s="2" t="n">
        <v>5624</v>
      </c>
      <c r="E42" s="2" t="n">
        <v>0</v>
      </c>
      <c r="F42" s="2" t="n">
        <v>1.00548228</v>
      </c>
      <c r="G42" s="2" t="n">
        <v>27</v>
      </c>
      <c r="H42" s="2" t="n">
        <v>1</v>
      </c>
      <c r="I42" s="2" t="n">
        <v>0.4040705563093623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1787.84</v>
      </c>
      <c r="M42" s="2" t="n">
        <v>1799</v>
      </c>
      <c r="N42" s="2" t="n">
        <v>0</v>
      </c>
      <c r="O42" s="2" t="n">
        <v>0.519</v>
      </c>
      <c r="P42" s="2" t="n">
        <v>0.891</v>
      </c>
      <c r="Q42" s="2" t="n">
        <v>1.005</v>
      </c>
      <c r="R42" s="2" t="n">
        <v>1</v>
      </c>
      <c r="S42" s="2" t="n">
        <v>5.38</v>
      </c>
      <c r="T42" s="2" t="n">
        <v>0.358</v>
      </c>
      <c r="U42" s="2" t="n">
        <v>0.6242169321639457</v>
      </c>
      <c r="V42" s="2" t="n">
        <v>62.83546475488939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34876</v>
      </c>
      <c r="D43" s="2" t="n">
        <v>34876</v>
      </c>
      <c r="E43" s="2" t="n">
        <v>0</v>
      </c>
      <c r="F43" s="2" t="n">
        <v>5.07316162</v>
      </c>
      <c r="G43" s="2" t="n">
        <v>32</v>
      </c>
      <c r="H43" s="2" t="n">
        <v>1</v>
      </c>
      <c r="I43" s="2" t="n">
        <v>0.5185407056850176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1454.63</v>
      </c>
      <c r="M43" s="2" t="n">
        <v>1474</v>
      </c>
      <c r="N43" s="2" t="n">
        <v>0</v>
      </c>
      <c r="O43" s="2" t="n">
        <v>0.576</v>
      </c>
      <c r="P43" s="2" t="n">
        <v>0.426</v>
      </c>
      <c r="Q43" s="2" t="n">
        <v>5.073</v>
      </c>
      <c r="R43" s="2" t="n">
        <v>1</v>
      </c>
      <c r="S43" s="2" t="n">
        <v>5.05</v>
      </c>
      <c r="T43" s="2" t="n">
        <v>0.653</v>
      </c>
      <c r="U43" s="2" t="n">
        <v>1.331610100162917</v>
      </c>
      <c r="V43" s="2" t="n">
        <v>68.70127457151895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6654</v>
      </c>
      <c r="D44" s="2" t="n">
        <v>6654</v>
      </c>
      <c r="E44" s="2" t="n">
        <v>0</v>
      </c>
      <c r="F44" s="2" t="n">
        <v>1.06211438</v>
      </c>
      <c r="G44" s="2" t="n">
        <v>14</v>
      </c>
      <c r="H44" s="2" t="n">
        <v>1</v>
      </c>
      <c r="I44" s="2" t="n">
        <v>0.6413115845539281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1596.2</v>
      </c>
      <c r="M44" s="2" t="n">
        <v>1580</v>
      </c>
      <c r="N44" s="2" t="n">
        <v>0</v>
      </c>
      <c r="O44" s="2" t="n">
        <v>0.759</v>
      </c>
      <c r="P44" s="2" t="n">
        <v>0.632</v>
      </c>
      <c r="Q44" s="2" t="n">
        <v>1.062</v>
      </c>
      <c r="R44" s="2" t="n">
        <v>1</v>
      </c>
      <c r="S44" s="2" t="n">
        <v>6.09</v>
      </c>
      <c r="T44" s="2" t="n">
        <v>0.528</v>
      </c>
      <c r="U44" s="2" t="n">
        <v>-1.014910412229042</v>
      </c>
      <c r="V44" s="2" t="n">
        <v>61.71908681504095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87511</v>
      </c>
      <c r="D45" s="2" t="n">
        <v>87511</v>
      </c>
      <c r="E45" s="2" t="n">
        <v>0</v>
      </c>
      <c r="F45" s="2" t="n">
        <v>1.73862154</v>
      </c>
      <c r="G45" s="2" t="n">
        <v>15</v>
      </c>
      <c r="H45" s="2" t="n">
        <v>1</v>
      </c>
      <c r="I45" s="2" t="n">
        <v>0.9320578355484154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198.67</v>
      </c>
      <c r="M45" s="2" t="n">
        <v>195.2</v>
      </c>
      <c r="N45" s="2" t="n">
        <v>0</v>
      </c>
      <c r="O45" s="2" t="n">
        <v>0.957</v>
      </c>
      <c r="P45" s="2" t="n">
        <v>0.594</v>
      </c>
      <c r="Q45" s="2" t="n">
        <v>1.739</v>
      </c>
      <c r="R45" s="2" t="n">
        <v>1</v>
      </c>
      <c r="S45" s="2" t="n">
        <v>4.31</v>
      </c>
      <c r="T45" s="2" t="n">
        <v>0.024</v>
      </c>
      <c r="U45" s="2" t="n">
        <v>-1.746614989681383</v>
      </c>
      <c r="V45" s="2" t="n">
        <v>63.85220019793017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13010</v>
      </c>
      <c r="D46" s="2" t="n">
        <v>13010</v>
      </c>
      <c r="E46" s="2" t="n">
        <v>0</v>
      </c>
      <c r="F46" s="2" t="n">
        <v>1.0854386</v>
      </c>
      <c r="G46" s="2" t="n">
        <v>21</v>
      </c>
      <c r="H46" s="2" t="n">
        <v>1</v>
      </c>
      <c r="I46" s="2" t="n">
        <v>0.6782993133289437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834.3099999999999</v>
      </c>
      <c r="M46" s="2" t="n">
        <v>826.2</v>
      </c>
      <c r="N46" s="2" t="n">
        <v>0</v>
      </c>
      <c r="O46" s="2" t="n">
        <v>0.743</v>
      </c>
      <c r="P46" s="2" t="n">
        <v>0.786</v>
      </c>
      <c r="Q46" s="2" t="n">
        <v>1.085</v>
      </c>
      <c r="R46" s="2" t="n">
        <v>1</v>
      </c>
      <c r="S46" s="2" t="n">
        <v>1.85</v>
      </c>
      <c r="T46" s="2" t="n">
        <v>0</v>
      </c>
      <c r="U46" s="2" t="n">
        <v>-0.9720607448070795</v>
      </c>
      <c r="V46" s="2" t="n">
        <v>62.27523692210241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210982</v>
      </c>
      <c r="D47" s="2" t="n">
        <v>210982</v>
      </c>
      <c r="E47" s="2" t="n">
        <v>0</v>
      </c>
      <c r="F47" s="2" t="n">
        <v>16.98011165</v>
      </c>
      <c r="G47" s="2" t="n">
        <v>56</v>
      </c>
      <c r="H47" s="2" t="n">
        <v>1</v>
      </c>
      <c r="I47" s="2" t="n">
        <v>0.2328786493339995</v>
      </c>
      <c r="J47" s="2" t="inlineStr">
        <is>
          <t>Daramkhola Hydro Energy Limited</t>
        </is>
      </c>
      <c r="K47" s="2" t="inlineStr">
        <is>
          <t>Hydropower</t>
        </is>
      </c>
      <c r="L47" s="2" t="n">
        <v>804.8099999999999</v>
      </c>
      <c r="M47" s="2" t="n">
        <v>789</v>
      </c>
      <c r="N47" s="2" t="n">
        <v>0</v>
      </c>
      <c r="O47" s="2" t="n">
        <v>0.279</v>
      </c>
      <c r="P47" s="2" t="n">
        <v>0.8129999999999999</v>
      </c>
      <c r="Q47" s="2" t="n">
        <v>16.98</v>
      </c>
      <c r="R47" s="2" t="n">
        <v>1</v>
      </c>
      <c r="S47" s="2" t="n">
        <v>11.86</v>
      </c>
      <c r="T47" s="2" t="n">
        <v>0.054</v>
      </c>
      <c r="U47" s="2" t="n">
        <v>-1.964438811644975</v>
      </c>
      <c r="V47" s="2" t="n">
        <v>65.59127100337781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9018</v>
      </c>
      <c r="D48" s="2" t="n">
        <v>9018</v>
      </c>
      <c r="E48" s="2" t="n">
        <v>0</v>
      </c>
      <c r="F48" s="2" t="n">
        <v>0.27216454</v>
      </c>
      <c r="G48" s="2" t="n">
        <v>16</v>
      </c>
      <c r="H48" s="2" t="n">
        <v>1</v>
      </c>
      <c r="I48" s="2" t="n">
        <v>0.5561032863849765</v>
      </c>
      <c r="J48" s="2" t="inlineStr">
        <is>
          <t>Dibyashwari Hydropower Company Limited</t>
        </is>
      </c>
      <c r="K48" s="2" t="inlineStr">
        <is>
          <t>Hydropower</t>
        </is>
      </c>
      <c r="L48" s="2" t="n">
        <v>301.8</v>
      </c>
      <c r="M48" s="2" t="n">
        <v>301</v>
      </c>
      <c r="N48" s="2" t="n">
        <v>0</v>
      </c>
      <c r="O48" s="2" t="n">
        <v>0.65</v>
      </c>
      <c r="P48" s="2" t="n">
        <v>0.706</v>
      </c>
      <c r="Q48" s="2" t="n">
        <v>0.272</v>
      </c>
      <c r="R48" s="2" t="n">
        <v>1</v>
      </c>
      <c r="S48" s="2" t="n">
        <v>2.8</v>
      </c>
      <c r="T48" s="2" t="n">
        <v>0.06</v>
      </c>
      <c r="U48" s="2" t="n">
        <v>-0.2650762094102088</v>
      </c>
      <c r="V48" s="2" t="n">
        <v>61.97778806586274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554</v>
      </c>
      <c r="D49" s="2" t="n">
        <v>554</v>
      </c>
      <c r="E49" s="2" t="n">
        <v>0</v>
      </c>
      <c r="F49" s="2" t="n">
        <v>0.07435406</v>
      </c>
      <c r="G49" s="2" t="n">
        <v>10</v>
      </c>
      <c r="H49" s="2" t="n">
        <v>1</v>
      </c>
      <c r="I49" s="2" t="n">
        <v>0.6603053435114504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1342.13</v>
      </c>
      <c r="M49" s="2" t="n">
        <v>1364.9</v>
      </c>
      <c r="N49" s="2" t="n">
        <v>0</v>
      </c>
      <c r="O49" s="2" t="n">
        <v>0.76</v>
      </c>
      <c r="P49" s="2" t="n">
        <v>0.885</v>
      </c>
      <c r="Q49" s="2" t="n">
        <v>0.074</v>
      </c>
      <c r="R49" s="2" t="n">
        <v>1</v>
      </c>
      <c r="S49" s="2" t="n">
        <v>2.62</v>
      </c>
      <c r="T49" s="2" t="n">
        <v>1</v>
      </c>
      <c r="U49" s="2" t="n">
        <v>1.696556965420637</v>
      </c>
      <c r="V49" s="2" t="n">
        <v>67.80579817847408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7646</v>
      </c>
      <c r="D50" s="2" t="n">
        <v>7646</v>
      </c>
      <c r="E50" s="2" t="n">
        <v>0</v>
      </c>
      <c r="F50" s="2" t="n">
        <v>0.39981209</v>
      </c>
      <c r="G50" s="2" t="n">
        <v>16</v>
      </c>
      <c r="H50" s="2" t="n">
        <v>1</v>
      </c>
      <c r="I50" s="2" t="n">
        <v>0.6201225893257587</v>
      </c>
      <c r="J50" s="2" t="inlineStr">
        <is>
          <t>Dolti Power Company Ltd</t>
        </is>
      </c>
      <c r="K50" s="2" t="inlineStr">
        <is>
          <t>Hydropower</t>
        </is>
      </c>
      <c r="L50" s="2" t="n">
        <v>522.9</v>
      </c>
      <c r="M50" s="2" t="n">
        <v>519.5</v>
      </c>
      <c r="N50" s="2" t="n">
        <v>0</v>
      </c>
      <c r="O50" s="2" t="n">
        <v>0.704</v>
      </c>
      <c r="P50" s="2" t="n">
        <v>0.697</v>
      </c>
      <c r="Q50" s="2" t="n">
        <v>0.4</v>
      </c>
      <c r="R50" s="2" t="n">
        <v>1</v>
      </c>
      <c r="S50" s="2" t="n">
        <v>1.98</v>
      </c>
      <c r="T50" s="2" t="n">
        <v>0.049</v>
      </c>
      <c r="U50" s="2" t="n">
        <v>-0.6502199273283549</v>
      </c>
      <c r="V50" s="2" t="n">
        <v>61.89206949323501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145007</v>
      </c>
      <c r="D51" s="2" t="n">
        <v>145007</v>
      </c>
      <c r="E51" s="2" t="n">
        <v>0</v>
      </c>
      <c r="F51" s="2" t="n">
        <v>4.05156374</v>
      </c>
      <c r="G51" s="2" t="n">
        <v>39</v>
      </c>
      <c r="H51" s="2" t="n">
        <v>1</v>
      </c>
      <c r="I51" s="2" t="n">
        <v>0.4601245725451881</v>
      </c>
      <c r="J51" s="2" t="inlineStr">
        <is>
          <t>Dordi Khola Hydropower Company Limited</t>
        </is>
      </c>
      <c r="K51" s="2" t="inlineStr">
        <is>
          <t>Hydropower</t>
        </is>
      </c>
      <c r="L51" s="2" t="n">
        <v>279.4</v>
      </c>
      <c r="M51" s="2" t="n">
        <v>280</v>
      </c>
      <c r="N51" s="2" t="n">
        <v>0</v>
      </c>
      <c r="O51" s="2" t="n">
        <v>0.525</v>
      </c>
      <c r="P51" s="2" t="n">
        <v>0.539</v>
      </c>
      <c r="Q51" s="2" t="n">
        <v>4.052</v>
      </c>
      <c r="R51" s="2" t="n">
        <v>1</v>
      </c>
      <c r="S51" s="2" t="n">
        <v>4.43</v>
      </c>
      <c r="T51" s="2" t="n">
        <v>0.402</v>
      </c>
      <c r="U51" s="2" t="n">
        <v>0.2147458840372263</v>
      </c>
      <c r="V51" s="2" t="n">
        <v>64.61108208190082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52815</v>
      </c>
      <c r="D52" s="2" t="n">
        <v>52815</v>
      </c>
      <c r="E52" s="2" t="n">
        <v>0</v>
      </c>
      <c r="F52" s="2" t="n">
        <v>3.51992515</v>
      </c>
      <c r="G52" s="2" t="n">
        <v>28</v>
      </c>
      <c r="H52" s="2" t="n">
        <v>1</v>
      </c>
      <c r="I52" s="2" t="n">
        <v>0.6151469400653067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666.46</v>
      </c>
      <c r="M52" s="2" t="n">
        <v>665.2</v>
      </c>
      <c r="N52" s="2" t="n">
        <v>0</v>
      </c>
      <c r="O52" s="2" t="n">
        <v>0.6850000000000001</v>
      </c>
      <c r="P52" s="2" t="n">
        <v>0.512</v>
      </c>
      <c r="Q52" s="2" t="n">
        <v>3.52</v>
      </c>
      <c r="R52" s="2" t="n">
        <v>1</v>
      </c>
      <c r="S52" s="2" t="n">
        <v>0.75</v>
      </c>
      <c r="T52" s="2" t="n">
        <v>0.04</v>
      </c>
      <c r="U52" s="2" t="n">
        <v>-0.1890586081685353</v>
      </c>
      <c r="V52" s="2" t="n">
        <v>65.09961562914761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n">
        <v>190</v>
      </c>
      <c r="D53" s="2" t="n">
        <v>190</v>
      </c>
      <c r="E53" s="2" t="n">
        <v>0</v>
      </c>
      <c r="F53" s="2" t="n">
        <v>0.0204825</v>
      </c>
      <c r="G53" s="2" t="n">
        <v>1</v>
      </c>
      <c r="H53" s="2" t="n">
        <v>1</v>
      </c>
      <c r="I53" s="2" t="n">
        <v>1</v>
      </c>
      <c r="J53" s="2" t="inlineStr">
        <is>
          <t>(Everest Bank Debenture 2091)</t>
        </is>
      </c>
      <c r="K53" s="2" t="inlineStr">
        <is>
          <t>Corporate Debentures</t>
        </is>
      </c>
      <c r="L53" s="2" t="n">
        <v>1078.03</v>
      </c>
      <c r="M53" s="2" t="n">
        <v>1075</v>
      </c>
      <c r="N53" s="2" t="n">
        <v>0</v>
      </c>
      <c r="O53" s="2" t="n">
        <v>1</v>
      </c>
      <c r="P53" s="2" t="n">
        <v>0.868</v>
      </c>
      <c r="Q53" s="2" t="n">
        <v>0.02</v>
      </c>
      <c r="R53" s="2" t="n">
        <v>1</v>
      </c>
      <c r="S53" s="2" t="n">
        <v>0.93</v>
      </c>
      <c r="T53" s="2" t="n">
        <v>0</v>
      </c>
      <c r="U53" s="2" t="n">
        <v>-0.2810682448540325</v>
      </c>
      <c r="V53" s="2" t="n">
        <v>67.00564049817154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EDBL</t>
        </is>
      </c>
      <c r="C54" s="2" t="n">
        <v>23563</v>
      </c>
      <c r="D54" s="2" t="n">
        <v>23563</v>
      </c>
      <c r="E54" s="2" t="n">
        <v>0</v>
      </c>
      <c r="F54" s="2" t="n">
        <v>1.42026415</v>
      </c>
      <c r="G54" s="2" t="n">
        <v>26</v>
      </c>
      <c r="H54" s="2" t="n">
        <v>1</v>
      </c>
      <c r="I54" s="2" t="n">
        <v>0.6163590104476804</v>
      </c>
      <c r="J54" s="2" t="inlineStr">
        <is>
          <t>Excel Development Bank Limited</t>
        </is>
      </c>
      <c r="K54" s="2" t="inlineStr">
        <is>
          <t>Development Bank</t>
        </is>
      </c>
      <c r="L54" s="2" t="n">
        <v>602.75</v>
      </c>
      <c r="M54" s="2" t="n">
        <v>601</v>
      </c>
      <c r="N54" s="2" t="n">
        <v>0</v>
      </c>
      <c r="O54" s="2" t="n">
        <v>0.676</v>
      </c>
      <c r="P54" s="2" t="n">
        <v>0.536</v>
      </c>
      <c r="Q54" s="2" t="n">
        <v>1.42</v>
      </c>
      <c r="R54" s="2" t="n">
        <v>1</v>
      </c>
      <c r="S54" s="2" t="n">
        <v>1.97</v>
      </c>
      <c r="T54" s="2" t="n">
        <v>0.08500000000000001</v>
      </c>
      <c r="U54" s="2" t="n">
        <v>-0.2903359601824973</v>
      </c>
      <c r="V54" s="2" t="n">
        <v>63.4204643623342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EHPL</t>
        </is>
      </c>
      <c r="C55" s="2" t="n">
        <v>92241</v>
      </c>
      <c r="D55" s="2" t="n">
        <v>92241</v>
      </c>
      <c r="E55" s="2" t="n">
        <v>0</v>
      </c>
      <c r="F55" s="2" t="n">
        <v>4.01332384</v>
      </c>
      <c r="G55" s="2" t="n">
        <v>31</v>
      </c>
      <c r="H55" s="2" t="n">
        <v>1</v>
      </c>
      <c r="I55" s="2" t="n">
        <v>0.3702307692307693</v>
      </c>
      <c r="J55" s="2" t="inlineStr">
        <is>
          <t>Eastern Hydropower Limited</t>
        </is>
      </c>
      <c r="K55" s="2" t="inlineStr">
        <is>
          <t>Hydropower</t>
        </is>
      </c>
      <c r="L55" s="2" t="n">
        <v>435.09</v>
      </c>
      <c r="M55" s="2" t="n">
        <v>429</v>
      </c>
      <c r="N55" s="2" t="n">
        <v>0</v>
      </c>
      <c r="O55" s="2" t="n">
        <v>0.448</v>
      </c>
      <c r="P55" s="2" t="n">
        <v>0.299</v>
      </c>
      <c r="Q55" s="2" t="n">
        <v>4.013</v>
      </c>
      <c r="R55" s="2" t="n">
        <v>1</v>
      </c>
      <c r="S55" s="2" t="n">
        <v>3.8</v>
      </c>
      <c r="T55" s="2" t="n">
        <v>0.136</v>
      </c>
      <c r="U55" s="2" t="n">
        <v>-1.399710404743837</v>
      </c>
      <c r="V55" s="2" t="n">
        <v>59.62699196460267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ENL</t>
        </is>
      </c>
      <c r="C56" s="2" t="n">
        <v>549</v>
      </c>
      <c r="D56" s="2" t="n">
        <v>549</v>
      </c>
      <c r="E56" s="2" t="n">
        <v>0</v>
      </c>
      <c r="F56" s="2" t="n">
        <v>0.05051635</v>
      </c>
      <c r="G56" s="2" t="n">
        <v>11</v>
      </c>
      <c r="H56" s="2" t="n">
        <v>1</v>
      </c>
      <c r="I56" s="2" t="n">
        <v>0.6293706293706294</v>
      </c>
      <c r="J56" s="2" t="inlineStr">
        <is>
          <t>Emerging Nepal Limited</t>
        </is>
      </c>
      <c r="K56" s="2" t="inlineStr">
        <is>
          <t>Investment</t>
        </is>
      </c>
      <c r="L56" s="2" t="n">
        <v>920.15</v>
      </c>
      <c r="M56" s="2" t="n">
        <v>924</v>
      </c>
      <c r="N56" s="2" t="n">
        <v>0</v>
      </c>
      <c r="O56" s="2" t="n">
        <v>0.746</v>
      </c>
      <c r="P56" s="2" t="n">
        <v>0.86</v>
      </c>
      <c r="Q56" s="2" t="n">
        <v>0.051</v>
      </c>
      <c r="R56" s="2" t="n">
        <v>1</v>
      </c>
      <c r="S56" s="2" t="n">
        <v>2.53</v>
      </c>
      <c r="T56" s="2" t="n">
        <v>0.609</v>
      </c>
      <c r="U56" s="2" t="n">
        <v>0.4184100418409997</v>
      </c>
      <c r="V56" s="2" t="n">
        <v>64.33933941269744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FMDBL</t>
        </is>
      </c>
      <c r="C57" s="2" t="n">
        <v>16305</v>
      </c>
      <c r="D57" s="2" t="n">
        <v>16305</v>
      </c>
      <c r="E57" s="2" t="n">
        <v>0</v>
      </c>
      <c r="F57" s="2" t="n">
        <v>1.30473364</v>
      </c>
      <c r="G57" s="2" t="n">
        <v>22</v>
      </c>
      <c r="H57" s="2" t="n">
        <v>1</v>
      </c>
      <c r="I57" s="2" t="n">
        <v>0.4386766587461159</v>
      </c>
      <c r="J57" s="2" t="inlineStr">
        <is>
          <t>First Microfinance Laghubitta Bittiya Sanstha Limited</t>
        </is>
      </c>
      <c r="K57" s="2" t="inlineStr">
        <is>
          <t>Microfinance</t>
        </is>
      </c>
      <c r="L57" s="2" t="n">
        <v>800.2</v>
      </c>
      <c r="M57" s="2" t="n">
        <v>800</v>
      </c>
      <c r="N57" s="2" t="n">
        <v>0</v>
      </c>
      <c r="O57" s="2" t="n">
        <v>0.53</v>
      </c>
      <c r="P57" s="2" t="n">
        <v>0.475</v>
      </c>
      <c r="Q57" s="2" t="n">
        <v>1.305</v>
      </c>
      <c r="R57" s="2" t="n">
        <v>1</v>
      </c>
      <c r="S57" s="2" t="n">
        <v>3.68</v>
      </c>
      <c r="T57" s="2" t="n">
        <v>0.484</v>
      </c>
      <c r="U57" s="2" t="n">
        <v>-0.02499375156211903</v>
      </c>
      <c r="V57" s="2" t="n">
        <v>61.88362533176058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FOWAD</t>
        </is>
      </c>
      <c r="C58" s="2" t="n">
        <v>25879</v>
      </c>
      <c r="D58" s="2" t="n">
        <v>25879</v>
      </c>
      <c r="E58" s="2" t="n">
        <v>0</v>
      </c>
      <c r="F58" s="2" t="n">
        <v>2.73597677</v>
      </c>
      <c r="G58" s="2" t="n">
        <v>44</v>
      </c>
      <c r="H58" s="2" t="n">
        <v>1</v>
      </c>
      <c r="I58" s="2" t="n">
        <v>0.358892115643015</v>
      </c>
      <c r="J58" s="2" t="inlineStr">
        <is>
          <t>Forward Microfinance Laghubitta Bittiya Sanstha Limited</t>
        </is>
      </c>
      <c r="K58" s="2" t="inlineStr">
        <is>
          <t>Microfinance</t>
        </is>
      </c>
      <c r="L58" s="2" t="n">
        <v>1057.22</v>
      </c>
      <c r="M58" s="2" t="n">
        <v>1071</v>
      </c>
      <c r="N58" s="2" t="n">
        <v>0</v>
      </c>
      <c r="O58" s="2" t="n">
        <v>0.419</v>
      </c>
      <c r="P58" s="2" t="n">
        <v>0.987</v>
      </c>
      <c r="Q58" s="2" t="n">
        <v>2.736</v>
      </c>
      <c r="R58" s="2" t="n">
        <v>1</v>
      </c>
      <c r="S58" s="2" t="n">
        <v>8.16</v>
      </c>
      <c r="T58" s="2" t="n">
        <v>0.709</v>
      </c>
      <c r="U58" s="2" t="n">
        <v>1.303418399197898</v>
      </c>
      <c r="V58" s="2" t="n">
        <v>65.13565740850345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n">
        <v>50</v>
      </c>
      <c r="D59" s="2" t="n">
        <v>50</v>
      </c>
      <c r="E59" s="2" t="n">
        <v>0</v>
      </c>
      <c r="F59" s="2" t="n">
        <v>0.005425</v>
      </c>
      <c r="G59" s="2" t="n">
        <v>1</v>
      </c>
      <c r="H59" s="2" t="n">
        <v>1</v>
      </c>
      <c r="I59" s="2" t="n">
        <v>1</v>
      </c>
      <c r="J59" s="2" t="inlineStr">
        <is>
          <t>Garima Bank Debenture 2085</t>
        </is>
      </c>
      <c r="K59" s="2" t="inlineStr">
        <is>
          <t>Corporate Debentures</t>
        </is>
      </c>
      <c r="L59" s="2" t="n">
        <v>1085</v>
      </c>
      <c r="M59" s="2" t="n">
        <v>1085</v>
      </c>
      <c r="N59" s="2" t="n">
        <v>0</v>
      </c>
      <c r="O59" s="2" t="n">
        <v>1</v>
      </c>
      <c r="P59" s="2" t="n">
        <v>1</v>
      </c>
      <c r="Q59" s="2" t="n">
        <v>0.005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67.6736115851748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GBBL</t>
        </is>
      </c>
      <c r="C60" s="2" t="n">
        <v>23161</v>
      </c>
      <c r="D60" s="2" t="n">
        <v>23161</v>
      </c>
      <c r="E60" s="2" t="n">
        <v>0</v>
      </c>
      <c r="F60" s="2" t="n">
        <v>0.92379975</v>
      </c>
      <c r="G60" s="2" t="n">
        <v>17</v>
      </c>
      <c r="H60" s="2" t="n">
        <v>1</v>
      </c>
      <c r="I60" s="2" t="n">
        <v>0.5709617414911267</v>
      </c>
      <c r="J60" s="2" t="inlineStr">
        <is>
          <t>Garima Bikas Bank Limited</t>
        </is>
      </c>
      <c r="K60" s="2" t="inlineStr">
        <is>
          <t>Development Bank</t>
        </is>
      </c>
      <c r="L60" s="2" t="n">
        <v>398.86</v>
      </c>
      <c r="M60" s="2" t="n">
        <v>397.8</v>
      </c>
      <c r="N60" s="2" t="n">
        <v>0</v>
      </c>
      <c r="O60" s="2" t="n">
        <v>0.675</v>
      </c>
      <c r="P60" s="2" t="n">
        <v>0.498</v>
      </c>
      <c r="Q60" s="2" t="n">
        <v>0.924</v>
      </c>
      <c r="R60" s="2" t="n">
        <v>1</v>
      </c>
      <c r="S60" s="2" t="n">
        <v>1.28</v>
      </c>
      <c r="T60" s="2" t="n">
        <v>0</v>
      </c>
      <c r="U60" s="2" t="n">
        <v>-0.2657574086145531</v>
      </c>
      <c r="V60" s="2" t="n">
        <v>62.60125473336029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GBILD84/85</t>
        </is>
      </c>
      <c r="C61" s="2" t="n">
        <v>70</v>
      </c>
      <c r="D61" s="2" t="n">
        <v>70</v>
      </c>
      <c r="E61" s="2" t="n">
        <v>0</v>
      </c>
      <c r="F61" s="2" t="n">
        <v>0.008211</v>
      </c>
      <c r="G61" s="2" t="n">
        <v>2</v>
      </c>
      <c r="H61" s="2" t="n">
        <v>1</v>
      </c>
      <c r="I61" s="2" t="n">
        <v>1</v>
      </c>
      <c r="J61" s="2" t="inlineStr">
        <is>
          <t>Global IME Bank Debenture 2084/85</t>
        </is>
      </c>
      <c r="K61" s="2" t="inlineStr">
        <is>
          <t>Corporate Debentures</t>
        </is>
      </c>
      <c r="L61" s="2" t="n">
        <v>1173</v>
      </c>
      <c r="M61" s="2" t="n">
        <v>1165</v>
      </c>
      <c r="N61" s="2" t="n">
        <v>0</v>
      </c>
      <c r="O61" s="2" t="n">
        <v>1</v>
      </c>
      <c r="P61" s="2" t="n">
        <v>1</v>
      </c>
      <c r="Q61" s="2" t="n">
        <v>0.008</v>
      </c>
      <c r="R61" s="2" t="n">
        <v>1</v>
      </c>
      <c r="S61" s="2" t="n">
        <v>1.55</v>
      </c>
      <c r="T61" s="2" t="n">
        <v>0</v>
      </c>
      <c r="U61" s="2" t="n">
        <v>-0.6820119352088705</v>
      </c>
      <c r="V61" s="2" t="n">
        <v>66.02948776085361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59078</v>
      </c>
      <c r="D62" s="2" t="n">
        <v>59078</v>
      </c>
      <c r="E62" s="2" t="n">
        <v>0</v>
      </c>
      <c r="F62" s="2" t="n">
        <v>1.34127425</v>
      </c>
      <c r="G62" s="2" t="n">
        <v>28</v>
      </c>
      <c r="H62" s="2" t="n">
        <v>1</v>
      </c>
      <c r="I62" s="2" t="n">
        <v>0.683778081171652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227.03</v>
      </c>
      <c r="M62" s="2" t="n">
        <v>226.1</v>
      </c>
      <c r="N62" s="2" t="n">
        <v>0</v>
      </c>
      <c r="O62" s="2" t="n">
        <v>0.745</v>
      </c>
      <c r="P62" s="2" t="n">
        <v>0.505</v>
      </c>
      <c r="Q62" s="2" t="n">
        <v>1.341</v>
      </c>
      <c r="R62" s="2" t="n">
        <v>1</v>
      </c>
      <c r="S62" s="2" t="n">
        <v>1.79</v>
      </c>
      <c r="T62" s="2" t="n">
        <v>0.525</v>
      </c>
      <c r="U62" s="2" t="n">
        <v>-0.4096374928423629</v>
      </c>
      <c r="V62" s="2" t="n">
        <v>63.87388854531594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2800</v>
      </c>
      <c r="D63" s="2" t="n">
        <v>2800</v>
      </c>
      <c r="E63" s="2" t="n">
        <v>0</v>
      </c>
      <c r="F63" s="2" t="n">
        <v>0.0025557</v>
      </c>
      <c r="G63" s="2" t="n">
        <v>4</v>
      </c>
      <c r="H63" s="2" t="n">
        <v>1</v>
      </c>
      <c r="I63" s="2" t="n">
        <v>0.96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9.130000000000001</v>
      </c>
      <c r="M63" s="2" t="n">
        <v>9.039999999999999</v>
      </c>
      <c r="N63" s="2" t="n">
        <v>0</v>
      </c>
      <c r="O63" s="2" t="n">
        <v>1</v>
      </c>
      <c r="P63" s="2" t="n">
        <v>0.88</v>
      </c>
      <c r="Q63" s="2" t="n">
        <v>0.003</v>
      </c>
      <c r="R63" s="2" t="n">
        <v>1</v>
      </c>
      <c r="S63" s="2" t="n">
        <v>1.55</v>
      </c>
      <c r="T63" s="2" t="n">
        <v>0.07099999999999999</v>
      </c>
      <c r="U63" s="2" t="n">
        <v>-0.9857612267251015</v>
      </c>
      <c r="V63" s="2" t="n">
        <v>64.82028659399022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4631</v>
      </c>
      <c r="D64" s="2" t="n">
        <v>4631</v>
      </c>
      <c r="E64" s="2" t="n">
        <v>0</v>
      </c>
      <c r="F64" s="2" t="n">
        <v>0.3571476</v>
      </c>
      <c r="G64" s="2" t="n">
        <v>18</v>
      </c>
      <c r="H64" s="2" t="n">
        <v>1</v>
      </c>
      <c r="I64" s="2" t="n">
        <v>0.5405759162303665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771.21</v>
      </c>
      <c r="M64" s="2" t="n">
        <v>774.8</v>
      </c>
      <c r="N64" s="2" t="n">
        <v>0</v>
      </c>
      <c r="O64" s="2" t="n">
        <v>0.62</v>
      </c>
      <c r="P64" s="2" t="n">
        <v>0.83</v>
      </c>
      <c r="Q64" s="2" t="n">
        <v>0.357</v>
      </c>
      <c r="R64" s="2" t="n">
        <v>1</v>
      </c>
      <c r="S64" s="2" t="n">
        <v>1.68</v>
      </c>
      <c r="T64" s="2" t="n">
        <v>0.597</v>
      </c>
      <c r="U64" s="2" t="n">
        <v>0.4655022626781191</v>
      </c>
      <c r="V64" s="2" t="n">
        <v>63.61640094783169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21722</v>
      </c>
      <c r="D65" s="2" t="n">
        <v>21722</v>
      </c>
      <c r="E65" s="2" t="n">
        <v>0</v>
      </c>
      <c r="F65" s="2" t="n">
        <v>0.90801456</v>
      </c>
      <c r="G65" s="2" t="n">
        <v>38</v>
      </c>
      <c r="H65" s="2" t="n">
        <v>1</v>
      </c>
      <c r="I65" s="2" t="n">
        <v>0.2742980561555076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418.02</v>
      </c>
      <c r="M65" s="2" t="n">
        <v>418.5</v>
      </c>
      <c r="N65" s="2" t="n">
        <v>0</v>
      </c>
      <c r="O65" s="2" t="n">
        <v>0.345</v>
      </c>
      <c r="P65" s="2" t="n">
        <v>0.798</v>
      </c>
      <c r="Q65" s="2" t="n">
        <v>0.908</v>
      </c>
      <c r="R65" s="2" t="n">
        <v>1</v>
      </c>
      <c r="S65" s="2" t="n">
        <v>1.66</v>
      </c>
      <c r="T65" s="2" t="n">
        <v>0.493</v>
      </c>
      <c r="U65" s="2" t="n">
        <v>0.1148270417683506</v>
      </c>
      <c r="V65" s="2" t="n">
        <v>60.00683256568418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27408</v>
      </c>
      <c r="D66" s="2" t="n">
        <v>27408</v>
      </c>
      <c r="E66" s="2" t="n">
        <v>0</v>
      </c>
      <c r="F66" s="2" t="n">
        <v>1.81535744</v>
      </c>
      <c r="G66" s="2" t="n">
        <v>31</v>
      </c>
      <c r="H66" s="2" t="n">
        <v>1</v>
      </c>
      <c r="I66" s="2" t="n">
        <v>0.3369905265476977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662.35</v>
      </c>
      <c r="M66" s="2" t="n">
        <v>661.8</v>
      </c>
      <c r="N66" s="2" t="n">
        <v>0</v>
      </c>
      <c r="O66" s="2" t="n">
        <v>0.419</v>
      </c>
      <c r="P66" s="2" t="n">
        <v>0.612</v>
      </c>
      <c r="Q66" s="2" t="n">
        <v>1.815</v>
      </c>
      <c r="R66" s="2" t="n">
        <v>1</v>
      </c>
      <c r="S66" s="2" t="n">
        <v>2.52</v>
      </c>
      <c r="T66" s="2" t="n">
        <v>0.352</v>
      </c>
      <c r="U66" s="2" t="n">
        <v>-0.08303766890618292</v>
      </c>
      <c r="V66" s="2" t="n">
        <v>60.89553770129466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163756</v>
      </c>
      <c r="D67" s="2" t="n">
        <v>163756</v>
      </c>
      <c r="E67" s="2" t="n">
        <v>0</v>
      </c>
      <c r="F67" s="2" t="n">
        <v>3.76094514</v>
      </c>
      <c r="G67" s="2" t="n">
        <v>38</v>
      </c>
      <c r="H67" s="2" t="n">
        <v>1</v>
      </c>
      <c r="I67" s="2" t="n">
        <v>0.2682127998583695</v>
      </c>
      <c r="J67" s="2" t="inlineStr">
        <is>
          <t>Ghalemdi Hydro Limited</t>
        </is>
      </c>
      <c r="K67" s="2" t="inlineStr">
        <is>
          <t>Hydropower</t>
        </is>
      </c>
      <c r="L67" s="2" t="n">
        <v>229.67</v>
      </c>
      <c r="M67" s="2" t="n">
        <v>227.1</v>
      </c>
      <c r="N67" s="2" t="n">
        <v>0</v>
      </c>
      <c r="O67" s="2" t="n">
        <v>0.325</v>
      </c>
      <c r="P67" s="2" t="n">
        <v>0.5610000000000001</v>
      </c>
      <c r="Q67" s="2" t="n">
        <v>3.761</v>
      </c>
      <c r="R67" s="2" t="n">
        <v>1</v>
      </c>
      <c r="S67" s="2" t="n">
        <v>4.66</v>
      </c>
      <c r="T67" s="2" t="n">
        <v>0.152</v>
      </c>
      <c r="U67" s="2" t="n">
        <v>-1.11899682152653</v>
      </c>
      <c r="V67" s="2" t="n">
        <v>58.92601773085603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23700</v>
      </c>
      <c r="D68" s="2" t="n">
        <v>23700</v>
      </c>
      <c r="E68" s="2" t="n">
        <v>0</v>
      </c>
      <c r="F68" s="2" t="n">
        <v>0.0254673</v>
      </c>
      <c r="G68" s="2" t="n">
        <v>5</v>
      </c>
      <c r="H68" s="2" t="n">
        <v>1</v>
      </c>
      <c r="I68" s="2" t="n">
        <v>0.9576271186440678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10.75</v>
      </c>
      <c r="M68" s="2" t="n">
        <v>10.72</v>
      </c>
      <c r="N68" s="2" t="n">
        <v>0</v>
      </c>
      <c r="O68" s="2" t="n">
        <v>0.996</v>
      </c>
      <c r="P68" s="2" t="n">
        <v>0.979</v>
      </c>
      <c r="Q68" s="2" t="n">
        <v>0.025</v>
      </c>
      <c r="R68" s="2" t="n">
        <v>1</v>
      </c>
      <c r="S68" s="2" t="n">
        <v>1.31</v>
      </c>
      <c r="T68" s="2" t="n">
        <v>0.429</v>
      </c>
      <c r="U68" s="2" t="n">
        <v>-0.279069767441853</v>
      </c>
      <c r="V68" s="2" t="n">
        <v>66.51369780527232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394</v>
      </c>
      <c r="D69" s="2" t="n">
        <v>394</v>
      </c>
      <c r="E69" s="2" t="n">
        <v>0</v>
      </c>
      <c r="F69" s="2" t="n">
        <v>0.0461902</v>
      </c>
      <c r="G69" s="2" t="n">
        <v>8</v>
      </c>
      <c r="H69" s="2" t="n">
        <v>1</v>
      </c>
      <c r="I69" s="2" t="n">
        <v>0.7716049382716049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1172.34</v>
      </c>
      <c r="M69" s="2" t="n">
        <v>1165</v>
      </c>
      <c r="N69" s="2" t="n">
        <v>0</v>
      </c>
      <c r="O69" s="2" t="n">
        <v>0.864</v>
      </c>
      <c r="P69" s="2" t="n">
        <v>1</v>
      </c>
      <c r="Q69" s="2" t="n">
        <v>0.046</v>
      </c>
      <c r="R69" s="2" t="n">
        <v>1</v>
      </c>
      <c r="S69" s="2" t="n">
        <v>3.31</v>
      </c>
      <c r="T69" s="2" t="n">
        <v>0.254</v>
      </c>
      <c r="U69" s="2" t="n">
        <v>-0.6260982308886387</v>
      </c>
      <c r="V69" s="2" t="n">
        <v>63.4944736520805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1443</v>
      </c>
      <c r="D70" s="2" t="n">
        <v>1443</v>
      </c>
      <c r="E70" s="2" t="n">
        <v>0</v>
      </c>
      <c r="F70" s="2" t="n">
        <v>0.28573623</v>
      </c>
      <c r="G70" s="2" t="n">
        <v>19</v>
      </c>
      <c r="H70" s="2" t="n">
        <v>1</v>
      </c>
      <c r="I70" s="2" t="n">
        <v>0.5024875621890548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1980.15</v>
      </c>
      <c r="M70" s="2" t="n">
        <v>2019.6</v>
      </c>
      <c r="N70" s="2" t="n">
        <v>0</v>
      </c>
      <c r="O70" s="2" t="n">
        <v>0.61</v>
      </c>
      <c r="P70" s="2" t="n">
        <v>0.801</v>
      </c>
      <c r="Q70" s="2" t="n">
        <v>0.286</v>
      </c>
      <c r="R70" s="2" t="n">
        <v>1</v>
      </c>
      <c r="S70" s="2" t="n">
        <v>4.04</v>
      </c>
      <c r="T70" s="2" t="n">
        <v>0.867</v>
      </c>
      <c r="U70" s="2" t="n">
        <v>1.992273312627812</v>
      </c>
      <c r="V70" s="2" t="n">
        <v>66.8023762738944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50162</v>
      </c>
      <c r="D71" s="2" t="n">
        <v>50162</v>
      </c>
      <c r="E71" s="2" t="n">
        <v>0</v>
      </c>
      <c r="F71" s="2" t="n">
        <v>1.3101416</v>
      </c>
      <c r="G71" s="2" t="n">
        <v>29</v>
      </c>
      <c r="H71" s="2" t="n">
        <v>1</v>
      </c>
      <c r="I71" s="2" t="n">
        <v>0.336365684673013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261.18</v>
      </c>
      <c r="M71" s="2" t="n">
        <v>259.2</v>
      </c>
      <c r="N71" s="2" t="n">
        <v>0</v>
      </c>
      <c r="O71" s="2" t="n">
        <v>0.389</v>
      </c>
      <c r="P71" s="2" t="n">
        <v>0.478</v>
      </c>
      <c r="Q71" s="2" t="n">
        <v>1.31</v>
      </c>
      <c r="R71" s="2" t="n">
        <v>1</v>
      </c>
      <c r="S71" s="2" t="n">
        <v>3.59</v>
      </c>
      <c r="T71" s="2" t="n">
        <v>0</v>
      </c>
      <c r="U71" s="2" t="n">
        <v>-0.7580978635423952</v>
      </c>
      <c r="V71" s="2" t="n">
        <v>58.91023189776742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1823</v>
      </c>
      <c r="D72" s="2" t="n">
        <v>1823</v>
      </c>
      <c r="E72" s="2" t="n">
        <v>0</v>
      </c>
      <c r="F72" s="2" t="n">
        <v>0.26807358</v>
      </c>
      <c r="G72" s="2" t="n">
        <v>18</v>
      </c>
      <c r="H72" s="2" t="n">
        <v>1</v>
      </c>
      <c r="I72" s="2" t="n">
        <v>0.5005656108597285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1470.51</v>
      </c>
      <c r="M72" s="2" t="n">
        <v>1479.9</v>
      </c>
      <c r="N72" s="2" t="n">
        <v>0</v>
      </c>
      <c r="O72" s="2" t="n">
        <v>0.582</v>
      </c>
      <c r="P72" s="2" t="n">
        <v>0.875</v>
      </c>
      <c r="Q72" s="2" t="n">
        <v>0.268</v>
      </c>
      <c r="R72" s="2" t="n">
        <v>1</v>
      </c>
      <c r="S72" s="2" t="n">
        <v>1.91</v>
      </c>
      <c r="T72" s="2" t="n">
        <v>0.461</v>
      </c>
      <c r="U72" s="2" t="n">
        <v>0.6385539710712651</v>
      </c>
      <c r="V72" s="2" t="n">
        <v>63.5002756150492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8978</v>
      </c>
      <c r="D73" s="2" t="n">
        <v>8978</v>
      </c>
      <c r="E73" s="2" t="n">
        <v>0</v>
      </c>
      <c r="F73" s="2" t="n">
        <v>0.42363393</v>
      </c>
      <c r="G73" s="2" t="n">
        <v>23</v>
      </c>
      <c r="H73" s="2" t="n">
        <v>1</v>
      </c>
      <c r="I73" s="2" t="n">
        <v>0.4066244782550155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471.86</v>
      </c>
      <c r="M73" s="2" t="n">
        <v>470</v>
      </c>
      <c r="N73" s="2" t="n">
        <v>0</v>
      </c>
      <c r="O73" s="2" t="n">
        <v>0.494</v>
      </c>
      <c r="P73" s="2" t="n">
        <v>0.747</v>
      </c>
      <c r="Q73" s="2" t="n">
        <v>0.424</v>
      </c>
      <c r="R73" s="2" t="n">
        <v>1</v>
      </c>
      <c r="S73" s="2" t="n">
        <v>3.62</v>
      </c>
      <c r="T73" s="2" t="n">
        <v>0</v>
      </c>
      <c r="U73" s="2" t="n">
        <v>-0.3941847158055345</v>
      </c>
      <c r="V73" s="2" t="n">
        <v>60.00613796035223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2840</v>
      </c>
      <c r="D74" s="2" t="n">
        <v>2840</v>
      </c>
      <c r="E74" s="2" t="n">
        <v>0</v>
      </c>
      <c r="F74" s="2" t="n">
        <v>0.505825</v>
      </c>
      <c r="G74" s="2" t="n">
        <v>18</v>
      </c>
      <c r="H74" s="2" t="n">
        <v>1</v>
      </c>
      <c r="I74" s="2" t="n">
        <v>0.455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1781.07</v>
      </c>
      <c r="M74" s="2" t="n">
        <v>1780</v>
      </c>
      <c r="N74" s="2" t="n">
        <v>0</v>
      </c>
      <c r="O74" s="2" t="n">
        <v>0.55</v>
      </c>
      <c r="P74" s="2" t="n">
        <v>0.87</v>
      </c>
      <c r="Q74" s="2" t="n">
        <v>0.506</v>
      </c>
      <c r="R74" s="2" t="n">
        <v>1</v>
      </c>
      <c r="S74" s="2" t="n">
        <v>2.27</v>
      </c>
      <c r="T74" s="2" t="n">
        <v>0.5</v>
      </c>
      <c r="U74" s="2" t="n">
        <v>-0.06007624630137709</v>
      </c>
      <c r="V74" s="2" t="n">
        <v>61.4403025128074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32445</v>
      </c>
      <c r="D75" s="2" t="n">
        <v>32445</v>
      </c>
      <c r="E75" s="2" t="n">
        <v>0</v>
      </c>
      <c r="F75" s="2" t="n">
        <v>3.78999845</v>
      </c>
      <c r="G75" s="2" t="n">
        <v>35</v>
      </c>
      <c r="H75" s="2" t="n">
        <v>1</v>
      </c>
      <c r="I75" s="2" t="n">
        <v>0.6298904538341158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1168.13</v>
      </c>
      <c r="M75" s="2" t="n">
        <v>1163.9</v>
      </c>
      <c r="N75" s="2" t="n">
        <v>0</v>
      </c>
      <c r="O75" s="2" t="n">
        <v>0.674</v>
      </c>
      <c r="P75" s="2" t="n">
        <v>0.783</v>
      </c>
      <c r="Q75" s="2" t="n">
        <v>3.79</v>
      </c>
      <c r="R75" s="2" t="n">
        <v>1</v>
      </c>
      <c r="S75" s="2" t="n">
        <v>3.56</v>
      </c>
      <c r="T75" s="2" t="n">
        <v>0.362</v>
      </c>
      <c r="U75" s="2" t="n">
        <v>-0.3621172301028208</v>
      </c>
      <c r="V75" s="2" t="n">
        <v>65.04236502518089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24370</v>
      </c>
      <c r="D76" s="2" t="n">
        <v>24370</v>
      </c>
      <c r="E76" s="2" t="n">
        <v>0</v>
      </c>
      <c r="F76" s="2" t="n">
        <v>0.02289955</v>
      </c>
      <c r="G76" s="2" t="n">
        <v>7</v>
      </c>
      <c r="H76" s="2" t="n">
        <v>1</v>
      </c>
      <c r="I76" s="2" t="n">
        <v>0.6862745098039216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9.4</v>
      </c>
      <c r="M76" s="2" t="n">
        <v>9.59</v>
      </c>
      <c r="N76" s="2" t="n">
        <v>0</v>
      </c>
      <c r="O76" s="2" t="n">
        <v>0.8110000000000001</v>
      </c>
      <c r="P76" s="2" t="n">
        <v>0.763</v>
      </c>
      <c r="Q76" s="2" t="n">
        <v>0.023</v>
      </c>
      <c r="R76" s="2" t="n">
        <v>1</v>
      </c>
      <c r="S76" s="2" t="n">
        <v>2.9</v>
      </c>
      <c r="T76" s="2" t="n">
        <v>1</v>
      </c>
      <c r="U76" s="2" t="n">
        <v>2.02127659574467</v>
      </c>
      <c r="V76" s="2" t="n">
        <v>68.86056666434348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23751</v>
      </c>
      <c r="D77" s="2" t="n">
        <v>23751</v>
      </c>
      <c r="E77" s="2" t="n">
        <v>0</v>
      </c>
      <c r="F77" s="2" t="n">
        <v>1.36610347</v>
      </c>
      <c r="G77" s="2" t="n">
        <v>37</v>
      </c>
      <c r="H77" s="2" t="n">
        <v>1</v>
      </c>
      <c r="I77" s="2" t="n">
        <v>0.3759193680196132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575.1799999999999</v>
      </c>
      <c r="M77" s="2" t="n">
        <v>567.5</v>
      </c>
      <c r="N77" s="2" t="n">
        <v>0</v>
      </c>
      <c r="O77" s="2" t="n">
        <v>0.442</v>
      </c>
      <c r="P77" s="2" t="n">
        <v>0.806</v>
      </c>
      <c r="Q77" s="2" t="n">
        <v>1.366</v>
      </c>
      <c r="R77" s="2" t="n">
        <v>1</v>
      </c>
      <c r="S77" s="2" t="n">
        <v>3.88</v>
      </c>
      <c r="T77" s="2" t="n">
        <v>0</v>
      </c>
      <c r="U77" s="2" t="n">
        <v>-1.335234187558665</v>
      </c>
      <c r="V77" s="2" t="n">
        <v>58.02285083958373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79175</v>
      </c>
      <c r="D78" s="2" t="n">
        <v>79175</v>
      </c>
      <c r="E78" s="2" t="n">
        <v>0</v>
      </c>
      <c r="F78" s="2" t="n">
        <v>3.91880575</v>
      </c>
      <c r="G78" s="2" t="n">
        <v>47</v>
      </c>
      <c r="H78" s="2" t="n">
        <v>1</v>
      </c>
      <c r="I78" s="2" t="n">
        <v>0.3077982915403693</v>
      </c>
      <c r="J78" s="2" t="inlineStr">
        <is>
          <t>Green Ventures Limited</t>
        </is>
      </c>
      <c r="K78" s="2" t="inlineStr">
        <is>
          <t>Hydropower</t>
        </is>
      </c>
      <c r="L78" s="2" t="n">
        <v>494.95</v>
      </c>
      <c r="M78" s="2" t="n">
        <v>496</v>
      </c>
      <c r="N78" s="2" t="n">
        <v>0</v>
      </c>
      <c r="O78" s="2" t="n">
        <v>0.381</v>
      </c>
      <c r="P78" s="2" t="n">
        <v>0.643</v>
      </c>
      <c r="Q78" s="2" t="n">
        <v>3.919</v>
      </c>
      <c r="R78" s="2" t="n">
        <v>1</v>
      </c>
      <c r="S78" s="2" t="n">
        <v>2.59</v>
      </c>
      <c r="T78" s="2" t="n">
        <v>0.449</v>
      </c>
      <c r="U78" s="2" t="n">
        <v>0.212142640670776</v>
      </c>
      <c r="V78" s="2" t="n">
        <v>62.71498842265309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H8020</t>
        </is>
      </c>
      <c r="C79" s="2" t="n">
        <v>20441</v>
      </c>
      <c r="D79" s="2" t="n">
        <v>20441</v>
      </c>
      <c r="E79" s="2" t="n">
        <v>0</v>
      </c>
      <c r="F79" s="2" t="n">
        <v>0.023768305</v>
      </c>
      <c r="G79" s="2" t="n">
        <v>3</v>
      </c>
      <c r="H79" s="2" t="n">
        <v>1</v>
      </c>
      <c r="I79" s="2" t="n">
        <v>1</v>
      </c>
      <c r="J79" s="2" t="inlineStr">
        <is>
          <t>Himalayan 80-20</t>
        </is>
      </c>
      <c r="K79" s="2" t="inlineStr">
        <is>
          <t>Mutual Fund</t>
        </is>
      </c>
      <c r="L79" s="2" t="n">
        <v>11.63</v>
      </c>
      <c r="M79" s="2" t="n">
        <v>11.57</v>
      </c>
      <c r="N79" s="2" t="n">
        <v>0</v>
      </c>
      <c r="O79" s="2" t="n">
        <v>1</v>
      </c>
      <c r="P79" s="2" t="n">
        <v>0.99</v>
      </c>
      <c r="Q79" s="2" t="n">
        <v>0.024</v>
      </c>
      <c r="R79" s="2" t="n">
        <v>1</v>
      </c>
      <c r="S79" s="2" t="n">
        <v>1.99</v>
      </c>
      <c r="T79" s="2" t="n">
        <v>0</v>
      </c>
      <c r="U79" s="2" t="n">
        <v>-0.5159071367153989</v>
      </c>
      <c r="V79" s="2" t="n">
        <v>66.4411207582888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HATHY</t>
        </is>
      </c>
      <c r="C80" s="2" t="n">
        <v>9530</v>
      </c>
      <c r="D80" s="2" t="n">
        <v>9530</v>
      </c>
      <c r="E80" s="2" t="n">
        <v>0</v>
      </c>
      <c r="F80" s="2" t="n">
        <v>0.86942967</v>
      </c>
      <c r="G80" s="2" t="n">
        <v>26</v>
      </c>
      <c r="H80" s="2" t="n">
        <v>1</v>
      </c>
      <c r="I80" s="2" t="n">
        <v>0.2937062937062937</v>
      </c>
      <c r="J80" s="2" t="inlineStr">
        <is>
          <t>Hathway Investment Nepal Limited</t>
        </is>
      </c>
      <c r="K80" s="2" t="inlineStr">
        <is>
          <t>Investment</t>
        </is>
      </c>
      <c r="L80" s="2" t="n">
        <v>912.3099999999999</v>
      </c>
      <c r="M80" s="2" t="n">
        <v>914</v>
      </c>
      <c r="N80" s="2" t="n">
        <v>0</v>
      </c>
      <c r="O80" s="2" t="n">
        <v>0.363</v>
      </c>
      <c r="P80" s="2" t="n">
        <v>0.627</v>
      </c>
      <c r="Q80" s="2" t="n">
        <v>0.869</v>
      </c>
      <c r="R80" s="2" t="n">
        <v>1</v>
      </c>
      <c r="S80" s="2" t="n">
        <v>2.53</v>
      </c>
      <c r="T80" s="2" t="n">
        <v>0.522</v>
      </c>
      <c r="U80" s="2" t="n">
        <v>0.185244050816058</v>
      </c>
      <c r="V80" s="2" t="n">
        <v>60.37926842687767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</t>
        </is>
      </c>
      <c r="C81" s="2" t="n">
        <v>44736</v>
      </c>
      <c r="D81" s="2" t="n">
        <v>44736</v>
      </c>
      <c r="E81" s="2" t="n">
        <v>0</v>
      </c>
      <c r="F81" s="2" t="n">
        <v>0.84387195</v>
      </c>
      <c r="G81" s="2" t="n">
        <v>34</v>
      </c>
      <c r="H81" s="2" t="n">
        <v>1</v>
      </c>
      <c r="I81" s="2" t="n">
        <v>0.37882096069869</v>
      </c>
      <c r="J81" s="2" t="inlineStr">
        <is>
          <t>Himalayan Bank Limited</t>
        </is>
      </c>
      <c r="K81" s="2" t="inlineStr">
        <is>
          <t>Commercial Bank</t>
        </is>
      </c>
      <c r="L81" s="2" t="n">
        <v>188.63</v>
      </c>
      <c r="M81" s="2" t="n">
        <v>189</v>
      </c>
      <c r="N81" s="2" t="n">
        <v>0</v>
      </c>
      <c r="O81" s="2" t="n">
        <v>0.463</v>
      </c>
      <c r="P81" s="2" t="n">
        <v>0.709</v>
      </c>
      <c r="Q81" s="2" t="n">
        <v>0.844</v>
      </c>
      <c r="R81" s="2" t="n">
        <v>1</v>
      </c>
      <c r="S81" s="2" t="n">
        <v>1.6</v>
      </c>
      <c r="T81" s="2" t="n">
        <v>0.667</v>
      </c>
      <c r="U81" s="2" t="n">
        <v>0.1961511954620132</v>
      </c>
      <c r="V81" s="2" t="n">
        <v>61.39272223029734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566265</v>
      </c>
      <c r="D82" s="2" t="n">
        <v>566265</v>
      </c>
      <c r="E82" s="2" t="n">
        <v>0</v>
      </c>
      <c r="F82" s="2" t="n">
        <v>11.43199932</v>
      </c>
      <c r="G82" s="2" t="n">
        <v>56</v>
      </c>
      <c r="H82" s="2" t="n">
        <v>1</v>
      </c>
      <c r="I82" s="2" t="n">
        <v>0.2679159238560717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201.88</v>
      </c>
      <c r="M82" s="2" t="n">
        <v>197</v>
      </c>
      <c r="N82" s="2" t="n">
        <v>0</v>
      </c>
      <c r="O82" s="2" t="n">
        <v>0.311</v>
      </c>
      <c r="P82" s="2" t="n">
        <v>0.654</v>
      </c>
      <c r="Q82" s="2" t="n">
        <v>11.432</v>
      </c>
      <c r="R82" s="2" t="n">
        <v>1</v>
      </c>
      <c r="S82" s="2" t="n">
        <v>6.84</v>
      </c>
      <c r="T82" s="2" t="n">
        <v>0.075</v>
      </c>
      <c r="U82" s="2" t="n">
        <v>-2.417277590647904</v>
      </c>
      <c r="V82" s="2" t="n">
        <v>61.0830658709439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81053</v>
      </c>
      <c r="D83" s="2" t="n">
        <v>81053</v>
      </c>
      <c r="E83" s="2" t="n">
        <v>0</v>
      </c>
      <c r="F83" s="2" t="n">
        <v>9.257956119999999</v>
      </c>
      <c r="G83" s="2" t="n">
        <v>58</v>
      </c>
      <c r="H83" s="2" t="n">
        <v>1</v>
      </c>
      <c r="I83" s="2" t="n">
        <v>0.2495470422324747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1142.21</v>
      </c>
      <c r="M83" s="2" t="n">
        <v>1139</v>
      </c>
      <c r="N83" s="2" t="n">
        <v>0</v>
      </c>
      <c r="O83" s="2" t="n">
        <v>0.305</v>
      </c>
      <c r="P83" s="2" t="n">
        <v>0.922</v>
      </c>
      <c r="Q83" s="2" t="n">
        <v>9.257999999999999</v>
      </c>
      <c r="R83" s="2" t="n">
        <v>1</v>
      </c>
      <c r="S83" s="2" t="n">
        <v>1.66</v>
      </c>
      <c r="T83" s="2" t="n">
        <v>0.202</v>
      </c>
      <c r="U83" s="2" t="n">
        <v>-0.2810341355792723</v>
      </c>
      <c r="V83" s="2" t="n">
        <v>64.52172277986233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8760</v>
      </c>
      <c r="D84" s="2" t="n">
        <v>8760</v>
      </c>
      <c r="E84" s="2" t="n">
        <v>0</v>
      </c>
      <c r="F84" s="2" t="n">
        <v>0.4458353</v>
      </c>
      <c r="G84" s="2" t="n">
        <v>14</v>
      </c>
      <c r="H84" s="2" t="n">
        <v>1</v>
      </c>
      <c r="I84" s="2" t="n">
        <v>0.6983087184373511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508.94</v>
      </c>
      <c r="M84" s="2" t="n">
        <v>511</v>
      </c>
      <c r="N84" s="2" t="n">
        <v>0</v>
      </c>
      <c r="O84" s="2" t="n">
        <v>0.758</v>
      </c>
      <c r="P84" s="2" t="n">
        <v>0.783</v>
      </c>
      <c r="Q84" s="2" t="n">
        <v>0.446</v>
      </c>
      <c r="R84" s="2" t="n">
        <v>1</v>
      </c>
      <c r="S84" s="2" t="n">
        <v>2.59</v>
      </c>
      <c r="T84" s="2" t="n">
        <v>0.6919999999999999</v>
      </c>
      <c r="U84" s="2" t="n">
        <v>0.4047628404134196</v>
      </c>
      <c r="V84" s="2" t="n">
        <v>65.39302540975237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3000</v>
      </c>
      <c r="D85" s="2" t="n">
        <v>3000</v>
      </c>
      <c r="E85" s="2" t="n">
        <v>0</v>
      </c>
      <c r="F85" s="2" t="n">
        <v>0.09303475</v>
      </c>
      <c r="G85" s="2" t="n">
        <v>7</v>
      </c>
      <c r="H85" s="2" t="n">
        <v>1</v>
      </c>
      <c r="I85" s="2" t="n">
        <v>0.867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310.12</v>
      </c>
      <c r="M85" s="2" t="n">
        <v>304.5</v>
      </c>
      <c r="N85" s="2" t="n">
        <v>0</v>
      </c>
      <c r="O85" s="2" t="n">
        <v>0.917</v>
      </c>
      <c r="P85" s="2" t="n">
        <v>1</v>
      </c>
      <c r="Q85" s="2" t="n">
        <v>0.093</v>
      </c>
      <c r="R85" s="2" t="n">
        <v>1</v>
      </c>
      <c r="S85" s="2" t="n">
        <v>2.5</v>
      </c>
      <c r="T85" s="2" t="n">
        <v>0</v>
      </c>
      <c r="U85" s="2" t="n">
        <v>-1.812201728363216</v>
      </c>
      <c r="V85" s="2" t="n">
        <v>61.79024866492747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84344</v>
      </c>
      <c r="D86" s="2" t="n">
        <v>84344</v>
      </c>
      <c r="E86" s="2" t="n">
        <v>0</v>
      </c>
      <c r="F86" s="2" t="n">
        <v>2.83250901</v>
      </c>
      <c r="G86" s="2" t="n">
        <v>45</v>
      </c>
      <c r="H86" s="2" t="n">
        <v>1</v>
      </c>
      <c r="I86" s="2" t="n">
        <v>0.3571760334417092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335.83</v>
      </c>
      <c r="M86" s="2" t="n">
        <v>338</v>
      </c>
      <c r="N86" s="2" t="n">
        <v>0</v>
      </c>
      <c r="O86" s="2" t="n">
        <v>0.422</v>
      </c>
      <c r="P86" s="2" t="n">
        <v>0.9340000000000001</v>
      </c>
      <c r="Q86" s="2" t="n">
        <v>2.833</v>
      </c>
      <c r="R86" s="2" t="n">
        <v>1</v>
      </c>
      <c r="S86" s="2" t="n">
        <v>4.42</v>
      </c>
      <c r="T86" s="2" t="n">
        <v>0.548</v>
      </c>
      <c r="U86" s="2" t="n">
        <v>0.6461602596551819</v>
      </c>
      <c r="V86" s="2" t="n">
        <v>63.59571560913272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139891</v>
      </c>
      <c r="D87" s="2" t="n">
        <v>139891</v>
      </c>
      <c r="E87" s="2" t="n">
        <v>0</v>
      </c>
      <c r="F87" s="2" t="n">
        <v>3.66420438</v>
      </c>
      <c r="G87" s="2" t="n">
        <v>43</v>
      </c>
      <c r="H87" s="2" t="n">
        <v>1</v>
      </c>
      <c r="I87" s="2" t="n">
        <v>0.4492254182314783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261.93</v>
      </c>
      <c r="M87" s="2" t="n">
        <v>261.9</v>
      </c>
      <c r="N87" s="2" t="n">
        <v>0</v>
      </c>
      <c r="O87" s="2" t="n">
        <v>0.498</v>
      </c>
      <c r="P87" s="2" t="n">
        <v>0.705</v>
      </c>
      <c r="Q87" s="2" t="n">
        <v>3.664</v>
      </c>
      <c r="R87" s="2" t="n">
        <v>1</v>
      </c>
      <c r="S87" s="2" t="n">
        <v>2.34</v>
      </c>
      <c r="T87" s="2" t="n">
        <v>0.279</v>
      </c>
      <c r="U87" s="2" t="n">
        <v>-0.01145344175925711</v>
      </c>
      <c r="V87" s="2" t="n">
        <v>63.66915766052535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189406</v>
      </c>
      <c r="D88" s="2" t="n">
        <v>189406</v>
      </c>
      <c r="E88" s="2" t="n">
        <v>0</v>
      </c>
      <c r="F88" s="2" t="n">
        <v>3.60668869</v>
      </c>
      <c r="G88" s="2" t="n">
        <v>34</v>
      </c>
      <c r="H88" s="2" t="n">
        <v>1</v>
      </c>
      <c r="I88" s="2" t="n">
        <v>0.4068344334433444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190.42</v>
      </c>
      <c r="M88" s="2" t="n">
        <v>189</v>
      </c>
      <c r="N88" s="2" t="n">
        <v>0</v>
      </c>
      <c r="O88" s="2" t="n">
        <v>0.464</v>
      </c>
      <c r="P88" s="2" t="n">
        <v>0.55</v>
      </c>
      <c r="Q88" s="2" t="n">
        <v>3.607</v>
      </c>
      <c r="R88" s="2" t="n">
        <v>1</v>
      </c>
      <c r="S88" s="2" t="n">
        <v>2.98</v>
      </c>
      <c r="T88" s="2" t="n">
        <v>0.143</v>
      </c>
      <c r="U88" s="2" t="n">
        <v>-0.7457199873962761</v>
      </c>
      <c r="V88" s="2" t="n">
        <v>61.35688102362737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32280</v>
      </c>
      <c r="D89" s="2" t="n">
        <v>32280</v>
      </c>
      <c r="E89" s="2" t="n">
        <v>0</v>
      </c>
      <c r="F89" s="2" t="n">
        <v>3.50327461</v>
      </c>
      <c r="G89" s="2" t="n">
        <v>34</v>
      </c>
      <c r="H89" s="2" t="n">
        <v>1</v>
      </c>
      <c r="I89" s="2" t="n">
        <v>0.3459708365310821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1085.28</v>
      </c>
      <c r="M89" s="2" t="n">
        <v>1068</v>
      </c>
      <c r="N89" s="2" t="n">
        <v>0</v>
      </c>
      <c r="O89" s="2" t="n">
        <v>0.413</v>
      </c>
      <c r="P89" s="2" t="n">
        <v>0.449</v>
      </c>
      <c r="Q89" s="2" t="n">
        <v>3.503</v>
      </c>
      <c r="R89" s="2" t="n">
        <v>1</v>
      </c>
      <c r="S89" s="2" t="n">
        <v>9.800000000000001</v>
      </c>
      <c r="T89" s="2" t="n">
        <v>0.265</v>
      </c>
      <c r="U89" s="2" t="n">
        <v>-1.592215833701904</v>
      </c>
      <c r="V89" s="2" t="n">
        <v>58.52399495058429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2111</v>
      </c>
      <c r="D90" s="2" t="n">
        <v>2111</v>
      </c>
      <c r="E90" s="2" t="n">
        <v>0</v>
      </c>
      <c r="F90" s="2" t="n">
        <v>0.1935682</v>
      </c>
      <c r="G90" s="2" t="n">
        <v>5</v>
      </c>
      <c r="H90" s="2" t="n">
        <v>1</v>
      </c>
      <c r="I90" s="2" t="n">
        <v>0.9623493975903614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916.95</v>
      </c>
      <c r="M90" s="2" t="n">
        <v>923.9</v>
      </c>
      <c r="N90" s="2" t="n">
        <v>0</v>
      </c>
      <c r="O90" s="2" t="n">
        <v>0.995</v>
      </c>
      <c r="P90" s="2" t="n">
        <v>0.73</v>
      </c>
      <c r="Q90" s="2" t="n">
        <v>0.194</v>
      </c>
      <c r="R90" s="2" t="n">
        <v>1</v>
      </c>
      <c r="S90" s="2" t="n">
        <v>2.09</v>
      </c>
      <c r="T90" s="2" t="n">
        <v>1</v>
      </c>
      <c r="U90" s="2" t="n">
        <v>0.7579475434865479</v>
      </c>
      <c r="V90" s="2" t="n">
        <v>69.18831158645392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38681</v>
      </c>
      <c r="D91" s="2" t="n">
        <v>38681</v>
      </c>
      <c r="E91" s="2" t="n">
        <v>0</v>
      </c>
      <c r="F91" s="2" t="n">
        <v>1.41536602</v>
      </c>
      <c r="G91" s="2" t="n">
        <v>32</v>
      </c>
      <c r="H91" s="2" t="n">
        <v>1</v>
      </c>
      <c r="I91" s="2" t="n">
        <v>0.3867445500706296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365.91</v>
      </c>
      <c r="M91" s="2" t="n">
        <v>365.1</v>
      </c>
      <c r="N91" s="2" t="n">
        <v>0</v>
      </c>
      <c r="O91" s="2" t="n">
        <v>0.47</v>
      </c>
      <c r="P91" s="2" t="n">
        <v>0.849</v>
      </c>
      <c r="Q91" s="2" t="n">
        <v>1.415</v>
      </c>
      <c r="R91" s="2" t="n">
        <v>1</v>
      </c>
      <c r="S91" s="2" t="n">
        <v>1.32</v>
      </c>
      <c r="T91" s="2" t="n">
        <v>0.021</v>
      </c>
      <c r="U91" s="2" t="n">
        <v>-0.2213659096499176</v>
      </c>
      <c r="V91" s="2" t="n">
        <v>60.87297646536821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104600</v>
      </c>
      <c r="D92" s="2" t="n">
        <v>104600</v>
      </c>
      <c r="E92" s="2" t="n">
        <v>0</v>
      </c>
      <c r="F92" s="2" t="n">
        <v>0.1069516</v>
      </c>
      <c r="G92" s="2" t="n">
        <v>2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10.22</v>
      </c>
      <c r="M92" s="2" t="n">
        <v>10.28</v>
      </c>
      <c r="N92" s="2" t="n">
        <v>0</v>
      </c>
      <c r="O92" s="2" t="n">
        <v>1</v>
      </c>
      <c r="P92" s="2" t="n">
        <v>0.994</v>
      </c>
      <c r="Q92" s="2" t="n">
        <v>0.107</v>
      </c>
      <c r="R92" s="2" t="n">
        <v>1</v>
      </c>
      <c r="S92" s="2" t="n">
        <v>12.1</v>
      </c>
      <c r="T92" s="2" t="n">
        <v>1</v>
      </c>
      <c r="U92" s="2" t="n">
        <v>0.5870841487279677</v>
      </c>
      <c r="V92" s="2" t="n">
        <v>69.1606142698008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81527</v>
      </c>
      <c r="D93" s="2" t="n">
        <v>81527</v>
      </c>
      <c r="E93" s="2" t="n">
        <v>0</v>
      </c>
      <c r="F93" s="2" t="n">
        <v>3.85259524</v>
      </c>
      <c r="G93" s="2" t="n">
        <v>27</v>
      </c>
      <c r="H93" s="2" t="n">
        <v>1</v>
      </c>
      <c r="I93" s="2" t="n">
        <v>0.7022321202611732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472.55</v>
      </c>
      <c r="M93" s="2" t="n">
        <v>472</v>
      </c>
      <c r="N93" s="2" t="n">
        <v>0</v>
      </c>
      <c r="O93" s="2" t="n">
        <v>0.758</v>
      </c>
      <c r="P93" s="2" t="n">
        <v>0.5</v>
      </c>
      <c r="Q93" s="2" t="n">
        <v>3.853</v>
      </c>
      <c r="R93" s="2" t="n">
        <v>1</v>
      </c>
      <c r="S93" s="2" t="n">
        <v>1.27</v>
      </c>
      <c r="T93" s="2" t="n">
        <v>0.167</v>
      </c>
      <c r="U93" s="2" t="n">
        <v>-0.1163898000211661</v>
      </c>
      <c r="V93" s="2" t="n">
        <v>66.53261520247152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156814</v>
      </c>
      <c r="D94" s="2" t="n">
        <v>156814</v>
      </c>
      <c r="E94" s="2" t="n">
        <v>0</v>
      </c>
      <c r="F94" s="2" t="n">
        <v>13.34823959</v>
      </c>
      <c r="G94" s="2" t="n">
        <v>47</v>
      </c>
      <c r="H94" s="2" t="n">
        <v>1</v>
      </c>
      <c r="I94" s="2" t="n">
        <v>0.555193187480183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851.21</v>
      </c>
      <c r="M94" s="2" t="n">
        <v>846</v>
      </c>
      <c r="N94" s="2" t="n">
        <v>0</v>
      </c>
      <c r="O94" s="2" t="n">
        <v>0.631</v>
      </c>
      <c r="P94" s="2" t="n">
        <v>0.602</v>
      </c>
      <c r="Q94" s="2" t="n">
        <v>13.348</v>
      </c>
      <c r="R94" s="2" t="n">
        <v>1</v>
      </c>
      <c r="S94" s="2" t="n">
        <v>2.14</v>
      </c>
      <c r="T94" s="2" t="n">
        <v>0.055</v>
      </c>
      <c r="U94" s="2" t="n">
        <v>-0.6120698769986332</v>
      </c>
      <c r="V94" s="2" t="n">
        <v>70.15367473507186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145944</v>
      </c>
      <c r="D95" s="2" t="n">
        <v>145944</v>
      </c>
      <c r="E95" s="2" t="n">
        <v>0</v>
      </c>
      <c r="F95" s="2" t="n">
        <v>3.62047806</v>
      </c>
      <c r="G95" s="2" t="n">
        <v>34</v>
      </c>
      <c r="H95" s="2" t="n">
        <v>1</v>
      </c>
      <c r="I95" s="2" t="n">
        <v>0.3342288450287161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248.07</v>
      </c>
      <c r="M95" s="2" t="n">
        <v>244.7</v>
      </c>
      <c r="N95" s="2" t="n">
        <v>0</v>
      </c>
      <c r="O95" s="2" t="n">
        <v>0.414</v>
      </c>
      <c r="P95" s="2" t="n">
        <v>0.424</v>
      </c>
      <c r="Q95" s="2" t="n">
        <v>3.62</v>
      </c>
      <c r="R95" s="2" t="n">
        <v>1</v>
      </c>
      <c r="S95" s="2" t="n">
        <v>6.29</v>
      </c>
      <c r="T95" s="2" t="n">
        <v>0</v>
      </c>
      <c r="U95" s="2" t="n">
        <v>-1.358487523682839</v>
      </c>
      <c r="V95" s="2" t="n">
        <v>59.03037410049071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16290</v>
      </c>
      <c r="D96" s="2" t="n">
        <v>16290</v>
      </c>
      <c r="E96" s="2" t="n">
        <v>0</v>
      </c>
      <c r="F96" s="2" t="n">
        <v>1.07237265</v>
      </c>
      <c r="G96" s="2" t="n">
        <v>28</v>
      </c>
      <c r="H96" s="2" t="n">
        <v>1</v>
      </c>
      <c r="I96" s="2" t="n">
        <v>0.5076356449874236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658.3</v>
      </c>
      <c r="M96" s="2" t="n">
        <v>655</v>
      </c>
      <c r="N96" s="2" t="n">
        <v>0</v>
      </c>
      <c r="O96" s="2" t="n">
        <v>0.578</v>
      </c>
      <c r="P96" s="2" t="n">
        <v>0.474</v>
      </c>
      <c r="Q96" s="2" t="n">
        <v>1.072</v>
      </c>
      <c r="R96" s="2" t="n">
        <v>1</v>
      </c>
      <c r="S96" s="2" t="n">
        <v>2.91</v>
      </c>
      <c r="T96" s="2" t="n">
        <v>0.105</v>
      </c>
      <c r="U96" s="2" t="n">
        <v>-0.5012912046179485</v>
      </c>
      <c r="V96" s="2" t="n">
        <v>61.38776778185533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50</v>
      </c>
      <c r="D97" s="2" t="n">
        <v>50</v>
      </c>
      <c r="E97" s="2" t="n">
        <v>0</v>
      </c>
      <c r="F97" s="2" t="n">
        <v>0.005612499999999999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1122.5</v>
      </c>
      <c r="M97" s="2" t="n">
        <v>1120</v>
      </c>
      <c r="N97" s="2" t="n">
        <v>0</v>
      </c>
      <c r="O97" s="2" t="n">
        <v>1</v>
      </c>
      <c r="P97" s="2" t="n">
        <v>1</v>
      </c>
      <c r="Q97" s="2" t="n">
        <v>0.006</v>
      </c>
      <c r="R97" s="2" t="n">
        <v>1</v>
      </c>
      <c r="S97" s="2" t="n">
        <v>0.45</v>
      </c>
      <c r="T97" s="2" t="n">
        <v>0</v>
      </c>
      <c r="U97" s="2" t="n">
        <v>-0.222717149220486</v>
      </c>
      <c r="V97" s="2" t="n">
        <v>67.13620964869962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6909</v>
      </c>
      <c r="D98" s="2" t="n">
        <v>6909</v>
      </c>
      <c r="E98" s="2" t="n">
        <v>0</v>
      </c>
      <c r="F98" s="2" t="n">
        <v>0.29640603</v>
      </c>
      <c r="G98" s="2" t="n">
        <v>18</v>
      </c>
      <c r="H98" s="2" t="n">
        <v>1</v>
      </c>
      <c r="I98" s="2" t="n">
        <v>0.5145833333333333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429.01</v>
      </c>
      <c r="M98" s="2" t="n">
        <v>429</v>
      </c>
      <c r="N98" s="2" t="n">
        <v>0</v>
      </c>
      <c r="O98" s="2" t="n">
        <v>0.619</v>
      </c>
      <c r="P98" s="2" t="n">
        <v>0.715</v>
      </c>
      <c r="Q98" s="2" t="n">
        <v>0.296</v>
      </c>
      <c r="R98" s="2" t="n">
        <v>1</v>
      </c>
      <c r="S98" s="2" t="n">
        <v>1.95</v>
      </c>
      <c r="T98" s="2" t="n">
        <v>0.277</v>
      </c>
      <c r="U98" s="2" t="n">
        <v>-0.002330947996542765</v>
      </c>
      <c r="V98" s="2" t="n">
        <v>62.13852002374717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9506</v>
      </c>
      <c r="D99" s="2" t="n">
        <v>9506</v>
      </c>
      <c r="E99" s="2" t="n">
        <v>0</v>
      </c>
      <c r="F99" s="2" t="n">
        <v>0.52808917</v>
      </c>
      <c r="G99" s="2" t="n">
        <v>18</v>
      </c>
      <c r="H99" s="2" t="n">
        <v>1</v>
      </c>
      <c r="I99" s="2" t="n">
        <v>0.597636815920398</v>
      </c>
      <c r="J99" s="2" t="inlineStr">
        <is>
          <t>Ingwa Hydropower Ltd</t>
        </is>
      </c>
      <c r="K99" s="2" t="inlineStr">
        <is>
          <t>Hydropower</t>
        </is>
      </c>
      <c r="L99" s="2" t="n">
        <v>555.53</v>
      </c>
      <c r="M99" s="2" t="n">
        <v>558.8</v>
      </c>
      <c r="N99" s="2" t="n">
        <v>0</v>
      </c>
      <c r="O99" s="2" t="n">
        <v>0.678</v>
      </c>
      <c r="P99" s="2" t="n">
        <v>0.667</v>
      </c>
      <c r="Q99" s="2" t="n">
        <v>0.528</v>
      </c>
      <c r="R99" s="2" t="n">
        <v>1</v>
      </c>
      <c r="S99" s="2" t="n">
        <v>3.54</v>
      </c>
      <c r="T99" s="2" t="n">
        <v>0.6889999999999999</v>
      </c>
      <c r="U99" s="2" t="n">
        <v>0.5886270768455271</v>
      </c>
      <c r="V99" s="2" t="n">
        <v>64.70513165183483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836</v>
      </c>
      <c r="D100" s="2" t="n">
        <v>836</v>
      </c>
      <c r="E100" s="2" t="n">
        <v>0</v>
      </c>
      <c r="F100" s="2" t="n">
        <v>0.0824604</v>
      </c>
      <c r="G100" s="2" t="n">
        <v>9</v>
      </c>
      <c r="H100" s="2" t="n">
        <v>1</v>
      </c>
      <c r="I100" s="2" t="n">
        <v>0.8346055979643766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986.37</v>
      </c>
      <c r="M100" s="2" t="n">
        <v>992.8</v>
      </c>
      <c r="N100" s="2" t="n">
        <v>0</v>
      </c>
      <c r="O100" s="2" t="n">
        <v>0.911</v>
      </c>
      <c r="P100" s="2" t="n">
        <v>0.859</v>
      </c>
      <c r="Q100" s="2" t="n">
        <v>0.082</v>
      </c>
      <c r="R100" s="2" t="n">
        <v>1</v>
      </c>
      <c r="S100" s="2" t="n">
        <v>1.84</v>
      </c>
      <c r="T100" s="2" t="n">
        <v>0.9330000000000001</v>
      </c>
      <c r="U100" s="2" t="n">
        <v>0.6518851952107108</v>
      </c>
      <c r="V100" s="2" t="n">
        <v>67.34765194881099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13390</v>
      </c>
      <c r="D101" s="2" t="n">
        <v>13390</v>
      </c>
      <c r="E101" s="2" t="n">
        <v>0</v>
      </c>
      <c r="F101" s="2" t="n">
        <v>0.59141306</v>
      </c>
      <c r="G101" s="2" t="n">
        <v>24</v>
      </c>
      <c r="H101" s="2" t="n">
        <v>1</v>
      </c>
      <c r="I101" s="2" t="n">
        <v>0.4109676053355918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441.68</v>
      </c>
      <c r="M101" s="2" t="n">
        <v>441</v>
      </c>
      <c r="N101" s="2" t="n">
        <v>0</v>
      </c>
      <c r="O101" s="2" t="n">
        <v>0.484</v>
      </c>
      <c r="P101" s="2" t="n">
        <v>0.713</v>
      </c>
      <c r="Q101" s="2" t="n">
        <v>0.591</v>
      </c>
      <c r="R101" s="2" t="n">
        <v>1</v>
      </c>
      <c r="S101" s="2" t="n">
        <v>1</v>
      </c>
      <c r="T101" s="2" t="n">
        <v>0.091</v>
      </c>
      <c r="U101" s="2" t="n">
        <v>-0.1539576163738454</v>
      </c>
      <c r="V101" s="2" t="n">
        <v>60.75298816467541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JBBD87</t>
        </is>
      </c>
      <c r="C102" s="2" t="n">
        <v>50</v>
      </c>
      <c r="D102" s="2" t="n">
        <v>50</v>
      </c>
      <c r="E102" s="2" t="n">
        <v>0</v>
      </c>
      <c r="F102" s="2" t="n">
        <v>0.005565</v>
      </c>
      <c r="G102" s="2" t="n">
        <v>1</v>
      </c>
      <c r="H102" s="2" t="n">
        <v>1</v>
      </c>
      <c r="I102" s="2" t="n">
        <v>1</v>
      </c>
      <c r="J102" s="2" t="inlineStr">
        <is>
          <t>Jyoti Bikas Bank Debenture 2087</t>
        </is>
      </c>
      <c r="K102" s="2" t="inlineStr">
        <is>
          <t>Corporate Debentures</t>
        </is>
      </c>
      <c r="L102" s="2" t="n">
        <v>1113</v>
      </c>
      <c r="M102" s="2" t="n">
        <v>1113</v>
      </c>
      <c r="N102" s="2" t="n">
        <v>0</v>
      </c>
      <c r="O102" s="2" t="n">
        <v>1</v>
      </c>
      <c r="P102" s="2" t="n">
        <v>1</v>
      </c>
      <c r="Q102" s="2" t="n">
        <v>0.006</v>
      </c>
      <c r="R102" s="2" t="n">
        <v>1</v>
      </c>
      <c r="S102" s="2" t="n">
        <v>0</v>
      </c>
      <c r="T102" s="2" t="n">
        <v/>
      </c>
      <c r="U102" s="2" t="n">
        <v>0</v>
      </c>
      <c r="V102" s="2" t="n">
        <v>67.67370820244602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n">
        <v>54476</v>
      </c>
      <c r="D103" s="2" t="n">
        <v>54476</v>
      </c>
      <c r="E103" s="2" t="n">
        <v>0</v>
      </c>
      <c r="F103" s="2" t="n">
        <v>1.83383117</v>
      </c>
      <c r="G103" s="2" t="n">
        <v>40</v>
      </c>
      <c r="H103" s="2" t="n">
        <v>1</v>
      </c>
      <c r="I103" s="2" t="n">
        <v>0.3722932759275674</v>
      </c>
      <c r="J103" s="2" t="inlineStr">
        <is>
          <t>Jyoti Bikash Bank Limited</t>
        </is>
      </c>
      <c r="K103" s="2" t="inlineStr">
        <is>
          <t>Development Bank</t>
        </is>
      </c>
      <c r="L103" s="2" t="n">
        <v>336.63</v>
      </c>
      <c r="M103" s="2" t="n">
        <v>333.6</v>
      </c>
      <c r="N103" s="2" t="n">
        <v>0</v>
      </c>
      <c r="O103" s="2" t="n">
        <v>0.42</v>
      </c>
      <c r="P103" s="2" t="n">
        <v>0.63</v>
      </c>
      <c r="Q103" s="2" t="n">
        <v>1.834</v>
      </c>
      <c r="R103" s="2" t="n">
        <v>1</v>
      </c>
      <c r="S103" s="2" t="n">
        <v>3.39</v>
      </c>
      <c r="T103" s="2" t="n">
        <v>0.053</v>
      </c>
      <c r="U103" s="2" t="n">
        <v>-0.9000980304785577</v>
      </c>
      <c r="V103" s="2" t="n">
        <v>59.3530430672811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n">
        <v>6912</v>
      </c>
      <c r="D104" s="2" t="n">
        <v>6912</v>
      </c>
      <c r="E104" s="2" t="n">
        <v>0</v>
      </c>
      <c r="F104" s="2" t="n">
        <v>0.90928726</v>
      </c>
      <c r="G104" s="2" t="n">
        <v>32</v>
      </c>
      <c r="H104" s="2" t="n">
        <v>1</v>
      </c>
      <c r="I104" s="2" t="n">
        <v>0.3278949462793474</v>
      </c>
      <c r="J104" s="2" t="inlineStr">
        <is>
          <t>Jeevan Bikas Laghubitta Bittiya Sanstha Limited</t>
        </is>
      </c>
      <c r="K104" s="2" t="inlineStr">
        <is>
          <t>Microfinance</t>
        </is>
      </c>
      <c r="L104" s="2" t="n">
        <v>1315.52</v>
      </c>
      <c r="M104" s="2" t="n">
        <v>1310</v>
      </c>
      <c r="N104" s="2" t="n">
        <v>0</v>
      </c>
      <c r="O104" s="2" t="n">
        <v>0.389</v>
      </c>
      <c r="P104" s="2" t="n">
        <v>0.897</v>
      </c>
      <c r="Q104" s="2" t="n">
        <v>0.909</v>
      </c>
      <c r="R104" s="2" t="n">
        <v>1</v>
      </c>
      <c r="S104" s="2" t="n">
        <v>2.29</v>
      </c>
      <c r="T104" s="2" t="n">
        <v>0</v>
      </c>
      <c r="U104" s="2" t="n">
        <v>-0.4196059352955417</v>
      </c>
      <c r="V104" s="2" t="n">
        <v>59.35055260231176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n">
        <v>17882</v>
      </c>
      <c r="D105" s="2" t="n">
        <v>17882</v>
      </c>
      <c r="E105" s="2" t="n">
        <v>0</v>
      </c>
      <c r="F105" s="2" t="n">
        <v>0.77204213</v>
      </c>
      <c r="G105" s="2" t="n">
        <v>29</v>
      </c>
      <c r="H105" s="2" t="n">
        <v>1</v>
      </c>
      <c r="I105" s="2" t="n">
        <v>0.3560949586556415</v>
      </c>
      <c r="J105" s="2" t="inlineStr">
        <is>
          <t>Janaki Finance Company Limited</t>
        </is>
      </c>
      <c r="K105" s="2" t="inlineStr">
        <is>
          <t>Finance Company</t>
        </is>
      </c>
      <c r="L105" s="2" t="n">
        <v>431.74</v>
      </c>
      <c r="M105" s="2" t="n">
        <v>436.4</v>
      </c>
      <c r="N105" s="2" t="n">
        <v>0</v>
      </c>
      <c r="O105" s="2" t="n">
        <v>0.42</v>
      </c>
      <c r="P105" s="2" t="n">
        <v>0.756</v>
      </c>
      <c r="Q105" s="2" t="n">
        <v>0.772</v>
      </c>
      <c r="R105" s="2" t="n">
        <v>1</v>
      </c>
      <c r="S105" s="2" t="n">
        <v>5.41</v>
      </c>
      <c r="T105" s="2" t="n">
        <v>0.496</v>
      </c>
      <c r="U105" s="2" t="n">
        <v>1.079353314494824</v>
      </c>
      <c r="V105" s="2" t="n">
        <v>63.20649556350175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n">
        <v>9305</v>
      </c>
      <c r="D106" s="2" t="n">
        <v>9305</v>
      </c>
      <c r="E106" s="2" t="n">
        <v>0</v>
      </c>
      <c r="F106" s="2" t="n">
        <v>1.37814487</v>
      </c>
      <c r="G106" s="2" t="n">
        <v>27</v>
      </c>
      <c r="H106" s="2" t="n">
        <v>1</v>
      </c>
      <c r="I106" s="2" t="n">
        <v>0.411055760887032</v>
      </c>
      <c r="J106" s="2" t="inlineStr">
        <is>
          <t>Jhapa Energy Limited</t>
        </is>
      </c>
      <c r="K106" s="2" t="inlineStr">
        <is>
          <t>Others</t>
        </is>
      </c>
      <c r="L106" s="2" t="n">
        <v>1481.08</v>
      </c>
      <c r="M106" s="2" t="n">
        <v>1465</v>
      </c>
      <c r="N106" s="2" t="n">
        <v>0</v>
      </c>
      <c r="O106" s="2" t="n">
        <v>0.528</v>
      </c>
      <c r="P106" s="2" t="n">
        <v>0.621</v>
      </c>
      <c r="Q106" s="2" t="n">
        <v>1.378</v>
      </c>
      <c r="R106" s="2" t="n">
        <v>1</v>
      </c>
      <c r="S106" s="2" t="n">
        <v>6.47</v>
      </c>
      <c r="T106" s="2" t="n">
        <v>0.156</v>
      </c>
      <c r="U106" s="2" t="n">
        <v>-1.085694223134459</v>
      </c>
      <c r="V106" s="2" t="n">
        <v>59.04820991233423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n">
        <v>67472</v>
      </c>
      <c r="D107" s="2" t="n">
        <v>67472</v>
      </c>
      <c r="E107" s="2" t="n">
        <v>0</v>
      </c>
      <c r="F107" s="2" t="n">
        <v>2.02598182</v>
      </c>
      <c r="G107" s="2" t="n">
        <v>31</v>
      </c>
      <c r="H107" s="2" t="n">
        <v>1</v>
      </c>
      <c r="I107" s="2" t="n">
        <v>0.3867578729994837</v>
      </c>
      <c r="J107" s="2" t="inlineStr">
        <is>
          <t>Joshi Hydropower Development Company Limited</t>
        </is>
      </c>
      <c r="K107" s="2" t="inlineStr">
        <is>
          <t>Hydropower</t>
        </is>
      </c>
      <c r="L107" s="2" t="n">
        <v>300.27</v>
      </c>
      <c r="M107" s="2" t="n">
        <v>299.9</v>
      </c>
      <c r="N107" s="2" t="n">
        <v>0</v>
      </c>
      <c r="O107" s="2" t="n">
        <v>0.471</v>
      </c>
      <c r="P107" s="2" t="n">
        <v>0.395</v>
      </c>
      <c r="Q107" s="2" t="n">
        <v>2.026</v>
      </c>
      <c r="R107" s="2" t="n">
        <v>1</v>
      </c>
      <c r="S107" s="2" t="n">
        <v>5.41</v>
      </c>
      <c r="T107" s="2" t="n">
        <v>0.244</v>
      </c>
      <c r="U107" s="2" t="n">
        <v>-0.1232224331435106</v>
      </c>
      <c r="V107" s="2" t="n">
        <v>61.53140479258643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n">
        <v>777</v>
      </c>
      <c r="D108" s="2" t="n">
        <v>777</v>
      </c>
      <c r="E108" s="2" t="n">
        <v>0</v>
      </c>
      <c r="F108" s="2" t="n">
        <v>0.09080779999999999</v>
      </c>
      <c r="G108" s="2" t="n">
        <v>9</v>
      </c>
      <c r="H108" s="2" t="n">
        <v>1</v>
      </c>
      <c r="I108" s="2" t="n">
        <v>0.7809278350515464</v>
      </c>
      <c r="J108" s="2" t="inlineStr">
        <is>
          <t>Janautthan Samudayic Laghubitta Bittiya Sanstha Limited</t>
        </is>
      </c>
      <c r="K108" s="2" t="inlineStr">
        <is>
          <t>Microfinance</t>
        </is>
      </c>
      <c r="L108" s="2" t="n">
        <v>1168.7</v>
      </c>
      <c r="M108" s="2" t="n">
        <v>1184</v>
      </c>
      <c r="N108" s="2" t="n">
        <v>0</v>
      </c>
      <c r="O108" s="2" t="n">
        <v>0.87</v>
      </c>
      <c r="P108" s="2" t="n">
        <v>0.985</v>
      </c>
      <c r="Q108" s="2" t="n">
        <v>0.091</v>
      </c>
      <c r="R108" s="2" t="n">
        <v>1</v>
      </c>
      <c r="S108" s="2" t="n">
        <v>1.71</v>
      </c>
      <c r="T108" s="2" t="n">
        <v>1</v>
      </c>
      <c r="U108" s="2" t="n">
        <v>1.309146915376047</v>
      </c>
      <c r="V108" s="2" t="n">
        <v>68.3060653745088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n">
        <v>184817</v>
      </c>
      <c r="D109" s="2" t="n">
        <v>184817</v>
      </c>
      <c r="E109" s="2" t="n">
        <v>0</v>
      </c>
      <c r="F109" s="2" t="n">
        <v>3.42487088</v>
      </c>
      <c r="G109" s="2" t="n">
        <v>46</v>
      </c>
      <c r="H109" s="2" t="n">
        <v>1</v>
      </c>
      <c r="I109" s="2" t="n">
        <v>0.2218419191867436</v>
      </c>
      <c r="J109" s="2" t="inlineStr">
        <is>
          <t>Kumari Bank Limited</t>
        </is>
      </c>
      <c r="K109" s="2" t="inlineStr">
        <is>
          <t>Commercial Bank</t>
        </is>
      </c>
      <c r="L109" s="2" t="n">
        <v>185.31</v>
      </c>
      <c r="M109" s="2" t="n">
        <v>185</v>
      </c>
      <c r="N109" s="2" t="n">
        <v>0</v>
      </c>
      <c r="O109" s="2" t="n">
        <v>0.271</v>
      </c>
      <c r="P109" s="2" t="n">
        <v>0.633</v>
      </c>
      <c r="Q109" s="2" t="n">
        <v>3.425</v>
      </c>
      <c r="R109" s="2" t="n">
        <v>1</v>
      </c>
      <c r="S109" s="2" t="n">
        <v>2.61</v>
      </c>
      <c r="T109" s="2" t="n">
        <v>0.167</v>
      </c>
      <c r="U109" s="2" t="n">
        <v>-0.1672872483945875</v>
      </c>
      <c r="V109" s="2" t="n">
        <v>60.44364899899514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KBSH</t>
        </is>
      </c>
      <c r="C110" s="2" t="n">
        <v>576</v>
      </c>
      <c r="D110" s="2" t="n">
        <v>576</v>
      </c>
      <c r="E110" s="2" t="n">
        <v>0</v>
      </c>
      <c r="F110" s="2" t="n">
        <v>0.09709274</v>
      </c>
      <c r="G110" s="2" t="n">
        <v>3</v>
      </c>
      <c r="H110" s="2" t="n">
        <v>1</v>
      </c>
      <c r="I110" s="2" t="n">
        <v>1</v>
      </c>
      <c r="J110" s="2" t="inlineStr">
        <is>
          <t>Kutheli Bukhari Small Hydropower Limited</t>
        </is>
      </c>
      <c r="K110" s="2" t="inlineStr">
        <is>
          <t>Hydropower</t>
        </is>
      </c>
      <c r="L110" s="2" t="n">
        <v>1685.64</v>
      </c>
      <c r="M110" s="2" t="n">
        <v>1698</v>
      </c>
      <c r="N110" s="2" t="n">
        <v>0</v>
      </c>
      <c r="O110" s="2" t="n">
        <v>1</v>
      </c>
      <c r="P110" s="2" t="n">
        <v>0.824</v>
      </c>
      <c r="Q110" s="2" t="n">
        <v>0.097</v>
      </c>
      <c r="R110" s="2" t="n">
        <v>1</v>
      </c>
      <c r="S110" s="2" t="n">
        <v>2.8</v>
      </c>
      <c r="T110" s="2" t="n">
        <v>0.929</v>
      </c>
      <c r="U110" s="2" t="n">
        <v>0.7332526518117666</v>
      </c>
      <c r="V110" s="2" t="n">
        <v>69.50659041607827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KDBY</t>
        </is>
      </c>
      <c r="C111" s="2" t="n">
        <v>143600</v>
      </c>
      <c r="D111" s="2" t="n">
        <v>143600</v>
      </c>
      <c r="E111" s="2" t="n">
        <v>0</v>
      </c>
      <c r="F111" s="2" t="n">
        <v>0.14602695</v>
      </c>
      <c r="G111" s="2" t="n">
        <v>3</v>
      </c>
      <c r="H111" s="2" t="n">
        <v>1</v>
      </c>
      <c r="I111" s="2" t="n">
        <v>1</v>
      </c>
      <c r="J111" s="2" t="inlineStr">
        <is>
          <t>Kumari Dhanabriddhi Yojana</t>
        </is>
      </c>
      <c r="K111" s="2" t="inlineStr">
        <is>
          <t>Mutual Fund</t>
        </is>
      </c>
      <c r="L111" s="2" t="n">
        <v>10.17</v>
      </c>
      <c r="M111" s="2" t="n">
        <v>10.19</v>
      </c>
      <c r="N111" s="2" t="n">
        <v>0</v>
      </c>
      <c r="O111" s="2" t="n">
        <v>1</v>
      </c>
      <c r="P111" s="2" t="n">
        <v>0.981</v>
      </c>
      <c r="Q111" s="2" t="n">
        <v>0.146</v>
      </c>
      <c r="R111" s="2" t="n">
        <v>1</v>
      </c>
      <c r="S111" s="2" t="n">
        <v>1.29</v>
      </c>
      <c r="T111" s="2" t="n">
        <v>1</v>
      </c>
      <c r="U111" s="2" t="n">
        <v>0.1966568338249708</v>
      </c>
      <c r="V111" s="2" t="n">
        <v>68.24527863061414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KDL</t>
        </is>
      </c>
      <c r="C112" s="2" t="n">
        <v>25025</v>
      </c>
      <c r="D112" s="2" t="n">
        <v>25025</v>
      </c>
      <c r="E112" s="2" t="n">
        <v>0</v>
      </c>
      <c r="F112" s="2" t="n">
        <v>2.15344935</v>
      </c>
      <c r="G112" s="2" t="n">
        <v>32</v>
      </c>
      <c r="H112" s="2" t="n">
        <v>1</v>
      </c>
      <c r="I112" s="2" t="n">
        <v>0.4283140970044699</v>
      </c>
      <c r="J112" s="2" t="inlineStr">
        <is>
          <t>Kalinchowk Darshan Limited</t>
        </is>
      </c>
      <c r="K112" s="2" t="inlineStr">
        <is>
          <t>Hotel and Tourism</t>
        </is>
      </c>
      <c r="L112" s="2" t="n">
        <v>860.52</v>
      </c>
      <c r="M112" s="2" t="n">
        <v>891</v>
      </c>
      <c r="N112" s="2" t="n">
        <v>0</v>
      </c>
      <c r="O112" s="2" t="n">
        <v>0.518</v>
      </c>
      <c r="P112" s="2" t="n">
        <v>0.418</v>
      </c>
      <c r="Q112" s="2" t="n">
        <v>2.153</v>
      </c>
      <c r="R112" s="2" t="n">
        <v>1</v>
      </c>
      <c r="S112" s="2" t="n">
        <v>10.41</v>
      </c>
      <c r="T112" s="2" t="n">
        <v>1</v>
      </c>
      <c r="U112" s="2" t="n">
        <v>3.542044345279605</v>
      </c>
      <c r="V112" s="2" t="n">
        <v>70.95611764597248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KEF</t>
        </is>
      </c>
      <c r="C113" s="2" t="n">
        <v>4670</v>
      </c>
      <c r="D113" s="2" t="n">
        <v>4670</v>
      </c>
      <c r="E113" s="2" t="n">
        <v>0</v>
      </c>
      <c r="F113" s="2" t="n">
        <v>0.00443023</v>
      </c>
      <c r="G113" s="2" t="n">
        <v>3</v>
      </c>
      <c r="H113" s="2" t="n">
        <v>1</v>
      </c>
      <c r="I113" s="2" t="n">
        <v>1</v>
      </c>
      <c r="J113" s="2" t="inlineStr">
        <is>
          <t>Kumari Equity Fund</t>
        </is>
      </c>
      <c r="K113" s="2" t="inlineStr">
        <is>
          <t>Mutual Fund</t>
        </is>
      </c>
      <c r="L113" s="2" t="n">
        <v>9.49</v>
      </c>
      <c r="M113" s="2" t="n">
        <v>9.69</v>
      </c>
      <c r="N113" s="2" t="n">
        <v>0</v>
      </c>
      <c r="O113" s="2" t="n">
        <v>1</v>
      </c>
      <c r="P113" s="2" t="n">
        <v>0.55</v>
      </c>
      <c r="Q113" s="2" t="n">
        <v>0.004</v>
      </c>
      <c r="R113" s="2" t="n">
        <v>1</v>
      </c>
      <c r="S113" s="2" t="n">
        <v>2.98</v>
      </c>
      <c r="T113" s="2" t="n">
        <v>1</v>
      </c>
      <c r="U113" s="2" t="n">
        <v>2.107481559536351</v>
      </c>
      <c r="V113" s="2" t="n">
        <v>72.7593648865014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KKHC</t>
        </is>
      </c>
      <c r="C114" s="2" t="n">
        <v>73834</v>
      </c>
      <c r="D114" s="2" t="n">
        <v>73834</v>
      </c>
      <c r="E114" s="2" t="n">
        <v>0</v>
      </c>
      <c r="F114" s="2" t="n">
        <v>1.7038454</v>
      </c>
      <c r="G114" s="2" t="n">
        <v>31</v>
      </c>
      <c r="H114" s="2" t="n">
        <v>1</v>
      </c>
      <c r="I114" s="2" t="n">
        <v>0.3986583997006788</v>
      </c>
      <c r="J114" s="2" t="inlineStr">
        <is>
          <t>Khani Khola Hydropower Company Limited</t>
        </is>
      </c>
      <c r="K114" s="2" t="inlineStr">
        <is>
          <t>Hydropower</t>
        </is>
      </c>
      <c r="L114" s="2" t="n">
        <v>230.77</v>
      </c>
      <c r="M114" s="2" t="n">
        <v>230</v>
      </c>
      <c r="N114" s="2" t="n">
        <v>0</v>
      </c>
      <c r="O114" s="2" t="n">
        <v>0.496</v>
      </c>
      <c r="P114" s="2" t="n">
        <v>0.362</v>
      </c>
      <c r="Q114" s="2" t="n">
        <v>1.704</v>
      </c>
      <c r="R114" s="2" t="n">
        <v>1</v>
      </c>
      <c r="S114" s="2" t="n">
        <v>3.59</v>
      </c>
      <c r="T114" s="2" t="n">
        <v>0.183</v>
      </c>
      <c r="U114" s="2" t="n">
        <v>-0.3336655544481593</v>
      </c>
      <c r="V114" s="2" t="n">
        <v>60.94166726673955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KMCDB</t>
        </is>
      </c>
      <c r="C115" s="2" t="n">
        <v>4150</v>
      </c>
      <c r="D115" s="2" t="n">
        <v>4150</v>
      </c>
      <c r="E115" s="2" t="n">
        <v>0</v>
      </c>
      <c r="F115" s="2" t="n">
        <v>0.38631721</v>
      </c>
      <c r="G115" s="2" t="n">
        <v>20</v>
      </c>
      <c r="H115" s="2" t="n">
        <v>1</v>
      </c>
      <c r="I115" s="2" t="n">
        <v>0.516082711085583</v>
      </c>
      <c r="J115" s="2" t="inlineStr">
        <is>
          <t>Kalika Laghubitta Bittiya Sanstha Limited</t>
        </is>
      </c>
      <c r="K115" s="2" t="inlineStr">
        <is>
          <t>Microfinance</t>
        </is>
      </c>
      <c r="L115" s="2" t="n">
        <v>930.88</v>
      </c>
      <c r="M115" s="2" t="n">
        <v>945</v>
      </c>
      <c r="N115" s="2" t="n">
        <v>0</v>
      </c>
      <c r="O115" s="2" t="n">
        <v>0.605</v>
      </c>
      <c r="P115" s="2" t="n">
        <v>0.971</v>
      </c>
      <c r="Q115" s="2" t="n">
        <v>0.386</v>
      </c>
      <c r="R115" s="2" t="n">
        <v>1</v>
      </c>
      <c r="S115" s="2" t="n">
        <v>3.12</v>
      </c>
      <c r="T115" s="2" t="n">
        <v>0.6919999999999999</v>
      </c>
      <c r="U115" s="2" t="n">
        <v>1.516844276383633</v>
      </c>
      <c r="V115" s="2" t="n">
        <v>65.88482302653746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KPCL</t>
        </is>
      </c>
      <c r="C116" s="2" t="n">
        <v>41676</v>
      </c>
      <c r="D116" s="2" t="n">
        <v>41676</v>
      </c>
      <c r="E116" s="2" t="n">
        <v>0</v>
      </c>
      <c r="F116" s="2" t="n">
        <v>2.26007395</v>
      </c>
      <c r="G116" s="2" t="n">
        <v>29</v>
      </c>
      <c r="H116" s="2" t="n">
        <v>1</v>
      </c>
      <c r="I116" s="2" t="n">
        <v>0.5396340327209034</v>
      </c>
      <c r="J116" s="2" t="inlineStr">
        <is>
          <t>Kalika Power Company Limited</t>
        </is>
      </c>
      <c r="K116" s="2" t="inlineStr">
        <is>
          <t>Hydropower</t>
        </is>
      </c>
      <c r="L116" s="2" t="n">
        <v>542.3</v>
      </c>
      <c r="M116" s="2" t="n">
        <v>540</v>
      </c>
      <c r="N116" s="2" t="n">
        <v>0</v>
      </c>
      <c r="O116" s="2" t="n">
        <v>0.621</v>
      </c>
      <c r="P116" s="2" t="n">
        <v>0.598</v>
      </c>
      <c r="Q116" s="2" t="n">
        <v>2.26</v>
      </c>
      <c r="R116" s="2" t="n">
        <v>1</v>
      </c>
      <c r="S116" s="2" t="n">
        <v>1.67</v>
      </c>
      <c r="T116" s="2" t="n">
        <v>0</v>
      </c>
      <c r="U116" s="2" t="n">
        <v>-0.4241194910566071</v>
      </c>
      <c r="V116" s="2" t="n">
        <v>62.77142001426841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KSBBL</t>
        </is>
      </c>
      <c r="C117" s="2" t="n">
        <v>36798</v>
      </c>
      <c r="D117" s="2" t="n">
        <v>36798</v>
      </c>
      <c r="E117" s="2" t="n">
        <v>0</v>
      </c>
      <c r="F117" s="2" t="n">
        <v>1.68626572</v>
      </c>
      <c r="G117" s="2" t="n">
        <v>21</v>
      </c>
      <c r="H117" s="2" t="n">
        <v>1</v>
      </c>
      <c r="I117" s="2" t="n">
        <v>0.6776319861360401</v>
      </c>
      <c r="J117" s="2" t="inlineStr">
        <is>
          <t>Kamana Sewa Bikas Bank Limited</t>
        </is>
      </c>
      <c r="K117" s="2" t="inlineStr">
        <is>
          <t>Development Bank</t>
        </is>
      </c>
      <c r="L117" s="2" t="n">
        <v>458.25</v>
      </c>
      <c r="M117" s="2" t="n">
        <v>456.5</v>
      </c>
      <c r="N117" s="2" t="n">
        <v>0</v>
      </c>
      <c r="O117" s="2" t="n">
        <v>0.758</v>
      </c>
      <c r="P117" s="2" t="n">
        <v>0.47</v>
      </c>
      <c r="Q117" s="2" t="n">
        <v>1.686</v>
      </c>
      <c r="R117" s="2" t="n">
        <v>1</v>
      </c>
      <c r="S117" s="2" t="n">
        <v>1.98</v>
      </c>
      <c r="T117" s="2" t="n">
        <v>0.167</v>
      </c>
      <c r="U117" s="2" t="n">
        <v>-0.3818876159301654</v>
      </c>
      <c r="V117" s="2" t="n">
        <v>64.10639615632503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KSY</t>
        </is>
      </c>
      <c r="C118" s="2" t="n">
        <v>50800</v>
      </c>
      <c r="D118" s="2" t="n">
        <v>50800</v>
      </c>
      <c r="E118" s="2" t="n">
        <v>0</v>
      </c>
      <c r="F118" s="2" t="n">
        <v>0.0468081</v>
      </c>
      <c r="G118" s="2" t="n">
        <v>9</v>
      </c>
      <c r="H118" s="2" t="n">
        <v>1</v>
      </c>
      <c r="I118" s="2" t="n">
        <v>0.7202643171806168</v>
      </c>
      <c r="J118" s="2" t="inlineStr">
        <is>
          <t>Kumari Sabal Yojana</t>
        </is>
      </c>
      <c r="K118" s="2" t="inlineStr">
        <is>
          <t>Mutual Fund</t>
        </is>
      </c>
      <c r="L118" s="2" t="n">
        <v>9.210000000000001</v>
      </c>
      <c r="M118" s="2" t="n">
        <v>9.49</v>
      </c>
      <c r="N118" s="2" t="n">
        <v>0</v>
      </c>
      <c r="O118" s="2" t="n">
        <v>0.896</v>
      </c>
      <c r="P118" s="2" t="n">
        <v>0.989</v>
      </c>
      <c r="Q118" s="2" t="n">
        <v>0.047</v>
      </c>
      <c r="R118" s="2" t="n">
        <v>1</v>
      </c>
      <c r="S118" s="2" t="n">
        <v>7.59</v>
      </c>
      <c r="T118" s="2" t="n">
        <v>0.985</v>
      </c>
      <c r="U118" s="2" t="n">
        <v>3.040173724212814</v>
      </c>
      <c r="V118" s="2" t="n">
        <v>71.73743583525746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LBBL</t>
        </is>
      </c>
      <c r="C119" s="2" t="n">
        <v>96035</v>
      </c>
      <c r="D119" s="2" t="n">
        <v>96035</v>
      </c>
      <c r="E119" s="2" t="n">
        <v>0</v>
      </c>
      <c r="F119" s="2" t="n">
        <v>4.60144823</v>
      </c>
      <c r="G119" s="2" t="n">
        <v>44</v>
      </c>
      <c r="H119" s="2" t="n">
        <v>1</v>
      </c>
      <c r="I119" s="2" t="n">
        <v>0.3327042329468859</v>
      </c>
      <c r="J119" s="2" t="inlineStr">
        <is>
          <t>Lumbini Bikas Bank Limited</t>
        </is>
      </c>
      <c r="K119" s="2" t="inlineStr">
        <is>
          <t>Development Bank</t>
        </is>
      </c>
      <c r="L119" s="2" t="n">
        <v>479.14</v>
      </c>
      <c r="M119" s="2" t="n">
        <v>474</v>
      </c>
      <c r="N119" s="2" t="n">
        <v>0</v>
      </c>
      <c r="O119" s="2" t="n">
        <v>0.393</v>
      </c>
      <c r="P119" s="2" t="n">
        <v>0.792</v>
      </c>
      <c r="Q119" s="2" t="n">
        <v>4.601</v>
      </c>
      <c r="R119" s="2" t="n">
        <v>1</v>
      </c>
      <c r="S119" s="2" t="n">
        <v>3.38</v>
      </c>
      <c r="T119" s="2" t="n">
        <v>0</v>
      </c>
      <c r="U119" s="2" t="n">
        <v>-1.072755353341404</v>
      </c>
      <c r="V119" s="2" t="n">
        <v>60.37898577204469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LEC</t>
        </is>
      </c>
      <c r="C120" s="2" t="n">
        <v>228750</v>
      </c>
      <c r="D120" s="2" t="n">
        <v>228750</v>
      </c>
      <c r="E120" s="2" t="n">
        <v>0</v>
      </c>
      <c r="F120" s="2" t="n">
        <v>4.80539062</v>
      </c>
      <c r="G120" s="2" t="n">
        <v>54</v>
      </c>
      <c r="H120" s="2" t="n">
        <v>1</v>
      </c>
      <c r="I120" s="2" t="n">
        <v>0.1573232037957524</v>
      </c>
      <c r="J120" s="2" t="inlineStr">
        <is>
          <t>Liberty Energy Company Limited</t>
        </is>
      </c>
      <c r="K120" s="2" t="inlineStr">
        <is>
          <t>Hydropower</t>
        </is>
      </c>
      <c r="L120" s="2" t="n">
        <v>210.07</v>
      </c>
      <c r="M120" s="2" t="n">
        <v>208.6</v>
      </c>
      <c r="N120" s="2" t="n">
        <v>0</v>
      </c>
      <c r="O120" s="2" t="n">
        <v>0.202</v>
      </c>
      <c r="P120" s="2" t="n">
        <v>0.623</v>
      </c>
      <c r="Q120" s="2" t="n">
        <v>4.805</v>
      </c>
      <c r="R120" s="2" t="n">
        <v>1</v>
      </c>
      <c r="S120" s="2" t="n">
        <v>4.73</v>
      </c>
      <c r="T120" s="2" t="n">
        <v>0.163</v>
      </c>
      <c r="U120" s="2" t="n">
        <v>-0.6997667444185285</v>
      </c>
      <c r="V120" s="2" t="n">
        <v>59.34959553468497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LICN</t>
        </is>
      </c>
      <c r="C121" s="2" t="n">
        <v>10295</v>
      </c>
      <c r="D121" s="2" t="n">
        <v>10295</v>
      </c>
      <c r="E121" s="2" t="n">
        <v>0</v>
      </c>
      <c r="F121" s="2" t="n">
        <v>0.87346268</v>
      </c>
      <c r="G121" s="2" t="n">
        <v>27</v>
      </c>
      <c r="H121" s="2" t="n">
        <v>1</v>
      </c>
      <c r="I121" s="2" t="n">
        <v>0.5117526243724326</v>
      </c>
      <c r="J121" s="2" t="inlineStr">
        <is>
          <t>Life Insurance Corporation Nepal Limited</t>
        </is>
      </c>
      <c r="K121" s="2" t="inlineStr">
        <is>
          <t>Life Insurance</t>
        </is>
      </c>
      <c r="L121" s="2" t="n">
        <v>848.4299999999999</v>
      </c>
      <c r="M121" s="2" t="n">
        <v>846.1</v>
      </c>
      <c r="N121" s="2" t="n">
        <v>0</v>
      </c>
      <c r="O121" s="2" t="n">
        <v>0.613</v>
      </c>
      <c r="P121" s="2" t="n">
        <v>0.54</v>
      </c>
      <c r="Q121" s="2" t="n">
        <v>0.873</v>
      </c>
      <c r="R121" s="2" t="n">
        <v>1</v>
      </c>
      <c r="S121" s="2" t="n">
        <v>1.05</v>
      </c>
      <c r="T121" s="2" t="n">
        <v>0</v>
      </c>
      <c r="U121" s="2" t="n">
        <v>-0.2746248953950148</v>
      </c>
      <c r="V121" s="2" t="n">
        <v>61.84615844708231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40427</v>
      </c>
      <c r="D122" s="2" t="n">
        <v>40427</v>
      </c>
      <c r="E122" s="2" t="n">
        <v>0</v>
      </c>
      <c r="F122" s="2" t="n">
        <v>0.84664108</v>
      </c>
      <c r="G122" s="2" t="n">
        <v>34</v>
      </c>
      <c r="H122" s="2" t="n">
        <v>1</v>
      </c>
      <c r="I122" s="2" t="n">
        <v>0.2975052285628921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209.42</v>
      </c>
      <c r="M122" s="2" t="n">
        <v>209</v>
      </c>
      <c r="N122" s="2" t="n">
        <v>0</v>
      </c>
      <c r="O122" s="2" t="n">
        <v>0.369</v>
      </c>
      <c r="P122" s="2" t="n">
        <v>0.665</v>
      </c>
      <c r="Q122" s="2" t="n">
        <v>0.847</v>
      </c>
      <c r="R122" s="2" t="n">
        <v>1</v>
      </c>
      <c r="S122" s="2" t="n">
        <v>2.21</v>
      </c>
      <c r="T122" s="2" t="n">
        <v>0.08699999999999999</v>
      </c>
      <c r="U122" s="2" t="n">
        <v>-0.2005539108012599</v>
      </c>
      <c r="V122" s="2" t="n">
        <v>59.47725797001893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1230</v>
      </c>
      <c r="D123" s="2" t="n">
        <v>1230</v>
      </c>
      <c r="E123" s="2" t="n">
        <v>0</v>
      </c>
      <c r="F123" s="2" t="n">
        <v>0.00119517</v>
      </c>
      <c r="G123" s="2" t="n">
        <v>4</v>
      </c>
      <c r="H123" s="2" t="n">
        <v>1</v>
      </c>
      <c r="I123" s="2" t="n">
        <v>0.9029126213592233</v>
      </c>
      <c r="J123" s="2" t="inlineStr">
        <is>
          <t>Laxmi Unnati Kosh</t>
        </is>
      </c>
      <c r="K123" s="2" t="inlineStr">
        <is>
          <t>Mutual Fund</t>
        </is>
      </c>
      <c r="L123" s="2" t="n">
        <v>9.720000000000001</v>
      </c>
      <c r="M123" s="2" t="n">
        <v>9.68</v>
      </c>
      <c r="N123" s="2" t="n">
        <v>0</v>
      </c>
      <c r="O123" s="2" t="n">
        <v>1</v>
      </c>
      <c r="P123" s="2" t="n">
        <v>1</v>
      </c>
      <c r="Q123" s="2" t="n">
        <v>0.001</v>
      </c>
      <c r="R123" s="2" t="n">
        <v>1</v>
      </c>
      <c r="S123" s="2" t="n">
        <v>1.98</v>
      </c>
      <c r="T123" s="2" t="n">
        <v>0.421</v>
      </c>
      <c r="U123" s="2" t="n">
        <v>-0.4115226337448652</v>
      </c>
      <c r="V123" s="2" t="n">
        <v>65.53137267409255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2300</v>
      </c>
      <c r="D124" s="2" t="n">
        <v>2300</v>
      </c>
      <c r="E124" s="2" t="n">
        <v>0</v>
      </c>
      <c r="F124" s="2" t="n">
        <v>0.0022027</v>
      </c>
      <c r="G124" s="2" t="n">
        <v>3</v>
      </c>
      <c r="H124" s="2" t="n">
        <v>1</v>
      </c>
      <c r="I124" s="2" t="n">
        <v>1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9.58</v>
      </c>
      <c r="M124" s="2" t="n">
        <v>9.5</v>
      </c>
      <c r="N124" s="2" t="n">
        <v>0</v>
      </c>
      <c r="O124" s="2" t="n">
        <v>1</v>
      </c>
      <c r="P124" s="2" t="n">
        <v>0.913</v>
      </c>
      <c r="Q124" s="2" t="n">
        <v>0.002</v>
      </c>
      <c r="R124" s="2" t="n">
        <v>1</v>
      </c>
      <c r="S124" s="2" t="n">
        <v>2.76</v>
      </c>
      <c r="T124" s="2" t="n">
        <v>0.269</v>
      </c>
      <c r="U124" s="2" t="n">
        <v>-0.8350730688935326</v>
      </c>
      <c r="V124" s="2" t="n">
        <v>65.6559258445924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27151</v>
      </c>
      <c r="D125" s="2" t="n">
        <v>27151</v>
      </c>
      <c r="E125" s="2" t="n">
        <v>0</v>
      </c>
      <c r="F125" s="2" t="n">
        <v>2.24481527</v>
      </c>
      <c r="G125" s="2" t="n">
        <v>33</v>
      </c>
      <c r="H125" s="2" t="n">
        <v>1</v>
      </c>
      <c r="I125" s="2" t="n">
        <v>0.324288130814773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826.79</v>
      </c>
      <c r="M125" s="2" t="n">
        <v>819</v>
      </c>
      <c r="N125" s="2" t="n">
        <v>0</v>
      </c>
      <c r="O125" s="2" t="n">
        <v>0.383</v>
      </c>
      <c r="P125" s="2" t="n">
        <v>0.513</v>
      </c>
      <c r="Q125" s="2" t="n">
        <v>2.245</v>
      </c>
      <c r="R125" s="2" t="n">
        <v>1</v>
      </c>
      <c r="S125" s="2" t="n">
        <v>5.52</v>
      </c>
      <c r="T125" s="2" t="n">
        <v>0.089</v>
      </c>
      <c r="U125" s="2" t="n">
        <v>-0.9421981397936596</v>
      </c>
      <c r="V125" s="2" t="n">
        <v>58.96836922918152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25498</v>
      </c>
      <c r="D126" s="2" t="n">
        <v>25498</v>
      </c>
      <c r="E126" s="2" t="n">
        <v>0</v>
      </c>
      <c r="F126" s="2" t="n">
        <v>1.39109703</v>
      </c>
      <c r="G126" s="2" t="n">
        <v>37</v>
      </c>
      <c r="H126" s="2" t="n">
        <v>1</v>
      </c>
      <c r="I126" s="2" t="n">
        <v>0.3358758776111641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545.5700000000001</v>
      </c>
      <c r="M126" s="2" t="n">
        <v>555</v>
      </c>
      <c r="N126" s="2" t="n">
        <v>0</v>
      </c>
      <c r="O126" s="2" t="n">
        <v>0.418</v>
      </c>
      <c r="P126" s="2" t="n">
        <v>0.998</v>
      </c>
      <c r="Q126" s="2" t="n">
        <v>1.391</v>
      </c>
      <c r="R126" s="2" t="n">
        <v>1</v>
      </c>
      <c r="S126" s="2" t="n">
        <v>5.39</v>
      </c>
      <c r="T126" s="2" t="n">
        <v>0.519</v>
      </c>
      <c r="U126" s="2" t="n">
        <v>1.728467474384576</v>
      </c>
      <c r="V126" s="2" t="n">
        <v>64.96168348821351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3515</v>
      </c>
      <c r="D127" s="2" t="n">
        <v>3515</v>
      </c>
      <c r="E127" s="2" t="n">
        <v>0</v>
      </c>
      <c r="F127" s="2" t="n">
        <v>0.28643345</v>
      </c>
      <c r="G127" s="2" t="n">
        <v>15</v>
      </c>
      <c r="H127" s="2" t="n">
        <v>1</v>
      </c>
      <c r="I127" s="2" t="n">
        <v>0.7406071535918245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814.89</v>
      </c>
      <c r="M127" s="2" t="n">
        <v>817.9</v>
      </c>
      <c r="N127" s="2" t="n">
        <v>0</v>
      </c>
      <c r="O127" s="2" t="n">
        <v>0.831</v>
      </c>
      <c r="P127" s="2" t="n">
        <v>0.6840000000000001</v>
      </c>
      <c r="Q127" s="2" t="n">
        <v>0.286</v>
      </c>
      <c r="R127" s="2" t="n">
        <v>1</v>
      </c>
      <c r="S127" s="2" t="n">
        <v>3.69</v>
      </c>
      <c r="T127" s="2" t="n">
        <v>0.261</v>
      </c>
      <c r="U127" s="2" t="n">
        <v>0.3693750076697366</v>
      </c>
      <c r="V127" s="2" t="n">
        <v>65.69693672788458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1123</v>
      </c>
      <c r="D128" s="2" t="n">
        <v>1123</v>
      </c>
      <c r="E128" s="2" t="n">
        <v>0</v>
      </c>
      <c r="F128" s="2" t="n">
        <v>0.1093469</v>
      </c>
      <c r="G128" s="2" t="n">
        <v>6</v>
      </c>
      <c r="H128" s="2" t="n">
        <v>1</v>
      </c>
      <c r="I128" s="2" t="n">
        <v>0.9613935969868174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973.7</v>
      </c>
      <c r="M128" s="2" t="n">
        <v>977.9</v>
      </c>
      <c r="N128" s="2" t="n">
        <v>0</v>
      </c>
      <c r="O128" s="2" t="n">
        <v>0.981</v>
      </c>
      <c r="P128" s="2" t="n">
        <v>0.8169999999999999</v>
      </c>
      <c r="Q128" s="2" t="n">
        <v>0.109</v>
      </c>
      <c r="R128" s="2" t="n">
        <v>1</v>
      </c>
      <c r="S128" s="2" t="n">
        <v>1.03</v>
      </c>
      <c r="T128" s="2" t="n">
        <v>0.79</v>
      </c>
      <c r="U128" s="2" t="n">
        <v>0.4313443565779895</v>
      </c>
      <c r="V128" s="2" t="n">
        <v>68.33064348480792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46568</v>
      </c>
      <c r="D129" s="2" t="n">
        <v>46568</v>
      </c>
      <c r="E129" s="2" t="n">
        <v>0</v>
      </c>
      <c r="F129" s="2" t="n">
        <v>1.32312435</v>
      </c>
      <c r="G129" s="2" t="n">
        <v>41</v>
      </c>
      <c r="H129" s="2" t="n">
        <v>1</v>
      </c>
      <c r="I129" s="2" t="n">
        <v>0.2530238240684178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284.13</v>
      </c>
      <c r="M129" s="2" t="n">
        <v>284.7</v>
      </c>
      <c r="N129" s="2" t="n">
        <v>0</v>
      </c>
      <c r="O129" s="2" t="n">
        <v>0.314</v>
      </c>
      <c r="P129" s="2" t="n">
        <v>0.893</v>
      </c>
      <c r="Q129" s="2" t="n">
        <v>1.323</v>
      </c>
      <c r="R129" s="2" t="n">
        <v>1</v>
      </c>
      <c r="S129" s="2" t="n">
        <v>2.45</v>
      </c>
      <c r="T129" s="2" t="n">
        <v>0.377</v>
      </c>
      <c r="U129" s="2" t="n">
        <v>0.2006123957343453</v>
      </c>
      <c r="V129" s="2" t="n">
        <v>60.24921437513338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65718</v>
      </c>
      <c r="D130" s="2" t="n">
        <v>65718</v>
      </c>
      <c r="E130" s="2" t="n">
        <v>0</v>
      </c>
      <c r="F130" s="2" t="n">
        <v>1.4845998</v>
      </c>
      <c r="G130" s="2" t="n">
        <v>33</v>
      </c>
      <c r="H130" s="2" t="n">
        <v>1</v>
      </c>
      <c r="I130" s="2" t="n">
        <v>0.3825626028148419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225.9</v>
      </c>
      <c r="M130" s="2" t="n">
        <v>226.9</v>
      </c>
      <c r="N130" s="2" t="n">
        <v>0</v>
      </c>
      <c r="O130" s="2" t="n">
        <v>0.455</v>
      </c>
      <c r="P130" s="2" t="n">
        <v>0.924</v>
      </c>
      <c r="Q130" s="2" t="n">
        <v>1.485</v>
      </c>
      <c r="R130" s="2" t="n">
        <v>1</v>
      </c>
      <c r="S130" s="2" t="n">
        <v>2.45</v>
      </c>
      <c r="T130" s="2" t="n">
        <v>0.436</v>
      </c>
      <c r="U130" s="2" t="n">
        <v>0.4426737494466648</v>
      </c>
      <c r="V130" s="2" t="n">
        <v>62.47405912626329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92700</v>
      </c>
      <c r="D131" s="2" t="n">
        <v>92700</v>
      </c>
      <c r="E131" s="2" t="n">
        <v>0</v>
      </c>
      <c r="F131" s="2" t="n">
        <v>0.09291049999999999</v>
      </c>
      <c r="G131" s="2" t="n">
        <v>8</v>
      </c>
      <c r="H131" s="2" t="n">
        <v>1</v>
      </c>
      <c r="I131" s="2" t="n">
        <v>0.8182807399347116</v>
      </c>
      <c r="J131" s="2" t="inlineStr">
        <is>
          <t>MBL Equity Fund</t>
        </is>
      </c>
      <c r="K131" s="2" t="inlineStr">
        <is>
          <t>Mutual Fund</t>
        </is>
      </c>
      <c r="L131" s="2" t="n">
        <v>10.02</v>
      </c>
      <c r="M131" s="2" t="n">
        <v>10.02</v>
      </c>
      <c r="N131" s="2" t="n">
        <v>0</v>
      </c>
      <c r="O131" s="2" t="n">
        <v>0.924</v>
      </c>
      <c r="P131" s="2" t="n">
        <v>0.992</v>
      </c>
      <c r="Q131" s="2" t="n">
        <v>0.093</v>
      </c>
      <c r="R131" s="2" t="n">
        <v>1</v>
      </c>
      <c r="S131" s="2" t="n">
        <v>2.1</v>
      </c>
      <c r="T131" s="2" t="n">
        <v>0.143</v>
      </c>
      <c r="U131" s="2" t="n">
        <v>0</v>
      </c>
      <c r="V131" s="2" t="n">
        <v>65.58881590106473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6369</v>
      </c>
      <c r="D132" s="2" t="n">
        <v>6369</v>
      </c>
      <c r="E132" s="2" t="n">
        <v>0</v>
      </c>
      <c r="F132" s="2" t="n">
        <v>0.27580269</v>
      </c>
      <c r="G132" s="2" t="n">
        <v>15</v>
      </c>
      <c r="H132" s="2" t="n">
        <v>1</v>
      </c>
      <c r="I132" s="2" t="n">
        <v>0.6175062685206292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433.04</v>
      </c>
      <c r="M132" s="2" t="n">
        <v>432</v>
      </c>
      <c r="N132" s="2" t="n">
        <v>0</v>
      </c>
      <c r="O132" s="2" t="n">
        <v>0.764</v>
      </c>
      <c r="P132" s="2" t="n">
        <v>0.785</v>
      </c>
      <c r="Q132" s="2" t="n">
        <v>0.276</v>
      </c>
      <c r="R132" s="2" t="n">
        <v>1</v>
      </c>
      <c r="S132" s="2" t="n">
        <v>2.83</v>
      </c>
      <c r="T132" s="2" t="n">
        <v>0.421</v>
      </c>
      <c r="U132" s="2" t="n">
        <v>-0.2401625715869216</v>
      </c>
      <c r="V132" s="2" t="n">
        <v>62.76528225565976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27814</v>
      </c>
      <c r="D133" s="2" t="n">
        <v>27814</v>
      </c>
      <c r="E133" s="2" t="n">
        <v>0</v>
      </c>
      <c r="F133" s="2" t="n">
        <v>1.78508986</v>
      </c>
      <c r="G133" s="2" t="n">
        <v>24</v>
      </c>
      <c r="H133" s="2" t="n">
        <v>1</v>
      </c>
      <c r="I133" s="2" t="n">
        <v>0.6535035014295778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641.8</v>
      </c>
      <c r="M133" s="2" t="n">
        <v>640</v>
      </c>
      <c r="N133" s="2" t="n">
        <v>0</v>
      </c>
      <c r="O133" s="2" t="n">
        <v>0.695</v>
      </c>
      <c r="P133" s="2" t="n">
        <v>0.546</v>
      </c>
      <c r="Q133" s="2" t="n">
        <v>1.785</v>
      </c>
      <c r="R133" s="2" t="n">
        <v>1</v>
      </c>
      <c r="S133" s="2" t="n">
        <v>3.31</v>
      </c>
      <c r="T133" s="2" t="n">
        <v>0.238</v>
      </c>
      <c r="U133" s="2" t="n">
        <v>-0.2804612028669329</v>
      </c>
      <c r="V133" s="2" t="n">
        <v>64.13455772095273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16834</v>
      </c>
      <c r="D134" s="2" t="n">
        <v>16834</v>
      </c>
      <c r="E134" s="2" t="n">
        <v>0</v>
      </c>
      <c r="F134" s="2" t="n">
        <v>0.74727025</v>
      </c>
      <c r="G134" s="2" t="n">
        <v>27</v>
      </c>
      <c r="H134" s="2" t="n">
        <v>1</v>
      </c>
      <c r="I134" s="2" t="n">
        <v>0.3971089141812744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443.91</v>
      </c>
      <c r="M134" s="2" t="n">
        <v>444.8</v>
      </c>
      <c r="N134" s="2" t="n">
        <v>0</v>
      </c>
      <c r="O134" s="2" t="n">
        <v>0.477</v>
      </c>
      <c r="P134" s="2" t="n">
        <v>0.517</v>
      </c>
      <c r="Q134" s="2" t="n">
        <v>0.747</v>
      </c>
      <c r="R134" s="2" t="n">
        <v>1</v>
      </c>
      <c r="S134" s="2" t="n">
        <v>2.66</v>
      </c>
      <c r="T134" s="2" t="n">
        <v>0.402</v>
      </c>
      <c r="U134" s="2" t="n">
        <v>0.2004910905363699</v>
      </c>
      <c r="V134" s="2" t="n">
        <v>61.55241638076895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22412</v>
      </c>
      <c r="D135" s="2" t="n">
        <v>22412</v>
      </c>
      <c r="E135" s="2" t="n">
        <v>0</v>
      </c>
      <c r="F135" s="2" t="n">
        <v>0.6169441800000001</v>
      </c>
      <c r="G135" s="2" t="n">
        <v>27</v>
      </c>
      <c r="H135" s="2" t="n">
        <v>1</v>
      </c>
      <c r="I135" s="2" t="n">
        <v>0.4395749600836866</v>
      </c>
      <c r="J135" s="2" t="inlineStr">
        <is>
          <t>Modi Energy Limited</t>
        </is>
      </c>
      <c r="K135" s="2" t="inlineStr">
        <is>
          <t>Hydropower</t>
        </is>
      </c>
      <c r="L135" s="2" t="n">
        <v>275.27</v>
      </c>
      <c r="M135" s="2" t="n">
        <v>278.9</v>
      </c>
      <c r="N135" s="2" t="n">
        <v>0</v>
      </c>
      <c r="O135" s="2" t="n">
        <v>0.513</v>
      </c>
      <c r="P135" s="2" t="n">
        <v>0.757</v>
      </c>
      <c r="Q135" s="2" t="n">
        <v>0.617</v>
      </c>
      <c r="R135" s="2" t="n">
        <v>1</v>
      </c>
      <c r="S135" s="2" t="n">
        <v>3.68</v>
      </c>
      <c r="T135" s="2" t="n">
        <v>0.6899999999999999</v>
      </c>
      <c r="U135" s="2" t="n">
        <v>1.318705271188292</v>
      </c>
      <c r="V135" s="2" t="n">
        <v>64.6626087585356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28332</v>
      </c>
      <c r="D136" s="2" t="n">
        <v>28332</v>
      </c>
      <c r="E136" s="2" t="n">
        <v>0</v>
      </c>
      <c r="F136" s="2" t="n">
        <v>1.65645645</v>
      </c>
      <c r="G136" s="2" t="n">
        <v>33</v>
      </c>
      <c r="H136" s="2" t="n">
        <v>1</v>
      </c>
      <c r="I136" s="2" t="n">
        <v>0.514225701737636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584.66</v>
      </c>
      <c r="M136" s="2" t="n">
        <v>582</v>
      </c>
      <c r="N136" s="2" t="n">
        <v>0</v>
      </c>
      <c r="O136" s="2" t="n">
        <v>0.5620000000000001</v>
      </c>
      <c r="P136" s="2" t="n">
        <v>0.5659999999999999</v>
      </c>
      <c r="Q136" s="2" t="n">
        <v>1.656</v>
      </c>
      <c r="R136" s="2" t="n">
        <v>1</v>
      </c>
      <c r="S136" s="2" t="n">
        <v>1.44</v>
      </c>
      <c r="T136" s="2" t="n">
        <v>0.06</v>
      </c>
      <c r="U136" s="2" t="n">
        <v>-0.4549652789655467</v>
      </c>
      <c r="V136" s="2" t="n">
        <v>61.98046074373002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8282</v>
      </c>
      <c r="D137" s="2" t="n">
        <v>8282</v>
      </c>
      <c r="E137" s="2" t="n">
        <v>0</v>
      </c>
      <c r="F137" s="2" t="n">
        <v>0.61389808</v>
      </c>
      <c r="G137" s="2" t="n">
        <v>18</v>
      </c>
      <c r="H137" s="2" t="n">
        <v>1</v>
      </c>
      <c r="I137" s="2" t="n">
        <v>0.6965933881523746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741.24</v>
      </c>
      <c r="M137" s="2" t="n">
        <v>741</v>
      </c>
      <c r="N137" s="2" t="n">
        <v>0</v>
      </c>
      <c r="O137" s="2" t="n">
        <v>0.775</v>
      </c>
      <c r="P137" s="2" t="n">
        <v>0.731</v>
      </c>
      <c r="Q137" s="2" t="n">
        <v>0.614</v>
      </c>
      <c r="R137" s="2" t="n">
        <v>1</v>
      </c>
      <c r="S137" s="2" t="n">
        <v>2.3</v>
      </c>
      <c r="T137" s="2" t="n">
        <v>0.059</v>
      </c>
      <c r="U137" s="2" t="n">
        <v>-0.03237817710862734</v>
      </c>
      <c r="V137" s="2" t="n">
        <v>64.43371351184257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180814</v>
      </c>
      <c r="D138" s="2" t="n">
        <v>180814</v>
      </c>
      <c r="E138" s="2" t="n">
        <v>0</v>
      </c>
      <c r="F138" s="2" t="n">
        <v>14.25876237</v>
      </c>
      <c r="G138" s="2" t="n">
        <v>34</v>
      </c>
      <c r="H138" s="2" t="n">
        <v>1</v>
      </c>
      <c r="I138" s="2" t="n">
        <v>0.5553251466156887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788.59</v>
      </c>
      <c r="M138" s="2" t="n">
        <v>782.1</v>
      </c>
      <c r="N138" s="2" t="n">
        <v>0</v>
      </c>
      <c r="O138" s="2" t="n">
        <v>0.604</v>
      </c>
      <c r="P138" s="2" t="n">
        <v>0.452</v>
      </c>
      <c r="Q138" s="2" t="n">
        <v>14.259</v>
      </c>
      <c r="R138" s="2" t="n">
        <v>1</v>
      </c>
      <c r="S138" s="2" t="n">
        <v>3.2</v>
      </c>
      <c r="T138" s="2" t="n">
        <v>0.319</v>
      </c>
      <c r="U138" s="2" t="n">
        <v>-0.8229878644162358</v>
      </c>
      <c r="V138" s="2" t="n">
        <v>70.27455166819284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12513</v>
      </c>
      <c r="D139" s="2" t="n">
        <v>12513</v>
      </c>
      <c r="E139" s="2" t="n">
        <v>0</v>
      </c>
      <c r="F139" s="2" t="n">
        <v>0.48891321</v>
      </c>
      <c r="G139" s="2" t="n">
        <v>19</v>
      </c>
      <c r="H139" s="2" t="n">
        <v>1</v>
      </c>
      <c r="I139" s="2" t="n">
        <v>0.5824251462659171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390.72</v>
      </c>
      <c r="M139" s="2" t="n">
        <v>389</v>
      </c>
      <c r="N139" s="2" t="n">
        <v>0</v>
      </c>
      <c r="O139" s="2" t="n">
        <v>0.6860000000000001</v>
      </c>
      <c r="P139" s="2" t="n">
        <v>0.628</v>
      </c>
      <c r="Q139" s="2" t="n">
        <v>0.489</v>
      </c>
      <c r="R139" s="2" t="n">
        <v>1</v>
      </c>
      <c r="S139" s="2" t="n">
        <v>1.85</v>
      </c>
      <c r="T139" s="2" t="n">
        <v>0.042</v>
      </c>
      <c r="U139" s="2" t="n">
        <v>-0.4402129402129473</v>
      </c>
      <c r="V139" s="2" t="n">
        <v>62.01540216201469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33083</v>
      </c>
      <c r="D140" s="2" t="n">
        <v>33083</v>
      </c>
      <c r="E140" s="2" t="n">
        <v>0</v>
      </c>
      <c r="F140" s="2" t="n">
        <v>1.67643709</v>
      </c>
      <c r="G140" s="2" t="n">
        <v>28</v>
      </c>
      <c r="H140" s="2" t="n">
        <v>1</v>
      </c>
      <c r="I140" s="2" t="n">
        <v>0.4725545645710971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506.74</v>
      </c>
      <c r="M140" s="2" t="n">
        <v>510</v>
      </c>
      <c r="N140" s="2" t="n">
        <v>0</v>
      </c>
      <c r="O140" s="2" t="n">
        <v>0.538</v>
      </c>
      <c r="P140" s="2" t="n">
        <v>0.634</v>
      </c>
      <c r="Q140" s="2" t="n">
        <v>1.676</v>
      </c>
      <c r="R140" s="2" t="n">
        <v>1</v>
      </c>
      <c r="S140" s="2" t="n">
        <v>3.98</v>
      </c>
      <c r="T140" s="2" t="n">
        <v>0.503</v>
      </c>
      <c r="U140" s="2" t="n">
        <v>0.6433279393772029</v>
      </c>
      <c r="V140" s="2" t="n">
        <v>64.15307558707507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36163</v>
      </c>
      <c r="D141" s="2" t="n">
        <v>36163</v>
      </c>
      <c r="E141" s="2" t="n">
        <v>0</v>
      </c>
      <c r="F141" s="2" t="n">
        <v>0.97349889</v>
      </c>
      <c r="G141" s="2" t="n">
        <v>34</v>
      </c>
      <c r="H141" s="2" t="n">
        <v>1</v>
      </c>
      <c r="I141" s="2" t="n">
        <v>0.4441736227045075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269.2</v>
      </c>
      <c r="M141" s="2" t="n">
        <v>268</v>
      </c>
      <c r="N141" s="2" t="n">
        <v>0</v>
      </c>
      <c r="O141" s="2" t="n">
        <v>0.522</v>
      </c>
      <c r="P141" s="2" t="n">
        <v>0.784</v>
      </c>
      <c r="Q141" s="2" t="n">
        <v>0.973</v>
      </c>
      <c r="R141" s="2" t="n">
        <v>1</v>
      </c>
      <c r="S141" s="2" t="n">
        <v>5.62</v>
      </c>
      <c r="T141" s="2" t="n">
        <v>0.324</v>
      </c>
      <c r="U141" s="2" t="n">
        <v>-0.4457652303120341</v>
      </c>
      <c r="V141" s="2" t="n">
        <v>60.70438484595137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3228</v>
      </c>
      <c r="D142" s="2" t="n">
        <v>3228</v>
      </c>
      <c r="E142" s="2" t="n">
        <v>0</v>
      </c>
      <c r="F142" s="2" t="n">
        <v>0.4523907</v>
      </c>
      <c r="G142" s="2" t="n">
        <v>19</v>
      </c>
      <c r="H142" s="2" t="n">
        <v>1</v>
      </c>
      <c r="I142" s="2" t="n">
        <v>0.6142007694998252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1401.46</v>
      </c>
      <c r="M142" s="2" t="n">
        <v>1397</v>
      </c>
      <c r="N142" s="2" t="n">
        <v>0</v>
      </c>
      <c r="O142" s="2" t="n">
        <v>0.6899999999999999</v>
      </c>
      <c r="P142" s="2" t="n">
        <v>0.789</v>
      </c>
      <c r="Q142" s="2" t="n">
        <v>0.452</v>
      </c>
      <c r="R142" s="2" t="n">
        <v>1</v>
      </c>
      <c r="S142" s="2" t="n">
        <v>2.36</v>
      </c>
      <c r="T142" s="2" t="n">
        <v>0.058</v>
      </c>
      <c r="U142" s="2" t="n">
        <v>-0.3182395501833857</v>
      </c>
      <c r="V142" s="2" t="n">
        <v>62.65968878222098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28394</v>
      </c>
      <c r="D143" s="2" t="n">
        <v>28394</v>
      </c>
      <c r="E143" s="2" t="n">
        <v>0</v>
      </c>
      <c r="F143" s="2" t="n">
        <v>0.97160569</v>
      </c>
      <c r="G143" s="2" t="n">
        <v>24</v>
      </c>
      <c r="H143" s="2" t="n">
        <v>1</v>
      </c>
      <c r="I143" s="2" t="n">
        <v>0.4521168946814539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342.19</v>
      </c>
      <c r="M143" s="2" t="n">
        <v>344</v>
      </c>
      <c r="N143" s="2" t="n">
        <v>0</v>
      </c>
      <c r="O143" s="2" t="n">
        <v>0.533</v>
      </c>
      <c r="P143" s="2" t="n">
        <v>0.78</v>
      </c>
      <c r="Q143" s="2" t="n">
        <v>0.972</v>
      </c>
      <c r="R143" s="2" t="n">
        <v>1</v>
      </c>
      <c r="S143" s="2" t="n">
        <v>5.56</v>
      </c>
      <c r="T143" s="2" t="n">
        <v>0.212</v>
      </c>
      <c r="U143" s="2" t="n">
        <v>0.5289459072445046</v>
      </c>
      <c r="V143" s="2" t="n">
        <v>63.14932818984386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9075</v>
      </c>
      <c r="D144" s="2" t="n">
        <v>9075</v>
      </c>
      <c r="E144" s="2" t="n">
        <v>0</v>
      </c>
      <c r="F144" s="2" t="n">
        <v>0.75249215</v>
      </c>
      <c r="G144" s="2" t="n">
        <v>12</v>
      </c>
      <c r="H144" s="2" t="n">
        <v>1</v>
      </c>
      <c r="I144" s="2" t="n">
        <v>0.7522658610271903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829.1900000000001</v>
      </c>
      <c r="M144" s="2" t="n">
        <v>842.5</v>
      </c>
      <c r="N144" s="2" t="n">
        <v>0</v>
      </c>
      <c r="O144" s="2" t="n">
        <v>0.828</v>
      </c>
      <c r="P144" s="2" t="n">
        <v>0.896</v>
      </c>
      <c r="Q144" s="2" t="n">
        <v>0.752</v>
      </c>
      <c r="R144" s="2" t="n">
        <v>1</v>
      </c>
      <c r="S144" s="2" t="n">
        <v>8.06</v>
      </c>
      <c r="T144" s="2" t="n">
        <v>0.53</v>
      </c>
      <c r="U144" s="2" t="n">
        <v>1.605180959731789</v>
      </c>
      <c r="V144" s="2" t="n">
        <v>69.13884126094335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141773</v>
      </c>
      <c r="D145" s="2" t="n">
        <v>141773</v>
      </c>
      <c r="E145" s="2" t="n">
        <v>0</v>
      </c>
      <c r="F145" s="2" t="n">
        <v>7.87608078</v>
      </c>
      <c r="G145" s="2" t="n">
        <v>42</v>
      </c>
      <c r="H145" s="2" t="n">
        <v>1</v>
      </c>
      <c r="I145" s="2" t="n">
        <v>0.3404791929382093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555.54</v>
      </c>
      <c r="M145" s="2" t="n">
        <v>554</v>
      </c>
      <c r="N145" s="2" t="n">
        <v>0</v>
      </c>
      <c r="O145" s="2" t="n">
        <v>0.393</v>
      </c>
      <c r="P145" s="2" t="n">
        <v>0.499</v>
      </c>
      <c r="Q145" s="2" t="n">
        <v>7.876</v>
      </c>
      <c r="R145" s="2" t="n">
        <v>1</v>
      </c>
      <c r="S145" s="2" t="n">
        <v>5.61</v>
      </c>
      <c r="T145" s="2" t="n">
        <v>0.633</v>
      </c>
      <c r="U145" s="2" t="n">
        <v>-0.2772077618173219</v>
      </c>
      <c r="V145" s="2" t="n">
        <v>64.65073516479316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4518</v>
      </c>
      <c r="D146" s="2" t="n">
        <v>4518</v>
      </c>
      <c r="E146" s="2" t="n">
        <v>0</v>
      </c>
      <c r="F146" s="2" t="n">
        <v>0.62347911</v>
      </c>
      <c r="G146" s="2" t="n">
        <v>23</v>
      </c>
      <c r="H146" s="2" t="n">
        <v>1</v>
      </c>
      <c r="I146" s="2" t="n">
        <v>0.5591939546599496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1379.99</v>
      </c>
      <c r="M146" s="2" t="n">
        <v>1366</v>
      </c>
      <c r="N146" s="2" t="n">
        <v>0</v>
      </c>
      <c r="O146" s="2" t="n">
        <v>0.613</v>
      </c>
      <c r="P146" s="2" t="n">
        <v>0.829</v>
      </c>
      <c r="Q146" s="2" t="n">
        <v>0.623</v>
      </c>
      <c r="R146" s="2" t="n">
        <v>1</v>
      </c>
      <c r="S146" s="2" t="n">
        <v>2.49</v>
      </c>
      <c r="T146" s="2" t="n">
        <v>0</v>
      </c>
      <c r="U146" s="2" t="n">
        <v>-1.013775462141031</v>
      </c>
      <c r="V146" s="2" t="n">
        <v>60.44972598817392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24689</v>
      </c>
      <c r="D147" s="2" t="n">
        <v>24689</v>
      </c>
      <c r="E147" s="2" t="n">
        <v>0</v>
      </c>
      <c r="F147" s="2" t="n">
        <v>0.91167986</v>
      </c>
      <c r="G147" s="2" t="n">
        <v>19</v>
      </c>
      <c r="H147" s="2" t="n">
        <v>1</v>
      </c>
      <c r="I147" s="2" t="n">
        <v>0.626110902490925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369.27</v>
      </c>
      <c r="M147" s="2" t="n">
        <v>369</v>
      </c>
      <c r="N147" s="2" t="n">
        <v>0</v>
      </c>
      <c r="O147" s="2" t="n">
        <v>0.6889999999999999</v>
      </c>
      <c r="P147" s="2" t="n">
        <v>0.649</v>
      </c>
      <c r="Q147" s="2" t="n">
        <v>0.912</v>
      </c>
      <c r="R147" s="2" t="n">
        <v>1</v>
      </c>
      <c r="S147" s="2" t="n">
        <v>1.75</v>
      </c>
      <c r="T147" s="2" t="n">
        <v>0.375</v>
      </c>
      <c r="U147" s="2" t="n">
        <v>-0.07311723129417302</v>
      </c>
      <c r="V147" s="2" t="n">
        <v>63.70885904763541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MLBS</t>
        </is>
      </c>
      <c r="C148" s="2" t="n">
        <v>4025</v>
      </c>
      <c r="D148" s="2" t="n">
        <v>4025</v>
      </c>
      <c r="E148" s="2" t="n">
        <v>0</v>
      </c>
      <c r="F148" s="2" t="n">
        <v>0.5971080099999999</v>
      </c>
      <c r="G148" s="2" t="n">
        <v>5</v>
      </c>
      <c r="H148" s="2" t="n">
        <v>1</v>
      </c>
      <c r="I148" s="2" t="n">
        <v>0.9765040020655822</v>
      </c>
      <c r="J148" s="2" t="inlineStr">
        <is>
          <t>Manushi Laghubitta Bittiya Sanstha Limited</t>
        </is>
      </c>
      <c r="K148" s="2" t="inlineStr">
        <is>
          <t>Microfinance</t>
        </is>
      </c>
      <c r="L148" s="2" t="n">
        <v>1483.5</v>
      </c>
      <c r="M148" s="2" t="n">
        <v>1469</v>
      </c>
      <c r="N148" s="2" t="n">
        <v>0</v>
      </c>
      <c r="O148" s="2" t="n">
        <v>0.991</v>
      </c>
      <c r="P148" s="2" t="n">
        <v>0.6919999999999999</v>
      </c>
      <c r="Q148" s="2" t="n">
        <v>0.597</v>
      </c>
      <c r="R148" s="2" t="n">
        <v>1</v>
      </c>
      <c r="S148" s="2" t="n">
        <v>3.44</v>
      </c>
      <c r="T148" s="2" t="n">
        <v>0.391</v>
      </c>
      <c r="U148" s="2" t="n">
        <v>-0.977418267610386</v>
      </c>
      <c r="V148" s="2" t="n">
        <v>65.44556442708179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MLBSL</t>
        </is>
      </c>
      <c r="C149" s="2" t="n">
        <v>998</v>
      </c>
      <c r="D149" s="2" t="n">
        <v>998</v>
      </c>
      <c r="E149" s="2" t="n">
        <v>0</v>
      </c>
      <c r="F149" s="2" t="n">
        <v>0.19104548</v>
      </c>
      <c r="G149" s="2" t="n">
        <v>9</v>
      </c>
      <c r="H149" s="2" t="n">
        <v>1</v>
      </c>
      <c r="I149" s="2" t="n">
        <v>0.8708240534521158</v>
      </c>
      <c r="J149" s="2" t="inlineStr">
        <is>
          <t>Mahila Laghubitta Bittiya Sanstha Limited</t>
        </is>
      </c>
      <c r="K149" s="2" t="inlineStr">
        <is>
          <t>Microfinance</t>
        </is>
      </c>
      <c r="L149" s="2" t="n">
        <v>1914.28</v>
      </c>
      <c r="M149" s="2" t="n">
        <v>1922.9</v>
      </c>
      <c r="N149" s="2" t="n">
        <v>0</v>
      </c>
      <c r="O149" s="2" t="n">
        <v>0.904</v>
      </c>
      <c r="P149" s="2" t="n">
        <v>0.653</v>
      </c>
      <c r="Q149" s="2" t="n">
        <v>0.191</v>
      </c>
      <c r="R149" s="2" t="n">
        <v>1</v>
      </c>
      <c r="S149" s="2" t="n">
        <v>2.2</v>
      </c>
      <c r="T149" s="2" t="n">
        <v>0.903</v>
      </c>
      <c r="U149" s="2" t="n">
        <v>0.4502998516413559</v>
      </c>
      <c r="V149" s="2" t="n">
        <v>67.36361366486922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MMF1</t>
        </is>
      </c>
      <c r="C150" s="2" t="n">
        <v>345512</v>
      </c>
      <c r="D150" s="2" t="n">
        <v>345512</v>
      </c>
      <c r="E150" s="2" t="n">
        <v>0</v>
      </c>
      <c r="F150" s="2" t="n">
        <v>0.322299854</v>
      </c>
      <c r="G150" s="2" t="n">
        <v>4</v>
      </c>
      <c r="H150" s="2" t="n">
        <v>1</v>
      </c>
      <c r="I150" s="2" t="n">
        <v>0.9997008692738901</v>
      </c>
      <c r="J150" s="2" t="inlineStr">
        <is>
          <t>Mega Mutual Fund - 1</t>
        </is>
      </c>
      <c r="K150" s="2" t="inlineStr">
        <is>
          <t>Mutual Fund</t>
        </is>
      </c>
      <c r="L150" s="2" t="n">
        <v>9.33</v>
      </c>
      <c r="M150" s="2" t="n">
        <v>9.68</v>
      </c>
      <c r="N150" s="2" t="n">
        <v>0</v>
      </c>
      <c r="O150" s="2" t="n">
        <v>1</v>
      </c>
      <c r="P150" s="2" t="n">
        <v>0.571</v>
      </c>
      <c r="Q150" s="2" t="n">
        <v>0.322</v>
      </c>
      <c r="R150" s="2" t="n">
        <v>1</v>
      </c>
      <c r="S150" s="2" t="n">
        <v>10</v>
      </c>
      <c r="T150" s="2" t="n">
        <v>1</v>
      </c>
      <c r="U150" s="2" t="n">
        <v>3.7513397642015</v>
      </c>
      <c r="V150" s="2" t="n">
        <v>76.94268051628224</v>
      </c>
      <c r="W150" s="2" t="inlineStr">
        <is>
          <t>🟢 ACCUMULATION</t>
        </is>
      </c>
    </row>
    <row r="151">
      <c r="A151" s="2" t="inlineStr">
        <is>
          <t>1D</t>
        </is>
      </c>
      <c r="B151" s="2" t="inlineStr">
        <is>
          <t>MMKJL</t>
        </is>
      </c>
      <c r="C151" s="2" t="n">
        <v>12654</v>
      </c>
      <c r="D151" s="2" t="n">
        <v>12654</v>
      </c>
      <c r="E151" s="2" t="n">
        <v>0</v>
      </c>
      <c r="F151" s="2" t="n">
        <v>0.74851944</v>
      </c>
      <c r="G151" s="2" t="n">
        <v>23</v>
      </c>
      <c r="H151" s="2" t="n">
        <v>1</v>
      </c>
      <c r="I151" s="2" t="n">
        <v>0.4587532224044997</v>
      </c>
      <c r="J151" s="2" t="inlineStr">
        <is>
          <t>Mathillo Mailun Khola Jalvidhyut Limited</t>
        </is>
      </c>
      <c r="K151" s="2" t="inlineStr">
        <is>
          <t>Hydropower</t>
        </is>
      </c>
      <c r="L151" s="2" t="n">
        <v>591.53</v>
      </c>
      <c r="M151" s="2" t="n">
        <v>598</v>
      </c>
      <c r="N151" s="2" t="n">
        <v>0</v>
      </c>
      <c r="O151" s="2" t="n">
        <v>0.535</v>
      </c>
      <c r="P151" s="2" t="n">
        <v>0.634</v>
      </c>
      <c r="Q151" s="2" t="n">
        <v>0.749</v>
      </c>
      <c r="R151" s="2" t="n">
        <v>1</v>
      </c>
      <c r="S151" s="2" t="n">
        <v>2.02</v>
      </c>
      <c r="T151" s="2" t="n">
        <v>0.824</v>
      </c>
      <c r="U151" s="2" t="n">
        <v>1.093773773096895</v>
      </c>
      <c r="V151" s="2" t="n">
        <v>64.43693303177126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MNBBL</t>
        </is>
      </c>
      <c r="C152" s="2" t="n">
        <v>50652</v>
      </c>
      <c r="D152" s="2" t="n">
        <v>50652</v>
      </c>
      <c r="E152" s="2" t="n">
        <v>0</v>
      </c>
      <c r="F152" s="2" t="n">
        <v>1.84579062</v>
      </c>
      <c r="G152" s="2" t="n">
        <v>30</v>
      </c>
      <c r="H152" s="2" t="n">
        <v>1</v>
      </c>
      <c r="I152" s="2" t="n">
        <v>0.4777100948571082</v>
      </c>
      <c r="J152" s="2" t="inlineStr">
        <is>
          <t>Muktinath Bikas Bank Limited</t>
        </is>
      </c>
      <c r="K152" s="2" t="inlineStr">
        <is>
          <t>Development Bank</t>
        </is>
      </c>
      <c r="L152" s="2" t="n">
        <v>364.41</v>
      </c>
      <c r="M152" s="2" t="n">
        <v>362.3</v>
      </c>
      <c r="N152" s="2" t="n">
        <v>0</v>
      </c>
      <c r="O152" s="2" t="n">
        <v>0.582</v>
      </c>
      <c r="P152" s="2" t="n">
        <v>0.518</v>
      </c>
      <c r="Q152" s="2" t="n">
        <v>1.846</v>
      </c>
      <c r="R152" s="2" t="n">
        <v>1</v>
      </c>
      <c r="S152" s="2" t="n">
        <v>1.77</v>
      </c>
      <c r="T152" s="2" t="n">
        <v>0.109</v>
      </c>
      <c r="U152" s="2" t="n">
        <v>-0.5790181389094706</v>
      </c>
      <c r="V152" s="2" t="n">
        <v>61.3806593167314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MNMF1</t>
        </is>
      </c>
      <c r="C153" s="2" t="n">
        <v>24420</v>
      </c>
      <c r="D153" s="2" t="n">
        <v>24420</v>
      </c>
      <c r="E153" s="2" t="n">
        <v>0</v>
      </c>
      <c r="F153" s="2" t="n">
        <v>0.02286646</v>
      </c>
      <c r="G153" s="2" t="n">
        <v>5</v>
      </c>
      <c r="H153" s="2" t="n">
        <v>1</v>
      </c>
      <c r="I153" s="2" t="n">
        <v>0.8694869486948695</v>
      </c>
      <c r="J153" s="2" t="inlineStr">
        <is>
          <t>Muktinath Mutual Fund 1</t>
        </is>
      </c>
      <c r="K153" s="2" t="inlineStr">
        <is>
          <t>Mutual Fund</t>
        </is>
      </c>
      <c r="L153" s="2" t="n">
        <v>9.359999999999999</v>
      </c>
      <c r="M153" s="2" t="n">
        <v>9.449999999999999</v>
      </c>
      <c r="N153" s="2" t="n">
        <v>0</v>
      </c>
      <c r="O153" s="2" t="n">
        <v>0.955</v>
      </c>
      <c r="P153" s="2" t="n">
        <v>0.851</v>
      </c>
      <c r="Q153" s="2" t="n">
        <v>0.023</v>
      </c>
      <c r="R153" s="2" t="n">
        <v>1</v>
      </c>
      <c r="S153" s="2" t="n">
        <v>2.05</v>
      </c>
      <c r="T153" s="2" t="n">
        <v>0.895</v>
      </c>
      <c r="U153" s="2" t="n">
        <v>0.9615384615384581</v>
      </c>
      <c r="V153" s="2" t="n">
        <v>68.46564745887655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MPFL</t>
        </is>
      </c>
      <c r="C154" s="2" t="n">
        <v>35117</v>
      </c>
      <c r="D154" s="2" t="n">
        <v>35117</v>
      </c>
      <c r="E154" s="2" t="n">
        <v>0</v>
      </c>
      <c r="F154" s="2" t="n">
        <v>2.24031799</v>
      </c>
      <c r="G154" s="2" t="n">
        <v>22</v>
      </c>
      <c r="H154" s="2" t="n">
        <v>1</v>
      </c>
      <c r="I154" s="2" t="n">
        <v>0.3243422997339639</v>
      </c>
      <c r="J154" s="2" t="inlineStr">
        <is>
          <t>Multipurpose Finance Company Limited</t>
        </is>
      </c>
      <c r="K154" s="2" t="inlineStr">
        <is>
          <t>Finance Company</t>
        </is>
      </c>
      <c r="L154" s="2" t="n">
        <v>637.96</v>
      </c>
      <c r="M154" s="2" t="n">
        <v>640</v>
      </c>
      <c r="N154" s="2" t="n">
        <v>0</v>
      </c>
      <c r="O154" s="2" t="n">
        <v>0.398</v>
      </c>
      <c r="P154" s="2" t="n">
        <v>0.429</v>
      </c>
      <c r="Q154" s="2" t="n">
        <v>2.24</v>
      </c>
      <c r="R154" s="2" t="n">
        <v>1</v>
      </c>
      <c r="S154" s="2" t="n">
        <v>3.68</v>
      </c>
      <c r="T154" s="2" t="n">
        <v>0.652</v>
      </c>
      <c r="U154" s="2" t="n">
        <v>0.3197692645306782</v>
      </c>
      <c r="V154" s="2" t="n">
        <v>62.01168314160184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MSHL</t>
        </is>
      </c>
      <c r="C155" s="2" t="n">
        <v>2398</v>
      </c>
      <c r="D155" s="2" t="n">
        <v>2398</v>
      </c>
      <c r="E155" s="2" t="n">
        <v>0</v>
      </c>
      <c r="F155" s="2" t="n">
        <v>0.19522524</v>
      </c>
      <c r="G155" s="2" t="n">
        <v>16</v>
      </c>
      <c r="H155" s="2" t="n">
        <v>1</v>
      </c>
      <c r="I155" s="2" t="n">
        <v>0.6475620188195038</v>
      </c>
      <c r="J155" s="2" t="inlineStr">
        <is>
          <t>Mid Solu Hydropower Company Limited</t>
        </is>
      </c>
      <c r="K155" s="2" t="inlineStr">
        <is>
          <t>Hydropower</t>
        </is>
      </c>
      <c r="L155" s="2" t="n">
        <v>814.12</v>
      </c>
      <c r="M155" s="2" t="n">
        <v>821.1</v>
      </c>
      <c r="N155" s="2" t="n">
        <v>0</v>
      </c>
      <c r="O155" s="2" t="n">
        <v>0.712</v>
      </c>
      <c r="P155" s="2" t="n">
        <v>0.85</v>
      </c>
      <c r="Q155" s="2" t="n">
        <v>0.195</v>
      </c>
      <c r="R155" s="2" t="n">
        <v>1</v>
      </c>
      <c r="S155" s="2" t="n">
        <v>2.73</v>
      </c>
      <c r="T155" s="2" t="n">
        <v>0.732</v>
      </c>
      <c r="U155" s="2" t="n">
        <v>0.8573674642558871</v>
      </c>
      <c r="V155" s="2" t="n">
        <v>65.71338393673653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MSLB</t>
        </is>
      </c>
      <c r="C156" s="2" t="n">
        <v>817</v>
      </c>
      <c r="D156" s="2" t="n">
        <v>817</v>
      </c>
      <c r="E156" s="2" t="n">
        <v>0</v>
      </c>
      <c r="F156" s="2" t="n">
        <v>0.10788694</v>
      </c>
      <c r="G156" s="2" t="n">
        <v>7</v>
      </c>
      <c r="H156" s="2" t="n">
        <v>1</v>
      </c>
      <c r="I156" s="2" t="n">
        <v>0.8487972508591065</v>
      </c>
      <c r="J156" s="2" t="inlineStr">
        <is>
          <t>Mahuli Laghubitta Bittiya Sanstha Limited</t>
        </is>
      </c>
      <c r="K156" s="2" t="inlineStr">
        <is>
          <t>Microfinance</t>
        </is>
      </c>
      <c r="L156" s="2" t="n">
        <v>1320.53</v>
      </c>
      <c r="M156" s="2" t="n">
        <v>1324</v>
      </c>
      <c r="N156" s="2" t="n">
        <v>0</v>
      </c>
      <c r="O156" s="2" t="n">
        <v>0.9</v>
      </c>
      <c r="P156" s="2" t="n">
        <v>0.844</v>
      </c>
      <c r="Q156" s="2" t="n">
        <v>0.108</v>
      </c>
      <c r="R156" s="2" t="n">
        <v>1</v>
      </c>
      <c r="S156" s="2" t="n">
        <v>0.98</v>
      </c>
      <c r="T156" s="2" t="n">
        <v>0.922</v>
      </c>
      <c r="U156" s="2" t="n">
        <v>0.2627732804252769</v>
      </c>
      <c r="V156" s="2" t="n">
        <v>66.59360224314615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NABBC</t>
        </is>
      </c>
      <c r="C157" s="2" t="n">
        <v>128700</v>
      </c>
      <c r="D157" s="2" t="n">
        <v>128700</v>
      </c>
      <c r="E157" s="2" t="n">
        <v>0</v>
      </c>
      <c r="F157" s="2" t="n">
        <v>21.82112332</v>
      </c>
      <c r="G157" s="2" t="n">
        <v>39</v>
      </c>
      <c r="H157" s="2" t="n">
        <v>1</v>
      </c>
      <c r="I157" s="2" t="n">
        <v>0.3324072644955497</v>
      </c>
      <c r="J157" s="2" t="inlineStr">
        <is>
          <t>Narayani Development Bank Limited</t>
        </is>
      </c>
      <c r="K157" s="2" t="inlineStr">
        <is>
          <t>Development Bank</t>
        </is>
      </c>
      <c r="L157" s="2" t="n">
        <v>1695.5</v>
      </c>
      <c r="M157" s="2" t="n">
        <v>1769</v>
      </c>
      <c r="N157" s="2" t="n">
        <v>0</v>
      </c>
      <c r="O157" s="2" t="n">
        <v>0.406</v>
      </c>
      <c r="P157" s="2" t="n">
        <v>0.64</v>
      </c>
      <c r="Q157" s="2" t="n">
        <v>21.821</v>
      </c>
      <c r="R157" s="2" t="n">
        <v>1</v>
      </c>
      <c r="S157" s="2" t="n">
        <v>16.96</v>
      </c>
      <c r="T157" s="2" t="n">
        <v>0.756</v>
      </c>
      <c r="U157" s="2" t="n">
        <v>4.335004423473898</v>
      </c>
      <c r="V157" s="2" t="n">
        <v>85.31089331443255</v>
      </c>
      <c r="W157" s="2" t="inlineStr">
        <is>
          <t>🟢 ACCUMULATION</t>
        </is>
      </c>
    </row>
    <row r="158">
      <c r="A158" s="2" t="inlineStr">
        <is>
          <t>1D</t>
        </is>
      </c>
      <c r="B158" s="2" t="inlineStr">
        <is>
          <t>NABIL</t>
        </is>
      </c>
      <c r="C158" s="2" t="n">
        <v>78804</v>
      </c>
      <c r="D158" s="2" t="n">
        <v>78804</v>
      </c>
      <c r="E158" s="2" t="n">
        <v>0</v>
      </c>
      <c r="F158" s="2" t="n">
        <v>3.93016394</v>
      </c>
      <c r="G158" s="2" t="n">
        <v>22</v>
      </c>
      <c r="H158" s="2" t="n">
        <v>1</v>
      </c>
      <c r="I158" s="2" t="n">
        <v>0.7709585952446023</v>
      </c>
      <c r="J158" s="2" t="inlineStr">
        <is>
          <t>Nabil Bank Limited</t>
        </is>
      </c>
      <c r="K158" s="2" t="inlineStr">
        <is>
          <t>Commercial Bank</t>
        </is>
      </c>
      <c r="L158" s="2" t="n">
        <v>498.73</v>
      </c>
      <c r="M158" s="2" t="n">
        <v>498</v>
      </c>
      <c r="N158" s="2" t="n">
        <v>0</v>
      </c>
      <c r="O158" s="2" t="n">
        <v>0.872</v>
      </c>
      <c r="P158" s="2" t="n">
        <v>0.426</v>
      </c>
      <c r="Q158" s="2" t="n">
        <v>3.93</v>
      </c>
      <c r="R158" s="2" t="n">
        <v>1</v>
      </c>
      <c r="S158" s="2" t="n">
        <v>0.8100000000000001</v>
      </c>
      <c r="T158" s="2" t="n">
        <v>0.5</v>
      </c>
      <c r="U158" s="2" t="n">
        <v>-0.146371784332211</v>
      </c>
      <c r="V158" s="2" t="n">
        <v>67.32509199680739</v>
      </c>
      <c r="W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NABILD2089</t>
        </is>
      </c>
      <c r="C159" s="2" t="n">
        <v>100</v>
      </c>
      <c r="D159" s="2" t="n">
        <v>100</v>
      </c>
      <c r="E159" s="2" t="n">
        <v>0</v>
      </c>
      <c r="F159" s="2" t="n">
        <v>0.010528</v>
      </c>
      <c r="G159" s="2" t="n">
        <v>1</v>
      </c>
      <c r="H159" s="2" t="n">
        <v>1</v>
      </c>
      <c r="I159" s="2" t="n">
        <v>1</v>
      </c>
      <c r="J159" s="2" t="inlineStr">
        <is>
          <t>NABIL Debenture 2089</t>
        </is>
      </c>
      <c r="K159" s="2" t="inlineStr">
        <is>
          <t>Corporate Debentures</t>
        </is>
      </c>
      <c r="L159" s="2" t="n">
        <v>1052.8</v>
      </c>
      <c r="M159" s="2" t="n">
        <v>1052.8</v>
      </c>
      <c r="N159" s="2" t="n">
        <v>0</v>
      </c>
      <c r="O159" s="2" t="n">
        <v>1</v>
      </c>
      <c r="P159" s="2" t="n">
        <v>1</v>
      </c>
      <c r="Q159" s="2" t="n">
        <v>0.011</v>
      </c>
      <c r="R159" s="2" t="n">
        <v>1</v>
      </c>
      <c r="S159" s="2" t="n">
        <v>0</v>
      </c>
      <c r="T159" s="2" t="n">
        <v/>
      </c>
      <c r="U159" s="2" t="n">
        <v>0</v>
      </c>
      <c r="V159" s="2" t="n">
        <v>67.67713328471106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645</v>
      </c>
      <c r="D160" s="2" t="n">
        <v>645</v>
      </c>
      <c r="E160" s="2" t="n">
        <v>0</v>
      </c>
      <c r="F160" s="2" t="n">
        <v>0.05201288</v>
      </c>
      <c r="G160" s="2" t="n">
        <v>5</v>
      </c>
      <c r="H160" s="2" t="n">
        <v>1</v>
      </c>
      <c r="I160" s="2" t="n">
        <v>0.9162790697674419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806.4</v>
      </c>
      <c r="M160" s="2" t="n">
        <v>809</v>
      </c>
      <c r="N160" s="2" t="n">
        <v>0</v>
      </c>
      <c r="O160" s="2" t="n">
        <v>0.977</v>
      </c>
      <c r="P160" s="2" t="n">
        <v>0.984</v>
      </c>
      <c r="Q160" s="2" t="n">
        <v>0.052</v>
      </c>
      <c r="R160" s="2" t="n">
        <v>1</v>
      </c>
      <c r="S160" s="2" t="n">
        <v>1.36</v>
      </c>
      <c r="T160" s="2" t="n">
        <v>0.725</v>
      </c>
      <c r="U160" s="2" t="n">
        <v>0.3224206349206282</v>
      </c>
      <c r="V160" s="2" t="n">
        <v>67.49561588861152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NBF2</t>
        </is>
      </c>
      <c r="C161" s="2" t="n">
        <v>9796</v>
      </c>
      <c r="D161" s="2" t="n">
        <v>9796</v>
      </c>
      <c r="E161" s="2" t="n">
        <v>0</v>
      </c>
      <c r="F161" s="2" t="n">
        <v>0.009416152000000001</v>
      </c>
      <c r="G161" s="2" t="n">
        <v>8</v>
      </c>
      <c r="H161" s="2" t="n">
        <v>1</v>
      </c>
      <c r="I161" s="2" t="n">
        <v>0.6660881992650062</v>
      </c>
      <c r="J161" s="2" t="inlineStr">
        <is>
          <t>Nabil Balanced Fund - 2</t>
        </is>
      </c>
      <c r="K161" s="2" t="inlineStr">
        <is>
          <t>Mutual Fund</t>
        </is>
      </c>
      <c r="L161" s="2" t="n">
        <v>9.609999999999999</v>
      </c>
      <c r="M161" s="2" t="n">
        <v>9.619999999999999</v>
      </c>
      <c r="N161" s="2" t="n">
        <v>0</v>
      </c>
      <c r="O161" s="2" t="n">
        <v>0.776</v>
      </c>
      <c r="P161" s="2" t="n">
        <v>0.9389999999999999</v>
      </c>
      <c r="Q161" s="2" t="n">
        <v>0.008999999999999999</v>
      </c>
      <c r="R161" s="2" t="n">
        <v>1</v>
      </c>
      <c r="S161" s="2" t="n">
        <v>1.99</v>
      </c>
      <c r="T161" s="2" t="n">
        <v>0.316</v>
      </c>
      <c r="U161" s="2" t="n">
        <v>0.1040582726326678</v>
      </c>
      <c r="V161" s="2" t="n">
        <v>63.98572826159182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NBF3</t>
        </is>
      </c>
      <c r="C162" s="2" t="n">
        <v>26905</v>
      </c>
      <c r="D162" s="2" t="n">
        <v>26905</v>
      </c>
      <c r="E162" s="2" t="n">
        <v>0</v>
      </c>
      <c r="F162" s="2" t="n">
        <v>0.025596755</v>
      </c>
      <c r="G162" s="2" t="n">
        <v>7</v>
      </c>
      <c r="H162" s="2" t="n">
        <v>1</v>
      </c>
      <c r="I162" s="2" t="n">
        <v>0.7845291962939022</v>
      </c>
      <c r="J162" s="2" t="inlineStr">
        <is>
          <t>Nabil Balanced Fund III</t>
        </is>
      </c>
      <c r="K162" s="2" t="inlineStr">
        <is>
          <t>Mutual Fund</t>
        </is>
      </c>
      <c r="L162" s="2" t="n">
        <v>9.51</v>
      </c>
      <c r="M162" s="2" t="n">
        <v>9.550000000000001</v>
      </c>
      <c r="N162" s="2" t="n">
        <v>0</v>
      </c>
      <c r="O162" s="2" t="n">
        <v>0.871</v>
      </c>
      <c r="P162" s="2" t="n">
        <v>0.858</v>
      </c>
      <c r="Q162" s="2" t="n">
        <v>0.026</v>
      </c>
      <c r="R162" s="2" t="n">
        <v>1</v>
      </c>
      <c r="S162" s="2" t="n">
        <v>3.88</v>
      </c>
      <c r="T162" s="2" t="n">
        <v>0.75</v>
      </c>
      <c r="U162" s="2" t="n">
        <v>0.4206098843323014</v>
      </c>
      <c r="V162" s="2" t="n">
        <v>66.15907722698591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NBL</t>
        </is>
      </c>
      <c r="C163" s="2" t="n">
        <v>70856</v>
      </c>
      <c r="D163" s="2" t="n">
        <v>70856</v>
      </c>
      <c r="E163" s="2" t="n">
        <v>0</v>
      </c>
      <c r="F163" s="2" t="n">
        <v>1.72632163</v>
      </c>
      <c r="G163" s="2" t="n">
        <v>30</v>
      </c>
      <c r="H163" s="2" t="n">
        <v>1</v>
      </c>
      <c r="I163" s="2" t="n">
        <v>0.5709144645340751</v>
      </c>
      <c r="J163" s="2" t="inlineStr">
        <is>
          <t>Nepal Bank Limited</t>
        </is>
      </c>
      <c r="K163" s="2" t="inlineStr">
        <is>
          <t>Commercial Bank</t>
        </is>
      </c>
      <c r="L163" s="2" t="n">
        <v>243.64</v>
      </c>
      <c r="M163" s="2" t="n">
        <v>243.8</v>
      </c>
      <c r="N163" s="2" t="n">
        <v>0</v>
      </c>
      <c r="O163" s="2" t="n">
        <v>0.617</v>
      </c>
      <c r="P163" s="2" t="n">
        <v>0.8110000000000001</v>
      </c>
      <c r="Q163" s="2" t="n">
        <v>1.726</v>
      </c>
      <c r="R163" s="2" t="n">
        <v>1</v>
      </c>
      <c r="S163" s="2" t="n">
        <v>2.86</v>
      </c>
      <c r="T163" s="2" t="n">
        <v>0.391</v>
      </c>
      <c r="U163" s="2" t="n">
        <v>0.06567066163192248</v>
      </c>
      <c r="V163" s="2" t="n">
        <v>63.95444258471234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NESDO</t>
        </is>
      </c>
      <c r="C164" s="2" t="n">
        <v>645</v>
      </c>
      <c r="D164" s="2" t="n">
        <v>645</v>
      </c>
      <c r="E164" s="2" t="n">
        <v>0</v>
      </c>
      <c r="F164" s="2" t="n">
        <v>0.09763601</v>
      </c>
      <c r="G164" s="2" t="n">
        <v>11</v>
      </c>
      <c r="H164" s="2" t="n">
        <v>1</v>
      </c>
      <c r="I164" s="2" t="n">
        <v>0.5617128463476071</v>
      </c>
      <c r="J164" s="2" t="inlineStr">
        <is>
          <t>Nesdo Sambridha Laghubitta Bittiya Sanstha Limited</t>
        </is>
      </c>
      <c r="K164" s="2" t="inlineStr">
        <is>
          <t>Microfinance</t>
        </is>
      </c>
      <c r="L164" s="2" t="n">
        <v>1513.74</v>
      </c>
      <c r="M164" s="2" t="n">
        <v>1516</v>
      </c>
      <c r="N164" s="2" t="n">
        <v>0</v>
      </c>
      <c r="O164" s="2" t="n">
        <v>0.665</v>
      </c>
      <c r="P164" s="2" t="n">
        <v>0.839</v>
      </c>
      <c r="Q164" s="2" t="n">
        <v>0.098</v>
      </c>
      <c r="R164" s="2" t="n">
        <v>1</v>
      </c>
      <c r="S164" s="2" t="n">
        <v>3.65</v>
      </c>
      <c r="T164" s="2" t="n">
        <v>0.394</v>
      </c>
      <c r="U164" s="2" t="n">
        <v>0.1492990870294753</v>
      </c>
      <c r="V164" s="2" t="n">
        <v>62.92366323213832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NFS</t>
        </is>
      </c>
      <c r="C165" s="2" t="n">
        <v>25976</v>
      </c>
      <c r="D165" s="2" t="n">
        <v>25976</v>
      </c>
      <c r="E165" s="2" t="n">
        <v>0</v>
      </c>
      <c r="F165" s="2" t="n">
        <v>1.670105</v>
      </c>
      <c r="G165" s="2" t="n">
        <v>33</v>
      </c>
      <c r="H165" s="2" t="n">
        <v>1</v>
      </c>
      <c r="I165" s="2" t="n">
        <v>0.4968645839218123</v>
      </c>
      <c r="J165" s="2" t="inlineStr">
        <is>
          <t>Nepal Finance Limited</t>
        </is>
      </c>
      <c r="K165" s="2" t="inlineStr">
        <is>
          <t>Finance Company</t>
        </is>
      </c>
      <c r="L165" s="2" t="n">
        <v>642.9400000000001</v>
      </c>
      <c r="M165" s="2" t="n">
        <v>644.9</v>
      </c>
      <c r="N165" s="2" t="n">
        <v>0</v>
      </c>
      <c r="O165" s="2" t="n">
        <v>0.5659999999999999</v>
      </c>
      <c r="P165" s="2" t="n">
        <v>0.743</v>
      </c>
      <c r="Q165" s="2" t="n">
        <v>1.67</v>
      </c>
      <c r="R165" s="2" t="n">
        <v>1</v>
      </c>
      <c r="S165" s="2" t="n">
        <v>2.69</v>
      </c>
      <c r="T165" s="2" t="n">
        <v>0.579</v>
      </c>
      <c r="U165" s="2" t="n">
        <v>0.304849597163015</v>
      </c>
      <c r="V165" s="2" t="n">
        <v>63.61875938850559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NGPL</t>
        </is>
      </c>
      <c r="C166" s="2" t="n">
        <v>415126</v>
      </c>
      <c r="D166" s="2" t="n">
        <v>415126</v>
      </c>
      <c r="E166" s="2" t="n">
        <v>0</v>
      </c>
      <c r="F166" s="2" t="n">
        <v>17.54808248</v>
      </c>
      <c r="G166" s="2" t="n">
        <v>32</v>
      </c>
      <c r="H166" s="2" t="n">
        <v>1</v>
      </c>
      <c r="I166" s="2" t="n">
        <v>0.3897870693397633</v>
      </c>
      <c r="J166" s="2" t="inlineStr">
        <is>
          <t>Ngadi Group Power Limited</t>
        </is>
      </c>
      <c r="K166" s="2" t="inlineStr">
        <is>
          <t>Hydropower</t>
        </is>
      </c>
      <c r="L166" s="2" t="n">
        <v>422.72</v>
      </c>
      <c r="M166" s="2" t="n">
        <v>417</v>
      </c>
      <c r="N166" s="2" t="n">
        <v>0</v>
      </c>
      <c r="O166" s="2" t="n">
        <v>0.46</v>
      </c>
      <c r="P166" s="2" t="n">
        <v>0.266</v>
      </c>
      <c r="Q166" s="2" t="n">
        <v>17.548</v>
      </c>
      <c r="R166" s="2" t="n">
        <v>1</v>
      </c>
      <c r="S166" s="2" t="n">
        <v>4.81</v>
      </c>
      <c r="T166" s="2" t="n">
        <v>0.171</v>
      </c>
      <c r="U166" s="2" t="n">
        <v>-1.353141559424687</v>
      </c>
      <c r="V166" s="2" t="n">
        <v>69.31089929070366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NHDL</t>
        </is>
      </c>
      <c r="C167" s="2" t="n">
        <v>5215</v>
      </c>
      <c r="D167" s="2" t="n">
        <v>5215</v>
      </c>
      <c r="E167" s="2" t="n">
        <v>0</v>
      </c>
      <c r="F167" s="2" t="n">
        <v>0.3454619</v>
      </c>
      <c r="G167" s="2" t="n">
        <v>14</v>
      </c>
      <c r="H167" s="2" t="n">
        <v>1</v>
      </c>
      <c r="I167" s="2" t="n">
        <v>0.5806788511749347</v>
      </c>
      <c r="J167" s="2" t="inlineStr">
        <is>
          <t>Nepal Hydro Developer Limited</t>
        </is>
      </c>
      <c r="K167" s="2" t="inlineStr">
        <is>
          <t>Hydropower</t>
        </is>
      </c>
      <c r="L167" s="2" t="n">
        <v>662.4400000000001</v>
      </c>
      <c r="M167" s="2" t="n">
        <v>660.1</v>
      </c>
      <c r="N167" s="2" t="n">
        <v>0</v>
      </c>
      <c r="O167" s="2" t="n">
        <v>0.701</v>
      </c>
      <c r="P167" s="2" t="n">
        <v>0.727</v>
      </c>
      <c r="Q167" s="2" t="n">
        <v>0.345</v>
      </c>
      <c r="R167" s="2" t="n">
        <v>1</v>
      </c>
      <c r="S167" s="2" t="n">
        <v>1.36</v>
      </c>
      <c r="T167" s="2" t="n">
        <v>0.011</v>
      </c>
      <c r="U167" s="2" t="n">
        <v>-0.3532395386752096</v>
      </c>
      <c r="V167" s="2" t="n">
        <v>62.10569995140971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NHPC</t>
        </is>
      </c>
      <c r="C168" s="2" t="n">
        <v>257839</v>
      </c>
      <c r="D168" s="2" t="n">
        <v>257839</v>
      </c>
      <c r="E168" s="2" t="n">
        <v>0</v>
      </c>
      <c r="F168" s="2" t="n">
        <v>5.37779959</v>
      </c>
      <c r="G168" s="2" t="n">
        <v>39</v>
      </c>
      <c r="H168" s="2" t="n">
        <v>1</v>
      </c>
      <c r="I168" s="2" t="n">
        <v>0.3968673817649927</v>
      </c>
      <c r="J168" s="2" t="inlineStr">
        <is>
          <t>National Hydro Power Company Limited</t>
        </is>
      </c>
      <c r="K168" s="2" t="inlineStr">
        <is>
          <t>Hydropower</t>
        </is>
      </c>
      <c r="L168" s="2" t="n">
        <v>208.57</v>
      </c>
      <c r="M168" s="2" t="n">
        <v>205.7</v>
      </c>
      <c r="N168" s="2" t="n">
        <v>0</v>
      </c>
      <c r="O168" s="2" t="n">
        <v>0.46</v>
      </c>
      <c r="P168" s="2" t="n">
        <v>0.543</v>
      </c>
      <c r="Q168" s="2" t="n">
        <v>5.378</v>
      </c>
      <c r="R168" s="2" t="n">
        <v>1</v>
      </c>
      <c r="S168" s="2" t="n">
        <v>5.37</v>
      </c>
      <c r="T168" s="2" t="n">
        <v>0.064</v>
      </c>
      <c r="U168" s="2" t="n">
        <v>-1.376036822170013</v>
      </c>
      <c r="V168" s="2" t="n">
        <v>60.94022676032145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NIBLGF</t>
        </is>
      </c>
      <c r="C169" s="2" t="n">
        <v>3950</v>
      </c>
      <c r="D169" s="2" t="n">
        <v>3950</v>
      </c>
      <c r="E169" s="2" t="n">
        <v>0</v>
      </c>
      <c r="F169" s="2" t="n">
        <v>0.0036129</v>
      </c>
      <c r="G169" s="2" t="n">
        <v>3</v>
      </c>
      <c r="H169" s="2" t="n">
        <v>1</v>
      </c>
      <c r="I169" s="2" t="n">
        <v>1</v>
      </c>
      <c r="J169" s="2" t="inlineStr">
        <is>
          <t>NIBL Growth Fund</t>
        </is>
      </c>
      <c r="K169" s="2" t="inlineStr">
        <is>
          <t>Mutual Fund</t>
        </is>
      </c>
      <c r="L169" s="2" t="n">
        <v>9.15</v>
      </c>
      <c r="M169" s="2" t="n">
        <v>9.119999999999999</v>
      </c>
      <c r="N169" s="2" t="n">
        <v>0</v>
      </c>
      <c r="O169" s="2" t="n">
        <v>1</v>
      </c>
      <c r="P169" s="2" t="n">
        <v>0.6860000000000001</v>
      </c>
      <c r="Q169" s="2" t="n">
        <v>0.004</v>
      </c>
      <c r="R169" s="2" t="n">
        <v>1</v>
      </c>
      <c r="S169" s="2" t="n">
        <v>1.97</v>
      </c>
      <c r="T169" s="2" t="n">
        <v>0</v>
      </c>
      <c r="U169" s="2" t="n">
        <v>-0.3278688524590234</v>
      </c>
      <c r="V169" s="2" t="n">
        <v>66.88104439217018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NIBLSTF</t>
        </is>
      </c>
      <c r="C170" s="2" t="n">
        <v>174697</v>
      </c>
      <c r="D170" s="2" t="n">
        <v>174697</v>
      </c>
      <c r="E170" s="2" t="n">
        <v>0</v>
      </c>
      <c r="F170" s="2" t="n">
        <v>0.161756541</v>
      </c>
      <c r="G170" s="2" t="n">
        <v>3</v>
      </c>
      <c r="H170" s="2" t="n">
        <v>1</v>
      </c>
      <c r="I170" s="2" t="n">
        <v>1</v>
      </c>
      <c r="J170" s="2" t="inlineStr">
        <is>
          <t>NIBL Stable Fund</t>
        </is>
      </c>
      <c r="K170" s="2" t="inlineStr">
        <is>
          <t>Mutual Fund</t>
        </is>
      </c>
      <c r="L170" s="2" t="n">
        <v>9.26</v>
      </c>
      <c r="M170" s="2" t="n">
        <v>9.23</v>
      </c>
      <c r="N170" s="2" t="n">
        <v>0</v>
      </c>
      <c r="O170" s="2" t="n">
        <v>1</v>
      </c>
      <c r="P170" s="2" t="n">
        <v>0.828</v>
      </c>
      <c r="Q170" s="2" t="n">
        <v>0.162</v>
      </c>
      <c r="R170" s="2" t="n">
        <v>1</v>
      </c>
      <c r="S170" s="2" t="n">
        <v>5.97</v>
      </c>
      <c r="T170" s="2" t="n">
        <v>0.66</v>
      </c>
      <c r="U170" s="2" t="n">
        <v>-0.3239740820734305</v>
      </c>
      <c r="V170" s="2" t="n">
        <v>66.99958310343938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NIBSF2</t>
        </is>
      </c>
      <c r="C171" s="2" t="n">
        <v>68214</v>
      </c>
      <c r="D171" s="2" t="n">
        <v>68214</v>
      </c>
      <c r="E171" s="2" t="n">
        <v>0</v>
      </c>
      <c r="F171" s="2" t="n">
        <v>0.06432191699999999</v>
      </c>
      <c r="G171" s="2" t="n">
        <v>5</v>
      </c>
      <c r="H171" s="2" t="n">
        <v>1</v>
      </c>
      <c r="I171" s="2" t="n">
        <v>0.9921938331281712</v>
      </c>
      <c r="J171" s="2" t="inlineStr">
        <is>
          <t>NIBL Samriddhi Fund - 2</t>
        </is>
      </c>
      <c r="K171" s="2" t="inlineStr">
        <is>
          <t>Mutual Fund</t>
        </is>
      </c>
      <c r="L171" s="2" t="n">
        <v>9.43</v>
      </c>
      <c r="M171" s="2" t="n">
        <v>9.539999999999999</v>
      </c>
      <c r="N171" s="2" t="n">
        <v>0</v>
      </c>
      <c r="O171" s="2" t="n">
        <v>0.997</v>
      </c>
      <c r="P171" s="2" t="n">
        <v>0.743</v>
      </c>
      <c r="Q171" s="2" t="n">
        <v>0.064</v>
      </c>
      <c r="R171" s="2" t="n">
        <v>1</v>
      </c>
      <c r="S171" s="2" t="n">
        <v>5.76</v>
      </c>
      <c r="T171" s="2" t="n">
        <v>1</v>
      </c>
      <c r="U171" s="2" t="n">
        <v>1.166489925768821</v>
      </c>
      <c r="V171" s="2" t="n">
        <v>70.4374487125711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NICA</t>
        </is>
      </c>
      <c r="C172" s="2" t="n">
        <v>106817</v>
      </c>
      <c r="D172" s="2" t="n">
        <v>106817</v>
      </c>
      <c r="E172" s="2" t="n">
        <v>0</v>
      </c>
      <c r="F172" s="2" t="n">
        <v>3.50108193</v>
      </c>
      <c r="G172" s="2" t="n">
        <v>41</v>
      </c>
      <c r="H172" s="2" t="n">
        <v>1</v>
      </c>
      <c r="I172" s="2" t="n">
        <v>0.254138767121088</v>
      </c>
      <c r="J172" s="2" t="inlineStr">
        <is>
          <t>NIC Asia Bank Limited</t>
        </is>
      </c>
      <c r="K172" s="2" t="inlineStr">
        <is>
          <t>Commercial Bank</t>
        </is>
      </c>
      <c r="L172" s="2" t="n">
        <v>327.76</v>
      </c>
      <c r="M172" s="2" t="n">
        <v>328</v>
      </c>
      <c r="N172" s="2" t="n">
        <v>0</v>
      </c>
      <c r="O172" s="2" t="n">
        <v>0.308</v>
      </c>
      <c r="P172" s="2" t="n">
        <v>0.853</v>
      </c>
      <c r="Q172" s="2" t="n">
        <v>3.501</v>
      </c>
      <c r="R172" s="2" t="n">
        <v>1</v>
      </c>
      <c r="S172" s="2" t="n">
        <v>5.07</v>
      </c>
      <c r="T172" s="2" t="n">
        <v>0.399</v>
      </c>
      <c r="U172" s="2" t="n">
        <v>0.07322431047107614</v>
      </c>
      <c r="V172" s="2" t="n">
        <v>61.45798240133431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NICAD2091</t>
        </is>
      </c>
      <c r="C173" s="2" t="n">
        <v>25</v>
      </c>
      <c r="D173" s="2" t="n">
        <v>25</v>
      </c>
      <c r="E173" s="2" t="n">
        <v>0</v>
      </c>
      <c r="F173" s="2" t="n">
        <v>0.0026</v>
      </c>
      <c r="G173" s="2" t="n">
        <v>1</v>
      </c>
      <c r="H173" s="2" t="n">
        <v>1</v>
      </c>
      <c r="I173" s="2" t="n">
        <v>1</v>
      </c>
      <c r="J173" s="2" t="inlineStr">
        <is>
          <t>7% NIC Asia Debenture 2091</t>
        </is>
      </c>
      <c r="K173" s="2" t="inlineStr">
        <is>
          <t>Corporate Debentures</t>
        </is>
      </c>
      <c r="L173" s="2" t="n">
        <v>1040</v>
      </c>
      <c r="M173" s="2" t="n">
        <v>1040</v>
      </c>
      <c r="N173" s="2" t="n">
        <v>0</v>
      </c>
      <c r="O173" s="2" t="n">
        <v>1</v>
      </c>
      <c r="P173" s="2" t="n">
        <v>1</v>
      </c>
      <c r="Q173" s="2" t="n">
        <v>0.003</v>
      </c>
      <c r="R173" s="2" t="n">
        <v>1</v>
      </c>
      <c r="S173" s="2" t="n">
        <v>0</v>
      </c>
      <c r="T173" s="2" t="n">
        <v/>
      </c>
      <c r="U173" s="2" t="n">
        <v>0</v>
      </c>
      <c r="V173" s="2" t="n">
        <v>67.67166198666608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NICBF</t>
        </is>
      </c>
      <c r="C174" s="2" t="n">
        <v>34757</v>
      </c>
      <c r="D174" s="2" t="n">
        <v>34757</v>
      </c>
      <c r="E174" s="2" t="n">
        <v>0</v>
      </c>
      <c r="F174" s="2" t="n">
        <v>0.036962961</v>
      </c>
      <c r="G174" s="2" t="n">
        <v>3</v>
      </c>
      <c r="H174" s="2" t="n">
        <v>1</v>
      </c>
      <c r="I174" s="2" t="n">
        <v>1</v>
      </c>
      <c r="J174" s="2" t="inlineStr">
        <is>
          <t>NIC ASIA Balanced Fund</t>
        </is>
      </c>
      <c r="K174" s="2" t="inlineStr">
        <is>
          <t>Mutual Fund</t>
        </is>
      </c>
      <c r="L174" s="2" t="n">
        <v>10.63</v>
      </c>
      <c r="M174" s="2" t="n">
        <v>9.609999999999999</v>
      </c>
      <c r="N174" s="2" t="n">
        <v>0</v>
      </c>
      <c r="O174" s="2" t="n">
        <v>1</v>
      </c>
      <c r="P174" s="2" t="n">
        <v>0.878</v>
      </c>
      <c r="Q174" s="2" t="n">
        <v>0.037</v>
      </c>
      <c r="R174" s="2" t="n">
        <v>1</v>
      </c>
      <c r="S174" s="2" t="n">
        <v>13.74</v>
      </c>
      <c r="T174" s="2" t="n">
        <v>0</v>
      </c>
      <c r="U174" s="2" t="n">
        <v>-9.595484477892768</v>
      </c>
      <c r="V174" s="2" t="n">
        <v>44.53652430556924</v>
      </c>
      <c r="W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n">
        <v>2000</v>
      </c>
      <c r="D175" s="2" t="n">
        <v>2000</v>
      </c>
      <c r="E175" s="2" t="n">
        <v>0</v>
      </c>
      <c r="F175" s="2" t="n">
        <v>0.0018108</v>
      </c>
      <c r="G175" s="2" t="n">
        <v>3</v>
      </c>
      <c r="H175" s="2" t="n">
        <v>1</v>
      </c>
      <c r="I175" s="2" t="n">
        <v>1</v>
      </c>
      <c r="J175" s="2" t="inlineStr">
        <is>
          <t>NIC Asia Flexi Cap Fund</t>
        </is>
      </c>
      <c r="K175" s="2" t="inlineStr">
        <is>
          <t>Mutual Fund</t>
        </is>
      </c>
      <c r="L175" s="2" t="n">
        <v>9.050000000000001</v>
      </c>
      <c r="M175" s="2" t="n">
        <v>9.1</v>
      </c>
      <c r="N175" s="2" t="n">
        <v>0</v>
      </c>
      <c r="O175" s="2" t="n">
        <v>1</v>
      </c>
      <c r="P175" s="2" t="n">
        <v>0.556</v>
      </c>
      <c r="Q175" s="2" t="n">
        <v>0.002</v>
      </c>
      <c r="R175" s="2" t="n">
        <v>1</v>
      </c>
      <c r="S175" s="2" t="n">
        <v>1.45</v>
      </c>
      <c r="T175" s="2" t="n">
        <v>1</v>
      </c>
      <c r="U175" s="2" t="n">
        <v>0.5524861878452914</v>
      </c>
      <c r="V175" s="2" t="n">
        <v>69.0045514254948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n">
        <v>49320</v>
      </c>
      <c r="D176" s="2" t="n">
        <v>49320</v>
      </c>
      <c r="E176" s="2" t="n">
        <v>0</v>
      </c>
      <c r="F176" s="2" t="n">
        <v>0.04658490000000001</v>
      </c>
      <c r="G176" s="2" t="n">
        <v>2</v>
      </c>
      <c r="H176" s="2" t="n">
        <v>1</v>
      </c>
      <c r="I176" s="2" t="n">
        <v>1</v>
      </c>
      <c r="J176" s="2" t="inlineStr">
        <is>
          <t>NIC Asia Growth Fund 2</t>
        </is>
      </c>
      <c r="K176" s="2" t="inlineStr">
        <is>
          <t>Mutual Fund</t>
        </is>
      </c>
      <c r="L176" s="2" t="n">
        <v>9.449999999999999</v>
      </c>
      <c r="M176" s="2" t="n">
        <v>9.300000000000001</v>
      </c>
      <c r="N176" s="2" t="n">
        <v>0</v>
      </c>
      <c r="O176" s="2" t="n">
        <v>1</v>
      </c>
      <c r="P176" s="2" t="n">
        <v>0.955</v>
      </c>
      <c r="Q176" s="2" t="n">
        <v>0.047</v>
      </c>
      <c r="R176" s="2" t="n">
        <v>1</v>
      </c>
      <c r="S176" s="2" t="n">
        <v>3.28</v>
      </c>
      <c r="T176" s="2" t="n">
        <v>0.467</v>
      </c>
      <c r="U176" s="2" t="n">
        <v>-1.587301587301571</v>
      </c>
      <c r="V176" s="2" t="n">
        <v>63.87103970440793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n">
        <v>16740</v>
      </c>
      <c r="D177" s="2" t="n">
        <v>16740</v>
      </c>
      <c r="E177" s="2" t="n">
        <v>0</v>
      </c>
      <c r="F177" s="2" t="n">
        <v>0.8471327</v>
      </c>
      <c r="G177" s="2" t="n">
        <v>26</v>
      </c>
      <c r="H177" s="2" t="n">
        <v>1</v>
      </c>
      <c r="I177" s="2" t="n">
        <v>0.4929209839436843</v>
      </c>
      <c r="J177" s="2" t="inlineStr">
        <is>
          <t>Nepal Insurance Company Limited</t>
        </is>
      </c>
      <c r="K177" s="2" t="inlineStr">
        <is>
          <t>Non-Life Insurance</t>
        </is>
      </c>
      <c r="L177" s="2" t="n">
        <v>506.05</v>
      </c>
      <c r="M177" s="2" t="n">
        <v>505</v>
      </c>
      <c r="N177" s="2" t="n">
        <v>0</v>
      </c>
      <c r="O177" s="2" t="n">
        <v>0.593</v>
      </c>
      <c r="P177" s="2" t="n">
        <v>0.618</v>
      </c>
      <c r="Q177" s="2" t="n">
        <v>0.847</v>
      </c>
      <c r="R177" s="2" t="n">
        <v>1</v>
      </c>
      <c r="S177" s="2" t="n">
        <v>2.16</v>
      </c>
      <c r="T177" s="2" t="n">
        <v>0.083</v>
      </c>
      <c r="U177" s="2" t="n">
        <v>-0.2074893785199095</v>
      </c>
      <c r="V177" s="2" t="n">
        <v>61.76771514877353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n">
        <v>11987</v>
      </c>
      <c r="D178" s="2" t="n">
        <v>11987</v>
      </c>
      <c r="E178" s="2" t="n">
        <v>0</v>
      </c>
      <c r="F178" s="2" t="n">
        <v>0.68362121</v>
      </c>
      <c r="G178" s="2" t="n">
        <v>21</v>
      </c>
      <c r="H178" s="2" t="n">
        <v>1</v>
      </c>
      <c r="I178" s="2" t="n">
        <v>0.5229417507321835</v>
      </c>
      <c r="J178" s="2" t="inlineStr">
        <is>
          <t>NIC Asia Laghubitta Bittiya Sanstha Limited</t>
        </is>
      </c>
      <c r="K178" s="2" t="inlineStr">
        <is>
          <t>Microfinance</t>
        </is>
      </c>
      <c r="L178" s="2" t="n">
        <v>570.3</v>
      </c>
      <c r="M178" s="2" t="n">
        <v>569</v>
      </c>
      <c r="N178" s="2" t="n">
        <v>0</v>
      </c>
      <c r="O178" s="2" t="n">
        <v>0.602</v>
      </c>
      <c r="P178" s="2" t="n">
        <v>0.585</v>
      </c>
      <c r="Q178" s="2" t="n">
        <v>0.6840000000000001</v>
      </c>
      <c r="R178" s="2" t="n">
        <v>1</v>
      </c>
      <c r="S178" s="2" t="n">
        <v>2.09</v>
      </c>
      <c r="T178" s="2" t="n">
        <v>0.076</v>
      </c>
      <c r="U178" s="2" t="n">
        <v>-0.2279502016482526</v>
      </c>
      <c r="V178" s="2" t="n">
        <v>61.95988065330561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n">
        <v>900</v>
      </c>
      <c r="D179" s="2" t="n">
        <v>900</v>
      </c>
      <c r="E179" s="2" t="n">
        <v>0</v>
      </c>
      <c r="F179" s="2" t="n">
        <v>0.00081</v>
      </c>
      <c r="G179" s="2" t="n">
        <v>2</v>
      </c>
      <c r="H179" s="2" t="n">
        <v>1</v>
      </c>
      <c r="I179" s="2" t="n">
        <v>1</v>
      </c>
      <c r="J179" s="2" t="inlineStr">
        <is>
          <t>NIC Asia Select-30</t>
        </is>
      </c>
      <c r="K179" s="2" t="inlineStr">
        <is>
          <t>Mutual Fund</t>
        </is>
      </c>
      <c r="L179" s="2" t="n">
        <v>9</v>
      </c>
      <c r="M179" s="2" t="n">
        <v>9</v>
      </c>
      <c r="N179" s="2" t="n">
        <v>0</v>
      </c>
      <c r="O179" s="2" t="n">
        <v>1</v>
      </c>
      <c r="P179" s="2" t="n">
        <v>0.857</v>
      </c>
      <c r="Q179" s="2" t="n">
        <v>0.001</v>
      </c>
      <c r="R179" s="2" t="n">
        <v>1</v>
      </c>
      <c r="S179" s="2" t="n">
        <v>0.67</v>
      </c>
      <c r="T179" s="2" t="n">
        <v>0.833</v>
      </c>
      <c r="U179" s="2" t="n">
        <v>0</v>
      </c>
      <c r="V179" s="2" t="n">
        <v>67.67042666584108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n">
        <v>112892</v>
      </c>
      <c r="D180" s="2" t="n">
        <v>112892</v>
      </c>
      <c r="E180" s="2" t="n">
        <v>0</v>
      </c>
      <c r="F180" s="2" t="n">
        <v>2.95578541</v>
      </c>
      <c r="G180" s="2" t="n">
        <v>36</v>
      </c>
      <c r="H180" s="2" t="n">
        <v>1</v>
      </c>
      <c r="I180" s="2" t="n">
        <v>0.3208884264159744</v>
      </c>
      <c r="J180" s="2" t="inlineStr">
        <is>
          <t>Nepal Infrastructure Bank Limited</t>
        </is>
      </c>
      <c r="K180" s="2" t="inlineStr">
        <is>
          <t>Investment</t>
        </is>
      </c>
      <c r="L180" s="2" t="n">
        <v>261.82</v>
      </c>
      <c r="M180" s="2" t="n">
        <v>261.8</v>
      </c>
      <c r="N180" s="2" t="n">
        <v>0</v>
      </c>
      <c r="O180" s="2" t="n">
        <v>0.386</v>
      </c>
      <c r="P180" s="2" t="n">
        <v>0.513</v>
      </c>
      <c r="Q180" s="2" t="n">
        <v>2.956</v>
      </c>
      <c r="R180" s="2" t="n">
        <v>1</v>
      </c>
      <c r="S180" s="2" t="n">
        <v>1.19</v>
      </c>
      <c r="T180" s="2" t="n">
        <v>0.258</v>
      </c>
      <c r="U180" s="2" t="n">
        <v>-0.0076388358414059</v>
      </c>
      <c r="V180" s="2" t="n">
        <v>61.67446682674998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NIL</t>
        </is>
      </c>
      <c r="C181" s="2" t="n">
        <v>17410</v>
      </c>
      <c r="D181" s="2" t="n">
        <v>17410</v>
      </c>
      <c r="E181" s="2" t="n">
        <v>0</v>
      </c>
      <c r="F181" s="2" t="n">
        <v>1.1323172</v>
      </c>
      <c r="G181" s="2" t="n">
        <v>18</v>
      </c>
      <c r="H181" s="2" t="n">
        <v>1</v>
      </c>
      <c r="I181" s="2" t="n">
        <v>0.7414184755174155</v>
      </c>
      <c r="J181" s="2" t="inlineStr">
        <is>
          <t>Neco Insurance Limited</t>
        </is>
      </c>
      <c r="K181" s="2" t="inlineStr">
        <is>
          <t>Non-Life Insurance</t>
        </is>
      </c>
      <c r="L181" s="2" t="n">
        <v>650.38</v>
      </c>
      <c r="M181" s="2" t="n">
        <v>649.1</v>
      </c>
      <c r="N181" s="2" t="n">
        <v>0</v>
      </c>
      <c r="O181" s="2" t="n">
        <v>0.798</v>
      </c>
      <c r="P181" s="2" t="n">
        <v>0.6909999999999999</v>
      </c>
      <c r="Q181" s="2" t="n">
        <v>1.132</v>
      </c>
      <c r="R181" s="2" t="n">
        <v>1</v>
      </c>
      <c r="S181" s="2" t="n">
        <v>2.13</v>
      </c>
      <c r="T181" s="2" t="n">
        <v>0.007</v>
      </c>
      <c r="U181" s="2" t="n">
        <v>-0.1968080199268085</v>
      </c>
      <c r="V181" s="2" t="n">
        <v>64.92378679316776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NIMB</t>
        </is>
      </c>
      <c r="C182" s="2" t="n">
        <v>93989</v>
      </c>
      <c r="D182" s="2" t="n">
        <v>93989</v>
      </c>
      <c r="E182" s="2" t="n">
        <v>0</v>
      </c>
      <c r="F182" s="2" t="n">
        <v>1.80646917</v>
      </c>
      <c r="G182" s="2" t="n">
        <v>21</v>
      </c>
      <c r="H182" s="2" t="n">
        <v>1</v>
      </c>
      <c r="I182" s="2" t="n">
        <v>0.7025866359512535</v>
      </c>
      <c r="J182" s="2" t="inlineStr">
        <is>
          <t>Nepal Investment Mega Bank Limited</t>
        </is>
      </c>
      <c r="K182" s="2" t="inlineStr">
        <is>
          <t>Commercial Bank</t>
        </is>
      </c>
      <c r="L182" s="2" t="n">
        <v>192.2</v>
      </c>
      <c r="M182" s="2" t="n">
        <v>193</v>
      </c>
      <c r="N182" s="2" t="n">
        <v>0</v>
      </c>
      <c r="O182" s="2" t="n">
        <v>0.753</v>
      </c>
      <c r="P182" s="2" t="n">
        <v>0.507</v>
      </c>
      <c r="Q182" s="2" t="n">
        <v>1.806</v>
      </c>
      <c r="R182" s="2" t="n">
        <v>1</v>
      </c>
      <c r="S182" s="2" t="n">
        <v>1.41</v>
      </c>
      <c r="T182" s="2" t="n">
        <v>0.704</v>
      </c>
      <c r="U182" s="2" t="n">
        <v>0.4162330905306932</v>
      </c>
      <c r="V182" s="2" t="n">
        <v>66.41021450655346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NIMBD90</t>
        </is>
      </c>
      <c r="C183" s="2" t="n">
        <v>25</v>
      </c>
      <c r="D183" s="2" t="n">
        <v>25</v>
      </c>
      <c r="E183" s="2" t="n">
        <v>0</v>
      </c>
      <c r="F183" s="2" t="n">
        <v>0.0030775</v>
      </c>
      <c r="G183" s="2" t="n">
        <v>1</v>
      </c>
      <c r="H183" s="2" t="n">
        <v>1</v>
      </c>
      <c r="I183" s="2" t="n">
        <v>1</v>
      </c>
      <c r="J183" s="2" t="inlineStr">
        <is>
          <t>NIMB Debenture 2090</t>
        </is>
      </c>
      <c r="K183" s="2" t="inlineStr">
        <is>
          <t>Corporate Debentures</t>
        </is>
      </c>
      <c r="L183" s="2" t="n">
        <v>1231</v>
      </c>
      <c r="M183" s="2" t="n">
        <v>1231</v>
      </c>
      <c r="N183" s="2" t="n">
        <v>0</v>
      </c>
      <c r="O183" s="2" t="n">
        <v>1</v>
      </c>
      <c r="P183" s="2" t="n">
        <v>1</v>
      </c>
      <c r="Q183" s="2" t="n">
        <v>0.003</v>
      </c>
      <c r="R183" s="2" t="n">
        <v>1</v>
      </c>
      <c r="S183" s="2" t="n">
        <v>0</v>
      </c>
      <c r="T183" s="2" t="n">
        <v/>
      </c>
      <c r="U183" s="2" t="n">
        <v>0</v>
      </c>
      <c r="V183" s="2" t="n">
        <v>67.6719915205733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>1500</v>
      </c>
      <c r="D184" s="2" t="n">
        <v>1500</v>
      </c>
      <c r="E184" s="2" t="n">
        <v>0</v>
      </c>
      <c r="F184" s="2" t="n">
        <v>0.0231944</v>
      </c>
      <c r="G184" s="2" t="n">
        <v>2</v>
      </c>
      <c r="H184" s="2" t="n">
        <v>1</v>
      </c>
      <c r="I184" s="2" t="n">
        <v>1</v>
      </c>
      <c r="J184" s="2" t="inlineStr">
        <is>
          <t>Nepal Investment Mega Bank Promoter Share</t>
        </is>
      </c>
      <c r="K184" s="2" t="inlineStr">
        <is>
          <t>Promoter Share</t>
        </is>
      </c>
      <c r="L184" s="2" t="n">
        <v>154.63</v>
      </c>
      <c r="M184" s="2" t="n">
        <v>157</v>
      </c>
      <c r="N184" s="2" t="n">
        <v>0</v>
      </c>
      <c r="O184" s="2" t="n">
        <v>1</v>
      </c>
      <c r="P184" s="2" t="n">
        <v>1</v>
      </c>
      <c r="Q184" s="2" t="n">
        <v>0.023</v>
      </c>
      <c r="R184" s="2" t="n">
        <v>1</v>
      </c>
      <c r="S184" s="2" t="n">
        <v>1.95</v>
      </c>
      <c r="T184" s="2" t="n">
        <v>1</v>
      </c>
      <c r="U184" s="2" t="n">
        <v>1.532690939662418</v>
      </c>
      <c r="V184" s="2" t="n">
        <v>71.38504829776056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n">
        <v>11695</v>
      </c>
      <c r="D185" s="2" t="n">
        <v>11695</v>
      </c>
      <c r="E185" s="2" t="n">
        <v>0</v>
      </c>
      <c r="F185" s="2" t="n">
        <v>0.7851352899999999</v>
      </c>
      <c r="G185" s="2" t="n">
        <v>22</v>
      </c>
      <c r="H185" s="2" t="n">
        <v>1</v>
      </c>
      <c r="I185" s="2" t="n">
        <v>0.6365141792589526</v>
      </c>
      <c r="J185" s="2" t="inlineStr">
        <is>
          <t>NLG Insurance Company Limited</t>
        </is>
      </c>
      <c r="K185" s="2" t="inlineStr">
        <is>
          <t>Non-Life Insurance</t>
        </is>
      </c>
      <c r="L185" s="2" t="n">
        <v>671.34</v>
      </c>
      <c r="M185" s="2" t="n">
        <v>673.8</v>
      </c>
      <c r="N185" s="2" t="n">
        <v>0</v>
      </c>
      <c r="O185" s="2" t="n">
        <v>0.74</v>
      </c>
      <c r="P185" s="2" t="n">
        <v>0.648</v>
      </c>
      <c r="Q185" s="2" t="n">
        <v>0.785</v>
      </c>
      <c r="R185" s="2" t="n">
        <v>1</v>
      </c>
      <c r="S185" s="2" t="n">
        <v>1.31</v>
      </c>
      <c r="T185" s="2" t="n">
        <v>0.432</v>
      </c>
      <c r="U185" s="2" t="n">
        <v>0.3664313164715161</v>
      </c>
      <c r="V185" s="2" t="n">
        <v>64.80519428639909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n">
        <v>26908</v>
      </c>
      <c r="D186" s="2" t="n">
        <v>26908</v>
      </c>
      <c r="E186" s="2" t="n">
        <v>0</v>
      </c>
      <c r="F186" s="2" t="n">
        <v>2.05677726</v>
      </c>
      <c r="G186" s="2" t="n">
        <v>29</v>
      </c>
      <c r="H186" s="2" t="n">
        <v>1</v>
      </c>
      <c r="I186" s="2" t="n">
        <v>0.5394656236746619</v>
      </c>
      <c r="J186" s="2" t="inlineStr">
        <is>
          <t>Nepal Life Insurance Company Limited</t>
        </is>
      </c>
      <c r="K186" s="2" t="inlineStr">
        <is>
          <t>Life Insurance</t>
        </is>
      </c>
      <c r="L186" s="2" t="n">
        <v>764.37</v>
      </c>
      <c r="M186" s="2" t="n">
        <v>763</v>
      </c>
      <c r="N186" s="2" t="n">
        <v>0</v>
      </c>
      <c r="O186" s="2" t="n">
        <v>0.622</v>
      </c>
      <c r="P186" s="2" t="n">
        <v>0.461</v>
      </c>
      <c r="Q186" s="2" t="n">
        <v>2.057</v>
      </c>
      <c r="R186" s="2" t="n">
        <v>1</v>
      </c>
      <c r="S186" s="2" t="n">
        <v>1.57</v>
      </c>
      <c r="T186" s="2" t="n">
        <v>0</v>
      </c>
      <c r="U186" s="2" t="n">
        <v>-0.1792325706137077</v>
      </c>
      <c r="V186" s="2" t="n">
        <v>63.22017059744951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n">
        <v>21128</v>
      </c>
      <c r="D187" s="2" t="n">
        <v>21128</v>
      </c>
      <c r="E187" s="2" t="n">
        <v>0</v>
      </c>
      <c r="F187" s="2" t="n">
        <v>1.23532066</v>
      </c>
      <c r="G187" s="2" t="n">
        <v>19</v>
      </c>
      <c r="H187" s="2" t="n">
        <v>1</v>
      </c>
      <c r="I187" s="2" t="n">
        <v>0.8223976319684262</v>
      </c>
      <c r="J187" s="2" t="inlineStr">
        <is>
          <t>National Life Insurance Company Limited</t>
        </is>
      </c>
      <c r="K187" s="2" t="inlineStr">
        <is>
          <t>Life Insurance</t>
        </is>
      </c>
      <c r="L187" s="2" t="n">
        <v>584.6799999999999</v>
      </c>
      <c r="M187" s="2" t="n">
        <v>584.4</v>
      </c>
      <c r="N187" s="2" t="n">
        <v>0</v>
      </c>
      <c r="O187" s="2" t="n">
        <v>0.873</v>
      </c>
      <c r="P187" s="2" t="n">
        <v>0.774</v>
      </c>
      <c r="Q187" s="2" t="n">
        <v>1.235</v>
      </c>
      <c r="R187" s="2" t="n">
        <v>1</v>
      </c>
      <c r="S187" s="2" t="n">
        <v>0.86</v>
      </c>
      <c r="T187" s="2" t="n">
        <v>0.08</v>
      </c>
      <c r="U187" s="2" t="n">
        <v>-0.04788944379831017</v>
      </c>
      <c r="V187" s="2" t="n">
        <v>66.31023727965913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NMB</t>
        </is>
      </c>
      <c r="C188" s="2" t="n">
        <v>39727</v>
      </c>
      <c r="D188" s="2" t="n">
        <v>39727</v>
      </c>
      <c r="E188" s="2" t="n">
        <v>0</v>
      </c>
      <c r="F188" s="2" t="n">
        <v>0.94341383</v>
      </c>
      <c r="G188" s="2" t="n">
        <v>19</v>
      </c>
      <c r="H188" s="2" t="n">
        <v>1</v>
      </c>
      <c r="I188" s="2" t="n">
        <v>0.8187562250996016</v>
      </c>
      <c r="J188" s="2" t="inlineStr">
        <is>
          <t>NMB Bank Limited</t>
        </is>
      </c>
      <c r="K188" s="2" t="inlineStr">
        <is>
          <t>Commercial Bank</t>
        </is>
      </c>
      <c r="L188" s="2" t="n">
        <v>237.47</v>
      </c>
      <c r="M188" s="2" t="n">
        <v>235.9</v>
      </c>
      <c r="N188" s="2" t="n">
        <v>0</v>
      </c>
      <c r="O188" s="2" t="n">
        <v>0.875</v>
      </c>
      <c r="P188" s="2" t="n">
        <v>0.445</v>
      </c>
      <c r="Q188" s="2" t="n">
        <v>0.9429999999999999</v>
      </c>
      <c r="R188" s="2" t="n">
        <v>1</v>
      </c>
      <c r="S188" s="2" t="n">
        <v>1.74</v>
      </c>
      <c r="T188" s="2" t="n">
        <v>0</v>
      </c>
      <c r="U188" s="2" t="n">
        <v>-0.6611361435128638</v>
      </c>
      <c r="V188" s="2" t="n">
        <v>64.58571870326324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NMB50</t>
        </is>
      </c>
      <c r="C189" s="2" t="n">
        <v>5920</v>
      </c>
      <c r="D189" s="2" t="n">
        <v>5920</v>
      </c>
      <c r="E189" s="2" t="n">
        <v>0</v>
      </c>
      <c r="F189" s="2" t="n">
        <v>0.0062593</v>
      </c>
      <c r="G189" s="2" t="n">
        <v>4</v>
      </c>
      <c r="H189" s="2" t="n">
        <v>1</v>
      </c>
      <c r="I189" s="2" t="n">
        <v>0.981418918918919</v>
      </c>
      <c r="J189" s="2" t="inlineStr">
        <is>
          <t>NMB 50</t>
        </is>
      </c>
      <c r="K189" s="2" t="inlineStr">
        <is>
          <t>Mutual Fund</t>
        </is>
      </c>
      <c r="L189" s="2" t="n">
        <v>10.57</v>
      </c>
      <c r="M189" s="2" t="n">
        <v>10.4</v>
      </c>
      <c r="N189" s="2" t="n">
        <v>0</v>
      </c>
      <c r="O189" s="2" t="n">
        <v>1</v>
      </c>
      <c r="P189" s="2" t="n">
        <v>1</v>
      </c>
      <c r="Q189" s="2" t="n">
        <v>0.006</v>
      </c>
      <c r="R189" s="2" t="n">
        <v>1</v>
      </c>
      <c r="S189" s="2" t="n">
        <v>2.02</v>
      </c>
      <c r="T189" s="2" t="n">
        <v>0</v>
      </c>
      <c r="U189" s="2" t="n">
        <v>-1.608325449385051</v>
      </c>
      <c r="V189" s="2" t="n">
        <v>63.5731214766346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NMBD87/88</t>
        </is>
      </c>
      <c r="C190" s="2" t="n">
        <v>25</v>
      </c>
      <c r="D190" s="2" t="n">
        <v>25</v>
      </c>
      <c r="E190" s="2" t="n">
        <v>0</v>
      </c>
      <c r="F190" s="2" t="n">
        <v>0.00270025</v>
      </c>
      <c r="G190" s="2" t="n">
        <v>1</v>
      </c>
      <c r="H190" s="2" t="n">
        <v>1</v>
      </c>
      <c r="I190" s="2" t="n">
        <v>1</v>
      </c>
      <c r="J190" s="2" t="inlineStr">
        <is>
          <t>8.50% NMB Rinpatra 2087/88</t>
        </is>
      </c>
      <c r="K190" s="2" t="inlineStr">
        <is>
          <t>Corporate Debenture</t>
        </is>
      </c>
      <c r="L190" s="2" t="n">
        <v>1080.1</v>
      </c>
      <c r="M190" s="2" t="n">
        <v>1080.1</v>
      </c>
      <c r="N190" s="2" t="n">
        <v>0</v>
      </c>
      <c r="O190" s="2" t="n">
        <v>1</v>
      </c>
      <c r="P190" s="2" t="n">
        <v>1</v>
      </c>
      <c r="Q190" s="2" t="n">
        <v>0.003</v>
      </c>
      <c r="R190" s="2" t="n">
        <v>1</v>
      </c>
      <c r="S190" s="2" t="n">
        <v>0</v>
      </c>
      <c r="T190" s="2" t="n">
        <v/>
      </c>
      <c r="U190" s="2" t="n">
        <v>0</v>
      </c>
      <c r="V190" s="2" t="n">
        <v>67.67173117153352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n">
        <v>5979</v>
      </c>
      <c r="D191" s="2" t="n">
        <v>5979</v>
      </c>
      <c r="E191" s="2" t="n">
        <v>0</v>
      </c>
      <c r="F191" s="2" t="n">
        <v>0.00563549</v>
      </c>
      <c r="G191" s="2" t="n">
        <v>4</v>
      </c>
      <c r="H191" s="2" t="n">
        <v>1</v>
      </c>
      <c r="I191" s="2" t="n">
        <v>0.9814091838631716</v>
      </c>
      <c r="J191" s="2" t="inlineStr">
        <is>
          <t>NMB Hybrid Fund L-II</t>
        </is>
      </c>
      <c r="K191" s="2" t="inlineStr">
        <is>
          <t>Mutual Fund</t>
        </is>
      </c>
      <c r="L191" s="2" t="n">
        <v>9.43</v>
      </c>
      <c r="M191" s="2" t="n">
        <v>9.41</v>
      </c>
      <c r="N191" s="2" t="n">
        <v>0</v>
      </c>
      <c r="O191" s="2" t="n">
        <v>1</v>
      </c>
      <c r="P191" s="2" t="n">
        <v>0.768</v>
      </c>
      <c r="Q191" s="2" t="n">
        <v>0.006</v>
      </c>
      <c r="R191" s="2" t="n">
        <v>1</v>
      </c>
      <c r="S191" s="2" t="n">
        <v>4.08</v>
      </c>
      <c r="T191" s="2" t="n">
        <v>0.263</v>
      </c>
      <c r="U191" s="2" t="n">
        <v>-0.2120890774125139</v>
      </c>
      <c r="V191" s="2" t="n">
        <v>66.94241444378207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n">
        <v>4091</v>
      </c>
      <c r="D192" s="2" t="n">
        <v>4091</v>
      </c>
      <c r="E192" s="2" t="n">
        <v>0</v>
      </c>
      <c r="F192" s="2" t="n">
        <v>0.27807287</v>
      </c>
      <c r="G192" s="2" t="n">
        <v>17</v>
      </c>
      <c r="H192" s="2" t="n">
        <v>1</v>
      </c>
      <c r="I192" s="2" t="n">
        <v>0.4596597145993414</v>
      </c>
      <c r="J192" s="2" t="inlineStr">
        <is>
          <t>NMB Laghubitta Bittiya Sanstha Limited</t>
        </is>
      </c>
      <c r="K192" s="2" t="inlineStr">
        <is>
          <t>Microfinance</t>
        </is>
      </c>
      <c r="L192" s="2" t="n">
        <v>679.72</v>
      </c>
      <c r="M192" s="2" t="n">
        <v>675.2</v>
      </c>
      <c r="N192" s="2" t="n">
        <v>0</v>
      </c>
      <c r="O192" s="2" t="n">
        <v>0.569</v>
      </c>
      <c r="P192" s="2" t="n">
        <v>0.874</v>
      </c>
      <c r="Q192" s="2" t="n">
        <v>0.278</v>
      </c>
      <c r="R192" s="2" t="n">
        <v>1</v>
      </c>
      <c r="S192" s="2" t="n">
        <v>1.27</v>
      </c>
      <c r="T192" s="2" t="n">
        <v>0</v>
      </c>
      <c r="U192" s="2" t="n">
        <v>-0.6649796975225053</v>
      </c>
      <c r="V192" s="2" t="n">
        <v>59.87818877970321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n">
        <v>6700</v>
      </c>
      <c r="D193" s="2" t="n">
        <v>6700</v>
      </c>
      <c r="E193" s="2" t="n">
        <v>0</v>
      </c>
      <c r="F193" s="2" t="n">
        <v>0.7419365999999999</v>
      </c>
      <c r="G193" s="2" t="n">
        <v>15</v>
      </c>
      <c r="H193" s="2" t="n">
        <v>1</v>
      </c>
      <c r="I193" s="2" t="n">
        <v>0.8982630272952854</v>
      </c>
      <c r="J193" s="2" t="inlineStr">
        <is>
          <t>National Laghubitta Bittiya Sanstha Limited</t>
        </is>
      </c>
      <c r="K193" s="2" t="inlineStr">
        <is>
          <t>Microfinance</t>
        </is>
      </c>
      <c r="L193" s="2" t="n">
        <v>1107.37</v>
      </c>
      <c r="M193" s="2" t="n">
        <v>1106.8</v>
      </c>
      <c r="N193" s="2" t="n">
        <v>0</v>
      </c>
      <c r="O193" s="2" t="n">
        <v>0.922</v>
      </c>
      <c r="P193" s="2" t="n">
        <v>0.872</v>
      </c>
      <c r="Q193" s="2" t="n">
        <v>0.742</v>
      </c>
      <c r="R193" s="2" t="n">
        <v>1</v>
      </c>
      <c r="S193" s="2" t="n">
        <v>1.64</v>
      </c>
      <c r="T193" s="2" t="n">
        <v>0</v>
      </c>
      <c r="U193" s="2" t="n">
        <v>-0.05147331063690697</v>
      </c>
      <c r="V193" s="2" t="n">
        <v>66.85667250060852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n">
        <v>34465</v>
      </c>
      <c r="D194" s="2" t="n">
        <v>34465</v>
      </c>
      <c r="E194" s="2" t="n">
        <v>0</v>
      </c>
      <c r="F194" s="2" t="n">
        <v>4.63225521</v>
      </c>
      <c r="G194" s="2" t="n">
        <v>31</v>
      </c>
      <c r="H194" s="2" t="n">
        <v>1</v>
      </c>
      <c r="I194" s="2" t="n">
        <v>0.6893733996083747</v>
      </c>
      <c r="J194" s="2" t="inlineStr">
        <is>
          <t>Nepal Micro Insurance Company Limited</t>
        </is>
      </c>
      <c r="K194" s="2" t="inlineStr">
        <is>
          <t>Non-Life Insurance</t>
        </is>
      </c>
      <c r="L194" s="2" t="n">
        <v>1344.05</v>
      </c>
      <c r="M194" s="2" t="n">
        <v>1335</v>
      </c>
      <c r="N194" s="2" t="n">
        <v>0</v>
      </c>
      <c r="O194" s="2" t="n">
        <v>0.767</v>
      </c>
      <c r="P194" s="2" t="n">
        <v>0.8090000000000001</v>
      </c>
      <c r="Q194" s="2" t="n">
        <v>4.632</v>
      </c>
      <c r="R194" s="2" t="n">
        <v>1</v>
      </c>
      <c r="S194" s="2" t="n">
        <v>4.11</v>
      </c>
      <c r="T194" s="2" t="n">
        <v>0.389</v>
      </c>
      <c r="U194" s="2" t="n">
        <v>-0.673338045459615</v>
      </c>
      <c r="V194" s="2" t="n">
        <v>65.57467796382295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n">
        <v>5502</v>
      </c>
      <c r="D195" s="2" t="n">
        <v>5502</v>
      </c>
      <c r="E195" s="2" t="n">
        <v>0</v>
      </c>
      <c r="F195" s="2" t="n">
        <v>0.34826837</v>
      </c>
      <c r="G195" s="2" t="n">
        <v>17</v>
      </c>
      <c r="H195" s="2" t="n">
        <v>1</v>
      </c>
      <c r="I195" s="2" t="n">
        <v>0.5188528943175783</v>
      </c>
      <c r="J195" s="2" t="inlineStr">
        <is>
          <t>Nerude Mirmire Laghubitta Bittiya Sanstha Limited</t>
        </is>
      </c>
      <c r="K195" s="2" t="inlineStr">
        <is>
          <t>Microfinance</t>
        </is>
      </c>
      <c r="L195" s="2" t="n">
        <v>632.99</v>
      </c>
      <c r="M195" s="2" t="n">
        <v>634.5</v>
      </c>
      <c r="N195" s="2" t="n">
        <v>0</v>
      </c>
      <c r="O195" s="2" t="n">
        <v>0.602</v>
      </c>
      <c r="P195" s="2" t="n">
        <v>0.756</v>
      </c>
      <c r="Q195" s="2" t="n">
        <v>0.348</v>
      </c>
      <c r="R195" s="2" t="n">
        <v>1</v>
      </c>
      <c r="S195" s="2" t="n">
        <v>2.2</v>
      </c>
      <c r="T195" s="2" t="n">
        <v>0.252</v>
      </c>
      <c r="U195" s="2" t="n">
        <v>0.2385503720437887</v>
      </c>
      <c r="V195" s="2" t="n">
        <v>62.80608387660246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n">
        <v>75855</v>
      </c>
      <c r="D196" s="2" t="n">
        <v>75855</v>
      </c>
      <c r="E196" s="2" t="n">
        <v>0</v>
      </c>
      <c r="F196" s="2" t="n">
        <v>9.458044989999999</v>
      </c>
      <c r="G196" s="2" t="n">
        <v>51</v>
      </c>
      <c r="H196" s="2" t="n">
        <v>1</v>
      </c>
      <c r="I196" s="2" t="n">
        <v>0.3563456772764821</v>
      </c>
      <c r="J196" s="2" t="inlineStr">
        <is>
          <t>Nepal Reinsurance Company Limited</t>
        </is>
      </c>
      <c r="K196" s="2" t="inlineStr">
        <is>
          <t>Others</t>
        </is>
      </c>
      <c r="L196" s="2" t="n">
        <v>1246.86</v>
      </c>
      <c r="M196" s="2" t="n">
        <v>1250</v>
      </c>
      <c r="N196" s="2" t="n">
        <v>0</v>
      </c>
      <c r="O196" s="2" t="n">
        <v>0.419</v>
      </c>
      <c r="P196" s="2" t="n">
        <v>0.769</v>
      </c>
      <c r="Q196" s="2" t="n">
        <v>9.458</v>
      </c>
      <c r="R196" s="2" t="n">
        <v>1</v>
      </c>
      <c r="S196" s="2" t="n">
        <v>3.57</v>
      </c>
      <c r="T196" s="2" t="n">
        <v>0.32</v>
      </c>
      <c r="U196" s="2" t="n">
        <v>0.2518326034999907</v>
      </c>
      <c r="V196" s="2" t="n">
        <v>67.20663457151917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n">
        <v>38839</v>
      </c>
      <c r="D197" s="2" t="n">
        <v>38839</v>
      </c>
      <c r="E197" s="2" t="n">
        <v>0</v>
      </c>
      <c r="F197" s="2" t="n">
        <v>1.6780765</v>
      </c>
      <c r="G197" s="2" t="n">
        <v>31</v>
      </c>
      <c r="H197" s="2" t="n">
        <v>1</v>
      </c>
      <c r="I197" s="2" t="n">
        <v>0.2938783980078855</v>
      </c>
      <c r="J197" s="2" t="inlineStr">
        <is>
          <t>Nepal Republic Media Limited</t>
        </is>
      </c>
      <c r="K197" s="2" t="inlineStr">
        <is>
          <t>Others</t>
        </is>
      </c>
      <c r="L197" s="2" t="n">
        <v>432.06</v>
      </c>
      <c r="M197" s="2" t="n">
        <v>431</v>
      </c>
      <c r="N197" s="2" t="n">
        <v>0</v>
      </c>
      <c r="O197" s="2" t="n">
        <v>0.365</v>
      </c>
      <c r="P197" s="2" t="n">
        <v>0.804</v>
      </c>
      <c r="Q197" s="2" t="n">
        <v>1.678</v>
      </c>
      <c r="R197" s="2" t="n">
        <v>1</v>
      </c>
      <c r="S197" s="2" t="n">
        <v>3.04</v>
      </c>
      <c r="T197" s="2" t="n">
        <v>0.308</v>
      </c>
      <c r="U197" s="2" t="n">
        <v>-0.2453362958848349</v>
      </c>
      <c r="V197" s="2" t="n">
        <v>59.90015374361941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n">
        <v>37989</v>
      </c>
      <c r="D198" s="2" t="n">
        <v>37989</v>
      </c>
      <c r="E198" s="2" t="n">
        <v>0</v>
      </c>
      <c r="F198" s="2" t="n">
        <v>5.8371945</v>
      </c>
      <c r="G198" s="2" t="n">
        <v>32</v>
      </c>
      <c r="H198" s="2" t="n">
        <v>1</v>
      </c>
      <c r="I198" s="2" t="n">
        <v>0.4631055502085338</v>
      </c>
      <c r="J198" s="2" t="inlineStr">
        <is>
          <t>NRN Infrastructure and Development Limited</t>
        </is>
      </c>
      <c r="K198" s="2" t="inlineStr">
        <is>
          <t>Investment</t>
        </is>
      </c>
      <c r="L198" s="2" t="n">
        <v>1536.55</v>
      </c>
      <c r="M198" s="2" t="n">
        <v>1540</v>
      </c>
      <c r="N198" s="2" t="n">
        <v>0</v>
      </c>
      <c r="O198" s="2" t="n">
        <v>0.523</v>
      </c>
      <c r="P198" s="2" t="n">
        <v>0.521</v>
      </c>
      <c r="Q198" s="2" t="n">
        <v>5.837</v>
      </c>
      <c r="R198" s="2" t="n">
        <v>1</v>
      </c>
      <c r="S198" s="2" t="n">
        <v>2.5</v>
      </c>
      <c r="T198" s="2" t="n">
        <v>0.526</v>
      </c>
      <c r="U198" s="2" t="n">
        <v>0.2245289772542458</v>
      </c>
      <c r="V198" s="2" t="n">
        <v>65.9021892824388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n">
        <v>4000</v>
      </c>
      <c r="D199" s="2" t="n">
        <v>4000</v>
      </c>
      <c r="E199" s="2" t="n">
        <v>0</v>
      </c>
      <c r="F199" s="2" t="n">
        <v>0.004238</v>
      </c>
      <c r="G199" s="2" t="n">
        <v>3</v>
      </c>
      <c r="H199" s="2" t="n">
        <v>1</v>
      </c>
      <c r="I199" s="2" t="n">
        <v>1</v>
      </c>
      <c r="J199" s="2" t="inlineStr">
        <is>
          <t>NMB Sulav Investment Fund - II</t>
        </is>
      </c>
      <c r="K199" s="2" t="inlineStr">
        <is>
          <t>Mutual Fund</t>
        </is>
      </c>
      <c r="L199" s="2" t="n">
        <v>10.6</v>
      </c>
      <c r="M199" s="2" t="n">
        <v>10.6</v>
      </c>
      <c r="N199" s="2" t="n">
        <v>0</v>
      </c>
      <c r="O199" s="2" t="n">
        <v>1</v>
      </c>
      <c r="P199" s="2" t="n">
        <v>0.974</v>
      </c>
      <c r="Q199" s="2" t="n">
        <v>0.004</v>
      </c>
      <c r="R199" s="2" t="n">
        <v>1</v>
      </c>
      <c r="S199" s="2" t="n">
        <v>0.76</v>
      </c>
      <c r="T199" s="2" t="n">
        <v>1</v>
      </c>
      <c r="U199" s="2" t="n">
        <v>0</v>
      </c>
      <c r="V199" s="2" t="n">
        <v>67.67279240873945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n">
        <v>9721</v>
      </c>
      <c r="D200" s="2" t="n">
        <v>9721</v>
      </c>
      <c r="E200" s="2" t="n">
        <v>0</v>
      </c>
      <c r="F200" s="2" t="n">
        <v>0.8270823899999999</v>
      </c>
      <c r="G200" s="2" t="n">
        <v>26</v>
      </c>
      <c r="H200" s="2" t="n">
        <v>1</v>
      </c>
      <c r="I200" s="2" t="n">
        <v>0.5737898465171193</v>
      </c>
      <c r="J200" s="2" t="inlineStr">
        <is>
          <t>Nepal Doorsanchar Company Limited</t>
        </is>
      </c>
      <c r="K200" s="2" t="inlineStr">
        <is>
          <t>Others</t>
        </is>
      </c>
      <c r="L200" s="2" t="n">
        <v>850.8200000000001</v>
      </c>
      <c r="M200" s="2" t="n">
        <v>850.9</v>
      </c>
      <c r="N200" s="2" t="n">
        <v>0</v>
      </c>
      <c r="O200" s="2" t="n">
        <v>0.663</v>
      </c>
      <c r="P200" s="2" t="n">
        <v>0.885</v>
      </c>
      <c r="Q200" s="2" t="n">
        <v>0.827</v>
      </c>
      <c r="R200" s="2" t="n">
        <v>1</v>
      </c>
      <c r="S200" s="2" t="n">
        <v>1.53</v>
      </c>
      <c r="T200" s="2" t="n">
        <v>0.3</v>
      </c>
      <c r="U200" s="2" t="n">
        <v>0.009402693871796153</v>
      </c>
      <c r="V200" s="2" t="n">
        <v>63.23199644880164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n">
        <v>5509</v>
      </c>
      <c r="D201" s="2" t="n">
        <v>5509</v>
      </c>
      <c r="E201" s="2" t="n">
        <v>0</v>
      </c>
      <c r="F201" s="2" t="n">
        <v>0.39501703</v>
      </c>
      <c r="G201" s="2" t="n">
        <v>6</v>
      </c>
      <c r="H201" s="2" t="n">
        <v>1</v>
      </c>
      <c r="I201" s="2" t="n">
        <v>0.9841603053435114</v>
      </c>
      <c r="J201" s="2" t="inlineStr">
        <is>
          <t>Nirdhan Utthan Laghubitta Bittiya Sanstha Limited</t>
        </is>
      </c>
      <c r="K201" s="2" t="inlineStr">
        <is>
          <t>Microfinance</t>
        </is>
      </c>
      <c r="L201" s="2" t="n">
        <v>717.04</v>
      </c>
      <c r="M201" s="2" t="n">
        <v>712.1</v>
      </c>
      <c r="N201" s="2" t="n">
        <v>0</v>
      </c>
      <c r="O201" s="2" t="n">
        <v>0.994</v>
      </c>
      <c r="P201" s="2" t="n">
        <v>0.609</v>
      </c>
      <c r="Q201" s="2" t="n">
        <v>0.395</v>
      </c>
      <c r="R201" s="2" t="n">
        <v>1</v>
      </c>
      <c r="S201" s="2" t="n">
        <v>1.84</v>
      </c>
      <c r="T201" s="2" t="n">
        <v>0.315</v>
      </c>
      <c r="U201" s="2" t="n">
        <v>-0.6889434341180278</v>
      </c>
      <c r="V201" s="2" t="n">
        <v>66.09271688967972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n">
        <v>7895</v>
      </c>
      <c r="D202" s="2" t="n">
        <v>7895</v>
      </c>
      <c r="E202" s="2" t="n">
        <v>0</v>
      </c>
      <c r="F202" s="2" t="n">
        <v>0.73806938</v>
      </c>
      <c r="G202" s="2" t="n">
        <v>26</v>
      </c>
      <c r="H202" s="2" t="n">
        <v>1</v>
      </c>
      <c r="I202" s="2" t="n">
        <v>0.5229283990345938</v>
      </c>
      <c r="J202" s="2" t="inlineStr">
        <is>
          <t>Nepal Warehousing Company Limited</t>
        </is>
      </c>
      <c r="K202" s="2" t="inlineStr">
        <is>
          <t>Others</t>
        </is>
      </c>
      <c r="L202" s="2" t="n">
        <v>934.86</v>
      </c>
      <c r="M202" s="2" t="n">
        <v>925</v>
      </c>
      <c r="N202" s="2" t="n">
        <v>0</v>
      </c>
      <c r="O202" s="2" t="n">
        <v>0.586</v>
      </c>
      <c r="P202" s="2" t="n">
        <v>0.655</v>
      </c>
      <c r="Q202" s="2" t="n">
        <v>0.738</v>
      </c>
      <c r="R202" s="2" t="n">
        <v>1</v>
      </c>
      <c r="S202" s="2" t="n">
        <v>5.73</v>
      </c>
      <c r="T202" s="2" t="n">
        <v>0.07199999999999999</v>
      </c>
      <c r="U202" s="2" t="n">
        <v>-1.054703378045907</v>
      </c>
      <c r="V202" s="2" t="n">
        <v>60.00191722769362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n">
        <v>11422</v>
      </c>
      <c r="D203" s="2" t="n">
        <v>11422</v>
      </c>
      <c r="E203" s="2" t="n">
        <v>0</v>
      </c>
      <c r="F203" s="2" t="n">
        <v>0.45744</v>
      </c>
      <c r="G203" s="2" t="n">
        <v>13</v>
      </c>
      <c r="H203" s="2" t="n">
        <v>1</v>
      </c>
      <c r="I203" s="2" t="n">
        <v>0.7130481862479697</v>
      </c>
      <c r="J203" s="2" t="inlineStr">
        <is>
          <t>Nyadi Hydropower Limited</t>
        </is>
      </c>
      <c r="K203" s="2" t="inlineStr">
        <is>
          <t>Hydropower</t>
        </is>
      </c>
      <c r="L203" s="2" t="n">
        <v>400.49</v>
      </c>
      <c r="M203" s="2" t="n">
        <v>400</v>
      </c>
      <c r="N203" s="2" t="n">
        <v>0</v>
      </c>
      <c r="O203" s="2" t="n">
        <v>0.8110000000000001</v>
      </c>
      <c r="P203" s="2" t="n">
        <v>0.642</v>
      </c>
      <c r="Q203" s="2" t="n">
        <v>0.457</v>
      </c>
      <c r="R203" s="2" t="n">
        <v>1</v>
      </c>
      <c r="S203" s="2" t="n">
        <v>1.5</v>
      </c>
      <c r="T203" s="2" t="n">
        <v>0.167</v>
      </c>
      <c r="U203" s="2" t="n">
        <v>-0.1223501211016553</v>
      </c>
      <c r="V203" s="2" t="n">
        <v>64.30283611904207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n">
        <v>22724</v>
      </c>
      <c r="D204" s="2" t="n">
        <v>22724</v>
      </c>
      <c r="E204" s="2" t="n">
        <v>0</v>
      </c>
      <c r="F204" s="2" t="n">
        <v>1.6548161</v>
      </c>
      <c r="G204" s="2" t="n">
        <v>24</v>
      </c>
      <c r="H204" s="2" t="n">
        <v>1</v>
      </c>
      <c r="I204" s="2" t="n">
        <v>0.2968051983213754</v>
      </c>
      <c r="J204" s="2" t="inlineStr">
        <is>
          <t>Oriental Hotel Limited</t>
        </is>
      </c>
      <c r="K204" s="2" t="inlineStr">
        <is>
          <t>Hotel and Tourism</t>
        </is>
      </c>
      <c r="L204" s="2" t="n">
        <v>728.22</v>
      </c>
      <c r="M204" s="2" t="n">
        <v>730</v>
      </c>
      <c r="N204" s="2" t="n">
        <v>0</v>
      </c>
      <c r="O204" s="2" t="n">
        <v>0.385</v>
      </c>
      <c r="P204" s="2" t="n">
        <v>0.579</v>
      </c>
      <c r="Q204" s="2" t="n">
        <v>1.655</v>
      </c>
      <c r="R204" s="2" t="n">
        <v>1</v>
      </c>
      <c r="S204" s="2" t="n">
        <v>5.64</v>
      </c>
      <c r="T204" s="2" t="n">
        <v>0.623</v>
      </c>
      <c r="U204" s="2" t="n">
        <v>0.2444316278047864</v>
      </c>
      <c r="V204" s="2" t="n">
        <v>61.10071425234857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n">
        <v>23758</v>
      </c>
      <c r="D205" s="2" t="n">
        <v>23758</v>
      </c>
      <c r="E205" s="2" t="n">
        <v>0</v>
      </c>
      <c r="F205" s="2" t="n">
        <v>3.37326102</v>
      </c>
      <c r="G205" s="2" t="n">
        <v>35</v>
      </c>
      <c r="H205" s="2" t="n">
        <v>1</v>
      </c>
      <c r="I205" s="2" t="n">
        <v>0.3306522558753299</v>
      </c>
      <c r="J205" s="2" t="inlineStr">
        <is>
          <t>Om Megashree Pharmaceuticals Limited</t>
        </is>
      </c>
      <c r="K205" s="2" t="inlineStr">
        <is>
          <t>Manufacturing and Processing</t>
        </is>
      </c>
      <c r="L205" s="2" t="n">
        <v>1419.84</v>
      </c>
      <c r="M205" s="2" t="n">
        <v>1409.9</v>
      </c>
      <c r="N205" s="2" t="n">
        <v>0</v>
      </c>
      <c r="O205" s="2" t="n">
        <v>0.405</v>
      </c>
      <c r="P205" s="2" t="n">
        <v>0.694</v>
      </c>
      <c r="Q205" s="2" t="n">
        <v>3.373</v>
      </c>
      <c r="R205" s="2" t="n">
        <v>1</v>
      </c>
      <c r="S205" s="2" t="n">
        <v>4.64</v>
      </c>
      <c r="T205" s="2" t="n">
        <v>0.152</v>
      </c>
      <c r="U205" s="2" t="n">
        <v>-0.7000788821275528</v>
      </c>
      <c r="V205" s="2" t="n">
        <v>60.40662227827819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>75</v>
      </c>
      <c r="D206" s="2" t="n">
        <v>75</v>
      </c>
      <c r="E206" s="2" t="n">
        <v>0</v>
      </c>
      <c r="F206" s="2" t="n">
        <v>0.008962999999999999</v>
      </c>
      <c r="G206" s="2" t="n">
        <v>2</v>
      </c>
      <c r="H206" s="2" t="n">
        <v>1</v>
      </c>
      <c r="I206" s="2" t="n">
        <v>1</v>
      </c>
      <c r="J206" s="2" t="inlineStr">
        <is>
          <t>Prime Debenture 2088</t>
        </is>
      </c>
      <c r="K206" s="2" t="inlineStr">
        <is>
          <t>Corporate Debentures</t>
        </is>
      </c>
      <c r="L206" s="2" t="n">
        <v>1195.07</v>
      </c>
      <c r="M206" s="2" t="n">
        <v>1192.6</v>
      </c>
      <c r="N206" s="2" t="n">
        <v>0</v>
      </c>
      <c r="O206" s="2" t="n">
        <v>1</v>
      </c>
      <c r="P206" s="2" t="n">
        <v>1</v>
      </c>
      <c r="Q206" s="2" t="n">
        <v>0.008999999999999999</v>
      </c>
      <c r="R206" s="2" t="n">
        <v>1</v>
      </c>
      <c r="S206" s="2" t="n">
        <v>0.62</v>
      </c>
      <c r="T206" s="2" t="n">
        <v>0</v>
      </c>
      <c r="U206" s="2" t="n">
        <v>-0.2066824537474865</v>
      </c>
      <c r="V206" s="2" t="n">
        <v>67.17722189618378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PBLD84</t>
        </is>
      </c>
      <c r="C207" s="2" t="n">
        <v>10</v>
      </c>
      <c r="D207" s="2" t="n">
        <v>10</v>
      </c>
      <c r="E207" s="2" t="n">
        <v>0</v>
      </c>
      <c r="F207" s="2" t="n">
        <v>0.0011025</v>
      </c>
      <c r="G207" s="2" t="n">
        <v>1</v>
      </c>
      <c r="H207" s="2" t="n">
        <v>1</v>
      </c>
      <c r="I207" s="2" t="n">
        <v>1</v>
      </c>
      <c r="J207" s="2" t="inlineStr">
        <is>
          <t>10% Prabhu Bank Debenture 2084</t>
        </is>
      </c>
      <c r="K207" s="2" t="inlineStr">
        <is>
          <t>Corporate Debenture</t>
        </is>
      </c>
      <c r="L207" s="2" t="n">
        <v>1102.5</v>
      </c>
      <c r="M207" s="2" t="n">
        <v>1102.5</v>
      </c>
      <c r="N207" s="2" t="n">
        <v>0</v>
      </c>
      <c r="O207" s="2" t="n">
        <v>1</v>
      </c>
      <c r="P207" s="2" t="n">
        <v>1</v>
      </c>
      <c r="Q207" s="2" t="n">
        <v>0.001</v>
      </c>
      <c r="R207" s="2" t="n">
        <v>1</v>
      </c>
      <c r="S207" s="2" t="n">
        <v>0</v>
      </c>
      <c r="T207" s="2" t="n">
        <v/>
      </c>
      <c r="U207" s="2" t="n">
        <v>0</v>
      </c>
      <c r="V207" s="2" t="n">
        <v>67.67062852692563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PBLD86</t>
        </is>
      </c>
      <c r="C208" s="2" t="n">
        <v>45</v>
      </c>
      <c r="D208" s="2" t="n">
        <v>45</v>
      </c>
      <c r="E208" s="2" t="n">
        <v>0</v>
      </c>
      <c r="F208" s="2" t="n">
        <v>0.005229</v>
      </c>
      <c r="G208" s="2" t="n">
        <v>1</v>
      </c>
      <c r="H208" s="2" t="n">
        <v>1</v>
      </c>
      <c r="I208" s="2" t="n">
        <v>1</v>
      </c>
      <c r="J208" s="2" t="inlineStr">
        <is>
          <t>10.25% Prabhu Bank Debenture 2086</t>
        </is>
      </c>
      <c r="K208" s="2" t="inlineStr">
        <is>
          <t>Corporate Debenture</t>
        </is>
      </c>
      <c r="L208" s="2" t="n">
        <v>1162</v>
      </c>
      <c r="M208" s="2" t="n">
        <v>1162</v>
      </c>
      <c r="N208" s="2" t="n">
        <v>0</v>
      </c>
      <c r="O208" s="2" t="n">
        <v>1</v>
      </c>
      <c r="P208" s="2" t="n">
        <v>1</v>
      </c>
      <c r="Q208" s="2" t="n">
        <v>0.005</v>
      </c>
      <c r="R208" s="2" t="n">
        <v>1</v>
      </c>
      <c r="S208" s="2" t="n">
        <v>0</v>
      </c>
      <c r="T208" s="2" t="n">
        <v/>
      </c>
      <c r="U208" s="2" t="n">
        <v>0</v>
      </c>
      <c r="V208" s="2" t="n">
        <v>67.67347632099508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PCBL</t>
        </is>
      </c>
      <c r="C209" s="2" t="n">
        <v>37331</v>
      </c>
      <c r="D209" s="2" t="n">
        <v>37331</v>
      </c>
      <c r="E209" s="2" t="n">
        <v>0</v>
      </c>
      <c r="F209" s="2" t="n">
        <v>0.8831036299999999</v>
      </c>
      <c r="G209" s="2" t="n">
        <v>24</v>
      </c>
      <c r="H209" s="2" t="n">
        <v>1</v>
      </c>
      <c r="I209" s="2" t="n">
        <v>0.5508774293509381</v>
      </c>
      <c r="J209" s="2" t="inlineStr">
        <is>
          <t>Prime Commercial Bank Limited</t>
        </is>
      </c>
      <c r="K209" s="2" t="inlineStr">
        <is>
          <t>Commercial Bank</t>
        </is>
      </c>
      <c r="L209" s="2" t="n">
        <v>236.56</v>
      </c>
      <c r="M209" s="2" t="n">
        <v>235.8</v>
      </c>
      <c r="N209" s="2" t="n">
        <v>0</v>
      </c>
      <c r="O209" s="2" t="n">
        <v>0.615</v>
      </c>
      <c r="P209" s="2" t="n">
        <v>0.6909999999999999</v>
      </c>
      <c r="Q209" s="2" t="n">
        <v>0.883</v>
      </c>
      <c r="R209" s="2" t="n">
        <v>1</v>
      </c>
      <c r="S209" s="2" t="n">
        <v>1.7</v>
      </c>
      <c r="T209" s="2" t="n">
        <v>0</v>
      </c>
      <c r="U209" s="2" t="n">
        <v>-0.3212715590125037</v>
      </c>
      <c r="V209" s="2" t="n">
        <v>62.20209250813031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PFL</t>
        </is>
      </c>
      <c r="C210" s="2" t="n">
        <v>14580</v>
      </c>
      <c r="D210" s="2" t="n">
        <v>14580</v>
      </c>
      <c r="E210" s="2" t="n">
        <v>0</v>
      </c>
      <c r="F210" s="2" t="n">
        <v>0.5599195</v>
      </c>
      <c r="G210" s="2" t="n">
        <v>22</v>
      </c>
      <c r="H210" s="2" t="n">
        <v>1</v>
      </c>
      <c r="I210" s="2" t="n">
        <v>0.3505082369435682</v>
      </c>
      <c r="J210" s="2" t="inlineStr">
        <is>
          <t>Pokhara Finance Limited</t>
        </is>
      </c>
      <c r="K210" s="2" t="inlineStr">
        <is>
          <t>Finance Company</t>
        </is>
      </c>
      <c r="L210" s="2" t="n">
        <v>384.03</v>
      </c>
      <c r="M210" s="2" t="n">
        <v>382</v>
      </c>
      <c r="N210" s="2" t="n">
        <v>0</v>
      </c>
      <c r="O210" s="2" t="n">
        <v>0.438</v>
      </c>
      <c r="P210" s="2" t="n">
        <v>0.656</v>
      </c>
      <c r="Q210" s="2" t="n">
        <v>0.5600000000000001</v>
      </c>
      <c r="R210" s="2" t="n">
        <v>1</v>
      </c>
      <c r="S210" s="2" t="n">
        <v>2.6</v>
      </c>
      <c r="T210" s="2" t="n">
        <v>0.192</v>
      </c>
      <c r="U210" s="2" t="n">
        <v>-0.5286045361039382</v>
      </c>
      <c r="V210" s="2" t="n">
        <v>59.11332277511655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PHCL</t>
        </is>
      </c>
      <c r="C211" s="2" t="n">
        <v>136777</v>
      </c>
      <c r="D211" s="2" t="n">
        <v>136777</v>
      </c>
      <c r="E211" s="2" t="n">
        <v>0</v>
      </c>
      <c r="F211" s="2" t="n">
        <v>3.91118815</v>
      </c>
      <c r="G211" s="2" t="n">
        <v>27</v>
      </c>
      <c r="H211" s="2" t="n">
        <v>1</v>
      </c>
      <c r="I211" s="2" t="n">
        <v>0.8120666713355277</v>
      </c>
      <c r="J211" s="2" t="inlineStr">
        <is>
          <t>Peoples Hydropower Company Limited</t>
        </is>
      </c>
      <c r="K211" s="2" t="inlineStr">
        <is>
          <t>Hydropower</t>
        </is>
      </c>
      <c r="L211" s="2" t="n">
        <v>285.95</v>
      </c>
      <c r="M211" s="2" t="n">
        <v>286</v>
      </c>
      <c r="N211" s="2" t="n">
        <v>0</v>
      </c>
      <c r="O211" s="2" t="n">
        <v>0.832</v>
      </c>
      <c r="P211" s="2" t="n">
        <v>0.505</v>
      </c>
      <c r="Q211" s="2" t="n">
        <v>3.911</v>
      </c>
      <c r="R211" s="2" t="n">
        <v>1</v>
      </c>
      <c r="S211" s="2" t="n">
        <v>3.18</v>
      </c>
      <c r="T211" s="2" t="n">
        <v>0.333</v>
      </c>
      <c r="U211" s="2" t="n">
        <v>0.01748557440113263</v>
      </c>
      <c r="V211" s="2" t="n">
        <v>68.19274398743444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PMHPL</t>
        </is>
      </c>
      <c r="C212" s="2" t="n">
        <v>210454</v>
      </c>
      <c r="D212" s="2" t="n">
        <v>210454</v>
      </c>
      <c r="E212" s="2" t="n">
        <v>0</v>
      </c>
      <c r="F212" s="2" t="n">
        <v>7.39042767</v>
      </c>
      <c r="G212" s="2" t="n">
        <v>35</v>
      </c>
      <c r="H212" s="2" t="n">
        <v>1</v>
      </c>
      <c r="I212" s="2" t="n">
        <v>0.3119398992375942</v>
      </c>
      <c r="J212" s="2" t="inlineStr">
        <is>
          <t>Panchakanya Mai Hydropower Limited</t>
        </is>
      </c>
      <c r="K212" s="2" t="inlineStr">
        <is>
          <t>Hydropower</t>
        </is>
      </c>
      <c r="L212" s="2" t="n">
        <v>351.17</v>
      </c>
      <c r="M212" s="2" t="n">
        <v>352.9</v>
      </c>
      <c r="N212" s="2" t="n">
        <v>0</v>
      </c>
      <c r="O212" s="2" t="n">
        <v>0.395</v>
      </c>
      <c r="P212" s="2" t="n">
        <v>0.534</v>
      </c>
      <c r="Q212" s="2" t="n">
        <v>7.39</v>
      </c>
      <c r="R212" s="2" t="n">
        <v>1</v>
      </c>
      <c r="S212" s="2" t="n">
        <v>7.24</v>
      </c>
      <c r="T212" s="2" t="n">
        <v>0.708</v>
      </c>
      <c r="U212" s="2" t="n">
        <v>0.4926388928439218</v>
      </c>
      <c r="V212" s="2" t="n">
        <v>65.83670905646404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PMLI</t>
        </is>
      </c>
      <c r="C213" s="2" t="n">
        <v>12419</v>
      </c>
      <c r="D213" s="2" t="n">
        <v>12419</v>
      </c>
      <c r="E213" s="2" t="n">
        <v>0</v>
      </c>
      <c r="F213" s="2" t="n">
        <v>0.6306945899999999</v>
      </c>
      <c r="G213" s="2" t="n">
        <v>23</v>
      </c>
      <c r="H213" s="2" t="n">
        <v>1</v>
      </c>
      <c r="I213" s="2" t="n">
        <v>0.490936233738537</v>
      </c>
      <c r="J213" s="2" t="inlineStr">
        <is>
          <t>Prabhu Mahalaxmi Life Insurance Company Limited</t>
        </is>
      </c>
      <c r="K213" s="2" t="inlineStr">
        <is>
          <t>Life Insurance</t>
        </is>
      </c>
      <c r="L213" s="2" t="n">
        <v>507.85</v>
      </c>
      <c r="M213" s="2" t="n">
        <v>508</v>
      </c>
      <c r="N213" s="2" t="n">
        <v>0</v>
      </c>
      <c r="O213" s="2" t="n">
        <v>0.611</v>
      </c>
      <c r="P213" s="2" t="n">
        <v>0.539</v>
      </c>
      <c r="Q213" s="2" t="n">
        <v>0.631</v>
      </c>
      <c r="R213" s="2" t="n">
        <v>1</v>
      </c>
      <c r="S213" s="2" t="n">
        <v>3.72</v>
      </c>
      <c r="T213" s="2" t="n">
        <v>0.106</v>
      </c>
      <c r="U213" s="2" t="n">
        <v>0.02953628039774614</v>
      </c>
      <c r="V213" s="2" t="n">
        <v>62.16698158933534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PPCL</t>
        </is>
      </c>
      <c r="C214" s="2" t="n">
        <v>63414</v>
      </c>
      <c r="D214" s="2" t="n">
        <v>63414</v>
      </c>
      <c r="E214" s="2" t="n">
        <v>0</v>
      </c>
      <c r="F214" s="2" t="n">
        <v>2.38606233</v>
      </c>
      <c r="G214" s="2" t="n">
        <v>21</v>
      </c>
      <c r="H214" s="2" t="n">
        <v>1</v>
      </c>
      <c r="I214" s="2" t="n">
        <v>0.5059467224369943</v>
      </c>
      <c r="J214" s="2" t="inlineStr">
        <is>
          <t>Panchthar Power Company Limited</t>
        </is>
      </c>
      <c r="K214" s="2" t="inlineStr">
        <is>
          <t>Hydropower</t>
        </is>
      </c>
      <c r="L214" s="2" t="n">
        <v>376.27</v>
      </c>
      <c r="M214" s="2" t="n">
        <v>374.6</v>
      </c>
      <c r="N214" s="2" t="n">
        <v>0</v>
      </c>
      <c r="O214" s="2" t="n">
        <v>0.582</v>
      </c>
      <c r="P214" s="2" t="n">
        <v>0.404</v>
      </c>
      <c r="Q214" s="2" t="n">
        <v>2.386</v>
      </c>
      <c r="R214" s="2" t="n">
        <v>1</v>
      </c>
      <c r="S214" s="2" t="n">
        <v>2.15</v>
      </c>
      <c r="T214" s="2" t="n">
        <v>0.325</v>
      </c>
      <c r="U214" s="2" t="n">
        <v>-0.4438302282935069</v>
      </c>
      <c r="V214" s="2" t="n">
        <v>62.41312118965258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PPL</t>
        </is>
      </c>
      <c r="C215" s="2" t="n">
        <v>621408</v>
      </c>
      <c r="D215" s="2" t="n">
        <v>621408</v>
      </c>
      <c r="E215" s="2" t="n">
        <v>0</v>
      </c>
      <c r="F215" s="2" t="n">
        <v>25.07759175</v>
      </c>
      <c r="G215" s="2" t="n">
        <v>32</v>
      </c>
      <c r="H215" s="2" t="n">
        <v>1</v>
      </c>
      <c r="I215" s="2" t="n">
        <v>0.6872018203895098</v>
      </c>
      <c r="J215" s="2" t="inlineStr">
        <is>
          <t>People's Power Limited</t>
        </is>
      </c>
      <c r="K215" s="2" t="inlineStr">
        <is>
          <t>Hydropower</t>
        </is>
      </c>
      <c r="L215" s="2" t="n">
        <v>403.56</v>
      </c>
      <c r="M215" s="2" t="n">
        <v>402</v>
      </c>
      <c r="N215" s="2" t="n">
        <v>0</v>
      </c>
      <c r="O215" s="2" t="n">
        <v>0.735</v>
      </c>
      <c r="P215" s="2" t="n">
        <v>0.521</v>
      </c>
      <c r="Q215" s="2" t="n">
        <v>25.078</v>
      </c>
      <c r="R215" s="2" t="n">
        <v>1</v>
      </c>
      <c r="S215" s="2" t="n">
        <v>4.57</v>
      </c>
      <c r="T215" s="2" t="n">
        <v>0.444</v>
      </c>
      <c r="U215" s="2" t="n">
        <v>-0.3865596193874499</v>
      </c>
      <c r="V215" s="2" t="n">
        <v>80.35099146450824</v>
      </c>
      <c r="W215" s="2" t="inlineStr">
        <is>
          <t>🟢 ACCUMULATION</t>
        </is>
      </c>
    </row>
    <row r="216">
      <c r="A216" s="2" t="inlineStr">
        <is>
          <t>1D</t>
        </is>
      </c>
      <c r="B216" s="2" t="inlineStr">
        <is>
          <t>PRIN</t>
        </is>
      </c>
      <c r="C216" s="2" t="n">
        <v>8799</v>
      </c>
      <c r="D216" s="2" t="n">
        <v>8799</v>
      </c>
      <c r="E216" s="2" t="n">
        <v>0</v>
      </c>
      <c r="F216" s="2" t="n">
        <v>0.6270650600000001</v>
      </c>
      <c r="G216" s="2" t="n">
        <v>24</v>
      </c>
      <c r="H216" s="2" t="n">
        <v>1</v>
      </c>
      <c r="I216" s="2" t="n">
        <v>0.6276550249465431</v>
      </c>
      <c r="J216" s="2" t="inlineStr">
        <is>
          <t>Prabhu Insurance Company Limited</t>
        </is>
      </c>
      <c r="K216" s="2" t="inlineStr">
        <is>
          <t>Non-Life Insurance</t>
        </is>
      </c>
      <c r="L216" s="2" t="n">
        <v>712.65</v>
      </c>
      <c r="M216" s="2" t="n">
        <v>711</v>
      </c>
      <c r="N216" s="2" t="n">
        <v>0</v>
      </c>
      <c r="O216" s="2" t="n">
        <v>0.6909999999999999</v>
      </c>
      <c r="P216" s="2" t="n">
        <v>0.571</v>
      </c>
      <c r="Q216" s="2" t="n">
        <v>0.627</v>
      </c>
      <c r="R216" s="2" t="n">
        <v>1</v>
      </c>
      <c r="S216" s="2" t="n">
        <v>2.88</v>
      </c>
      <c r="T216" s="2" t="n">
        <v>0.098</v>
      </c>
      <c r="U216" s="2" t="n">
        <v>-0.2315302041675404</v>
      </c>
      <c r="V216" s="2" t="n">
        <v>63.14833568627476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PROFL</t>
        </is>
      </c>
      <c r="C217" s="2" t="n">
        <v>20386</v>
      </c>
      <c r="D217" s="2" t="n">
        <v>20386</v>
      </c>
      <c r="E217" s="2" t="n">
        <v>0</v>
      </c>
      <c r="F217" s="2" t="n">
        <v>0.95299238</v>
      </c>
      <c r="G217" s="2" t="n">
        <v>28</v>
      </c>
      <c r="H217" s="2" t="n">
        <v>1</v>
      </c>
      <c r="I217" s="2" t="n">
        <v>0.564410327983252</v>
      </c>
      <c r="J217" s="2" t="inlineStr">
        <is>
          <t>Progressive Finance Limited</t>
        </is>
      </c>
      <c r="K217" s="2" t="inlineStr">
        <is>
          <t>Finance Company</t>
        </is>
      </c>
      <c r="L217" s="2" t="n">
        <v>467.47</v>
      </c>
      <c r="M217" s="2" t="n">
        <v>462.8</v>
      </c>
      <c r="N217" s="2" t="n">
        <v>0</v>
      </c>
      <c r="O217" s="2" t="n">
        <v>0.619</v>
      </c>
      <c r="P217" s="2" t="n">
        <v>0.539</v>
      </c>
      <c r="Q217" s="2" t="n">
        <v>0.953</v>
      </c>
      <c r="R217" s="2" t="n">
        <v>1</v>
      </c>
      <c r="S217" s="2" t="n">
        <v>3.07</v>
      </c>
      <c r="T217" s="2" t="n">
        <v>0</v>
      </c>
      <c r="U217" s="2" t="n">
        <v>-0.9989945878879913</v>
      </c>
      <c r="V217" s="2" t="n">
        <v>60.7743832539951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PRSF</t>
        </is>
      </c>
      <c r="C218" s="2" t="n">
        <v>60400</v>
      </c>
      <c r="D218" s="2" t="n">
        <v>60400</v>
      </c>
      <c r="E218" s="2" t="n">
        <v>0</v>
      </c>
      <c r="F218" s="2" t="n">
        <v>0.0677176</v>
      </c>
      <c r="G218" s="2" t="n">
        <v>6</v>
      </c>
      <c r="H218" s="2" t="n">
        <v>1</v>
      </c>
      <c r="I218" s="2" t="n">
        <v>0.9170812603648425</v>
      </c>
      <c r="J218" s="2" t="inlineStr">
        <is>
          <t>Prabhu Smart Fund</t>
        </is>
      </c>
      <c r="K218" s="2" t="inlineStr">
        <is>
          <t>Mutual Fund</t>
        </is>
      </c>
      <c r="L218" s="2" t="n">
        <v>11.21</v>
      </c>
      <c r="M218" s="2" t="n">
        <v>11.2</v>
      </c>
      <c r="N218" s="2" t="n">
        <v>0</v>
      </c>
      <c r="O218" s="2" t="n">
        <v>0.99</v>
      </c>
      <c r="P218" s="2" t="n">
        <v>0.998</v>
      </c>
      <c r="Q218" s="2" t="n">
        <v>0.068</v>
      </c>
      <c r="R218" s="2" t="n">
        <v>1</v>
      </c>
      <c r="S218" s="2" t="n">
        <v>0.9</v>
      </c>
      <c r="T218" s="2" t="n">
        <v>0.7</v>
      </c>
      <c r="U218" s="2" t="n">
        <v>-0.0892060660125038</v>
      </c>
      <c r="V218" s="2" t="n">
        <v>66.52245633305266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PRVU</t>
        </is>
      </c>
      <c r="C219" s="2" t="n">
        <v>121030</v>
      </c>
      <c r="D219" s="2" t="n">
        <v>121030</v>
      </c>
      <c r="E219" s="2" t="n">
        <v>0</v>
      </c>
      <c r="F219" s="2" t="n">
        <v>2.23739957</v>
      </c>
      <c r="G219" s="2" t="n">
        <v>32</v>
      </c>
      <c r="H219" s="2" t="n">
        <v>1</v>
      </c>
      <c r="I219" s="2" t="n">
        <v>0.5020935663096868</v>
      </c>
      <c r="J219" s="2" t="inlineStr">
        <is>
          <t>Prabhu Bank Limited</t>
        </is>
      </c>
      <c r="K219" s="2" t="inlineStr">
        <is>
          <t>Commercial Bank</t>
        </is>
      </c>
      <c r="L219" s="2" t="n">
        <v>184.86</v>
      </c>
      <c r="M219" s="2" t="n">
        <v>183.7</v>
      </c>
      <c r="N219" s="2" t="n">
        <v>0</v>
      </c>
      <c r="O219" s="2" t="n">
        <v>0.588</v>
      </c>
      <c r="P219" s="2" t="n">
        <v>0.502</v>
      </c>
      <c r="Q219" s="2" t="n">
        <v>2.237</v>
      </c>
      <c r="R219" s="2" t="n">
        <v>1</v>
      </c>
      <c r="S219" s="2" t="n">
        <v>1.91</v>
      </c>
      <c r="T219" s="2" t="n">
        <v>0.057</v>
      </c>
      <c r="U219" s="2" t="n">
        <v>-0.627501893324689</v>
      </c>
      <c r="V219" s="2" t="n">
        <v>61.82174510868472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PSF</t>
        </is>
      </c>
      <c r="C220" s="2" t="n">
        <v>1940</v>
      </c>
      <c r="D220" s="2" t="n">
        <v>1940</v>
      </c>
      <c r="E220" s="2" t="n">
        <v>0</v>
      </c>
      <c r="F220" s="2" t="n">
        <v>0.00214158</v>
      </c>
      <c r="G220" s="2" t="n">
        <v>4</v>
      </c>
      <c r="H220" s="2" t="n">
        <v>1</v>
      </c>
      <c r="I220" s="2" t="n">
        <v>0.9484536082474226</v>
      </c>
      <c r="J220" s="2" t="inlineStr">
        <is>
          <t>Prabhu Select Fund</t>
        </is>
      </c>
      <c r="K220" s="2" t="inlineStr">
        <is>
          <t>Mutual Fund</t>
        </is>
      </c>
      <c r="L220" s="2" t="n">
        <v>11.04</v>
      </c>
      <c r="M220" s="2" t="n">
        <v>10.92</v>
      </c>
      <c r="N220" s="2" t="n">
        <v>0</v>
      </c>
      <c r="O220" s="2" t="n">
        <v>1</v>
      </c>
      <c r="P220" s="2" t="n">
        <v>0.825</v>
      </c>
      <c r="Q220" s="2" t="n">
        <v>0.002</v>
      </c>
      <c r="R220" s="2" t="n">
        <v>1</v>
      </c>
      <c r="S220" s="2" t="n">
        <v>2.02</v>
      </c>
      <c r="T220" s="2" t="n">
        <v>0.091</v>
      </c>
      <c r="U220" s="2" t="n">
        <v>-1.086956521739124</v>
      </c>
      <c r="V220" s="2" t="n">
        <v>64.43946076289038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PURE</t>
        </is>
      </c>
      <c r="C221" s="2" t="n">
        <v>28293</v>
      </c>
      <c r="D221" s="2" t="n">
        <v>28293</v>
      </c>
      <c r="E221" s="2" t="n">
        <v>0</v>
      </c>
      <c r="F221" s="2" t="n">
        <v>3.12527177</v>
      </c>
      <c r="G221" s="2" t="n">
        <v>37</v>
      </c>
      <c r="H221" s="2" t="n">
        <v>1</v>
      </c>
      <c r="I221" s="2" t="n">
        <v>0.4404472532814779</v>
      </c>
      <c r="J221" s="2" t="inlineStr">
        <is>
          <t>Pure Energy Limited</t>
        </is>
      </c>
      <c r="K221" s="2" t="inlineStr">
        <is>
          <t>Others</t>
        </is>
      </c>
      <c r="L221" s="2" t="n">
        <v>1104.61</v>
      </c>
      <c r="M221" s="2" t="n">
        <v>1081</v>
      </c>
      <c r="N221" s="2" t="n">
        <v>0</v>
      </c>
      <c r="O221" s="2" t="n">
        <v>0.527</v>
      </c>
      <c r="P221" s="2" t="n">
        <v>0.486</v>
      </c>
      <c r="Q221" s="2" t="n">
        <v>3.125</v>
      </c>
      <c r="R221" s="2" t="n">
        <v>1</v>
      </c>
      <c r="S221" s="2" t="n">
        <v>7.24</v>
      </c>
      <c r="T221" s="2" t="n">
        <v>0.051</v>
      </c>
      <c r="U221" s="2" t="n">
        <v>-2.137405962285321</v>
      </c>
      <c r="V221" s="2" t="n">
        <v>58.06258284526945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RADHI</t>
        </is>
      </c>
      <c r="C222" s="2" t="n">
        <v>246150</v>
      </c>
      <c r="D222" s="2" t="n">
        <v>246150</v>
      </c>
      <c r="E222" s="2" t="n">
        <v>0</v>
      </c>
      <c r="F222" s="2" t="n">
        <v>20.70798931</v>
      </c>
      <c r="G222" s="2" t="n">
        <v>31</v>
      </c>
      <c r="H222" s="2" t="n">
        <v>1</v>
      </c>
      <c r="I222" s="2" t="n">
        <v>0.5188228452961848</v>
      </c>
      <c r="J222" s="2" t="inlineStr">
        <is>
          <t>Radhi Bidyut Company Limited</t>
        </is>
      </c>
      <c r="K222" s="2" t="inlineStr">
        <is>
          <t>Hydropower</t>
        </is>
      </c>
      <c r="L222" s="2" t="n">
        <v>841.28</v>
      </c>
      <c r="M222" s="2" t="n">
        <v>836</v>
      </c>
      <c r="N222" s="2" t="n">
        <v>0</v>
      </c>
      <c r="O222" s="2" t="n">
        <v>0.584</v>
      </c>
      <c r="P222" s="2" t="n">
        <v>0.455</v>
      </c>
      <c r="Q222" s="2" t="n">
        <v>20.708</v>
      </c>
      <c r="R222" s="2" t="n">
        <v>1</v>
      </c>
      <c r="S222" s="2" t="n">
        <v>3.24</v>
      </c>
      <c r="T222" s="2" t="n">
        <v>0.328</v>
      </c>
      <c r="U222" s="2" t="n">
        <v>-0.6276150627614996</v>
      </c>
      <c r="V222" s="2" t="n">
        <v>74.76594442708827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RAWA</t>
        </is>
      </c>
      <c r="C223" s="2" t="n">
        <v>7873</v>
      </c>
      <c r="D223" s="2" t="n">
        <v>7873</v>
      </c>
      <c r="E223" s="2" t="n">
        <v>0</v>
      </c>
      <c r="F223" s="2" t="n">
        <v>0.59292099</v>
      </c>
      <c r="G223" s="2" t="n">
        <v>15</v>
      </c>
      <c r="H223" s="2" t="n">
        <v>1</v>
      </c>
      <c r="I223" s="2" t="n">
        <v>0.6141473222445623</v>
      </c>
      <c r="J223" s="2" t="inlineStr">
        <is>
          <t>Rawa Energy Development Ltd.</t>
        </is>
      </c>
      <c r="K223" s="2" t="inlineStr">
        <is>
          <t>Hydropower</t>
        </is>
      </c>
      <c r="L223" s="2" t="n">
        <v>753.11</v>
      </c>
      <c r="M223" s="2" t="n">
        <v>799</v>
      </c>
      <c r="N223" s="2" t="n">
        <v>0</v>
      </c>
      <c r="O223" s="2" t="n">
        <v>0.706</v>
      </c>
      <c r="P223" s="2" t="n">
        <v>0.665</v>
      </c>
      <c r="Q223" s="2" t="n">
        <v>0.593</v>
      </c>
      <c r="R223" s="2" t="n">
        <v>1</v>
      </c>
      <c r="S223" s="2" t="n">
        <v>9.140000000000001</v>
      </c>
      <c r="T223" s="2" t="n">
        <v>1</v>
      </c>
      <c r="U223" s="2" t="n">
        <v>6.093399370609864</v>
      </c>
      <c r="V223" s="2" t="n">
        <v>78.23063223051894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RBBD2088</t>
        </is>
      </c>
      <c r="C224" s="2" t="n">
        <v>25</v>
      </c>
      <c r="D224" s="2" t="n">
        <v>25</v>
      </c>
      <c r="E224" s="2" t="n">
        <v>0</v>
      </c>
      <c r="F224" s="2" t="n">
        <v>0.0026225</v>
      </c>
      <c r="G224" s="2" t="n">
        <v>1</v>
      </c>
      <c r="H224" s="2" t="n">
        <v>1</v>
      </c>
      <c r="I224" s="2" t="n">
        <v>1</v>
      </c>
      <c r="J224" s="2" t="inlineStr">
        <is>
          <t>RBBL Debenture 2088</t>
        </is>
      </c>
      <c r="K224" s="2" t="inlineStr">
        <is>
          <t>Corporate Debentures</t>
        </is>
      </c>
      <c r="L224" s="2" t="n">
        <v>1049</v>
      </c>
      <c r="M224" s="2" t="n">
        <v>1049</v>
      </c>
      <c r="N224" s="2" t="n">
        <v>0</v>
      </c>
      <c r="O224" s="2" t="n">
        <v>1</v>
      </c>
      <c r="P224" s="2" t="n">
        <v>1</v>
      </c>
      <c r="Q224" s="2" t="n">
        <v>0.003</v>
      </c>
      <c r="R224" s="2" t="n">
        <v>1</v>
      </c>
      <c r="S224" s="2" t="n">
        <v>0</v>
      </c>
      <c r="T224" s="2" t="n">
        <v/>
      </c>
      <c r="U224" s="2" t="n">
        <v>0</v>
      </c>
      <c r="V224" s="2" t="n">
        <v>67.67167751444182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RBBD83</t>
        </is>
      </c>
      <c r="C225" s="2" t="n">
        <v>75</v>
      </c>
      <c r="D225" s="2" t="n">
        <v>75</v>
      </c>
      <c r="E225" s="2" t="n">
        <v>0</v>
      </c>
      <c r="F225" s="2" t="n">
        <v>0.0077625</v>
      </c>
      <c r="G225" s="2" t="n">
        <v>1</v>
      </c>
      <c r="H225" s="2" t="n">
        <v>1</v>
      </c>
      <c r="I225" s="2" t="n">
        <v>1</v>
      </c>
      <c r="J225" s="2" t="inlineStr">
        <is>
          <t>RBBL Debenture 2083</t>
        </is>
      </c>
      <c r="K225" s="2" t="inlineStr">
        <is>
          <t>Corporate Debentures</t>
        </is>
      </c>
      <c r="L225" s="2" t="n">
        <v>1035</v>
      </c>
      <c r="M225" s="2" t="n">
        <v>1035</v>
      </c>
      <c r="N225" s="2" t="n">
        <v>0</v>
      </c>
      <c r="O225" s="2" t="n">
        <v>1</v>
      </c>
      <c r="P225" s="2" t="n">
        <v>1</v>
      </c>
      <c r="Q225" s="2" t="n">
        <v>0.008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67.67522474854262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RBBF40</t>
        </is>
      </c>
      <c r="C226" s="2" t="n">
        <v>4749</v>
      </c>
      <c r="D226" s="2" t="n">
        <v>4749</v>
      </c>
      <c r="E226" s="2" t="n">
        <v>0</v>
      </c>
      <c r="F226" s="2" t="n">
        <v>0.004401368</v>
      </c>
      <c r="G226" s="2" t="n">
        <v>4</v>
      </c>
      <c r="H226" s="2" t="n">
        <v>1</v>
      </c>
      <c r="I226" s="2" t="n">
        <v>0.9758978067004097</v>
      </c>
      <c r="J226" s="2" t="inlineStr">
        <is>
          <t>Rastriya Beema RL/Fixed?</t>
        </is>
      </c>
      <c r="K226" s="2" t="inlineStr">
        <is>
          <t>Mutual Fund</t>
        </is>
      </c>
      <c r="L226" s="2" t="n">
        <v>9.27</v>
      </c>
      <c r="M226" s="2" t="n">
        <v>9.380000000000001</v>
      </c>
      <c r="N226" s="2" t="n">
        <v>0</v>
      </c>
      <c r="O226" s="2" t="n">
        <v>1</v>
      </c>
      <c r="P226" s="2" t="n">
        <v>0.759</v>
      </c>
      <c r="Q226" s="2" t="n">
        <v>0.004</v>
      </c>
      <c r="R226" s="2" t="n">
        <v>1</v>
      </c>
      <c r="S226" s="2" t="n">
        <v>3.94</v>
      </c>
      <c r="T226" s="2" t="n">
        <v>0.667</v>
      </c>
      <c r="U226" s="2" t="n">
        <v>1.186623516720609</v>
      </c>
      <c r="V226" s="2" t="n">
        <v>70.25231647484428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RBCL</t>
        </is>
      </c>
      <c r="C227" s="2" t="n">
        <v>450</v>
      </c>
      <c r="D227" s="2" t="n">
        <v>450</v>
      </c>
      <c r="E227" s="2" t="n">
        <v>0</v>
      </c>
      <c r="F227" s="2" t="n">
        <v>0.67348</v>
      </c>
      <c r="G227" s="2" t="n">
        <v>5</v>
      </c>
      <c r="H227" s="2" t="n">
        <v>1</v>
      </c>
      <c r="I227" s="2" t="n">
        <v>0.9534883720930233</v>
      </c>
      <c r="J227" s="2" t="inlineStr">
        <is>
          <t>Rastriya Beema Company Limited</t>
        </is>
      </c>
      <c r="K227" s="2" t="inlineStr">
        <is>
          <t>Non-Life Insurance</t>
        </is>
      </c>
      <c r="L227" s="2" t="n">
        <v>14966.22</v>
      </c>
      <c r="M227" s="2" t="n">
        <v>14861</v>
      </c>
      <c r="N227" s="2" t="n">
        <v>0</v>
      </c>
      <c r="O227" s="2" t="n">
        <v>0.977</v>
      </c>
      <c r="P227" s="2" t="n">
        <v>0.751</v>
      </c>
      <c r="Q227" s="2" t="n">
        <v>0.673</v>
      </c>
      <c r="R227" s="2" t="n">
        <v>1</v>
      </c>
      <c r="S227" s="2" t="n">
        <v>2.29</v>
      </c>
      <c r="T227" s="2" t="n">
        <v>0.15</v>
      </c>
      <c r="U227" s="2" t="n">
        <v>-0.7030499351205588</v>
      </c>
      <c r="V227" s="2" t="n">
        <v>65.888766375535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RBCLPO</t>
        </is>
      </c>
      <c r="C228" s="2" t="n">
        <v>185</v>
      </c>
      <c r="D228" s="2" t="n">
        <v>185</v>
      </c>
      <c r="E228" s="2" t="n">
        <v>0</v>
      </c>
      <c r="F228" s="2" t="n">
        <v>0.216814</v>
      </c>
      <c r="G228" s="2" t="n">
        <v>8</v>
      </c>
      <c r="H228" s="2" t="n">
        <v>1</v>
      </c>
      <c r="I228" s="2" t="n">
        <v>0.6216216216216216</v>
      </c>
      <c r="J228" s="2" t="inlineStr">
        <is>
          <t>Rastriya Beema Co. Ltd Promoter Share</t>
        </is>
      </c>
      <c r="K228" s="2" t="inlineStr">
        <is>
          <t>Promoter Share</t>
        </is>
      </c>
      <c r="L228" s="2" t="n">
        <v>11719.68</v>
      </c>
      <c r="M228" s="2" t="n">
        <v>11790</v>
      </c>
      <c r="N228" s="2" t="n">
        <v>0</v>
      </c>
      <c r="O228" s="2" t="n">
        <v>0.73</v>
      </c>
      <c r="P228" s="2" t="n">
        <v>1</v>
      </c>
      <c r="Q228" s="2" t="n">
        <v>0.217</v>
      </c>
      <c r="R228" s="2" t="n">
        <v>1</v>
      </c>
      <c r="S228" s="2" t="n">
        <v>2.25</v>
      </c>
      <c r="T228" s="2" t="n">
        <v>1</v>
      </c>
      <c r="U228" s="2" t="n">
        <v>0.6000163826998639</v>
      </c>
      <c r="V228" s="2" t="n">
        <v>64.80093906387587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RFPL</t>
        </is>
      </c>
      <c r="C229" s="2" t="n">
        <v>198275</v>
      </c>
      <c r="D229" s="2" t="n">
        <v>198275</v>
      </c>
      <c r="E229" s="2" t="n">
        <v>0</v>
      </c>
      <c r="F229" s="2" t="n">
        <v>8.532619349999999</v>
      </c>
      <c r="G229" s="2" t="n">
        <v>42</v>
      </c>
      <c r="H229" s="2" t="n">
        <v>1</v>
      </c>
      <c r="I229" s="2" t="n">
        <v>0.2638746174952857</v>
      </c>
      <c r="J229" s="2" t="inlineStr">
        <is>
          <t>River Falls Power Limited</t>
        </is>
      </c>
      <c r="K229" s="2" t="inlineStr">
        <is>
          <t>Hydropower</t>
        </is>
      </c>
      <c r="L229" s="2" t="n">
        <v>430.34</v>
      </c>
      <c r="M229" s="2" t="n">
        <v>424</v>
      </c>
      <c r="N229" s="2" t="n">
        <v>0</v>
      </c>
      <c r="O229" s="2" t="n">
        <v>0.328</v>
      </c>
      <c r="P229" s="2" t="n">
        <v>0.408</v>
      </c>
      <c r="Q229" s="2" t="n">
        <v>8.532999999999999</v>
      </c>
      <c r="R229" s="2" t="n">
        <v>1</v>
      </c>
      <c r="S229" s="2" t="n">
        <v>6.08</v>
      </c>
      <c r="T229" s="2" t="n">
        <v>0.32</v>
      </c>
      <c r="U229" s="2" t="n">
        <v>-1.473253706371702</v>
      </c>
      <c r="V229" s="2" t="n">
        <v>61.31284538655731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RHGCL</t>
        </is>
      </c>
      <c r="C230" s="2" t="n">
        <v>171914</v>
      </c>
      <c r="D230" s="2" t="n">
        <v>171914</v>
      </c>
      <c r="E230" s="2" t="n">
        <v>0</v>
      </c>
      <c r="F230" s="2" t="n">
        <v>4.81741482</v>
      </c>
      <c r="G230" s="2" t="n">
        <v>47</v>
      </c>
      <c r="H230" s="2" t="n">
        <v>1</v>
      </c>
      <c r="I230" s="2" t="n">
        <v>0.2258322922726276</v>
      </c>
      <c r="J230" s="2" t="inlineStr">
        <is>
          <t>Rapti Hydro &amp; General Construction Limited</t>
        </is>
      </c>
      <c r="K230" s="2" t="inlineStr">
        <is>
          <t>Hydropower</t>
        </is>
      </c>
      <c r="L230" s="2" t="n">
        <v>280.22</v>
      </c>
      <c r="M230" s="2" t="n">
        <v>282.9</v>
      </c>
      <c r="N230" s="2" t="n">
        <v>0</v>
      </c>
      <c r="O230" s="2" t="n">
        <v>0.278</v>
      </c>
      <c r="P230" s="2" t="n">
        <v>0.751</v>
      </c>
      <c r="Q230" s="2" t="n">
        <v>4.817</v>
      </c>
      <c r="R230" s="2" t="n">
        <v>1</v>
      </c>
      <c r="S230" s="2" t="n">
        <v>6.12</v>
      </c>
      <c r="T230" s="2" t="n">
        <v>0.5</v>
      </c>
      <c r="U230" s="2" t="n">
        <v>0.9563914067518109</v>
      </c>
      <c r="V230" s="2" t="n">
        <v>64.16379799607458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RHPL</t>
        </is>
      </c>
      <c r="C231" s="2" t="n">
        <v>60079</v>
      </c>
      <c r="D231" s="2" t="n">
        <v>60079</v>
      </c>
      <c r="E231" s="2" t="n">
        <v>0</v>
      </c>
      <c r="F231" s="2" t="n">
        <v>1.68462132</v>
      </c>
      <c r="G231" s="2" t="n">
        <v>34</v>
      </c>
      <c r="H231" s="2" t="n">
        <v>1</v>
      </c>
      <c r="I231" s="2" t="n">
        <v>0.4700589046246397</v>
      </c>
      <c r="J231" s="2" t="inlineStr">
        <is>
          <t>Rasuwagadhi Hydropower Company Limited</t>
        </is>
      </c>
      <c r="K231" s="2" t="inlineStr">
        <is>
          <t>Hydropower</t>
        </is>
      </c>
      <c r="L231" s="2" t="n">
        <v>280.4</v>
      </c>
      <c r="M231" s="2" t="n">
        <v>277.1</v>
      </c>
      <c r="N231" s="2" t="n">
        <v>0</v>
      </c>
      <c r="O231" s="2" t="n">
        <v>0.54</v>
      </c>
      <c r="P231" s="2" t="n">
        <v>0.637</v>
      </c>
      <c r="Q231" s="2" t="n">
        <v>1.685</v>
      </c>
      <c r="R231" s="2" t="n">
        <v>1</v>
      </c>
      <c r="S231" s="2" t="n">
        <v>4.38</v>
      </c>
      <c r="T231" s="2" t="n">
        <v>0.05</v>
      </c>
      <c r="U231" s="2" t="n">
        <v>-1.176890156918675</v>
      </c>
      <c r="V231" s="2" t="n">
        <v>59.73613784580076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RIDI</t>
        </is>
      </c>
      <c r="C232" s="2" t="n">
        <v>128138</v>
      </c>
      <c r="D232" s="2" t="n">
        <v>128138</v>
      </c>
      <c r="E232" s="2" t="n">
        <v>0</v>
      </c>
      <c r="F232" s="2" t="n">
        <v>3.06304</v>
      </c>
      <c r="G232" s="2" t="n">
        <v>35</v>
      </c>
      <c r="H232" s="2" t="n">
        <v>1</v>
      </c>
      <c r="I232" s="2" t="n">
        <v>0.4742236639710026</v>
      </c>
      <c r="J232" s="2" t="inlineStr">
        <is>
          <t>Ridi Power Company Limited</t>
        </is>
      </c>
      <c r="K232" s="2" t="inlineStr">
        <is>
          <t>Hydropower</t>
        </is>
      </c>
      <c r="L232" s="2" t="n">
        <v>239.04</v>
      </c>
      <c r="M232" s="2" t="n">
        <v>239</v>
      </c>
      <c r="N232" s="2" t="n">
        <v>0</v>
      </c>
      <c r="O232" s="2" t="n">
        <v>0.578</v>
      </c>
      <c r="P232" s="2" t="n">
        <v>0.438</v>
      </c>
      <c r="Q232" s="2" t="n">
        <v>3.063</v>
      </c>
      <c r="R232" s="2" t="n">
        <v>1</v>
      </c>
      <c r="S232" s="2" t="n">
        <v>4.57</v>
      </c>
      <c r="T232" s="2" t="n">
        <v>0.269</v>
      </c>
      <c r="U232" s="2" t="n">
        <v>-0.01673360107095068</v>
      </c>
      <c r="V232" s="2" t="n">
        <v>63.53663726306842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RLFL</t>
        </is>
      </c>
      <c r="C233" s="2" t="n">
        <v>25924</v>
      </c>
      <c r="D233" s="2" t="n">
        <v>25924</v>
      </c>
      <c r="E233" s="2" t="n">
        <v>0</v>
      </c>
      <c r="F233" s="2" t="n">
        <v>1.18514065</v>
      </c>
      <c r="G233" s="2" t="n">
        <v>28</v>
      </c>
      <c r="H233" s="2" t="n">
        <v>1</v>
      </c>
      <c r="I233" s="2" t="n">
        <v>0.3717817186965655</v>
      </c>
      <c r="J233" s="2" t="inlineStr">
        <is>
          <t>Reliance Finance Limited</t>
        </is>
      </c>
      <c r="K233" s="2" t="inlineStr">
        <is>
          <t>Finance Company</t>
        </is>
      </c>
      <c r="L233" s="2" t="n">
        <v>457.16</v>
      </c>
      <c r="M233" s="2" t="n">
        <v>452.2</v>
      </c>
      <c r="N233" s="2" t="n">
        <v>0</v>
      </c>
      <c r="O233" s="2" t="n">
        <v>0.449</v>
      </c>
      <c r="P233" s="2" t="n">
        <v>0.642</v>
      </c>
      <c r="Q233" s="2" t="n">
        <v>1.185</v>
      </c>
      <c r="R233" s="2" t="n">
        <v>1</v>
      </c>
      <c r="S233" s="2" t="n">
        <v>3.77</v>
      </c>
      <c r="T233" s="2" t="n">
        <v>0.07099999999999999</v>
      </c>
      <c r="U233" s="2" t="n">
        <v>-1.084959314025735</v>
      </c>
      <c r="V233" s="2" t="n">
        <v>58.45316210898228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RMF1</t>
        </is>
      </c>
      <c r="C234" s="2" t="n">
        <v>23300</v>
      </c>
      <c r="D234" s="2" t="n">
        <v>23300</v>
      </c>
      <c r="E234" s="2" t="n">
        <v>0</v>
      </c>
      <c r="F234" s="2" t="n">
        <v>0.0221023</v>
      </c>
      <c r="G234" s="2" t="n">
        <v>4</v>
      </c>
      <c r="H234" s="2" t="n">
        <v>1</v>
      </c>
      <c r="I234" s="2" t="n">
        <v>0.9911894273127754</v>
      </c>
      <c r="J234" s="2" t="inlineStr">
        <is>
          <t>RBB Mutual Fund 1</t>
        </is>
      </c>
      <c r="K234" s="2" t="inlineStr">
        <is>
          <t>Mutual Fund</t>
        </is>
      </c>
      <c r="L234" s="2" t="n">
        <v>9.49</v>
      </c>
      <c r="M234" s="2" t="n">
        <v>9.6</v>
      </c>
      <c r="N234" s="2" t="n">
        <v>0</v>
      </c>
      <c r="O234" s="2" t="n">
        <v>1</v>
      </c>
      <c r="P234" s="2" t="n">
        <v>0.877</v>
      </c>
      <c r="Q234" s="2" t="n">
        <v>0.022</v>
      </c>
      <c r="R234" s="2" t="n">
        <v>1</v>
      </c>
      <c r="S234" s="2" t="n">
        <v>3.72</v>
      </c>
      <c r="T234" s="2" t="n">
        <v>0.571</v>
      </c>
      <c r="U234" s="2" t="n">
        <v>1.159114857744981</v>
      </c>
      <c r="V234" s="2" t="n">
        <v>70.37865525014786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RMF2</t>
        </is>
      </c>
      <c r="C235" s="2" t="n">
        <v>7300</v>
      </c>
      <c r="D235" s="2" t="n">
        <v>7300</v>
      </c>
      <c r="E235" s="2" t="n">
        <v>0</v>
      </c>
      <c r="F235" s="2" t="n">
        <v>0.007185</v>
      </c>
      <c r="G235" s="2" t="n">
        <v>3</v>
      </c>
      <c r="H235" s="2" t="n">
        <v>1</v>
      </c>
      <c r="I235" s="2" t="n">
        <v>1</v>
      </c>
      <c r="J235" s="2" t="inlineStr">
        <is>
          <t>RBB Mutual Fund 2</t>
        </is>
      </c>
      <c r="K235" s="2" t="inlineStr">
        <is>
          <t>Mutual Fund</t>
        </is>
      </c>
      <c r="L235" s="2" t="n">
        <v>9.84</v>
      </c>
      <c r="M235" s="2" t="n">
        <v>9.73</v>
      </c>
      <c r="N235" s="2" t="n">
        <v>0</v>
      </c>
      <c r="O235" s="2" t="n">
        <v>1</v>
      </c>
      <c r="P235" s="2" t="n">
        <v>1</v>
      </c>
      <c r="Q235" s="2" t="n">
        <v>0.007</v>
      </c>
      <c r="R235" s="2" t="n">
        <v>1</v>
      </c>
      <c r="S235" s="2" t="n">
        <v>2.5</v>
      </c>
      <c r="T235" s="2" t="n">
        <v>0.5</v>
      </c>
      <c r="U235" s="2" t="n">
        <v>-1.117886178861782</v>
      </c>
      <c r="V235" s="2" t="n">
        <v>64.9767903673186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RNLI</t>
        </is>
      </c>
      <c r="C236" s="2" t="n">
        <v>13891</v>
      </c>
      <c r="D236" s="2" t="n">
        <v>13891</v>
      </c>
      <c r="E236" s="2" t="n">
        <v>0</v>
      </c>
      <c r="F236" s="2" t="n">
        <v>0.64012146</v>
      </c>
      <c r="G236" s="2" t="n">
        <v>25</v>
      </c>
      <c r="H236" s="2" t="n">
        <v>1</v>
      </c>
      <c r="I236" s="2" t="n">
        <v>0.3105312402536646</v>
      </c>
      <c r="J236" s="2" t="inlineStr">
        <is>
          <t>Reliable Nepal Life Insurance Limited</t>
        </is>
      </c>
      <c r="K236" s="2" t="inlineStr">
        <is>
          <t>Life Insurance</t>
        </is>
      </c>
      <c r="L236" s="2" t="n">
        <v>460.82</v>
      </c>
      <c r="M236" s="2" t="n">
        <v>460.4</v>
      </c>
      <c r="N236" s="2" t="n">
        <v>0</v>
      </c>
      <c r="O236" s="2" t="n">
        <v>0.393</v>
      </c>
      <c r="P236" s="2" t="n">
        <v>0.641</v>
      </c>
      <c r="Q236" s="2" t="n">
        <v>0.64</v>
      </c>
      <c r="R236" s="2" t="n">
        <v>1</v>
      </c>
      <c r="S236" s="2" t="n">
        <v>0.85</v>
      </c>
      <c r="T236" s="2" t="n">
        <v>0.077</v>
      </c>
      <c r="U236" s="2" t="n">
        <v>-0.09114187752268244</v>
      </c>
      <c r="V236" s="2" t="n">
        <v>59.7525719334422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RSDC</t>
        </is>
      </c>
      <c r="C237" s="2" t="n">
        <v>24480</v>
      </c>
      <c r="D237" s="2" t="n">
        <v>24480</v>
      </c>
      <c r="E237" s="2" t="n">
        <v>0</v>
      </c>
      <c r="F237" s="2" t="n">
        <v>1.60556481</v>
      </c>
      <c r="G237" s="2" t="n">
        <v>17</v>
      </c>
      <c r="H237" s="2" t="n">
        <v>1</v>
      </c>
      <c r="I237" s="2" t="n">
        <v>0.7855977051288392</v>
      </c>
      <c r="J237" s="2" t="inlineStr">
        <is>
          <t>RSDC Laghubitta Bittiya Sanstha Limited</t>
        </is>
      </c>
      <c r="K237" s="2" t="inlineStr">
        <is>
          <t>Microfinance</t>
        </is>
      </c>
      <c r="L237" s="2" t="n">
        <v>655.87</v>
      </c>
      <c r="M237" s="2" t="n">
        <v>653.1</v>
      </c>
      <c r="N237" s="2" t="n">
        <v>0</v>
      </c>
      <c r="O237" s="2" t="n">
        <v>0.825</v>
      </c>
      <c r="P237" s="2" t="n">
        <v>0.381</v>
      </c>
      <c r="Q237" s="2" t="n">
        <v>1.606</v>
      </c>
      <c r="R237" s="2" t="n">
        <v>1</v>
      </c>
      <c r="S237" s="2" t="n">
        <v>1.23</v>
      </c>
      <c r="T237" s="2" t="n">
        <v>0.138</v>
      </c>
      <c r="U237" s="2" t="n">
        <v>-0.4223397929467687</v>
      </c>
      <c r="V237" s="2" t="n">
        <v>65.2275914285071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RSY</t>
        </is>
      </c>
      <c r="C238" s="2" t="n">
        <v>3009</v>
      </c>
      <c r="D238" s="2" t="n">
        <v>3009</v>
      </c>
      <c r="E238" s="2" t="n">
        <v>0</v>
      </c>
      <c r="F238" s="2" t="n">
        <v>0.002938222</v>
      </c>
      <c r="G238" s="2" t="n">
        <v>8</v>
      </c>
      <c r="H238" s="2" t="n">
        <v>1</v>
      </c>
      <c r="I238" s="2" t="n">
        <v>0.7903059470608457</v>
      </c>
      <c r="J238" s="2" t="inlineStr">
        <is>
          <t>Reliable Samriddhi Yojana</t>
        </is>
      </c>
      <c r="K238" s="2" t="inlineStr">
        <is>
          <t>Mutual Fund</t>
        </is>
      </c>
      <c r="L238" s="2" t="n">
        <v>9.76</v>
      </c>
      <c r="M238" s="2" t="n">
        <v>9.75</v>
      </c>
      <c r="N238" s="2" t="n">
        <v>0</v>
      </c>
      <c r="O238" s="2" t="n">
        <v>0.859</v>
      </c>
      <c r="P238" s="2" t="n">
        <v>0.6909999999999999</v>
      </c>
      <c r="Q238" s="2" t="n">
        <v>0.003</v>
      </c>
      <c r="R238" s="2" t="n">
        <v>1</v>
      </c>
      <c r="S238" s="2" t="n">
        <v>3.24</v>
      </c>
      <c r="T238" s="2" t="n">
        <v>0.581</v>
      </c>
      <c r="U238" s="2" t="n">
        <v>-0.1024590163934413</v>
      </c>
      <c r="V238" s="2" t="n">
        <v>64.94919881118344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RURU</t>
        </is>
      </c>
      <c r="C239" s="2" t="n">
        <v>13418</v>
      </c>
      <c r="D239" s="2" t="n">
        <v>13418</v>
      </c>
      <c r="E239" s="2" t="n">
        <v>0</v>
      </c>
      <c r="F239" s="2" t="n">
        <v>0.8932991100000001</v>
      </c>
      <c r="G239" s="2" t="n">
        <v>21</v>
      </c>
      <c r="H239" s="2" t="n">
        <v>1</v>
      </c>
      <c r="I239" s="2" t="n">
        <v>0.7084113816787084</v>
      </c>
      <c r="J239" s="2" t="inlineStr">
        <is>
          <t>Ru Ru Jalbidhyut Pariyojana Limited</t>
        </is>
      </c>
      <c r="K239" s="2" t="inlineStr">
        <is>
          <t>Hydropower</t>
        </is>
      </c>
      <c r="L239" s="2" t="n">
        <v>665.75</v>
      </c>
      <c r="M239" s="2" t="n">
        <v>664.2</v>
      </c>
      <c r="N239" s="2" t="n">
        <v>0</v>
      </c>
      <c r="O239" s="2" t="n">
        <v>0.768</v>
      </c>
      <c r="P239" s="2" t="n">
        <v>0.526</v>
      </c>
      <c r="Q239" s="2" t="n">
        <v>0.893</v>
      </c>
      <c r="R239" s="2" t="n">
        <v>1</v>
      </c>
      <c r="S239" s="2" t="n">
        <v>2.26</v>
      </c>
      <c r="T239" s="2" t="n">
        <v>0.282</v>
      </c>
      <c r="U239" s="2" t="n">
        <v>-0.2328201276755482</v>
      </c>
      <c r="V239" s="2" t="n">
        <v>64.28227472518243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SADBL</t>
        </is>
      </c>
      <c r="C240" s="2" t="n">
        <v>20980</v>
      </c>
      <c r="D240" s="2" t="n">
        <v>20980</v>
      </c>
      <c r="E240" s="2" t="n">
        <v>0</v>
      </c>
      <c r="F240" s="2" t="n">
        <v>0.85667686</v>
      </c>
      <c r="G240" s="2" t="n">
        <v>21</v>
      </c>
      <c r="H240" s="2" t="n">
        <v>1</v>
      </c>
      <c r="I240" s="2" t="n">
        <v>0.5454277111990082</v>
      </c>
      <c r="J240" s="2" t="inlineStr">
        <is>
          <t>Shangrila Development Bank Limited</t>
        </is>
      </c>
      <c r="K240" s="2" t="inlineStr">
        <is>
          <t>Development Bank</t>
        </is>
      </c>
      <c r="L240" s="2" t="n">
        <v>408.33</v>
      </c>
      <c r="M240" s="2" t="n">
        <v>409.5</v>
      </c>
      <c r="N240" s="2" t="n">
        <v>0</v>
      </c>
      <c r="O240" s="2" t="n">
        <v>0.616</v>
      </c>
      <c r="P240" s="2" t="n">
        <v>0.583</v>
      </c>
      <c r="Q240" s="2" t="n">
        <v>0.857</v>
      </c>
      <c r="R240" s="2" t="n">
        <v>1</v>
      </c>
      <c r="S240" s="2" t="n">
        <v>1.46</v>
      </c>
      <c r="T240" s="2" t="n">
        <v>0.746</v>
      </c>
      <c r="U240" s="2" t="n">
        <v>0.2865329512893977</v>
      </c>
      <c r="V240" s="2" t="n">
        <v>63.58646730894576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SAGAR</t>
        </is>
      </c>
      <c r="C241" s="2" t="n">
        <v>33154</v>
      </c>
      <c r="D241" s="2" t="n">
        <v>33154</v>
      </c>
      <c r="E241" s="2" t="n">
        <v>0</v>
      </c>
      <c r="F241" s="2" t="n">
        <v>7.155414179999999</v>
      </c>
      <c r="G241" s="2" t="n">
        <v>42</v>
      </c>
      <c r="H241" s="2" t="n">
        <v>1</v>
      </c>
      <c r="I241" s="2" t="n">
        <v>0.5063876194432904</v>
      </c>
      <c r="J241" s="2" t="inlineStr">
        <is>
          <t>Sagar Distillery Limited</t>
        </is>
      </c>
      <c r="K241" s="2" t="inlineStr">
        <is>
          <t>Manufacturing and Processing</t>
        </is>
      </c>
      <c r="L241" s="2" t="n">
        <v>2158.24</v>
      </c>
      <c r="M241" s="2" t="n">
        <v>2150</v>
      </c>
      <c r="N241" s="2" t="n">
        <v>0</v>
      </c>
      <c r="O241" s="2" t="n">
        <v>0.5580000000000001</v>
      </c>
      <c r="P241" s="2" t="n">
        <v>0.736</v>
      </c>
      <c r="Q241" s="2" t="n">
        <v>7.155</v>
      </c>
      <c r="R241" s="2" t="n">
        <v>1</v>
      </c>
      <c r="S241" s="2" t="n">
        <v>6.19</v>
      </c>
      <c r="T241" s="2" t="n">
        <v>0.385</v>
      </c>
      <c r="U241" s="2" t="n">
        <v>-0.3817925717251036</v>
      </c>
      <c r="V241" s="2" t="n">
        <v>65.8594959292405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SAGF</t>
        </is>
      </c>
      <c r="C242" s="2" t="n">
        <v>1200</v>
      </c>
      <c r="D242" s="2" t="n">
        <v>1200</v>
      </c>
      <c r="E242" s="2" t="n">
        <v>0</v>
      </c>
      <c r="F242" s="2" t="n">
        <v>0.0011812</v>
      </c>
      <c r="G242" s="2" t="n">
        <v>3</v>
      </c>
      <c r="H242" s="2" t="n">
        <v>1</v>
      </c>
      <c r="I242" s="2" t="n">
        <v>1</v>
      </c>
      <c r="J242" s="2" t="inlineStr">
        <is>
          <t>Sanima Growth Fund</t>
        </is>
      </c>
      <c r="K242" s="2" t="inlineStr">
        <is>
          <t>Mutual Fund</t>
        </is>
      </c>
      <c r="L242" s="2" t="n">
        <v>9.84</v>
      </c>
      <c r="M242" s="2" t="n">
        <v>9.82</v>
      </c>
      <c r="N242" s="2" t="n">
        <v>0</v>
      </c>
      <c r="O242" s="2" t="n">
        <v>1</v>
      </c>
      <c r="P242" s="2" t="n">
        <v>0.727</v>
      </c>
      <c r="Q242" s="2" t="n">
        <v>0.001</v>
      </c>
      <c r="R242" s="2" t="n">
        <v>1</v>
      </c>
      <c r="S242" s="2" t="n">
        <v>1.94</v>
      </c>
      <c r="T242" s="2" t="n">
        <v>0.053</v>
      </c>
      <c r="U242" s="2" t="n">
        <v>-0.203252032520318</v>
      </c>
      <c r="V242" s="2" t="n">
        <v>67.18013086963813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SAHAS</t>
        </is>
      </c>
      <c r="C243" s="2" t="n">
        <v>65600</v>
      </c>
      <c r="D243" s="2" t="n">
        <v>65600</v>
      </c>
      <c r="E243" s="2" t="n">
        <v>0</v>
      </c>
      <c r="F243" s="2" t="n">
        <v>3.67116853</v>
      </c>
      <c r="G243" s="2" t="n">
        <v>39</v>
      </c>
      <c r="H243" s="2" t="n">
        <v>1</v>
      </c>
      <c r="I243" s="2" t="n">
        <v>0.3670299892823199</v>
      </c>
      <c r="J243" s="2" t="inlineStr">
        <is>
          <t>Sahas Urja Limited</t>
        </is>
      </c>
      <c r="K243" s="2" t="inlineStr">
        <is>
          <t>Hydropower</t>
        </is>
      </c>
      <c r="L243" s="2" t="n">
        <v>559.63</v>
      </c>
      <c r="M243" s="2" t="n">
        <v>558.9</v>
      </c>
      <c r="N243" s="2" t="n">
        <v>0</v>
      </c>
      <c r="O243" s="2" t="n">
        <v>0.443</v>
      </c>
      <c r="P243" s="2" t="n">
        <v>0.855</v>
      </c>
      <c r="Q243" s="2" t="n">
        <v>3.671</v>
      </c>
      <c r="R243" s="2" t="n">
        <v>1</v>
      </c>
      <c r="S243" s="2" t="n">
        <v>2.16</v>
      </c>
      <c r="T243" s="2" t="n">
        <v>0.325</v>
      </c>
      <c r="U243" s="2" t="n">
        <v>-0.1304433286278495</v>
      </c>
      <c r="V243" s="2" t="n">
        <v>62.41647381879696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SAIL</t>
        </is>
      </c>
      <c r="C244" s="2" t="n">
        <v>145637</v>
      </c>
      <c r="D244" s="2" t="n">
        <v>145637</v>
      </c>
      <c r="E244" s="2" t="n">
        <v>0</v>
      </c>
      <c r="F244" s="2" t="n">
        <v>22.44773403</v>
      </c>
      <c r="G244" s="2" t="n">
        <v>41</v>
      </c>
      <c r="H244" s="2" t="n">
        <v>1</v>
      </c>
      <c r="I244" s="2" t="n">
        <v>0.4128897080832428</v>
      </c>
      <c r="J244" s="2" t="inlineStr">
        <is>
          <t>Shreenagar Agritech Industries Limited</t>
        </is>
      </c>
      <c r="K244" s="2" t="inlineStr">
        <is>
          <t>Manufacturing and Processing</t>
        </is>
      </c>
      <c r="L244" s="2" t="n">
        <v>1541.35</v>
      </c>
      <c r="M244" s="2" t="n">
        <v>1522</v>
      </c>
      <c r="N244" s="2" t="n">
        <v>0</v>
      </c>
      <c r="O244" s="2" t="n">
        <v>0.494</v>
      </c>
      <c r="P244" s="2" t="n">
        <v>0.428</v>
      </c>
      <c r="Q244" s="2" t="n">
        <v>22.448</v>
      </c>
      <c r="R244" s="2" t="n">
        <v>1</v>
      </c>
      <c r="S244" s="2" t="n">
        <v>6.82</v>
      </c>
      <c r="T244" s="2" t="n">
        <v>0.255</v>
      </c>
      <c r="U244" s="2" t="n">
        <v>-1.255392999643168</v>
      </c>
      <c r="V244" s="2" t="n">
        <v>73.20090454231783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SALICO</t>
        </is>
      </c>
      <c r="C245" s="2" t="n">
        <v>5211</v>
      </c>
      <c r="D245" s="2" t="n">
        <v>5211</v>
      </c>
      <c r="E245" s="2" t="n">
        <v>0</v>
      </c>
      <c r="F245" s="2" t="n">
        <v>0.31369402</v>
      </c>
      <c r="G245" s="2" t="n">
        <v>11</v>
      </c>
      <c r="H245" s="2" t="n">
        <v>1</v>
      </c>
      <c r="I245" s="2" t="n">
        <v>0.8986863057324841</v>
      </c>
      <c r="J245" s="2" t="inlineStr">
        <is>
          <t>Sagarmatha Lumbini Insurance Company Limited</t>
        </is>
      </c>
      <c r="K245" s="2" t="inlineStr">
        <is>
          <t>Non-Life Insurance</t>
        </is>
      </c>
      <c r="L245" s="2" t="n">
        <v>601.98</v>
      </c>
      <c r="M245" s="2" t="n">
        <v>604</v>
      </c>
      <c r="N245" s="2" t="n">
        <v>0</v>
      </c>
      <c r="O245" s="2" t="n">
        <v>0.919</v>
      </c>
      <c r="P245" s="2" t="n">
        <v>0.711</v>
      </c>
      <c r="Q245" s="2" t="n">
        <v>0.314</v>
      </c>
      <c r="R245" s="2" t="n">
        <v>1</v>
      </c>
      <c r="S245" s="2" t="n">
        <v>3.68</v>
      </c>
      <c r="T245" s="2" t="n">
        <v>0.5</v>
      </c>
      <c r="U245" s="2" t="n">
        <v>0.3355593209076746</v>
      </c>
      <c r="V245" s="2" t="n">
        <v>67.50023836469865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SANIMA</t>
        </is>
      </c>
      <c r="C246" s="2" t="n">
        <v>68791</v>
      </c>
      <c r="D246" s="2" t="n">
        <v>68791</v>
      </c>
      <c r="E246" s="2" t="n">
        <v>0</v>
      </c>
      <c r="F246" s="2" t="n">
        <v>2.27221974</v>
      </c>
      <c r="G246" s="2" t="n">
        <v>27</v>
      </c>
      <c r="H246" s="2" t="n">
        <v>1</v>
      </c>
      <c r="I246" s="2" t="n">
        <v>0.5215418650868049</v>
      </c>
      <c r="J246" s="2" t="inlineStr">
        <is>
          <t>Sanima Bank Limited</t>
        </is>
      </c>
      <c r="K246" s="2" t="inlineStr">
        <is>
          <t>Commercial Bank</t>
        </is>
      </c>
      <c r="L246" s="2" t="n">
        <v>330.31</v>
      </c>
      <c r="M246" s="2" t="n">
        <v>330</v>
      </c>
      <c r="N246" s="2" t="n">
        <v>0</v>
      </c>
      <c r="O246" s="2" t="n">
        <v>0.615</v>
      </c>
      <c r="P246" s="2" t="n">
        <v>0.476</v>
      </c>
      <c r="Q246" s="2" t="n">
        <v>2.272</v>
      </c>
      <c r="R246" s="2" t="n">
        <v>1</v>
      </c>
      <c r="S246" s="2" t="n">
        <v>1.49</v>
      </c>
      <c r="T246" s="2" t="n">
        <v>0.388</v>
      </c>
      <c r="U246" s="2" t="n">
        <v>-0.09385123066210088</v>
      </c>
      <c r="V246" s="2" t="n">
        <v>63.36333412659909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SANVI</t>
        </is>
      </c>
      <c r="C247" s="2" t="n">
        <v>105327</v>
      </c>
      <c r="D247" s="2" t="n">
        <v>105327</v>
      </c>
      <c r="E247" s="2" t="n">
        <v>0</v>
      </c>
      <c r="F247" s="2" t="n">
        <v>9.75845758</v>
      </c>
      <c r="G247" s="2" t="n">
        <v>42</v>
      </c>
      <c r="H247" s="2" t="n">
        <v>1</v>
      </c>
      <c r="I247" s="2" t="n">
        <v>0.5159862043251305</v>
      </c>
      <c r="J247" s="2" t="inlineStr">
        <is>
          <t>Sanvi Energy Limited</t>
        </is>
      </c>
      <c r="K247" s="2" t="inlineStr">
        <is>
          <t>Hydropower</t>
        </is>
      </c>
      <c r="L247" s="2" t="n">
        <v>926.49</v>
      </c>
      <c r="M247" s="2" t="n">
        <v>907</v>
      </c>
      <c r="N247" s="2" t="n">
        <v>0</v>
      </c>
      <c r="O247" s="2" t="n">
        <v>0.579</v>
      </c>
      <c r="P247" s="2" t="n">
        <v>0.6889999999999999</v>
      </c>
      <c r="Q247" s="2" t="n">
        <v>9.757999999999999</v>
      </c>
      <c r="R247" s="2" t="n">
        <v>1</v>
      </c>
      <c r="S247" s="2" t="n">
        <v>9.99</v>
      </c>
      <c r="T247" s="2" t="n">
        <v>0.191</v>
      </c>
      <c r="U247" s="2" t="n">
        <v>-2.103638463448065</v>
      </c>
      <c r="V247" s="2" t="n">
        <v>63.61352492859646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SAPDBL</t>
        </is>
      </c>
      <c r="C248" s="2" t="n">
        <v>60137</v>
      </c>
      <c r="D248" s="2" t="n">
        <v>60137</v>
      </c>
      <c r="E248" s="2" t="n">
        <v>0</v>
      </c>
      <c r="F248" s="2" t="n">
        <v>5.39023743</v>
      </c>
      <c r="G248" s="2" t="n">
        <v>29</v>
      </c>
      <c r="H248" s="2" t="n">
        <v>1</v>
      </c>
      <c r="I248" s="2" t="n">
        <v>0.6159058675211431</v>
      </c>
      <c r="J248" s="2" t="inlineStr">
        <is>
          <t>Saptakoshi Development Bank Limited</t>
        </is>
      </c>
      <c r="K248" s="2" t="inlineStr">
        <is>
          <t>Development Bank</t>
        </is>
      </c>
      <c r="L248" s="2" t="n">
        <v>896.33</v>
      </c>
      <c r="M248" s="2" t="n">
        <v>888</v>
      </c>
      <c r="N248" s="2" t="n">
        <v>0</v>
      </c>
      <c r="O248" s="2" t="n">
        <v>0.671</v>
      </c>
      <c r="P248" s="2" t="n">
        <v>0.6919999999999999</v>
      </c>
      <c r="Q248" s="2" t="n">
        <v>5.39</v>
      </c>
      <c r="R248" s="2" t="n">
        <v>1</v>
      </c>
      <c r="S248" s="2" t="n">
        <v>3.73</v>
      </c>
      <c r="T248" s="2" t="n">
        <v>0.121</v>
      </c>
      <c r="U248" s="2" t="n">
        <v>-0.929345218836819</v>
      </c>
      <c r="V248" s="2" t="n">
        <v>64.61262752017032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SARBTM</t>
        </is>
      </c>
      <c r="C249" s="2" t="n">
        <v>45042</v>
      </c>
      <c r="D249" s="2" t="n">
        <v>45042</v>
      </c>
      <c r="E249" s="2" t="n">
        <v>0</v>
      </c>
      <c r="F249" s="2" t="n">
        <v>3.89218824</v>
      </c>
      <c r="G249" s="2" t="n">
        <v>26</v>
      </c>
      <c r="H249" s="2" t="n">
        <v>1</v>
      </c>
      <c r="I249" s="2" t="n">
        <v>0.6480098229816842</v>
      </c>
      <c r="J249" s="2" t="inlineStr">
        <is>
          <t>Sarbottam Cement Limited</t>
        </is>
      </c>
      <c r="K249" s="2" t="inlineStr">
        <is>
          <t>Manufacturing and Processing</t>
        </is>
      </c>
      <c r="L249" s="2" t="n">
        <v>864.12</v>
      </c>
      <c r="M249" s="2" t="n">
        <v>866.9</v>
      </c>
      <c r="N249" s="2" t="n">
        <v>0</v>
      </c>
      <c r="O249" s="2" t="n">
        <v>0.741</v>
      </c>
      <c r="P249" s="2" t="n">
        <v>0.748</v>
      </c>
      <c r="Q249" s="2" t="n">
        <v>3.892</v>
      </c>
      <c r="R249" s="2" t="n">
        <v>1</v>
      </c>
      <c r="S249" s="2" t="n">
        <v>2.34</v>
      </c>
      <c r="T249" s="2" t="n">
        <v>0.645</v>
      </c>
      <c r="U249" s="2" t="n">
        <v>0.3217145766791552</v>
      </c>
      <c r="V249" s="2" t="n">
        <v>66.97722410415541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SBCF</t>
        </is>
      </c>
      <c r="C250" s="2" t="n">
        <v>23338</v>
      </c>
      <c r="D250" s="2" t="n">
        <v>23338</v>
      </c>
      <c r="E250" s="2" t="n">
        <v>0</v>
      </c>
      <c r="F250" s="2" t="n">
        <v>0.022364896</v>
      </c>
      <c r="G250" s="2" t="n">
        <v>3</v>
      </c>
      <c r="H250" s="2" t="n">
        <v>1</v>
      </c>
      <c r="I250" s="2" t="n">
        <v>1</v>
      </c>
      <c r="J250" s="2" t="inlineStr">
        <is>
          <t>Sunrise Bluechip Fund</t>
        </is>
      </c>
      <c r="K250" s="2" t="inlineStr">
        <is>
          <t>Mutual Fund</t>
        </is>
      </c>
      <c r="L250" s="2" t="n">
        <v>9.58</v>
      </c>
      <c r="M250" s="2" t="n">
        <v>9.56</v>
      </c>
      <c r="N250" s="2" t="n">
        <v>0</v>
      </c>
      <c r="O250" s="2" t="n">
        <v>1</v>
      </c>
      <c r="P250" s="2" t="n">
        <v>0.864</v>
      </c>
      <c r="Q250" s="2" t="n">
        <v>0.022</v>
      </c>
      <c r="R250" s="2" t="n">
        <v>1</v>
      </c>
      <c r="S250" s="2" t="n">
        <v>2.09</v>
      </c>
      <c r="T250" s="2" t="n">
        <v>0.05</v>
      </c>
      <c r="U250" s="2" t="n">
        <v>-0.2087682672233804</v>
      </c>
      <c r="V250" s="2" t="n">
        <v>67.18143671420552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SBD89</t>
        </is>
      </c>
      <c r="C251" s="2" t="n">
        <v>20</v>
      </c>
      <c r="D251" s="2" t="n">
        <v>20</v>
      </c>
      <c r="E251" s="2" t="n">
        <v>0</v>
      </c>
      <c r="F251" s="2" t="n">
        <v>0.00246</v>
      </c>
      <c r="G251" s="2" t="n">
        <v>1</v>
      </c>
      <c r="H251" s="2" t="n">
        <v>1</v>
      </c>
      <c r="I251" s="2" t="n">
        <v>1</v>
      </c>
      <c r="J251" s="2" t="inlineStr">
        <is>
          <t>Sanima Debenture 2089</t>
        </is>
      </c>
      <c r="K251" s="2" t="inlineStr">
        <is>
          <t>Corporate Debentures</t>
        </is>
      </c>
      <c r="L251" s="2" t="n">
        <v>1230</v>
      </c>
      <c r="M251" s="2" t="n">
        <v>1230</v>
      </c>
      <c r="N251" s="2" t="n">
        <v>0</v>
      </c>
      <c r="O251" s="2" t="n">
        <v>1</v>
      </c>
      <c r="P251" s="2" t="n">
        <v>1</v>
      </c>
      <c r="Q251" s="2" t="n">
        <v>0.002</v>
      </c>
      <c r="R251" s="2" t="n">
        <v>1</v>
      </c>
      <c r="S251" s="2" t="n">
        <v>0</v>
      </c>
      <c r="T251" s="2" t="n">
        <v/>
      </c>
      <c r="U251" s="2" t="n">
        <v>0</v>
      </c>
      <c r="V251" s="2" t="n">
        <v>67.67156536939486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SBI</t>
        </is>
      </c>
      <c r="C252" s="2" t="n">
        <v>50278</v>
      </c>
      <c r="D252" s="2" t="n">
        <v>50278</v>
      </c>
      <c r="E252" s="2" t="n">
        <v>0</v>
      </c>
      <c r="F252" s="2" t="n">
        <v>2.02148636</v>
      </c>
      <c r="G252" s="2" t="n">
        <v>28</v>
      </c>
      <c r="H252" s="2" t="n">
        <v>1</v>
      </c>
      <c r="I252" s="2" t="n">
        <v>0.6872543856095288</v>
      </c>
      <c r="J252" s="2" t="inlineStr">
        <is>
          <t>Nepal SBI Bank Limited</t>
        </is>
      </c>
      <c r="K252" s="2" t="inlineStr">
        <is>
          <t>Commercial Bank</t>
        </is>
      </c>
      <c r="L252" s="2" t="n">
        <v>402.06</v>
      </c>
      <c r="M252" s="2" t="n">
        <v>400</v>
      </c>
      <c r="N252" s="2" t="n">
        <v>0</v>
      </c>
      <c r="O252" s="2" t="n">
        <v>0.753</v>
      </c>
      <c r="P252" s="2" t="n">
        <v>0.879</v>
      </c>
      <c r="Q252" s="2" t="n">
        <v>2.021</v>
      </c>
      <c r="R252" s="2" t="n">
        <v>1</v>
      </c>
      <c r="S252" s="2" t="n">
        <v>2.5</v>
      </c>
      <c r="T252" s="2" t="n">
        <v>0</v>
      </c>
      <c r="U252" s="2" t="n">
        <v>-0.5123613391036175</v>
      </c>
      <c r="V252" s="2" t="n">
        <v>64.1364305085181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SBL</t>
        </is>
      </c>
      <c r="C253" s="2" t="n">
        <v>213382</v>
      </c>
      <c r="D253" s="2" t="n">
        <v>213382</v>
      </c>
      <c r="E253" s="2" t="n">
        <v>0</v>
      </c>
      <c r="F253" s="2" t="n">
        <v>8.183189410000001</v>
      </c>
      <c r="G253" s="2" t="n">
        <v>28</v>
      </c>
      <c r="H253" s="2" t="n">
        <v>1</v>
      </c>
      <c r="I253" s="2" t="n">
        <v>0.641607055472775</v>
      </c>
      <c r="J253" s="2" t="inlineStr">
        <is>
          <t>Siddhartha Bank Limited</t>
        </is>
      </c>
      <c r="K253" s="2" t="inlineStr">
        <is>
          <t>Commercial Bank</t>
        </is>
      </c>
      <c r="L253" s="2" t="n">
        <v>383.5</v>
      </c>
      <c r="M253" s="2" t="n">
        <v>384</v>
      </c>
      <c r="N253" s="2" t="n">
        <v>0</v>
      </c>
      <c r="O253" s="2" t="n">
        <v>0.701</v>
      </c>
      <c r="P253" s="2" t="n">
        <v>0.738</v>
      </c>
      <c r="Q253" s="2" t="n">
        <v>8.183</v>
      </c>
      <c r="R253" s="2" t="n">
        <v>1</v>
      </c>
      <c r="S253" s="2" t="n">
        <v>2.64</v>
      </c>
      <c r="T253" s="2" t="n">
        <v>0.54</v>
      </c>
      <c r="U253" s="2" t="n">
        <v>0.1303780964797996</v>
      </c>
      <c r="V253" s="2" t="n">
        <v>69.40116686630289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SBLD2091</t>
        </is>
      </c>
      <c r="C254" s="2" t="n">
        <v>1</v>
      </c>
      <c r="D254" s="2" t="n">
        <v>1</v>
      </c>
      <c r="E254" s="2" t="n">
        <v>0</v>
      </c>
      <c r="F254" s="2" t="n">
        <v>0.0001094</v>
      </c>
      <c r="G254" s="2" t="n">
        <v>0</v>
      </c>
      <c r="H254" s="2" t="n">
        <v>0</v>
      </c>
      <c r="I254" s="2" t="n">
        <v/>
      </c>
      <c r="J254" s="2" t="inlineStr">
        <is>
          <t>Siddhartha Bank Debenture 2091</t>
        </is>
      </c>
      <c r="K254" s="2" t="inlineStr">
        <is>
          <t>Corporate Debentures</t>
        </is>
      </c>
      <c r="L254" s="2" t="n">
        <v>1094</v>
      </c>
      <c r="M254" s="2" t="n">
        <v>1094</v>
      </c>
      <c r="N254" s="2" t="n">
        <v>0</v>
      </c>
      <c r="O254" s="2" t="n">
        <v/>
      </c>
      <c r="P254" s="2" t="n">
        <v/>
      </c>
      <c r="Q254" s="2" t="n">
        <v>0</v>
      </c>
      <c r="R254" s="2" t="n">
        <v>1</v>
      </c>
      <c r="S254" s="2" t="n">
        <v>0</v>
      </c>
      <c r="T254" s="2" t="n">
        <v/>
      </c>
      <c r="U254" s="2" t="n">
        <v>0</v>
      </c>
      <c r="V254" s="2" t="n">
        <v>0</v>
      </c>
      <c r="W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SCB</t>
        </is>
      </c>
      <c r="C255" s="2" t="n">
        <v>28318</v>
      </c>
      <c r="D255" s="2" t="n">
        <v>28318</v>
      </c>
      <c r="E255" s="2" t="n">
        <v>0</v>
      </c>
      <c r="F255" s="2" t="n">
        <v>1.79046077</v>
      </c>
      <c r="G255" s="2" t="n">
        <v>14</v>
      </c>
      <c r="H255" s="2" t="n">
        <v>1</v>
      </c>
      <c r="I255" s="2" t="n">
        <v>0.8430065413941086</v>
      </c>
      <c r="J255" s="2" t="inlineStr">
        <is>
          <t>Standard Chartered Bank Nepal Limited</t>
        </is>
      </c>
      <c r="K255" s="2" t="inlineStr">
        <is>
          <t>Commercial Bank</t>
        </is>
      </c>
      <c r="L255" s="2" t="n">
        <v>632.27</v>
      </c>
      <c r="M255" s="2" t="n">
        <v>633</v>
      </c>
      <c r="N255" s="2" t="n">
        <v>0</v>
      </c>
      <c r="O255" s="2" t="n">
        <v>0.883</v>
      </c>
      <c r="P255" s="2" t="n">
        <v>0.515</v>
      </c>
      <c r="Q255" s="2" t="n">
        <v>1.79</v>
      </c>
      <c r="R255" s="2" t="n">
        <v>1</v>
      </c>
      <c r="S255" s="2" t="n">
        <v>0.54</v>
      </c>
      <c r="T255" s="2" t="n">
        <v>0.5590000000000001</v>
      </c>
      <c r="U255" s="2" t="n">
        <v>0.1154570041279834</v>
      </c>
      <c r="V255" s="2" t="n">
        <v>67.33087706560967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SEF</t>
        </is>
      </c>
      <c r="C256" s="2" t="n">
        <v>8425</v>
      </c>
      <c r="D256" s="2" t="n">
        <v>8425</v>
      </c>
      <c r="E256" s="2" t="n">
        <v>0</v>
      </c>
      <c r="F256" s="2" t="n">
        <v>0.008147850000000002</v>
      </c>
      <c r="G256" s="2" t="n">
        <v>3</v>
      </c>
      <c r="H256" s="2" t="n">
        <v>1</v>
      </c>
      <c r="I256" s="2" t="n">
        <v>1</v>
      </c>
      <c r="J256" s="2" t="inlineStr">
        <is>
          <t>Siddhartha Equity Fund</t>
        </is>
      </c>
      <c r="K256" s="2" t="inlineStr">
        <is>
          <t>Mutual Fund</t>
        </is>
      </c>
      <c r="L256" s="2" t="n">
        <v>9.67</v>
      </c>
      <c r="M256" s="2" t="n">
        <v>9.619999999999999</v>
      </c>
      <c r="N256" s="2" t="n">
        <v>0</v>
      </c>
      <c r="O256" s="2" t="n">
        <v>1</v>
      </c>
      <c r="P256" s="2" t="n">
        <v>1</v>
      </c>
      <c r="Q256" s="2" t="n">
        <v>0.008</v>
      </c>
      <c r="R256" s="2" t="n">
        <v>1</v>
      </c>
      <c r="S256" s="2" t="n">
        <v>1.98</v>
      </c>
      <c r="T256" s="2" t="n">
        <v>0</v>
      </c>
      <c r="U256" s="2" t="n">
        <v>-0.5170630816959787</v>
      </c>
      <c r="V256" s="2" t="n">
        <v>66.42755082595689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SFCL</t>
        </is>
      </c>
      <c r="C257" s="2" t="n">
        <v>16468</v>
      </c>
      <c r="D257" s="2" t="n">
        <v>16468</v>
      </c>
      <c r="E257" s="2" t="n">
        <v>0</v>
      </c>
      <c r="F257" s="2" t="n">
        <v>0.64345338</v>
      </c>
      <c r="G257" s="2" t="n">
        <v>25</v>
      </c>
      <c r="H257" s="2" t="n">
        <v>1</v>
      </c>
      <c r="I257" s="2" t="n">
        <v>0.5688841201716738</v>
      </c>
      <c r="J257" s="3" t="inlineStr">
        <is>
          <t>Samriddhi Finance Company Limited (former World Merchant Banking)</t>
        </is>
      </c>
      <c r="K257" s="2" t="inlineStr">
        <is>
          <t>Finance Company</t>
        </is>
      </c>
      <c r="L257" s="2" t="n">
        <v>390.73</v>
      </c>
      <c r="M257" s="2" t="n">
        <v>390.1</v>
      </c>
      <c r="N257" s="2" t="n">
        <v>0</v>
      </c>
      <c r="O257" s="2" t="n">
        <v>0.673</v>
      </c>
      <c r="P257" s="2" t="n">
        <v>0.5</v>
      </c>
      <c r="Q257" s="2" t="n">
        <v>0.643</v>
      </c>
      <c r="R257" s="2" t="n">
        <v>1</v>
      </c>
      <c r="S257" s="2" t="n">
        <v>2.77</v>
      </c>
      <c r="T257" s="2" t="n">
        <v>0.008999999999999999</v>
      </c>
      <c r="U257" s="2" t="n">
        <v>-0.1612366595859061</v>
      </c>
      <c r="V257" s="2" t="n">
        <v>62.63551758004838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SFEF</t>
        </is>
      </c>
      <c r="C258" s="2" t="n">
        <v>1000</v>
      </c>
      <c r="D258" s="2" t="n">
        <v>1000</v>
      </c>
      <c r="E258" s="2" t="n">
        <v>0</v>
      </c>
      <c r="F258" s="2" t="n">
        <v>0.0009686</v>
      </c>
      <c r="G258" s="2" t="n">
        <v>3</v>
      </c>
      <c r="H258" s="2" t="n">
        <v>1</v>
      </c>
      <c r="I258" s="2" t="n">
        <v>1</v>
      </c>
      <c r="J258" s="2" t="inlineStr">
        <is>
          <t>Sunrise Focused Equity Fund</t>
        </is>
      </c>
      <c r="K258" s="2" t="inlineStr">
        <is>
          <t>Mutual Fund</t>
        </is>
      </c>
      <c r="L258" s="2" t="n">
        <v>9.69</v>
      </c>
      <c r="M258" s="2" t="n">
        <v>9.75</v>
      </c>
      <c r="N258" s="2" t="n">
        <v>0</v>
      </c>
      <c r="O258" s="2" t="n">
        <v>1</v>
      </c>
      <c r="P258" s="2" t="n">
        <v>1</v>
      </c>
      <c r="Q258" s="2" t="n">
        <v>0.001</v>
      </c>
      <c r="R258" s="2" t="n">
        <v>1</v>
      </c>
      <c r="S258" s="2" t="n">
        <v>1.99</v>
      </c>
      <c r="T258" s="2" t="n">
        <v>1</v>
      </c>
      <c r="U258" s="2" t="n">
        <v>0.6191950464396356</v>
      </c>
      <c r="V258" s="2" t="n">
        <v>69.16497308063437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SFMF</t>
        </is>
      </c>
      <c r="C259" s="2" t="n">
        <v>5000</v>
      </c>
      <c r="D259" s="2" t="n">
        <v>5000</v>
      </c>
      <c r="E259" s="2" t="n">
        <v>0</v>
      </c>
      <c r="F259" s="2" t="n">
        <v>0.005005</v>
      </c>
      <c r="G259" s="2" t="n">
        <v>1</v>
      </c>
      <c r="H259" s="2" t="n">
        <v>1</v>
      </c>
      <c r="I259" s="2" t="n">
        <v>1</v>
      </c>
      <c r="J259" s="2" t="inlineStr">
        <is>
          <t>Sunrise First Mutual Fund</t>
        </is>
      </c>
      <c r="K259" s="2" t="inlineStr">
        <is>
          <t>Mutual Fund</t>
        </is>
      </c>
      <c r="L259" s="2" t="n">
        <v>10.01</v>
      </c>
      <c r="M259" s="2" t="n">
        <v>10.01</v>
      </c>
      <c r="N259" s="2" t="n">
        <v>0</v>
      </c>
      <c r="O259" s="2" t="n">
        <v>1</v>
      </c>
      <c r="P259" s="2" t="n">
        <v>1</v>
      </c>
      <c r="Q259" s="2" t="n">
        <v>0.005</v>
      </c>
      <c r="R259" s="2" t="n">
        <v>1</v>
      </c>
      <c r="S259" s="2" t="n">
        <v>0</v>
      </c>
      <c r="T259" s="2" t="n">
        <v/>
      </c>
      <c r="U259" s="2" t="n">
        <v>0</v>
      </c>
      <c r="V259" s="2" t="n">
        <v>67.67332173336111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SGHC</t>
        </is>
      </c>
      <c r="C260" s="2" t="n">
        <v>60245</v>
      </c>
      <c r="D260" s="2" t="n">
        <v>60245</v>
      </c>
      <c r="E260" s="2" t="n">
        <v>0</v>
      </c>
      <c r="F260" s="2" t="n">
        <v>2.50454846</v>
      </c>
      <c r="G260" s="2" t="n">
        <v>41</v>
      </c>
      <c r="H260" s="2" t="n">
        <v>1</v>
      </c>
      <c r="I260" s="2" t="n">
        <v>0.2288766908449324</v>
      </c>
      <c r="J260" s="2" t="inlineStr">
        <is>
          <t>Swet-Ganga Hydropower &amp; Construction Limited</t>
        </is>
      </c>
      <c r="K260" s="2" t="inlineStr">
        <is>
          <t>Hydropower</t>
        </is>
      </c>
      <c r="L260" s="2" t="n">
        <v>415.73</v>
      </c>
      <c r="M260" s="2" t="n">
        <v>418.1</v>
      </c>
      <c r="N260" s="2" t="n">
        <v>0</v>
      </c>
      <c r="O260" s="2" t="n">
        <v>0.291</v>
      </c>
      <c r="P260" s="2" t="n">
        <v>0.64</v>
      </c>
      <c r="Q260" s="2" t="n">
        <v>2.505</v>
      </c>
      <c r="R260" s="2" t="n">
        <v>1</v>
      </c>
      <c r="S260" s="2" t="n">
        <v>4.63</v>
      </c>
      <c r="T260" s="2" t="n">
        <v>0.426</v>
      </c>
      <c r="U260" s="2" t="n">
        <v>0.5700815433093531</v>
      </c>
      <c r="V260" s="2" t="n">
        <v>61.67120867773261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SGIC</t>
        </is>
      </c>
      <c r="C261" s="2" t="n">
        <v>12184</v>
      </c>
      <c r="D261" s="2" t="n">
        <v>12184</v>
      </c>
      <c r="E261" s="2" t="n">
        <v>0</v>
      </c>
      <c r="F261" s="2" t="n">
        <v>0.57805018</v>
      </c>
      <c r="G261" s="2" t="n">
        <v>28</v>
      </c>
      <c r="H261" s="2" t="n">
        <v>1</v>
      </c>
      <c r="I261" s="2" t="n">
        <v>0.3465898356319668</v>
      </c>
      <c r="J261" s="2" t="inlineStr">
        <is>
          <t>Sanima GIC Insurance Limited</t>
        </is>
      </c>
      <c r="K261" s="2" t="inlineStr">
        <is>
          <t>Non-Life Insurance</t>
        </is>
      </c>
      <c r="L261" s="2" t="n">
        <v>474.43</v>
      </c>
      <c r="M261" s="2" t="n">
        <v>476</v>
      </c>
      <c r="N261" s="2" t="n">
        <v>0</v>
      </c>
      <c r="O261" s="2" t="n">
        <v>0.424</v>
      </c>
      <c r="P261" s="2" t="n">
        <v>0.799</v>
      </c>
      <c r="Q261" s="2" t="n">
        <v>0.578</v>
      </c>
      <c r="R261" s="2" t="n">
        <v>1</v>
      </c>
      <c r="S261" s="2" t="n">
        <v>1.44</v>
      </c>
      <c r="T261" s="2" t="n">
        <v>0.426</v>
      </c>
      <c r="U261" s="2" t="n">
        <v>0.3309234238981551</v>
      </c>
      <c r="V261" s="2" t="n">
        <v>61.15406319903723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SHEL</t>
        </is>
      </c>
      <c r="C262" s="2" t="n">
        <v>139785</v>
      </c>
      <c r="D262" s="2" t="n">
        <v>139785</v>
      </c>
      <c r="E262" s="2" t="n">
        <v>0</v>
      </c>
      <c r="F262" s="2" t="n">
        <v>4.03585082</v>
      </c>
      <c r="G262" s="2" t="n">
        <v>30</v>
      </c>
      <c r="H262" s="2" t="n">
        <v>1</v>
      </c>
      <c r="I262" s="2" t="n">
        <v>0.626869019138756</v>
      </c>
      <c r="J262" s="2" t="inlineStr">
        <is>
          <t>Singati Hydro Energy Limited</t>
        </is>
      </c>
      <c r="K262" s="2" t="inlineStr">
        <is>
          <t>Hydropower</t>
        </is>
      </c>
      <c r="L262" s="2" t="n">
        <v>288.72</v>
      </c>
      <c r="M262" s="2" t="n">
        <v>287.1</v>
      </c>
      <c r="N262" s="2" t="n">
        <v>0</v>
      </c>
      <c r="O262" s="2" t="n">
        <v>0.723</v>
      </c>
      <c r="P262" s="2" t="n">
        <v>0.435</v>
      </c>
      <c r="Q262" s="2" t="n">
        <v>4.036</v>
      </c>
      <c r="R262" s="2" t="n">
        <v>1</v>
      </c>
      <c r="S262" s="2" t="n">
        <v>3.72</v>
      </c>
      <c r="T262" s="2" t="n">
        <v>0.179</v>
      </c>
      <c r="U262" s="2" t="n">
        <v>-0.5610972568578565</v>
      </c>
      <c r="V262" s="2" t="n">
        <v>64.69612444224612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SHINE</t>
        </is>
      </c>
      <c r="C263" s="2" t="n">
        <v>35045</v>
      </c>
      <c r="D263" s="2" t="n">
        <v>35045</v>
      </c>
      <c r="E263" s="2" t="n">
        <v>0</v>
      </c>
      <c r="F263" s="2" t="n">
        <v>1.41215592</v>
      </c>
      <c r="G263" s="2" t="n">
        <v>29</v>
      </c>
      <c r="H263" s="2" t="n">
        <v>1</v>
      </c>
      <c r="I263" s="2" t="n">
        <v>0.5461543844915669</v>
      </c>
      <c r="J263" s="2" t="inlineStr">
        <is>
          <t>Shine Resunga Development Bank Limited</t>
        </is>
      </c>
      <c r="K263" s="2" t="inlineStr">
        <is>
          <t>Development Bank</t>
        </is>
      </c>
      <c r="L263" s="2" t="n">
        <v>402.96</v>
      </c>
      <c r="M263" s="2" t="n">
        <v>403</v>
      </c>
      <c r="N263" s="2" t="n">
        <v>0</v>
      </c>
      <c r="O263" s="2" t="n">
        <v>0.609</v>
      </c>
      <c r="P263" s="2" t="n">
        <v>0.905</v>
      </c>
      <c r="Q263" s="2" t="n">
        <v>1.412</v>
      </c>
      <c r="R263" s="2" t="n">
        <v>1</v>
      </c>
      <c r="S263" s="2" t="n">
        <v>1.75</v>
      </c>
      <c r="T263" s="2" t="n">
        <v>0.429</v>
      </c>
      <c r="U263" s="2" t="n">
        <v>0.009926543577520874</v>
      </c>
      <c r="V263" s="2" t="n">
        <v>63.31080076257656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SHINED</t>
        </is>
      </c>
      <c r="C264" s="2" t="n">
        <v>220</v>
      </c>
      <c r="D264" s="2" t="n">
        <v>220</v>
      </c>
      <c r="E264" s="2" t="n">
        <v>0</v>
      </c>
      <c r="F264" s="2" t="n">
        <v>0.024819</v>
      </c>
      <c r="G264" s="2" t="n">
        <v>1</v>
      </c>
      <c r="H264" s="2" t="n">
        <v>1</v>
      </c>
      <c r="I264" s="2" t="n">
        <v>1</v>
      </c>
      <c r="J264" s="2" t="inlineStr">
        <is>
          <t>Himalayan Insurance Debenture?</t>
        </is>
      </c>
      <c r="K264" s="2" t="inlineStr">
        <is>
          <t>Corporate Debentures</t>
        </is>
      </c>
      <c r="L264" s="2" t="n">
        <v>1128.14</v>
      </c>
      <c r="M264" s="2" t="n">
        <v>1117</v>
      </c>
      <c r="N264" s="2" t="n">
        <v>0</v>
      </c>
      <c r="O264" s="2" t="n">
        <v>1</v>
      </c>
      <c r="P264" s="2" t="n">
        <v>0.909</v>
      </c>
      <c r="Q264" s="2" t="n">
        <v>0.025</v>
      </c>
      <c r="R264" s="2" t="n">
        <v>1</v>
      </c>
      <c r="S264" s="2" t="n">
        <v>1.16</v>
      </c>
      <c r="T264" s="2" t="n">
        <v>0</v>
      </c>
      <c r="U264" s="2" t="n">
        <v>-0.9874660946336489</v>
      </c>
      <c r="V264" s="2" t="n">
        <v>65.3037309226396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SHIVM</t>
        </is>
      </c>
      <c r="C265" s="2" t="n">
        <v>156312</v>
      </c>
      <c r="D265" s="2" t="n">
        <v>156312</v>
      </c>
      <c r="E265" s="2" t="n">
        <v>0</v>
      </c>
      <c r="F265" s="2" t="n">
        <v>9.54821853</v>
      </c>
      <c r="G265" s="2" t="n">
        <v>35</v>
      </c>
      <c r="H265" s="2" t="n">
        <v>1</v>
      </c>
      <c r="I265" s="2" t="n">
        <v>0.4271725703267015</v>
      </c>
      <c r="J265" s="2" t="inlineStr">
        <is>
          <t>Shivam Cements Limited</t>
        </is>
      </c>
      <c r="K265" s="2" t="inlineStr">
        <is>
          <t>Manufacturing and Processing</t>
        </is>
      </c>
      <c r="L265" s="2" t="n">
        <v>610.84</v>
      </c>
      <c r="M265" s="2" t="n">
        <v>609</v>
      </c>
      <c r="N265" s="2" t="n">
        <v>0</v>
      </c>
      <c r="O265" s="2" t="n">
        <v>0.532</v>
      </c>
      <c r="P265" s="2" t="n">
        <v>0.388</v>
      </c>
      <c r="Q265" s="2" t="n">
        <v>9.548</v>
      </c>
      <c r="R265" s="2" t="n">
        <v>1</v>
      </c>
      <c r="S265" s="2" t="n">
        <v>1.98</v>
      </c>
      <c r="T265" s="2" t="n">
        <v>0.167</v>
      </c>
      <c r="U265" s="2" t="n">
        <v>-0.3012245432519212</v>
      </c>
      <c r="V265" s="2" t="n">
        <v>66.77015530094337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SHL</t>
        </is>
      </c>
      <c r="C266" s="2" t="n">
        <v>38791</v>
      </c>
      <c r="D266" s="2" t="n">
        <v>38791</v>
      </c>
      <c r="E266" s="2" t="n">
        <v>0</v>
      </c>
      <c r="F266" s="2" t="n">
        <v>1.94387336</v>
      </c>
      <c r="G266" s="2" t="n">
        <v>29</v>
      </c>
      <c r="H266" s="2" t="n">
        <v>1</v>
      </c>
      <c r="I266" s="2" t="n">
        <v>0.3665167704938322</v>
      </c>
      <c r="J266" s="2" t="inlineStr">
        <is>
          <t>Soaltee Hotel Limited</t>
        </is>
      </c>
      <c r="K266" s="2" t="inlineStr">
        <is>
          <t>Hotel and Tourism</t>
        </is>
      </c>
      <c r="L266" s="2" t="n">
        <v>501.11</v>
      </c>
      <c r="M266" s="2" t="n">
        <v>497</v>
      </c>
      <c r="N266" s="2" t="n">
        <v>0</v>
      </c>
      <c r="O266" s="2" t="n">
        <v>0.449</v>
      </c>
      <c r="P266" s="2" t="n">
        <v>0.541</v>
      </c>
      <c r="Q266" s="2" t="n">
        <v>1.944</v>
      </c>
      <c r="R266" s="2" t="n">
        <v>1</v>
      </c>
      <c r="S266" s="2" t="n">
        <v>4.04</v>
      </c>
      <c r="T266" s="2" t="n">
        <v>0.196</v>
      </c>
      <c r="U266" s="2" t="n">
        <v>-0.8201792021711785</v>
      </c>
      <c r="V266" s="2" t="n">
        <v>59.55368022884213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SHLB</t>
        </is>
      </c>
      <c r="C267" s="2" t="n">
        <v>766</v>
      </c>
      <c r="D267" s="2" t="n">
        <v>766</v>
      </c>
      <c r="E267" s="2" t="n">
        <v>0</v>
      </c>
      <c r="F267" s="2" t="n">
        <v>0.12325854</v>
      </c>
      <c r="G267" s="2" t="n">
        <v>17</v>
      </c>
      <c r="H267" s="2" t="n">
        <v>1</v>
      </c>
      <c r="I267" s="2" t="n">
        <v>0.650137741046832</v>
      </c>
      <c r="J267" s="2" t="inlineStr">
        <is>
          <t>Shrijanshil Laghubitta Bittiya Sanstha Limited</t>
        </is>
      </c>
      <c r="K267" s="2" t="inlineStr">
        <is>
          <t>Microfinance</t>
        </is>
      </c>
      <c r="L267" s="2" t="n">
        <v>1609.12</v>
      </c>
      <c r="M267" s="2" t="n">
        <v>1629</v>
      </c>
      <c r="N267" s="2" t="n">
        <v>0</v>
      </c>
      <c r="O267" s="2" t="n">
        <v>0.6929999999999999</v>
      </c>
      <c r="P267" s="2" t="n">
        <v>0.945</v>
      </c>
      <c r="Q267" s="2" t="n">
        <v>0.123</v>
      </c>
      <c r="R267" s="2" t="n">
        <v>1</v>
      </c>
      <c r="S267" s="2" t="n">
        <v>1.75</v>
      </c>
      <c r="T267" s="2" t="n">
        <v>1</v>
      </c>
      <c r="U267" s="2" t="n">
        <v>1.235457890026859</v>
      </c>
      <c r="V267" s="2" t="n">
        <v>66.60665126637576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SHPC</t>
        </is>
      </c>
      <c r="C268" s="2" t="n">
        <v>119885</v>
      </c>
      <c r="D268" s="2" t="n">
        <v>119885</v>
      </c>
      <c r="E268" s="2" t="n">
        <v>0</v>
      </c>
      <c r="F268" s="2" t="n">
        <v>6.4583541</v>
      </c>
      <c r="G268" s="2" t="n">
        <v>35</v>
      </c>
      <c r="H268" s="2" t="n">
        <v>1</v>
      </c>
      <c r="I268" s="2" t="n">
        <v>0.8229859457007043</v>
      </c>
      <c r="J268" s="2" t="inlineStr">
        <is>
          <t>Sanima Mai Hydropower Limited</t>
        </is>
      </c>
      <c r="K268" s="2" t="inlineStr">
        <is>
          <t>Hydropower</t>
        </is>
      </c>
      <c r="L268" s="2" t="n">
        <v>538.71</v>
      </c>
      <c r="M268" s="2" t="n">
        <v>535.2</v>
      </c>
      <c r="N268" s="2" t="n">
        <v>0</v>
      </c>
      <c r="O268" s="2" t="n">
        <v>0.844</v>
      </c>
      <c r="P268" s="2" t="n">
        <v>0.72</v>
      </c>
      <c r="Q268" s="2" t="n">
        <v>6.458</v>
      </c>
      <c r="R268" s="2" t="n">
        <v>1</v>
      </c>
      <c r="S268" s="2" t="n">
        <v>1.65</v>
      </c>
      <c r="T268" s="2" t="n">
        <v>0.25</v>
      </c>
      <c r="U268" s="2" t="n">
        <v>-0.6515564960739573</v>
      </c>
      <c r="V268" s="2" t="n">
        <v>68.4647597585663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SICL</t>
        </is>
      </c>
      <c r="C269" s="2" t="n">
        <v>13557</v>
      </c>
      <c r="D269" s="2" t="n">
        <v>13557</v>
      </c>
      <c r="E269" s="2" t="n">
        <v>0</v>
      </c>
      <c r="F269" s="2" t="n">
        <v>0.84041006</v>
      </c>
      <c r="G269" s="2" t="n">
        <v>35</v>
      </c>
      <c r="H269" s="2" t="n">
        <v>1</v>
      </c>
      <c r="I269" s="2" t="n">
        <v>0.3174014321456302</v>
      </c>
      <c r="J269" s="2" t="inlineStr">
        <is>
          <t>Shikhar Insurance Company Limited</t>
        </is>
      </c>
      <c r="K269" s="2" t="inlineStr">
        <is>
          <t>Non-Life Insurance</t>
        </is>
      </c>
      <c r="L269" s="2" t="n">
        <v>619.91</v>
      </c>
      <c r="M269" s="2" t="n">
        <v>624</v>
      </c>
      <c r="N269" s="2" t="n">
        <v>0</v>
      </c>
      <c r="O269" s="2" t="n">
        <v>0.408</v>
      </c>
      <c r="P269" s="2" t="n">
        <v>0.871</v>
      </c>
      <c r="Q269" s="2" t="n">
        <v>0.84</v>
      </c>
      <c r="R269" s="2" t="n">
        <v>1</v>
      </c>
      <c r="S269" s="2" t="n">
        <v>3.52</v>
      </c>
      <c r="T269" s="2" t="n">
        <v>0.533</v>
      </c>
      <c r="U269" s="2" t="n">
        <v>0.6597731928828399</v>
      </c>
      <c r="V269" s="2" t="n">
        <v>61.78424277535807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SIFC</t>
        </is>
      </c>
      <c r="C270" s="2" t="n">
        <v>103617</v>
      </c>
      <c r="D270" s="2" t="n">
        <v>103617</v>
      </c>
      <c r="E270" s="2" t="n">
        <v>0</v>
      </c>
      <c r="F270" s="2" t="n">
        <v>6.52882605</v>
      </c>
      <c r="G270" s="2" t="n">
        <v>21</v>
      </c>
      <c r="H270" s="2" t="n">
        <v>1</v>
      </c>
      <c r="I270" s="2" t="n">
        <v>0.5214822771213748</v>
      </c>
      <c r="J270" s="2" t="inlineStr">
        <is>
          <t>Shree Investment Finance Company Limited</t>
        </is>
      </c>
      <c r="K270" s="2" t="inlineStr">
        <is>
          <t>Finance Company</t>
        </is>
      </c>
      <c r="L270" s="2" t="n">
        <v>630.09</v>
      </c>
      <c r="M270" s="2" t="n">
        <v>620</v>
      </c>
      <c r="N270" s="2" t="n">
        <v>0</v>
      </c>
      <c r="O270" s="2" t="n">
        <v>0.62</v>
      </c>
      <c r="P270" s="2" t="n">
        <v>0.363</v>
      </c>
      <c r="Q270" s="2" t="n">
        <v>6.529</v>
      </c>
      <c r="R270" s="2" t="n">
        <v>1</v>
      </c>
      <c r="S270" s="2" t="n">
        <v>4.6</v>
      </c>
      <c r="T270" s="2" t="n">
        <v>0</v>
      </c>
      <c r="U270" s="2" t="n">
        <v>-1.601358536082154</v>
      </c>
      <c r="V270" s="2" t="n">
        <v>62.66182163469612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SIGS3</t>
        </is>
      </c>
      <c r="C271" s="2" t="n">
        <v>1150</v>
      </c>
      <c r="D271" s="2" t="n">
        <v>1150</v>
      </c>
      <c r="E271" s="2" t="n">
        <v>0</v>
      </c>
      <c r="F271" s="2" t="n">
        <v>0.00118045</v>
      </c>
      <c r="G271" s="2" t="n">
        <v>2</v>
      </c>
      <c r="H271" s="2" t="n">
        <v>1</v>
      </c>
      <c r="I271" s="2" t="n">
        <v>1</v>
      </c>
      <c r="J271" s="2" t="inlineStr">
        <is>
          <t>Siddhartha Investment Growth Scheme 3</t>
        </is>
      </c>
      <c r="K271" s="2" t="inlineStr">
        <is>
          <t>Mutual Fund</t>
        </is>
      </c>
      <c r="L271" s="2" t="n">
        <v>10.26</v>
      </c>
      <c r="M271" s="2" t="n">
        <v>10.25</v>
      </c>
      <c r="N271" s="2" t="n">
        <v>0</v>
      </c>
      <c r="O271" s="2" t="n">
        <v>1</v>
      </c>
      <c r="P271" s="2" t="n">
        <v>1</v>
      </c>
      <c r="Q271" s="2" t="n">
        <v>0.001</v>
      </c>
      <c r="R271" s="2" t="n">
        <v>1</v>
      </c>
      <c r="S271" s="2" t="n">
        <v>0.98</v>
      </c>
      <c r="T271" s="2" t="n">
        <v>0.5</v>
      </c>
      <c r="U271" s="2" t="n">
        <v>-0.09746588693957392</v>
      </c>
      <c r="V271" s="2" t="n">
        <v>67.43544687444137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SIKLES</t>
        </is>
      </c>
      <c r="C272" s="2" t="n">
        <v>21527</v>
      </c>
      <c r="D272" s="2" t="n">
        <v>21527</v>
      </c>
      <c r="E272" s="2" t="n">
        <v>0</v>
      </c>
      <c r="F272" s="2" t="n">
        <v>1.31764944</v>
      </c>
      <c r="G272" s="2" t="n">
        <v>26</v>
      </c>
      <c r="H272" s="2" t="n">
        <v>1</v>
      </c>
      <c r="I272" s="2" t="n">
        <v>0.6579873328641802</v>
      </c>
      <c r="J272" s="2" t="inlineStr">
        <is>
          <t>Sikles Hydropower Limited</t>
        </is>
      </c>
      <c r="K272" s="2" t="inlineStr">
        <is>
          <t>Hydropower</t>
        </is>
      </c>
      <c r="L272" s="2" t="n">
        <v>612.09</v>
      </c>
      <c r="M272" s="2" t="n">
        <v>612</v>
      </c>
      <c r="N272" s="2" t="n">
        <v>0</v>
      </c>
      <c r="O272" s="2" t="n">
        <v>0.718</v>
      </c>
      <c r="P272" s="2" t="n">
        <v>0.674</v>
      </c>
      <c r="Q272" s="2" t="n">
        <v>1.318</v>
      </c>
      <c r="R272" s="2" t="n">
        <v>1</v>
      </c>
      <c r="S272" s="2" t="n">
        <v>2.28</v>
      </c>
      <c r="T272" s="2" t="n">
        <v>0.144</v>
      </c>
      <c r="U272" s="2" t="n">
        <v>-0.01470372004117593</v>
      </c>
      <c r="V272" s="2" t="n">
        <v>64.50630704829922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SINDU</t>
        </is>
      </c>
      <c r="C273" s="2" t="n">
        <v>125766</v>
      </c>
      <c r="D273" s="2" t="n">
        <v>125766</v>
      </c>
      <c r="E273" s="2" t="n">
        <v>0</v>
      </c>
      <c r="F273" s="2" t="n">
        <v>10.97188202</v>
      </c>
      <c r="G273" s="2" t="n">
        <v>54</v>
      </c>
      <c r="H273" s="2" t="n">
        <v>1</v>
      </c>
      <c r="I273" s="2" t="n">
        <v>0.2842161043058191</v>
      </c>
      <c r="J273" s="2" t="inlineStr">
        <is>
          <t>Sindhu Bikas Bank Limited</t>
        </is>
      </c>
      <c r="K273" s="2" t="inlineStr">
        <is>
          <t>Development Bank</t>
        </is>
      </c>
      <c r="L273" s="2" t="n">
        <v>872.4</v>
      </c>
      <c r="M273" s="2" t="n">
        <v>867</v>
      </c>
      <c r="N273" s="2" t="n">
        <v>0</v>
      </c>
      <c r="O273" s="2" t="n">
        <v>0.339</v>
      </c>
      <c r="P273" s="2" t="n">
        <v>0.944</v>
      </c>
      <c r="Q273" s="2" t="n">
        <v>10.972</v>
      </c>
      <c r="R273" s="2" t="n">
        <v>1</v>
      </c>
      <c r="S273" s="2" t="n">
        <v>8.02</v>
      </c>
      <c r="T273" s="2" t="n">
        <v>0.323</v>
      </c>
      <c r="U273" s="2" t="n">
        <v>-0.6189821182943533</v>
      </c>
      <c r="V273" s="2" t="n">
        <v>65.29816395535779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SJCL</t>
        </is>
      </c>
      <c r="C274" s="2" t="n">
        <v>23860</v>
      </c>
      <c r="D274" s="2" t="n">
        <v>23860</v>
      </c>
      <c r="E274" s="2" t="n">
        <v>0</v>
      </c>
      <c r="F274" s="2" t="n">
        <v>0.7118501500000001</v>
      </c>
      <c r="G274" s="2" t="n">
        <v>16</v>
      </c>
      <c r="H274" s="2" t="n">
        <v>1</v>
      </c>
      <c r="I274" s="2" t="n">
        <v>0.7011926874572294</v>
      </c>
      <c r="J274" s="2" t="inlineStr">
        <is>
          <t>Sanjen Jalavidhyut Company Limited</t>
        </is>
      </c>
      <c r="K274" s="2" t="inlineStr">
        <is>
          <t>Hydropower</t>
        </is>
      </c>
      <c r="L274" s="2" t="n">
        <v>298.34</v>
      </c>
      <c r="M274" s="2" t="n">
        <v>297</v>
      </c>
      <c r="N274" s="2" t="n">
        <v>0</v>
      </c>
      <c r="O274" s="2" t="n">
        <v>0.803</v>
      </c>
      <c r="P274" s="2" t="n">
        <v>0.776</v>
      </c>
      <c r="Q274" s="2" t="n">
        <v>0.712</v>
      </c>
      <c r="R274" s="2" t="n">
        <v>1</v>
      </c>
      <c r="S274" s="2" t="n">
        <v>4.19</v>
      </c>
      <c r="T274" s="2" t="n">
        <v>0.065</v>
      </c>
      <c r="U274" s="2" t="n">
        <v>-0.4491519742575556</v>
      </c>
      <c r="V274" s="2" t="n">
        <v>63.5497165354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SJLIC</t>
        </is>
      </c>
      <c r="C275" s="2" t="n">
        <v>34965</v>
      </c>
      <c r="D275" s="2" t="n">
        <v>34965</v>
      </c>
      <c r="E275" s="2" t="n">
        <v>0</v>
      </c>
      <c r="F275" s="2" t="n">
        <v>1.54114166</v>
      </c>
      <c r="G275" s="2" t="n">
        <v>32</v>
      </c>
      <c r="H275" s="2" t="n">
        <v>1</v>
      </c>
      <c r="I275" s="2" t="n">
        <v>0.357807425612218</v>
      </c>
      <c r="J275" s="2" t="inlineStr">
        <is>
          <t>SuryaJyoti Life Insurance Company Limited</t>
        </is>
      </c>
      <c r="K275" s="2" t="inlineStr">
        <is>
          <t>Life Insurance</t>
        </is>
      </c>
      <c r="L275" s="2" t="n">
        <v>440.77</v>
      </c>
      <c r="M275" s="2" t="n">
        <v>443</v>
      </c>
      <c r="N275" s="2" t="n">
        <v>0</v>
      </c>
      <c r="O275" s="2" t="n">
        <v>0.432</v>
      </c>
      <c r="P275" s="2" t="n">
        <v>0.733</v>
      </c>
      <c r="Q275" s="2" t="n">
        <v>1.541</v>
      </c>
      <c r="R275" s="2" t="n">
        <v>1</v>
      </c>
      <c r="S275" s="2" t="n">
        <v>2.72</v>
      </c>
      <c r="T275" s="2" t="n">
        <v>0.412</v>
      </c>
      <c r="U275" s="2" t="n">
        <v>0.5059327994191953</v>
      </c>
      <c r="V275" s="2" t="n">
        <v>62.37352515094986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SKBBL</t>
        </is>
      </c>
      <c r="C276" s="2" t="n">
        <v>14053</v>
      </c>
      <c r="D276" s="2" t="n">
        <v>14053</v>
      </c>
      <c r="E276" s="2" t="n">
        <v>0</v>
      </c>
      <c r="F276" s="2" t="n">
        <v>1.07599862</v>
      </c>
      <c r="G276" s="2" t="n">
        <v>30</v>
      </c>
      <c r="H276" s="2" t="n">
        <v>1</v>
      </c>
      <c r="I276" s="2" t="n">
        <v>0.4577736245765682</v>
      </c>
      <c r="J276" s="2" t="inlineStr">
        <is>
          <t>Sana Kisan Bikas Laghubitta Bittiya Sanstha Limited</t>
        </is>
      </c>
      <c r="K276" s="2" t="inlineStr">
        <is>
          <t>Microfinance</t>
        </is>
      </c>
      <c r="L276" s="2" t="n">
        <v>765.67</v>
      </c>
      <c r="M276" s="2" t="n">
        <v>764.4</v>
      </c>
      <c r="N276" s="2" t="n">
        <v>0</v>
      </c>
      <c r="O276" s="2" t="n">
        <v>0.5639999999999999</v>
      </c>
      <c r="P276" s="2" t="n">
        <v>0.555</v>
      </c>
      <c r="Q276" s="2" t="n">
        <v>1.076</v>
      </c>
      <c r="R276" s="2" t="n">
        <v>1</v>
      </c>
      <c r="S276" s="2" t="n">
        <v>1.41</v>
      </c>
      <c r="T276" s="2" t="n">
        <v>0.383</v>
      </c>
      <c r="U276" s="2" t="n">
        <v>-0.1658678020557081</v>
      </c>
      <c r="V276" s="2" t="n">
        <v>61.61120533647114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SLBBL</t>
        </is>
      </c>
      <c r="C277" s="2" t="n">
        <v>8756</v>
      </c>
      <c r="D277" s="2" t="n">
        <v>8756</v>
      </c>
      <c r="E277" s="2" t="n">
        <v>0</v>
      </c>
      <c r="F277" s="2" t="n">
        <v>0.72265457</v>
      </c>
      <c r="G277" s="2" t="n">
        <v>26</v>
      </c>
      <c r="H277" s="2" t="n">
        <v>1</v>
      </c>
      <c r="I277" s="2" t="n">
        <v>0.5408997955010225</v>
      </c>
      <c r="J277" s="2" t="inlineStr">
        <is>
          <t>Swarojgar Laghubitta Bittiya Sanstha Limited</t>
        </is>
      </c>
      <c r="K277" s="2" t="inlineStr">
        <is>
          <t>Microfinance</t>
        </is>
      </c>
      <c r="L277" s="2" t="n">
        <v>825.3200000000001</v>
      </c>
      <c r="M277" s="2" t="n">
        <v>822</v>
      </c>
      <c r="N277" s="2" t="n">
        <v>0</v>
      </c>
      <c r="O277" s="2" t="n">
        <v>0.604</v>
      </c>
      <c r="P277" s="2" t="n">
        <v>0.699</v>
      </c>
      <c r="Q277" s="2" t="n">
        <v>0.723</v>
      </c>
      <c r="R277" s="2" t="n">
        <v>1</v>
      </c>
      <c r="S277" s="2" t="n">
        <v>2.48</v>
      </c>
      <c r="T277" s="2" t="n">
        <v>0.172</v>
      </c>
      <c r="U277" s="2" t="n">
        <v>-0.4022682111181175</v>
      </c>
      <c r="V277" s="2" t="n">
        <v>61.77809154365499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SLBSL</t>
        </is>
      </c>
      <c r="C278" s="2" t="n">
        <v>2057</v>
      </c>
      <c r="D278" s="2" t="n">
        <v>2057</v>
      </c>
      <c r="E278" s="2" t="n">
        <v>0</v>
      </c>
      <c r="F278" s="2" t="n">
        <v>0.2701126</v>
      </c>
      <c r="G278" s="2" t="n">
        <v>16</v>
      </c>
      <c r="H278" s="2" t="n">
        <v>1</v>
      </c>
      <c r="I278" s="2" t="n">
        <v>0.5824111822947</v>
      </c>
      <c r="J278" s="2" t="inlineStr">
        <is>
          <t>Samudayik Laghubitta Bittiya Sanstha Limited</t>
        </is>
      </c>
      <c r="K278" s="2" t="inlineStr">
        <is>
          <t>Microfinance</t>
        </is>
      </c>
      <c r="L278" s="2" t="n">
        <v>1313.14</v>
      </c>
      <c r="M278" s="2" t="n">
        <v>1359.9</v>
      </c>
      <c r="N278" s="2" t="n">
        <v>0</v>
      </c>
      <c r="O278" s="2" t="n">
        <v>0.656</v>
      </c>
      <c r="P278" s="2" t="n">
        <v>0.922</v>
      </c>
      <c r="Q278" s="2" t="n">
        <v>0.27</v>
      </c>
      <c r="R278" s="2" t="n">
        <v>1</v>
      </c>
      <c r="S278" s="2" t="n">
        <v>4.61</v>
      </c>
      <c r="T278" s="2" t="n">
        <v>1</v>
      </c>
      <c r="U278" s="2" t="n">
        <v>3.560930289230391</v>
      </c>
      <c r="V278" s="2" t="n">
        <v>71.52105987750167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SLCF</t>
        </is>
      </c>
      <c r="C279" s="2" t="n">
        <v>11490</v>
      </c>
      <c r="D279" s="2" t="n">
        <v>11490</v>
      </c>
      <c r="E279" s="2" t="n">
        <v>0</v>
      </c>
      <c r="F279" s="2" t="n">
        <v>0.01114194</v>
      </c>
      <c r="G279" s="2" t="n">
        <v>4</v>
      </c>
      <c r="H279" s="2" t="n">
        <v>1</v>
      </c>
      <c r="I279" s="2" t="n">
        <v>0.9648814749780509</v>
      </c>
      <c r="J279" s="2" t="inlineStr">
        <is>
          <t>Sanima Large Cap Fund</t>
        </is>
      </c>
      <c r="K279" s="2" t="inlineStr">
        <is>
          <t>Mutual Fund</t>
        </is>
      </c>
      <c r="L279" s="2" t="n">
        <v>9.699999999999999</v>
      </c>
      <c r="M279" s="2" t="n">
        <v>9.75</v>
      </c>
      <c r="N279" s="2" t="n">
        <v>0</v>
      </c>
      <c r="O279" s="2" t="n">
        <v>1</v>
      </c>
      <c r="P279" s="2" t="n">
        <v>0.982</v>
      </c>
      <c r="Q279" s="2" t="n">
        <v>0.011</v>
      </c>
      <c r="R279" s="2" t="n">
        <v>1</v>
      </c>
      <c r="S279" s="2" t="n">
        <v>1.56</v>
      </c>
      <c r="T279" s="2" t="n">
        <v>1</v>
      </c>
      <c r="U279" s="2" t="n">
        <v>0.5154639175257714</v>
      </c>
      <c r="V279" s="2" t="n">
        <v>68.50706775913513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SMATA</t>
        </is>
      </c>
      <c r="C280" s="2" t="n">
        <v>6187</v>
      </c>
      <c r="D280" s="2" t="n">
        <v>6187</v>
      </c>
      <c r="E280" s="2" t="n">
        <v>0</v>
      </c>
      <c r="F280" s="2" t="n">
        <v>0.48895542</v>
      </c>
      <c r="G280" s="2" t="n">
        <v>21</v>
      </c>
      <c r="H280" s="2" t="n">
        <v>1</v>
      </c>
      <c r="I280" s="2" t="n">
        <v>0.5155131264916468</v>
      </c>
      <c r="J280" s="2" t="inlineStr">
        <is>
          <t>Samata Gharelu Laghubitta Bittiya Sanstha Limited</t>
        </is>
      </c>
      <c r="K280" s="2" t="inlineStr">
        <is>
          <t>Microfinance</t>
        </is>
      </c>
      <c r="L280" s="2" t="n">
        <v>790.29</v>
      </c>
      <c r="M280" s="2" t="n">
        <v>788.1</v>
      </c>
      <c r="N280" s="2" t="n">
        <v>0</v>
      </c>
      <c r="O280" s="2" t="n">
        <v>0.589</v>
      </c>
      <c r="P280" s="2" t="n">
        <v>0.732</v>
      </c>
      <c r="Q280" s="2" t="n">
        <v>0.489</v>
      </c>
      <c r="R280" s="2" t="n">
        <v>1</v>
      </c>
      <c r="S280" s="2" t="n">
        <v>1.97</v>
      </c>
      <c r="T280" s="2" t="n">
        <v>0.135</v>
      </c>
      <c r="U280" s="2" t="n">
        <v>-0.2771134646775142</v>
      </c>
      <c r="V280" s="2" t="n">
        <v>61.61918702429984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SMB</t>
        </is>
      </c>
      <c r="C281" s="2" t="n">
        <v>2349</v>
      </c>
      <c r="D281" s="2" t="n">
        <v>2349</v>
      </c>
      <c r="E281" s="2" t="n">
        <v>0</v>
      </c>
      <c r="F281" s="2" t="n">
        <v>0.44408578</v>
      </c>
      <c r="G281" s="2" t="n">
        <v>17</v>
      </c>
      <c r="H281" s="2" t="n">
        <v>1</v>
      </c>
      <c r="I281" s="2" t="n">
        <v>0.6138838475499092</v>
      </c>
      <c r="J281" s="2" t="inlineStr">
        <is>
          <t>Support Laghubitta Bittiya Sanstha Limited</t>
        </is>
      </c>
      <c r="K281" s="2" t="inlineStr">
        <is>
          <t>Microfinance</t>
        </is>
      </c>
      <c r="L281" s="2" t="n">
        <v>1890.53</v>
      </c>
      <c r="M281" s="2" t="n">
        <v>1917</v>
      </c>
      <c r="N281" s="2" t="n">
        <v>0</v>
      </c>
      <c r="O281" s="2" t="n">
        <v>0.694</v>
      </c>
      <c r="P281" s="2" t="n">
        <v>0.853</v>
      </c>
      <c r="Q281" s="2" t="n">
        <v>0.444</v>
      </c>
      <c r="R281" s="2" t="n">
        <v>1</v>
      </c>
      <c r="S281" s="2" t="n">
        <v>3.12</v>
      </c>
      <c r="T281" s="2" t="n">
        <v>0.983</v>
      </c>
      <c r="U281" s="2" t="n">
        <v>1.400136469667235</v>
      </c>
      <c r="V281" s="2" t="n">
        <v>66.79754363112335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SMFBS</t>
        </is>
      </c>
      <c r="C282" s="2" t="n">
        <v>164</v>
      </c>
      <c r="D282" s="2" t="n">
        <v>164</v>
      </c>
      <c r="E282" s="2" t="n">
        <v>0</v>
      </c>
      <c r="F282" s="2" t="n">
        <v>0.02696015</v>
      </c>
      <c r="G282" s="2" t="n">
        <v>7</v>
      </c>
      <c r="H282" s="2" t="n">
        <v>1</v>
      </c>
      <c r="I282" s="2" t="n">
        <v>0.7066666666666667</v>
      </c>
      <c r="J282" s="2" t="inlineStr">
        <is>
          <t>Swabhimaan Laghubitta Bittiya Sanstha Limited</t>
        </is>
      </c>
      <c r="K282" s="2" t="inlineStr">
        <is>
          <t>Microfinance</t>
        </is>
      </c>
      <c r="L282" s="2" t="n">
        <v>1643.91</v>
      </c>
      <c r="M282" s="2" t="n">
        <v>1690</v>
      </c>
      <c r="N282" s="2" t="n">
        <v>0</v>
      </c>
      <c r="O282" s="2" t="n">
        <v>0.8</v>
      </c>
      <c r="P282" s="2" t="n">
        <v>0.62</v>
      </c>
      <c r="Q282" s="2" t="n">
        <v>0.027</v>
      </c>
      <c r="R282" s="2" t="n">
        <v>1</v>
      </c>
      <c r="S282" s="2" t="n">
        <v>4.97</v>
      </c>
      <c r="T282" s="2" t="n">
        <v>1</v>
      </c>
      <c r="U282" s="2" t="n">
        <v>2.803681466746966</v>
      </c>
      <c r="V282" s="2" t="n">
        <v>70.99244208765057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SMH</t>
        </is>
      </c>
      <c r="C283" s="2" t="n">
        <v>2485</v>
      </c>
      <c r="D283" s="2" t="n">
        <v>2485</v>
      </c>
      <c r="E283" s="2" t="n">
        <v>0</v>
      </c>
      <c r="F283" s="2" t="n">
        <v>0.17397228</v>
      </c>
      <c r="G283" s="2" t="n">
        <v>9</v>
      </c>
      <c r="H283" s="2" t="n">
        <v>1</v>
      </c>
      <c r="I283" s="2" t="n">
        <v>0.7800970873786408</v>
      </c>
      <c r="J283" s="2" t="inlineStr">
        <is>
          <t>Supermai Hydropower Limited</t>
        </is>
      </c>
      <c r="K283" s="2" t="inlineStr">
        <is>
          <t>Hydropower</t>
        </is>
      </c>
      <c r="L283" s="2" t="n">
        <v>700.09</v>
      </c>
      <c r="M283" s="2" t="n">
        <v>700</v>
      </c>
      <c r="N283" s="2" t="n">
        <v>0</v>
      </c>
      <c r="O283" s="2" t="n">
        <v>0.858</v>
      </c>
      <c r="P283" s="2" t="n">
        <v>0.791</v>
      </c>
      <c r="Q283" s="2" t="n">
        <v>0.174</v>
      </c>
      <c r="R283" s="2" t="n">
        <v>1</v>
      </c>
      <c r="S283" s="2" t="n">
        <v>3.95</v>
      </c>
      <c r="T283" s="2" t="n">
        <v>0.135</v>
      </c>
      <c r="U283" s="2" t="n">
        <v>-0.01285549000843433</v>
      </c>
      <c r="V283" s="2" t="n">
        <v>65.162978709846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SMHL</t>
        </is>
      </c>
      <c r="C284" s="2" t="n">
        <v>36994</v>
      </c>
      <c r="D284" s="2" t="n">
        <v>36994</v>
      </c>
      <c r="E284" s="2" t="n">
        <v>0</v>
      </c>
      <c r="F284" s="2" t="n">
        <v>1.84840298</v>
      </c>
      <c r="G284" s="2" t="n">
        <v>44</v>
      </c>
      <c r="H284" s="2" t="n">
        <v>1</v>
      </c>
      <c r="I284" s="2" t="n">
        <v>0.2618856900532441</v>
      </c>
      <c r="J284" s="2" t="inlineStr">
        <is>
          <t>Super Madi Hydropower Limited</t>
        </is>
      </c>
      <c r="K284" s="2" t="inlineStr">
        <is>
          <t>Hydropower</t>
        </is>
      </c>
      <c r="L284" s="2" t="n">
        <v>499.65</v>
      </c>
      <c r="M284" s="2" t="n">
        <v>499</v>
      </c>
      <c r="N284" s="2" t="n">
        <v>0</v>
      </c>
      <c r="O284" s="2" t="n">
        <v>0.333</v>
      </c>
      <c r="P284" s="2" t="n">
        <v>0.487</v>
      </c>
      <c r="Q284" s="2" t="n">
        <v>1.848</v>
      </c>
      <c r="R284" s="2" t="n">
        <v>1</v>
      </c>
      <c r="S284" s="2" t="n">
        <v>3.62</v>
      </c>
      <c r="T284" s="2" t="n">
        <v>0.223</v>
      </c>
      <c r="U284" s="2" t="n">
        <v>-0.1300910637446195</v>
      </c>
      <c r="V284" s="2" t="n">
        <v>59.91817658070697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SMJC</t>
        </is>
      </c>
      <c r="C285" s="2" t="n">
        <v>25799</v>
      </c>
      <c r="D285" s="2" t="n">
        <v>25799</v>
      </c>
      <c r="E285" s="2" t="n">
        <v>0</v>
      </c>
      <c r="F285" s="2" t="n">
        <v>1.28460447</v>
      </c>
      <c r="G285" s="2" t="n">
        <v>13</v>
      </c>
      <c r="H285" s="2" t="n">
        <v>1</v>
      </c>
      <c r="I285" s="2" t="n">
        <v>0.9289894654701522</v>
      </c>
      <c r="J285" s="2" t="inlineStr">
        <is>
          <t>Sagarmatha Jalbidhyut Company Limited</t>
        </is>
      </c>
      <c r="K285" s="2" t="inlineStr">
        <is>
          <t>Hydropower</t>
        </is>
      </c>
      <c r="L285" s="2" t="n">
        <v>497.93</v>
      </c>
      <c r="M285" s="2" t="n">
        <v>497</v>
      </c>
      <c r="N285" s="2" t="n">
        <v>0</v>
      </c>
      <c r="O285" s="2" t="n">
        <v>0.956</v>
      </c>
      <c r="P285" s="2" t="n">
        <v>0.481</v>
      </c>
      <c r="Q285" s="2" t="n">
        <v>1.285</v>
      </c>
      <c r="R285" s="2" t="n">
        <v>1</v>
      </c>
      <c r="S285" s="2" t="n">
        <v>2.4</v>
      </c>
      <c r="T285" s="2" t="n">
        <v>0.508</v>
      </c>
      <c r="U285" s="2" t="n">
        <v>-0.1867732412186518</v>
      </c>
      <c r="V285" s="2" t="n">
        <v>67.26735325005691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SMPDA</t>
        </is>
      </c>
      <c r="C286" s="2" t="n">
        <v>3274</v>
      </c>
      <c r="D286" s="2" t="n">
        <v>3274</v>
      </c>
      <c r="E286" s="2" t="n">
        <v>0</v>
      </c>
      <c r="F286" s="2" t="n">
        <v>0.28912347</v>
      </c>
      <c r="G286" s="2" t="n">
        <v>20</v>
      </c>
      <c r="H286" s="2" t="n">
        <v>1</v>
      </c>
      <c r="I286" s="2" t="n">
        <v>0.6443500979751796</v>
      </c>
      <c r="J286" s="2" t="inlineStr">
        <is>
          <t>Sampada Laghubitta Bittiya Sanstha Limited</t>
        </is>
      </c>
      <c r="K286" s="2" t="inlineStr">
        <is>
          <t>Microfinance</t>
        </is>
      </c>
      <c r="L286" s="2" t="n">
        <v>883.09</v>
      </c>
      <c r="M286" s="2" t="n">
        <v>885</v>
      </c>
      <c r="N286" s="2" t="n">
        <v>0</v>
      </c>
      <c r="O286" s="2" t="n">
        <v>0.71</v>
      </c>
      <c r="P286" s="2" t="n">
        <v>0.771</v>
      </c>
      <c r="Q286" s="2" t="n">
        <v>0.289</v>
      </c>
      <c r="R286" s="2" t="n">
        <v>1</v>
      </c>
      <c r="S286" s="2" t="n">
        <v>1.02</v>
      </c>
      <c r="T286" s="2" t="n">
        <v>0.556</v>
      </c>
      <c r="U286" s="2" t="n">
        <v>0.2162859957648644</v>
      </c>
      <c r="V286" s="2" t="n">
        <v>64.19300882056679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SNLI</t>
        </is>
      </c>
      <c r="C287" s="2" t="n">
        <v>15320</v>
      </c>
      <c r="D287" s="2" t="n">
        <v>15320</v>
      </c>
      <c r="E287" s="2" t="n">
        <v>0</v>
      </c>
      <c r="F287" s="2" t="n">
        <v>0.7157057</v>
      </c>
      <c r="G287" s="2" t="n">
        <v>26</v>
      </c>
      <c r="H287" s="2" t="n">
        <v>1</v>
      </c>
      <c r="I287" s="2" t="n">
        <v>0.3989470605440187</v>
      </c>
      <c r="J287" s="2" t="inlineStr">
        <is>
          <t>Sun Nepal Life Insurance Company Limited</t>
        </is>
      </c>
      <c r="K287" s="2" t="inlineStr">
        <is>
          <t>Life Insurance</t>
        </is>
      </c>
      <c r="L287" s="2" t="n">
        <v>467.17</v>
      </c>
      <c r="M287" s="2" t="n">
        <v>466</v>
      </c>
      <c r="N287" s="2" t="n">
        <v>0</v>
      </c>
      <c r="O287" s="2" t="n">
        <v>0.489</v>
      </c>
      <c r="P287" s="2" t="n">
        <v>0.653</v>
      </c>
      <c r="Q287" s="2" t="n">
        <v>0.716</v>
      </c>
      <c r="R287" s="2" t="n">
        <v>1</v>
      </c>
      <c r="S287" s="2" t="n">
        <v>1.03</v>
      </c>
      <c r="T287" s="2" t="n">
        <v>0.167</v>
      </c>
      <c r="U287" s="2" t="n">
        <v>-0.2504441637947719</v>
      </c>
      <c r="V287" s="2" t="n">
        <v>60.4639927057698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SONA</t>
        </is>
      </c>
      <c r="C288" s="2" t="n">
        <v>31700</v>
      </c>
      <c r="D288" s="2" t="n">
        <v>31700</v>
      </c>
      <c r="E288" s="2" t="n">
        <v>0</v>
      </c>
      <c r="F288" s="2" t="n">
        <v>1.37642661</v>
      </c>
      <c r="G288" s="2" t="n">
        <v>25</v>
      </c>
      <c r="H288" s="2" t="n">
        <v>1</v>
      </c>
      <c r="I288" s="2" t="n">
        <v>0.5697960618846695</v>
      </c>
      <c r="J288" s="2" t="inlineStr">
        <is>
          <t>Sonapur Minerals and Oil Limited</t>
        </is>
      </c>
      <c r="K288" s="2" t="inlineStr">
        <is>
          <t>Manufacturing and Processing</t>
        </is>
      </c>
      <c r="L288" s="2" t="n">
        <v>434.2</v>
      </c>
      <c r="M288" s="2" t="n">
        <v>433.7</v>
      </c>
      <c r="N288" s="2" t="n">
        <v>0</v>
      </c>
      <c r="O288" s="2" t="n">
        <v>0.665</v>
      </c>
      <c r="P288" s="2" t="n">
        <v>0.622</v>
      </c>
      <c r="Q288" s="2" t="n">
        <v>1.376</v>
      </c>
      <c r="R288" s="2" t="n">
        <v>1</v>
      </c>
      <c r="S288" s="2" t="n">
        <v>2.05</v>
      </c>
      <c r="T288" s="2" t="n">
        <v>0.398</v>
      </c>
      <c r="U288" s="2" t="n">
        <v>-0.1151543067710703</v>
      </c>
      <c r="V288" s="2" t="n">
        <v>63.26334536383051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SPC</t>
        </is>
      </c>
      <c r="C289" s="2" t="n">
        <v>21348</v>
      </c>
      <c r="D289" s="2" t="n">
        <v>21348</v>
      </c>
      <c r="E289" s="2" t="n">
        <v>0</v>
      </c>
      <c r="F289" s="2" t="n">
        <v>1.11158324</v>
      </c>
      <c r="G289" s="2" t="n">
        <v>21</v>
      </c>
      <c r="H289" s="2" t="n">
        <v>1</v>
      </c>
      <c r="I289" s="2" t="n">
        <v>0.6707402013550308</v>
      </c>
      <c r="J289" s="2" t="inlineStr">
        <is>
          <t>Samling Power Company Limited</t>
        </is>
      </c>
      <c r="K289" s="2" t="inlineStr">
        <is>
          <t>Hydropower</t>
        </is>
      </c>
      <c r="L289" s="2" t="n">
        <v>520.7</v>
      </c>
      <c r="M289" s="2" t="n">
        <v>517</v>
      </c>
      <c r="N289" s="2" t="n">
        <v>0</v>
      </c>
      <c r="O289" s="2" t="n">
        <v>0.748</v>
      </c>
      <c r="P289" s="2" t="n">
        <v>0.395</v>
      </c>
      <c r="Q289" s="2" t="n">
        <v>1.112</v>
      </c>
      <c r="R289" s="2" t="n">
        <v>1</v>
      </c>
      <c r="S289" s="2" t="n">
        <v>2.91</v>
      </c>
      <c r="T289" s="2" t="n">
        <v>0.133</v>
      </c>
      <c r="U289" s="2" t="n">
        <v>-0.7105819089686993</v>
      </c>
      <c r="V289" s="2" t="n">
        <v>62.83512892043315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SPDL</t>
        </is>
      </c>
      <c r="C290" s="2" t="n">
        <v>191733</v>
      </c>
      <c r="D290" s="2" t="n">
        <v>191733</v>
      </c>
      <c r="E290" s="2" t="n">
        <v>0</v>
      </c>
      <c r="F290" s="2" t="n">
        <v>7.78197795</v>
      </c>
      <c r="G290" s="2" t="n">
        <v>40</v>
      </c>
      <c r="H290" s="2" t="n">
        <v>1</v>
      </c>
      <c r="I290" s="2" t="n">
        <v>0.4156110581506197</v>
      </c>
      <c r="J290" s="2" t="inlineStr">
        <is>
          <t>Synergy Power Development Limited</t>
        </is>
      </c>
      <c r="K290" s="2" t="inlineStr">
        <is>
          <t>Hydropower</t>
        </is>
      </c>
      <c r="L290" s="2" t="n">
        <v>405.88</v>
      </c>
      <c r="M290" s="2" t="n">
        <v>403</v>
      </c>
      <c r="N290" s="2" t="n">
        <v>0</v>
      </c>
      <c r="O290" s="2" t="n">
        <v>0.49</v>
      </c>
      <c r="P290" s="2" t="n">
        <v>0.621</v>
      </c>
      <c r="Q290" s="2" t="n">
        <v>7.782</v>
      </c>
      <c r="R290" s="2" t="n">
        <v>1</v>
      </c>
      <c r="S290" s="2" t="n">
        <v>3.76</v>
      </c>
      <c r="T290" s="2" t="n">
        <v>0.267</v>
      </c>
      <c r="U290" s="2" t="n">
        <v>-0.7095693308367013</v>
      </c>
      <c r="V290" s="2" t="n">
        <v>64.42920275484579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SPHL</t>
        </is>
      </c>
      <c r="C291" s="2" t="n">
        <v>17860</v>
      </c>
      <c r="D291" s="2" t="n">
        <v>17860</v>
      </c>
      <c r="E291" s="2" t="n">
        <v>0</v>
      </c>
      <c r="F291" s="2" t="n">
        <v>1.03639942</v>
      </c>
      <c r="G291" s="2" t="n">
        <v>19</v>
      </c>
      <c r="H291" s="2" t="n">
        <v>1</v>
      </c>
      <c r="I291" s="2" t="n">
        <v>0.4690397846245887</v>
      </c>
      <c r="J291" s="2" t="inlineStr">
        <is>
          <t>Sayapatri Hydropower Limited</t>
        </is>
      </c>
      <c r="K291" s="2" t="inlineStr">
        <is>
          <t>Hydropower</t>
        </is>
      </c>
      <c r="L291" s="2" t="n">
        <v>580.29</v>
      </c>
      <c r="M291" s="2" t="n">
        <v>579.9</v>
      </c>
      <c r="N291" s="2" t="n">
        <v>0</v>
      </c>
      <c r="O291" s="2" t="n">
        <v>0.596</v>
      </c>
      <c r="P291" s="2" t="n">
        <v>0.821</v>
      </c>
      <c r="Q291" s="2" t="n">
        <v>1.036</v>
      </c>
      <c r="R291" s="2" t="n">
        <v>1</v>
      </c>
      <c r="S291" s="2" t="n">
        <v>4.25</v>
      </c>
      <c r="T291" s="2" t="n">
        <v>0.325</v>
      </c>
      <c r="U291" s="2" t="n">
        <v>-0.06720777542262857</v>
      </c>
      <c r="V291" s="2" t="n">
        <v>61.95499003281407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SPIL</t>
        </is>
      </c>
      <c r="C292" s="2" t="n">
        <v>2758</v>
      </c>
      <c r="D292" s="2" t="n">
        <v>2758</v>
      </c>
      <c r="E292" s="2" t="n">
        <v>0</v>
      </c>
      <c r="F292" s="2" t="n">
        <v>0.19482283</v>
      </c>
      <c r="G292" s="2" t="n">
        <v>10</v>
      </c>
      <c r="H292" s="2" t="n">
        <v>1</v>
      </c>
      <c r="I292" s="2" t="n">
        <v>0.8800690250215704</v>
      </c>
      <c r="J292" s="2" t="inlineStr">
        <is>
          <t>Siddhartha Premier Insurance Limited</t>
        </is>
      </c>
      <c r="K292" s="2" t="inlineStr">
        <is>
          <t>Non-Life Insurance</t>
        </is>
      </c>
      <c r="L292" s="2" t="n">
        <v>706.39</v>
      </c>
      <c r="M292" s="2" t="n">
        <v>709</v>
      </c>
      <c r="N292" s="2" t="n">
        <v>0</v>
      </c>
      <c r="O292" s="2" t="n">
        <v>0.912</v>
      </c>
      <c r="P292" s="2" t="n">
        <v>0.773</v>
      </c>
      <c r="Q292" s="2" t="n">
        <v>0.195</v>
      </c>
      <c r="R292" s="2" t="n">
        <v>1</v>
      </c>
      <c r="S292" s="2" t="n">
        <v>1.07</v>
      </c>
      <c r="T292" s="2" t="n">
        <v>0.867</v>
      </c>
      <c r="U292" s="2" t="n">
        <v>0.3694842792225206</v>
      </c>
      <c r="V292" s="2" t="n">
        <v>67.28030649851492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SPL</t>
        </is>
      </c>
      <c r="C293" s="2" t="n">
        <v>2539</v>
      </c>
      <c r="D293" s="2" t="n">
        <v>2539</v>
      </c>
      <c r="E293" s="2" t="n">
        <v>0</v>
      </c>
      <c r="F293" s="2" t="n">
        <v>0.21340246</v>
      </c>
      <c r="G293" s="2" t="n">
        <v>16</v>
      </c>
      <c r="H293" s="2" t="n">
        <v>1</v>
      </c>
      <c r="I293" s="2" t="n">
        <v>0.532265890344493</v>
      </c>
      <c r="J293" s="2" t="inlineStr">
        <is>
          <t>Shuvam Power Limited</t>
        </is>
      </c>
      <c r="K293" s="2" t="inlineStr">
        <is>
          <t>Hydropower</t>
        </is>
      </c>
      <c r="L293" s="2" t="n">
        <v>840.5</v>
      </c>
      <c r="M293" s="2" t="n">
        <v>849.8</v>
      </c>
      <c r="N293" s="2" t="n">
        <v>0</v>
      </c>
      <c r="O293" s="2" t="n">
        <v>0.629</v>
      </c>
      <c r="P293" s="2" t="n">
        <v>0.874</v>
      </c>
      <c r="Q293" s="2" t="n">
        <v>0.213</v>
      </c>
      <c r="R293" s="2" t="n">
        <v>1</v>
      </c>
      <c r="S293" s="2" t="n">
        <v>3.44</v>
      </c>
      <c r="T293" s="2" t="n">
        <v>0.54</v>
      </c>
      <c r="U293" s="2" t="n">
        <v>1.106484235574068</v>
      </c>
      <c r="V293" s="2" t="n">
        <v>64.96612037801947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SRLI</t>
        </is>
      </c>
      <c r="C294" s="2" t="n">
        <v>35652</v>
      </c>
      <c r="D294" s="2" t="n">
        <v>35652</v>
      </c>
      <c r="E294" s="2" t="n">
        <v>0</v>
      </c>
      <c r="F294" s="2" t="n">
        <v>1.39904456</v>
      </c>
      <c r="G294" s="2" t="n">
        <v>25</v>
      </c>
      <c r="H294" s="2" t="n">
        <v>1</v>
      </c>
      <c r="I294" s="2" t="n">
        <v>0.4750914234458014</v>
      </c>
      <c r="J294" s="2" t="inlineStr">
        <is>
          <t>Sanima Reliance Life Insurance Limited</t>
        </is>
      </c>
      <c r="K294" s="2" t="inlineStr">
        <is>
          <t>Life Insurance</t>
        </is>
      </c>
      <c r="L294" s="2" t="n">
        <v>392.42</v>
      </c>
      <c r="M294" s="2" t="n">
        <v>392.8</v>
      </c>
      <c r="N294" s="2" t="n">
        <v>0</v>
      </c>
      <c r="O294" s="2" t="n">
        <v>0.544</v>
      </c>
      <c r="P294" s="2" t="n">
        <v>0.847</v>
      </c>
      <c r="Q294" s="2" t="n">
        <v>1.399</v>
      </c>
      <c r="R294" s="2" t="n">
        <v>1</v>
      </c>
      <c r="S294" s="2" t="n">
        <v>1.51</v>
      </c>
      <c r="T294" s="2" t="n">
        <v>0.458</v>
      </c>
      <c r="U294" s="2" t="n">
        <v>0.09683502369910446</v>
      </c>
      <c r="V294" s="2" t="n">
        <v>62.67261857130487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SSHL</t>
        </is>
      </c>
      <c r="C295" s="2" t="n">
        <v>802691</v>
      </c>
      <c r="D295" s="2" t="n">
        <v>802691</v>
      </c>
      <c r="E295" s="2" t="n">
        <v>0</v>
      </c>
      <c r="F295" s="2" t="n">
        <v>15.35828006</v>
      </c>
      <c r="G295" s="2" t="n">
        <v>49</v>
      </c>
      <c r="H295" s="2" t="n">
        <v>1</v>
      </c>
      <c r="I295" s="2" t="n">
        <v>0.2558368469516332</v>
      </c>
      <c r="J295" s="2" t="inlineStr">
        <is>
          <t>Shiva Shree Hydropower Limited</t>
        </is>
      </c>
      <c r="K295" s="2" t="inlineStr">
        <is>
          <t>Hydropower</t>
        </is>
      </c>
      <c r="L295" s="2" t="n">
        <v>191.33</v>
      </c>
      <c r="M295" s="2" t="n">
        <v>189.5</v>
      </c>
      <c r="N295" s="2" t="n">
        <v>0</v>
      </c>
      <c r="O295" s="2" t="n">
        <v>0.32</v>
      </c>
      <c r="P295" s="2" t="n">
        <v>0.372</v>
      </c>
      <c r="Q295" s="2" t="n">
        <v>15.358</v>
      </c>
      <c r="R295" s="2" t="n">
        <v>1</v>
      </c>
      <c r="S295" s="2" t="n">
        <v>7.35</v>
      </c>
      <c r="T295" s="2" t="n">
        <v>0.234</v>
      </c>
      <c r="U295" s="2" t="n">
        <v>-0.9564626561438416</v>
      </c>
      <c r="V295" s="2" t="n">
        <v>67.17579183744901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STC</t>
        </is>
      </c>
      <c r="C296" s="2" t="n">
        <v>1031</v>
      </c>
      <c r="D296" s="2" t="n">
        <v>1031</v>
      </c>
      <c r="E296" s="2" t="n">
        <v>0</v>
      </c>
      <c r="F296" s="2" t="n">
        <v>0.5772077800000001</v>
      </c>
      <c r="G296" s="2" t="n">
        <v>4</v>
      </c>
      <c r="H296" s="2" t="n">
        <v>1</v>
      </c>
      <c r="I296" s="2" t="n">
        <v>0.9887133182844243</v>
      </c>
      <c r="J296" s="2" t="inlineStr">
        <is>
          <t>Salt Trading Corporation Limited</t>
        </is>
      </c>
      <c r="K296" s="2" t="inlineStr">
        <is>
          <t>Trading</t>
        </is>
      </c>
      <c r="L296" s="2" t="n">
        <v>5598.52</v>
      </c>
      <c r="M296" s="2" t="n">
        <v>5595</v>
      </c>
      <c r="N296" s="2" t="n">
        <v>0</v>
      </c>
      <c r="O296" s="2" t="n">
        <v>1</v>
      </c>
      <c r="P296" s="2" t="n">
        <v>0.65</v>
      </c>
      <c r="Q296" s="2" t="n">
        <v>0.577</v>
      </c>
      <c r="R296" s="2" t="n">
        <v>1</v>
      </c>
      <c r="S296" s="2" t="n">
        <v>1.24</v>
      </c>
      <c r="T296" s="2" t="n">
        <v>0.347</v>
      </c>
      <c r="U296" s="2" t="n">
        <v>-0.06287375949358687</v>
      </c>
      <c r="V296" s="2" t="n">
        <v>67.78322767412962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SWASTIK</t>
        </is>
      </c>
      <c r="C297" s="2" t="n">
        <v>2726</v>
      </c>
      <c r="D297" s="2" t="n">
        <v>2726</v>
      </c>
      <c r="E297" s="2" t="n">
        <v>0</v>
      </c>
      <c r="F297" s="2" t="n">
        <v>0.82262982</v>
      </c>
      <c r="G297" s="2" t="n">
        <v>15</v>
      </c>
      <c r="H297" s="2" t="n">
        <v>1</v>
      </c>
      <c r="I297" s="2" t="n">
        <v>0.5712788259958071</v>
      </c>
      <c r="J297" s="2" t="inlineStr">
        <is>
          <t>Swastik Laghubitta Bittiya Sanstha Limited</t>
        </is>
      </c>
      <c r="K297" s="2" t="inlineStr">
        <is>
          <t>Microfinance</t>
        </is>
      </c>
      <c r="L297" s="2" t="n">
        <v>3017.72</v>
      </c>
      <c r="M297" s="2" t="n">
        <v>2990</v>
      </c>
      <c r="N297" s="2" t="n">
        <v>0</v>
      </c>
      <c r="O297" s="2" t="n">
        <v>0.66</v>
      </c>
      <c r="P297" s="2" t="n">
        <v>0.531</v>
      </c>
      <c r="Q297" s="2" t="n">
        <v>0.823</v>
      </c>
      <c r="R297" s="2" t="n">
        <v>1</v>
      </c>
      <c r="S297" s="2" t="n">
        <v>3.32</v>
      </c>
      <c r="T297" s="2" t="n">
        <v>0.388</v>
      </c>
      <c r="U297" s="2" t="n">
        <v>-0.918574287872953</v>
      </c>
      <c r="V297" s="2" t="n">
        <v>60.95959435841053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SWBBL</t>
        </is>
      </c>
      <c r="C298" s="2" t="n">
        <v>10877</v>
      </c>
      <c r="D298" s="2" t="n">
        <v>10877</v>
      </c>
      <c r="E298" s="2" t="n">
        <v>0</v>
      </c>
      <c r="F298" s="2" t="n">
        <v>0.80080536</v>
      </c>
      <c r="G298" s="2" t="n">
        <v>39</v>
      </c>
      <c r="H298" s="2" t="n">
        <v>1</v>
      </c>
      <c r="I298" s="2" t="n">
        <v>0.3376960631557079</v>
      </c>
      <c r="J298" s="2" t="inlineStr">
        <is>
          <t>Swabalamban Laghubitta Bittiya Sanstha Limited</t>
        </is>
      </c>
      <c r="K298" s="2" t="inlineStr">
        <is>
          <t>Microfinance</t>
        </is>
      </c>
      <c r="L298" s="2" t="n">
        <v>736.24</v>
      </c>
      <c r="M298" s="2" t="n">
        <v>746.9</v>
      </c>
      <c r="N298" s="2" t="n">
        <v>0</v>
      </c>
      <c r="O298" s="2" t="n">
        <v>0.417</v>
      </c>
      <c r="P298" s="2" t="n">
        <v>0.914</v>
      </c>
      <c r="Q298" s="2" t="n">
        <v>0.801</v>
      </c>
      <c r="R298" s="2" t="n">
        <v>1</v>
      </c>
      <c r="S298" s="2" t="n">
        <v>3.71</v>
      </c>
      <c r="T298" s="2" t="n">
        <v>0.7</v>
      </c>
      <c r="U298" s="2" t="n">
        <v>1.447897424752798</v>
      </c>
      <c r="V298" s="2" t="n">
        <v>63.8986362424606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SWMF</t>
        </is>
      </c>
      <c r="C299" s="2" t="n">
        <v>6053</v>
      </c>
      <c r="D299" s="2" t="n">
        <v>6053</v>
      </c>
      <c r="E299" s="2" t="n">
        <v>0</v>
      </c>
      <c r="F299" s="2" t="n">
        <v>0.40575717</v>
      </c>
      <c r="G299" s="2" t="n">
        <v>21</v>
      </c>
      <c r="H299" s="2" t="n">
        <v>1</v>
      </c>
      <c r="I299" s="2" t="n">
        <v>0.4740459395912461</v>
      </c>
      <c r="J299" s="2" t="inlineStr">
        <is>
          <t>Suryodaya Womi Laghubitta Bittiya Sanstha Limited</t>
        </is>
      </c>
      <c r="K299" s="2" t="inlineStr">
        <is>
          <t>Microfinance</t>
        </is>
      </c>
      <c r="L299" s="2" t="n">
        <v>670.34</v>
      </c>
      <c r="M299" s="2" t="n">
        <v>680</v>
      </c>
      <c r="N299" s="2" t="n">
        <v>0</v>
      </c>
      <c r="O299" s="2" t="n">
        <v>0.5570000000000001</v>
      </c>
      <c r="P299" s="2" t="n">
        <v>0.788</v>
      </c>
      <c r="Q299" s="2" t="n">
        <v>0.406</v>
      </c>
      <c r="R299" s="2" t="n">
        <v>1</v>
      </c>
      <c r="S299" s="2" t="n">
        <v>2.07</v>
      </c>
      <c r="T299" s="2" t="n">
        <v>0.862</v>
      </c>
      <c r="U299" s="2" t="n">
        <v>1.441059760718444</v>
      </c>
      <c r="V299" s="2" t="n">
        <v>65.21909343471778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SYPNL</t>
        </is>
      </c>
      <c r="C300" s="2" t="n">
        <v>273987</v>
      </c>
      <c r="D300" s="2" t="n">
        <v>273987</v>
      </c>
      <c r="E300" s="2" t="n">
        <v>0</v>
      </c>
      <c r="F300" s="2" t="n">
        <v>59.29084115</v>
      </c>
      <c r="G300" s="2" t="n">
        <v>32</v>
      </c>
      <c r="H300" s="2" t="n">
        <v>1</v>
      </c>
      <c r="I300" s="2" t="n">
        <v>0.6041336605469437</v>
      </c>
      <c r="J300" s="2" t="inlineStr">
        <is>
          <t>SY Panel Nepal Limited</t>
        </is>
      </c>
      <c r="K300" s="2" t="inlineStr">
        <is>
          <t>Manufacturing and Processing</t>
        </is>
      </c>
      <c r="L300" s="2" t="n">
        <v>2164</v>
      </c>
      <c r="M300" s="2" t="n">
        <v>2128.9</v>
      </c>
      <c r="N300" s="2" t="n">
        <v>0</v>
      </c>
      <c r="O300" s="2" t="n">
        <v>0.663</v>
      </c>
      <c r="P300" s="2" t="n">
        <v>0.328</v>
      </c>
      <c r="Q300" s="2" t="n">
        <v>59.291</v>
      </c>
      <c r="R300" s="2" t="n">
        <v>1</v>
      </c>
      <c r="S300" s="2" t="n">
        <v>7.81</v>
      </c>
      <c r="T300" s="2" t="n">
        <v>0.356</v>
      </c>
      <c r="U300" s="2" t="n">
        <v>-1.621996303142326</v>
      </c>
      <c r="V300" s="2" t="n">
        <v>100</v>
      </c>
      <c r="W300" s="2" t="inlineStr">
        <is>
          <t>🟢 ACCUMULATION</t>
        </is>
      </c>
    </row>
    <row r="301">
      <c r="A301" s="2" t="inlineStr">
        <is>
          <t>1D</t>
        </is>
      </c>
      <c r="B301" s="2" t="inlineStr">
        <is>
          <t>TAMOR</t>
        </is>
      </c>
      <c r="C301" s="2" t="n">
        <v>15505</v>
      </c>
      <c r="D301" s="2" t="n">
        <v>15505</v>
      </c>
      <c r="E301" s="2" t="n">
        <v>0</v>
      </c>
      <c r="F301" s="2" t="n">
        <v>0.69191599</v>
      </c>
      <c r="G301" s="2" t="n">
        <v>24</v>
      </c>
      <c r="H301" s="2" t="n">
        <v>1</v>
      </c>
      <c r="I301" s="2" t="n">
        <v>0.326451995258791</v>
      </c>
      <c r="J301" s="2" t="inlineStr">
        <is>
          <t>Sanima Middle Tamor Hydropower Limited</t>
        </is>
      </c>
      <c r="K301" s="2" t="inlineStr">
        <is>
          <t>Hydropower</t>
        </is>
      </c>
      <c r="L301" s="2" t="n">
        <v>446.25</v>
      </c>
      <c r="M301" s="2" t="n">
        <v>448</v>
      </c>
      <c r="N301" s="2" t="n">
        <v>0</v>
      </c>
      <c r="O301" s="2" t="n">
        <v>0.415</v>
      </c>
      <c r="P301" s="2" t="n">
        <v>0.613</v>
      </c>
      <c r="Q301" s="2" t="n">
        <v>0.6919999999999999</v>
      </c>
      <c r="R301" s="2" t="n">
        <v>1</v>
      </c>
      <c r="S301" s="2" t="n">
        <v>2.27</v>
      </c>
      <c r="T301" s="2" t="n">
        <v>0.8</v>
      </c>
      <c r="U301" s="2" t="n">
        <v>0.3921568627450966</v>
      </c>
      <c r="V301" s="2" t="n">
        <v>61.14270801826689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TPC</t>
        </is>
      </c>
      <c r="C302" s="2" t="n">
        <v>210237</v>
      </c>
      <c r="D302" s="2" t="n">
        <v>210237</v>
      </c>
      <c r="E302" s="2" t="n">
        <v>0</v>
      </c>
      <c r="F302" s="2" t="n">
        <v>8.3550737</v>
      </c>
      <c r="G302" s="2" t="n">
        <v>38</v>
      </c>
      <c r="H302" s="2" t="n">
        <v>1</v>
      </c>
      <c r="I302" s="2" t="n">
        <v>0.4263814766567214</v>
      </c>
      <c r="J302" s="2" t="inlineStr">
        <is>
          <t>Terhathum Power Company Limited</t>
        </is>
      </c>
      <c r="K302" s="2" t="inlineStr">
        <is>
          <t>Hydropower</t>
        </is>
      </c>
      <c r="L302" s="2" t="n">
        <v>397.41</v>
      </c>
      <c r="M302" s="2" t="n">
        <v>393.1</v>
      </c>
      <c r="N302" s="2" t="n">
        <v>0</v>
      </c>
      <c r="O302" s="2" t="n">
        <v>0.495</v>
      </c>
      <c r="P302" s="2" t="n">
        <v>0.493</v>
      </c>
      <c r="Q302" s="2" t="n">
        <v>8.355</v>
      </c>
      <c r="R302" s="2" t="n">
        <v>1</v>
      </c>
      <c r="S302" s="2" t="n">
        <v>6.06</v>
      </c>
      <c r="T302" s="2" t="n">
        <v>0.08400000000000001</v>
      </c>
      <c r="U302" s="2" t="n">
        <v>-1.084522281774492</v>
      </c>
      <c r="V302" s="2" t="n">
        <v>64.04689803652403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TRH</t>
        </is>
      </c>
      <c r="C303" s="2" t="n">
        <v>10012</v>
      </c>
      <c r="D303" s="2" t="n">
        <v>10012</v>
      </c>
      <c r="E303" s="2" t="n">
        <v>0</v>
      </c>
      <c r="F303" s="2" t="n">
        <v>0.76459208</v>
      </c>
      <c r="G303" s="2" t="n">
        <v>15</v>
      </c>
      <c r="H303" s="2" t="n">
        <v>1</v>
      </c>
      <c r="I303" s="2" t="n">
        <v>0.4410924102889806</v>
      </c>
      <c r="J303" s="2" t="inlineStr">
        <is>
          <t>Taragaon Regency Hotel Limited</t>
        </is>
      </c>
      <c r="K303" s="2" t="inlineStr">
        <is>
          <t>Hotel and Tourism</t>
        </is>
      </c>
      <c r="L303" s="2" t="n">
        <v>763.6799999999999</v>
      </c>
      <c r="M303" s="2" t="n">
        <v>764</v>
      </c>
      <c r="N303" s="2" t="n">
        <v>0</v>
      </c>
      <c r="O303" s="2" t="n">
        <v>0.5610000000000001</v>
      </c>
      <c r="P303" s="2" t="n">
        <v>0.455</v>
      </c>
      <c r="Q303" s="2" t="n">
        <v>0.765</v>
      </c>
      <c r="R303" s="2" t="n">
        <v>1</v>
      </c>
      <c r="S303" s="2" t="n">
        <v>5.65</v>
      </c>
      <c r="T303" s="2" t="n">
        <v>0.523</v>
      </c>
      <c r="U303" s="2" t="n">
        <v>0.04190236748375931</v>
      </c>
      <c r="V303" s="2" t="n">
        <v>61.70083347606138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TSHL</t>
        </is>
      </c>
      <c r="C304" s="2" t="n">
        <v>10341</v>
      </c>
      <c r="D304" s="2" t="n">
        <v>10341</v>
      </c>
      <c r="E304" s="2" t="n">
        <v>0</v>
      </c>
      <c r="F304" s="2" t="n">
        <v>0.80832624</v>
      </c>
      <c r="G304" s="2" t="n">
        <v>18</v>
      </c>
      <c r="H304" s="2" t="n">
        <v>1</v>
      </c>
      <c r="I304" s="2" t="n">
        <v>0.6977840641206978</v>
      </c>
      <c r="J304" s="2" t="inlineStr">
        <is>
          <t>Three Star Hydropower Limited</t>
        </is>
      </c>
      <c r="K304" s="2" t="inlineStr">
        <is>
          <t>Hydropower</t>
        </is>
      </c>
      <c r="L304" s="2" t="n">
        <v>781.67</v>
      </c>
      <c r="M304" s="2" t="n">
        <v>785</v>
      </c>
      <c r="N304" s="2" t="n">
        <v>0</v>
      </c>
      <c r="O304" s="2" t="n">
        <v>0.757</v>
      </c>
      <c r="P304" s="2" t="n">
        <v>0.433</v>
      </c>
      <c r="Q304" s="2" t="n">
        <v>0.8080000000000001</v>
      </c>
      <c r="R304" s="2" t="n">
        <v>1</v>
      </c>
      <c r="S304" s="2" t="n">
        <v>4.8</v>
      </c>
      <c r="T304" s="2" t="n">
        <v>0.658</v>
      </c>
      <c r="U304" s="2" t="n">
        <v>0.4260109764990361</v>
      </c>
      <c r="V304" s="2" t="n">
        <v>65.68827811347553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TTL</t>
        </is>
      </c>
      <c r="C305" s="2" t="n">
        <v>104983</v>
      </c>
      <c r="D305" s="2" t="n">
        <v>104983</v>
      </c>
      <c r="E305" s="2" t="n">
        <v>0</v>
      </c>
      <c r="F305" s="2" t="n">
        <v>10.60181168</v>
      </c>
      <c r="G305" s="2" t="n">
        <v>41</v>
      </c>
      <c r="H305" s="2" t="n">
        <v>1</v>
      </c>
      <c r="I305" s="2" t="n">
        <v>0.2358651413485865</v>
      </c>
      <c r="J305" s="2" t="inlineStr">
        <is>
          <t>Trade Tower Limited</t>
        </is>
      </c>
      <c r="K305" s="2" t="inlineStr">
        <is>
          <t>Others</t>
        </is>
      </c>
      <c r="L305" s="2" t="n">
        <v>1009.86</v>
      </c>
      <c r="M305" s="2" t="n">
        <v>990</v>
      </c>
      <c r="N305" s="2" t="n">
        <v>0</v>
      </c>
      <c r="O305" s="2" t="n">
        <v>0.298</v>
      </c>
      <c r="P305" s="2" t="n">
        <v>0.327</v>
      </c>
      <c r="Q305" s="2" t="n">
        <v>10.602</v>
      </c>
      <c r="R305" s="2" t="n">
        <v>1</v>
      </c>
      <c r="S305" s="2" t="n">
        <v>7.76</v>
      </c>
      <c r="T305" s="2" t="n">
        <v>0.132</v>
      </c>
      <c r="U305" s="2" t="n">
        <v>-1.96660923296299</v>
      </c>
      <c r="V305" s="2" t="n">
        <v>61.2194739506786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TVCL</t>
        </is>
      </c>
      <c r="C306" s="2" t="n">
        <v>42019</v>
      </c>
      <c r="D306" s="2" t="n">
        <v>42019</v>
      </c>
      <c r="E306" s="2" t="n">
        <v>0</v>
      </c>
      <c r="F306" s="2" t="n">
        <v>2.27594804</v>
      </c>
      <c r="G306" s="2" t="n">
        <v>21</v>
      </c>
      <c r="H306" s="2" t="n">
        <v>1</v>
      </c>
      <c r="I306" s="2" t="n">
        <v>0.6869187376124409</v>
      </c>
      <c r="J306" s="2" t="inlineStr">
        <is>
          <t>Trishuli Jal Vidhyut Company Limited</t>
        </is>
      </c>
      <c r="K306" s="2" t="inlineStr">
        <is>
          <t>Hydropower</t>
        </is>
      </c>
      <c r="L306" s="2" t="n">
        <v>541.65</v>
      </c>
      <c r="M306" s="2" t="n">
        <v>544</v>
      </c>
      <c r="N306" s="2" t="n">
        <v>0</v>
      </c>
      <c r="O306" s="2" t="n">
        <v>0.756</v>
      </c>
      <c r="P306" s="2" t="n">
        <v>0.587</v>
      </c>
      <c r="Q306" s="2" t="n">
        <v>2.276</v>
      </c>
      <c r="R306" s="2" t="n">
        <v>1</v>
      </c>
      <c r="S306" s="2" t="n">
        <v>8.5</v>
      </c>
      <c r="T306" s="2" t="n">
        <v>0.354</v>
      </c>
      <c r="U306" s="2" t="n">
        <v>0.4338595033693382</v>
      </c>
      <c r="V306" s="2" t="n">
        <v>66.59179703183473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UAIL</t>
        </is>
      </c>
      <c r="C307" s="2" t="n">
        <v>8685</v>
      </c>
      <c r="D307" s="2" t="n">
        <v>8685</v>
      </c>
      <c r="E307" s="2" t="n">
        <v>0</v>
      </c>
      <c r="F307" s="2" t="n">
        <v>0.3994615</v>
      </c>
      <c r="G307" s="2" t="n">
        <v>18</v>
      </c>
      <c r="H307" s="2" t="n">
        <v>1</v>
      </c>
      <c r="I307" s="2" t="n">
        <v>0.7417526522307805</v>
      </c>
      <c r="J307" s="2" t="inlineStr">
        <is>
          <t>United Ajod Insurance Limited</t>
        </is>
      </c>
      <c r="K307" s="2" t="inlineStr">
        <is>
          <t>Non-Life Insurance</t>
        </is>
      </c>
      <c r="L307" s="2" t="n">
        <v>459.94</v>
      </c>
      <c r="M307" s="2" t="n">
        <v>459</v>
      </c>
      <c r="N307" s="2" t="n">
        <v>0</v>
      </c>
      <c r="O307" s="2" t="n">
        <v>0.782</v>
      </c>
      <c r="P307" s="2" t="n">
        <v>0.575</v>
      </c>
      <c r="Q307" s="2" t="n">
        <v>0.399</v>
      </c>
      <c r="R307" s="2" t="n">
        <v>1</v>
      </c>
      <c r="S307" s="2" t="n">
        <v>1.51</v>
      </c>
      <c r="T307" s="2" t="n">
        <v>0.275</v>
      </c>
      <c r="U307" s="2" t="n">
        <v>-0.2043744836283001</v>
      </c>
      <c r="V307" s="2" t="n">
        <v>64.40370908311542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UHEWA</t>
        </is>
      </c>
      <c r="C308" s="2" t="n">
        <v>21280</v>
      </c>
      <c r="D308" s="2" t="n">
        <v>21280</v>
      </c>
      <c r="E308" s="2" t="n">
        <v>0</v>
      </c>
      <c r="F308" s="2" t="n">
        <v>1.19270673</v>
      </c>
      <c r="G308" s="2" t="n">
        <v>28</v>
      </c>
      <c r="H308" s="2" t="n">
        <v>1</v>
      </c>
      <c r="I308" s="2" t="n">
        <v>0.4173689755069792</v>
      </c>
      <c r="J308" s="2" t="inlineStr">
        <is>
          <t>Upper Hewakhola Hydropower Company Limited</t>
        </is>
      </c>
      <c r="K308" s="2" t="inlineStr">
        <is>
          <t>Hydropower</t>
        </is>
      </c>
      <c r="L308" s="2" t="n">
        <v>560.48</v>
      </c>
      <c r="M308" s="2" t="n">
        <v>557.1</v>
      </c>
      <c r="N308" s="2" t="n">
        <v>0</v>
      </c>
      <c r="O308" s="2" t="n">
        <v>0.519</v>
      </c>
      <c r="P308" s="2" t="n">
        <v>0.636</v>
      </c>
      <c r="Q308" s="2" t="n">
        <v>1.193</v>
      </c>
      <c r="R308" s="2" t="n">
        <v>1</v>
      </c>
      <c r="S308" s="2" t="n">
        <v>3.27</v>
      </c>
      <c r="T308" s="2" t="n">
        <v>0.06</v>
      </c>
      <c r="U308" s="2" t="n">
        <v>-0.603054524693114</v>
      </c>
      <c r="V308" s="2" t="n">
        <v>60.15961985607183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ULBSL</t>
        </is>
      </c>
      <c r="C309" s="2" t="n">
        <v>559</v>
      </c>
      <c r="D309" s="2" t="n">
        <v>559</v>
      </c>
      <c r="E309" s="2" t="n">
        <v>0</v>
      </c>
      <c r="F309" s="2" t="n">
        <v>0.18063846</v>
      </c>
      <c r="G309" s="2" t="n">
        <v>8</v>
      </c>
      <c r="H309" s="2" t="n">
        <v>1</v>
      </c>
      <c r="I309" s="2" t="n">
        <v>0.7109004739336493</v>
      </c>
      <c r="J309" s="2" t="inlineStr">
        <is>
          <t>Upakar Laghubitta Bittiya Sanstha Limited</t>
        </is>
      </c>
      <c r="K309" s="2" t="inlineStr">
        <is>
          <t>Microfinance</t>
        </is>
      </c>
      <c r="L309" s="2" t="n">
        <v>3231.46</v>
      </c>
      <c r="M309" s="2" t="n">
        <v>3272</v>
      </c>
      <c r="N309" s="2" t="n">
        <v>0</v>
      </c>
      <c r="O309" s="2" t="n">
        <v>0.787</v>
      </c>
      <c r="P309" s="2" t="n">
        <v>0.825</v>
      </c>
      <c r="Q309" s="2" t="n">
        <v>0.181</v>
      </c>
      <c r="R309" s="2" t="n">
        <v>1</v>
      </c>
      <c r="S309" s="2" t="n">
        <v>2</v>
      </c>
      <c r="T309" s="2" t="n">
        <v>0.792</v>
      </c>
      <c r="U309" s="2" t="n">
        <v>1.25454129093352</v>
      </c>
      <c r="V309" s="2" t="n">
        <v>67.40960448264883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ULHC</t>
        </is>
      </c>
      <c r="C310" s="2" t="n">
        <v>31599</v>
      </c>
      <c r="D310" s="2" t="n">
        <v>31599</v>
      </c>
      <c r="E310" s="2" t="n">
        <v>0</v>
      </c>
      <c r="F310" s="2" t="n">
        <v>1.55168412</v>
      </c>
      <c r="G310" s="2" t="n">
        <v>15</v>
      </c>
      <c r="H310" s="2" t="n">
        <v>1</v>
      </c>
      <c r="I310" s="2" t="n">
        <v>0.7776057371037405</v>
      </c>
      <c r="J310" s="2" t="inlineStr">
        <is>
          <t>Upper Lohore Khola Hydropower Company Limited</t>
        </is>
      </c>
      <c r="K310" s="2" t="inlineStr">
        <is>
          <t>Hydropower</t>
        </is>
      </c>
      <c r="L310" s="2" t="n">
        <v>491.05</v>
      </c>
      <c r="M310" s="2" t="n">
        <v>494</v>
      </c>
      <c r="N310" s="2" t="n">
        <v>0</v>
      </c>
      <c r="O310" s="2" t="n">
        <v>0.822</v>
      </c>
      <c r="P310" s="2" t="n">
        <v>0.709</v>
      </c>
      <c r="Q310" s="2" t="n">
        <v>1.552</v>
      </c>
      <c r="R310" s="2" t="n">
        <v>1</v>
      </c>
      <c r="S310" s="2" t="n">
        <v>3.09</v>
      </c>
      <c r="T310" s="2" t="n">
        <v>0.6</v>
      </c>
      <c r="U310" s="2" t="n">
        <v>0.6007534874248988</v>
      </c>
      <c r="V310" s="2" t="n">
        <v>67.56531468258626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UMHL</t>
        </is>
      </c>
      <c r="C311" s="2" t="n">
        <v>158879</v>
      </c>
      <c r="D311" s="2" t="n">
        <v>158879</v>
      </c>
      <c r="E311" s="2" t="n">
        <v>0</v>
      </c>
      <c r="F311" s="2" t="n">
        <v>10.01244351</v>
      </c>
      <c r="G311" s="2" t="n">
        <v>37</v>
      </c>
      <c r="H311" s="2" t="n">
        <v>1</v>
      </c>
      <c r="I311" s="2" t="n">
        <v>0.4543088460707562</v>
      </c>
      <c r="J311" s="2" t="inlineStr">
        <is>
          <t>United Modi Hydropower Limited</t>
        </is>
      </c>
      <c r="K311" s="2" t="inlineStr">
        <is>
          <t>Hydropower</t>
        </is>
      </c>
      <c r="L311" s="2" t="n">
        <v>630.1900000000001</v>
      </c>
      <c r="M311" s="2" t="n">
        <v>628</v>
      </c>
      <c r="N311" s="2" t="n">
        <v>0</v>
      </c>
      <c r="O311" s="2" t="n">
        <v>0.522</v>
      </c>
      <c r="P311" s="2" t="n">
        <v>0.388</v>
      </c>
      <c r="Q311" s="2" t="n">
        <v>10.012</v>
      </c>
      <c r="R311" s="2" t="n">
        <v>1</v>
      </c>
      <c r="S311" s="2" t="n">
        <v>3.68</v>
      </c>
      <c r="T311" s="2" t="n">
        <v>0.342</v>
      </c>
      <c r="U311" s="2" t="n">
        <v>-0.3475142417366239</v>
      </c>
      <c r="V311" s="2" t="n">
        <v>67.29914698549408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UMRH</t>
        </is>
      </c>
      <c r="C312" s="2" t="n">
        <v>16550</v>
      </c>
      <c r="D312" s="2" t="n">
        <v>16550</v>
      </c>
      <c r="E312" s="2" t="n">
        <v>0</v>
      </c>
      <c r="F312" s="2" t="n">
        <v>0.91960282</v>
      </c>
      <c r="G312" s="2" t="n">
        <v>29</v>
      </c>
      <c r="H312" s="2" t="n">
        <v>1</v>
      </c>
      <c r="I312" s="2" t="n">
        <v>0.3514545580781782</v>
      </c>
      <c r="J312" s="2" t="inlineStr">
        <is>
          <t>United Idi-Mardi and R.B. Hydropower Limited</t>
        </is>
      </c>
      <c r="K312" s="2" t="inlineStr">
        <is>
          <t>Hydropower</t>
        </is>
      </c>
      <c r="L312" s="2" t="n">
        <v>555.65</v>
      </c>
      <c r="M312" s="2" t="n">
        <v>553</v>
      </c>
      <c r="N312" s="2" t="n">
        <v>0</v>
      </c>
      <c r="O312" s="2" t="n">
        <v>0.428</v>
      </c>
      <c r="P312" s="2" t="n">
        <v>0.576</v>
      </c>
      <c r="Q312" s="2" t="n">
        <v>0.92</v>
      </c>
      <c r="R312" s="2" t="n">
        <v>1</v>
      </c>
      <c r="S312" s="2" t="n">
        <v>3.97</v>
      </c>
      <c r="T312" s="2" t="n">
        <v>0.041</v>
      </c>
      <c r="U312" s="2" t="n">
        <v>-0.4769189237829541</v>
      </c>
      <c r="V312" s="2" t="n">
        <v>59.49746386895026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UNHPL</t>
        </is>
      </c>
      <c r="C313" s="2" t="n">
        <v>628491</v>
      </c>
      <c r="D313" s="2" t="n">
        <v>628491</v>
      </c>
      <c r="E313" s="2" t="n">
        <v>0</v>
      </c>
      <c r="F313" s="2" t="n">
        <v>32.22252574</v>
      </c>
      <c r="G313" s="2" t="n">
        <v>40</v>
      </c>
      <c r="H313" s="2" t="n">
        <v>1</v>
      </c>
      <c r="I313" s="2" t="n">
        <v>0.4177388296240755</v>
      </c>
      <c r="J313" s="2" t="inlineStr">
        <is>
          <t>Union Hydropower Limited</t>
        </is>
      </c>
      <c r="K313" s="2" t="inlineStr">
        <is>
          <t>Hydropower</t>
        </is>
      </c>
      <c r="L313" s="2" t="n">
        <v>512.7</v>
      </c>
      <c r="M313" s="2" t="n">
        <v>498</v>
      </c>
      <c r="N313" s="2" t="n">
        <v>0</v>
      </c>
      <c r="O313" s="2" t="n">
        <v>0.497</v>
      </c>
      <c r="P313" s="2" t="n">
        <v>0.463</v>
      </c>
      <c r="Q313" s="2" t="n">
        <v>32.223</v>
      </c>
      <c r="R313" s="2" t="n">
        <v>1</v>
      </c>
      <c r="S313" s="2" t="n">
        <v>7.27</v>
      </c>
      <c r="T313" s="2" t="n">
        <v>0.083</v>
      </c>
      <c r="U313" s="2" t="n">
        <v>-2.867173785839683</v>
      </c>
      <c r="V313" s="2" t="n">
        <v>76.11390170706257</v>
      </c>
      <c r="W313" s="2" t="inlineStr">
        <is>
          <t>🟢 ACCUMULATION</t>
        </is>
      </c>
    </row>
    <row r="314">
      <c r="A314" s="2" t="inlineStr">
        <is>
          <t>1D</t>
        </is>
      </c>
      <c r="B314" s="2" t="inlineStr">
        <is>
          <t>UNL</t>
        </is>
      </c>
      <c r="C314" s="2" t="n">
        <v>11</v>
      </c>
      <c r="D314" s="2" t="n">
        <v>11</v>
      </c>
      <c r="E314" s="2" t="n">
        <v>0</v>
      </c>
      <c r="F314" s="2" t="n">
        <v>0.05264</v>
      </c>
      <c r="G314" s="2" t="n">
        <v>2</v>
      </c>
      <c r="H314" s="2" t="n">
        <v>1</v>
      </c>
      <c r="I314" s="2" t="n">
        <v>1</v>
      </c>
      <c r="J314" s="2" t="inlineStr">
        <is>
          <t>Unilever Nepal Limited</t>
        </is>
      </c>
      <c r="K314" s="2" t="inlineStr">
        <is>
          <t>Manufacturing and Processing</t>
        </is>
      </c>
      <c r="L314" s="2" t="n">
        <v>47854.55</v>
      </c>
      <c r="M314" s="2" t="n">
        <v>47900</v>
      </c>
      <c r="N314" s="2" t="n">
        <v>0</v>
      </c>
      <c r="O314" s="2" t="n">
        <v>1</v>
      </c>
      <c r="P314" s="2" t="n">
        <v>1</v>
      </c>
      <c r="Q314" s="2" t="n">
        <v>0.053</v>
      </c>
      <c r="R314" s="2" t="n">
        <v>1</v>
      </c>
      <c r="S314" s="2" t="n">
        <v>1.91</v>
      </c>
      <c r="T314" s="2" t="n">
        <v>1</v>
      </c>
      <c r="U314" s="2" t="n">
        <v>0.09497529493014412</v>
      </c>
      <c r="V314" s="2" t="n">
        <v>67.93542012459913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UNLB</t>
        </is>
      </c>
      <c r="C315" s="2" t="n">
        <v>1076</v>
      </c>
      <c r="D315" s="2" t="n">
        <v>1076</v>
      </c>
      <c r="E315" s="2" t="n">
        <v>0</v>
      </c>
      <c r="F315" s="2" t="n">
        <v>0.19983637</v>
      </c>
      <c r="G315" s="2" t="n">
        <v>16</v>
      </c>
      <c r="H315" s="2" t="n">
        <v>1</v>
      </c>
      <c r="I315" s="2" t="n">
        <v>0.4463667820069204</v>
      </c>
      <c r="J315" s="2" t="inlineStr">
        <is>
          <t>Unique Nepal Laghubitta Bittiya Sanstha Limited</t>
        </is>
      </c>
      <c r="K315" s="2" t="inlineStr">
        <is>
          <t>Microfinance</t>
        </is>
      </c>
      <c r="L315" s="2" t="n">
        <v>1857.22</v>
      </c>
      <c r="M315" s="2" t="n">
        <v>1860</v>
      </c>
      <c r="N315" s="2" t="n">
        <v>0</v>
      </c>
      <c r="O315" s="2" t="n">
        <v>0.547</v>
      </c>
      <c r="P315" s="2" t="n">
        <v>0.721</v>
      </c>
      <c r="Q315" s="2" t="n">
        <v>0.2</v>
      </c>
      <c r="R315" s="2" t="n">
        <v>1</v>
      </c>
      <c r="S315" s="2" t="n">
        <v>1.39</v>
      </c>
      <c r="T315" s="2" t="n">
        <v>0.609</v>
      </c>
      <c r="U315" s="2" t="n">
        <v>0.1496860899624197</v>
      </c>
      <c r="V315" s="2" t="n">
        <v>61.63348332026149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UPCL</t>
        </is>
      </c>
      <c r="C316" s="2" t="n">
        <v>151114</v>
      </c>
      <c r="D316" s="2" t="n">
        <v>151114</v>
      </c>
      <c r="E316" s="2" t="n">
        <v>0</v>
      </c>
      <c r="F316" s="2" t="n">
        <v>5.67558052</v>
      </c>
      <c r="G316" s="2" t="n">
        <v>33</v>
      </c>
      <c r="H316" s="2" t="n">
        <v>1</v>
      </c>
      <c r="I316" s="2" t="n">
        <v>0.3530601725328483</v>
      </c>
      <c r="J316" s="2" t="inlineStr">
        <is>
          <t>Universal Power Company Limited</t>
        </is>
      </c>
      <c r="K316" s="2" t="inlineStr">
        <is>
          <t>Hydropower</t>
        </is>
      </c>
      <c r="L316" s="2" t="n">
        <v>375.58</v>
      </c>
      <c r="M316" s="2" t="n">
        <v>373</v>
      </c>
      <c r="N316" s="2" t="n">
        <v>0</v>
      </c>
      <c r="O316" s="2" t="n">
        <v>0.44</v>
      </c>
      <c r="P316" s="2" t="n">
        <v>0.516</v>
      </c>
      <c r="Q316" s="2" t="n">
        <v>5.676</v>
      </c>
      <c r="R316" s="2" t="n">
        <v>1</v>
      </c>
      <c r="S316" s="2" t="n">
        <v>2.97</v>
      </c>
      <c r="T316" s="2" t="n">
        <v>0.273</v>
      </c>
      <c r="U316" s="2" t="n">
        <v>-0.6869375366100439</v>
      </c>
      <c r="V316" s="2" t="n">
        <v>62.29174605285814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UPPER</t>
        </is>
      </c>
      <c r="C317" s="2" t="n">
        <v>174094</v>
      </c>
      <c r="D317" s="2" t="n">
        <v>174094</v>
      </c>
      <c r="E317" s="2" t="n">
        <v>0</v>
      </c>
      <c r="F317" s="2" t="n">
        <v>3.21135664</v>
      </c>
      <c r="G317" s="2" t="n">
        <v>44</v>
      </c>
      <c r="H317" s="2" t="n">
        <v>1</v>
      </c>
      <c r="I317" s="2" t="n">
        <v>0.2810580717326235</v>
      </c>
      <c r="J317" s="2" t="inlineStr">
        <is>
          <t>Upper Tamakoshi Hydropower Limited</t>
        </is>
      </c>
      <c r="K317" s="2" t="inlineStr">
        <is>
          <t>Hydropower</t>
        </is>
      </c>
      <c r="L317" s="2" t="n">
        <v>184.46</v>
      </c>
      <c r="M317" s="2" t="n">
        <v>183.4</v>
      </c>
      <c r="N317" s="2" t="n">
        <v>0</v>
      </c>
      <c r="O317" s="2" t="n">
        <v>0.343</v>
      </c>
      <c r="P317" s="2" t="n">
        <v>0.593</v>
      </c>
      <c r="Q317" s="2" t="n">
        <v>3.211</v>
      </c>
      <c r="R317" s="2" t="n">
        <v>1</v>
      </c>
      <c r="S317" s="2" t="n">
        <v>4.38</v>
      </c>
      <c r="T317" s="2" t="n">
        <v>0.08799999999999999</v>
      </c>
      <c r="U317" s="2" t="n">
        <v>-0.5746503306950035</v>
      </c>
      <c r="V317" s="2" t="n">
        <v>60.0121593732618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USHEC</t>
        </is>
      </c>
      <c r="C318" s="2" t="n">
        <v>67829</v>
      </c>
      <c r="D318" s="2" t="n">
        <v>67829</v>
      </c>
      <c r="E318" s="2" t="n">
        <v>0</v>
      </c>
      <c r="F318" s="2" t="n">
        <v>3.34388803</v>
      </c>
      <c r="G318" s="2" t="n">
        <v>25</v>
      </c>
      <c r="H318" s="2" t="n">
        <v>1</v>
      </c>
      <c r="I318" s="2" t="n">
        <v>0.3858063762245116</v>
      </c>
      <c r="J318" s="2" t="inlineStr">
        <is>
          <t>Upper Solu Hydro Electric Company Limited</t>
        </is>
      </c>
      <c r="K318" s="2" t="inlineStr">
        <is>
          <t>Hydropower</t>
        </is>
      </c>
      <c r="L318" s="2" t="n">
        <v>492.99</v>
      </c>
      <c r="M318" s="2" t="n">
        <v>491</v>
      </c>
      <c r="N318" s="2" t="n">
        <v>0</v>
      </c>
      <c r="O318" s="2" t="n">
        <v>0.475</v>
      </c>
      <c r="P318" s="2" t="n">
        <v>0.626</v>
      </c>
      <c r="Q318" s="2" t="n">
        <v>3.344</v>
      </c>
      <c r="R318" s="2" t="n">
        <v>1</v>
      </c>
      <c r="S318" s="2" t="n">
        <v>3.1</v>
      </c>
      <c r="T318" s="2" t="n">
        <v>0.467</v>
      </c>
      <c r="U318" s="2" t="n">
        <v>-0.4036593034341451</v>
      </c>
      <c r="V318" s="2" t="n">
        <v>61.7528515833224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USHL</t>
        </is>
      </c>
      <c r="C319" s="2" t="n">
        <v>11370</v>
      </c>
      <c r="D319" s="2" t="n">
        <v>11370</v>
      </c>
      <c r="E319" s="2" t="n">
        <v>0</v>
      </c>
      <c r="F319" s="2" t="n">
        <v>0.8752557</v>
      </c>
      <c r="G319" s="2" t="n">
        <v>28</v>
      </c>
      <c r="H319" s="2" t="n">
        <v>1</v>
      </c>
      <c r="I319" s="2" t="n">
        <v>0.3893862582245712</v>
      </c>
      <c r="J319" s="2" t="inlineStr">
        <is>
          <t>Upper Syange Hydropower Limited</t>
        </is>
      </c>
      <c r="K319" s="2" t="inlineStr">
        <is>
          <t>Hydropower</t>
        </is>
      </c>
      <c r="L319" s="2" t="n">
        <v>769.79</v>
      </c>
      <c r="M319" s="2" t="n">
        <v>770</v>
      </c>
      <c r="N319" s="2" t="n">
        <v>0</v>
      </c>
      <c r="O319" s="2" t="n">
        <v>0.448</v>
      </c>
      <c r="P319" s="2" t="n">
        <v>0.896</v>
      </c>
      <c r="Q319" s="2" t="n">
        <v>0.875</v>
      </c>
      <c r="R319" s="2" t="n">
        <v>1</v>
      </c>
      <c r="S319" s="2" t="n">
        <v>5.86</v>
      </c>
      <c r="T319" s="2" t="n">
        <v>0.202</v>
      </c>
      <c r="U319" s="2" t="n">
        <v>0.02728016731836647</v>
      </c>
      <c r="V319" s="2" t="n">
        <v>61.13152993212081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USLB</t>
        </is>
      </c>
      <c r="C320" s="2" t="n">
        <v>3809</v>
      </c>
      <c r="D320" s="2" t="n">
        <v>3809</v>
      </c>
      <c r="E320" s="2" t="n">
        <v>0</v>
      </c>
      <c r="F320" s="2" t="n">
        <v>0.55680276</v>
      </c>
      <c r="G320" s="2" t="n">
        <v>26</v>
      </c>
      <c r="H320" s="2" t="n">
        <v>1</v>
      </c>
      <c r="I320" s="2" t="n">
        <v>0.3659470752089137</v>
      </c>
      <c r="J320" s="2" t="inlineStr">
        <is>
          <t>Unnati Sahakarya Laghubitta Bittiya Sanstha Limited</t>
        </is>
      </c>
      <c r="K320" s="2" t="inlineStr">
        <is>
          <t>Microfinance</t>
        </is>
      </c>
      <c r="L320" s="2" t="n">
        <v>1461.81</v>
      </c>
      <c r="M320" s="2" t="n">
        <v>1460</v>
      </c>
      <c r="N320" s="2" t="n">
        <v>0</v>
      </c>
      <c r="O320" s="2" t="n">
        <v>0.438</v>
      </c>
      <c r="P320" s="2" t="n">
        <v>0.679</v>
      </c>
      <c r="Q320" s="2" t="n">
        <v>0.5570000000000001</v>
      </c>
      <c r="R320" s="2" t="n">
        <v>1</v>
      </c>
      <c r="S320" s="2" t="n">
        <v>3.11</v>
      </c>
      <c r="T320" s="2" t="n">
        <v>0.333</v>
      </c>
      <c r="U320" s="2" t="n">
        <v>-0.1238191009775513</v>
      </c>
      <c r="V320" s="2" t="n">
        <v>60.27038125301986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VLBS</t>
        </is>
      </c>
      <c r="C321" s="2" t="n">
        <v>3162</v>
      </c>
      <c r="D321" s="2" t="n">
        <v>3162</v>
      </c>
      <c r="E321" s="2" t="n">
        <v>0</v>
      </c>
      <c r="F321" s="2" t="n">
        <v>0.24284209</v>
      </c>
      <c r="G321" s="2" t="n">
        <v>19</v>
      </c>
      <c r="H321" s="2" t="n">
        <v>1</v>
      </c>
      <c r="I321" s="2" t="n">
        <v>0.6814548361310951</v>
      </c>
      <c r="J321" s="2" t="inlineStr">
        <is>
          <t>Vijaya Laghubitta Bittiya Sanstha Limited</t>
        </is>
      </c>
      <c r="K321" s="2" t="inlineStr">
        <is>
          <t>Microfinance</t>
        </is>
      </c>
      <c r="L321" s="2" t="n">
        <v>768</v>
      </c>
      <c r="M321" s="2" t="n">
        <v>766</v>
      </c>
      <c r="N321" s="2" t="n">
        <v>0</v>
      </c>
      <c r="O321" s="2" t="n">
        <v>0.721</v>
      </c>
      <c r="P321" s="2" t="n">
        <v>0.906</v>
      </c>
      <c r="Q321" s="2" t="n">
        <v>0.243</v>
      </c>
      <c r="R321" s="2" t="n">
        <v>1</v>
      </c>
      <c r="S321" s="2" t="n">
        <v>1.96</v>
      </c>
      <c r="T321" s="2" t="n">
        <v>0.067</v>
      </c>
      <c r="U321" s="2" t="n">
        <v>-0.260416666666663</v>
      </c>
      <c r="V321" s="2" t="n">
        <v>63.44855605558905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VLUCL</t>
        </is>
      </c>
      <c r="C322" s="2" t="n">
        <v>9496</v>
      </c>
      <c r="D322" s="2" t="n">
        <v>9496</v>
      </c>
      <c r="E322" s="2" t="n">
        <v>0</v>
      </c>
      <c r="F322" s="2" t="n">
        <v>0.54720536</v>
      </c>
      <c r="G322" s="2" t="n">
        <v>26</v>
      </c>
      <c r="H322" s="2" t="n">
        <v>1</v>
      </c>
      <c r="I322" s="2" t="n">
        <v>0.3641346906812842</v>
      </c>
      <c r="J322" s="2" t="inlineStr">
        <is>
          <t>Vision Lumbini Urja Company Limited</t>
        </is>
      </c>
      <c r="K322" s="2" t="inlineStr">
        <is>
          <t>Hydropower</t>
        </is>
      </c>
      <c r="L322" s="2" t="n">
        <v>576.25</v>
      </c>
      <c r="M322" s="2" t="n">
        <v>575.1</v>
      </c>
      <c r="N322" s="2" t="n">
        <v>0</v>
      </c>
      <c r="O322" s="2" t="n">
        <v>0.454</v>
      </c>
      <c r="P322" s="2" t="n">
        <v>0.661</v>
      </c>
      <c r="Q322" s="2" t="n">
        <v>0.547</v>
      </c>
      <c r="R322" s="2" t="n">
        <v>1</v>
      </c>
      <c r="S322" s="2" t="n">
        <v>2.93</v>
      </c>
      <c r="T322" s="2" t="n">
        <v>0.518</v>
      </c>
      <c r="U322" s="2" t="n">
        <v>-0.1995661605206034</v>
      </c>
      <c r="V322" s="2" t="n">
        <v>60.05954619010708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WNLB</t>
        </is>
      </c>
      <c r="C323" s="2" t="n">
        <v>1543</v>
      </c>
      <c r="D323" s="2" t="n">
        <v>1543</v>
      </c>
      <c r="E323" s="2" t="n">
        <v>0</v>
      </c>
      <c r="F323" s="2" t="n">
        <v>0.2354623</v>
      </c>
      <c r="G323" s="2" t="n">
        <v>14</v>
      </c>
      <c r="H323" s="2" t="n">
        <v>1</v>
      </c>
      <c r="I323" s="2" t="n">
        <v>0.6018099547511312</v>
      </c>
      <c r="J323" s="2" t="inlineStr">
        <is>
          <t>Wean Nepal Laghubitta Bittiya Sanstha Limited</t>
        </is>
      </c>
      <c r="K323" s="2" t="inlineStr">
        <is>
          <t>Microfinance</t>
        </is>
      </c>
      <c r="L323" s="2" t="n">
        <v>1526</v>
      </c>
      <c r="M323" s="2" t="n">
        <v>1517</v>
      </c>
      <c r="N323" s="2" t="n">
        <v>0</v>
      </c>
      <c r="O323" s="2" t="n">
        <v>0.681</v>
      </c>
      <c r="P323" s="2" t="n">
        <v>0.6870000000000001</v>
      </c>
      <c r="Q323" s="2" t="n">
        <v>0.235</v>
      </c>
      <c r="R323" s="2" t="n">
        <v>1</v>
      </c>
      <c r="S323" s="2" t="n">
        <v>1.78</v>
      </c>
      <c r="T323" s="2" t="n">
        <v>0.148</v>
      </c>
      <c r="U323" s="2" t="n">
        <v>-0.5897771952817821</v>
      </c>
      <c r="V323" s="2" t="n">
        <v>61.70834915231509</v>
      </c>
      <c r="W323" s="2" t="inlineStr">
        <is>
          <t>🟡 EARLY</t>
        </is>
      </c>
    </row>
    <row r="324">
      <c r="A324" s="2" t="inlineStr">
        <is>
          <t>7D</t>
        </is>
      </c>
      <c r="B324" s="2" t="inlineStr">
        <is>
          <t>ACLBSL</t>
        </is>
      </c>
      <c r="C324" s="2" t="n">
        <v>18142</v>
      </c>
      <c r="D324" s="2" t="n">
        <v>18142</v>
      </c>
      <c r="E324" s="2" t="n">
        <v>0</v>
      </c>
      <c r="F324" s="2" t="n">
        <v>1.73673989</v>
      </c>
      <c r="G324" s="2" t="n">
        <v>33</v>
      </c>
      <c r="H324" s="2" t="n">
        <v>5</v>
      </c>
      <c r="I324" s="2" t="n">
        <v>0.4558085335245608</v>
      </c>
      <c r="J324" s="2" t="inlineStr">
        <is>
          <t>Aarambha Chautari Laghubitta Bittiya Sanstha Limited</t>
        </is>
      </c>
      <c r="K324" s="2" t="inlineStr">
        <is>
          <t>Microfinance</t>
        </is>
      </c>
      <c r="L324" s="2" t="n">
        <v>957.3</v>
      </c>
      <c r="M324" s="2" t="n">
        <v>943</v>
      </c>
      <c r="N324" s="2" t="n">
        <v>-0.04</v>
      </c>
      <c r="O324" s="2" t="n">
        <v>0.5649999999999999</v>
      </c>
      <c r="P324" s="2" t="n">
        <v>0.623</v>
      </c>
      <c r="Q324" s="2" t="n">
        <v>1.737</v>
      </c>
      <c r="R324" s="2" t="n">
        <v>1.3</v>
      </c>
      <c r="S324" s="2" t="n">
        <v>2.76</v>
      </c>
      <c r="T324" s="2" t="n">
        <v>0</v>
      </c>
      <c r="U324" s="2" t="n">
        <v>-1.493784602527937</v>
      </c>
      <c r="V324" s="2" t="n">
        <v>15.99445524842462</v>
      </c>
      <c r="W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ADBL</t>
        </is>
      </c>
      <c r="C325" s="2" t="n">
        <v>246258</v>
      </c>
      <c r="D325" s="2" t="n">
        <v>246258</v>
      </c>
      <c r="E325" s="2" t="n">
        <v>0</v>
      </c>
      <c r="F325" s="2" t="n">
        <v>7.48026568</v>
      </c>
      <c r="G325" s="2" t="n">
        <v>25</v>
      </c>
      <c r="H325" s="2" t="n">
        <v>6</v>
      </c>
      <c r="I325" s="2" t="n">
        <v>0.5834339948231234</v>
      </c>
      <c r="J325" s="2" t="inlineStr">
        <is>
          <t>Agricultural Development Bank Limited</t>
        </is>
      </c>
      <c r="K325" s="2" t="inlineStr">
        <is>
          <t>Commercial Bank</t>
        </is>
      </c>
      <c r="L325" s="2" t="n">
        <v>303.76</v>
      </c>
      <c r="M325" s="2" t="n">
        <v>298</v>
      </c>
      <c r="N325" s="2" t="n">
        <v>-0.03</v>
      </c>
      <c r="O325" s="2" t="n">
        <v>0.723</v>
      </c>
      <c r="P325" s="2" t="n">
        <v>0.373</v>
      </c>
      <c r="Q325" s="2" t="n">
        <v>7.48</v>
      </c>
      <c r="R325" s="2" t="n">
        <v>0.26</v>
      </c>
      <c r="S325" s="2" t="n">
        <v>2.9</v>
      </c>
      <c r="T325" s="2" t="n">
        <v>0.209</v>
      </c>
      <c r="U325" s="2" t="n">
        <v>-1.896233868843822</v>
      </c>
      <c r="V325" s="2" t="n">
        <v>13.63559467534097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ADBLD83</t>
        </is>
      </c>
      <c r="C326" s="2" t="n">
        <v>105</v>
      </c>
      <c r="D326" s="2" t="n">
        <v>105</v>
      </c>
      <c r="E326" s="2" t="n">
        <v>0</v>
      </c>
      <c r="F326" s="2" t="n">
        <v>0.01103264</v>
      </c>
      <c r="G326" s="2" t="n">
        <v>2</v>
      </c>
      <c r="H326" s="2" t="n">
        <v>1</v>
      </c>
      <c r="I326" s="2" t="n">
        <v>1</v>
      </c>
      <c r="J326" s="2" t="inlineStr">
        <is>
          <t>10.35% Agricultural Bank Debenture 2083</t>
        </is>
      </c>
      <c r="K326" s="2" t="inlineStr">
        <is>
          <t>Corporate Debentures</t>
        </is>
      </c>
      <c r="L326" s="2" t="n">
        <v>1050.73</v>
      </c>
      <c r="M326" s="2" t="n">
        <v>1050.7</v>
      </c>
      <c r="N326" s="2" t="n">
        <v>0</v>
      </c>
      <c r="O326" s="2" t="n">
        <v>1</v>
      </c>
      <c r="P326" s="2" t="n">
        <v>1</v>
      </c>
      <c r="Q326" s="2" t="n">
        <v>0.011</v>
      </c>
      <c r="R326" s="2" t="n">
        <v/>
      </c>
      <c r="S326" s="2" t="n">
        <v>0.01</v>
      </c>
      <c r="T326" s="2" t="n">
        <v>0</v>
      </c>
      <c r="U326" s="2" t="n">
        <v>-0.002855157842640565</v>
      </c>
      <c r="V326" s="2" t="n">
        <v>16.0393176500044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AHL</t>
        </is>
      </c>
      <c r="C327" s="2" t="n">
        <v>84134</v>
      </c>
      <c r="D327" s="2" t="n">
        <v>84134</v>
      </c>
      <c r="E327" s="2" t="n">
        <v>0</v>
      </c>
      <c r="F327" s="2" t="n">
        <v>4.81251803</v>
      </c>
      <c r="G327" s="2" t="n">
        <v>32</v>
      </c>
      <c r="H327" s="2" t="n">
        <v>6</v>
      </c>
      <c r="I327" s="2" t="n">
        <v>0.3937970813502695</v>
      </c>
      <c r="J327" s="2" t="inlineStr">
        <is>
          <t>Asian Hydropower Limited</t>
        </is>
      </c>
      <c r="K327" s="2" t="inlineStr">
        <is>
          <t>Hydropower</t>
        </is>
      </c>
      <c r="L327" s="2" t="n">
        <v>572.01</v>
      </c>
      <c r="M327" s="2" t="n">
        <v>552</v>
      </c>
      <c r="N327" s="2" t="n">
        <v>-0.02</v>
      </c>
      <c r="O327" s="2" t="n">
        <v>0.535</v>
      </c>
      <c r="P327" s="2" t="n">
        <v>0.397</v>
      </c>
      <c r="Q327" s="2" t="n">
        <v>4.813</v>
      </c>
      <c r="R327" s="2" t="n">
        <v>0.45</v>
      </c>
      <c r="S327" s="2" t="n">
        <v>2.54</v>
      </c>
      <c r="T327" s="2" t="n">
        <v>0</v>
      </c>
      <c r="U327" s="2" t="n">
        <v>-3.49819059107358</v>
      </c>
      <c r="V327" s="2" t="n">
        <v>7.420610490631373</v>
      </c>
      <c r="W327" s="2" t="inlineStr">
        <is>
          <t>🔴 DISTRIBUTION</t>
        </is>
      </c>
    </row>
    <row r="328">
      <c r="A328" s="2" t="inlineStr">
        <is>
          <t>7D</t>
        </is>
      </c>
      <c r="B328" s="2" t="inlineStr">
        <is>
          <t>AHPC</t>
        </is>
      </c>
      <c r="C328" s="2" t="n">
        <v>1113759</v>
      </c>
      <c r="D328" s="2" t="n">
        <v>1113759</v>
      </c>
      <c r="E328" s="2" t="n">
        <v>0</v>
      </c>
      <c r="F328" s="2" t="n">
        <v>30.38033932</v>
      </c>
      <c r="G328" s="2" t="n">
        <v>42</v>
      </c>
      <c r="H328" s="2" t="n">
        <v>7</v>
      </c>
      <c r="I328" s="2" t="n">
        <v>0.2956230043773321</v>
      </c>
      <c r="J328" s="2" t="inlineStr">
        <is>
          <t>Arun Valley Hydropower Development Company Limited</t>
        </is>
      </c>
      <c r="K328" s="2" t="inlineStr">
        <is>
          <t>Hydropower</t>
        </is>
      </c>
      <c r="L328" s="2" t="n">
        <v>272.77</v>
      </c>
      <c r="M328" s="2" t="n">
        <v>264</v>
      </c>
      <c r="N328" s="2" t="n">
        <v>-0.04</v>
      </c>
      <c r="O328" s="2" t="n">
        <v>0.451</v>
      </c>
      <c r="P328" s="2" t="n">
        <v>0.546</v>
      </c>
      <c r="Q328" s="2" t="n">
        <v>30.38</v>
      </c>
      <c r="R328" s="2" t="n">
        <v>0.53</v>
      </c>
      <c r="S328" s="2" t="n">
        <v>2.27</v>
      </c>
      <c r="T328" s="2" t="n">
        <v>0</v>
      </c>
      <c r="U328" s="2" t="n">
        <v>-3.215162957803275</v>
      </c>
      <c r="V328" s="2" t="n">
        <v>14.14408773880445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AKJCL</t>
        </is>
      </c>
      <c r="C329" s="2" t="n">
        <v>12226592</v>
      </c>
      <c r="D329" s="2" t="n">
        <v>12226592</v>
      </c>
      <c r="E329" s="2" t="n">
        <v>0</v>
      </c>
      <c r="F329" s="2" t="n">
        <v>368.68130272</v>
      </c>
      <c r="G329" s="2" t="n">
        <v>38</v>
      </c>
      <c r="H329" s="2" t="n">
        <v>7</v>
      </c>
      <c r="I329" s="2" t="n">
        <v>0.5345237222262961</v>
      </c>
      <c r="J329" s="2" t="inlineStr">
        <is>
          <t>Ankhukhola Hydropower Company Limited</t>
        </is>
      </c>
      <c r="K329" s="2" t="inlineStr">
        <is>
          <t>Hydropower</t>
        </is>
      </c>
      <c r="L329" s="2" t="n">
        <v>301.54</v>
      </c>
      <c r="M329" s="2" t="n">
        <v>322</v>
      </c>
      <c r="N329" s="2" t="n">
        <v>0.14</v>
      </c>
      <c r="O329" s="2" t="n">
        <v>0.6919999999999999</v>
      </c>
      <c r="P329" s="2" t="n">
        <v>0.254</v>
      </c>
      <c r="Q329" s="2" t="n">
        <v>368.681</v>
      </c>
      <c r="R329" s="2" t="n">
        <v>0.6899999999999999</v>
      </c>
      <c r="S329" s="2" t="n">
        <v>3.93</v>
      </c>
      <c r="T329" s="2" t="n">
        <v>0.127</v>
      </c>
      <c r="U329" s="2" t="n">
        <v>6.785169463421092</v>
      </c>
      <c r="V329" s="2" t="n">
        <v>100</v>
      </c>
      <c r="W329" s="2" t="inlineStr">
        <is>
          <t>🟢 ACCUMULATION</t>
        </is>
      </c>
    </row>
    <row r="330">
      <c r="A330" s="2" t="inlineStr">
        <is>
          <t>7D</t>
        </is>
      </c>
      <c r="B330" s="2" t="inlineStr">
        <is>
          <t>AKPL</t>
        </is>
      </c>
      <c r="C330" s="2" t="n">
        <v>4176719</v>
      </c>
      <c r="D330" s="2" t="n">
        <v>4176719</v>
      </c>
      <c r="E330" s="2" t="n">
        <v>0</v>
      </c>
      <c r="F330" s="2" t="n">
        <v>112.57358728</v>
      </c>
      <c r="G330" s="2" t="n">
        <v>41</v>
      </c>
      <c r="H330" s="2" t="n">
        <v>6</v>
      </c>
      <c r="I330" s="2" t="n">
        <v>0.5112403291775489</v>
      </c>
      <c r="J330" s="2" t="inlineStr">
        <is>
          <t>Arun Kabeli Power Limited</t>
        </is>
      </c>
      <c r="K330" s="2" t="inlineStr">
        <is>
          <t>Hydropower</t>
        </is>
      </c>
      <c r="L330" s="2" t="n">
        <v>269.53</v>
      </c>
      <c r="M330" s="2" t="n">
        <v>265</v>
      </c>
      <c r="N330" s="2" t="n">
        <v>-0.03</v>
      </c>
      <c r="O330" s="2" t="n">
        <v>0.61</v>
      </c>
      <c r="P330" s="2" t="n">
        <v>0.549</v>
      </c>
      <c r="Q330" s="2" t="n">
        <v>112.574</v>
      </c>
      <c r="R330" s="2" t="n">
        <v>0.6899999999999999</v>
      </c>
      <c r="S330" s="2" t="n">
        <v>2.6</v>
      </c>
      <c r="T330" s="2" t="n">
        <v>0</v>
      </c>
      <c r="U330" s="2" t="n">
        <v>-1.680703446740617</v>
      </c>
      <c r="V330" s="2" t="n">
        <v>33.9988833972355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ALBSL</t>
        </is>
      </c>
      <c r="C331" s="2" t="n">
        <v>142807</v>
      </c>
      <c r="D331" s="2" t="n">
        <v>142807</v>
      </c>
      <c r="E331" s="2" t="n">
        <v>0</v>
      </c>
      <c r="F331" s="2" t="n">
        <v>16.45341332</v>
      </c>
      <c r="G331" s="2" t="n">
        <v>34</v>
      </c>
      <c r="H331" s="2" t="n">
        <v>6</v>
      </c>
      <c r="I331" s="2" t="n">
        <v>0.5735258839898287</v>
      </c>
      <c r="J331" s="2" t="inlineStr">
        <is>
          <t>Asha Laghubitta Bittiya Sanstha Limited</t>
        </is>
      </c>
      <c r="K331" s="2" t="inlineStr">
        <is>
          <t>Microfinance</t>
        </is>
      </c>
      <c r="L331" s="2" t="n">
        <v>1152.14</v>
      </c>
      <c r="M331" s="2" t="n">
        <v>1135</v>
      </c>
      <c r="N331" s="2" t="n">
        <v>-0.06</v>
      </c>
      <c r="O331" s="2" t="n">
        <v>0.667</v>
      </c>
      <c r="P331" s="2" t="n">
        <v>0.571</v>
      </c>
      <c r="Q331" s="2" t="n">
        <v>16.453</v>
      </c>
      <c r="R331" s="2" t="n">
        <v>1.46</v>
      </c>
      <c r="S331" s="2" t="n">
        <v>4.88</v>
      </c>
      <c r="T331" s="2" t="n">
        <v>0.906</v>
      </c>
      <c r="U331" s="2" t="n">
        <v>-1.487666429426993</v>
      </c>
      <c r="V331" s="2" t="n">
        <v>24.84440881701037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ALICL</t>
        </is>
      </c>
      <c r="C332" s="2" t="n">
        <v>304029</v>
      </c>
      <c r="D332" s="2" t="n">
        <v>304029</v>
      </c>
      <c r="E332" s="2" t="n">
        <v>0</v>
      </c>
      <c r="F332" s="2" t="n">
        <v>14.61631001</v>
      </c>
      <c r="G332" s="2" t="n">
        <v>44</v>
      </c>
      <c r="H332" s="2" t="n">
        <v>7</v>
      </c>
      <c r="I332" s="2" t="n">
        <v>0.2151007331154597</v>
      </c>
      <c r="J332" s="2" t="inlineStr">
        <is>
          <t>Asian Life Insurance Company Limited</t>
        </is>
      </c>
      <c r="K332" s="2" t="inlineStr">
        <is>
          <t>Life Insurance</t>
        </is>
      </c>
      <c r="L332" s="2" t="n">
        <v>480.75</v>
      </c>
      <c r="M332" s="2" t="n">
        <v>477</v>
      </c>
      <c r="N332" s="2" t="n">
        <v>-0.02</v>
      </c>
      <c r="O332" s="2" t="n">
        <v>0.331</v>
      </c>
      <c r="P332" s="2" t="n">
        <v>0.456</v>
      </c>
      <c r="Q332" s="2" t="n">
        <v>14.616</v>
      </c>
      <c r="R332" s="2" t="n">
        <v>0.58</v>
      </c>
      <c r="S332" s="2" t="n">
        <v>1.77</v>
      </c>
      <c r="T332" s="2" t="n">
        <v>0.321</v>
      </c>
      <c r="U332" s="2" t="n">
        <v>-0.7800312012480548</v>
      </c>
      <c r="V332" s="2" t="n">
        <v>16.09098961556902</v>
      </c>
      <c r="W332" s="2" t="inlineStr">
        <is>
          <t>🔴 DISTRIBUTION</t>
        </is>
      </c>
    </row>
    <row r="333">
      <c r="A333" s="2" t="inlineStr">
        <is>
          <t>7D</t>
        </is>
      </c>
      <c r="B333" s="2" t="inlineStr">
        <is>
          <t>ANLB</t>
        </is>
      </c>
      <c r="C333" s="2" t="n">
        <v>1416</v>
      </c>
      <c r="D333" s="2" t="n">
        <v>1416</v>
      </c>
      <c r="E333" s="2" t="n">
        <v>0</v>
      </c>
      <c r="F333" s="2" t="n">
        <v>0.8573792100000001</v>
      </c>
      <c r="G333" s="2" t="n">
        <v>8</v>
      </c>
      <c r="H333" s="2" t="n">
        <v>6</v>
      </c>
      <c r="I333" s="2" t="n">
        <v>0.9399260628465804</v>
      </c>
      <c r="J333" s="2" t="inlineStr">
        <is>
          <t>Aatmanirbhar Laghubitta Bittiya Sanstha Limited</t>
        </is>
      </c>
      <c r="K333" s="2" t="inlineStr">
        <is>
          <t>Microfinance</t>
        </is>
      </c>
      <c r="L333" s="2" t="n">
        <v>6054.94</v>
      </c>
      <c r="M333" s="2" t="n">
        <v>6001</v>
      </c>
      <c r="N333" s="2" t="n">
        <v>-0.02</v>
      </c>
      <c r="O333" s="2" t="n">
        <v>0.973</v>
      </c>
      <c r="P333" s="2" t="n">
        <v>0.5659999999999999</v>
      </c>
      <c r="Q333" s="2" t="n">
        <v>0.857</v>
      </c>
      <c r="R333" s="2" t="n">
        <v>0.32</v>
      </c>
      <c r="S333" s="2" t="n">
        <v>1.09</v>
      </c>
      <c r="T333" s="2" t="n">
        <v>0.9379999999999999</v>
      </c>
      <c r="U333" s="2" t="n">
        <v>-0.8908428489795006</v>
      </c>
      <c r="V333" s="2" t="n">
        <v>22.80210094837072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API</t>
        </is>
      </c>
      <c r="C334" s="2" t="n">
        <v>2138631</v>
      </c>
      <c r="D334" s="2" t="n">
        <v>2138631</v>
      </c>
      <c r="E334" s="2" t="n">
        <v>0</v>
      </c>
      <c r="F334" s="2" t="n">
        <v>64.27587869999999</v>
      </c>
      <c r="G334" s="2" t="n">
        <v>38</v>
      </c>
      <c r="H334" s="2" t="n">
        <v>7</v>
      </c>
      <c r="I334" s="2" t="n">
        <v>0.7187372225226533</v>
      </c>
      <c r="J334" s="2" t="inlineStr">
        <is>
          <t>Api Power Company Limited</t>
        </is>
      </c>
      <c r="K334" s="2" t="inlineStr">
        <is>
          <t>Hydropower</t>
        </is>
      </c>
      <c r="L334" s="2" t="n">
        <v>300.55</v>
      </c>
      <c r="M334" s="2" t="n">
        <v>296.5</v>
      </c>
      <c r="N334" s="2" t="n">
        <v>-0.03</v>
      </c>
      <c r="O334" s="2" t="n">
        <v>0.803</v>
      </c>
      <c r="P334" s="2" t="n">
        <v>0.415</v>
      </c>
      <c r="Q334" s="2" t="n">
        <v>64.276</v>
      </c>
      <c r="R334" s="2" t="n">
        <v>0.37</v>
      </c>
      <c r="S334" s="2" t="n">
        <v>2.7</v>
      </c>
      <c r="T334" s="2" t="n">
        <v>0.5570000000000001</v>
      </c>
      <c r="U334" s="2" t="n">
        <v>-1.347529529196478</v>
      </c>
      <c r="V334" s="2" t="n">
        <v>31.31195339646071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AVYAN</t>
        </is>
      </c>
      <c r="C335" s="2" t="n">
        <v>50277</v>
      </c>
      <c r="D335" s="2" t="n">
        <v>50277</v>
      </c>
      <c r="E335" s="2" t="n">
        <v>0</v>
      </c>
      <c r="F335" s="2" t="n">
        <v>4.84864254</v>
      </c>
      <c r="G335" s="2" t="n">
        <v>37</v>
      </c>
      <c r="H335" s="2" t="n">
        <v>7</v>
      </c>
      <c r="I335" s="2" t="n">
        <v>0.3453696684355425</v>
      </c>
      <c r="J335" s="2" t="inlineStr">
        <is>
          <t>Aviyan Laghubitta Bittiya Sanstha Limited</t>
        </is>
      </c>
      <c r="K335" s="2" t="inlineStr">
        <is>
          <t>Microfinance</t>
        </is>
      </c>
      <c r="L335" s="2" t="n">
        <v>964.39</v>
      </c>
      <c r="M335" s="2" t="n">
        <v>941</v>
      </c>
      <c r="N335" s="2" t="n">
        <v>-0.05</v>
      </c>
      <c r="O335" s="2" t="n">
        <v>0.478</v>
      </c>
      <c r="P335" s="2" t="n">
        <v>0.799</v>
      </c>
      <c r="Q335" s="2" t="n">
        <v>4.849</v>
      </c>
      <c r="R335" s="2" t="n">
        <v>0.75</v>
      </c>
      <c r="S335" s="2" t="n">
        <v>2.13</v>
      </c>
      <c r="T335" s="2" t="n">
        <v>0.05</v>
      </c>
      <c r="U335" s="2" t="n">
        <v>-2.425367330644235</v>
      </c>
      <c r="V335" s="2" t="n">
        <v>14.60052837344018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BANDIPUR</t>
        </is>
      </c>
      <c r="C336" s="2" t="n">
        <v>1776965</v>
      </c>
      <c r="D336" s="2" t="n">
        <v>1776965</v>
      </c>
      <c r="E336" s="2" t="n">
        <v>0</v>
      </c>
      <c r="F336" s="2" t="n">
        <v>200.6478418</v>
      </c>
      <c r="G336" s="2" t="n">
        <v>45</v>
      </c>
      <c r="H336" s="2" t="n">
        <v>7</v>
      </c>
      <c r="I336" s="2" t="n">
        <v>0.3338921475729943</v>
      </c>
      <c r="J336" s="2" t="inlineStr">
        <is>
          <t>Bandipur Cable Car and Tourism Limited</t>
        </is>
      </c>
      <c r="K336" s="2" t="inlineStr">
        <is>
          <t>Hotel and Tourism</t>
        </is>
      </c>
      <c r="L336" s="2" t="n">
        <v>1129.16</v>
      </c>
      <c r="M336" s="2" t="n">
        <v>1140</v>
      </c>
      <c r="N336" s="2" t="n">
        <v>-0.02</v>
      </c>
      <c r="O336" s="2" t="n">
        <v>0.461</v>
      </c>
      <c r="P336" s="2" t="n">
        <v>0.338</v>
      </c>
      <c r="Q336" s="2" t="n">
        <v>200.648</v>
      </c>
      <c r="R336" s="2" t="n">
        <v>0.82</v>
      </c>
      <c r="S336" s="2" t="n">
        <v>5.78</v>
      </c>
      <c r="T336" s="2" t="n">
        <v>0.231</v>
      </c>
      <c r="U336" s="2" t="n">
        <v>0.9600056679301305</v>
      </c>
      <c r="V336" s="2" t="n">
        <v>55.30884650314563</v>
      </c>
      <c r="W336" s="2" t="inlineStr">
        <is>
          <t>🟡 EARLY</t>
        </is>
      </c>
    </row>
    <row r="337">
      <c r="A337" s="2" t="inlineStr">
        <is>
          <t>7D</t>
        </is>
      </c>
      <c r="B337" s="2" t="inlineStr">
        <is>
          <t>BARUN</t>
        </is>
      </c>
      <c r="C337" s="2" t="n">
        <v>2565604</v>
      </c>
      <c r="D337" s="2" t="n">
        <v>2565604</v>
      </c>
      <c r="E337" s="2" t="n">
        <v>0</v>
      </c>
      <c r="F337" s="2" t="n">
        <v>95.33304361</v>
      </c>
      <c r="G337" s="2" t="n">
        <v>39</v>
      </c>
      <c r="H337" s="2" t="n">
        <v>7</v>
      </c>
      <c r="I337" s="2" t="n">
        <v>0.3151758303097962</v>
      </c>
      <c r="J337" s="2" t="inlineStr">
        <is>
          <t>Barun Hydropower Company Limited</t>
        </is>
      </c>
      <c r="K337" s="2" t="inlineStr">
        <is>
          <t>Hydropower</t>
        </is>
      </c>
      <c r="L337" s="2" t="n">
        <v>371.58</v>
      </c>
      <c r="M337" s="2" t="n">
        <v>378</v>
      </c>
      <c r="N337" s="2" t="n">
        <v>0</v>
      </c>
      <c r="O337" s="2" t="n">
        <v>0.447</v>
      </c>
      <c r="P337" s="2" t="n">
        <v>0.274</v>
      </c>
      <c r="Q337" s="2" t="n">
        <v>95.333</v>
      </c>
      <c r="R337" s="2" t="n">
        <v>1.84</v>
      </c>
      <c r="S337" s="2" t="n">
        <v>7.79</v>
      </c>
      <c r="T337" s="2" t="n">
        <v>0.801</v>
      </c>
      <c r="U337" s="2" t="n">
        <v>1.727757145163888</v>
      </c>
      <c r="V337" s="2" t="n">
        <v>45.27487398969811</v>
      </c>
      <c r="W337" s="2" t="inlineStr">
        <is>
          <t>⚪ NEUTRAL</t>
        </is>
      </c>
    </row>
    <row r="338">
      <c r="A338" s="2" t="inlineStr">
        <is>
          <t>7D</t>
        </is>
      </c>
      <c r="B338" s="2" t="inlineStr">
        <is>
          <t>BBC</t>
        </is>
      </c>
      <c r="C338" s="2" t="n">
        <v>4033</v>
      </c>
      <c r="D338" s="2" t="n">
        <v>4033</v>
      </c>
      <c r="E338" s="2" t="n">
        <v>0</v>
      </c>
      <c r="F338" s="2" t="n">
        <v>1.95673604</v>
      </c>
      <c r="G338" s="2" t="n">
        <v>30</v>
      </c>
      <c r="H338" s="2" t="n">
        <v>5</v>
      </c>
      <c r="I338" s="2" t="n">
        <v>0.5116747181964574</v>
      </c>
      <c r="J338" s="2" t="inlineStr">
        <is>
          <t>Bishal Bazar Company Limited</t>
        </is>
      </c>
      <c r="K338" s="2" t="inlineStr">
        <is>
          <t>Trading</t>
        </is>
      </c>
      <c r="L338" s="2" t="n">
        <v>4851.81</v>
      </c>
      <c r="M338" s="2" t="n">
        <v>4859</v>
      </c>
      <c r="N338" s="2" t="n">
        <v>-0</v>
      </c>
      <c r="O338" s="2" t="n">
        <v>0.62</v>
      </c>
      <c r="P338" s="2" t="n">
        <v>0.482</v>
      </c>
      <c r="Q338" s="2" t="n">
        <v>1.957</v>
      </c>
      <c r="R338" s="2" t="n">
        <v>1.16</v>
      </c>
      <c r="S338" s="2" t="n">
        <v>2.37</v>
      </c>
      <c r="T338" s="2" t="n">
        <v>0.639</v>
      </c>
      <c r="U338" s="2" t="n">
        <v>0.1481921179930623</v>
      </c>
      <c r="V338" s="2" t="n">
        <v>20.21476185958963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BEDC</t>
        </is>
      </c>
      <c r="C339" s="2" t="n">
        <v>186902</v>
      </c>
      <c r="D339" s="2" t="n">
        <v>186902</v>
      </c>
      <c r="E339" s="2" t="n">
        <v>0</v>
      </c>
      <c r="F339" s="2" t="n">
        <v>10.21051777</v>
      </c>
      <c r="G339" s="2" t="n">
        <v>43</v>
      </c>
      <c r="H339" s="2" t="n">
        <v>6</v>
      </c>
      <c r="I339" s="2" t="n">
        <v>0.3914898212646471</v>
      </c>
      <c r="J339" s="2" t="inlineStr">
        <is>
          <t>Bhugol Energy Development Company Limited</t>
        </is>
      </c>
      <c r="K339" s="2" t="inlineStr">
        <is>
          <t>Hydropower</t>
        </is>
      </c>
      <c r="L339" s="2" t="n">
        <v>546.3</v>
      </c>
      <c r="M339" s="2" t="n">
        <v>535</v>
      </c>
      <c r="N339" s="2" t="n">
        <v>-0.02</v>
      </c>
      <c r="O339" s="2" t="n">
        <v>0.517</v>
      </c>
      <c r="P339" s="2" t="n">
        <v>0.545</v>
      </c>
      <c r="Q339" s="2" t="n">
        <v>10.211</v>
      </c>
      <c r="R339" s="2" t="n">
        <v>0.5</v>
      </c>
      <c r="S339" s="2" t="n">
        <v>3.58</v>
      </c>
      <c r="T339" s="2" t="n">
        <v>0.263</v>
      </c>
      <c r="U339" s="2" t="n">
        <v>-2.068460552809803</v>
      </c>
      <c r="V339" s="2" t="n">
        <v>12.10554619162921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BFC</t>
        </is>
      </c>
      <c r="C340" s="2" t="n">
        <v>342691</v>
      </c>
      <c r="D340" s="2" t="n">
        <v>342691</v>
      </c>
      <c r="E340" s="2" t="n">
        <v>0</v>
      </c>
      <c r="F340" s="2" t="n">
        <v>16.88081303</v>
      </c>
      <c r="G340" s="2" t="n">
        <v>37</v>
      </c>
      <c r="H340" s="2" t="n">
        <v>6</v>
      </c>
      <c r="I340" s="2" t="n">
        <v>0.3586313701694486</v>
      </c>
      <c r="J340" s="2" t="inlineStr">
        <is>
          <t>Best Finance Company Limited</t>
        </is>
      </c>
      <c r="K340" s="2" t="inlineStr">
        <is>
          <t>Finance Company</t>
        </is>
      </c>
      <c r="L340" s="2" t="n">
        <v>492.6</v>
      </c>
      <c r="M340" s="2" t="n">
        <v>479</v>
      </c>
      <c r="N340" s="2" t="n">
        <v>-0.05</v>
      </c>
      <c r="O340" s="2" t="n">
        <v>0.497</v>
      </c>
      <c r="P340" s="2" t="n">
        <v>0.397</v>
      </c>
      <c r="Q340" s="2" t="n">
        <v>16.881</v>
      </c>
      <c r="R340" s="2" t="n">
        <v>0.53</v>
      </c>
      <c r="S340" s="2" t="n">
        <v>3.35</v>
      </c>
      <c r="T340" s="2" t="n">
        <v>0.125</v>
      </c>
      <c r="U340" s="2" t="n">
        <v>-2.760860738936266</v>
      </c>
      <c r="V340" s="2" t="n">
        <v>11.16627651813514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BGWT</t>
        </is>
      </c>
      <c r="C341" s="2" t="n">
        <v>38236</v>
      </c>
      <c r="D341" s="2" t="n">
        <v>38236</v>
      </c>
      <c r="E341" s="2" t="n">
        <v>0</v>
      </c>
      <c r="F341" s="2" t="n">
        <v>3.01444321</v>
      </c>
      <c r="G341" s="2" t="n">
        <v>34</v>
      </c>
      <c r="H341" s="2" t="n">
        <v>6</v>
      </c>
      <c r="I341" s="2" t="n">
        <v>0.4315840309079201</v>
      </c>
      <c r="J341" s="2" t="inlineStr">
        <is>
          <t>Bhagawati Hydropower Development Company Limited</t>
        </is>
      </c>
      <c r="K341" s="2" t="inlineStr">
        <is>
          <t>Hydropower</t>
        </is>
      </c>
      <c r="L341" s="2" t="n">
        <v>788.38</v>
      </c>
      <c r="M341" s="2" t="n">
        <v>766.2</v>
      </c>
      <c r="N341" s="2" t="n">
        <v>-0.02</v>
      </c>
      <c r="O341" s="2" t="n">
        <v>0.617</v>
      </c>
      <c r="P341" s="2" t="n">
        <v>0.609</v>
      </c>
      <c r="Q341" s="2" t="n">
        <v>3.014</v>
      </c>
      <c r="R341" s="2" t="n">
        <v>0.96</v>
      </c>
      <c r="S341" s="2" t="n">
        <v>3.67</v>
      </c>
      <c r="T341" s="2" t="n">
        <v>0.114</v>
      </c>
      <c r="U341" s="2" t="n">
        <v>-2.813364113752248</v>
      </c>
      <c r="V341" s="2" t="n">
        <v>13.54917470820001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BHCL</t>
        </is>
      </c>
      <c r="C342" s="2" t="n">
        <v>1297038</v>
      </c>
      <c r="D342" s="2" t="n">
        <v>1297038</v>
      </c>
      <c r="E342" s="2" t="n">
        <v>0</v>
      </c>
      <c r="F342" s="2" t="n">
        <v>82.4382032</v>
      </c>
      <c r="G342" s="2" t="n">
        <v>46</v>
      </c>
      <c r="H342" s="2" t="n">
        <v>6</v>
      </c>
      <c r="I342" s="2" t="n">
        <v>0.2002893790495905</v>
      </c>
      <c r="J342" s="2" t="inlineStr">
        <is>
          <t>Bikash Hydropower Company Limited</t>
        </is>
      </c>
      <c r="K342" s="2" t="inlineStr">
        <is>
          <t>Hydropower</t>
        </is>
      </c>
      <c r="L342" s="2" t="n">
        <v>635.59</v>
      </c>
      <c r="M342" s="2" t="n">
        <v>623</v>
      </c>
      <c r="N342" s="2" t="n">
        <v>-0.03</v>
      </c>
      <c r="O342" s="2" t="n">
        <v>0.297</v>
      </c>
      <c r="P342" s="2" t="n">
        <v>0.442</v>
      </c>
      <c r="Q342" s="2" t="n">
        <v>82.438</v>
      </c>
      <c r="R342" s="2" t="n">
        <v>0.53</v>
      </c>
      <c r="S342" s="2" t="n">
        <v>5.29</v>
      </c>
      <c r="T342" s="2" t="n">
        <v>0.153</v>
      </c>
      <c r="U342" s="2" t="n">
        <v>-1.980836702905964</v>
      </c>
      <c r="V342" s="2" t="n">
        <v>20.63742824509827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BHDC</t>
        </is>
      </c>
      <c r="C343" s="2" t="n">
        <v>395866</v>
      </c>
      <c r="D343" s="2" t="n">
        <v>395866</v>
      </c>
      <c r="E343" s="2" t="n">
        <v>0</v>
      </c>
      <c r="F343" s="2" t="n">
        <v>19.21678728</v>
      </c>
      <c r="G343" s="2" t="n">
        <v>39</v>
      </c>
      <c r="H343" s="2" t="n">
        <v>7</v>
      </c>
      <c r="I343" s="2" t="n">
        <v>0.3737386380569215</v>
      </c>
      <c r="J343" s="2" t="inlineStr">
        <is>
          <t>Bindhyabasini Hydropower Development Company Limited</t>
        </is>
      </c>
      <c r="K343" s="2" t="inlineStr">
        <is>
          <t>Hydropower</t>
        </is>
      </c>
      <c r="L343" s="2" t="n">
        <v>485.44</v>
      </c>
      <c r="M343" s="2" t="n">
        <v>478</v>
      </c>
      <c r="N343" s="2" t="n">
        <v>-0.03</v>
      </c>
      <c r="O343" s="2" t="n">
        <v>0.499</v>
      </c>
      <c r="P343" s="2" t="n">
        <v>0.39</v>
      </c>
      <c r="Q343" s="2" t="n">
        <v>19.217</v>
      </c>
      <c r="R343" s="2" t="n">
        <v>0.99</v>
      </c>
      <c r="S343" s="2" t="n">
        <v>3.71</v>
      </c>
      <c r="T343" s="2" t="n">
        <v>0.371</v>
      </c>
      <c r="U343" s="2" t="n">
        <v>-1.532630191166773</v>
      </c>
      <c r="V343" s="2" t="n">
        <v>21.39024963641794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BHL</t>
        </is>
      </c>
      <c r="C344" s="2" t="n">
        <v>3495658</v>
      </c>
      <c r="D344" s="2" t="n">
        <v>3495658</v>
      </c>
      <c r="E344" s="2" t="n">
        <v>0</v>
      </c>
      <c r="F344" s="2" t="n">
        <v>71.85039942</v>
      </c>
      <c r="G344" s="2" t="n">
        <v>51</v>
      </c>
      <c r="H344" s="2" t="n">
        <v>7</v>
      </c>
      <c r="I344" s="2" t="n">
        <v>0.269401249439421</v>
      </c>
      <c r="J344" s="2" t="inlineStr">
        <is>
          <t>Balephi Hydropower Limited</t>
        </is>
      </c>
      <c r="K344" s="2" t="inlineStr">
        <is>
          <t>Hydropower</t>
        </is>
      </c>
      <c r="L344" s="2" t="n">
        <v>205.54</v>
      </c>
      <c r="M344" s="2" t="n">
        <v>196.5</v>
      </c>
      <c r="N344" s="2" t="n">
        <v>-0.05</v>
      </c>
      <c r="O344" s="2" t="n">
        <v>0.375</v>
      </c>
      <c r="P344" s="2" t="n">
        <v>0.579</v>
      </c>
      <c r="Q344" s="2" t="n">
        <v>71.84999999999999</v>
      </c>
      <c r="R344" s="2" t="n">
        <v>0.62</v>
      </c>
      <c r="S344" s="2" t="n">
        <v>4.49</v>
      </c>
      <c r="T344" s="2" t="n">
        <v>0.034</v>
      </c>
      <c r="U344" s="2" t="n">
        <v>-4.398170672375201</v>
      </c>
      <c r="V344" s="2" t="n">
        <v>18.4376662550767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BHPL</t>
        </is>
      </c>
      <c r="C345" s="2" t="n">
        <v>693372</v>
      </c>
      <c r="D345" s="2" t="n">
        <v>693372</v>
      </c>
      <c r="E345" s="2" t="n">
        <v>0</v>
      </c>
      <c r="F345" s="2" t="n">
        <v>40.73706429</v>
      </c>
      <c r="G345" s="2" t="n">
        <v>54</v>
      </c>
      <c r="H345" s="2" t="n">
        <v>7</v>
      </c>
      <c r="I345" s="2" t="n">
        <v>0.2815293418296768</v>
      </c>
      <c r="J345" s="2" t="inlineStr">
        <is>
          <t>Barahi Hydropower Public Limited</t>
        </is>
      </c>
      <c r="K345" s="2" t="inlineStr">
        <is>
          <t>Hydropower</t>
        </is>
      </c>
      <c r="L345" s="2" t="n">
        <v>587.52</v>
      </c>
      <c r="M345" s="2" t="n">
        <v>568.9</v>
      </c>
      <c r="N345" s="2" t="n">
        <v>-0.02</v>
      </c>
      <c r="O345" s="2" t="n">
        <v>0.407</v>
      </c>
      <c r="P345" s="2" t="n">
        <v>0.624</v>
      </c>
      <c r="Q345" s="2" t="n">
        <v>40.737</v>
      </c>
      <c r="R345" s="2" t="n">
        <v>0.33</v>
      </c>
      <c r="S345" s="2" t="n">
        <v>6.4</v>
      </c>
      <c r="T345" s="2" t="n">
        <v>0.308</v>
      </c>
      <c r="U345" s="2" t="n">
        <v>-3.169253812636164</v>
      </c>
      <c r="V345" s="2" t="n">
        <v>13.80393668616501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BNHC</t>
        </is>
      </c>
      <c r="C346" s="2" t="n">
        <v>582242</v>
      </c>
      <c r="D346" s="2" t="n">
        <v>582242</v>
      </c>
      <c r="E346" s="2" t="n">
        <v>0</v>
      </c>
      <c r="F346" s="2" t="n">
        <v>32.40583809</v>
      </c>
      <c r="G346" s="2" t="n">
        <v>26</v>
      </c>
      <c r="H346" s="2" t="n">
        <v>7</v>
      </c>
      <c r="I346" s="2" t="n">
        <v>0.6847334427114702</v>
      </c>
      <c r="J346" s="2" t="inlineStr">
        <is>
          <t>Buddha Bhumi Nepal Hydropower Company Limited</t>
        </is>
      </c>
      <c r="K346" s="2" t="inlineStr">
        <is>
          <t>Hydropower</t>
        </is>
      </c>
      <c r="L346" s="2" t="n">
        <v>556.5700000000001</v>
      </c>
      <c r="M346" s="2" t="n">
        <v>563</v>
      </c>
      <c r="N346" s="2" t="n">
        <v>0.07000000000000001</v>
      </c>
      <c r="O346" s="2" t="n">
        <v>0.778</v>
      </c>
      <c r="P346" s="2" t="n">
        <v>0.314</v>
      </c>
      <c r="Q346" s="2" t="n">
        <v>32.406</v>
      </c>
      <c r="R346" s="2" t="n">
        <v>0.72</v>
      </c>
      <c r="S346" s="2" t="n">
        <v>7</v>
      </c>
      <c r="T346" s="2" t="n">
        <v>0.578</v>
      </c>
      <c r="U346" s="2" t="n">
        <v>1.155290439657186</v>
      </c>
      <c r="V346" s="2" t="n">
        <v>34.31680136836118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BNL</t>
        </is>
      </c>
      <c r="C347" s="2" t="n">
        <v>490</v>
      </c>
      <c r="D347" s="2" t="n">
        <v>490</v>
      </c>
      <c r="E347" s="2" t="n">
        <v>0</v>
      </c>
      <c r="F347" s="2" t="n">
        <v>0.7592452000000001</v>
      </c>
      <c r="G347" s="2" t="n">
        <v>16</v>
      </c>
      <c r="H347" s="2" t="n">
        <v>4</v>
      </c>
      <c r="I347" s="2" t="n">
        <v>0.5227272727272727</v>
      </c>
      <c r="J347" s="2" t="inlineStr">
        <is>
          <t>Bottlers Nepal Limited (Balaju)</t>
        </is>
      </c>
      <c r="K347" s="2" t="inlineStr">
        <is>
          <t>Manufacturing and Processing</t>
        </is>
      </c>
      <c r="L347" s="2" t="n">
        <v>15494.8</v>
      </c>
      <c r="M347" s="2" t="n">
        <v>15500</v>
      </c>
      <c r="N347" s="2" t="n">
        <v>-0.02</v>
      </c>
      <c r="O347" s="2" t="n">
        <v>0.659</v>
      </c>
      <c r="P347" s="2" t="n">
        <v>0.977</v>
      </c>
      <c r="Q347" s="2" t="n">
        <v>0.759</v>
      </c>
      <c r="R347" s="2" t="n">
        <v>6.78</v>
      </c>
      <c r="S347" s="2" t="n">
        <v>2.08</v>
      </c>
      <c r="T347" s="2" t="n">
        <v>0.6850000000000001</v>
      </c>
      <c r="U347" s="2" t="n">
        <v>0.03355964581666093</v>
      </c>
      <c r="V347" s="2" t="n">
        <v>34.02617244803793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BNT</t>
        </is>
      </c>
      <c r="C348" s="2" t="n">
        <v>853</v>
      </c>
      <c r="D348" s="2" t="n">
        <v>853</v>
      </c>
      <c r="E348" s="2" t="n">
        <v>0</v>
      </c>
      <c r="F348" s="2" t="n">
        <v>1.01131452</v>
      </c>
      <c r="G348" s="2" t="n">
        <v>16</v>
      </c>
      <c r="H348" s="2" t="n">
        <v>5</v>
      </c>
      <c r="I348" s="2" t="n">
        <v>0.69449378330373</v>
      </c>
      <c r="J348" s="2" t="inlineStr">
        <is>
          <t>Bottlers Nepal (Terai) Limited</t>
        </is>
      </c>
      <c r="K348" s="2" t="inlineStr">
        <is>
          <t>Manufacturing and Processing</t>
        </is>
      </c>
      <c r="L348" s="2" t="n">
        <v>11855.97</v>
      </c>
      <c r="M348" s="2" t="n">
        <v>11810</v>
      </c>
      <c r="N348" s="2" t="n">
        <v>0</v>
      </c>
      <c r="O348" s="2" t="n">
        <v>0.792</v>
      </c>
      <c r="P348" s="2" t="n">
        <v>0.838</v>
      </c>
      <c r="Q348" s="2" t="n">
        <v>1.011</v>
      </c>
      <c r="R348" s="2" t="n">
        <v>0.26</v>
      </c>
      <c r="S348" s="2" t="n">
        <v>0.97</v>
      </c>
      <c r="T348" s="2" t="n">
        <v>0</v>
      </c>
      <c r="U348" s="2" t="n">
        <v>-0.3877371484576897</v>
      </c>
      <c r="V348" s="2" t="n">
        <v>15.29542249063164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BOKD86</t>
        </is>
      </c>
      <c r="C349" s="2" t="n">
        <v>849</v>
      </c>
      <c r="D349" s="2" t="n">
        <v>849</v>
      </c>
      <c r="E349" s="2" t="n">
        <v>0</v>
      </c>
      <c r="F349" s="2" t="n">
        <v>0.09267135</v>
      </c>
      <c r="G349" s="2" t="n">
        <v>3</v>
      </c>
      <c r="H349" s="2" t="n">
        <v>2</v>
      </c>
      <c r="I349" s="2" t="n">
        <v>1</v>
      </c>
      <c r="J349" s="2" t="inlineStr">
        <is>
          <t>8.5% Bank of Kathmandu Debenture 2086</t>
        </is>
      </c>
      <c r="K349" s="2" t="inlineStr">
        <is>
          <t>Corporate Debentures</t>
        </is>
      </c>
      <c r="L349" s="2" t="n">
        <v>1091.54</v>
      </c>
      <c r="M349" s="2" t="n">
        <v/>
      </c>
      <c r="N349" s="2" t="n">
        <v/>
      </c>
      <c r="O349" s="2" t="n">
        <v>1</v>
      </c>
      <c r="P349" s="2" t="n">
        <v>0.995</v>
      </c>
      <c r="Q349" s="2" t="n">
        <v>0.093</v>
      </c>
      <c r="R349" s="2" t="n">
        <v/>
      </c>
      <c r="S349" s="2" t="n">
        <v/>
      </c>
      <c r="T349" s="2" t="n">
        <v/>
      </c>
      <c r="U349" s="2" t="n">
        <v/>
      </c>
      <c r="V349" s="2" t="n">
        <v>19.1619632461307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BOKD86KA</t>
        </is>
      </c>
      <c r="C350" s="2" t="n">
        <v>100</v>
      </c>
      <c r="D350" s="2" t="n">
        <v>100</v>
      </c>
      <c r="E350" s="2" t="n">
        <v>0</v>
      </c>
      <c r="F350" s="2" t="n">
        <v>0.01167</v>
      </c>
      <c r="G350" s="2" t="n">
        <v>1</v>
      </c>
      <c r="H350" s="2" t="n">
        <v>1</v>
      </c>
      <c r="I350" s="2" t="n">
        <v>1</v>
      </c>
      <c r="J350" s="2" t="inlineStr">
        <is>
          <t>Bank of Kathmandu Debenture 2086 KA</t>
        </is>
      </c>
      <c r="K350" s="2" t="inlineStr">
        <is>
          <t>Corporate Debentures</t>
        </is>
      </c>
      <c r="L350" s="2" t="n">
        <v>1167</v>
      </c>
      <c r="M350" s="2" t="n">
        <v>1167</v>
      </c>
      <c r="N350" s="2" t="n">
        <v>0</v>
      </c>
      <c r="O350" s="2" t="n">
        <v>1</v>
      </c>
      <c r="P350" s="2" t="n">
        <v>1</v>
      </c>
      <c r="Q350" s="2" t="n">
        <v>0.012</v>
      </c>
      <c r="R350" s="2" t="n">
        <v/>
      </c>
      <c r="S350" s="2" t="n">
        <v>0</v>
      </c>
      <c r="T350" s="2" t="n">
        <v/>
      </c>
      <c r="U350" s="2" t="n">
        <v>0</v>
      </c>
      <c r="V350" s="2" t="n">
        <v>16.04618230173513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BPCL</t>
        </is>
      </c>
      <c r="C351" s="2" t="n">
        <v>1258956</v>
      </c>
      <c r="D351" s="2" t="n">
        <v>1258956</v>
      </c>
      <c r="E351" s="2" t="n">
        <v>0</v>
      </c>
      <c r="F351" s="2" t="n">
        <v>97.53670459999999</v>
      </c>
      <c r="G351" s="2" t="n">
        <v>46</v>
      </c>
      <c r="H351" s="2" t="n">
        <v>7</v>
      </c>
      <c r="I351" s="2" t="n">
        <v>0.3056591840062457</v>
      </c>
      <c r="J351" s="2" t="inlineStr">
        <is>
          <t>Butwal Power Company Limited</t>
        </is>
      </c>
      <c r="K351" s="2" t="inlineStr">
        <is>
          <t>Hydropower</t>
        </is>
      </c>
      <c r="L351" s="2" t="n">
        <v>774.74</v>
      </c>
      <c r="M351" s="2" t="n">
        <v>739</v>
      </c>
      <c r="N351" s="2" t="n">
        <v>-0.05</v>
      </c>
      <c r="O351" s="2" t="n">
        <v>0.413</v>
      </c>
      <c r="P351" s="2" t="n">
        <v>0.469</v>
      </c>
      <c r="Q351" s="2" t="n">
        <v>97.53700000000001</v>
      </c>
      <c r="R351" s="2" t="n">
        <v>0.44</v>
      </c>
      <c r="S351" s="2" t="n">
        <v>3.25</v>
      </c>
      <c r="T351" s="2" t="n">
        <v>0.409</v>
      </c>
      <c r="U351" s="2" t="n">
        <v>-4.613160544182571</v>
      </c>
      <c r="V351" s="2" t="n">
        <v>21.34075716088267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BUNGAL</t>
        </is>
      </c>
      <c r="C352" s="2" t="n">
        <v>626144</v>
      </c>
      <c r="D352" s="2" t="n">
        <v>626144</v>
      </c>
      <c r="E352" s="2" t="n">
        <v>0</v>
      </c>
      <c r="F352" s="2" t="n">
        <v>46.67105599</v>
      </c>
      <c r="G352" s="2" t="n">
        <v>48</v>
      </c>
      <c r="H352" s="2" t="n">
        <v>7</v>
      </c>
      <c r="I352" s="2" t="n">
        <v>0.2543404660947309</v>
      </c>
      <c r="J352" s="2" t="inlineStr">
        <is>
          <t>Bungal Hydro Limited</t>
        </is>
      </c>
      <c r="K352" s="2" t="inlineStr">
        <is>
          <t>Hydropower</t>
        </is>
      </c>
      <c r="L352" s="2" t="n">
        <v>745.37</v>
      </c>
      <c r="M352" s="2" t="n">
        <v>720</v>
      </c>
      <c r="N352" s="2" t="n">
        <v>-0.08</v>
      </c>
      <c r="O352" s="2" t="n">
        <v>0.346</v>
      </c>
      <c r="P352" s="2" t="n">
        <v>0.631</v>
      </c>
      <c r="Q352" s="2" t="n">
        <v>46.671</v>
      </c>
      <c r="R352" s="2" t="n">
        <v>0.36</v>
      </c>
      <c r="S352" s="2" t="n">
        <v>5.54</v>
      </c>
      <c r="T352" s="2" t="n">
        <v>0.239</v>
      </c>
      <c r="U352" s="2" t="n">
        <v>-3.403678709902469</v>
      </c>
      <c r="V352" s="2" t="n">
        <v>13.97597795341953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C30MF</t>
        </is>
      </c>
      <c r="C353" s="2" t="n">
        <v>31105</v>
      </c>
      <c r="D353" s="2" t="n">
        <v>31105</v>
      </c>
      <c r="E353" s="2" t="n">
        <v>0</v>
      </c>
      <c r="F353" s="2" t="n">
        <v>0.030538015</v>
      </c>
      <c r="G353" s="2" t="n">
        <v>10</v>
      </c>
      <c r="H353" s="2" t="n">
        <v>3</v>
      </c>
      <c r="I353" s="2" t="n">
        <v>0.728440366972477</v>
      </c>
      <c r="J353" s="2" t="inlineStr">
        <is>
          <t>Citizens Super 30 Mutual Fund</t>
        </is>
      </c>
      <c r="K353" s="2" t="inlineStr">
        <is>
          <t>Mutual Fund</t>
        </is>
      </c>
      <c r="L353" s="2" t="n">
        <v>9.82</v>
      </c>
      <c r="M353" s="2" t="n">
        <v>9.77</v>
      </c>
      <c r="N353" s="2" t="n">
        <v>0</v>
      </c>
      <c r="O353" s="2" t="n">
        <v>0.912</v>
      </c>
      <c r="P353" s="2" t="n">
        <v>0.875</v>
      </c>
      <c r="Q353" s="2" t="n">
        <v>0.031</v>
      </c>
      <c r="R353" s="2" t="n">
        <v>0.47</v>
      </c>
      <c r="S353" s="2" t="n">
        <v>0.2</v>
      </c>
      <c r="T353" s="2" t="n">
        <v>0.5</v>
      </c>
      <c r="U353" s="2" t="n">
        <v>-0.5091649694501044</v>
      </c>
      <c r="V353" s="2" t="n">
        <v>11.39621723017601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CBBL</t>
        </is>
      </c>
      <c r="C354" s="2" t="n">
        <v>200358</v>
      </c>
      <c r="D354" s="2" t="n">
        <v>200358</v>
      </c>
      <c r="E354" s="2" t="n">
        <v>0</v>
      </c>
      <c r="F354" s="2" t="n">
        <v>19.05614626</v>
      </c>
      <c r="G354" s="2" t="n">
        <v>47</v>
      </c>
      <c r="H354" s="2" t="n">
        <v>7</v>
      </c>
      <c r="I354" s="2" t="n">
        <v>0.4468625406366926</v>
      </c>
      <c r="J354" s="2" t="inlineStr">
        <is>
          <t>Chhimek Laghubitta Bittiya Sanstha Limited</t>
        </is>
      </c>
      <c r="K354" s="2" t="inlineStr">
        <is>
          <t>Microfinance</t>
        </is>
      </c>
      <c r="L354" s="2" t="n">
        <v>951.1</v>
      </c>
      <c r="M354" s="2" t="n">
        <v>933</v>
      </c>
      <c r="N354" s="2" t="n">
        <v>-0.03</v>
      </c>
      <c r="O354" s="2" t="n">
        <v>0.625</v>
      </c>
      <c r="P354" s="2" t="n">
        <v>0.6850000000000001</v>
      </c>
      <c r="Q354" s="2" t="n">
        <v>19.056</v>
      </c>
      <c r="R354" s="2" t="n">
        <v>0.36</v>
      </c>
      <c r="S354" s="2" t="n">
        <v>1.07</v>
      </c>
      <c r="T354" s="2" t="n">
        <v>0.798</v>
      </c>
      <c r="U354" s="2" t="n">
        <v>-1.903059615182423</v>
      </c>
      <c r="V354" s="2" t="n">
        <v>16.87899695427172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CCBD88</t>
        </is>
      </c>
      <c r="C355" s="2" t="n">
        <v>110</v>
      </c>
      <c r="D355" s="2" t="n">
        <v>110</v>
      </c>
      <c r="E355" s="2" t="n">
        <v>0</v>
      </c>
      <c r="F355" s="2" t="n">
        <v>0.0131457</v>
      </c>
      <c r="G355" s="2" t="n">
        <v>3</v>
      </c>
      <c r="H355" s="2" t="n">
        <v>2</v>
      </c>
      <c r="I355" s="2" t="n">
        <v>1</v>
      </c>
      <c r="J355" s="2" t="inlineStr">
        <is>
          <t>Century Debenture 2088</t>
        </is>
      </c>
      <c r="K355" s="2" t="inlineStr">
        <is>
          <t>Corporate Debentures</t>
        </is>
      </c>
      <c r="L355" s="2" t="n">
        <v>1195.06</v>
      </c>
      <c r="M355" s="2" t="n">
        <v/>
      </c>
      <c r="N355" s="2" t="n">
        <v/>
      </c>
      <c r="O355" s="2" t="n">
        <v>1</v>
      </c>
      <c r="P355" s="2" t="n">
        <v>1</v>
      </c>
      <c r="Q355" s="2" t="n">
        <v>0.013</v>
      </c>
      <c r="R355" s="2" t="n">
        <v/>
      </c>
      <c r="S355" s="2" t="n">
        <v/>
      </c>
      <c r="T355" s="2" t="n">
        <v/>
      </c>
      <c r="U355" s="2" t="n">
        <v/>
      </c>
      <c r="V355" s="2" t="n">
        <v>19.14880267050971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CFCL</t>
        </is>
      </c>
      <c r="C356" s="2" t="n">
        <v>703566</v>
      </c>
      <c r="D356" s="2" t="n">
        <v>703566</v>
      </c>
      <c r="E356" s="2" t="n">
        <v>0</v>
      </c>
      <c r="F356" s="2" t="n">
        <v>40.96029479</v>
      </c>
      <c r="G356" s="2" t="n">
        <v>39</v>
      </c>
      <c r="H356" s="2" t="n">
        <v>7</v>
      </c>
      <c r="I356" s="2" t="n">
        <v>0.2848280836739601</v>
      </c>
      <c r="J356" s="2" t="inlineStr">
        <is>
          <t>Central Finance Limited</t>
        </is>
      </c>
      <c r="K356" s="2" t="inlineStr">
        <is>
          <t>Finance Company</t>
        </is>
      </c>
      <c r="L356" s="2" t="n">
        <v>582.1799999999999</v>
      </c>
      <c r="M356" s="2" t="n">
        <v>555</v>
      </c>
      <c r="N356" s="2" t="n">
        <v>-0.03</v>
      </c>
      <c r="O356" s="2" t="n">
        <v>0.418</v>
      </c>
      <c r="P356" s="2" t="n">
        <v>0.353</v>
      </c>
      <c r="Q356" s="2" t="n">
        <v>40.96</v>
      </c>
      <c r="R356" s="2" t="n">
        <v>0.25</v>
      </c>
      <c r="S356" s="2" t="n">
        <v>3.35</v>
      </c>
      <c r="T356" s="2" t="n">
        <v>0.189</v>
      </c>
      <c r="U356" s="2" t="n">
        <v>-4.668659177573941</v>
      </c>
      <c r="V356" s="2" t="n">
        <v>9.527788629821446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CGH</t>
        </is>
      </c>
      <c r="C357" s="2" t="n">
        <v>329019</v>
      </c>
      <c r="D357" s="2" t="n">
        <v>329019</v>
      </c>
      <c r="E357" s="2" t="n">
        <v>0</v>
      </c>
      <c r="F357" s="2" t="n">
        <v>29.46584588</v>
      </c>
      <c r="G357" s="2" t="n">
        <v>46</v>
      </c>
      <c r="H357" s="2" t="n">
        <v>7</v>
      </c>
      <c r="I357" s="2" t="n">
        <v>0.531208442627951</v>
      </c>
      <c r="J357" s="2" t="inlineStr">
        <is>
          <t>Chandragiri Hills Limited</t>
        </is>
      </c>
      <c r="K357" s="2" t="inlineStr">
        <is>
          <t>Hotel and Tourism</t>
        </is>
      </c>
      <c r="L357" s="2" t="n">
        <v>895.5700000000001</v>
      </c>
      <c r="M357" s="2" t="n">
        <v>891</v>
      </c>
      <c r="N357" s="2" t="n">
        <v>-0.01</v>
      </c>
      <c r="O357" s="2" t="n">
        <v>0.629</v>
      </c>
      <c r="P357" s="2" t="n">
        <v>0.827</v>
      </c>
      <c r="Q357" s="2" t="n">
        <v>29.466</v>
      </c>
      <c r="R357" s="2" t="n">
        <v>0.96</v>
      </c>
      <c r="S357" s="2" t="n">
        <v>4.4</v>
      </c>
      <c r="T357" s="2" t="n">
        <v>0.711</v>
      </c>
      <c r="U357" s="2" t="n">
        <v>-0.5102895362729898</v>
      </c>
      <c r="V357" s="2" t="n">
        <v>28.50987480673048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CHCL</t>
        </is>
      </c>
      <c r="C358" s="2" t="n">
        <v>348565</v>
      </c>
      <c r="D358" s="2" t="n">
        <v>348565</v>
      </c>
      <c r="E358" s="2" t="n">
        <v>0</v>
      </c>
      <c r="F358" s="2" t="n">
        <v>16.5774502</v>
      </c>
      <c r="G358" s="2" t="n">
        <v>45</v>
      </c>
      <c r="H358" s="2" t="n">
        <v>6</v>
      </c>
      <c r="I358" s="2" t="n">
        <v>0.2056460210010127</v>
      </c>
      <c r="J358" s="2" t="inlineStr">
        <is>
          <t>Chilime Hydro power Company Limited</t>
        </is>
      </c>
      <c r="K358" s="2" t="inlineStr">
        <is>
          <t>Hydropower</t>
        </is>
      </c>
      <c r="L358" s="2" t="n">
        <v>475.59</v>
      </c>
      <c r="M358" s="2" t="n">
        <v>469</v>
      </c>
      <c r="N358" s="2" t="n">
        <v>-0.03</v>
      </c>
      <c r="O358" s="2" t="n">
        <v>0.322</v>
      </c>
      <c r="P358" s="2" t="n">
        <v>0.587</v>
      </c>
      <c r="Q358" s="2" t="n">
        <v>16.577</v>
      </c>
      <c r="R358" s="2" t="n">
        <v>0.55</v>
      </c>
      <c r="S358" s="2" t="n">
        <v>1.45</v>
      </c>
      <c r="T358" s="2" t="n">
        <v>0.132</v>
      </c>
      <c r="U358" s="2" t="n">
        <v>-1.385647301246862</v>
      </c>
      <c r="V358" s="2" t="n">
        <v>11.4302369151734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CHDC</t>
        </is>
      </c>
      <c r="C359" s="2" t="n">
        <v>294850</v>
      </c>
      <c r="D359" s="2" t="n">
        <v>294850</v>
      </c>
      <c r="E359" s="2" t="n">
        <v>0</v>
      </c>
      <c r="F359" s="2" t="n">
        <v>72.71613524</v>
      </c>
      <c r="G359" s="2" t="n">
        <v>31</v>
      </c>
      <c r="H359" s="2" t="n">
        <v>6</v>
      </c>
      <c r="I359" s="2" t="n">
        <v>0.4850432272231692</v>
      </c>
      <c r="J359" s="2" t="inlineStr">
        <is>
          <t>CEDB Holdings Limited</t>
        </is>
      </c>
      <c r="K359" s="2" t="inlineStr">
        <is>
          <t>Investment</t>
        </is>
      </c>
      <c r="L359" s="2" t="n">
        <v>2466.21</v>
      </c>
      <c r="M359" s="2" t="n">
        <v>2347</v>
      </c>
      <c r="N359" s="2" t="n">
        <v>-0.07000000000000001</v>
      </c>
      <c r="O359" s="2" t="n">
        <v>0.592</v>
      </c>
      <c r="P359" s="2" t="n">
        <v>0.324</v>
      </c>
      <c r="Q359" s="2" t="n">
        <v>72.71599999999999</v>
      </c>
      <c r="R359" s="2" t="n">
        <v>0.5</v>
      </c>
      <c r="S359" s="2" t="n">
        <v>3.01</v>
      </c>
      <c r="T359" s="2" t="n">
        <v>0.228</v>
      </c>
      <c r="U359" s="2" t="n">
        <v>-4.833732731600316</v>
      </c>
      <c r="V359" s="2" t="n">
        <v>17.80821469763784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CHL</t>
        </is>
      </c>
      <c r="C360" s="2" t="n">
        <v>742551</v>
      </c>
      <c r="D360" s="2" t="n">
        <v>742551</v>
      </c>
      <c r="E360" s="2" t="n">
        <v>0</v>
      </c>
      <c r="F360" s="2" t="n">
        <v>21.24924068</v>
      </c>
      <c r="G360" s="2" t="n">
        <v>45</v>
      </c>
      <c r="H360" s="2" t="n">
        <v>6</v>
      </c>
      <c r="I360" s="2" t="n">
        <v>0.4674403705893949</v>
      </c>
      <c r="J360" s="2" t="inlineStr">
        <is>
          <t>Chhyangdi Hydropower Company Limited</t>
        </is>
      </c>
      <c r="K360" s="2" t="inlineStr">
        <is>
          <t>Hydropower</t>
        </is>
      </c>
      <c r="L360" s="2" t="n">
        <v>286.17</v>
      </c>
      <c r="M360" s="2" t="n">
        <v>277</v>
      </c>
      <c r="N360" s="2" t="n">
        <v>-0.03</v>
      </c>
      <c r="O360" s="2" t="n">
        <v>0.586</v>
      </c>
      <c r="P360" s="2" t="n">
        <v>0.41</v>
      </c>
      <c r="Q360" s="2" t="n">
        <v>21.249</v>
      </c>
      <c r="R360" s="2" t="n">
        <v>0.55</v>
      </c>
      <c r="S360" s="2" t="n">
        <v>2.9</v>
      </c>
      <c r="T360" s="2" t="n">
        <v>0.125</v>
      </c>
      <c r="U360" s="2" t="n">
        <v>-3.204388999545726</v>
      </c>
      <c r="V360" s="2" t="n">
        <v>13.22886345963209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CIT</t>
        </is>
      </c>
      <c r="C361" s="2" t="n">
        <v>66244</v>
      </c>
      <c r="D361" s="2" t="n">
        <v>66244</v>
      </c>
      <c r="E361" s="2" t="n">
        <v>0</v>
      </c>
      <c r="F361" s="2" t="n">
        <v>11.79453907</v>
      </c>
      <c r="G361" s="2" t="n">
        <v>38</v>
      </c>
      <c r="H361" s="2" t="n">
        <v>6</v>
      </c>
      <c r="I361" s="2" t="n">
        <v>0.716951732135092</v>
      </c>
      <c r="J361" s="2" t="inlineStr">
        <is>
          <t>Citizen Investment Trust</t>
        </is>
      </c>
      <c r="K361" s="2" t="inlineStr">
        <is>
          <t>Investment</t>
        </is>
      </c>
      <c r="L361" s="2" t="n">
        <v>1780.47</v>
      </c>
      <c r="M361" s="2" t="n">
        <v>1758</v>
      </c>
      <c r="N361" s="2" t="n">
        <v>-0.02</v>
      </c>
      <c r="O361" s="2" t="n">
        <v>0.791</v>
      </c>
      <c r="P361" s="2" t="n">
        <v>0.385</v>
      </c>
      <c r="Q361" s="2" t="n">
        <v>11.795</v>
      </c>
      <c r="R361" s="2" t="n">
        <v>0.54</v>
      </c>
      <c r="S361" s="2" t="n">
        <v>1.65</v>
      </c>
      <c r="T361" s="2" t="n">
        <v>0.06900000000000001</v>
      </c>
      <c r="U361" s="2" t="n">
        <v>-1.262026318893328</v>
      </c>
      <c r="V361" s="2" t="n">
        <v>21.25680044562773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CITY</t>
        </is>
      </c>
      <c r="C362" s="2" t="n">
        <v>140431</v>
      </c>
      <c r="D362" s="2" t="n">
        <v>140431</v>
      </c>
      <c r="E362" s="2" t="n">
        <v>0</v>
      </c>
      <c r="F362" s="2" t="n">
        <v>6.93978738</v>
      </c>
      <c r="G362" s="2" t="n">
        <v>43</v>
      </c>
      <c r="H362" s="2" t="n">
        <v>6</v>
      </c>
      <c r="I362" s="2" t="n">
        <v>0.291904552774118</v>
      </c>
      <c r="J362" s="2" t="inlineStr">
        <is>
          <t>City Hotel Limited</t>
        </is>
      </c>
      <c r="K362" s="2" t="inlineStr">
        <is>
          <t>Hotel and Tourism</t>
        </is>
      </c>
      <c r="L362" s="2" t="n">
        <v>494.18</v>
      </c>
      <c r="M362" s="2" t="n">
        <v>500</v>
      </c>
      <c r="N362" s="2" t="n">
        <v>0.01</v>
      </c>
      <c r="O362" s="2" t="n">
        <v>0.422</v>
      </c>
      <c r="P362" s="2" t="n">
        <v>0.483</v>
      </c>
      <c r="Q362" s="2" t="n">
        <v>6.94</v>
      </c>
      <c r="R362" s="2" t="n">
        <v>3.01</v>
      </c>
      <c r="S362" s="2" t="n">
        <v>8.35</v>
      </c>
      <c r="T362" s="2" t="n">
        <v>0.525</v>
      </c>
      <c r="U362" s="2" t="n">
        <v>1.177708527257271</v>
      </c>
      <c r="V362" s="2" t="n">
        <v>30.38767502983541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CKHL</t>
        </is>
      </c>
      <c r="C363" s="2" t="n">
        <v>134077</v>
      </c>
      <c r="D363" s="2" t="n">
        <v>134077</v>
      </c>
      <c r="E363" s="2" t="n">
        <v>0</v>
      </c>
      <c r="F363" s="2" t="n">
        <v>9.772134450000001</v>
      </c>
      <c r="G363" s="2" t="n">
        <v>22</v>
      </c>
      <c r="H363" s="2" t="n">
        <v>5</v>
      </c>
      <c r="I363" s="2" t="n">
        <v>0.606052161369113</v>
      </c>
      <c r="J363" s="2" t="inlineStr">
        <is>
          <t>Chirkhwa Hydro Power Limited</t>
        </is>
      </c>
      <c r="K363" s="2" t="inlineStr">
        <is>
          <t>Hydropower</t>
        </is>
      </c>
      <c r="L363" s="2" t="n">
        <v>728.84</v>
      </c>
      <c r="M363" s="2" t="n">
        <v>725.5</v>
      </c>
      <c r="N363" s="2" t="n">
        <v>-0.01</v>
      </c>
      <c r="O363" s="2" t="n">
        <v>0.781</v>
      </c>
      <c r="P363" s="2" t="n">
        <v>0.315</v>
      </c>
      <c r="Q363" s="2" t="n">
        <v>9.772</v>
      </c>
      <c r="R363" s="2" t="n">
        <v>0.73</v>
      </c>
      <c r="S363" s="2" t="n">
        <v>7.82</v>
      </c>
      <c r="T363" s="2" t="n">
        <v>0.426</v>
      </c>
      <c r="U363" s="2" t="n">
        <v>-0.4582624444322558</v>
      </c>
      <c r="V363" s="2" t="n">
        <v>19.02195584725724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CLI</t>
        </is>
      </c>
      <c r="C364" s="2" t="n">
        <v>239984</v>
      </c>
      <c r="D364" s="2" t="n">
        <v>239984</v>
      </c>
      <c r="E364" s="2" t="n">
        <v>0</v>
      </c>
      <c r="F364" s="2" t="n">
        <v>11.47429715</v>
      </c>
      <c r="G364" s="2" t="n">
        <v>32</v>
      </c>
      <c r="H364" s="2" t="n">
        <v>7</v>
      </c>
      <c r="I364" s="2" t="n">
        <v>0.3952100197924412</v>
      </c>
      <c r="J364" s="2" t="inlineStr">
        <is>
          <t>Citizen Life Insurance Company Limited</t>
        </is>
      </c>
      <c r="K364" s="2" t="inlineStr">
        <is>
          <t>Life Insurance</t>
        </is>
      </c>
      <c r="L364" s="2" t="n">
        <v>478.13</v>
      </c>
      <c r="M364" s="2" t="n">
        <v>465.2</v>
      </c>
      <c r="N364" s="2" t="n">
        <v>-0.04</v>
      </c>
      <c r="O364" s="2" t="n">
        <v>0.553</v>
      </c>
      <c r="P364" s="2" t="n">
        <v>0.466</v>
      </c>
      <c r="Q364" s="2" t="n">
        <v>11.474</v>
      </c>
      <c r="R364" s="2" t="n">
        <v>0.77</v>
      </c>
      <c r="S364" s="2" t="n">
        <v>1.72</v>
      </c>
      <c r="T364" s="2" t="n">
        <v>0.025</v>
      </c>
      <c r="U364" s="2" t="n">
        <v>-2.704285445380961</v>
      </c>
      <c r="V364" s="2" t="n">
        <v>16.20379221814485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CMF2</t>
        </is>
      </c>
      <c r="C365" s="2" t="n">
        <v>21477</v>
      </c>
      <c r="D365" s="2" t="n">
        <v>21477</v>
      </c>
      <c r="E365" s="2" t="n">
        <v>0</v>
      </c>
      <c r="F365" s="2" t="n">
        <v>0.021338953</v>
      </c>
      <c r="G365" s="2" t="n">
        <v>10</v>
      </c>
      <c r="H365" s="2" t="n">
        <v>4</v>
      </c>
      <c r="I365" s="2" t="n">
        <v>0.8977229907950691</v>
      </c>
      <c r="J365" s="2" t="inlineStr">
        <is>
          <t>Citizens Mutual Fund - 2</t>
        </is>
      </c>
      <c r="K365" s="2" t="inlineStr">
        <is>
          <t>Mutual Fund</t>
        </is>
      </c>
      <c r="L365" s="2" t="n">
        <v>9.94</v>
      </c>
      <c r="M365" s="2" t="n">
        <v>10.16</v>
      </c>
      <c r="N365" s="2" t="n">
        <v>0.03</v>
      </c>
      <c r="O365" s="2" t="n">
        <v>0.946</v>
      </c>
      <c r="P365" s="2" t="n">
        <v>0.772</v>
      </c>
      <c r="Q365" s="2" t="n">
        <v>0.021</v>
      </c>
      <c r="R365" s="2" t="n">
        <v>2.92</v>
      </c>
      <c r="S365" s="2" t="n">
        <v>3.78</v>
      </c>
      <c r="T365" s="2" t="n">
        <v>1</v>
      </c>
      <c r="U365" s="2" t="n">
        <v>2.213279678068414</v>
      </c>
      <c r="V365" s="2" t="n">
        <v>37.52234563294905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CORBL</t>
        </is>
      </c>
      <c r="C366" s="2" t="n">
        <v>148807</v>
      </c>
      <c r="D366" s="2" t="n">
        <v>148807</v>
      </c>
      <c r="E366" s="2" t="n">
        <v>0</v>
      </c>
      <c r="F366" s="2" t="n">
        <v>27.98663761</v>
      </c>
      <c r="G366" s="2" t="n">
        <v>37</v>
      </c>
      <c r="H366" s="2" t="n">
        <v>6</v>
      </c>
      <c r="I366" s="2" t="n">
        <v>0.6533381778544827</v>
      </c>
      <c r="J366" s="2" t="inlineStr">
        <is>
          <t>Corporate Development Bank Limited</t>
        </is>
      </c>
      <c r="K366" s="2" t="inlineStr">
        <is>
          <t>Development Bank</t>
        </is>
      </c>
      <c r="L366" s="2" t="n">
        <v>1880.73</v>
      </c>
      <c r="M366" s="2" t="n">
        <v>1799</v>
      </c>
      <c r="N366" s="2" t="n">
        <v>-0.04</v>
      </c>
      <c r="O366" s="2" t="n">
        <v>0.716</v>
      </c>
      <c r="P366" s="2" t="n">
        <v>0.421</v>
      </c>
      <c r="Q366" s="2" t="n">
        <v>27.987</v>
      </c>
      <c r="R366" s="2" t="n">
        <v>0.24</v>
      </c>
      <c r="S366" s="2" t="n">
        <v>5.38</v>
      </c>
      <c r="T366" s="2" t="n">
        <v>0.358</v>
      </c>
      <c r="U366" s="2" t="n">
        <v>-4.345653017711204</v>
      </c>
      <c r="V366" s="2" t="n">
        <v>12.43978348256304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CREST</t>
        </is>
      </c>
      <c r="C367" s="2" t="n">
        <v>417008</v>
      </c>
      <c r="D367" s="2" t="n">
        <v>417008</v>
      </c>
      <c r="E367" s="2" t="n">
        <v>0</v>
      </c>
      <c r="F367" s="2" t="n">
        <v>61.2736174</v>
      </c>
      <c r="G367" s="2" t="n">
        <v>36</v>
      </c>
      <c r="H367" s="2" t="n">
        <v>7</v>
      </c>
      <c r="I367" s="2" t="n">
        <v>0.6392341519246602</v>
      </c>
      <c r="J367" s="2" t="inlineStr">
        <is>
          <t>Crest Micro Life Insurance Limited</t>
        </is>
      </c>
      <c r="K367" s="2" t="inlineStr">
        <is>
          <t>Life Insurance</t>
        </is>
      </c>
      <c r="L367" s="2" t="n">
        <v>1469.36</v>
      </c>
      <c r="M367" s="2" t="n">
        <v>1474</v>
      </c>
      <c r="N367" s="2" t="n">
        <v>-0.01</v>
      </c>
      <c r="O367" s="2" t="n">
        <v>0.71</v>
      </c>
      <c r="P367" s="2" t="n">
        <v>0.343</v>
      </c>
      <c r="Q367" s="2" t="n">
        <v>61.274</v>
      </c>
      <c r="R367" s="2" t="n">
        <v>0.55</v>
      </c>
      <c r="S367" s="2" t="n">
        <v>5.05</v>
      </c>
      <c r="T367" s="2" t="n">
        <v>0.653</v>
      </c>
      <c r="U367" s="2" t="n">
        <v>0.31578374258181</v>
      </c>
      <c r="V367" s="2" t="n">
        <v>34.7866763044588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CYCL</t>
        </is>
      </c>
      <c r="C368" s="2" t="n">
        <v>54951</v>
      </c>
      <c r="D368" s="2" t="n">
        <v>54951</v>
      </c>
      <c r="E368" s="2" t="n">
        <v>0</v>
      </c>
      <c r="F368" s="2" t="n">
        <v>8.71177149</v>
      </c>
      <c r="G368" s="2" t="n">
        <v>21</v>
      </c>
      <c r="H368" s="2" t="n">
        <v>5</v>
      </c>
      <c r="I368" s="2" t="n">
        <v>0.8447265393285087</v>
      </c>
      <c r="J368" s="2" t="inlineStr">
        <is>
          <t>CYC Nepal Laghubitta Bittiya Sanstha Limited</t>
        </is>
      </c>
      <c r="K368" s="2" t="inlineStr">
        <is>
          <t>Microfinance</t>
        </is>
      </c>
      <c r="L368" s="2" t="n">
        <v>1585.37</v>
      </c>
      <c r="M368" s="2" t="n">
        <v>1580</v>
      </c>
      <c r="N368" s="2" t="n">
        <v>0</v>
      </c>
      <c r="O368" s="2" t="n">
        <v>0.891</v>
      </c>
      <c r="P368" s="2" t="n">
        <v>0.8080000000000001</v>
      </c>
      <c r="Q368" s="2" t="n">
        <v>8.712</v>
      </c>
      <c r="R368" s="2" t="n">
        <v>0.83</v>
      </c>
      <c r="S368" s="2" t="n">
        <v>6.09</v>
      </c>
      <c r="T368" s="2" t="n">
        <v>0.528</v>
      </c>
      <c r="U368" s="2" t="n">
        <v>-0.3387221910342575</v>
      </c>
      <c r="V368" s="2" t="n">
        <v>24.74220327906717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CZBIL</t>
        </is>
      </c>
      <c r="C369" s="2" t="n">
        <v>474889</v>
      </c>
      <c r="D369" s="2" t="n">
        <v>474889</v>
      </c>
      <c r="E369" s="2" t="n">
        <v>0</v>
      </c>
      <c r="F369" s="2" t="n">
        <v>9.36259065</v>
      </c>
      <c r="G369" s="2" t="n">
        <v>27</v>
      </c>
      <c r="H369" s="2" t="n">
        <v>7</v>
      </c>
      <c r="I369" s="2" t="n">
        <v>0.7976419509669196</v>
      </c>
      <c r="J369" s="2" t="inlineStr">
        <is>
          <t>Citizens Bank International Limited</t>
        </is>
      </c>
      <c r="K369" s="2" t="inlineStr">
        <is>
          <t>Commercial Bank</t>
        </is>
      </c>
      <c r="L369" s="2" t="n">
        <v>197.15</v>
      </c>
      <c r="M369" s="2" t="n">
        <v>195.2</v>
      </c>
      <c r="N369" s="2" t="n">
        <v>-0.02</v>
      </c>
      <c r="O369" s="2" t="n">
        <v>0.864</v>
      </c>
      <c r="P369" s="2" t="n">
        <v>0.348</v>
      </c>
      <c r="Q369" s="2" t="n">
        <v>9.363</v>
      </c>
      <c r="R369" s="2" t="n">
        <v>1.36</v>
      </c>
      <c r="S369" s="2" t="n">
        <v>4.31</v>
      </c>
      <c r="T369" s="2" t="n">
        <v>0.024</v>
      </c>
      <c r="U369" s="2" t="n">
        <v>-0.9890945980218224</v>
      </c>
      <c r="V369" s="2" t="n">
        <v>31.96180084013008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DDBL</t>
        </is>
      </c>
      <c r="C370" s="2" t="n">
        <v>75814</v>
      </c>
      <c r="D370" s="2" t="n">
        <v>75814</v>
      </c>
      <c r="E370" s="2" t="n">
        <v>0</v>
      </c>
      <c r="F370" s="2" t="n">
        <v>6.370718559999999</v>
      </c>
      <c r="G370" s="2" t="n">
        <v>20</v>
      </c>
      <c r="H370" s="2" t="n">
        <v>6</v>
      </c>
      <c r="I370" s="2" t="n">
        <v>0.7997598443128648</v>
      </c>
      <c r="J370" s="2" t="inlineStr">
        <is>
          <t>Deprosc Laghubitta Bittiya Sanstha Limited</t>
        </is>
      </c>
      <c r="K370" s="2" t="inlineStr">
        <is>
          <t>Microfinance</t>
        </is>
      </c>
      <c r="L370" s="2" t="n">
        <v>840.3099999999999</v>
      </c>
      <c r="M370" s="2" t="n">
        <v>826.2</v>
      </c>
      <c r="N370" s="2" t="n">
        <v>-0.02</v>
      </c>
      <c r="O370" s="2" t="n">
        <v>0.884</v>
      </c>
      <c r="P370" s="2" t="n">
        <v>0.353</v>
      </c>
      <c r="Q370" s="2" t="n">
        <v>6.371</v>
      </c>
      <c r="R370" s="2" t="n">
        <v>1.24</v>
      </c>
      <c r="S370" s="2" t="n">
        <v>1.85</v>
      </c>
      <c r="T370" s="2" t="n">
        <v>0</v>
      </c>
      <c r="U370" s="2" t="n">
        <v>-1.679142221323071</v>
      </c>
      <c r="V370" s="2" t="n">
        <v>26.07509015169259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DHEL</t>
        </is>
      </c>
      <c r="C371" s="2" t="n">
        <v>974591</v>
      </c>
      <c r="D371" s="2" t="n">
        <v>974591</v>
      </c>
      <c r="E371" s="2" t="n">
        <v>0</v>
      </c>
      <c r="F371" s="2" t="n">
        <v>77.43022456</v>
      </c>
      <c r="G371" s="2" t="n">
        <v>53</v>
      </c>
      <c r="H371" s="2" t="n">
        <v>6</v>
      </c>
      <c r="I371" s="2" t="n">
        <v>0.2050066450006142</v>
      </c>
      <c r="J371" s="2" t="inlineStr">
        <is>
          <t>Daramkhola Hydro Energy Limited</t>
        </is>
      </c>
      <c r="K371" s="2" t="inlineStr">
        <is>
          <t>Hydropower</t>
        </is>
      </c>
      <c r="L371" s="2" t="n">
        <v>794.49</v>
      </c>
      <c r="M371" s="2" t="n">
        <v>789</v>
      </c>
      <c r="N371" s="2" t="n">
        <v>0.01</v>
      </c>
      <c r="O371" s="2" t="n">
        <v>0.294</v>
      </c>
      <c r="P371" s="2" t="n">
        <v>0.575</v>
      </c>
      <c r="Q371" s="2" t="n">
        <v>77.43000000000001</v>
      </c>
      <c r="R371" s="2" t="n">
        <v>1.66</v>
      </c>
      <c r="S371" s="2" t="n">
        <v>11.86</v>
      </c>
      <c r="T371" s="2" t="n">
        <v>0.054</v>
      </c>
      <c r="U371" s="2" t="n">
        <v>-0.6910093267379125</v>
      </c>
      <c r="V371" s="2" t="n">
        <v>30.36351808586344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DHPL</t>
        </is>
      </c>
      <c r="C372" s="2" t="n">
        <v>132052</v>
      </c>
      <c r="D372" s="2" t="n">
        <v>132052</v>
      </c>
      <c r="E372" s="2" t="n">
        <v>0</v>
      </c>
      <c r="F372" s="2" t="n">
        <v>4.07018679</v>
      </c>
      <c r="G372" s="2" t="n">
        <v>27</v>
      </c>
      <c r="H372" s="2" t="n">
        <v>6</v>
      </c>
      <c r="I372" s="2" t="n">
        <v>0.4436523880500292</v>
      </c>
      <c r="J372" s="2" t="inlineStr">
        <is>
          <t>Dibyashwari Hydropower Company Limited</t>
        </is>
      </c>
      <c r="K372" s="2" t="inlineStr">
        <is>
          <t>Hydropower</t>
        </is>
      </c>
      <c r="L372" s="2" t="n">
        <v>308.23</v>
      </c>
      <c r="M372" s="2" t="n">
        <v>301</v>
      </c>
      <c r="N372" s="2" t="n">
        <v>-0.04</v>
      </c>
      <c r="O372" s="2" t="n">
        <v>0.642</v>
      </c>
      <c r="P372" s="2" t="n">
        <v>0.418</v>
      </c>
      <c r="Q372" s="2" t="n">
        <v>4.07</v>
      </c>
      <c r="R372" s="2" t="n">
        <v>0.44</v>
      </c>
      <c r="S372" s="2" t="n">
        <v>2.8</v>
      </c>
      <c r="T372" s="2" t="n">
        <v>0.06</v>
      </c>
      <c r="U372" s="2" t="n">
        <v>-2.345650974921332</v>
      </c>
      <c r="V372" s="2" t="n">
        <v>10.94881216592583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DLBS</t>
        </is>
      </c>
      <c r="C373" s="2" t="n">
        <v>6329</v>
      </c>
      <c r="D373" s="2" t="n">
        <v>6329</v>
      </c>
      <c r="E373" s="2" t="n">
        <v>0</v>
      </c>
      <c r="F373" s="2" t="n">
        <v>0.86092292</v>
      </c>
      <c r="G373" s="2" t="n">
        <v>23</v>
      </c>
      <c r="H373" s="2" t="n">
        <v>5</v>
      </c>
      <c r="I373" s="2" t="n">
        <v>0.4146899114032581</v>
      </c>
      <c r="J373" s="2" t="inlineStr">
        <is>
          <t>Dhaulagiri Laghubitta Bittiya Sanstha Limited</t>
        </is>
      </c>
      <c r="K373" s="2" t="inlineStr">
        <is>
          <t>Microfinance</t>
        </is>
      </c>
      <c r="L373" s="2" t="n">
        <v>1360.28</v>
      </c>
      <c r="M373" s="2" t="n">
        <v>1364.9</v>
      </c>
      <c r="N373" s="2" t="n">
        <v>-0.02</v>
      </c>
      <c r="O373" s="2" t="n">
        <v>0.5659999999999999</v>
      </c>
      <c r="P373" s="2" t="n">
        <v>0.52</v>
      </c>
      <c r="Q373" s="2" t="n">
        <v>0.861</v>
      </c>
      <c r="R373" s="2" t="n">
        <v>0.58</v>
      </c>
      <c r="S373" s="2" t="n">
        <v>2.62</v>
      </c>
      <c r="T373" s="2" t="n">
        <v>1</v>
      </c>
      <c r="U373" s="2" t="n">
        <v>0.3396359573029084</v>
      </c>
      <c r="V373" s="2" t="n">
        <v>14.32491065544275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DOLTI</t>
        </is>
      </c>
      <c r="C374" s="2" t="n">
        <v>117140</v>
      </c>
      <c r="D374" s="2" t="n">
        <v>117140</v>
      </c>
      <c r="E374" s="2" t="n">
        <v>0</v>
      </c>
      <c r="F374" s="2" t="n">
        <v>6.36522931</v>
      </c>
      <c r="G374" s="2" t="n">
        <v>30</v>
      </c>
      <c r="H374" s="2" t="n">
        <v>5</v>
      </c>
      <c r="I374" s="2" t="n">
        <v>0.4372035710964382</v>
      </c>
      <c r="J374" s="2" t="inlineStr">
        <is>
          <t>Dolti Power Company Ltd</t>
        </is>
      </c>
      <c r="K374" s="2" t="inlineStr">
        <is>
          <t>Hydropower</t>
        </is>
      </c>
      <c r="L374" s="2" t="n">
        <v>543.39</v>
      </c>
      <c r="M374" s="2" t="n">
        <v>519.5</v>
      </c>
      <c r="N374" s="2" t="n">
        <v>-0.06</v>
      </c>
      <c r="O374" s="2" t="n">
        <v>0.5679999999999999</v>
      </c>
      <c r="P374" s="2" t="n">
        <v>0.468</v>
      </c>
      <c r="Q374" s="2" t="n">
        <v>6.365</v>
      </c>
      <c r="R374" s="2" t="n">
        <v>0.42</v>
      </c>
      <c r="S374" s="2" t="n">
        <v>1.98</v>
      </c>
      <c r="T374" s="2" t="n">
        <v>0.049</v>
      </c>
      <c r="U374" s="2" t="n">
        <v>-4.396473987375549</v>
      </c>
      <c r="V374" s="2" t="n">
        <v>3.05261599567196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DORDI</t>
        </is>
      </c>
      <c r="C375" s="2" t="n">
        <v>1686134</v>
      </c>
      <c r="D375" s="2" t="n">
        <v>1686134</v>
      </c>
      <c r="E375" s="2" t="n">
        <v>0</v>
      </c>
      <c r="F375" s="2" t="n">
        <v>48.31108609</v>
      </c>
      <c r="G375" s="2" t="n">
        <v>45</v>
      </c>
      <c r="H375" s="2" t="n">
        <v>7</v>
      </c>
      <c r="I375" s="2" t="n">
        <v>0.2601540802739205</v>
      </c>
      <c r="J375" s="2" t="inlineStr">
        <is>
          <t>Dordi Khola Hydropower Company Limited</t>
        </is>
      </c>
      <c r="K375" s="2" t="inlineStr">
        <is>
          <t>Hydropower</t>
        </is>
      </c>
      <c r="L375" s="2" t="n">
        <v>286.52</v>
      </c>
      <c r="M375" s="2" t="n">
        <v>280</v>
      </c>
      <c r="N375" s="2" t="n">
        <v>-0.04</v>
      </c>
      <c r="O375" s="2" t="n">
        <v>0.386</v>
      </c>
      <c r="P375" s="2" t="n">
        <v>0.439</v>
      </c>
      <c r="Q375" s="2" t="n">
        <v>48.311</v>
      </c>
      <c r="R375" s="2" t="n">
        <v>0.5600000000000001</v>
      </c>
      <c r="S375" s="2" t="n">
        <v>4.43</v>
      </c>
      <c r="T375" s="2" t="n">
        <v>0.402</v>
      </c>
      <c r="U375" s="2" t="n">
        <v>-2.275582856345104</v>
      </c>
      <c r="V375" s="2" t="n">
        <v>18.87346360634819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EBL</t>
        </is>
      </c>
      <c r="C376" s="2" t="n">
        <v>263897</v>
      </c>
      <c r="D376" s="2" t="n">
        <v>263897</v>
      </c>
      <c r="E376" s="2" t="n">
        <v>0</v>
      </c>
      <c r="F376" s="2" t="n">
        <v>17.71956102</v>
      </c>
      <c r="G376" s="2" t="n">
        <v>36</v>
      </c>
      <c r="H376" s="2" t="n">
        <v>7</v>
      </c>
      <c r="I376" s="2" t="n">
        <v>0.5375338134790578</v>
      </c>
      <c r="J376" s="2" t="inlineStr">
        <is>
          <t>Everest Bank Limited</t>
        </is>
      </c>
      <c r="K376" s="2" t="inlineStr">
        <is>
          <t>Commercial Bank</t>
        </is>
      </c>
      <c r="L376" s="2" t="n">
        <v>671.46</v>
      </c>
      <c r="M376" s="2" t="n">
        <v>665.2</v>
      </c>
      <c r="N376" s="2" t="n">
        <v>-0.02</v>
      </c>
      <c r="O376" s="2" t="n">
        <v>0.677</v>
      </c>
      <c r="P376" s="2" t="n">
        <v>0.457</v>
      </c>
      <c r="Q376" s="2" t="n">
        <v>17.72</v>
      </c>
      <c r="R376" s="2" t="n">
        <v>1.5</v>
      </c>
      <c r="S376" s="2" t="n">
        <v>0.75</v>
      </c>
      <c r="T376" s="2" t="n">
        <v>0.04</v>
      </c>
      <c r="U376" s="2" t="n">
        <v>-0.9322967861078779</v>
      </c>
      <c r="V376" s="2" t="n">
        <v>28.95411118858987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EBLD85</t>
        </is>
      </c>
      <c r="C377" s="2" t="n">
        <v>657</v>
      </c>
      <c r="D377" s="2" t="n">
        <v>657</v>
      </c>
      <c r="E377" s="2" t="n">
        <v>0</v>
      </c>
      <c r="F377" s="2" t="n">
        <v>0.07640230000000001</v>
      </c>
      <c r="G377" s="2" t="n">
        <v>5</v>
      </c>
      <c r="H377" s="2" t="n">
        <v>1</v>
      </c>
      <c r="I377" s="2" t="n">
        <v>0.8449367088607594</v>
      </c>
      <c r="J377" s="2" t="inlineStr">
        <is>
          <t>Everest Bank Debenture 2085</t>
        </is>
      </c>
      <c r="K377" s="2" t="inlineStr">
        <is>
          <t>Corporate Debentures</t>
        </is>
      </c>
      <c r="L377" s="2" t="n">
        <v>1162.9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0.076</v>
      </c>
      <c r="R377" s="2" t="n">
        <v/>
      </c>
      <c r="S377" s="2" t="n">
        <v/>
      </c>
      <c r="T377" s="2" t="n">
        <v/>
      </c>
      <c r="U377" s="2" t="n">
        <v/>
      </c>
      <c r="V377" s="2" t="n">
        <v>12.8992280672898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EBLD91</t>
        </is>
      </c>
      <c r="C378" s="2" t="n">
        <v>3312</v>
      </c>
      <c r="D378" s="2" t="n">
        <v>3312</v>
      </c>
      <c r="E378" s="2" t="n">
        <v>0</v>
      </c>
      <c r="F378" s="2" t="n">
        <v>0.36152029</v>
      </c>
      <c r="G378" s="2" t="n">
        <v>4</v>
      </c>
      <c r="H378" s="2" t="n">
        <v>5</v>
      </c>
      <c r="I378" s="2" t="n">
        <v>0.990675121223424</v>
      </c>
      <c r="J378" s="2" t="inlineStr">
        <is>
          <t>(Everest Bank Debenture 2091)</t>
        </is>
      </c>
      <c r="K378" s="2" t="inlineStr">
        <is>
          <t>Corporate Debentures</t>
        </is>
      </c>
      <c r="L378" s="2" t="n">
        <v>1091.55</v>
      </c>
      <c r="M378" s="2" t="n">
        <v>1075</v>
      </c>
      <c r="N378" s="2" t="n">
        <v>0.03</v>
      </c>
      <c r="O378" s="2" t="n">
        <v>1</v>
      </c>
      <c r="P378" s="2" t="n">
        <v>0.791</v>
      </c>
      <c r="Q378" s="2" t="n">
        <v>0.362</v>
      </c>
      <c r="R378" s="2" t="n">
        <v>0.37</v>
      </c>
      <c r="S378" s="2" t="n">
        <v>0.93</v>
      </c>
      <c r="T378" s="2" t="n">
        <v>0</v>
      </c>
      <c r="U378" s="2" t="n">
        <v>-1.516192570198338</v>
      </c>
      <c r="V378" s="2" t="n">
        <v>19.66849760448872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EBLEB89</t>
        </is>
      </c>
      <c r="C379" s="2" t="n">
        <v>95</v>
      </c>
      <c r="D379" s="2" t="n">
        <v>95</v>
      </c>
      <c r="E379" s="2" t="n">
        <v>0</v>
      </c>
      <c r="F379" s="2" t="n">
        <v>0.010189</v>
      </c>
      <c r="G379" s="2" t="n">
        <v>3</v>
      </c>
      <c r="H379" s="2" t="n">
        <v>1</v>
      </c>
      <c r="I379" s="2" t="n">
        <v>1</v>
      </c>
      <c r="J379" s="2" t="inlineStr">
        <is>
          <t>Everest Bank Urja Rinpatra 2089</t>
        </is>
      </c>
      <c r="K379" s="2" t="inlineStr">
        <is>
          <t>Corporate Debentures</t>
        </is>
      </c>
      <c r="L379" s="2" t="n">
        <v>1072.53</v>
      </c>
      <c r="M379" s="2" t="n">
        <v/>
      </c>
      <c r="N379" s="2" t="n">
        <v/>
      </c>
      <c r="O379" s="2" t="n">
        <v>1</v>
      </c>
      <c r="P379" s="2" t="n">
        <v>1</v>
      </c>
      <c r="Q379" s="2" t="n">
        <v>0.01</v>
      </c>
      <c r="R379" s="2" t="n">
        <v/>
      </c>
      <c r="S379" s="2" t="n">
        <v/>
      </c>
      <c r="T379" s="2" t="n">
        <v/>
      </c>
      <c r="U379" s="2" t="n">
        <v/>
      </c>
      <c r="V379" s="2" t="n">
        <v>16.04593721335806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EDBL</t>
        </is>
      </c>
      <c r="C380" s="2" t="n">
        <v>373352</v>
      </c>
      <c r="D380" s="2" t="n">
        <v>373352</v>
      </c>
      <c r="E380" s="2" t="n">
        <v>0</v>
      </c>
      <c r="F380" s="2" t="n">
        <v>23.03593935</v>
      </c>
      <c r="G380" s="2" t="n">
        <v>37</v>
      </c>
      <c r="H380" s="2" t="n">
        <v>6</v>
      </c>
      <c r="I380" s="2" t="n">
        <v>0.6391004462991944</v>
      </c>
      <c r="J380" s="2" t="inlineStr">
        <is>
          <t>Excel Development Bank Limited</t>
        </is>
      </c>
      <c r="K380" s="2" t="inlineStr">
        <is>
          <t>Development Bank</t>
        </is>
      </c>
      <c r="L380" s="2" t="n">
        <v>617</v>
      </c>
      <c r="M380" s="2" t="n">
        <v>601</v>
      </c>
      <c r="N380" s="2" t="n">
        <v>-0.04</v>
      </c>
      <c r="O380" s="2" t="n">
        <v>0.735</v>
      </c>
      <c r="P380" s="2" t="n">
        <v>0.592</v>
      </c>
      <c r="Q380" s="2" t="n">
        <v>23.036</v>
      </c>
      <c r="R380" s="2" t="n">
        <v>0.4</v>
      </c>
      <c r="S380" s="2" t="n">
        <v>1.97</v>
      </c>
      <c r="T380" s="2" t="n">
        <v>0.08500000000000001</v>
      </c>
      <c r="U380" s="2" t="n">
        <v>-2.593192868719607</v>
      </c>
      <c r="V380" s="2" t="n">
        <v>17.10425532697327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EHPL</t>
        </is>
      </c>
      <c r="C381" s="2" t="n">
        <v>812578</v>
      </c>
      <c r="D381" s="2" t="n">
        <v>812578</v>
      </c>
      <c r="E381" s="2" t="n">
        <v>0</v>
      </c>
      <c r="F381" s="2" t="n">
        <v>35.57165942</v>
      </c>
      <c r="G381" s="2" t="n">
        <v>38</v>
      </c>
      <c r="H381" s="2" t="n">
        <v>7</v>
      </c>
      <c r="I381" s="2" t="n">
        <v>0.3618039965324857</v>
      </c>
      <c r="J381" s="2" t="inlineStr">
        <is>
          <t>Eastern Hydropower Limited</t>
        </is>
      </c>
      <c r="K381" s="2" t="inlineStr">
        <is>
          <t>Hydropower</t>
        </is>
      </c>
      <c r="L381" s="2" t="n">
        <v>437.76</v>
      </c>
      <c r="M381" s="2" t="n">
        <v>429</v>
      </c>
      <c r="N381" s="2" t="n">
        <v>0</v>
      </c>
      <c r="O381" s="2" t="n">
        <v>0.459</v>
      </c>
      <c r="P381" s="2" t="n">
        <v>0.463</v>
      </c>
      <c r="Q381" s="2" t="n">
        <v>35.572</v>
      </c>
      <c r="R381" s="2" t="n">
        <v>0.77</v>
      </c>
      <c r="S381" s="2" t="n">
        <v>3.8</v>
      </c>
      <c r="T381" s="2" t="n">
        <v>0.136</v>
      </c>
      <c r="U381" s="2" t="n">
        <v>-2.001096491228072</v>
      </c>
      <c r="V381" s="2" t="n">
        <v>21.17605472447915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ENL</t>
        </is>
      </c>
      <c r="C382" s="2" t="n">
        <v>21214</v>
      </c>
      <c r="D382" s="2" t="n">
        <v>21214</v>
      </c>
      <c r="E382" s="2" t="n">
        <v>0</v>
      </c>
      <c r="F382" s="2" t="n">
        <v>2.00948328</v>
      </c>
      <c r="G382" s="2" t="n">
        <v>36</v>
      </c>
      <c r="H382" s="2" t="n">
        <v>6</v>
      </c>
      <c r="I382" s="2" t="n">
        <v>0.3000859024529923</v>
      </c>
      <c r="J382" s="2" t="inlineStr">
        <is>
          <t>Emerging Nepal Limited</t>
        </is>
      </c>
      <c r="K382" s="2" t="inlineStr">
        <is>
          <t>Investment</t>
        </is>
      </c>
      <c r="L382" s="2" t="n">
        <v>947.24</v>
      </c>
      <c r="M382" s="2" t="n">
        <v>924</v>
      </c>
      <c r="N382" s="2" t="n">
        <v>-0.06</v>
      </c>
      <c r="O382" s="2" t="n">
        <v>0.422</v>
      </c>
      <c r="P382" s="2" t="n">
        <v>0.555</v>
      </c>
      <c r="Q382" s="2" t="n">
        <v>2.009</v>
      </c>
      <c r="R382" s="2" t="n">
        <v>0.16</v>
      </c>
      <c r="S382" s="2" t="n">
        <v>2.53</v>
      </c>
      <c r="T382" s="2" t="n">
        <v>0.609</v>
      </c>
      <c r="U382" s="2" t="n">
        <v>-2.453443689033408</v>
      </c>
      <c r="V382" s="2" t="n">
        <v>4.533884847887507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FMDBL</t>
        </is>
      </c>
      <c r="C383" s="2" t="n">
        <v>234633</v>
      </c>
      <c r="D383" s="2" t="n">
        <v>234633</v>
      </c>
      <c r="E383" s="2" t="n">
        <v>0</v>
      </c>
      <c r="F383" s="2" t="n">
        <v>19.33515247</v>
      </c>
      <c r="G383" s="2" t="n">
        <v>44</v>
      </c>
      <c r="H383" s="2" t="n">
        <v>7</v>
      </c>
      <c r="I383" s="2" t="n">
        <v>0.3384938734385665</v>
      </c>
      <c r="J383" s="2" t="inlineStr">
        <is>
          <t>First Microfinance Laghubitta Bittiya Sanstha Limited</t>
        </is>
      </c>
      <c r="K383" s="2" t="inlineStr">
        <is>
          <t>Microfinance</t>
        </is>
      </c>
      <c r="L383" s="2" t="n">
        <v>824.0599999999999</v>
      </c>
      <c r="M383" s="2" t="n">
        <v>800</v>
      </c>
      <c r="N383" s="2" t="n">
        <v>-0.05</v>
      </c>
      <c r="O383" s="2" t="n">
        <v>0.46</v>
      </c>
      <c r="P383" s="2" t="n">
        <v>0.488</v>
      </c>
      <c r="Q383" s="2" t="n">
        <v>19.335</v>
      </c>
      <c r="R383" s="2" t="n">
        <v>0.45</v>
      </c>
      <c r="S383" s="2" t="n">
        <v>3.68</v>
      </c>
      <c r="T383" s="2" t="n">
        <v>0.484</v>
      </c>
      <c r="U383" s="2" t="n">
        <v>-2.919690313812096</v>
      </c>
      <c r="V383" s="2" t="n">
        <v>13.16965155731246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FOWAD</t>
        </is>
      </c>
      <c r="C384" s="2" t="n">
        <v>45565</v>
      </c>
      <c r="D384" s="2" t="n">
        <v>45565</v>
      </c>
      <c r="E384" s="2" t="n">
        <v>0</v>
      </c>
      <c r="F384" s="2" t="n">
        <v>4.90151103</v>
      </c>
      <c r="G384" s="2" t="n">
        <v>40</v>
      </c>
      <c r="H384" s="2" t="n">
        <v>6</v>
      </c>
      <c r="I384" s="2" t="n">
        <v>0.4572056995314144</v>
      </c>
      <c r="J384" s="2" t="inlineStr">
        <is>
          <t>Forward Microfinance Laghubitta Bittiya Sanstha Limited</t>
        </is>
      </c>
      <c r="K384" s="2" t="inlineStr">
        <is>
          <t>Microfinance</t>
        </is>
      </c>
      <c r="L384" s="2" t="n">
        <v>1075.72</v>
      </c>
      <c r="M384" s="2" t="n">
        <v>1071</v>
      </c>
      <c r="N384" s="2" t="n">
        <v>-0.05</v>
      </c>
      <c r="O384" s="2" t="n">
        <v>0.534</v>
      </c>
      <c r="P384" s="2" t="n">
        <v>0.833</v>
      </c>
      <c r="Q384" s="2" t="n">
        <v>4.902</v>
      </c>
      <c r="R384" s="2" t="n">
        <v>7.89</v>
      </c>
      <c r="S384" s="2" t="n">
        <v>8.16</v>
      </c>
      <c r="T384" s="2" t="n">
        <v>0.709</v>
      </c>
      <c r="U384" s="2" t="n">
        <v>-0.4387758896367111</v>
      </c>
      <c r="V384" s="2" t="n">
        <v>40.24977154031854</v>
      </c>
      <c r="W384" s="2" t="inlineStr">
        <is>
          <t>⚪ NEUTRAL</t>
        </is>
      </c>
    </row>
    <row r="385">
      <c r="A385" s="2" t="inlineStr">
        <is>
          <t>7D</t>
        </is>
      </c>
      <c r="B385" s="2" t="inlineStr">
        <is>
          <t>GBBD85</t>
        </is>
      </c>
      <c r="C385" s="2" t="n">
        <v>1046</v>
      </c>
      <c r="D385" s="2" t="n">
        <v>1046</v>
      </c>
      <c r="E385" s="2" t="n">
        <v>0</v>
      </c>
      <c r="F385" s="2" t="n">
        <v>0.11335778</v>
      </c>
      <c r="G385" s="2" t="n">
        <v>3</v>
      </c>
      <c r="H385" s="2" t="n">
        <v>3</v>
      </c>
      <c r="I385" s="2" t="n">
        <v>1</v>
      </c>
      <c r="J385" s="2" t="inlineStr">
        <is>
          <t>Garima Bank Debenture 2085</t>
        </is>
      </c>
      <c r="K385" s="2" t="inlineStr">
        <is>
          <t>Corporate Debentures</t>
        </is>
      </c>
      <c r="L385" s="2" t="n">
        <v>1083.73</v>
      </c>
      <c r="M385" s="2" t="n">
        <v>1085</v>
      </c>
      <c r="N385" s="2" t="n">
        <v>0.02</v>
      </c>
      <c r="O385" s="2" t="n">
        <v>1</v>
      </c>
      <c r="P385" s="2" t="n">
        <v>0.643</v>
      </c>
      <c r="Q385" s="2" t="n">
        <v>0.113</v>
      </c>
      <c r="R385" s="2" t="n">
        <v>0.25</v>
      </c>
      <c r="S385" s="2" t="n">
        <v>0</v>
      </c>
      <c r="T385" s="2" t="n">
        <v/>
      </c>
      <c r="U385" s="2" t="n">
        <v>0.117187860444945</v>
      </c>
      <c r="V385" s="2" t="n">
        <v>16.25195988109154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GBBL</t>
        </is>
      </c>
      <c r="C386" s="2" t="n">
        <v>230209</v>
      </c>
      <c r="D386" s="2" t="n">
        <v>230209</v>
      </c>
      <c r="E386" s="2" t="n">
        <v>0</v>
      </c>
      <c r="F386" s="2" t="n">
        <v>9.242603799999999</v>
      </c>
      <c r="G386" s="2" t="n">
        <v>34</v>
      </c>
      <c r="H386" s="2" t="n">
        <v>5</v>
      </c>
      <c r="I386" s="2" t="n">
        <v>0.3526488678834196</v>
      </c>
      <c r="J386" s="2" t="inlineStr">
        <is>
          <t>Garima Bikas Bank Limited</t>
        </is>
      </c>
      <c r="K386" s="2" t="inlineStr">
        <is>
          <t>Development Bank</t>
        </is>
      </c>
      <c r="L386" s="2" t="n">
        <v>401.49</v>
      </c>
      <c r="M386" s="2" t="n">
        <v>397.8</v>
      </c>
      <c r="N386" s="2" t="n">
        <v>-0.02</v>
      </c>
      <c r="O386" s="2" t="n">
        <v>0.482</v>
      </c>
      <c r="P386" s="2" t="n">
        <v>0.337</v>
      </c>
      <c r="Q386" s="2" t="n">
        <v>9.243</v>
      </c>
      <c r="R386" s="2" t="n">
        <v>0.67</v>
      </c>
      <c r="S386" s="2" t="n">
        <v>1.28</v>
      </c>
      <c r="T386" s="2" t="n">
        <v>0</v>
      </c>
      <c r="U386" s="2" t="n">
        <v>-0.919076440260036</v>
      </c>
      <c r="V386" s="2" t="n">
        <v>12.21054970408579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GBILD84/85</t>
        </is>
      </c>
      <c r="C387" s="2" t="n">
        <v>732</v>
      </c>
      <c r="D387" s="2" t="n">
        <v>732</v>
      </c>
      <c r="E387" s="2" t="n">
        <v>0</v>
      </c>
      <c r="F387" s="2" t="n">
        <v>0.08554417</v>
      </c>
      <c r="G387" s="2" t="n">
        <v>4</v>
      </c>
      <c r="H387" s="2" t="n">
        <v>3</v>
      </c>
      <c r="I387" s="2" t="n">
        <v>0.8640483383685801</v>
      </c>
      <c r="J387" s="2" t="inlineStr">
        <is>
          <t>Global IME Bank Debenture 2084/85</t>
        </is>
      </c>
      <c r="K387" s="2" t="inlineStr">
        <is>
          <t>Corporate Debentures</t>
        </is>
      </c>
      <c r="L387" s="2" t="n">
        <v>1168.64</v>
      </c>
      <c r="M387" s="2" t="n">
        <v>1165</v>
      </c>
      <c r="N387" s="2" t="n">
        <v>-0</v>
      </c>
      <c r="O387" s="2" t="n">
        <v>1</v>
      </c>
      <c r="P387" s="2" t="n">
        <v>0.804</v>
      </c>
      <c r="Q387" s="2" t="n">
        <v>0.08599999999999999</v>
      </c>
      <c r="R387" s="2" t="n">
        <v>0.63</v>
      </c>
      <c r="S387" s="2" t="n">
        <v>1.55</v>
      </c>
      <c r="T387" s="2" t="n">
        <v>0</v>
      </c>
      <c r="U387" s="2" t="n">
        <v>-0.3114731653888314</v>
      </c>
      <c r="V387" s="2" t="n">
        <v>16.01820731173671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GBILD86/87</t>
        </is>
      </c>
      <c r="C388" s="2" t="n">
        <v>40</v>
      </c>
      <c r="D388" s="2" t="n">
        <v>40</v>
      </c>
      <c r="E388" s="2" t="n">
        <v>0</v>
      </c>
      <c r="F388" s="2" t="n">
        <v>0.0044</v>
      </c>
      <c r="G388" s="2" t="n">
        <v>1</v>
      </c>
      <c r="H388" s="2" t="n">
        <v>1</v>
      </c>
      <c r="I388" s="2" t="n">
        <v>1</v>
      </c>
      <c r="J388" s="2" t="inlineStr">
        <is>
          <t>Global IME Bank Debenture 2086/87</t>
        </is>
      </c>
      <c r="K388" s="2" t="inlineStr">
        <is>
          <t>Corporate Debentures</t>
        </is>
      </c>
      <c r="L388" s="2" t="n">
        <v>1100</v>
      </c>
      <c r="M388" s="2" t="n">
        <v/>
      </c>
      <c r="N388" s="2" t="n">
        <v/>
      </c>
      <c r="O388" s="2" t="n">
        <v>1</v>
      </c>
      <c r="P388" s="2" t="n">
        <v>1</v>
      </c>
      <c r="Q388" s="2" t="n">
        <v>0.004</v>
      </c>
      <c r="R388" s="2" t="n">
        <v/>
      </c>
      <c r="S388" s="2" t="n">
        <v/>
      </c>
      <c r="T388" s="2" t="n">
        <v/>
      </c>
      <c r="U388" s="2" t="n">
        <v/>
      </c>
      <c r="V388" s="2" t="n">
        <v>16.04497920078891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</t>
        </is>
      </c>
      <c r="C389" s="2" t="n">
        <v>855923</v>
      </c>
      <c r="D389" s="2" t="n">
        <v>855923</v>
      </c>
      <c r="E389" s="2" t="n">
        <v>0</v>
      </c>
      <c r="F389" s="2" t="n">
        <v>19.65548854</v>
      </c>
      <c r="G389" s="2" t="n">
        <v>43</v>
      </c>
      <c r="H389" s="2" t="n">
        <v>6</v>
      </c>
      <c r="I389" s="2" t="n">
        <v>0.373776141355051</v>
      </c>
      <c r="J389" s="2" t="inlineStr">
        <is>
          <t>Global IME Bank Limited</t>
        </is>
      </c>
      <c r="K389" s="2" t="inlineStr">
        <is>
          <t>Commercial Bank</t>
        </is>
      </c>
      <c r="L389" s="2" t="n">
        <v>229.64</v>
      </c>
      <c r="M389" s="2" t="n">
        <v>226.1</v>
      </c>
      <c r="N389" s="2" t="n">
        <v>-0.03</v>
      </c>
      <c r="O389" s="2" t="n">
        <v>0.472</v>
      </c>
      <c r="P389" s="2" t="n">
        <v>0.5639999999999999</v>
      </c>
      <c r="Q389" s="2" t="n">
        <v>19.655</v>
      </c>
      <c r="R389" s="2" t="n">
        <v>0.44</v>
      </c>
      <c r="S389" s="2" t="n">
        <v>1.79</v>
      </c>
      <c r="T389" s="2" t="n">
        <v>0.525</v>
      </c>
      <c r="U389" s="2" t="n">
        <v>-1.541543285141955</v>
      </c>
      <c r="V389" s="2" t="n">
        <v>14.00866796922924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GBIMESY2</t>
        </is>
      </c>
      <c r="C390" s="2" t="n">
        <v>32975</v>
      </c>
      <c r="D390" s="2" t="n">
        <v>32975</v>
      </c>
      <c r="E390" s="2" t="n">
        <v>0</v>
      </c>
      <c r="F390" s="2" t="n">
        <v>0.03042199</v>
      </c>
      <c r="G390" s="2" t="n">
        <v>8</v>
      </c>
      <c r="H390" s="2" t="n">
        <v>3</v>
      </c>
      <c r="I390" s="2" t="n">
        <v>0.9471898197242842</v>
      </c>
      <c r="J390" s="2" t="inlineStr">
        <is>
          <t>Global IME Samunnat Yojana -II</t>
        </is>
      </c>
      <c r="K390" s="2" t="inlineStr">
        <is>
          <t>Mutual Fund</t>
        </is>
      </c>
      <c r="L390" s="2" t="n">
        <v>9.23</v>
      </c>
      <c r="M390" s="2" t="n">
        <v>9.039999999999999</v>
      </c>
      <c r="N390" s="2" t="n">
        <v>-0.02</v>
      </c>
      <c r="O390" s="2" t="n">
        <v>0.98</v>
      </c>
      <c r="P390" s="2" t="n">
        <v>0.554</v>
      </c>
      <c r="Q390" s="2" t="n">
        <v>0.03</v>
      </c>
      <c r="R390" s="2" t="n">
        <v>0.5600000000000001</v>
      </c>
      <c r="S390" s="2" t="n">
        <v>1.55</v>
      </c>
      <c r="T390" s="2" t="n">
        <v>0.07099999999999999</v>
      </c>
      <c r="U390" s="2" t="n">
        <v>-2.058504875406297</v>
      </c>
      <c r="V390" s="2" t="n">
        <v>12.97857712637586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GBLBS</t>
        </is>
      </c>
      <c r="C391" s="2" t="n">
        <v>52680</v>
      </c>
      <c r="D391" s="2" t="n">
        <v>52680</v>
      </c>
      <c r="E391" s="2" t="n">
        <v>0</v>
      </c>
      <c r="F391" s="2" t="n">
        <v>4.15658105</v>
      </c>
      <c r="G391" s="2" t="n">
        <v>34</v>
      </c>
      <c r="H391" s="2" t="n">
        <v>6</v>
      </c>
      <c r="I391" s="2" t="n">
        <v>0.3838677101741985</v>
      </c>
      <c r="J391" s="2" t="inlineStr">
        <is>
          <t>Grameen Bikas Laghubitta Bittiya Sanstha Limited</t>
        </is>
      </c>
      <c r="K391" s="2" t="inlineStr">
        <is>
          <t>Microfinance</t>
        </is>
      </c>
      <c r="L391" s="2" t="n">
        <v>789.02</v>
      </c>
      <c r="M391" s="2" t="n">
        <v>774.8</v>
      </c>
      <c r="N391" s="2" t="n">
        <v>-0.03</v>
      </c>
      <c r="O391" s="2" t="n">
        <v>0.486</v>
      </c>
      <c r="P391" s="2" t="n">
        <v>0.502</v>
      </c>
      <c r="Q391" s="2" t="n">
        <v>4.157</v>
      </c>
      <c r="R391" s="2" t="n">
        <v>0.58</v>
      </c>
      <c r="S391" s="2" t="n">
        <v>1.68</v>
      </c>
      <c r="T391" s="2" t="n">
        <v>0.597</v>
      </c>
      <c r="U391" s="2" t="n">
        <v>-1.802235684773523</v>
      </c>
      <c r="V391" s="2" t="n">
        <v>12.27445179734884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GCIL</t>
        </is>
      </c>
      <c r="C392" s="2" t="n">
        <v>200664</v>
      </c>
      <c r="D392" s="2" t="n">
        <v>200664</v>
      </c>
      <c r="E392" s="2" t="n">
        <v>0</v>
      </c>
      <c r="F392" s="2" t="n">
        <v>8.64866535</v>
      </c>
      <c r="G392" s="2" t="n">
        <v>39</v>
      </c>
      <c r="H392" s="2" t="n">
        <v>7</v>
      </c>
      <c r="I392" s="2" t="n">
        <v>0.4700993658359252</v>
      </c>
      <c r="J392" s="2" t="inlineStr">
        <is>
          <t>Ghorahi Cement Industry Limited</t>
        </is>
      </c>
      <c r="K392" s="2" t="inlineStr">
        <is>
          <t>Manufacturing and Processing</t>
        </is>
      </c>
      <c r="L392" s="2" t="n">
        <v>431</v>
      </c>
      <c r="M392" s="2" t="n">
        <v>418.5</v>
      </c>
      <c r="N392" s="2" t="n">
        <v>-0.05</v>
      </c>
      <c r="O392" s="2" t="n">
        <v>0.599</v>
      </c>
      <c r="P392" s="2" t="n">
        <v>0.47</v>
      </c>
      <c r="Q392" s="2" t="n">
        <v>8.648999999999999</v>
      </c>
      <c r="R392" s="2" t="n">
        <v>0.73</v>
      </c>
      <c r="S392" s="2" t="n">
        <v>1.66</v>
      </c>
      <c r="T392" s="2" t="n">
        <v>0.493</v>
      </c>
      <c r="U392" s="2" t="n">
        <v>-2.900232018561488</v>
      </c>
      <c r="V392" s="2" t="n">
        <v>16.49126911522673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GFCL</t>
        </is>
      </c>
      <c r="C393" s="2" t="n">
        <v>418016</v>
      </c>
      <c r="D393" s="2" t="n">
        <v>418016</v>
      </c>
      <c r="E393" s="2" t="n">
        <v>0</v>
      </c>
      <c r="F393" s="2" t="n">
        <v>28.43743409</v>
      </c>
      <c r="G393" s="2" t="n">
        <v>49</v>
      </c>
      <c r="H393" s="2" t="n">
        <v>7</v>
      </c>
      <c r="I393" s="2" t="n">
        <v>0.2524189053617211</v>
      </c>
      <c r="J393" s="2" t="inlineStr">
        <is>
          <t>Goodwill Finance Company Limited</t>
        </is>
      </c>
      <c r="K393" s="2" t="inlineStr">
        <is>
          <t>Finance Company</t>
        </is>
      </c>
      <c r="L393" s="2" t="n">
        <v>680.3</v>
      </c>
      <c r="M393" s="2" t="n">
        <v>661.8</v>
      </c>
      <c r="N393" s="2" t="n">
        <v>-0.05</v>
      </c>
      <c r="O393" s="2" t="n">
        <v>0.346</v>
      </c>
      <c r="P393" s="2" t="n">
        <v>0.714</v>
      </c>
      <c r="Q393" s="2" t="n">
        <v>28.437</v>
      </c>
      <c r="R393" s="2" t="n">
        <v>0.42</v>
      </c>
      <c r="S393" s="2" t="n">
        <v>2.52</v>
      </c>
      <c r="T393" s="2" t="n">
        <v>0.352</v>
      </c>
      <c r="U393" s="2" t="n">
        <v>-2.719388505071296</v>
      </c>
      <c r="V393" s="2" t="n">
        <v>13.11741728832828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GHL</t>
        </is>
      </c>
      <c r="C394" s="2" t="n">
        <v>1725894</v>
      </c>
      <c r="D394" s="2" t="n">
        <v>1725894</v>
      </c>
      <c r="E394" s="2" t="n">
        <v>0</v>
      </c>
      <c r="F394" s="2" t="n">
        <v>40.67236316</v>
      </c>
      <c r="G394" s="2" t="n">
        <v>44</v>
      </c>
      <c r="H394" s="2" t="n">
        <v>7</v>
      </c>
      <c r="I394" s="2" t="n">
        <v>0.3543609327570048</v>
      </c>
      <c r="J394" s="2" t="inlineStr">
        <is>
          <t>Ghalemdi Hydro Limited</t>
        </is>
      </c>
      <c r="K394" s="2" t="inlineStr">
        <is>
          <t>Hydropower</t>
        </is>
      </c>
      <c r="L394" s="2" t="n">
        <v>235.66</v>
      </c>
      <c r="M394" s="2" t="n">
        <v>227.1</v>
      </c>
      <c r="N394" s="2" t="n">
        <v>-0.01</v>
      </c>
      <c r="O394" s="2" t="n">
        <v>0.473</v>
      </c>
      <c r="P394" s="2" t="n">
        <v>0.525</v>
      </c>
      <c r="Q394" s="2" t="n">
        <v>40.672</v>
      </c>
      <c r="R394" s="2" t="n">
        <v>0.63</v>
      </c>
      <c r="S394" s="2" t="n">
        <v>4.66</v>
      </c>
      <c r="T394" s="2" t="n">
        <v>0.152</v>
      </c>
      <c r="U394" s="2" t="n">
        <v>-3.632351693117208</v>
      </c>
      <c r="V394" s="2" t="n">
        <v>16.90352270784968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GIBF1</t>
        </is>
      </c>
      <c r="C395" s="2" t="n">
        <v>573449</v>
      </c>
      <c r="D395" s="2" t="n">
        <v>573449</v>
      </c>
      <c r="E395" s="2" t="n">
        <v>0</v>
      </c>
      <c r="F395" s="2" t="n">
        <v>0.617576616</v>
      </c>
      <c r="G395" s="2" t="n">
        <v>10</v>
      </c>
      <c r="H395" s="2" t="n">
        <v>5</v>
      </c>
      <c r="I395" s="2" t="n">
        <v>0.8944679556745512</v>
      </c>
      <c r="J395" s="2" t="inlineStr">
        <is>
          <t>Global IME Balanced Fund-I</t>
        </is>
      </c>
      <c r="K395" s="2" t="inlineStr">
        <is>
          <t>Mutual Fund</t>
        </is>
      </c>
      <c r="L395" s="2" t="n">
        <v>10.77</v>
      </c>
      <c r="M395" s="2" t="n">
        <v>10.72</v>
      </c>
      <c r="N395" s="2" t="n">
        <v>-0.01</v>
      </c>
      <c r="O395" s="2" t="n">
        <v>0.949</v>
      </c>
      <c r="P395" s="2" t="n">
        <v>0.877</v>
      </c>
      <c r="Q395" s="2" t="n">
        <v>0.618</v>
      </c>
      <c r="R395" s="2" t="n">
        <v>0.26</v>
      </c>
      <c r="S395" s="2" t="n">
        <v>1.31</v>
      </c>
      <c r="T395" s="2" t="n">
        <v>0.429</v>
      </c>
      <c r="U395" s="2" t="n">
        <v>-0.4642525533890329</v>
      </c>
      <c r="V395" s="2" t="n">
        <v>19.12134384163661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GILB</t>
        </is>
      </c>
      <c r="C396" s="2" t="n">
        <v>18619</v>
      </c>
      <c r="D396" s="2" t="n">
        <v>18619</v>
      </c>
      <c r="E396" s="2" t="n">
        <v>0</v>
      </c>
      <c r="F396" s="2" t="n">
        <v>2.20318538</v>
      </c>
      <c r="G396" s="2" t="n">
        <v>24</v>
      </c>
      <c r="H396" s="2" t="n">
        <v>5</v>
      </c>
      <c r="I396" s="2" t="n">
        <v>0.6364187959279984</v>
      </c>
      <c r="J396" s="2" t="inlineStr">
        <is>
          <t>Global IME Laghubitta Bittiya Sanstha Limited</t>
        </is>
      </c>
      <c r="K396" s="2" t="inlineStr">
        <is>
          <t>Microfinance</t>
        </is>
      </c>
      <c r="L396" s="2" t="n">
        <v>1183.3</v>
      </c>
      <c r="M396" s="2" t="n">
        <v>1165</v>
      </c>
      <c r="N396" s="2" t="n">
        <v>-0.03</v>
      </c>
      <c r="O396" s="2" t="n">
        <v>0.8</v>
      </c>
      <c r="P396" s="2" t="n">
        <v>0.443</v>
      </c>
      <c r="Q396" s="2" t="n">
        <v>2.203</v>
      </c>
      <c r="R396" s="2" t="n">
        <v>0.13</v>
      </c>
      <c r="S396" s="2" t="n">
        <v>3.31</v>
      </c>
      <c r="T396" s="2" t="n">
        <v>0.254</v>
      </c>
      <c r="U396" s="2" t="n">
        <v>-1.546522437251752</v>
      </c>
      <c r="V396" s="2" t="n">
        <v>10.10871841897344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GLBSL</t>
        </is>
      </c>
      <c r="C397" s="2" t="n">
        <v>12717</v>
      </c>
      <c r="D397" s="2" t="n">
        <v>12717</v>
      </c>
      <c r="E397" s="2" t="n">
        <v>0</v>
      </c>
      <c r="F397" s="2" t="n">
        <v>2.59823957</v>
      </c>
      <c r="G397" s="2" t="n">
        <v>27</v>
      </c>
      <c r="H397" s="2" t="n">
        <v>6</v>
      </c>
      <c r="I397" s="2" t="n">
        <v>0.4666479031804109</v>
      </c>
      <c r="J397" s="2" t="inlineStr">
        <is>
          <t>Gurans Laghubitta Bittiya Sanstha Limited</t>
        </is>
      </c>
      <c r="K397" s="2" t="inlineStr">
        <is>
          <t>Microfinance</t>
        </is>
      </c>
      <c r="L397" s="2" t="n">
        <v>2043.12</v>
      </c>
      <c r="M397" s="2" t="n">
        <v>2019.6</v>
      </c>
      <c r="N397" s="2" t="n">
        <v>-0</v>
      </c>
      <c r="O397" s="2" t="n">
        <v>0.636</v>
      </c>
      <c r="P397" s="2" t="n">
        <v>0.522</v>
      </c>
      <c r="Q397" s="2" t="n">
        <v>2.598</v>
      </c>
      <c r="R397" s="2" t="n">
        <v>0.77</v>
      </c>
      <c r="S397" s="2" t="n">
        <v>4.04</v>
      </c>
      <c r="T397" s="2" t="n">
        <v>0.867</v>
      </c>
      <c r="U397" s="2" t="n">
        <v>-1.151180547398101</v>
      </c>
      <c r="V397" s="2" t="n">
        <v>16.76402550560383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GLH</t>
        </is>
      </c>
      <c r="C398" s="2" t="n">
        <v>609901</v>
      </c>
      <c r="D398" s="2" t="n">
        <v>609901</v>
      </c>
      <c r="E398" s="2" t="n">
        <v>0</v>
      </c>
      <c r="F398" s="2" t="n">
        <v>16.26322846</v>
      </c>
      <c r="G398" s="2" t="n">
        <v>42</v>
      </c>
      <c r="H398" s="2" t="n">
        <v>6</v>
      </c>
      <c r="I398" s="2" t="n">
        <v>0.3633175417427021</v>
      </c>
      <c r="J398" s="2" t="inlineStr">
        <is>
          <t>Greenlife Hydropower Limited</t>
        </is>
      </c>
      <c r="K398" s="2" t="inlineStr">
        <is>
          <t>Hydropower</t>
        </is>
      </c>
      <c r="L398" s="2" t="n">
        <v>266.65</v>
      </c>
      <c r="M398" s="2" t="n">
        <v>259.2</v>
      </c>
      <c r="N398" s="2" t="n">
        <v>-0.03</v>
      </c>
      <c r="O398" s="2" t="n">
        <v>0.502</v>
      </c>
      <c r="P398" s="2" t="n">
        <v>0.356</v>
      </c>
      <c r="Q398" s="2" t="n">
        <v>16.263</v>
      </c>
      <c r="R398" s="2" t="n">
        <v>0.54</v>
      </c>
      <c r="S398" s="2" t="n">
        <v>3.59</v>
      </c>
      <c r="T398" s="2" t="n">
        <v>0</v>
      </c>
      <c r="U398" s="2" t="n">
        <v>-2.793924620288768</v>
      </c>
      <c r="V398" s="2" t="n">
        <v>11.16845725786334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GMFBS</t>
        </is>
      </c>
      <c r="C399" s="2" t="n">
        <v>17596</v>
      </c>
      <c r="D399" s="2" t="n">
        <v>17596</v>
      </c>
      <c r="E399" s="2" t="n">
        <v>0</v>
      </c>
      <c r="F399" s="2" t="n">
        <v>2.61651364</v>
      </c>
      <c r="G399" s="2" t="n">
        <v>33</v>
      </c>
      <c r="H399" s="2" t="n">
        <v>7</v>
      </c>
      <c r="I399" s="2" t="n">
        <v>0.426750282718207</v>
      </c>
      <c r="J399" s="2" t="inlineStr">
        <is>
          <t>Ganapati Laghubitta Bittiya Sanstha Limited</t>
        </is>
      </c>
      <c r="K399" s="2" t="inlineStr">
        <is>
          <t>Microfinance</t>
        </is>
      </c>
      <c r="L399" s="2" t="n">
        <v>1486.99</v>
      </c>
      <c r="M399" s="2" t="n">
        <v>1479.9</v>
      </c>
      <c r="N399" s="2" t="n">
        <v>-0.02</v>
      </c>
      <c r="O399" s="2" t="n">
        <v>0.5659999999999999</v>
      </c>
      <c r="P399" s="2" t="n">
        <v>0.779</v>
      </c>
      <c r="Q399" s="2" t="n">
        <v>2.617</v>
      </c>
      <c r="R399" s="2" t="n">
        <v>0.6899999999999999</v>
      </c>
      <c r="S399" s="2" t="n">
        <v>1.91</v>
      </c>
      <c r="T399" s="2" t="n">
        <v>0.461</v>
      </c>
      <c r="U399" s="2" t="n">
        <v>-0.4768021304783487</v>
      </c>
      <c r="V399" s="2" t="n">
        <v>20.03416625086685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GMFIL</t>
        </is>
      </c>
      <c r="C400" s="2" t="n">
        <v>253393</v>
      </c>
      <c r="D400" s="2" t="n">
        <v>253393</v>
      </c>
      <c r="E400" s="2" t="n">
        <v>0</v>
      </c>
      <c r="F400" s="2" t="n">
        <v>12.40826978</v>
      </c>
      <c r="G400" s="2" t="n">
        <v>38</v>
      </c>
      <c r="H400" s="2" t="n">
        <v>6</v>
      </c>
      <c r="I400" s="2" t="n">
        <v>0.5006812576533692</v>
      </c>
      <c r="J400" s="2" t="inlineStr">
        <is>
          <t>Guheswori Merchant Banking &amp; Finance Limited</t>
        </is>
      </c>
      <c r="K400" s="2" t="inlineStr">
        <is>
          <t>Finance Company</t>
        </is>
      </c>
      <c r="L400" s="2" t="n">
        <v>489.68</v>
      </c>
      <c r="M400" s="2" t="n">
        <v>470</v>
      </c>
      <c r="N400" s="2" t="n">
        <v>-0.05</v>
      </c>
      <c r="O400" s="2" t="n">
        <v>0.629</v>
      </c>
      <c r="P400" s="2" t="n">
        <v>0.381</v>
      </c>
      <c r="Q400" s="2" t="n">
        <v>12.408</v>
      </c>
      <c r="R400" s="2" t="n">
        <v>0.22</v>
      </c>
      <c r="S400" s="2" t="n">
        <v>3.62</v>
      </c>
      <c r="T400" s="2" t="n">
        <v>0</v>
      </c>
      <c r="U400" s="2" t="n">
        <v>-4.018951151772587</v>
      </c>
      <c r="V400" s="2" t="n">
        <v>7.308775241574925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GMLI</t>
        </is>
      </c>
      <c r="C401" s="2" t="n">
        <v>33631</v>
      </c>
      <c r="D401" s="2" t="n">
        <v>33631</v>
      </c>
      <c r="E401" s="2" t="n">
        <v>0</v>
      </c>
      <c r="F401" s="2" t="n">
        <v>6.18928382</v>
      </c>
      <c r="G401" s="2" t="n">
        <v>37</v>
      </c>
      <c r="H401" s="2" t="n">
        <v>6</v>
      </c>
      <c r="I401" s="2" t="n">
        <v>0.3705764840182648</v>
      </c>
      <c r="J401" s="2" t="inlineStr">
        <is>
          <t>Guardian Micro Life Insurance Limited</t>
        </is>
      </c>
      <c r="K401" s="2" t="inlineStr">
        <is>
          <t>Life Insurance</t>
        </is>
      </c>
      <c r="L401" s="2" t="n">
        <v>1840.35</v>
      </c>
      <c r="M401" s="2" t="n">
        <v>1780</v>
      </c>
      <c r="N401" s="2" t="n">
        <v>-0.07000000000000001</v>
      </c>
      <c r="O401" s="2" t="n">
        <v>0.553</v>
      </c>
      <c r="P401" s="2" t="n">
        <v>0.537</v>
      </c>
      <c r="Q401" s="2" t="n">
        <v>6.189</v>
      </c>
      <c r="R401" s="2" t="n">
        <v>0.55</v>
      </c>
      <c r="S401" s="2" t="n">
        <v>2.27</v>
      </c>
      <c r="T401" s="2" t="n">
        <v>0.5</v>
      </c>
      <c r="U401" s="2" t="n">
        <v>-3.279267530632757</v>
      </c>
      <c r="V401" s="2" t="n">
        <v>8.586840715171077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GRDBL</t>
        </is>
      </c>
      <c r="C402" s="2" t="n">
        <v>296187</v>
      </c>
      <c r="D402" s="2" t="n">
        <v>296187</v>
      </c>
      <c r="E402" s="2" t="n">
        <v>0</v>
      </c>
      <c r="F402" s="2" t="n">
        <v>35.89749741</v>
      </c>
      <c r="G402" s="2" t="n">
        <v>41</v>
      </c>
      <c r="H402" s="2" t="n">
        <v>6</v>
      </c>
      <c r="I402" s="2" t="n">
        <v>0.4507280261117155</v>
      </c>
      <c r="J402" s="2" t="inlineStr">
        <is>
          <t>Green Development Bank Limited</t>
        </is>
      </c>
      <c r="K402" s="2" t="inlineStr">
        <is>
          <t>Development Bank</t>
        </is>
      </c>
      <c r="L402" s="2" t="n">
        <v>1211.99</v>
      </c>
      <c r="M402" s="2" t="n">
        <v>1163.9</v>
      </c>
      <c r="N402" s="2" t="n">
        <v>-0.05</v>
      </c>
      <c r="O402" s="2" t="n">
        <v>0.601</v>
      </c>
      <c r="P402" s="2" t="n">
        <v>0.602</v>
      </c>
      <c r="Q402" s="2" t="n">
        <v>35.897</v>
      </c>
      <c r="R402" s="2" t="n">
        <v>0.74</v>
      </c>
      <c r="S402" s="2" t="n">
        <v>3.56</v>
      </c>
      <c r="T402" s="2" t="n">
        <v>0.362</v>
      </c>
      <c r="U402" s="2" t="n">
        <v>-3.967854520251812</v>
      </c>
      <c r="V402" s="2" t="n">
        <v>15.05351856043715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GSY</t>
        </is>
      </c>
      <c r="C403" s="2" t="n">
        <v>271525</v>
      </c>
      <c r="D403" s="2" t="n">
        <v>271525</v>
      </c>
      <c r="E403" s="2" t="n">
        <v>0</v>
      </c>
      <c r="F403" s="2" t="n">
        <v>0.260226231</v>
      </c>
      <c r="G403" s="2" t="n">
        <v>12</v>
      </c>
      <c r="H403" s="2" t="n">
        <v>6</v>
      </c>
      <c r="I403" s="2" t="n">
        <v>0.9441732910654813</v>
      </c>
      <c r="J403" s="2" t="inlineStr">
        <is>
          <t>Garima Samriddhi Yojana</t>
        </is>
      </c>
      <c r="K403" s="2" t="inlineStr">
        <is>
          <t>Mutual Fund</t>
        </is>
      </c>
      <c r="L403" s="2" t="n">
        <v>9.58</v>
      </c>
      <c r="M403" s="2" t="n">
        <v>9.59</v>
      </c>
      <c r="N403" s="2" t="n">
        <v>-0.01</v>
      </c>
      <c r="O403" s="2" t="n">
        <v>0.981</v>
      </c>
      <c r="P403" s="2" t="n">
        <v>0.64</v>
      </c>
      <c r="Q403" s="2" t="n">
        <v>0.26</v>
      </c>
      <c r="R403" s="2" t="n">
        <v>0.59</v>
      </c>
      <c r="S403" s="2" t="n">
        <v>2.9</v>
      </c>
      <c r="T403" s="2" t="n">
        <v>1</v>
      </c>
      <c r="U403" s="2" t="n">
        <v>0.1043841336116902</v>
      </c>
      <c r="V403" s="2" t="n">
        <v>27.63768723818158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GUFL</t>
        </is>
      </c>
      <c r="C404" s="2" t="n">
        <v>351244</v>
      </c>
      <c r="D404" s="2" t="n">
        <v>351244</v>
      </c>
      <c r="E404" s="2" t="n">
        <v>0</v>
      </c>
      <c r="F404" s="2" t="n">
        <v>20.40920955</v>
      </c>
      <c r="G404" s="2" t="n">
        <v>44</v>
      </c>
      <c r="H404" s="2" t="n">
        <v>7</v>
      </c>
      <c r="I404" s="2" t="n">
        <v>0.4183623973218191</v>
      </c>
      <c r="J404" s="2" t="inlineStr">
        <is>
          <t>Gurkhas Finance Limited</t>
        </is>
      </c>
      <c r="K404" s="2" t="inlineStr">
        <is>
          <t>Finance Company</t>
        </is>
      </c>
      <c r="L404" s="2" t="n">
        <v>581.0599999999999</v>
      </c>
      <c r="M404" s="2" t="n">
        <v>567.5</v>
      </c>
      <c r="N404" s="2" t="n">
        <v>-0.04</v>
      </c>
      <c r="O404" s="2" t="n">
        <v>0.507</v>
      </c>
      <c r="P404" s="2" t="n">
        <v>0.55</v>
      </c>
      <c r="Q404" s="2" t="n">
        <v>20.409</v>
      </c>
      <c r="R404" s="2" t="n">
        <v>0.44</v>
      </c>
      <c r="S404" s="2" t="n">
        <v>3.88</v>
      </c>
      <c r="T404" s="2" t="n">
        <v>0</v>
      </c>
      <c r="U404" s="2" t="n">
        <v>-2.333666058582584</v>
      </c>
      <c r="V404" s="2" t="n">
        <v>16.26848175850759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GVL</t>
        </is>
      </c>
      <c r="C405" s="2" t="n">
        <v>852130</v>
      </c>
      <c r="D405" s="2" t="n">
        <v>852130</v>
      </c>
      <c r="E405" s="2" t="n">
        <v>0</v>
      </c>
      <c r="F405" s="2" t="n">
        <v>43.48633335</v>
      </c>
      <c r="G405" s="2" t="n">
        <v>57</v>
      </c>
      <c r="H405" s="2" t="n">
        <v>7</v>
      </c>
      <c r="I405" s="2" t="n">
        <v>0.2740038591273017</v>
      </c>
      <c r="J405" s="2" t="inlineStr">
        <is>
          <t>Green Ventures Limited</t>
        </is>
      </c>
      <c r="K405" s="2" t="inlineStr">
        <is>
          <t>Hydropower</t>
        </is>
      </c>
      <c r="L405" s="2" t="n">
        <v>510.33</v>
      </c>
      <c r="M405" s="2" t="n">
        <v>496</v>
      </c>
      <c r="N405" s="2" t="n">
        <v>-0.06</v>
      </c>
      <c r="O405" s="2" t="n">
        <v>0.389</v>
      </c>
      <c r="P405" s="2" t="n">
        <v>0.741</v>
      </c>
      <c r="Q405" s="2" t="n">
        <v>43.486</v>
      </c>
      <c r="R405" s="2" t="n">
        <v>0.61</v>
      </c>
      <c r="S405" s="2" t="n">
        <v>2.59</v>
      </c>
      <c r="T405" s="2" t="n">
        <v>0.449</v>
      </c>
      <c r="U405" s="2" t="n">
        <v>-2.807986988811162</v>
      </c>
      <c r="V405" s="2" t="n">
        <v>17.51909007751924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GWFD83</t>
        </is>
      </c>
      <c r="C406" s="2" t="n">
        <v>1311</v>
      </c>
      <c r="D406" s="2" t="n">
        <v>1311</v>
      </c>
      <c r="E406" s="2" t="n">
        <v>0</v>
      </c>
      <c r="F406" s="2" t="n">
        <v>0.14928003</v>
      </c>
      <c r="G406" s="2" t="n">
        <v>8</v>
      </c>
      <c r="H406" s="2" t="n">
        <v>3</v>
      </c>
      <c r="I406" s="2" t="n">
        <v>0.734915924826904</v>
      </c>
      <c r="J406" s="2" t="inlineStr">
        <is>
          <t>Goodwill Finance Debenture 2083</t>
        </is>
      </c>
      <c r="K406" s="2" t="inlineStr">
        <is>
          <t>Corporate Debentures</t>
        </is>
      </c>
      <c r="L406" s="2" t="n">
        <v>1138.67</v>
      </c>
      <c r="M406" s="2" t="n">
        <v/>
      </c>
      <c r="N406" s="2" t="n">
        <v/>
      </c>
      <c r="O406" s="2" t="n">
        <v>0.904</v>
      </c>
      <c r="P406" s="2" t="n">
        <v>1</v>
      </c>
      <c r="Q406" s="2" t="n">
        <v>0.149</v>
      </c>
      <c r="R406" s="2" t="n">
        <v/>
      </c>
      <c r="S406" s="2" t="n">
        <v/>
      </c>
      <c r="T406" s="2" t="n">
        <v/>
      </c>
      <c r="U406" s="2" t="n">
        <v/>
      </c>
      <c r="V406" s="2" t="n">
        <v>16.87560748489667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H8020</t>
        </is>
      </c>
      <c r="C407" s="2" t="n">
        <v>936313</v>
      </c>
      <c r="D407" s="2" t="n">
        <v>936313</v>
      </c>
      <c r="E407" s="2" t="n">
        <v>0</v>
      </c>
      <c r="F407" s="2" t="n">
        <v>1.072717013</v>
      </c>
      <c r="G407" s="2" t="n">
        <v>16</v>
      </c>
      <c r="H407" s="2" t="n">
        <v>7</v>
      </c>
      <c r="I407" s="2" t="n">
        <v>0.7293479250066062</v>
      </c>
      <c r="J407" s="2" t="inlineStr">
        <is>
          <t>Himalayan 80-20</t>
        </is>
      </c>
      <c r="K407" s="2" t="inlineStr">
        <is>
          <t>Mutual Fund</t>
        </is>
      </c>
      <c r="L407" s="2" t="n">
        <v>11.46</v>
      </c>
      <c r="M407" s="2" t="n">
        <v>11.57</v>
      </c>
      <c r="N407" s="2" t="n">
        <v>-0</v>
      </c>
      <c r="O407" s="2" t="n">
        <v>0.899</v>
      </c>
      <c r="P407" s="2" t="n">
        <v>0.985</v>
      </c>
      <c r="Q407" s="2" t="n">
        <v>1.073</v>
      </c>
      <c r="R407" s="2" t="n">
        <v>0.13</v>
      </c>
      <c r="S407" s="2" t="n">
        <v>1.99</v>
      </c>
      <c r="T407" s="2" t="n">
        <v>0</v>
      </c>
      <c r="U407" s="2" t="n">
        <v>0.9598603839441555</v>
      </c>
      <c r="V407" s="2" t="n">
        <v>23.95227605765475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HATHY</t>
        </is>
      </c>
      <c r="C408" s="2" t="n">
        <v>126088</v>
      </c>
      <c r="D408" s="2" t="n">
        <v>126088</v>
      </c>
      <c r="E408" s="2" t="n">
        <v>0</v>
      </c>
      <c r="F408" s="2" t="n">
        <v>11.97853856</v>
      </c>
      <c r="G408" s="2" t="n">
        <v>37</v>
      </c>
      <c r="H408" s="2" t="n">
        <v>7</v>
      </c>
      <c r="I408" s="2" t="n">
        <v>0.4337406685369217</v>
      </c>
      <c r="J408" s="2" t="inlineStr">
        <is>
          <t>Hathway Investment Nepal Limited</t>
        </is>
      </c>
      <c r="K408" s="2" t="inlineStr">
        <is>
          <t>Investment</t>
        </is>
      </c>
      <c r="L408" s="2" t="n">
        <v>950.01</v>
      </c>
      <c r="M408" s="2" t="n">
        <v>914</v>
      </c>
      <c r="N408" s="2" t="n">
        <v>-0.06</v>
      </c>
      <c r="O408" s="2" t="n">
        <v>0.5620000000000001</v>
      </c>
      <c r="P408" s="2" t="n">
        <v>0.384</v>
      </c>
      <c r="Q408" s="2" t="n">
        <v>11.979</v>
      </c>
      <c r="R408" s="2" t="n">
        <v>0.49</v>
      </c>
      <c r="S408" s="2" t="n">
        <v>2.53</v>
      </c>
      <c r="T408" s="2" t="n">
        <v>0.522</v>
      </c>
      <c r="U408" s="2" t="n">
        <v>-3.790486415932459</v>
      </c>
      <c r="V408" s="2" t="n">
        <v>12.19468142585647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HBL</t>
        </is>
      </c>
      <c r="C409" s="2" t="n">
        <v>660044</v>
      </c>
      <c r="D409" s="2" t="n">
        <v>660044</v>
      </c>
      <c r="E409" s="2" t="n">
        <v>0</v>
      </c>
      <c r="F409" s="2" t="n">
        <v>12.7995308</v>
      </c>
      <c r="G409" s="2" t="n">
        <v>35</v>
      </c>
      <c r="H409" s="2" t="n">
        <v>6</v>
      </c>
      <c r="I409" s="2" t="n">
        <v>0.3913970052156357</v>
      </c>
      <c r="J409" s="2" t="inlineStr">
        <is>
          <t>Himalayan Bank Limited</t>
        </is>
      </c>
      <c r="K409" s="2" t="inlineStr">
        <is>
          <t>Commercial Bank</t>
        </is>
      </c>
      <c r="L409" s="2" t="n">
        <v>193.92</v>
      </c>
      <c r="M409" s="2" t="n">
        <v>189</v>
      </c>
      <c r="N409" s="2" t="n">
        <v>-0.05</v>
      </c>
      <c r="O409" s="2" t="n">
        <v>0.536</v>
      </c>
      <c r="P409" s="2" t="n">
        <v>0.421</v>
      </c>
      <c r="Q409" s="2" t="n">
        <v>12.8</v>
      </c>
      <c r="R409" s="2" t="n">
        <v>0.44</v>
      </c>
      <c r="S409" s="2" t="n">
        <v>1.6</v>
      </c>
      <c r="T409" s="2" t="n">
        <v>0.667</v>
      </c>
      <c r="U409" s="2" t="n">
        <v>-2.537128712871284</v>
      </c>
      <c r="V409" s="2" t="n">
        <v>10.87600723447066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HBLD83</t>
        </is>
      </c>
      <c r="C410" s="2" t="n">
        <v>250</v>
      </c>
      <c r="D410" s="2" t="n">
        <v>250</v>
      </c>
      <c r="E410" s="2" t="n">
        <v>0</v>
      </c>
      <c r="F410" s="2" t="n">
        <v>0.02635</v>
      </c>
      <c r="G410" s="2" t="n">
        <v>2</v>
      </c>
      <c r="H410" s="2" t="n">
        <v>1</v>
      </c>
      <c r="I410" s="2" t="n">
        <v>1</v>
      </c>
      <c r="J410" s="2" t="n">
        <v/>
      </c>
      <c r="K410" s="2" t="n">
        <v/>
      </c>
      <c r="L410" s="2" t="n">
        <v>1054</v>
      </c>
      <c r="M410" s="2" t="n">
        <v/>
      </c>
      <c r="N410" s="2" t="n">
        <v/>
      </c>
      <c r="O410" s="2" t="n">
        <v>1</v>
      </c>
      <c r="P410" s="2" t="n">
        <v>1</v>
      </c>
      <c r="Q410" s="2" t="n">
        <v>0.026</v>
      </c>
      <c r="R410" s="2" t="n">
        <v/>
      </c>
      <c r="S410" s="2" t="n">
        <v/>
      </c>
      <c r="T410" s="2" t="n">
        <v/>
      </c>
      <c r="U410" s="2" t="n">
        <v/>
      </c>
      <c r="V410" s="2" t="n">
        <v>16.04861167200895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HBLD86</t>
        </is>
      </c>
      <c r="C411" s="2" t="n">
        <v>75</v>
      </c>
      <c r="D411" s="2" t="n">
        <v>75</v>
      </c>
      <c r="E411" s="2" t="n">
        <v>0</v>
      </c>
      <c r="F411" s="2" t="n">
        <v>0.008475</v>
      </c>
      <c r="G411" s="2" t="n">
        <v>4</v>
      </c>
      <c r="H411" s="2" t="n">
        <v>1</v>
      </c>
      <c r="I411" s="2" t="n">
        <v>0.9333333333333333</v>
      </c>
      <c r="J411" s="2" t="inlineStr">
        <is>
          <t>Himalayan Bank Debenture 2086</t>
        </is>
      </c>
      <c r="K411" s="2" t="inlineStr">
        <is>
          <t>Corporate Debentures</t>
        </is>
      </c>
      <c r="L411" s="2" t="n">
        <v>1130</v>
      </c>
      <c r="M411" s="2" t="n">
        <v/>
      </c>
      <c r="N411" s="2" t="n">
        <v/>
      </c>
      <c r="O411" s="2" t="n">
        <v>1</v>
      </c>
      <c r="P411" s="2" t="n">
        <v>1</v>
      </c>
      <c r="Q411" s="2" t="n">
        <v>0.008</v>
      </c>
      <c r="R411" s="2" t="n">
        <v/>
      </c>
      <c r="S411" s="2" t="n">
        <v/>
      </c>
      <c r="T411" s="2" t="n">
        <v/>
      </c>
      <c r="U411" s="2" t="n">
        <v/>
      </c>
      <c r="V411" s="2" t="n">
        <v>14.68807170031056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HDHPC</t>
        </is>
      </c>
      <c r="C412" s="2" t="n">
        <v>4574846</v>
      </c>
      <c r="D412" s="2" t="n">
        <v>4574846</v>
      </c>
      <c r="E412" s="2" t="n">
        <v>0</v>
      </c>
      <c r="F412" s="2" t="n">
        <v>94.79757834</v>
      </c>
      <c r="G412" s="2" t="n">
        <v>44</v>
      </c>
      <c r="H412" s="2" t="n">
        <v>7</v>
      </c>
      <c r="I412" s="2" t="n">
        <v>0.2666066967913787</v>
      </c>
      <c r="J412" s="2" t="inlineStr">
        <is>
          <t>Himal Dolakha Hydropower Company Limited</t>
        </is>
      </c>
      <c r="K412" s="2" t="inlineStr">
        <is>
          <t>Hydropower</t>
        </is>
      </c>
      <c r="L412" s="2" t="n">
        <v>207.21</v>
      </c>
      <c r="M412" s="2" t="n">
        <v>197</v>
      </c>
      <c r="N412" s="2" t="n">
        <v>-0.02</v>
      </c>
      <c r="O412" s="2" t="n">
        <v>0.396</v>
      </c>
      <c r="P412" s="2" t="n">
        <v>0.661</v>
      </c>
      <c r="Q412" s="2" t="n">
        <v>94.798</v>
      </c>
      <c r="R412" s="2" t="n">
        <v>0.85</v>
      </c>
      <c r="S412" s="2" t="n">
        <v>6.84</v>
      </c>
      <c r="T412" s="2" t="n">
        <v>0.075</v>
      </c>
      <c r="U412" s="2" t="n">
        <v>-4.927368370252405</v>
      </c>
      <c r="V412" s="2" t="n">
        <v>22.70306761537637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HDL</t>
        </is>
      </c>
      <c r="C413" s="2" t="n">
        <v>575259</v>
      </c>
      <c r="D413" s="2" t="n">
        <v>575259</v>
      </c>
      <c r="E413" s="2" t="n">
        <v>0</v>
      </c>
      <c r="F413" s="2" t="n">
        <v>66.48312024000001</v>
      </c>
      <c r="G413" s="2" t="n">
        <v>41</v>
      </c>
      <c r="H413" s="2" t="n">
        <v>7</v>
      </c>
      <c r="I413" s="2" t="n">
        <v>0.3860239926838453</v>
      </c>
      <c r="J413" s="2" t="inlineStr">
        <is>
          <t>Himalayan Distillery Limited</t>
        </is>
      </c>
      <c r="K413" s="2" t="inlineStr">
        <is>
          <t>Manufacturing and Processing</t>
        </is>
      </c>
      <c r="L413" s="2" t="n">
        <v>1155.71</v>
      </c>
      <c r="M413" s="2" t="n">
        <v>1139</v>
      </c>
      <c r="N413" s="2" t="n">
        <v>-0.03</v>
      </c>
      <c r="O413" s="2" t="n">
        <v>0.505</v>
      </c>
      <c r="P413" s="2" t="n">
        <v>0.523</v>
      </c>
      <c r="Q413" s="2" t="n">
        <v>66.483</v>
      </c>
      <c r="R413" s="2" t="n">
        <v>0.98</v>
      </c>
      <c r="S413" s="2" t="n">
        <v>1.66</v>
      </c>
      <c r="T413" s="2" t="n">
        <v>0.202</v>
      </c>
      <c r="U413" s="2" t="n">
        <v>-1.445864446963341</v>
      </c>
      <c r="V413" s="2" t="n">
        <v>29.60040754245238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</t>
        </is>
      </c>
      <c r="C414" s="2" t="n">
        <v>75164</v>
      </c>
      <c r="D414" s="2" t="n">
        <v>75164</v>
      </c>
      <c r="E414" s="2" t="n">
        <v>0</v>
      </c>
      <c r="F414" s="2" t="n">
        <v>3.88586494</v>
      </c>
      <c r="G414" s="2" t="n">
        <v>26</v>
      </c>
      <c r="H414" s="2" t="n">
        <v>7</v>
      </c>
      <c r="I414" s="2" t="n">
        <v>0.7188231215876593</v>
      </c>
      <c r="J414" s="2" t="inlineStr">
        <is>
          <t>Himalayan Everest Insurance Limited</t>
        </is>
      </c>
      <c r="K414" s="2" t="inlineStr">
        <is>
          <t>Non-Life Insurance</t>
        </is>
      </c>
      <c r="L414" s="2" t="n">
        <v>516.98</v>
      </c>
      <c r="M414" s="2" t="n">
        <v>511</v>
      </c>
      <c r="N414" s="2" t="n">
        <v>-0.04</v>
      </c>
      <c r="O414" s="2" t="n">
        <v>0.8139999999999999</v>
      </c>
      <c r="P414" s="2" t="n">
        <v>0.5679999999999999</v>
      </c>
      <c r="Q414" s="2" t="n">
        <v>3.886</v>
      </c>
      <c r="R414" s="2" t="n">
        <v>0.79</v>
      </c>
      <c r="S414" s="2" t="n">
        <v>2.59</v>
      </c>
      <c r="T414" s="2" t="n">
        <v>0.6919999999999999</v>
      </c>
      <c r="U414" s="2" t="n">
        <v>-1.156717861425982</v>
      </c>
      <c r="V414" s="2" t="n">
        <v>25.35205567763022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HEIP</t>
        </is>
      </c>
      <c r="C415" s="2" t="n">
        <v>30436</v>
      </c>
      <c r="D415" s="2" t="n">
        <v>30436</v>
      </c>
      <c r="E415" s="2" t="n">
        <v>0</v>
      </c>
      <c r="F415" s="2" t="n">
        <v>0.96135791</v>
      </c>
      <c r="G415" s="2" t="n">
        <v>17</v>
      </c>
      <c r="H415" s="2" t="n">
        <v>7</v>
      </c>
      <c r="I415" s="2" t="n">
        <v>0.7930525039775741</v>
      </c>
      <c r="J415" s="2" t="inlineStr">
        <is>
          <t>Himalayan Everest Insurance Promoter</t>
        </is>
      </c>
      <c r="K415" s="2" t="inlineStr">
        <is>
          <t>Promoter Share</t>
        </is>
      </c>
      <c r="L415" s="2" t="n">
        <v>315.86</v>
      </c>
      <c r="M415" s="2" t="n">
        <v>304.5</v>
      </c>
      <c r="N415" s="2" t="n">
        <v>-0.06</v>
      </c>
      <c r="O415" s="2" t="n">
        <v>0.876</v>
      </c>
      <c r="P415" s="2" t="n">
        <v>0.929</v>
      </c>
      <c r="Q415" s="2" t="n">
        <v>0.961</v>
      </c>
      <c r="R415" s="2" t="n">
        <v>0.66</v>
      </c>
      <c r="S415" s="2" t="n">
        <v>2.5</v>
      </c>
      <c r="T415" s="2" t="n">
        <v>0</v>
      </c>
      <c r="U415" s="2" t="n">
        <v>-3.596530108275819</v>
      </c>
      <c r="V415" s="2" t="n">
        <v>19.59420537968967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HHL</t>
        </is>
      </c>
      <c r="C416" s="2" t="n">
        <v>500409</v>
      </c>
      <c r="D416" s="2" t="n">
        <v>500409</v>
      </c>
      <c r="E416" s="2" t="n">
        <v>0</v>
      </c>
      <c r="F416" s="2" t="n">
        <v>17.19509107</v>
      </c>
      <c r="G416" s="2" t="n">
        <v>47</v>
      </c>
      <c r="H416" s="2" t="n">
        <v>7</v>
      </c>
      <c r="I416" s="2" t="n">
        <v>0.4191875492557219</v>
      </c>
      <c r="J416" s="2" t="inlineStr">
        <is>
          <t>Himalayan Hydropower Limited</t>
        </is>
      </c>
      <c r="K416" s="2" t="inlineStr">
        <is>
          <t>Hydropower</t>
        </is>
      </c>
      <c r="L416" s="2" t="n">
        <v>343.62</v>
      </c>
      <c r="M416" s="2" t="n">
        <v>338</v>
      </c>
      <c r="N416" s="2" t="n">
        <v>-0.03</v>
      </c>
      <c r="O416" s="2" t="n">
        <v>0.507</v>
      </c>
      <c r="P416" s="2" t="n">
        <v>0.71</v>
      </c>
      <c r="Q416" s="2" t="n">
        <v>17.195</v>
      </c>
      <c r="R416" s="2" t="n">
        <v>1.22</v>
      </c>
      <c r="S416" s="2" t="n">
        <v>4.42</v>
      </c>
      <c r="T416" s="2" t="n">
        <v>0.548</v>
      </c>
      <c r="U416" s="2" t="n">
        <v>-1.635527617717247</v>
      </c>
      <c r="V416" s="2" t="n">
        <v>23.20206722737516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HIDCL</t>
        </is>
      </c>
      <c r="C417" s="2" t="n">
        <v>1386672</v>
      </c>
      <c r="D417" s="2" t="n">
        <v>1386672</v>
      </c>
      <c r="E417" s="2" t="n">
        <v>0</v>
      </c>
      <c r="F417" s="2" t="n">
        <v>36.94301319</v>
      </c>
      <c r="G417" s="2" t="n">
        <v>41</v>
      </c>
      <c r="H417" s="2" t="n">
        <v>7</v>
      </c>
      <c r="I417" s="2" t="n">
        <v>0.48118445947583</v>
      </c>
      <c r="J417" s="2" t="inlineStr">
        <is>
          <t>Hydroelectricity Investment and Development Company Limited</t>
        </is>
      </c>
      <c r="K417" s="2" t="inlineStr">
        <is>
          <t>Investment</t>
        </is>
      </c>
      <c r="L417" s="2" t="n">
        <v>266.41</v>
      </c>
      <c r="M417" s="2" t="n">
        <v>261.9</v>
      </c>
      <c r="N417" s="2" t="n">
        <v>-0.03</v>
      </c>
      <c r="O417" s="2" t="n">
        <v>0.599</v>
      </c>
      <c r="P417" s="2" t="n">
        <v>0.476</v>
      </c>
      <c r="Q417" s="2" t="n">
        <v>36.943</v>
      </c>
      <c r="R417" s="2" t="n">
        <v>0.67</v>
      </c>
      <c r="S417" s="2" t="n">
        <v>2.34</v>
      </c>
      <c r="T417" s="2" t="n">
        <v>0.279</v>
      </c>
      <c r="U417" s="2" t="n">
        <v>-1.692879396419067</v>
      </c>
      <c r="V417" s="2" t="n">
        <v>23.78499599846798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HIDCLP</t>
        </is>
      </c>
      <c r="C418" s="2" t="n">
        <v>2736934</v>
      </c>
      <c r="D418" s="2" t="n">
        <v>2736934</v>
      </c>
      <c r="E418" s="2" t="n">
        <v>0</v>
      </c>
      <c r="F418" s="2" t="n">
        <v>53.65776871</v>
      </c>
      <c r="G418" s="2" t="n">
        <v>46</v>
      </c>
      <c r="H418" s="2" t="n">
        <v>6</v>
      </c>
      <c r="I418" s="2" t="n">
        <v>0.3278915014551552</v>
      </c>
      <c r="J418" s="2" t="inlineStr">
        <is>
          <t>HIDCL Promoter Share</t>
        </is>
      </c>
      <c r="K418" s="2" t="inlineStr">
        <is>
          <t>Promoter Share</t>
        </is>
      </c>
      <c r="L418" s="2" t="n">
        <v>196.05</v>
      </c>
      <c r="M418" s="2" t="n">
        <v>189</v>
      </c>
      <c r="N418" s="2" t="n">
        <v>-0.04</v>
      </c>
      <c r="O418" s="2" t="n">
        <v>0.439</v>
      </c>
      <c r="P418" s="2" t="n">
        <v>0.581</v>
      </c>
      <c r="Q418" s="2" t="n">
        <v>53.658</v>
      </c>
      <c r="R418" s="2" t="n">
        <v>0.45</v>
      </c>
      <c r="S418" s="2" t="n">
        <v>2.98</v>
      </c>
      <c r="T418" s="2" t="n">
        <v>0.143</v>
      </c>
      <c r="U418" s="2" t="n">
        <v>-3.596021423106355</v>
      </c>
      <c r="V418" s="2" t="n">
        <v>13.93025100031395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HIMSTAR</t>
        </is>
      </c>
      <c r="C419" s="2" t="n">
        <v>391898</v>
      </c>
      <c r="D419" s="2" t="n">
        <v>391898</v>
      </c>
      <c r="E419" s="2" t="n">
        <v>0</v>
      </c>
      <c r="F419" s="2" t="n">
        <v>43.7173703</v>
      </c>
      <c r="G419" s="2" t="n">
        <v>46</v>
      </c>
      <c r="H419" s="2" t="n">
        <v>6</v>
      </c>
      <c r="I419" s="2" t="n">
        <v>0.3198016634676903</v>
      </c>
      <c r="J419" s="2" t="inlineStr">
        <is>
          <t>Him Star Urja Company Limited</t>
        </is>
      </c>
      <c r="K419" s="2" t="inlineStr">
        <is>
          <t>Hydropower</t>
        </is>
      </c>
      <c r="L419" s="2" t="n">
        <v>1115.53</v>
      </c>
      <c r="M419" s="2" t="n">
        <v>1068</v>
      </c>
      <c r="N419" s="2" t="n">
        <v>-0.07000000000000001</v>
      </c>
      <c r="O419" s="2" t="n">
        <v>0.454</v>
      </c>
      <c r="P419" s="2" t="n">
        <v>0.595</v>
      </c>
      <c r="Q419" s="2" t="n">
        <v>43.717</v>
      </c>
      <c r="R419" s="2" t="n">
        <v>0.54</v>
      </c>
      <c r="S419" s="2" t="n">
        <v>9.800000000000001</v>
      </c>
      <c r="T419" s="2" t="n">
        <v>0.265</v>
      </c>
      <c r="U419" s="2" t="n">
        <v>-4.260754977454662</v>
      </c>
      <c r="V419" s="2" t="n">
        <v>11.35314466133282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HLBSL</t>
        </is>
      </c>
      <c r="C420" s="2" t="n">
        <v>25257</v>
      </c>
      <c r="D420" s="2" t="n">
        <v>25257</v>
      </c>
      <c r="E420" s="2" t="n">
        <v>0</v>
      </c>
      <c r="F420" s="2" t="n">
        <v>2.33375821</v>
      </c>
      <c r="G420" s="2" t="n">
        <v>22</v>
      </c>
      <c r="H420" s="2" t="n">
        <v>6</v>
      </c>
      <c r="I420" s="2" t="n">
        <v>0.6985071276237512</v>
      </c>
      <c r="J420" s="3" t="inlineStr">
        <is>
          <t>Himalayan Laghubitta Bittiya Sanstha Limited (Former Civil Laghubitta)</t>
        </is>
      </c>
      <c r="K420" s="2" t="inlineStr">
        <is>
          <t>Microfinance</t>
        </is>
      </c>
      <c r="L420" s="2" t="n">
        <v>924</v>
      </c>
      <c r="M420" s="2" t="n">
        <v>923.9</v>
      </c>
      <c r="N420" s="2" t="n">
        <v>-0.02</v>
      </c>
      <c r="O420" s="2" t="n">
        <v>0.805</v>
      </c>
      <c r="P420" s="2" t="n">
        <v>0.555</v>
      </c>
      <c r="Q420" s="2" t="n">
        <v>2.334</v>
      </c>
      <c r="R420" s="2" t="n">
        <v>0.55</v>
      </c>
      <c r="S420" s="2" t="n">
        <v>2.09</v>
      </c>
      <c r="T420" s="2" t="n">
        <v>1</v>
      </c>
      <c r="U420" s="2" t="n">
        <v>-0.01082251082251684</v>
      </c>
      <c r="V420" s="2" t="n">
        <v>22.36426026728445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</t>
        </is>
      </c>
      <c r="C421" s="2" t="n">
        <v>449592</v>
      </c>
      <c r="D421" s="2" t="n">
        <v>449592</v>
      </c>
      <c r="E421" s="2" t="n">
        <v>0</v>
      </c>
      <c r="F421" s="2" t="n">
        <v>16.74637866</v>
      </c>
      <c r="G421" s="2" t="n">
        <v>44</v>
      </c>
      <c r="H421" s="2" t="n">
        <v>7</v>
      </c>
      <c r="I421" s="2" t="n">
        <v>0.3057098138365916</v>
      </c>
      <c r="J421" s="2" t="inlineStr">
        <is>
          <t>Himalayan Life Insurance Limited</t>
        </is>
      </c>
      <c r="K421" s="2" t="inlineStr">
        <is>
          <t>Life Insurance</t>
        </is>
      </c>
      <c r="L421" s="2" t="n">
        <v>372.48</v>
      </c>
      <c r="M421" s="2" t="n">
        <v>365.1</v>
      </c>
      <c r="N421" s="2" t="n">
        <v>-0.04</v>
      </c>
      <c r="O421" s="2" t="n">
        <v>0.439</v>
      </c>
      <c r="P421" s="2" t="n">
        <v>0.532</v>
      </c>
      <c r="Q421" s="2" t="n">
        <v>16.746</v>
      </c>
      <c r="R421" s="2" t="n">
        <v>0.5600000000000001</v>
      </c>
      <c r="S421" s="2" t="n">
        <v>1.32</v>
      </c>
      <c r="T421" s="2" t="n">
        <v>0.021</v>
      </c>
      <c r="U421" s="2" t="n">
        <v>-1.981314432989689</v>
      </c>
      <c r="V421" s="2" t="n">
        <v>15.27419225345245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HLICF</t>
        </is>
      </c>
      <c r="C422" s="2" t="n">
        <v>143550</v>
      </c>
      <c r="D422" s="2" t="n">
        <v>143550</v>
      </c>
      <c r="E422" s="2" t="n">
        <v>0</v>
      </c>
      <c r="F422" s="2" t="n">
        <v>0.14310015</v>
      </c>
      <c r="G422" s="2" t="n">
        <v>7</v>
      </c>
      <c r="H422" s="2" t="n">
        <v>6</v>
      </c>
      <c r="I422" s="2" t="n">
        <v>0.9667519181585678</v>
      </c>
      <c r="J422" s="2" t="inlineStr">
        <is>
          <t>HLI Large Cap Fund</t>
        </is>
      </c>
      <c r="K422" s="2" t="inlineStr">
        <is>
          <t>Mutual Fund</t>
        </is>
      </c>
      <c r="L422" s="2" t="n">
        <v>9.970000000000001</v>
      </c>
      <c r="M422" s="2" t="n">
        <v>10.28</v>
      </c>
      <c r="N422" s="2" t="n">
        <v>0.09</v>
      </c>
      <c r="O422" s="2" t="n">
        <v>0.997</v>
      </c>
      <c r="P422" s="2" t="n">
        <v>0.885</v>
      </c>
      <c r="Q422" s="2" t="n">
        <v>0.143</v>
      </c>
      <c r="R422" s="2" t="n">
        <v>16.11</v>
      </c>
      <c r="S422" s="2" t="n">
        <v>12.1</v>
      </c>
      <c r="T422" s="2" t="n">
        <v>1</v>
      </c>
      <c r="U422" s="2" t="n">
        <v>3.109327983951848</v>
      </c>
      <c r="V422" s="2" t="n">
        <v>67.00494434103435</v>
      </c>
      <c r="W422" s="2" t="inlineStr">
        <is>
          <t>🟡 EARLY</t>
        </is>
      </c>
    </row>
    <row r="423">
      <c r="A423" s="2" t="inlineStr">
        <is>
          <t>7D</t>
        </is>
      </c>
      <c r="B423" s="2" t="inlineStr">
        <is>
          <t>HPPL</t>
        </is>
      </c>
      <c r="C423" s="2" t="n">
        <v>2349168</v>
      </c>
      <c r="D423" s="2" t="n">
        <v>2349168</v>
      </c>
      <c r="E423" s="2" t="n">
        <v>0</v>
      </c>
      <c r="F423" s="2" t="n">
        <v>112.36861324</v>
      </c>
      <c r="G423" s="2" t="n">
        <v>56</v>
      </c>
      <c r="H423" s="2" t="n">
        <v>7</v>
      </c>
      <c r="I423" s="2" t="n">
        <v>0.3115473834831596</v>
      </c>
      <c r="J423" s="2" t="inlineStr">
        <is>
          <t>Himalayan Power Partner Limited</t>
        </is>
      </c>
      <c r="K423" s="2" t="inlineStr">
        <is>
          <t>Hydropower</t>
        </is>
      </c>
      <c r="L423" s="2" t="n">
        <v>478.33</v>
      </c>
      <c r="M423" s="2" t="n">
        <v>472</v>
      </c>
      <c r="N423" s="2" t="n">
        <v>-0.07000000000000001</v>
      </c>
      <c r="O423" s="2" t="n">
        <v>0.415</v>
      </c>
      <c r="P423" s="2" t="n">
        <v>0.89</v>
      </c>
      <c r="Q423" s="2" t="n">
        <v>112.369</v>
      </c>
      <c r="R423" s="2" t="n">
        <v>0.22</v>
      </c>
      <c r="S423" s="2" t="n">
        <v>1.27</v>
      </c>
      <c r="T423" s="2" t="n">
        <v>0.167</v>
      </c>
      <c r="U423" s="2" t="n">
        <v>-1.323354169715463</v>
      </c>
      <c r="V423" s="2" t="n">
        <v>29.48340036522617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HRL</t>
        </is>
      </c>
      <c r="C424" s="2" t="n">
        <v>1227594</v>
      </c>
      <c r="D424" s="2" t="n">
        <v>1227594</v>
      </c>
      <c r="E424" s="2" t="n">
        <v>0</v>
      </c>
      <c r="F424" s="2" t="n">
        <v>107.27431292</v>
      </c>
      <c r="G424" s="2" t="n">
        <v>43</v>
      </c>
      <c r="H424" s="2" t="n">
        <v>7</v>
      </c>
      <c r="I424" s="2" t="n">
        <v>0.2671215924760457</v>
      </c>
      <c r="J424" s="2" t="inlineStr">
        <is>
          <t>Himalayan Reinsurance Limited</t>
        </is>
      </c>
      <c r="K424" s="2" t="inlineStr">
        <is>
          <t>Others</t>
        </is>
      </c>
      <c r="L424" s="2" t="n">
        <v>873.86</v>
      </c>
      <c r="M424" s="2" t="n">
        <v>846</v>
      </c>
      <c r="N424" s="2" t="n">
        <v>-0.06</v>
      </c>
      <c r="O424" s="2" t="n">
        <v>0.384</v>
      </c>
      <c r="P424" s="2" t="n">
        <v>0.437</v>
      </c>
      <c r="Q424" s="2" t="n">
        <v>107.274</v>
      </c>
      <c r="R424" s="2" t="n">
        <v>0.88</v>
      </c>
      <c r="S424" s="2" t="n">
        <v>2.14</v>
      </c>
      <c r="T424" s="2" t="n">
        <v>0.055</v>
      </c>
      <c r="U424" s="2" t="n">
        <v>-3.188153708832075</v>
      </c>
      <c r="V424" s="2" t="n">
        <v>29.11103825399912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HURJA</t>
        </is>
      </c>
      <c r="C425" s="2" t="n">
        <v>1950650</v>
      </c>
      <c r="D425" s="2" t="n">
        <v>1950650</v>
      </c>
      <c r="E425" s="2" t="n">
        <v>0</v>
      </c>
      <c r="F425" s="2" t="n">
        <v>48.48718265</v>
      </c>
      <c r="G425" s="2" t="n">
        <v>36</v>
      </c>
      <c r="H425" s="2" t="n">
        <v>7</v>
      </c>
      <c r="I425" s="2" t="n">
        <v>0.3930015470368168</v>
      </c>
      <c r="J425" s="2" t="inlineStr">
        <is>
          <t>Himalaya Urja Bikas Company Limited</t>
        </is>
      </c>
      <c r="K425" s="2" t="inlineStr">
        <is>
          <t>Hydropower</t>
        </is>
      </c>
      <c r="L425" s="2" t="n">
        <v>248.57</v>
      </c>
      <c r="M425" s="2" t="n">
        <v>244.7</v>
      </c>
      <c r="N425" s="2" t="n">
        <v>0.01</v>
      </c>
      <c r="O425" s="2" t="n">
        <v>0.532</v>
      </c>
      <c r="P425" s="2" t="n">
        <v>0.336</v>
      </c>
      <c r="Q425" s="2" t="n">
        <v>48.487</v>
      </c>
      <c r="R425" s="2" t="n">
        <v>0.49</v>
      </c>
      <c r="S425" s="2" t="n">
        <v>6.29</v>
      </c>
      <c r="T425" s="2" t="n">
        <v>0</v>
      </c>
      <c r="U425" s="2" t="n">
        <v>-1.556905499456895</v>
      </c>
      <c r="V425" s="2" t="n">
        <v>22.69452147393822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</t>
        </is>
      </c>
      <c r="C426" s="2" t="n">
        <v>296852</v>
      </c>
      <c r="D426" s="2" t="n">
        <v>296852</v>
      </c>
      <c r="E426" s="2" t="n">
        <v>0</v>
      </c>
      <c r="F426" s="2" t="n">
        <v>20.2447663</v>
      </c>
      <c r="G426" s="2" t="n">
        <v>32</v>
      </c>
      <c r="H426" s="2" t="n">
        <v>6</v>
      </c>
      <c r="I426" s="2" t="n">
        <v>0.4723568626866117</v>
      </c>
      <c r="J426" s="2" t="inlineStr">
        <is>
          <t>ICFC Finance Limited</t>
        </is>
      </c>
      <c r="K426" s="2" t="inlineStr">
        <is>
          <t>Finance Company</t>
        </is>
      </c>
      <c r="L426" s="2" t="n">
        <v>681.98</v>
      </c>
      <c r="M426" s="2" t="n">
        <v>655</v>
      </c>
      <c r="N426" s="2" t="n">
        <v>-0.06</v>
      </c>
      <c r="O426" s="2" t="n">
        <v>0.582</v>
      </c>
      <c r="P426" s="2" t="n">
        <v>0.493</v>
      </c>
      <c r="Q426" s="2" t="n">
        <v>20.245</v>
      </c>
      <c r="R426" s="2" t="n">
        <v>0.35</v>
      </c>
      <c r="S426" s="2" t="n">
        <v>2.91</v>
      </c>
      <c r="T426" s="2" t="n">
        <v>0.105</v>
      </c>
      <c r="U426" s="2" t="n">
        <v>-3.956127745681692</v>
      </c>
      <c r="V426" s="2" t="n">
        <v>9.533321507725665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ICFCD83</t>
        </is>
      </c>
      <c r="C427" s="2" t="n">
        <v>279</v>
      </c>
      <c r="D427" s="2" t="n">
        <v>279</v>
      </c>
      <c r="E427" s="2" t="n">
        <v>0</v>
      </c>
      <c r="F427" s="2" t="n">
        <v>0.0312372</v>
      </c>
      <c r="G427" s="2" t="n">
        <v>2</v>
      </c>
      <c r="H427" s="2" t="n">
        <v>1</v>
      </c>
      <c r="I427" s="2" t="n">
        <v>1</v>
      </c>
      <c r="J427" s="2" t="inlineStr">
        <is>
          <t>ICFC Finance Limited Debenture 2083</t>
        </is>
      </c>
      <c r="K427" s="2" t="inlineStr">
        <is>
          <t>Corporate Debentures</t>
        </is>
      </c>
      <c r="L427" s="2" t="n">
        <v>1119.61</v>
      </c>
      <c r="M427" s="2" t="n">
        <v/>
      </c>
      <c r="N427" s="2" t="n">
        <v/>
      </c>
      <c r="O427" s="2" t="n">
        <v>1</v>
      </c>
      <c r="P427" s="2" t="n">
        <v>1</v>
      </c>
      <c r="Q427" s="2" t="n">
        <v>0.031</v>
      </c>
      <c r="R427" s="2" t="n">
        <v/>
      </c>
      <c r="S427" s="2" t="n">
        <v/>
      </c>
      <c r="T427" s="2" t="n">
        <v/>
      </c>
      <c r="U427" s="2" t="n">
        <v/>
      </c>
      <c r="V427" s="2" t="n">
        <v>16.04942044710447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ICFCD88</t>
        </is>
      </c>
      <c r="C428" s="2" t="n">
        <v>363</v>
      </c>
      <c r="D428" s="2" t="n">
        <v>363</v>
      </c>
      <c r="E428" s="2" t="n">
        <v>0</v>
      </c>
      <c r="F428" s="2" t="n">
        <v>0.0407015</v>
      </c>
      <c r="G428" s="2" t="n">
        <v>6</v>
      </c>
      <c r="H428" s="2" t="n">
        <v>3</v>
      </c>
      <c r="I428" s="2" t="n">
        <v>0.7137404580152672</v>
      </c>
      <c r="J428" s="2" t="inlineStr">
        <is>
          <t>ICFC Finance Limited Debenture 2088</t>
        </is>
      </c>
      <c r="K428" s="2" t="inlineStr">
        <is>
          <t>Corporate Debentures</t>
        </is>
      </c>
      <c r="L428" s="2" t="n">
        <v>1121.25</v>
      </c>
      <c r="M428" s="2" t="n">
        <v>1120</v>
      </c>
      <c r="N428" s="2" t="n">
        <v>0.01</v>
      </c>
      <c r="O428" s="2" t="n">
        <v>0.905</v>
      </c>
      <c r="P428" s="2" t="n">
        <v>0.92</v>
      </c>
      <c r="Q428" s="2" t="n">
        <v>0.041</v>
      </c>
      <c r="R428" s="2" t="n">
        <v>0.64</v>
      </c>
      <c r="S428" s="2" t="n">
        <v>0.45</v>
      </c>
      <c r="T428" s="2" t="n">
        <v>0</v>
      </c>
      <c r="U428" s="2" t="n">
        <v>-0.1114827201783686</v>
      </c>
      <c r="V428" s="2" t="n">
        <v>13.50530094119734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IGI</t>
        </is>
      </c>
      <c r="C429" s="2" t="n">
        <v>164268</v>
      </c>
      <c r="D429" s="2" t="n">
        <v>164268</v>
      </c>
      <c r="E429" s="2" t="n">
        <v>0</v>
      </c>
      <c r="F429" s="2" t="n">
        <v>7.18977579</v>
      </c>
      <c r="G429" s="2" t="n">
        <v>40</v>
      </c>
      <c r="H429" s="2" t="n">
        <v>7</v>
      </c>
      <c r="I429" s="2" t="n">
        <v>0.4585282803077563</v>
      </c>
      <c r="J429" s="2" t="inlineStr">
        <is>
          <t>IGI Prudential Insurance Limited</t>
        </is>
      </c>
      <c r="K429" s="2" t="inlineStr">
        <is>
          <t>Non-Life Insurance</t>
        </is>
      </c>
      <c r="L429" s="2" t="n">
        <v>437.69</v>
      </c>
      <c r="M429" s="2" t="n">
        <v>429</v>
      </c>
      <c r="N429" s="2" t="n">
        <v>-0.03</v>
      </c>
      <c r="O429" s="2" t="n">
        <v>0.5669999999999999</v>
      </c>
      <c r="P429" s="2" t="n">
        <v>0.413</v>
      </c>
      <c r="Q429" s="2" t="n">
        <v>7.19</v>
      </c>
      <c r="R429" s="2" t="n">
        <v>0.26</v>
      </c>
      <c r="S429" s="2" t="n">
        <v>1.95</v>
      </c>
      <c r="T429" s="2" t="n">
        <v>0.277</v>
      </c>
      <c r="U429" s="2" t="n">
        <v>-1.985423473234482</v>
      </c>
      <c r="V429" s="2" t="n">
        <v>13.93520854467153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IHL</t>
        </is>
      </c>
      <c r="C430" s="2" t="n">
        <v>184563</v>
      </c>
      <c r="D430" s="2" t="n">
        <v>184563</v>
      </c>
      <c r="E430" s="2" t="n">
        <v>0</v>
      </c>
      <c r="F430" s="2" t="n">
        <v>10.4488854</v>
      </c>
      <c r="G430" s="2" t="n">
        <v>41</v>
      </c>
      <c r="H430" s="2" t="n">
        <v>6</v>
      </c>
      <c r="I430" s="2" t="n">
        <v>0.4098768680854796</v>
      </c>
      <c r="J430" s="2" t="inlineStr">
        <is>
          <t>Ingwa Hydropower Ltd</t>
        </is>
      </c>
      <c r="K430" s="2" t="inlineStr">
        <is>
          <t>Hydropower</t>
        </is>
      </c>
      <c r="L430" s="2" t="n">
        <v>566.14</v>
      </c>
      <c r="M430" s="2" t="n">
        <v>558.8</v>
      </c>
      <c r="N430" s="2" t="n">
        <v>0</v>
      </c>
      <c r="O430" s="2" t="n">
        <v>0.501</v>
      </c>
      <c r="P430" s="2" t="n">
        <v>0.711</v>
      </c>
      <c r="Q430" s="2" t="n">
        <v>10.449</v>
      </c>
      <c r="R430" s="2" t="n">
        <v>0.33</v>
      </c>
      <c r="S430" s="2" t="n">
        <v>3.54</v>
      </c>
      <c r="T430" s="2" t="n">
        <v>0.6889999999999999</v>
      </c>
      <c r="U430" s="2" t="n">
        <v>-1.296499099162762</v>
      </c>
      <c r="V430" s="2" t="n">
        <v>12.73632896241195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ILBS</t>
        </is>
      </c>
      <c r="C431" s="2" t="n">
        <v>82953</v>
      </c>
      <c r="D431" s="2" t="n">
        <v>82953</v>
      </c>
      <c r="E431" s="2" t="n">
        <v>0</v>
      </c>
      <c r="F431" s="2" t="n">
        <v>8.34400872</v>
      </c>
      <c r="G431" s="2" t="n">
        <v>42</v>
      </c>
      <c r="H431" s="2" t="n">
        <v>6</v>
      </c>
      <c r="I431" s="2" t="n">
        <v>0.3540785640447326</v>
      </c>
      <c r="J431" s="2" t="inlineStr">
        <is>
          <t>Infinity Laghubitta Bittiya Sanstha Limited</t>
        </is>
      </c>
      <c r="K431" s="2" t="inlineStr">
        <is>
          <t>Microfinance</t>
        </is>
      </c>
      <c r="L431" s="2" t="n">
        <v>1005.87</v>
      </c>
      <c r="M431" s="2" t="n">
        <v>992.8</v>
      </c>
      <c r="N431" s="2" t="n">
        <v>-0.02</v>
      </c>
      <c r="O431" s="2" t="n">
        <v>0.517</v>
      </c>
      <c r="P431" s="2" t="n">
        <v>0.617</v>
      </c>
      <c r="Q431" s="2" t="n">
        <v>8.343999999999999</v>
      </c>
      <c r="R431" s="2" t="n">
        <v>0.06</v>
      </c>
      <c r="S431" s="2" t="n">
        <v>1.84</v>
      </c>
      <c r="T431" s="2" t="n">
        <v>0.9330000000000001</v>
      </c>
      <c r="U431" s="2" t="n">
        <v>-1.299372682354583</v>
      </c>
      <c r="V431" s="2" t="n">
        <v>8.206664641097605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ILI</t>
        </is>
      </c>
      <c r="C432" s="2" t="n">
        <v>160506</v>
      </c>
      <c r="D432" s="2" t="n">
        <v>160506</v>
      </c>
      <c r="E432" s="2" t="n">
        <v>0</v>
      </c>
      <c r="F432" s="2" t="n">
        <v>7.21727552</v>
      </c>
      <c r="G432" s="2" t="n">
        <v>31</v>
      </c>
      <c r="H432" s="2" t="n">
        <v>7</v>
      </c>
      <c r="I432" s="2" t="n">
        <v>0.6598083533752219</v>
      </c>
      <c r="J432" s="2" t="inlineStr">
        <is>
          <t>IME Life Insurance Company Limited</t>
        </is>
      </c>
      <c r="K432" s="2" t="inlineStr">
        <is>
          <t>Life Insurance</t>
        </is>
      </c>
      <c r="L432" s="2" t="n">
        <v>449.66</v>
      </c>
      <c r="M432" s="2" t="n">
        <v>441</v>
      </c>
      <c r="N432" s="2" t="n">
        <v>-0.04</v>
      </c>
      <c r="O432" s="2" t="n">
        <v>0.748</v>
      </c>
      <c r="P432" s="2" t="n">
        <v>0.439</v>
      </c>
      <c r="Q432" s="2" t="n">
        <v>7.217</v>
      </c>
      <c r="R432" s="2" t="n">
        <v>0.55</v>
      </c>
      <c r="S432" s="2" t="n">
        <v>1</v>
      </c>
      <c r="T432" s="2" t="n">
        <v>0.091</v>
      </c>
      <c r="U432" s="2" t="n">
        <v>-1.925899568562917</v>
      </c>
      <c r="V432" s="2" t="n">
        <v>20.95308095168292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JBBD87</t>
        </is>
      </c>
      <c r="C433" s="2" t="n">
        <v>425</v>
      </c>
      <c r="D433" s="2" t="n">
        <v>425</v>
      </c>
      <c r="E433" s="2" t="n">
        <v>0</v>
      </c>
      <c r="F433" s="2" t="n">
        <v>0.04759674999999999</v>
      </c>
      <c r="G433" s="2" t="n">
        <v>2</v>
      </c>
      <c r="H433" s="2" t="n">
        <v>4</v>
      </c>
      <c r="I433" s="2" t="n">
        <v>1</v>
      </c>
      <c r="J433" s="2" t="inlineStr">
        <is>
          <t>Jyoti Bikas Bank Debenture 2087</t>
        </is>
      </c>
      <c r="K433" s="2" t="inlineStr">
        <is>
          <t>Corporate Debentures</t>
        </is>
      </c>
      <c r="L433" s="2" t="n">
        <v>1119.92</v>
      </c>
      <c r="M433" s="2" t="n">
        <v>1113</v>
      </c>
      <c r="N433" s="2" t="n">
        <v>0.01</v>
      </c>
      <c r="O433" s="2" t="n">
        <v>1</v>
      </c>
      <c r="P433" s="2" t="n">
        <v>0.867</v>
      </c>
      <c r="Q433" s="2" t="n">
        <v>0.048</v>
      </c>
      <c r="R433" s="2" t="n">
        <v>0.53</v>
      </c>
      <c r="S433" s="2" t="n">
        <v>0</v>
      </c>
      <c r="T433" s="2" t="n">
        <v/>
      </c>
      <c r="U433" s="2" t="n">
        <v>-0.6179012786627691</v>
      </c>
      <c r="V433" s="2" t="n">
        <v>20.3096265118653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JBBL</t>
        </is>
      </c>
      <c r="C434" s="2" t="n">
        <v>966406</v>
      </c>
      <c r="D434" s="2" t="n">
        <v>966406</v>
      </c>
      <c r="E434" s="2" t="n">
        <v>0</v>
      </c>
      <c r="F434" s="2" t="n">
        <v>33.61970925</v>
      </c>
      <c r="G434" s="2" t="n">
        <v>55</v>
      </c>
      <c r="H434" s="2" t="n">
        <v>7</v>
      </c>
      <c r="I434" s="2" t="n">
        <v>0.2844575030534938</v>
      </c>
      <c r="J434" s="2" t="inlineStr">
        <is>
          <t>Jyoti Bikash Bank Limited</t>
        </is>
      </c>
      <c r="K434" s="2" t="inlineStr">
        <is>
          <t>Development Bank</t>
        </is>
      </c>
      <c r="L434" s="2" t="n">
        <v>347.88</v>
      </c>
      <c r="M434" s="2" t="n">
        <v>333.6</v>
      </c>
      <c r="N434" s="2" t="n">
        <v>-0.07000000000000001</v>
      </c>
      <c r="O434" s="2" t="n">
        <v>0.427</v>
      </c>
      <c r="P434" s="2" t="n">
        <v>0.669</v>
      </c>
      <c r="Q434" s="2" t="n">
        <v>33.62</v>
      </c>
      <c r="R434" s="2" t="n">
        <v>0.36</v>
      </c>
      <c r="S434" s="2" t="n">
        <v>3.39</v>
      </c>
      <c r="T434" s="2" t="n">
        <v>0.053</v>
      </c>
      <c r="U434" s="2" t="n">
        <v>-4.104863746119348</v>
      </c>
      <c r="V434" s="2" t="n">
        <v>10.76947127169897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JBLB</t>
        </is>
      </c>
      <c r="C435" s="2" t="n">
        <v>56261</v>
      </c>
      <c r="D435" s="2" t="n">
        <v>56261</v>
      </c>
      <c r="E435" s="2" t="n">
        <v>0</v>
      </c>
      <c r="F435" s="2" t="n">
        <v>7.46389803</v>
      </c>
      <c r="G435" s="2" t="n">
        <v>38</v>
      </c>
      <c r="H435" s="2" t="n">
        <v>6</v>
      </c>
      <c r="I435" s="2" t="n">
        <v>0.270288333015085</v>
      </c>
      <c r="J435" s="2" t="inlineStr">
        <is>
          <t>Jeevan Bikas Laghubitta Bittiya Sanstha Limited</t>
        </is>
      </c>
      <c r="K435" s="2" t="inlineStr">
        <is>
          <t>Microfinance</t>
        </is>
      </c>
      <c r="L435" s="2" t="n">
        <v>1326.66</v>
      </c>
      <c r="M435" s="2" t="n">
        <v>1310</v>
      </c>
      <c r="N435" s="2" t="n">
        <v>-0.02</v>
      </c>
      <c r="O435" s="2" t="n">
        <v>0.402</v>
      </c>
      <c r="P435" s="2" t="n">
        <v>0.532</v>
      </c>
      <c r="Q435" s="2" t="n">
        <v>7.464</v>
      </c>
      <c r="R435" s="2" t="n">
        <v>0.84</v>
      </c>
      <c r="S435" s="2" t="n">
        <v>2.29</v>
      </c>
      <c r="T435" s="2" t="n">
        <v>0</v>
      </c>
      <c r="U435" s="2" t="n">
        <v>-1.255785204950788</v>
      </c>
      <c r="V435" s="2" t="n">
        <v>13.84232130047511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JFL</t>
        </is>
      </c>
      <c r="C436" s="2" t="n">
        <v>176208</v>
      </c>
      <c r="D436" s="2" t="n">
        <v>176208</v>
      </c>
      <c r="E436" s="2" t="n">
        <v>0</v>
      </c>
      <c r="F436" s="2" t="n">
        <v>7.9612335</v>
      </c>
      <c r="G436" s="2" t="n">
        <v>30</v>
      </c>
      <c r="H436" s="2" t="n">
        <v>7</v>
      </c>
      <c r="I436" s="2" t="n">
        <v>0.4932736864046691</v>
      </c>
      <c r="J436" s="2" t="inlineStr">
        <is>
          <t>Janaki Finance Company Limited</t>
        </is>
      </c>
      <c r="K436" s="2" t="inlineStr">
        <is>
          <t>Finance Company</t>
        </is>
      </c>
      <c r="L436" s="2" t="n">
        <v>451.81</v>
      </c>
      <c r="M436" s="2" t="n">
        <v>436.4</v>
      </c>
      <c r="N436" s="2" t="n">
        <v>-0.07000000000000001</v>
      </c>
      <c r="O436" s="2" t="n">
        <v>0.594</v>
      </c>
      <c r="P436" s="2" t="n">
        <v>0.42</v>
      </c>
      <c r="Q436" s="2" t="n">
        <v>7.961</v>
      </c>
      <c r="R436" s="2" t="n">
        <v>0.68</v>
      </c>
      <c r="S436" s="2" t="n">
        <v>5.41</v>
      </c>
      <c r="T436" s="2" t="n">
        <v>0.496</v>
      </c>
      <c r="U436" s="2" t="n">
        <v>-3.410725747548748</v>
      </c>
      <c r="V436" s="2" t="n">
        <v>15.24821282603867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JHAPA</t>
        </is>
      </c>
      <c r="C437" s="2" t="n">
        <v>132448</v>
      </c>
      <c r="D437" s="2" t="n">
        <v>132448</v>
      </c>
      <c r="E437" s="2" t="n">
        <v>0</v>
      </c>
      <c r="F437" s="2" t="n">
        <v>20.6161585</v>
      </c>
      <c r="G437" s="2" t="n">
        <v>41</v>
      </c>
      <c r="H437" s="2" t="n">
        <v>7</v>
      </c>
      <c r="I437" s="2" t="n">
        <v>0.2779178146432968</v>
      </c>
      <c r="J437" s="2" t="inlineStr">
        <is>
          <t>Jhapa Energy Limited</t>
        </is>
      </c>
      <c r="K437" s="2" t="inlineStr">
        <is>
          <t>Others</t>
        </is>
      </c>
      <c r="L437" s="2" t="n">
        <v>1556.55</v>
      </c>
      <c r="M437" s="2" t="n">
        <v>1465</v>
      </c>
      <c r="N437" s="2" t="n">
        <v>-0.11</v>
      </c>
      <c r="O437" s="2" t="n">
        <v>0.395</v>
      </c>
      <c r="P437" s="2" t="n">
        <v>0.423</v>
      </c>
      <c r="Q437" s="2" t="n">
        <v>20.616</v>
      </c>
      <c r="R437" s="2" t="n">
        <v>0.45</v>
      </c>
      <c r="S437" s="2" t="n">
        <v>6.47</v>
      </c>
      <c r="T437" s="2" t="n">
        <v>0.156</v>
      </c>
      <c r="U437" s="2" t="n">
        <v>-5.881597121839965</v>
      </c>
      <c r="V437" s="2" t="n">
        <v>5.136200001051422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JOSHI</t>
        </is>
      </c>
      <c r="C438" s="2" t="n">
        <v>679644</v>
      </c>
      <c r="D438" s="2" t="n">
        <v>679644</v>
      </c>
      <c r="E438" s="2" t="n">
        <v>0</v>
      </c>
      <c r="F438" s="2" t="n">
        <v>20.54612082</v>
      </c>
      <c r="G438" s="2" t="n">
        <v>39</v>
      </c>
      <c r="H438" s="2" t="n">
        <v>6</v>
      </c>
      <c r="I438" s="2" t="n">
        <v>0.4354993369376721</v>
      </c>
      <c r="J438" s="2" t="inlineStr">
        <is>
          <t>Joshi Hydropower Development Company Limited</t>
        </is>
      </c>
      <c r="K438" s="2" t="inlineStr">
        <is>
          <t>Hydropower</t>
        </is>
      </c>
      <c r="L438" s="2" t="n">
        <v>302.31</v>
      </c>
      <c r="M438" s="2" t="n">
        <v>299.9</v>
      </c>
      <c r="N438" s="2" t="n">
        <v>-0.02</v>
      </c>
      <c r="O438" s="2" t="n">
        <v>0.548</v>
      </c>
      <c r="P438" s="2" t="n">
        <v>0.426</v>
      </c>
      <c r="Q438" s="2" t="n">
        <v>20.546</v>
      </c>
      <c r="R438" s="2" t="n">
        <v>0.66</v>
      </c>
      <c r="S438" s="2" t="n">
        <v>5.41</v>
      </c>
      <c r="T438" s="2" t="n">
        <v>0.244</v>
      </c>
      <c r="U438" s="2" t="n">
        <v>-0.7971949323542171</v>
      </c>
      <c r="V438" s="2" t="n">
        <v>19.07878949101568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JSLBB</t>
        </is>
      </c>
      <c r="C439" s="2" t="n">
        <v>7856</v>
      </c>
      <c r="D439" s="2" t="n">
        <v>7856</v>
      </c>
      <c r="E439" s="2" t="n">
        <v>0</v>
      </c>
      <c r="F439" s="2" t="n">
        <v>0.92473918</v>
      </c>
      <c r="G439" s="2" t="n">
        <v>30</v>
      </c>
      <c r="H439" s="2" t="n">
        <v>6</v>
      </c>
      <c r="I439" s="2" t="n">
        <v>0.5339478417266187</v>
      </c>
      <c r="J439" s="2" t="inlineStr">
        <is>
          <t>Janautthan Samudayic Laghubitta Bittiya Sanstha Limited</t>
        </is>
      </c>
      <c r="K439" s="2" t="inlineStr">
        <is>
          <t>Microfinance</t>
        </is>
      </c>
      <c r="L439" s="2" t="n">
        <v>1177.11</v>
      </c>
      <c r="M439" s="2" t="n">
        <v>1184</v>
      </c>
      <c r="N439" s="2" t="n">
        <v>-0.02</v>
      </c>
      <c r="O439" s="2" t="n">
        <v>0.67</v>
      </c>
      <c r="P439" s="2" t="n">
        <v>0.707</v>
      </c>
      <c r="Q439" s="2" t="n">
        <v>0.925</v>
      </c>
      <c r="R439" s="2" t="n">
        <v>0.66</v>
      </c>
      <c r="S439" s="2" t="n">
        <v>1.71</v>
      </c>
      <c r="T439" s="2" t="n">
        <v>1</v>
      </c>
      <c r="U439" s="2" t="n">
        <v>0.5853318721275036</v>
      </c>
      <c r="V439" s="2" t="n">
        <v>21.10938985448076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</t>
        </is>
      </c>
      <c r="C440" s="2" t="n">
        <v>1881074</v>
      </c>
      <c r="D440" s="2" t="n">
        <v>1881074</v>
      </c>
      <c r="E440" s="2" t="n">
        <v>0</v>
      </c>
      <c r="F440" s="2" t="n">
        <v>35.6919698</v>
      </c>
      <c r="G440" s="2" t="n">
        <v>45</v>
      </c>
      <c r="H440" s="2" t="n">
        <v>7</v>
      </c>
      <c r="I440" s="2" t="n">
        <v>0.4292561427913636</v>
      </c>
      <c r="J440" s="2" t="inlineStr">
        <is>
          <t>Kumari Bank Limited</t>
        </is>
      </c>
      <c r="K440" s="2" t="inlineStr">
        <is>
          <t>Commercial Bank</t>
        </is>
      </c>
      <c r="L440" s="2" t="n">
        <v>189.74</v>
      </c>
      <c r="M440" s="2" t="n">
        <v>185</v>
      </c>
      <c r="N440" s="2" t="n">
        <v>-0.05</v>
      </c>
      <c r="O440" s="2" t="n">
        <v>0.521</v>
      </c>
      <c r="P440" s="2" t="n">
        <v>0.479</v>
      </c>
      <c r="Q440" s="2" t="n">
        <v>35.692</v>
      </c>
      <c r="R440" s="2" t="n">
        <v>0.65</v>
      </c>
      <c r="S440" s="2" t="n">
        <v>2.61</v>
      </c>
      <c r="T440" s="2" t="n">
        <v>0.167</v>
      </c>
      <c r="U440" s="2" t="n">
        <v>-2.498155370507016</v>
      </c>
      <c r="V440" s="2" t="n">
        <v>20.45280931400728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KBLD89</t>
        </is>
      </c>
      <c r="C441" s="2" t="n">
        <v>50</v>
      </c>
      <c r="D441" s="2" t="n">
        <v>50</v>
      </c>
      <c r="E441" s="2" t="n">
        <v>0</v>
      </c>
      <c r="F441" s="2" t="n">
        <v>0.006245249999999999</v>
      </c>
      <c r="G441" s="2" t="n">
        <v>2</v>
      </c>
      <c r="H441" s="2" t="n">
        <v>1</v>
      </c>
      <c r="I441" s="2" t="n">
        <v>1</v>
      </c>
      <c r="J441" s="2" t="inlineStr">
        <is>
          <t>Kumari Bank Debenture 2089</t>
        </is>
      </c>
      <c r="K441" s="2" t="inlineStr">
        <is>
          <t>Corporate Debentures</t>
        </is>
      </c>
      <c r="L441" s="2" t="n">
        <v>1249.05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0.006</v>
      </c>
      <c r="R441" s="2" t="n">
        <v/>
      </c>
      <c r="S441" s="2" t="n">
        <v/>
      </c>
      <c r="T441" s="2" t="n">
        <v/>
      </c>
      <c r="U441" s="2" t="n">
        <v/>
      </c>
      <c r="V441" s="2" t="n">
        <v>16.04528456832962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KBLD90</t>
        </is>
      </c>
      <c r="C442" s="2" t="n">
        <v>15023</v>
      </c>
      <c r="D442" s="2" t="n">
        <v>15023</v>
      </c>
      <c r="E442" s="2" t="n">
        <v>0</v>
      </c>
      <c r="F442" s="2" t="n">
        <v>2.253381</v>
      </c>
      <c r="G442" s="2" t="n">
        <v>1</v>
      </c>
      <c r="H442" s="2" t="n">
        <v>1</v>
      </c>
      <c r="I442" s="2" t="n">
        <v>1</v>
      </c>
      <c r="J442" s="2" t="n">
        <v/>
      </c>
      <c r="K442" s="2" t="n">
        <v/>
      </c>
      <c r="L442" s="2" t="n">
        <v>1499.95</v>
      </c>
      <c r="M442" s="2" t="n">
        <v/>
      </c>
      <c r="N442" s="2" t="n">
        <v/>
      </c>
      <c r="O442" s="2" t="n">
        <v>1</v>
      </c>
      <c r="P442" s="2" t="n">
        <v>1</v>
      </c>
      <c r="Q442" s="2" t="n">
        <v>2.253</v>
      </c>
      <c r="R442" s="2" t="n">
        <v/>
      </c>
      <c r="S442" s="2" t="n">
        <v/>
      </c>
      <c r="T442" s="2" t="n">
        <v/>
      </c>
      <c r="U442" s="2" t="n">
        <v/>
      </c>
      <c r="V442" s="2" t="n">
        <v>16.41715955418012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KBLPO</t>
        </is>
      </c>
      <c r="C443" s="2" t="n">
        <v>200000</v>
      </c>
      <c r="D443" s="2" t="n">
        <v>200000</v>
      </c>
      <c r="E443" s="2" t="n">
        <v>0</v>
      </c>
      <c r="F443" s="2" t="n">
        <v>2.058</v>
      </c>
      <c r="G443" s="2" t="n">
        <v>1</v>
      </c>
      <c r="H443" s="2" t="n">
        <v>1</v>
      </c>
      <c r="I443" s="2" t="n">
        <v>1</v>
      </c>
      <c r="J443" s="2" t="n">
        <v/>
      </c>
      <c r="K443" s="2" t="n">
        <v/>
      </c>
      <c r="L443" s="2" t="n">
        <v>102.9</v>
      </c>
      <c r="M443" s="2" t="n">
        <v/>
      </c>
      <c r="N443" s="2" t="n">
        <v/>
      </c>
      <c r="O443" s="2" t="n">
        <v>1</v>
      </c>
      <c r="P443" s="2" t="n">
        <v>1</v>
      </c>
      <c r="Q443" s="2" t="n">
        <v>2.058</v>
      </c>
      <c r="R443" s="2" t="n">
        <v/>
      </c>
      <c r="S443" s="2" t="n">
        <v/>
      </c>
      <c r="T443" s="2" t="n">
        <v/>
      </c>
      <c r="U443" s="2" t="n">
        <v/>
      </c>
      <c r="V443" s="2" t="n">
        <v>16.38482625762229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KBSH</t>
        </is>
      </c>
      <c r="C444" s="2" t="n">
        <v>4219</v>
      </c>
      <c r="D444" s="2" t="n">
        <v>4219</v>
      </c>
      <c r="E444" s="2" t="n">
        <v>0</v>
      </c>
      <c r="F444" s="2" t="n">
        <v>0.7145372</v>
      </c>
      <c r="G444" s="2" t="n">
        <v>21</v>
      </c>
      <c r="H444" s="2" t="n">
        <v>4</v>
      </c>
      <c r="I444" s="2" t="n">
        <v>0.4910786699107867</v>
      </c>
      <c r="J444" s="2" t="inlineStr">
        <is>
          <t>Kutheli Bukhari Small Hydropower Limited</t>
        </is>
      </c>
      <c r="K444" s="2" t="inlineStr">
        <is>
          <t>Hydropower</t>
        </is>
      </c>
      <c r="L444" s="2" t="n">
        <v>1693.62</v>
      </c>
      <c r="M444" s="2" t="n">
        <v>1698</v>
      </c>
      <c r="N444" s="2" t="n">
        <v>-0.01</v>
      </c>
      <c r="O444" s="2" t="n">
        <v>0.663</v>
      </c>
      <c r="P444" s="2" t="n">
        <v>0.722</v>
      </c>
      <c r="Q444" s="2" t="n">
        <v>0.715</v>
      </c>
      <c r="R444" s="2" t="n">
        <v>0.95</v>
      </c>
      <c r="S444" s="2" t="n">
        <v>2.8</v>
      </c>
      <c r="T444" s="2" t="n">
        <v>0.929</v>
      </c>
      <c r="U444" s="2" t="n">
        <v>0.2586176355971359</v>
      </c>
      <c r="V444" s="2" t="n">
        <v>15.37933276586699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KDBY</t>
        </is>
      </c>
      <c r="C445" s="2" t="n">
        <v>450817</v>
      </c>
      <c r="D445" s="2" t="n">
        <v>450817</v>
      </c>
      <c r="E445" s="2" t="n">
        <v>0</v>
      </c>
      <c r="F445" s="2" t="n">
        <v>0.457809202</v>
      </c>
      <c r="G445" s="2" t="n">
        <v>13</v>
      </c>
      <c r="H445" s="2" t="n">
        <v>5</v>
      </c>
      <c r="I445" s="2" t="n">
        <v>0.7049809406035263</v>
      </c>
      <c r="J445" s="2" t="inlineStr">
        <is>
          <t>Kumari Dhanabriddhi Yojana</t>
        </is>
      </c>
      <c r="K445" s="2" t="inlineStr">
        <is>
          <t>Mutual Fund</t>
        </is>
      </c>
      <c r="L445" s="2" t="n">
        <v>10.16</v>
      </c>
      <c r="M445" s="2" t="n">
        <v>10.19</v>
      </c>
      <c r="N445" s="2" t="n">
        <v>0.02</v>
      </c>
      <c r="O445" s="2" t="n">
        <v>0.882</v>
      </c>
      <c r="P445" s="2" t="n">
        <v>0.897</v>
      </c>
      <c r="Q445" s="2" t="n">
        <v>0.458</v>
      </c>
      <c r="R445" s="2" t="n">
        <v>2.8</v>
      </c>
      <c r="S445" s="2" t="n">
        <v>1.29</v>
      </c>
      <c r="T445" s="2" t="n">
        <v>1</v>
      </c>
      <c r="U445" s="2" t="n">
        <v>0.2952755905511806</v>
      </c>
      <c r="V445" s="2" t="n">
        <v>31.81511174798857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KDL</t>
        </is>
      </c>
      <c r="C446" s="2" t="n">
        <v>73183</v>
      </c>
      <c r="D446" s="2" t="n">
        <v>73183</v>
      </c>
      <c r="E446" s="2" t="n">
        <v>0</v>
      </c>
      <c r="F446" s="2" t="n">
        <v>6.06031607</v>
      </c>
      <c r="G446" s="2" t="n">
        <v>42</v>
      </c>
      <c r="H446" s="2" t="n">
        <v>6</v>
      </c>
      <c r="I446" s="2" t="n">
        <v>0.2866599660347278</v>
      </c>
      <c r="J446" s="2" t="inlineStr">
        <is>
          <t>Kalinchowk Darshan Limited</t>
        </is>
      </c>
      <c r="K446" s="2" t="inlineStr">
        <is>
          <t>Hotel and Tourism</t>
        </is>
      </c>
      <c r="L446" s="2" t="n">
        <v>828.1</v>
      </c>
      <c r="M446" s="2" t="n">
        <v>891</v>
      </c>
      <c r="N446" s="2" t="n">
        <v>0.09</v>
      </c>
      <c r="O446" s="2" t="n">
        <v>0.419</v>
      </c>
      <c r="P446" s="2" t="n">
        <v>0.436</v>
      </c>
      <c r="Q446" s="2" t="n">
        <v>6.06</v>
      </c>
      <c r="R446" s="2" t="n">
        <v>3.12</v>
      </c>
      <c r="S446" s="2" t="n">
        <v>10.41</v>
      </c>
      <c r="T446" s="2" t="n">
        <v>1</v>
      </c>
      <c r="U446" s="2" t="n">
        <v>7.595701002294408</v>
      </c>
      <c r="V446" s="2" t="n">
        <v>45.69136074307137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KEF</t>
        </is>
      </c>
      <c r="C447" s="2" t="n">
        <v>461996</v>
      </c>
      <c r="D447" s="2" t="n">
        <v>461996</v>
      </c>
      <c r="E447" s="2" t="n">
        <v>0</v>
      </c>
      <c r="F447" s="2" t="n">
        <v>0.45191371</v>
      </c>
      <c r="G447" s="2" t="n">
        <v>7</v>
      </c>
      <c r="H447" s="2" t="n">
        <v>4</v>
      </c>
      <c r="I447" s="2" t="n">
        <v>0.9917262694707372</v>
      </c>
      <c r="J447" s="2" t="inlineStr">
        <is>
          <t>Kumari Equity Fund</t>
        </is>
      </c>
      <c r="K447" s="2" t="inlineStr">
        <is>
          <t>Mutual Fund</t>
        </is>
      </c>
      <c r="L447" s="2" t="n">
        <v>9.779999999999999</v>
      </c>
      <c r="M447" s="2" t="n">
        <v>9.69</v>
      </c>
      <c r="N447" s="2" t="n">
        <v>-0.01</v>
      </c>
      <c r="O447" s="2" t="n">
        <v>0.998</v>
      </c>
      <c r="P447" s="2" t="n">
        <v>0.769</v>
      </c>
      <c r="Q447" s="2" t="n">
        <v>0.452</v>
      </c>
      <c r="R447" s="2" t="n">
        <v>0.06</v>
      </c>
      <c r="S447" s="2" t="n">
        <v>2.98</v>
      </c>
      <c r="T447" s="2" t="n">
        <v>1</v>
      </c>
      <c r="U447" s="2" t="n">
        <v>-0.9202453987730008</v>
      </c>
      <c r="V447" s="2" t="n">
        <v>14.5782756520322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KKHC</t>
        </is>
      </c>
      <c r="C448" s="2" t="n">
        <v>960206</v>
      </c>
      <c r="D448" s="2" t="n">
        <v>960206</v>
      </c>
      <c r="E448" s="2" t="n">
        <v>0</v>
      </c>
      <c r="F448" s="2" t="n">
        <v>22.73767408</v>
      </c>
      <c r="G448" s="2" t="n">
        <v>46</v>
      </c>
      <c r="H448" s="2" t="n">
        <v>6</v>
      </c>
      <c r="I448" s="2" t="n">
        <v>0.2661079212646255</v>
      </c>
      <c r="J448" s="2" t="inlineStr">
        <is>
          <t>Khani Khola Hydropower Company Limited</t>
        </is>
      </c>
      <c r="K448" s="2" t="inlineStr">
        <is>
          <t>Hydropower</t>
        </is>
      </c>
      <c r="L448" s="2" t="n">
        <v>236.8</v>
      </c>
      <c r="M448" s="2" t="n">
        <v>230</v>
      </c>
      <c r="N448" s="2" t="n">
        <v>-0.03</v>
      </c>
      <c r="O448" s="2" t="n">
        <v>0.383</v>
      </c>
      <c r="P448" s="2" t="n">
        <v>0.591</v>
      </c>
      <c r="Q448" s="2" t="n">
        <v>22.738</v>
      </c>
      <c r="R448" s="2" t="n">
        <v>0.5</v>
      </c>
      <c r="S448" s="2" t="n">
        <v>3.59</v>
      </c>
      <c r="T448" s="2" t="n">
        <v>0.183</v>
      </c>
      <c r="U448" s="2" t="n">
        <v>-2.871621621621623</v>
      </c>
      <c r="V448" s="2" t="n">
        <v>9.724034371052868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KMCDB</t>
        </is>
      </c>
      <c r="C449" s="2" t="n">
        <v>40780</v>
      </c>
      <c r="D449" s="2" t="n">
        <v>40780</v>
      </c>
      <c r="E449" s="2" t="n">
        <v>0</v>
      </c>
      <c r="F449" s="2" t="n">
        <v>3.86112814</v>
      </c>
      <c r="G449" s="2" t="n">
        <v>39</v>
      </c>
      <c r="H449" s="2" t="n">
        <v>7</v>
      </c>
      <c r="I449" s="2" t="n">
        <v>0.3021576963182803</v>
      </c>
      <c r="J449" s="2" t="inlineStr">
        <is>
          <t>Kalika Laghubitta Bittiya Sanstha Limited</t>
        </is>
      </c>
      <c r="K449" s="2" t="inlineStr">
        <is>
          <t>Microfinance</t>
        </is>
      </c>
      <c r="L449" s="2" t="n">
        <v>946.8200000000001</v>
      </c>
      <c r="M449" s="2" t="n">
        <v>945</v>
      </c>
      <c r="N449" s="2" t="n">
        <v>-0.02</v>
      </c>
      <c r="O449" s="2" t="n">
        <v>0.477</v>
      </c>
      <c r="P449" s="2" t="n">
        <v>0.732</v>
      </c>
      <c r="Q449" s="2" t="n">
        <v>3.861</v>
      </c>
      <c r="R449" s="2" t="n">
        <v>0.68</v>
      </c>
      <c r="S449" s="2" t="n">
        <v>3.12</v>
      </c>
      <c r="T449" s="2" t="n">
        <v>0.6919999999999999</v>
      </c>
      <c r="U449" s="2" t="n">
        <v>-0.192222386514862</v>
      </c>
      <c r="V449" s="2" t="n">
        <v>18.29720309320074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KPCL</t>
        </is>
      </c>
      <c r="C450" s="2" t="n">
        <v>628358</v>
      </c>
      <c r="D450" s="2" t="n">
        <v>628358</v>
      </c>
      <c r="E450" s="2" t="n">
        <v>0</v>
      </c>
      <c r="F450" s="2" t="n">
        <v>34.92776879</v>
      </c>
      <c r="G450" s="2" t="n">
        <v>47</v>
      </c>
      <c r="H450" s="2" t="n">
        <v>7</v>
      </c>
      <c r="I450" s="2" t="n">
        <v>0.30496057929821</v>
      </c>
      <c r="J450" s="2" t="inlineStr">
        <is>
          <t>Kalika Power Company Limited</t>
        </is>
      </c>
      <c r="K450" s="2" t="inlineStr">
        <is>
          <t>Hydropower</t>
        </is>
      </c>
      <c r="L450" s="2" t="n">
        <v>555.86</v>
      </c>
      <c r="M450" s="2" t="n">
        <v>540</v>
      </c>
      <c r="N450" s="2" t="n">
        <v>-0.03</v>
      </c>
      <c r="O450" s="2" t="n">
        <v>0.413</v>
      </c>
      <c r="P450" s="2" t="n">
        <v>0.647</v>
      </c>
      <c r="Q450" s="2" t="n">
        <v>34.928</v>
      </c>
      <c r="R450" s="2" t="n">
        <v>0.43</v>
      </c>
      <c r="S450" s="2" t="n">
        <v>1.67</v>
      </c>
      <c r="T450" s="2" t="n">
        <v>0</v>
      </c>
      <c r="U450" s="2" t="n">
        <v>-2.85323642643831</v>
      </c>
      <c r="V450" s="2" t="n">
        <v>15.03853477451015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KSBBL</t>
        </is>
      </c>
      <c r="C451" s="2" t="n">
        <v>307989</v>
      </c>
      <c r="D451" s="2" t="n">
        <v>307989</v>
      </c>
      <c r="E451" s="2" t="n">
        <v>0</v>
      </c>
      <c r="F451" s="2" t="n">
        <v>14.30240648</v>
      </c>
      <c r="G451" s="2" t="n">
        <v>35</v>
      </c>
      <c r="H451" s="2" t="n">
        <v>5</v>
      </c>
      <c r="I451" s="2" t="n">
        <v>0.4241562669560499</v>
      </c>
      <c r="J451" s="2" t="inlineStr">
        <is>
          <t>Kamana Sewa Bikas Bank Limited</t>
        </is>
      </c>
      <c r="K451" s="2" t="inlineStr">
        <is>
          <t>Development Bank</t>
        </is>
      </c>
      <c r="L451" s="2" t="n">
        <v>464.38</v>
      </c>
      <c r="M451" s="2" t="n">
        <v>456.5</v>
      </c>
      <c r="N451" s="2" t="n">
        <v>-0.05</v>
      </c>
      <c r="O451" s="2" t="n">
        <v>0.599</v>
      </c>
      <c r="P451" s="2" t="n">
        <v>0.501</v>
      </c>
      <c r="Q451" s="2" t="n">
        <v>14.302</v>
      </c>
      <c r="R451" s="2" t="n">
        <v>0.8100000000000001</v>
      </c>
      <c r="S451" s="2" t="n">
        <v>1.98</v>
      </c>
      <c r="T451" s="2" t="n">
        <v>0.167</v>
      </c>
      <c r="U451" s="2" t="n">
        <v>-1.696886170808387</v>
      </c>
      <c r="V451" s="2" t="n">
        <v>13.74061047261739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KSY</t>
        </is>
      </c>
      <c r="C452" s="2" t="n">
        <v>183585</v>
      </c>
      <c r="D452" s="2" t="n">
        <v>183585</v>
      </c>
      <c r="E452" s="2" t="n">
        <v>0</v>
      </c>
      <c r="F452" s="2" t="n">
        <v>0.172458239</v>
      </c>
      <c r="G452" s="2" t="n">
        <v>15</v>
      </c>
      <c r="H452" s="2" t="n">
        <v>4</v>
      </c>
      <c r="I452" s="2" t="n">
        <v>0.6650420659329487</v>
      </c>
      <c r="J452" s="2" t="inlineStr">
        <is>
          <t>Kumari Sabal Yojana</t>
        </is>
      </c>
      <c r="K452" s="2" t="inlineStr">
        <is>
          <t>Mutual Fund</t>
        </is>
      </c>
      <c r="L452" s="2" t="n">
        <v>9.390000000000001</v>
      </c>
      <c r="M452" s="2" t="n">
        <v>9.49</v>
      </c>
      <c r="N452" s="2" t="n">
        <v>0.03</v>
      </c>
      <c r="O452" s="2" t="n">
        <v>0.835</v>
      </c>
      <c r="P452" s="2" t="n">
        <v>0.96</v>
      </c>
      <c r="Q452" s="2" t="n">
        <v>0.172</v>
      </c>
      <c r="R452" s="2" t="n">
        <v>2.3</v>
      </c>
      <c r="S452" s="2" t="n">
        <v>7.59</v>
      </c>
      <c r="T452" s="2" t="n">
        <v>0.985</v>
      </c>
      <c r="U452" s="2" t="n">
        <v>1.064962726304586</v>
      </c>
      <c r="V452" s="2" t="n">
        <v>27.78532632002939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</t>
        </is>
      </c>
      <c r="C453" s="2" t="n">
        <v>1428605</v>
      </c>
      <c r="D453" s="2" t="n">
        <v>1428605</v>
      </c>
      <c r="E453" s="2" t="n">
        <v>0</v>
      </c>
      <c r="F453" s="2" t="n">
        <v>71.82802153</v>
      </c>
      <c r="G453" s="2" t="n">
        <v>52</v>
      </c>
      <c r="H453" s="2" t="n">
        <v>6</v>
      </c>
      <c r="I453" s="2" t="n">
        <v>0.3151767613091936</v>
      </c>
      <c r="J453" s="2" t="inlineStr">
        <is>
          <t>Lumbini Bikas Bank Limited</t>
        </is>
      </c>
      <c r="K453" s="2" t="inlineStr">
        <is>
          <t>Development Bank</t>
        </is>
      </c>
      <c r="L453" s="2" t="n">
        <v>502.78</v>
      </c>
      <c r="M453" s="2" t="n">
        <v>474</v>
      </c>
      <c r="N453" s="2" t="n">
        <v>-0.08</v>
      </c>
      <c r="O453" s="2" t="n">
        <v>0.405</v>
      </c>
      <c r="P453" s="2" t="n">
        <v>0.785</v>
      </c>
      <c r="Q453" s="2" t="n">
        <v>71.828</v>
      </c>
      <c r="R453" s="2" t="n">
        <v>0.43</v>
      </c>
      <c r="S453" s="2" t="n">
        <v>3.38</v>
      </c>
      <c r="T453" s="2" t="n">
        <v>0</v>
      </c>
      <c r="U453" s="2" t="n">
        <v>-5.724173594812831</v>
      </c>
      <c r="V453" s="2" t="n">
        <v>11.45423205978517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LBBLD89</t>
        </is>
      </c>
      <c r="C454" s="2" t="n">
        <v>80</v>
      </c>
      <c r="D454" s="2" t="n">
        <v>80</v>
      </c>
      <c r="E454" s="2" t="n">
        <v>0</v>
      </c>
      <c r="F454" s="2" t="n">
        <v>0.0101325</v>
      </c>
      <c r="G454" s="2" t="n">
        <v>1</v>
      </c>
      <c r="H454" s="2" t="n">
        <v>2</v>
      </c>
      <c r="I454" s="2" t="n">
        <v>1</v>
      </c>
      <c r="J454" s="2" t="inlineStr">
        <is>
          <t>LBBL Debenture 2089</t>
        </is>
      </c>
      <c r="K454" s="2" t="inlineStr">
        <is>
          <t>Corporate Debentures</t>
        </is>
      </c>
      <c r="L454" s="2" t="n">
        <v>1266.56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0.01</v>
      </c>
      <c r="R454" s="2" t="n">
        <v/>
      </c>
      <c r="S454" s="2" t="n">
        <v/>
      </c>
      <c r="T454" s="2" t="n">
        <v/>
      </c>
      <c r="U454" s="2" t="n">
        <v/>
      </c>
      <c r="V454" s="2" t="n">
        <v>19.14830402074751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LBLD88</t>
        </is>
      </c>
      <c r="C455" s="2" t="n">
        <v>5</v>
      </c>
      <c r="D455" s="2" t="n">
        <v>5</v>
      </c>
      <c r="E455" s="2" t="n">
        <v>0</v>
      </c>
      <c r="F455" s="2" t="n">
        <v>0.00058</v>
      </c>
      <c r="G455" s="2" t="n">
        <v>1</v>
      </c>
      <c r="H455" s="2" t="n">
        <v>1</v>
      </c>
      <c r="I455" s="2" t="n">
        <v>1</v>
      </c>
      <c r="J455" s="2" t="inlineStr">
        <is>
          <t>Laxmi Bank Debenture 2088</t>
        </is>
      </c>
      <c r="K455" s="2" t="inlineStr">
        <is>
          <t>Corporate Debentures</t>
        </is>
      </c>
      <c r="L455" s="2" t="n">
        <v>1160</v>
      </c>
      <c r="M455" s="2" t="n">
        <v/>
      </c>
      <c r="N455" s="2" t="n">
        <v/>
      </c>
      <c r="O455" s="2" t="n">
        <v>1</v>
      </c>
      <c r="P455" s="2" t="n">
        <v>1</v>
      </c>
      <c r="Q455" s="2" t="n">
        <v>0.001</v>
      </c>
      <c r="R455" s="2" t="n">
        <v/>
      </c>
      <c r="S455" s="2" t="n">
        <v/>
      </c>
      <c r="T455" s="2" t="n">
        <v/>
      </c>
      <c r="U455" s="2" t="n">
        <v/>
      </c>
      <c r="V455" s="2" t="n">
        <v>16.04434703495471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n">
        <v>2282265</v>
      </c>
      <c r="D456" s="2" t="n">
        <v>2282265</v>
      </c>
      <c r="E456" s="2" t="n">
        <v>0</v>
      </c>
      <c r="F456" s="2" t="n">
        <v>50.124084665</v>
      </c>
      <c r="G456" s="2" t="n">
        <v>45</v>
      </c>
      <c r="H456" s="2" t="n">
        <v>6</v>
      </c>
      <c r="I456" s="2" t="n">
        <v>0.3111104155925022</v>
      </c>
      <c r="J456" s="2" t="inlineStr">
        <is>
          <t>Liberty Energy Company Limited</t>
        </is>
      </c>
      <c r="K456" s="2" t="inlineStr">
        <is>
          <t>Hydropower</t>
        </is>
      </c>
      <c r="L456" s="2" t="n">
        <v>219.62</v>
      </c>
      <c r="M456" s="2" t="n">
        <v>208.6</v>
      </c>
      <c r="N456" s="2" t="n">
        <v>-0.06</v>
      </c>
      <c r="O456" s="2" t="n">
        <v>0.42</v>
      </c>
      <c r="P456" s="2" t="n">
        <v>0.538</v>
      </c>
      <c r="Q456" s="2" t="n">
        <v>50.124</v>
      </c>
      <c r="R456" s="2" t="n">
        <v>0.67</v>
      </c>
      <c r="S456" s="2" t="n">
        <v>4.73</v>
      </c>
      <c r="T456" s="2" t="n">
        <v>0.163</v>
      </c>
      <c r="U456" s="2" t="n">
        <v>-5.0177579455423</v>
      </c>
      <c r="V456" s="2" t="n">
        <v>11.52942089454632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n">
        <v>183057</v>
      </c>
      <c r="D457" s="2" t="n">
        <v>183057</v>
      </c>
      <c r="E457" s="2" t="n">
        <v>0</v>
      </c>
      <c r="F457" s="2" t="n">
        <v>15.89628782</v>
      </c>
      <c r="G457" s="2" t="n">
        <v>54</v>
      </c>
      <c r="H457" s="2" t="n">
        <v>6</v>
      </c>
      <c r="I457" s="2" t="n">
        <v>0.3684206065332</v>
      </c>
      <c r="J457" s="2" t="inlineStr">
        <is>
          <t>Life Insurance Corporation Nepal Limited</t>
        </is>
      </c>
      <c r="K457" s="2" t="inlineStr">
        <is>
          <t>Life Insurance</t>
        </is>
      </c>
      <c r="L457" s="2" t="n">
        <v>868.38</v>
      </c>
      <c r="M457" s="2" t="n">
        <v>846.1</v>
      </c>
      <c r="N457" s="2" t="n">
        <v>-0.04</v>
      </c>
      <c r="O457" s="2" t="n">
        <v>0.477</v>
      </c>
      <c r="P457" s="2" t="n">
        <v>0.848</v>
      </c>
      <c r="Q457" s="2" t="n">
        <v>15.896</v>
      </c>
      <c r="R457" s="2" t="n">
        <v>0.36</v>
      </c>
      <c r="S457" s="2" t="n">
        <v>1.05</v>
      </c>
      <c r="T457" s="2" t="n">
        <v>0</v>
      </c>
      <c r="U457" s="2" t="n">
        <v>-2.565697045072435</v>
      </c>
      <c r="V457" s="2" t="n">
        <v>10.08763162886259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n">
        <v>6777</v>
      </c>
      <c r="D458" s="2" t="n">
        <v>6777</v>
      </c>
      <c r="E458" s="2" t="n">
        <v>0</v>
      </c>
      <c r="F458" s="2" t="n">
        <v>0.67675978</v>
      </c>
      <c r="G458" s="2" t="n">
        <v>24</v>
      </c>
      <c r="H458" s="2" t="n">
        <v>5</v>
      </c>
      <c r="I458" s="2" t="n">
        <v>0.4668502435924592</v>
      </c>
      <c r="J458" s="2" t="inlineStr">
        <is>
          <t>Laxmi Laghubitta Bittiya Sanstha Limited</t>
        </is>
      </c>
      <c r="K458" s="2" t="inlineStr">
        <is>
          <t>Microfinance</t>
        </is>
      </c>
      <c r="L458" s="2" t="n">
        <v>998.61</v>
      </c>
      <c r="M458" s="2" t="n">
        <v/>
      </c>
      <c r="N458" s="2" t="n">
        <v/>
      </c>
      <c r="O458" s="2" t="n">
        <v>0.628</v>
      </c>
      <c r="P458" s="2" t="n">
        <v>0.633</v>
      </c>
      <c r="Q458" s="2" t="n">
        <v>0.677</v>
      </c>
      <c r="R458" s="2" t="n">
        <v/>
      </c>
      <c r="S458" s="2" t="n">
        <v/>
      </c>
      <c r="T458" s="2" t="n">
        <v/>
      </c>
      <c r="U458" s="2" t="n">
        <v/>
      </c>
      <c r="V458" s="2" t="n">
        <v>17.7088349843496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n">
        <v>574066</v>
      </c>
      <c r="D459" s="2" t="n">
        <v>574066</v>
      </c>
      <c r="E459" s="2" t="n">
        <v>0</v>
      </c>
      <c r="F459" s="2" t="n">
        <v>12.34482953</v>
      </c>
      <c r="G459" s="2" t="n">
        <v>42</v>
      </c>
      <c r="H459" s="2" t="n">
        <v>7</v>
      </c>
      <c r="I459" s="2" t="n">
        <v>0.3950319071896886</v>
      </c>
      <c r="J459" s="2" t="inlineStr">
        <is>
          <t>Laxmi Sunrise Bank Limited</t>
        </is>
      </c>
      <c r="K459" s="2" t="inlineStr">
        <is>
          <t>Commercial Bank</t>
        </is>
      </c>
      <c r="L459" s="2" t="n">
        <v>215.04</v>
      </c>
      <c r="M459" s="2" t="n">
        <v>209</v>
      </c>
      <c r="N459" s="2" t="n">
        <v>-0.05</v>
      </c>
      <c r="O459" s="2" t="n">
        <v>0.556</v>
      </c>
      <c r="P459" s="2" t="n">
        <v>0.461</v>
      </c>
      <c r="Q459" s="2" t="n">
        <v>12.345</v>
      </c>
      <c r="R459" s="2" t="n">
        <v>0.45</v>
      </c>
      <c r="S459" s="2" t="n">
        <v>2.21</v>
      </c>
      <c r="T459" s="2" t="n">
        <v>0.08699999999999999</v>
      </c>
      <c r="U459" s="2" t="n">
        <v>-2.808779761904756</v>
      </c>
      <c r="V459" s="2" t="n">
        <v>13.42672386944536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n">
        <v>35771</v>
      </c>
      <c r="D460" s="2" t="n">
        <v>35771</v>
      </c>
      <c r="E460" s="2" t="n">
        <v>0</v>
      </c>
      <c r="F460" s="2" t="n">
        <v>0.034942984</v>
      </c>
      <c r="G460" s="2" t="n">
        <v>14</v>
      </c>
      <c r="H460" s="2" t="n">
        <v>3</v>
      </c>
      <c r="I460" s="2" t="n">
        <v>0.5909917620626939</v>
      </c>
      <c r="J460" s="2" t="inlineStr">
        <is>
          <t>Laxmi Unnati Kosh</t>
        </is>
      </c>
      <c r="K460" s="2" t="inlineStr">
        <is>
          <t>Mutual Fund</t>
        </is>
      </c>
      <c r="L460" s="2" t="n">
        <v>9.77</v>
      </c>
      <c r="M460" s="2" t="n">
        <v>9.68</v>
      </c>
      <c r="N460" s="2" t="n">
        <v>-0</v>
      </c>
      <c r="O460" s="2" t="n">
        <v>0.737</v>
      </c>
      <c r="P460" s="2" t="n">
        <v>0.841</v>
      </c>
      <c r="Q460" s="2" t="n">
        <v>0.035</v>
      </c>
      <c r="R460" s="2" t="n">
        <v>0.21</v>
      </c>
      <c r="S460" s="2" t="n">
        <v>1.98</v>
      </c>
      <c r="T460" s="2" t="n">
        <v>0.421</v>
      </c>
      <c r="U460" s="2" t="n">
        <v>-0.92118730808598</v>
      </c>
      <c r="V460" s="2" t="n">
        <v>5.016369384950798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n">
        <v>431600</v>
      </c>
      <c r="D461" s="2" t="n">
        <v>431600</v>
      </c>
      <c r="E461" s="2" t="n">
        <v>0</v>
      </c>
      <c r="F461" s="2" t="n">
        <v>0.406621381</v>
      </c>
      <c r="G461" s="2" t="n">
        <v>23</v>
      </c>
      <c r="H461" s="2" t="n">
        <v>6</v>
      </c>
      <c r="I461" s="2" t="n">
        <v>0.6070731378119558</v>
      </c>
      <c r="J461" s="2" t="inlineStr">
        <is>
          <t>Laxmi Value Fund-II</t>
        </is>
      </c>
      <c r="K461" s="2" t="inlineStr">
        <is>
          <t>Mutual Fund</t>
        </is>
      </c>
      <c r="L461" s="2" t="n">
        <v>9.42</v>
      </c>
      <c r="M461" s="2" t="n">
        <v>9.5</v>
      </c>
      <c r="N461" s="2" t="n">
        <v>-0.01</v>
      </c>
      <c r="O461" s="2" t="n">
        <v>0.748</v>
      </c>
      <c r="P461" s="2" t="n">
        <v>0.996</v>
      </c>
      <c r="Q461" s="2" t="n">
        <v>0.407</v>
      </c>
      <c r="R461" s="2" t="n">
        <v>0.03</v>
      </c>
      <c r="S461" s="2" t="n">
        <v>2.76</v>
      </c>
      <c r="T461" s="2" t="n">
        <v>0.269</v>
      </c>
      <c r="U461" s="2" t="n">
        <v>0.849256900212314</v>
      </c>
      <c r="V461" s="2" t="n">
        <v>16.74718238282305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n">
        <v>447081</v>
      </c>
      <c r="D462" s="2" t="n">
        <v>447081</v>
      </c>
      <c r="E462" s="2" t="n">
        <v>0</v>
      </c>
      <c r="F462" s="2" t="n">
        <v>38.1838953</v>
      </c>
      <c r="G462" s="2" t="n">
        <v>34</v>
      </c>
      <c r="H462" s="2" t="n">
        <v>7</v>
      </c>
      <c r="I462" s="2" t="n">
        <v>0.2510973474137473</v>
      </c>
      <c r="J462" s="2" t="inlineStr">
        <is>
          <t>Mabilung Energy Limited</t>
        </is>
      </c>
      <c r="K462" s="2" t="inlineStr">
        <is>
          <t>Hydropower</t>
        </is>
      </c>
      <c r="L462" s="2" t="n">
        <v>854.0700000000001</v>
      </c>
      <c r="M462" s="2" t="n">
        <v>819</v>
      </c>
      <c r="N462" s="2" t="n">
        <v>-0.07000000000000001</v>
      </c>
      <c r="O462" s="2" t="n">
        <v>0.37</v>
      </c>
      <c r="P462" s="2" t="n">
        <v>0.348</v>
      </c>
      <c r="Q462" s="2" t="n">
        <v>38.184</v>
      </c>
      <c r="R462" s="2" t="n">
        <v>0.39</v>
      </c>
      <c r="S462" s="2" t="n">
        <v>5.52</v>
      </c>
      <c r="T462" s="2" t="n">
        <v>0.089</v>
      </c>
      <c r="U462" s="2" t="n">
        <v>-4.106220801573645</v>
      </c>
      <c r="V462" s="2" t="n">
        <v>11.13439298484045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n">
        <v>107441</v>
      </c>
      <c r="D463" s="2" t="n">
        <v>107441</v>
      </c>
      <c r="E463" s="2" t="n">
        <v>0</v>
      </c>
      <c r="F463" s="2" t="n">
        <v>5.98847079</v>
      </c>
      <c r="G463" s="2" t="n">
        <v>35</v>
      </c>
      <c r="H463" s="2" t="n">
        <v>6</v>
      </c>
      <c r="I463" s="2" t="n">
        <v>0.2817817488995467</v>
      </c>
      <c r="J463" s="2" t="inlineStr">
        <is>
          <t>Makar Jitumaya Suri Hydropower Company Limited</t>
        </is>
      </c>
      <c r="K463" s="2" t="inlineStr">
        <is>
          <t>Hydropower</t>
        </is>
      </c>
      <c r="L463" s="2" t="n">
        <v>557.37</v>
      </c>
      <c r="M463" s="2" t="n">
        <v>555</v>
      </c>
      <c r="N463" s="2" t="n">
        <v>-0.02</v>
      </c>
      <c r="O463" s="2" t="n">
        <v>0.434</v>
      </c>
      <c r="P463" s="2" t="n">
        <v>0.46</v>
      </c>
      <c r="Q463" s="2" t="n">
        <v>5.988</v>
      </c>
      <c r="R463" s="2" t="n">
        <v>1.87</v>
      </c>
      <c r="S463" s="2" t="n">
        <v>5.39</v>
      </c>
      <c r="T463" s="2" t="n">
        <v>0.519</v>
      </c>
      <c r="U463" s="2" t="n">
        <v>-0.4252112600247604</v>
      </c>
      <c r="V463" s="2" t="n">
        <v>21.75083174554955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n">
        <v>28204</v>
      </c>
      <c r="D464" s="2" t="n">
        <v>28204</v>
      </c>
      <c r="E464" s="2" t="n">
        <v>0</v>
      </c>
      <c r="F464" s="2" t="n">
        <v>2.33407769</v>
      </c>
      <c r="G464" s="2" t="n">
        <v>33</v>
      </c>
      <c r="H464" s="2" t="n">
        <v>6</v>
      </c>
      <c r="I464" s="2" t="n">
        <v>0.3719799857040743</v>
      </c>
      <c r="J464" s="2" t="inlineStr">
        <is>
          <t>Mandu Hydropower Limited</t>
        </is>
      </c>
      <c r="K464" s="2" t="inlineStr">
        <is>
          <t>Hydropower</t>
        </is>
      </c>
      <c r="L464" s="2" t="n">
        <v>827.5700000000001</v>
      </c>
      <c r="M464" s="2" t="n">
        <v>817.9</v>
      </c>
      <c r="N464" s="2" t="n">
        <v>-0.02</v>
      </c>
      <c r="O464" s="2" t="n">
        <v>0.519</v>
      </c>
      <c r="P464" s="2" t="n">
        <v>0.488</v>
      </c>
      <c r="Q464" s="2" t="n">
        <v>2.334</v>
      </c>
      <c r="R464" s="2" t="n">
        <v>0.85</v>
      </c>
      <c r="S464" s="2" t="n">
        <v>3.69</v>
      </c>
      <c r="T464" s="2" t="n">
        <v>0.261</v>
      </c>
      <c r="U464" s="2" t="n">
        <v>-1.168481216090489</v>
      </c>
      <c r="V464" s="2" t="n">
        <v>15.34346946562165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n">
        <v>11220</v>
      </c>
      <c r="D465" s="2" t="n">
        <v>11220</v>
      </c>
      <c r="E465" s="2" t="n">
        <v>0</v>
      </c>
      <c r="F465" s="2" t="n">
        <v>1.11078549</v>
      </c>
      <c r="G465" s="2" t="n">
        <v>25</v>
      </c>
      <c r="H465" s="2" t="n">
        <v>6</v>
      </c>
      <c r="I465" s="2" t="n">
        <v>0.3296231728577176</v>
      </c>
      <c r="J465" s="2" t="inlineStr">
        <is>
          <t>Matribhumi Laghubitta Bittiya Sanstha Limited</t>
        </is>
      </c>
      <c r="K465" s="2" t="inlineStr">
        <is>
          <t>Microfinance</t>
        </is>
      </c>
      <c r="L465" s="2" t="n">
        <v>990</v>
      </c>
      <c r="M465" s="2" t="n">
        <v>977.9</v>
      </c>
      <c r="N465" s="2" t="n">
        <v>-0.04</v>
      </c>
      <c r="O465" s="2" t="n">
        <v>0.467</v>
      </c>
      <c r="P465" s="2" t="n">
        <v>0.674</v>
      </c>
      <c r="Q465" s="2" t="n">
        <v>1.111</v>
      </c>
      <c r="R465" s="2" t="n">
        <v>0.67</v>
      </c>
      <c r="S465" s="2" t="n">
        <v>1.03</v>
      </c>
      <c r="T465" s="2" t="n">
        <v>0.79</v>
      </c>
      <c r="U465" s="2" t="n">
        <v>-1.222222222222225</v>
      </c>
      <c r="V465" s="2" t="n">
        <v>12.78066087011674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MBJC</t>
        </is>
      </c>
      <c r="C466" s="2" t="n">
        <v>675428</v>
      </c>
      <c r="D466" s="2" t="n">
        <v>675428</v>
      </c>
      <c r="E466" s="2" t="n">
        <v>0</v>
      </c>
      <c r="F466" s="2" t="n">
        <v>19.55492774</v>
      </c>
      <c r="G466" s="2" t="n">
        <v>50</v>
      </c>
      <c r="H466" s="2" t="n">
        <v>6</v>
      </c>
      <c r="I466" s="2" t="n">
        <v>0.3581564154341538</v>
      </c>
      <c r="J466" s="2" t="inlineStr">
        <is>
          <t>Madhya Bhotekoshi Jalavidyut Company Limited</t>
        </is>
      </c>
      <c r="K466" s="2" t="inlineStr">
        <is>
          <t>Hydropower</t>
        </is>
      </c>
      <c r="L466" s="2" t="n">
        <v>289.52</v>
      </c>
      <c r="M466" s="2" t="n">
        <v>284.7</v>
      </c>
      <c r="N466" s="2" t="n">
        <v>-0.01</v>
      </c>
      <c r="O466" s="2" t="n">
        <v>0.47</v>
      </c>
      <c r="P466" s="2" t="n">
        <v>0.868</v>
      </c>
      <c r="Q466" s="2" t="n">
        <v>19.555</v>
      </c>
      <c r="R466" s="2" t="n">
        <v>0.44</v>
      </c>
      <c r="S466" s="2" t="n">
        <v>2.45</v>
      </c>
      <c r="T466" s="2" t="n">
        <v>0.377</v>
      </c>
      <c r="U466" s="2" t="n">
        <v>-1.664824537164955</v>
      </c>
      <c r="V466" s="2" t="n">
        <v>13.38209981603902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</t>
        </is>
      </c>
      <c r="C467" s="2" t="n">
        <v>452709</v>
      </c>
      <c r="D467" s="2" t="n">
        <v>452709</v>
      </c>
      <c r="E467" s="2" t="n">
        <v>0</v>
      </c>
      <c r="F467" s="2" t="n">
        <v>10.50226948</v>
      </c>
      <c r="G467" s="2" t="n">
        <v>44</v>
      </c>
      <c r="H467" s="2" t="n">
        <v>7</v>
      </c>
      <c r="I467" s="2" t="n">
        <v>0.2642984777233944</v>
      </c>
      <c r="J467" s="2" t="inlineStr">
        <is>
          <t>Machhapuchchhre Bank Limited</t>
        </is>
      </c>
      <c r="K467" s="2" t="inlineStr">
        <is>
          <t>Commercial Bank</t>
        </is>
      </c>
      <c r="L467" s="2" t="n">
        <v>231.99</v>
      </c>
      <c r="M467" s="2" t="n">
        <v>226.9</v>
      </c>
      <c r="N467" s="2" t="n">
        <v>-0.04</v>
      </c>
      <c r="O467" s="2" t="n">
        <v>0.395</v>
      </c>
      <c r="P467" s="2" t="n">
        <v>0.519</v>
      </c>
      <c r="Q467" s="2" t="n">
        <v>10.502</v>
      </c>
      <c r="R467" s="2" t="n">
        <v>1.02</v>
      </c>
      <c r="S467" s="2" t="n">
        <v>2.45</v>
      </c>
      <c r="T467" s="2" t="n">
        <v>0.436</v>
      </c>
      <c r="U467" s="2" t="n">
        <v>-2.194060088796934</v>
      </c>
      <c r="V467" s="2" t="n">
        <v>16.35399681380452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MBLD2085</t>
        </is>
      </c>
      <c r="C468" s="2" t="n">
        <v>25</v>
      </c>
      <c r="D468" s="2" t="n">
        <v>25</v>
      </c>
      <c r="E468" s="2" t="n">
        <v>0</v>
      </c>
      <c r="F468" s="2" t="n">
        <v>0.0028275</v>
      </c>
      <c r="G468" s="2" t="n">
        <v>1</v>
      </c>
      <c r="H468" s="2" t="n">
        <v>1</v>
      </c>
      <c r="I468" s="2" t="n">
        <v>1</v>
      </c>
      <c r="J468" s="2" t="inlineStr">
        <is>
          <t>Machhapuchchhre Bank Debenture 2085</t>
        </is>
      </c>
      <c r="K468" s="2" t="inlineStr">
        <is>
          <t>Corporate Debentures</t>
        </is>
      </c>
      <c r="L468" s="2" t="n">
        <v>1131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0.003</v>
      </c>
      <c r="R468" s="2" t="n">
        <v/>
      </c>
      <c r="S468" s="2" t="n">
        <v/>
      </c>
      <c r="T468" s="2" t="n">
        <v/>
      </c>
      <c r="U468" s="2" t="n">
        <v/>
      </c>
      <c r="V468" s="2" t="n">
        <v>16.04471897021972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MBLD87</t>
        </is>
      </c>
      <c r="C469" s="2" t="n">
        <v>50</v>
      </c>
      <c r="D469" s="2" t="n">
        <v>50</v>
      </c>
      <c r="E469" s="2" t="n">
        <v>0</v>
      </c>
      <c r="F469" s="2" t="n">
        <v>0.005615</v>
      </c>
      <c r="G469" s="2" t="n">
        <v>2</v>
      </c>
      <c r="H469" s="2" t="n">
        <v>1</v>
      </c>
      <c r="I469" s="2" t="n">
        <v>1</v>
      </c>
      <c r="J469" s="2" t="inlineStr">
        <is>
          <t>Machhapuchchhre Bank Debenture 2087</t>
        </is>
      </c>
      <c r="K469" s="2" t="inlineStr">
        <is>
          <t>Corporate Debentures</t>
        </is>
      </c>
      <c r="L469" s="2" t="n">
        <v>1123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0.006</v>
      </c>
      <c r="R469" s="2" t="n">
        <v/>
      </c>
      <c r="S469" s="2" t="n">
        <v/>
      </c>
      <c r="T469" s="2" t="n">
        <v/>
      </c>
      <c r="U469" s="2" t="n">
        <v/>
      </c>
      <c r="V469" s="2" t="n">
        <v>16.0451802692414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MBLEF</t>
        </is>
      </c>
      <c r="C470" s="2" t="n">
        <v>2134405</v>
      </c>
      <c r="D470" s="2" t="n">
        <v>2134405</v>
      </c>
      <c r="E470" s="2" t="n">
        <v>0</v>
      </c>
      <c r="F470" s="2" t="n">
        <v>2.13573284</v>
      </c>
      <c r="G470" s="2" t="n">
        <v>12</v>
      </c>
      <c r="H470" s="2" t="n">
        <v>7</v>
      </c>
      <c r="I470" s="2" t="n">
        <v>0.9255753585889865</v>
      </c>
      <c r="J470" s="2" t="inlineStr">
        <is>
          <t>MBL Equity Fund</t>
        </is>
      </c>
      <c r="K470" s="2" t="inlineStr">
        <is>
          <t>Mutual Fund</t>
        </is>
      </c>
      <c r="L470" s="2" t="n">
        <v>10.01</v>
      </c>
      <c r="M470" s="2" t="n">
        <v>10.02</v>
      </c>
      <c r="N470" s="2" t="n">
        <v>0.01</v>
      </c>
      <c r="O470" s="2" t="n">
        <v>0.969</v>
      </c>
      <c r="P470" s="2" t="n">
        <v>0.985</v>
      </c>
      <c r="Q470" s="2" t="n">
        <v>2.136</v>
      </c>
      <c r="R470" s="2" t="n">
        <v>0.27</v>
      </c>
      <c r="S470" s="2" t="n">
        <v>2.1</v>
      </c>
      <c r="T470" s="2" t="n">
        <v>0.143</v>
      </c>
      <c r="U470" s="2" t="n">
        <v>0.09990009990010762</v>
      </c>
      <c r="V470" s="2" t="n">
        <v>27.65219484137491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MCHL</t>
        </is>
      </c>
      <c r="C471" s="2" t="n">
        <v>87430</v>
      </c>
      <c r="D471" s="2" t="n">
        <v>87430</v>
      </c>
      <c r="E471" s="2" t="n">
        <v>0</v>
      </c>
      <c r="F471" s="2" t="n">
        <v>3.84664313</v>
      </c>
      <c r="G471" s="2" t="n">
        <v>35</v>
      </c>
      <c r="H471" s="2" t="n">
        <v>6</v>
      </c>
      <c r="I471" s="2" t="n">
        <v>0.275698471270427</v>
      </c>
      <c r="J471" s="2" t="inlineStr">
        <is>
          <t>Menchhiyam Hydropower Limited</t>
        </is>
      </c>
      <c r="K471" s="2" t="inlineStr">
        <is>
          <t>Hydropower</t>
        </is>
      </c>
      <c r="L471" s="2" t="n">
        <v>439.97</v>
      </c>
      <c r="M471" s="2" t="n">
        <v>432</v>
      </c>
      <c r="N471" s="2" t="n">
        <v>-0.02</v>
      </c>
      <c r="O471" s="2" t="n">
        <v>0.398</v>
      </c>
      <c r="P471" s="2" t="n">
        <v>0.348</v>
      </c>
      <c r="Q471" s="2" t="n">
        <v>3.847</v>
      </c>
      <c r="R471" s="2" t="n">
        <v>0.47</v>
      </c>
      <c r="S471" s="2" t="n">
        <v>2.83</v>
      </c>
      <c r="T471" s="2" t="n">
        <v>0.421</v>
      </c>
      <c r="U471" s="2" t="n">
        <v>-1.811487146850932</v>
      </c>
      <c r="V471" s="2" t="n">
        <v>9.032293502513706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MDB</t>
        </is>
      </c>
      <c r="C472" s="2" t="n">
        <v>500949</v>
      </c>
      <c r="D472" s="2" t="n">
        <v>500949</v>
      </c>
      <c r="E472" s="2" t="n">
        <v>0</v>
      </c>
      <c r="F472" s="2" t="n">
        <v>33.04150807</v>
      </c>
      <c r="G472" s="2" t="n">
        <v>22</v>
      </c>
      <c r="H472" s="2" t="n">
        <v>7</v>
      </c>
      <c r="I472" s="2" t="n">
        <v>0.6949316434494697</v>
      </c>
      <c r="J472" s="2" t="inlineStr">
        <is>
          <t>Miteri Development Bank Limited</t>
        </is>
      </c>
      <c r="K472" s="2" t="inlineStr">
        <is>
          <t>Development Bank</t>
        </is>
      </c>
      <c r="L472" s="2" t="n">
        <v>659.58</v>
      </c>
      <c r="M472" s="2" t="n">
        <v>640</v>
      </c>
      <c r="N472" s="2" t="n">
        <v>-0.03</v>
      </c>
      <c r="O472" s="2" t="n">
        <v>0.841</v>
      </c>
      <c r="P472" s="2" t="n">
        <v>0.379</v>
      </c>
      <c r="Q472" s="2" t="n">
        <v>33.042</v>
      </c>
      <c r="R472" s="2" t="n">
        <v>0.35</v>
      </c>
      <c r="S472" s="2" t="n">
        <v>3.31</v>
      </c>
      <c r="T472" s="2" t="n">
        <v>0.238</v>
      </c>
      <c r="U472" s="2" t="n">
        <v>-2.968555747596957</v>
      </c>
      <c r="V472" s="2" t="n">
        <v>21.62379759873405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MEHL</t>
        </is>
      </c>
      <c r="C473" s="2" t="n">
        <v>305520</v>
      </c>
      <c r="D473" s="2" t="n">
        <v>305520</v>
      </c>
      <c r="E473" s="2" t="n">
        <v>0</v>
      </c>
      <c r="F473" s="2" t="n">
        <v>13.89272316</v>
      </c>
      <c r="G473" s="2" t="n">
        <v>41</v>
      </c>
      <c r="H473" s="2" t="n">
        <v>7</v>
      </c>
      <c r="I473" s="2" t="n">
        <v>0.2696490518654096</v>
      </c>
      <c r="J473" s="2" t="inlineStr">
        <is>
          <t>Manakamana Engineering Hydropower Limited</t>
        </is>
      </c>
      <c r="K473" s="2" t="inlineStr">
        <is>
          <t>Hydropower</t>
        </is>
      </c>
      <c r="L473" s="2" t="n">
        <v>454.72</v>
      </c>
      <c r="M473" s="2" t="n">
        <v>444.8</v>
      </c>
      <c r="N473" s="2" t="n">
        <v>-0.02</v>
      </c>
      <c r="O473" s="2" t="n">
        <v>0.408</v>
      </c>
      <c r="P473" s="2" t="n">
        <v>0.448</v>
      </c>
      <c r="Q473" s="2" t="n">
        <v>13.893</v>
      </c>
      <c r="R473" s="2" t="n">
        <v>0.35</v>
      </c>
      <c r="S473" s="2" t="n">
        <v>2.66</v>
      </c>
      <c r="T473" s="2" t="n">
        <v>0.402</v>
      </c>
      <c r="U473" s="2" t="n">
        <v>-2.181562280084448</v>
      </c>
      <c r="V473" s="2" t="n">
        <v>11.6576500508024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MEL</t>
        </is>
      </c>
      <c r="C474" s="2" t="n">
        <v>237861</v>
      </c>
      <c r="D474" s="2" t="n">
        <v>237861</v>
      </c>
      <c r="E474" s="2" t="n">
        <v>0</v>
      </c>
      <c r="F474" s="2" t="n">
        <v>6.75222503</v>
      </c>
      <c r="G474" s="2" t="n">
        <v>36</v>
      </c>
      <c r="H474" s="2" t="n">
        <v>7</v>
      </c>
      <c r="I474" s="2" t="n">
        <v>0.4729869201913344</v>
      </c>
      <c r="J474" s="2" t="inlineStr">
        <is>
          <t>Modi Energy Limited</t>
        </is>
      </c>
      <c r="K474" s="2" t="inlineStr">
        <is>
          <t>Hydropower</t>
        </is>
      </c>
      <c r="L474" s="2" t="n">
        <v>283.87</v>
      </c>
      <c r="M474" s="2" t="n">
        <v>278.9</v>
      </c>
      <c r="N474" s="2" t="n">
        <v>-0.04</v>
      </c>
      <c r="O474" s="2" t="n">
        <v>0.585</v>
      </c>
      <c r="P474" s="2" t="n">
        <v>0.532</v>
      </c>
      <c r="Q474" s="2" t="n">
        <v>6.752</v>
      </c>
      <c r="R474" s="2" t="n">
        <v>0.62</v>
      </c>
      <c r="S474" s="2" t="n">
        <v>3.68</v>
      </c>
      <c r="T474" s="2" t="n">
        <v>0.6899999999999999</v>
      </c>
      <c r="U474" s="2" t="n">
        <v>-1.750801423186676</v>
      </c>
      <c r="V474" s="2" t="n">
        <v>18.07770063810801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MEN</t>
        </is>
      </c>
      <c r="C475" s="2" t="n">
        <v>534890</v>
      </c>
      <c r="D475" s="2" t="n">
        <v>534890</v>
      </c>
      <c r="E475" s="2" t="n">
        <v>0</v>
      </c>
      <c r="F475" s="2" t="n">
        <v>31.87126929</v>
      </c>
      <c r="G475" s="2" t="n">
        <v>40</v>
      </c>
      <c r="H475" s="2" t="n">
        <v>6</v>
      </c>
      <c r="I475" s="2" t="n">
        <v>0.5432821923605967</v>
      </c>
      <c r="J475" s="2" t="inlineStr">
        <is>
          <t>Mountain Energy Nepal Limited</t>
        </is>
      </c>
      <c r="K475" s="2" t="inlineStr">
        <is>
          <t>Hydropower</t>
        </is>
      </c>
      <c r="L475" s="2" t="n">
        <v>595.85</v>
      </c>
      <c r="M475" s="2" t="n">
        <v>582</v>
      </c>
      <c r="N475" s="2" t="n">
        <v>-0.03</v>
      </c>
      <c r="O475" s="2" t="n">
        <v>0.665</v>
      </c>
      <c r="P475" s="2" t="n">
        <v>0.448</v>
      </c>
      <c r="Q475" s="2" t="n">
        <v>31.871</v>
      </c>
      <c r="R475" s="2" t="n">
        <v>0.34</v>
      </c>
      <c r="S475" s="2" t="n">
        <v>1.44</v>
      </c>
      <c r="T475" s="2" t="n">
        <v>0.06</v>
      </c>
      <c r="U475" s="2" t="n">
        <v>-2.324410505999841</v>
      </c>
      <c r="V475" s="2" t="n">
        <v>16.66498114386712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MERO</t>
        </is>
      </c>
      <c r="C476" s="2" t="n">
        <v>76581</v>
      </c>
      <c r="D476" s="2" t="n">
        <v>76581</v>
      </c>
      <c r="E476" s="2" t="n">
        <v>0</v>
      </c>
      <c r="F476" s="2" t="n">
        <v>5.83473226</v>
      </c>
      <c r="G476" s="2" t="n">
        <v>40</v>
      </c>
      <c r="H476" s="2" t="n">
        <v>6</v>
      </c>
      <c r="I476" s="2" t="n">
        <v>0.3296219301645467</v>
      </c>
      <c r="J476" s="2" t="inlineStr">
        <is>
          <t>Mero Microfinance Laghubitta Bittiya Sanstha Limited</t>
        </is>
      </c>
      <c r="K476" s="2" t="inlineStr">
        <is>
          <t>Microfinance</t>
        </is>
      </c>
      <c r="L476" s="2" t="n">
        <v>761.9</v>
      </c>
      <c r="M476" s="2" t="n">
        <v>741</v>
      </c>
      <c r="N476" s="2" t="n">
        <v>-0.07000000000000001</v>
      </c>
      <c r="O476" s="2" t="n">
        <v>0.434</v>
      </c>
      <c r="P476" s="2" t="n">
        <v>0.5610000000000001</v>
      </c>
      <c r="Q476" s="2" t="n">
        <v>5.835</v>
      </c>
      <c r="R476" s="2" t="n">
        <v>0.73</v>
      </c>
      <c r="S476" s="2" t="n">
        <v>2.3</v>
      </c>
      <c r="T476" s="2" t="n">
        <v>0.059</v>
      </c>
      <c r="U476" s="2" t="n">
        <v>-2.7431421446384</v>
      </c>
      <c r="V476" s="2" t="n">
        <v>10.43446298575865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MFIL</t>
        </is>
      </c>
      <c r="C477" s="2" t="n">
        <v>1847062</v>
      </c>
      <c r="D477" s="2" t="n">
        <v>1847062</v>
      </c>
      <c r="E477" s="2" t="n">
        <v>0</v>
      </c>
      <c r="F477" s="2" t="n">
        <v>154.09887731</v>
      </c>
      <c r="G477" s="2" t="n">
        <v>36</v>
      </c>
      <c r="H477" s="2" t="n">
        <v>7</v>
      </c>
      <c r="I477" s="2" t="n">
        <v>0.4985818443284313</v>
      </c>
      <c r="J477" s="2" t="inlineStr">
        <is>
          <t>Manjushree Finance Limited</t>
        </is>
      </c>
      <c r="K477" s="2" t="inlineStr">
        <is>
          <t>Finance Company</t>
        </is>
      </c>
      <c r="L477" s="2" t="n">
        <v>834.29</v>
      </c>
      <c r="M477" s="2" t="n">
        <v>782.1</v>
      </c>
      <c r="N477" s="2" t="n">
        <v>-0.09</v>
      </c>
      <c r="O477" s="2" t="n">
        <v>0.674</v>
      </c>
      <c r="P477" s="2" t="n">
        <v>0.451</v>
      </c>
      <c r="Q477" s="2" t="n">
        <v>154.099</v>
      </c>
      <c r="R477" s="2" t="n">
        <v>0.65</v>
      </c>
      <c r="S477" s="2" t="n">
        <v>3.2</v>
      </c>
      <c r="T477" s="2" t="n">
        <v>0.319</v>
      </c>
      <c r="U477" s="2" t="n">
        <v>-6.255618549904707</v>
      </c>
      <c r="V477" s="2" t="n">
        <v>32.56425896794379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141876</v>
      </c>
      <c r="D478" s="2" t="n">
        <v>141876</v>
      </c>
      <c r="E478" s="2" t="n">
        <v>0</v>
      </c>
      <c r="F478" s="2" t="n">
        <v>5.6571057</v>
      </c>
      <c r="G478" s="2" t="n">
        <v>34</v>
      </c>
      <c r="H478" s="2" t="n">
        <v>5</v>
      </c>
      <c r="I478" s="2" t="n">
        <v>0.43262291480048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398.74</v>
      </c>
      <c r="M478" s="2" t="n">
        <v>389</v>
      </c>
      <c r="N478" s="2" t="n">
        <v>-0.02</v>
      </c>
      <c r="O478" s="2" t="n">
        <v>0.55</v>
      </c>
      <c r="P478" s="2" t="n">
        <v>0.55</v>
      </c>
      <c r="Q478" s="2" t="n">
        <v>5.657</v>
      </c>
      <c r="R478" s="2" t="n">
        <v>0.58</v>
      </c>
      <c r="S478" s="2" t="n">
        <v>1.85</v>
      </c>
      <c r="T478" s="2" t="n">
        <v>0.042</v>
      </c>
      <c r="U478" s="2" t="n">
        <v>-2.442694487636055</v>
      </c>
      <c r="V478" s="2" t="n">
        <v>8.897038638489157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300186</v>
      </c>
      <c r="D479" s="2" t="n">
        <v>300186</v>
      </c>
      <c r="E479" s="2" t="n">
        <v>0</v>
      </c>
      <c r="F479" s="2" t="n">
        <v>15.68233764</v>
      </c>
      <c r="G479" s="2" t="n">
        <v>45</v>
      </c>
      <c r="H479" s="2" t="n">
        <v>6</v>
      </c>
      <c r="I479" s="2" t="n">
        <v>0.3933351685552092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522.42</v>
      </c>
      <c r="M479" s="2" t="n">
        <v>510</v>
      </c>
      <c r="N479" s="2" t="n">
        <v>-0.03</v>
      </c>
      <c r="O479" s="2" t="n">
        <v>0.526</v>
      </c>
      <c r="P479" s="2" t="n">
        <v>0.548</v>
      </c>
      <c r="Q479" s="2" t="n">
        <v>15.682</v>
      </c>
      <c r="R479" s="2" t="n">
        <v>0.74</v>
      </c>
      <c r="S479" s="2" t="n">
        <v>3.98</v>
      </c>
      <c r="T479" s="2" t="n">
        <v>0.503</v>
      </c>
      <c r="U479" s="2" t="n">
        <v>-2.377397496267364</v>
      </c>
      <c r="V479" s="2" t="n">
        <v>14.30458931977489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661733</v>
      </c>
      <c r="D480" s="2" t="n">
        <v>661733</v>
      </c>
      <c r="E480" s="2" t="n">
        <v>0</v>
      </c>
      <c r="F480" s="2" t="n">
        <v>18.83739014</v>
      </c>
      <c r="G480" s="2" t="n">
        <v>38</v>
      </c>
      <c r="H480" s="2" t="n">
        <v>6</v>
      </c>
      <c r="I480" s="2" t="n">
        <v>0.307832717069889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284.67</v>
      </c>
      <c r="M480" s="2" t="n">
        <v>268</v>
      </c>
      <c r="N480" s="2" t="n">
        <v>-0.09</v>
      </c>
      <c r="O480" s="2" t="n">
        <v>0.422</v>
      </c>
      <c r="P480" s="2" t="n">
        <v>0.33</v>
      </c>
      <c r="Q480" s="2" t="n">
        <v>18.837</v>
      </c>
      <c r="R480" s="2" t="n">
        <v>0.35</v>
      </c>
      <c r="S480" s="2" t="n">
        <v>5.62</v>
      </c>
      <c r="T480" s="2" t="n">
        <v>0.324</v>
      </c>
      <c r="U480" s="2" t="n">
        <v>-5.85590332665894</v>
      </c>
      <c r="V480" s="2" t="n">
        <v>1.452646310454252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53606</v>
      </c>
      <c r="D481" s="2" t="n">
        <v>53606</v>
      </c>
      <c r="E481" s="2" t="n">
        <v>0</v>
      </c>
      <c r="F481" s="2" t="n">
        <v>7.74376534</v>
      </c>
      <c r="G481" s="2" t="n">
        <v>39</v>
      </c>
      <c r="H481" s="2" t="n">
        <v>4</v>
      </c>
      <c r="I481" s="2" t="n">
        <v>0.5985500487556705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1444.57</v>
      </c>
      <c r="M481" s="2" t="n">
        <v>1397</v>
      </c>
      <c r="N481" s="2" t="n">
        <v>-0.06</v>
      </c>
      <c r="O481" s="2" t="n">
        <v>0.699</v>
      </c>
      <c r="P481" s="2" t="n">
        <v>0.488</v>
      </c>
      <c r="Q481" s="2" t="n">
        <v>7.744</v>
      </c>
      <c r="R481" s="2" t="n">
        <v>0.38</v>
      </c>
      <c r="S481" s="2" t="n">
        <v>2.36</v>
      </c>
      <c r="T481" s="2" t="n">
        <v>0.058</v>
      </c>
      <c r="U481" s="2" t="n">
        <v>-3.293021452750644</v>
      </c>
      <c r="V481" s="2" t="n">
        <v>5.693662604696616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262033</v>
      </c>
      <c r="D482" s="2" t="n">
        <v>262033</v>
      </c>
      <c r="E482" s="2" t="n">
        <v>0</v>
      </c>
      <c r="F482" s="2" t="n">
        <v>9.368417819999999</v>
      </c>
      <c r="G482" s="2" t="n">
        <v>44</v>
      </c>
      <c r="H482" s="2" t="n">
        <v>6</v>
      </c>
      <c r="I482" s="2" t="n">
        <v>0.2729006212105412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357.53</v>
      </c>
      <c r="M482" s="2" t="n">
        <v>344</v>
      </c>
      <c r="N482" s="2" t="n">
        <v>-0.01</v>
      </c>
      <c r="O482" s="2" t="n">
        <v>0.399</v>
      </c>
      <c r="P482" s="2" t="n">
        <v>0.46</v>
      </c>
      <c r="Q482" s="2" t="n">
        <v>9.368</v>
      </c>
      <c r="R482" s="2" t="n">
        <v>0.73</v>
      </c>
      <c r="S482" s="2" t="n">
        <v>5.56</v>
      </c>
      <c r="T482" s="2" t="n">
        <v>0.212</v>
      </c>
      <c r="U482" s="2" t="n">
        <v>-3.784297821161853</v>
      </c>
      <c r="V482" s="2" t="n">
        <v>7.399403292293458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162965</v>
      </c>
      <c r="D483" s="2" t="n">
        <v>162965</v>
      </c>
      <c r="E483" s="2" t="n">
        <v>0</v>
      </c>
      <c r="F483" s="2" t="n">
        <v>13.42103689</v>
      </c>
      <c r="G483" s="2" t="n">
        <v>28</v>
      </c>
      <c r="H483" s="2" t="n">
        <v>6</v>
      </c>
      <c r="I483" s="2" t="n">
        <v>0.4654280566480036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823.55</v>
      </c>
      <c r="M483" s="2" t="n">
        <v>842.5</v>
      </c>
      <c r="N483" s="2" t="n">
        <v>0.03</v>
      </c>
      <c r="O483" s="2" t="n">
        <v>0.661</v>
      </c>
      <c r="P483" s="2" t="n">
        <v>0.726</v>
      </c>
      <c r="Q483" s="2" t="n">
        <v>13.421</v>
      </c>
      <c r="R483" s="2" t="n">
        <v>0.35</v>
      </c>
      <c r="S483" s="2" t="n">
        <v>8.06</v>
      </c>
      <c r="T483" s="2" t="n">
        <v>0.53</v>
      </c>
      <c r="U483" s="2" t="n">
        <v>2.301013903223859</v>
      </c>
      <c r="V483" s="2" t="n">
        <v>23.07586081419119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599375</v>
      </c>
      <c r="D484" s="2" t="n">
        <v>599375</v>
      </c>
      <c r="E484" s="2" t="n">
        <v>0</v>
      </c>
      <c r="F484" s="2" t="n">
        <v>32.59430999</v>
      </c>
      <c r="G484" s="2" t="n">
        <v>46</v>
      </c>
      <c r="H484" s="2" t="n">
        <v>7</v>
      </c>
      <c r="I484" s="2" t="n">
        <v>0.4665303786882119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543.8</v>
      </c>
      <c r="M484" s="2" t="n">
        <v>554</v>
      </c>
      <c r="N484" s="2" t="n">
        <v>0.02</v>
      </c>
      <c r="O484" s="2" t="n">
        <v>0.548</v>
      </c>
      <c r="P484" s="2" t="n">
        <v>0.61</v>
      </c>
      <c r="Q484" s="2" t="n">
        <v>32.594</v>
      </c>
      <c r="R484" s="2" t="n">
        <v>1.86</v>
      </c>
      <c r="S484" s="2" t="n">
        <v>5.61</v>
      </c>
      <c r="T484" s="2" t="n">
        <v>0.633</v>
      </c>
      <c r="U484" s="2" t="n">
        <v>1.875689591761676</v>
      </c>
      <c r="V484" s="2" t="n">
        <v>38.41865411400361</v>
      </c>
      <c r="W484" s="2" t="inlineStr">
        <is>
          <t>⚪ NEUTRAL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142785</v>
      </c>
      <c r="D485" s="2" t="n">
        <v>142785</v>
      </c>
      <c r="E485" s="2" t="n">
        <v>0</v>
      </c>
      <c r="F485" s="2" t="n">
        <v>20.09852023</v>
      </c>
      <c r="G485" s="2" t="n">
        <v>62</v>
      </c>
      <c r="H485" s="2" t="n">
        <v>6</v>
      </c>
      <c r="I485" s="2" t="n">
        <v>0.2283208139203195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1407.61</v>
      </c>
      <c r="M485" s="2" t="n">
        <v>1366</v>
      </c>
      <c r="N485" s="2" t="n">
        <v>-0.04</v>
      </c>
      <c r="O485" s="2" t="n">
        <v>0.368</v>
      </c>
      <c r="P485" s="2" t="n">
        <v>0.985</v>
      </c>
      <c r="Q485" s="2" t="n">
        <v>20.099</v>
      </c>
      <c r="R485" s="2" t="n">
        <v>0.2</v>
      </c>
      <c r="S485" s="2" t="n">
        <v>2.49</v>
      </c>
      <c r="T485" s="2" t="n">
        <v>0</v>
      </c>
      <c r="U485" s="2" t="n">
        <v>-2.956074480857618</v>
      </c>
      <c r="V485" s="2" t="n">
        <v>5.330033489911214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318329</v>
      </c>
      <c r="D486" s="2" t="n">
        <v>318329</v>
      </c>
      <c r="E486" s="2" t="n">
        <v>0</v>
      </c>
      <c r="F486" s="2" t="n">
        <v>12.02249217</v>
      </c>
      <c r="G486" s="2" t="n">
        <v>33</v>
      </c>
      <c r="H486" s="2" t="n">
        <v>7</v>
      </c>
      <c r="I486" s="2" t="n">
        <v>0.3157417575401589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377.68</v>
      </c>
      <c r="M486" s="2" t="n">
        <v>369</v>
      </c>
      <c r="N486" s="2" t="n">
        <v>-0.03</v>
      </c>
      <c r="O486" s="2" t="n">
        <v>0.457</v>
      </c>
      <c r="P486" s="2" t="n">
        <v>0.632</v>
      </c>
      <c r="Q486" s="2" t="n">
        <v>12.022</v>
      </c>
      <c r="R486" s="2" t="n">
        <v>0.5</v>
      </c>
      <c r="S486" s="2" t="n">
        <v>1.75</v>
      </c>
      <c r="T486" s="2" t="n">
        <v>0.375</v>
      </c>
      <c r="U486" s="2" t="n">
        <v>-2.298241897902986</v>
      </c>
      <c r="V486" s="2" t="n">
        <v>13.42129587339866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125</v>
      </c>
      <c r="D487" s="2" t="n">
        <v>125</v>
      </c>
      <c r="E487" s="2" t="n">
        <v>0</v>
      </c>
      <c r="F487" s="2" t="n">
        <v>0.01588905</v>
      </c>
      <c r="G487" s="2" t="n">
        <v>3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1271.12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0.016</v>
      </c>
      <c r="R487" s="2" t="n">
        <v/>
      </c>
      <c r="S487" s="2" t="n">
        <v/>
      </c>
      <c r="T487" s="2" t="n">
        <v/>
      </c>
      <c r="U487" s="2" t="n">
        <v/>
      </c>
      <c r="V487" s="2" t="n">
        <v>16.04688050573062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100000</v>
      </c>
      <c r="D488" s="2" t="n">
        <v>100000</v>
      </c>
      <c r="E488" s="2" t="n">
        <v>0</v>
      </c>
      <c r="F488" s="2" t="n">
        <v>1.95</v>
      </c>
      <c r="G488" s="2" t="n">
        <v>1</v>
      </c>
      <c r="H488" s="2" t="n">
        <v>1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/>
      </c>
      <c r="N488" s="2" t="n">
        <v/>
      </c>
      <c r="O488" s="2" t="n">
        <v>1</v>
      </c>
      <c r="P488" s="2" t="n">
        <v>1</v>
      </c>
      <c r="Q488" s="2" t="n">
        <v>1.95</v>
      </c>
      <c r="R488" s="2" t="n">
        <v/>
      </c>
      <c r="S488" s="2" t="n">
        <v/>
      </c>
      <c r="T488" s="2" t="n">
        <v/>
      </c>
      <c r="U488" s="2" t="n">
        <v/>
      </c>
      <c r="V488" s="2" t="n">
        <v>16.36695350628902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15505</v>
      </c>
      <c r="D489" s="2" t="n">
        <v>15505</v>
      </c>
      <c r="E489" s="2" t="n">
        <v>0</v>
      </c>
      <c r="F489" s="2" t="n">
        <v>2.26690298</v>
      </c>
      <c r="G489" s="2" t="n">
        <v>26</v>
      </c>
      <c r="H489" s="2" t="n">
        <v>6</v>
      </c>
      <c r="I489" s="2" t="n">
        <v>0.6304737786219268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1462.05</v>
      </c>
      <c r="M489" s="2" t="n">
        <v>1469</v>
      </c>
      <c r="N489" s="2" t="n">
        <v>0.01</v>
      </c>
      <c r="O489" s="2" t="n">
        <v>0.755</v>
      </c>
      <c r="P489" s="2" t="n">
        <v>0.59</v>
      </c>
      <c r="Q489" s="2" t="n">
        <v>2.267</v>
      </c>
      <c r="R489" s="2" t="n">
        <v>2.1</v>
      </c>
      <c r="S489" s="2" t="n">
        <v>3.44</v>
      </c>
      <c r="T489" s="2" t="n">
        <v>0.391</v>
      </c>
      <c r="U489" s="2" t="n">
        <v>0.4753599398105379</v>
      </c>
      <c r="V489" s="2" t="n">
        <v>31.39981435017208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11023</v>
      </c>
      <c r="D490" s="2" t="n">
        <v>11023</v>
      </c>
      <c r="E490" s="2" t="n">
        <v>0</v>
      </c>
      <c r="F490" s="2" t="n">
        <v>2.13070034</v>
      </c>
      <c r="G490" s="2" t="n">
        <v>28</v>
      </c>
      <c r="H490" s="2" t="n">
        <v>5</v>
      </c>
      <c r="I490" s="2" t="n">
        <v>0.4323878627968338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1932.96</v>
      </c>
      <c r="M490" s="2" t="n">
        <v>1922.9</v>
      </c>
      <c r="N490" s="2" t="n">
        <v>-0.04</v>
      </c>
      <c r="O490" s="2" t="n">
        <v>0.579</v>
      </c>
      <c r="P490" s="2" t="n">
        <v>0.786</v>
      </c>
      <c r="Q490" s="2" t="n">
        <v>2.131</v>
      </c>
      <c r="R490" s="2" t="n">
        <v>0.6</v>
      </c>
      <c r="S490" s="2" t="n">
        <v>2.2</v>
      </c>
      <c r="T490" s="2" t="n">
        <v>0.903</v>
      </c>
      <c r="U490" s="2" t="n">
        <v>-0.5204453273735643</v>
      </c>
      <c r="V490" s="2" t="n">
        <v>13.02774819836385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1157169</v>
      </c>
      <c r="D491" s="2" t="n">
        <v>1157169</v>
      </c>
      <c r="E491" s="2" t="n">
        <v>0</v>
      </c>
      <c r="F491" s="2" t="n">
        <v>1.04816962</v>
      </c>
      <c r="G491" s="2" t="n">
        <v>12</v>
      </c>
      <c r="H491" s="2" t="n">
        <v>7</v>
      </c>
      <c r="I491" s="2" t="n">
        <v>0.9744878151586747</v>
      </c>
      <c r="J491" s="2" t="inlineStr">
        <is>
          <t>Mega Mutual Fund - 1</t>
        </is>
      </c>
      <c r="K491" s="2" t="inlineStr">
        <is>
          <t>Mutual Fund</t>
        </is>
      </c>
      <c r="L491" s="2" t="n">
        <v>9.06</v>
      </c>
      <c r="M491" s="2" t="n">
        <v>9.68</v>
      </c>
      <c r="N491" s="2" t="n">
        <v>0.1</v>
      </c>
      <c r="O491" s="2" t="n">
        <v>0.985</v>
      </c>
      <c r="P491" s="2" t="n">
        <v>0.538</v>
      </c>
      <c r="Q491" s="2" t="n">
        <v>1.048</v>
      </c>
      <c r="R491" s="2" t="n">
        <v>2.55</v>
      </c>
      <c r="S491" s="2" t="n">
        <v>10</v>
      </c>
      <c r="T491" s="2" t="n">
        <v>1</v>
      </c>
      <c r="U491" s="2" t="n">
        <v>6.843267108167761</v>
      </c>
      <c r="V491" s="2" t="n">
        <v>58.19593734609457</v>
      </c>
      <c r="W491" s="2" t="inlineStr">
        <is>
          <t>🟡 EARLY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239805</v>
      </c>
      <c r="D492" s="2" t="n">
        <v>239805</v>
      </c>
      <c r="E492" s="2" t="n">
        <v>0</v>
      </c>
      <c r="F492" s="2" t="n">
        <v>14.42555465</v>
      </c>
      <c r="G492" s="2" t="n">
        <v>38</v>
      </c>
      <c r="H492" s="2" t="n">
        <v>7</v>
      </c>
      <c r="I492" s="2" t="n">
        <v>0.4024455295227935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601.55</v>
      </c>
      <c r="M492" s="2" t="n">
        <v>598</v>
      </c>
      <c r="N492" s="2" t="n">
        <v>0.01</v>
      </c>
      <c r="O492" s="2" t="n">
        <v>0.555</v>
      </c>
      <c r="P492" s="2" t="n">
        <v>0.398</v>
      </c>
      <c r="Q492" s="2" t="n">
        <v>14.426</v>
      </c>
      <c r="R492" s="2" t="n">
        <v>0.33</v>
      </c>
      <c r="S492" s="2" t="n">
        <v>2.02</v>
      </c>
      <c r="T492" s="2" t="n">
        <v>0.824</v>
      </c>
      <c r="U492" s="2" t="n">
        <v>-0.5901421328235346</v>
      </c>
      <c r="V492" s="2" t="n">
        <v>18.01766678890388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517027</v>
      </c>
      <c r="D493" s="2" t="n">
        <v>517027</v>
      </c>
      <c r="E493" s="2" t="n">
        <v>0</v>
      </c>
      <c r="F493" s="2" t="n">
        <v>19.06841486</v>
      </c>
      <c r="G493" s="2" t="n">
        <v>46</v>
      </c>
      <c r="H493" s="2" t="n">
        <v>7</v>
      </c>
      <c r="I493" s="2" t="n">
        <v>0.2549513493221601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368.81</v>
      </c>
      <c r="M493" s="2" t="n">
        <v>362.3</v>
      </c>
      <c r="N493" s="2" t="n">
        <v>-0.04</v>
      </c>
      <c r="O493" s="2" t="n">
        <v>0.356</v>
      </c>
      <c r="P493" s="2" t="n">
        <v>0.44</v>
      </c>
      <c r="Q493" s="2" t="n">
        <v>19.068</v>
      </c>
      <c r="R493" s="2" t="n">
        <v>0.65</v>
      </c>
      <c r="S493" s="2" t="n">
        <v>1.77</v>
      </c>
      <c r="T493" s="2" t="n">
        <v>0.109</v>
      </c>
      <c r="U493" s="2" t="n">
        <v>-1.765136520159427</v>
      </c>
      <c r="V493" s="2" t="n">
        <v>15.88762458978512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n">
        <v>249441</v>
      </c>
      <c r="D494" s="2" t="n">
        <v>249441</v>
      </c>
      <c r="E494" s="2" t="n">
        <v>0</v>
      </c>
      <c r="F494" s="2" t="n">
        <v>0.238850181</v>
      </c>
      <c r="G494" s="2" t="n">
        <v>14</v>
      </c>
      <c r="H494" s="2" t="n">
        <v>5</v>
      </c>
      <c r="I494" s="2" t="n">
        <v>0.7430925023472079</v>
      </c>
      <c r="J494" s="2" t="inlineStr">
        <is>
          <t>Muktinath Mutual Fund 1</t>
        </is>
      </c>
      <c r="K494" s="2" t="inlineStr">
        <is>
          <t>Mutual Fund</t>
        </is>
      </c>
      <c r="L494" s="2" t="n">
        <v>9.58</v>
      </c>
      <c r="M494" s="2" t="n">
        <v>9.449999999999999</v>
      </c>
      <c r="N494" s="2" t="n">
        <v>-0.03</v>
      </c>
      <c r="O494" s="2" t="n">
        <v>0.883</v>
      </c>
      <c r="P494" s="2" t="n">
        <v>0.625</v>
      </c>
      <c r="Q494" s="2" t="n">
        <v>0.239</v>
      </c>
      <c r="R494" s="2" t="n">
        <v>0.65</v>
      </c>
      <c r="S494" s="2" t="n">
        <v>2.05</v>
      </c>
      <c r="T494" s="2" t="n">
        <v>0.895</v>
      </c>
      <c r="U494" s="2" t="n">
        <v>-1.356993736951995</v>
      </c>
      <c r="V494" s="2" t="n">
        <v>17.47339008803858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n">
        <v>298389</v>
      </c>
      <c r="D495" s="2" t="n">
        <v>298389</v>
      </c>
      <c r="E495" s="2" t="n">
        <v>0</v>
      </c>
      <c r="F495" s="2" t="n">
        <v>19.60810814</v>
      </c>
      <c r="G495" s="2" t="n">
        <v>33</v>
      </c>
      <c r="H495" s="2" t="n">
        <v>6</v>
      </c>
      <c r="I495" s="2" t="n">
        <v>0.5297633479154588</v>
      </c>
      <c r="J495" s="2" t="inlineStr">
        <is>
          <t>Multipurpose Finance Company Limited</t>
        </is>
      </c>
      <c r="K495" s="2" t="inlineStr">
        <is>
          <t>Finance Company</t>
        </is>
      </c>
      <c r="L495" s="2" t="n">
        <v>657.13</v>
      </c>
      <c r="M495" s="2" t="n">
        <v>640</v>
      </c>
      <c r="N495" s="2" t="n">
        <v>-0.05</v>
      </c>
      <c r="O495" s="2" t="n">
        <v>0.651</v>
      </c>
      <c r="P495" s="2" t="n">
        <v>0.308</v>
      </c>
      <c r="Q495" s="2" t="n">
        <v>19.608</v>
      </c>
      <c r="R495" s="2" t="n">
        <v>0.8</v>
      </c>
      <c r="S495" s="2" t="n">
        <v>3.68</v>
      </c>
      <c r="T495" s="2" t="n">
        <v>0.652</v>
      </c>
      <c r="U495" s="2" t="n">
        <v>-2.606790132850423</v>
      </c>
      <c r="V495" s="2" t="n">
        <v>17.64332427153638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n">
        <v>15832</v>
      </c>
      <c r="D496" s="2" t="n">
        <v>15832</v>
      </c>
      <c r="E496" s="2" t="n">
        <v>0</v>
      </c>
      <c r="F496" s="2" t="n">
        <v>1.31322155</v>
      </c>
      <c r="G496" s="2" t="n">
        <v>24</v>
      </c>
      <c r="H496" s="2" t="n">
        <v>6</v>
      </c>
      <c r="I496" s="2" t="n">
        <v>0.5167487684729064</v>
      </c>
      <c r="J496" s="2" t="inlineStr">
        <is>
          <t>Mid Solu Hydropower Company Limited</t>
        </is>
      </c>
      <c r="K496" s="2" t="inlineStr">
        <is>
          <t>Hydropower</t>
        </is>
      </c>
      <c r="L496" s="2" t="n">
        <v>829.47</v>
      </c>
      <c r="M496" s="2" t="n">
        <v>821.1</v>
      </c>
      <c r="N496" s="2" t="n">
        <v>-0.01</v>
      </c>
      <c r="O496" s="2" t="n">
        <v>0.677</v>
      </c>
      <c r="P496" s="2" t="n">
        <v>0.668</v>
      </c>
      <c r="Q496" s="2" t="n">
        <v>1.313</v>
      </c>
      <c r="R496" s="2" t="n">
        <v>1.07</v>
      </c>
      <c r="S496" s="2" t="n">
        <v>2.73</v>
      </c>
      <c r="T496" s="2" t="n">
        <v>0.732</v>
      </c>
      <c r="U496" s="2" t="n">
        <v>-1.009078086006732</v>
      </c>
      <c r="V496" s="2" t="n">
        <v>20.00443708934542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n">
        <v>28745</v>
      </c>
      <c r="D497" s="2" t="n">
        <v>28745</v>
      </c>
      <c r="E497" s="2" t="n">
        <v>0</v>
      </c>
      <c r="F497" s="2" t="n">
        <v>3.84150699</v>
      </c>
      <c r="G497" s="2" t="n">
        <v>22</v>
      </c>
      <c r="H497" s="2" t="n">
        <v>5</v>
      </c>
      <c r="I497" s="2" t="n">
        <v>0.4824914319773506</v>
      </c>
      <c r="J497" s="2" t="inlineStr">
        <is>
          <t>Mahuli Laghubitta Bittiya Sanstha Limited</t>
        </is>
      </c>
      <c r="K497" s="2" t="inlineStr">
        <is>
          <t>Microfinance</t>
        </is>
      </c>
      <c r="L497" s="2" t="n">
        <v>1336.41</v>
      </c>
      <c r="M497" s="2" t="n">
        <v>1324</v>
      </c>
      <c r="N497" s="2" t="n">
        <v>-0.03</v>
      </c>
      <c r="O497" s="2" t="n">
        <v>0.647</v>
      </c>
      <c r="P497" s="2" t="n">
        <v>0.609</v>
      </c>
      <c r="Q497" s="2" t="n">
        <v>3.842</v>
      </c>
      <c r="R497" s="2" t="n">
        <v>0.18</v>
      </c>
      <c r="S497" s="2" t="n">
        <v>0.98</v>
      </c>
      <c r="T497" s="2" t="n">
        <v>0.922</v>
      </c>
      <c r="U497" s="2" t="n">
        <v>-0.9286072387964861</v>
      </c>
      <c r="V497" s="2" t="n">
        <v>9.287865345167637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n">
        <v>528914</v>
      </c>
      <c r="D498" s="2" t="n">
        <v>528914</v>
      </c>
      <c r="E498" s="2" t="n">
        <v>0</v>
      </c>
      <c r="F498" s="2" t="n">
        <v>86.69954244</v>
      </c>
      <c r="G498" s="2" t="n">
        <v>39</v>
      </c>
      <c r="H498" s="2" t="n">
        <v>6</v>
      </c>
      <c r="I498" s="2" t="n">
        <v>0.340909575034615</v>
      </c>
      <c r="J498" s="2" t="inlineStr">
        <is>
          <t>Narayani Development Bank Limited</t>
        </is>
      </c>
      <c r="K498" s="2" t="inlineStr">
        <is>
          <t>Development Bank</t>
        </is>
      </c>
      <c r="L498" s="2" t="n">
        <v>1639.2</v>
      </c>
      <c r="M498" s="2" t="n">
        <v>1769</v>
      </c>
      <c r="N498" s="2" t="n">
        <v>0.04</v>
      </c>
      <c r="O498" s="2" t="n">
        <v>0.436</v>
      </c>
      <c r="P498" s="2" t="n">
        <v>0.573</v>
      </c>
      <c r="Q498" s="2" t="n">
        <v>86.7</v>
      </c>
      <c r="R498" s="2" t="n">
        <v>1.93</v>
      </c>
      <c r="S498" s="2" t="n">
        <v>16.96</v>
      </c>
      <c r="T498" s="2" t="n">
        <v>0.756</v>
      </c>
      <c r="U498" s="2" t="n">
        <v>7.918496827720833</v>
      </c>
      <c r="V498" s="2" t="n">
        <v>56.34121322106839</v>
      </c>
      <c r="W498" s="2" t="inlineStr">
        <is>
          <t>🟡 EARLY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n">
        <v>586554</v>
      </c>
      <c r="D499" s="2" t="n">
        <v>586554</v>
      </c>
      <c r="E499" s="2" t="n">
        <v>0</v>
      </c>
      <c r="F499" s="2" t="n">
        <v>29.18315545</v>
      </c>
      <c r="G499" s="2" t="n">
        <v>34</v>
      </c>
      <c r="H499" s="2" t="n">
        <v>6</v>
      </c>
      <c r="I499" s="2" t="n">
        <v>0.5592786712259902</v>
      </c>
      <c r="J499" s="2" t="inlineStr">
        <is>
          <t>Nabil Bank Limited</t>
        </is>
      </c>
      <c r="K499" s="2" t="inlineStr">
        <is>
          <t>Commercial Bank</t>
        </is>
      </c>
      <c r="L499" s="2" t="n">
        <v>497.54</v>
      </c>
      <c r="M499" s="2" t="n">
        <v>498</v>
      </c>
      <c r="N499" s="2" t="n">
        <v>0</v>
      </c>
      <c r="O499" s="2" t="n">
        <v>0.6830000000000001</v>
      </c>
      <c r="P499" s="2" t="n">
        <v>0.375</v>
      </c>
      <c r="Q499" s="2" t="n">
        <v>29.183</v>
      </c>
      <c r="R499" s="2" t="n">
        <v>0.93</v>
      </c>
      <c r="S499" s="2" t="n">
        <v>0.8100000000000001</v>
      </c>
      <c r="T499" s="2" t="n">
        <v>0.5</v>
      </c>
      <c r="U499" s="2" t="n">
        <v>0.09245487799975916</v>
      </c>
      <c r="V499" s="2" t="n">
        <v>27.15271225135179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NABILD2089</t>
        </is>
      </c>
      <c r="C500" s="2" t="n">
        <v>427</v>
      </c>
      <c r="D500" s="2" t="n">
        <v>427</v>
      </c>
      <c r="E500" s="2" t="n">
        <v>0</v>
      </c>
      <c r="F500" s="2" t="n">
        <v>0.04493865</v>
      </c>
      <c r="G500" s="2" t="n">
        <v>4</v>
      </c>
      <c r="H500" s="2" t="n">
        <v>3</v>
      </c>
      <c r="I500" s="2" t="n">
        <v>0.994475138121547</v>
      </c>
      <c r="J500" s="2" t="inlineStr">
        <is>
          <t>NABIL Debenture 2089</t>
        </is>
      </c>
      <c r="K500" s="2" t="inlineStr">
        <is>
          <t>Corporate Debentures</t>
        </is>
      </c>
      <c r="L500" s="2" t="n">
        <v>1052.43</v>
      </c>
      <c r="M500" s="2" t="n">
        <v>1052.8</v>
      </c>
      <c r="N500" s="2" t="n">
        <v>-0</v>
      </c>
      <c r="O500" s="2" t="n">
        <v>1</v>
      </c>
      <c r="P500" s="2" t="n">
        <v>0.925</v>
      </c>
      <c r="Q500" s="2" t="n">
        <v>0.045</v>
      </c>
      <c r="R500" s="2" t="n">
        <v>1.22</v>
      </c>
      <c r="S500" s="2" t="n">
        <v>0</v>
      </c>
      <c r="T500" s="2" t="n">
        <v/>
      </c>
      <c r="U500" s="2" t="n">
        <v>0.03515673251426321</v>
      </c>
      <c r="V500" s="2" t="n">
        <v>23.62451582006802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NABILD87</t>
        </is>
      </c>
      <c r="C501" s="2" t="n">
        <v>25</v>
      </c>
      <c r="D501" s="2" t="n">
        <v>25</v>
      </c>
      <c r="E501" s="2" t="n">
        <v>0</v>
      </c>
      <c r="F501" s="2" t="n">
        <v>0.00294</v>
      </c>
      <c r="G501" s="2" t="n">
        <v>1</v>
      </c>
      <c r="H501" s="2" t="n">
        <v>1</v>
      </c>
      <c r="I501" s="2" t="n">
        <v>1</v>
      </c>
      <c r="J501" s="2" t="inlineStr">
        <is>
          <t>NABIL Debenture 2087</t>
        </is>
      </c>
      <c r="K501" s="2" t="inlineStr">
        <is>
          <t>Corporate Debentures</t>
        </is>
      </c>
      <c r="L501" s="2" t="n">
        <v>1176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0.003</v>
      </c>
      <c r="R501" s="2" t="n">
        <v/>
      </c>
      <c r="S501" s="2" t="n">
        <v/>
      </c>
      <c r="T501" s="2" t="n">
        <v/>
      </c>
      <c r="U501" s="2" t="n">
        <v/>
      </c>
      <c r="V501" s="2" t="n">
        <v>16.04473758766903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NADEP</t>
        </is>
      </c>
      <c r="C502" s="2" t="n">
        <v>26258</v>
      </c>
      <c r="D502" s="2" t="n">
        <v>26258</v>
      </c>
      <c r="E502" s="2" t="n">
        <v>0</v>
      </c>
      <c r="F502" s="2" t="n">
        <v>2.15887706</v>
      </c>
      <c r="G502" s="2" t="n">
        <v>28</v>
      </c>
      <c r="H502" s="2" t="n">
        <v>4</v>
      </c>
      <c r="I502" s="2" t="n">
        <v>0.6169623059866962</v>
      </c>
      <c r="J502" s="2" t="inlineStr">
        <is>
          <t>NADEP Laghubitta Bittiya Sanstha Limited</t>
        </is>
      </c>
      <c r="K502" s="2" t="inlineStr">
        <is>
          <t>Microfinance</t>
        </is>
      </c>
      <c r="L502" s="2" t="n">
        <v>822.1799999999999</v>
      </c>
      <c r="M502" s="2" t="n">
        <v>809</v>
      </c>
      <c r="N502" s="2" t="n">
        <v>-0.05</v>
      </c>
      <c r="O502" s="2" t="n">
        <v>0.712</v>
      </c>
      <c r="P502" s="2" t="n">
        <v>0.666</v>
      </c>
      <c r="Q502" s="2" t="n">
        <v>2.159</v>
      </c>
      <c r="R502" s="2" t="n">
        <v>0.15</v>
      </c>
      <c r="S502" s="2" t="n">
        <v>1.36</v>
      </c>
      <c r="T502" s="2" t="n">
        <v>0.725</v>
      </c>
      <c r="U502" s="2" t="n">
        <v>-1.603055292028499</v>
      </c>
      <c r="V502" s="2" t="n">
        <v>6.703883482155137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NBBD2085</t>
        </is>
      </c>
      <c r="C503" s="2" t="n">
        <v>35</v>
      </c>
      <c r="D503" s="2" t="n">
        <v>35</v>
      </c>
      <c r="E503" s="2" t="n">
        <v>0</v>
      </c>
      <c r="F503" s="2" t="n">
        <v>0.004025</v>
      </c>
      <c r="G503" s="2" t="n">
        <v>1</v>
      </c>
      <c r="H503" s="2" t="n">
        <v>1</v>
      </c>
      <c r="I503" s="2" t="n">
        <v>1</v>
      </c>
      <c r="J503" s="2" t="inlineStr">
        <is>
          <t>NBBL Debenture 2085</t>
        </is>
      </c>
      <c r="K503" s="2" t="inlineStr">
        <is>
          <t>Corporate Debentures</t>
        </is>
      </c>
      <c r="L503" s="2" t="n">
        <v>1150</v>
      </c>
      <c r="M503" s="2" t="n">
        <v/>
      </c>
      <c r="N503" s="2" t="n">
        <v/>
      </c>
      <c r="O503" s="2" t="n">
        <v>1</v>
      </c>
      <c r="P503" s="2" t="n">
        <v>1</v>
      </c>
      <c r="Q503" s="2" t="n">
        <v>0.004</v>
      </c>
      <c r="R503" s="2" t="n">
        <v/>
      </c>
      <c r="S503" s="2" t="n">
        <v/>
      </c>
      <c r="T503" s="2" t="n">
        <v/>
      </c>
      <c r="U503" s="2" t="n">
        <v/>
      </c>
      <c r="V503" s="2" t="n">
        <v>16.04491714262455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NBF2</t>
        </is>
      </c>
      <c r="C504" s="2" t="n">
        <v>88610</v>
      </c>
      <c r="D504" s="2" t="n">
        <v>88610</v>
      </c>
      <c r="E504" s="2" t="n">
        <v>0</v>
      </c>
      <c r="F504" s="2" t="n">
        <v>0.086473547</v>
      </c>
      <c r="G504" s="2" t="n">
        <v>13</v>
      </c>
      <c r="H504" s="2" t="n">
        <v>4</v>
      </c>
      <c r="I504" s="2" t="n">
        <v>0.8433050348827436</v>
      </c>
      <c r="J504" s="2" t="inlineStr">
        <is>
          <t>Nabil Balanced Fund - 2</t>
        </is>
      </c>
      <c r="K504" s="2" t="inlineStr">
        <is>
          <t>Mutual Fund</t>
        </is>
      </c>
      <c r="L504" s="2" t="n">
        <v>9.76</v>
      </c>
      <c r="M504" s="2" t="n">
        <v>9.619999999999999</v>
      </c>
      <c r="N504" s="2" t="n">
        <v>0</v>
      </c>
      <c r="O504" s="2" t="n">
        <v>0.912</v>
      </c>
      <c r="P504" s="2" t="n">
        <v>0.764</v>
      </c>
      <c r="Q504" s="2" t="n">
        <v>0.08599999999999999</v>
      </c>
      <c r="R504" s="2" t="n">
        <v>0.75</v>
      </c>
      <c r="S504" s="2" t="n">
        <v>1.99</v>
      </c>
      <c r="T504" s="2" t="n">
        <v>0.316</v>
      </c>
      <c r="U504" s="2" t="n">
        <v>-1.434426229508201</v>
      </c>
      <c r="V504" s="2" t="n">
        <v>16.99104704754467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NBF3</t>
        </is>
      </c>
      <c r="C505" s="2" t="n">
        <v>501695</v>
      </c>
      <c r="D505" s="2" t="n">
        <v>501695</v>
      </c>
      <c r="E505" s="2" t="n">
        <v>0</v>
      </c>
      <c r="F505" s="2" t="n">
        <v>0.481893165</v>
      </c>
      <c r="G505" s="2" t="n">
        <v>8</v>
      </c>
      <c r="H505" s="2" t="n">
        <v>5</v>
      </c>
      <c r="I505" s="2" t="n">
        <v>0.9410822499265864</v>
      </c>
      <c r="J505" s="2" t="inlineStr">
        <is>
          <t>Nabil Balanced Fund III</t>
        </is>
      </c>
      <c r="K505" s="2" t="inlineStr">
        <is>
          <t>Mutual Fund</t>
        </is>
      </c>
      <c r="L505" s="2" t="n">
        <v>9.609999999999999</v>
      </c>
      <c r="M505" s="2" t="n">
        <v>9.550000000000001</v>
      </c>
      <c r="N505" s="2" t="n">
        <v>0.01</v>
      </c>
      <c r="O505" s="2" t="n">
        <v>0.979</v>
      </c>
      <c r="P505" s="2" t="n">
        <v>0.594</v>
      </c>
      <c r="Q505" s="2" t="n">
        <v>0.482</v>
      </c>
      <c r="R505" s="2" t="n">
        <v>0.34</v>
      </c>
      <c r="S505" s="2" t="n">
        <v>3.88</v>
      </c>
      <c r="T505" s="2" t="n">
        <v>0.75</v>
      </c>
      <c r="U505" s="2" t="n">
        <v>-0.6243496357960288</v>
      </c>
      <c r="V505" s="2" t="n">
        <v>20.49336819803701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NBL</t>
        </is>
      </c>
      <c r="C506" s="2" t="n">
        <v>479926</v>
      </c>
      <c r="D506" s="2" t="n">
        <v>479926</v>
      </c>
      <c r="E506" s="2" t="n">
        <v>0</v>
      </c>
      <c r="F506" s="2" t="n">
        <v>11.82879476</v>
      </c>
      <c r="G506" s="2" t="n">
        <v>37</v>
      </c>
      <c r="H506" s="2" t="n">
        <v>6</v>
      </c>
      <c r="I506" s="2" t="n">
        <v>0.4313255726298734</v>
      </c>
      <c r="J506" s="2" t="inlineStr">
        <is>
          <t>Nepal Bank Limited</t>
        </is>
      </c>
      <c r="K506" s="2" t="inlineStr">
        <is>
          <t>Commercial Bank</t>
        </is>
      </c>
      <c r="L506" s="2" t="n">
        <v>246.47</v>
      </c>
      <c r="M506" s="2" t="n">
        <v>243.8</v>
      </c>
      <c r="N506" s="2" t="n">
        <v>-0.03</v>
      </c>
      <c r="O506" s="2" t="n">
        <v>0.5600000000000001</v>
      </c>
      <c r="P506" s="2" t="n">
        <v>0.601</v>
      </c>
      <c r="Q506" s="2" t="n">
        <v>11.829</v>
      </c>
      <c r="R506" s="2" t="n">
        <v>1.04</v>
      </c>
      <c r="S506" s="2" t="n">
        <v>2.86</v>
      </c>
      <c r="T506" s="2" t="n">
        <v>0.391</v>
      </c>
      <c r="U506" s="2" t="n">
        <v>-1.083296141518231</v>
      </c>
      <c r="V506" s="2" t="n">
        <v>19.6339333810324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NBLD87</t>
        </is>
      </c>
      <c r="C507" s="2" t="n">
        <v>205</v>
      </c>
      <c r="D507" s="2" t="n">
        <v>205</v>
      </c>
      <c r="E507" s="2" t="n">
        <v>0</v>
      </c>
      <c r="F507" s="2" t="n">
        <v>0.02242675</v>
      </c>
      <c r="G507" s="2" t="n">
        <v>2</v>
      </c>
      <c r="H507" s="2" t="n">
        <v>3</v>
      </c>
      <c r="I507" s="2" t="n">
        <v>1</v>
      </c>
      <c r="J507" s="2" t="inlineStr">
        <is>
          <t>Nepal Bank Debenture 2087</t>
        </is>
      </c>
      <c r="K507" s="2" t="inlineStr">
        <is>
          <t>Corporate Debentures</t>
        </is>
      </c>
      <c r="L507" s="2" t="n">
        <v>1093.99</v>
      </c>
      <c r="M507" s="2" t="n">
        <v/>
      </c>
      <c r="N507" s="2" t="n">
        <v/>
      </c>
      <c r="O507" s="2" t="n">
        <v>1</v>
      </c>
      <c r="P507" s="2" t="n">
        <v>0.878</v>
      </c>
      <c r="Q507" s="2" t="n">
        <v>0.022</v>
      </c>
      <c r="R507" s="2" t="n">
        <v/>
      </c>
      <c r="S507" s="2" t="n">
        <v/>
      </c>
      <c r="T507" s="2" t="n">
        <v/>
      </c>
      <c r="U507" s="2" t="n">
        <v/>
      </c>
      <c r="V507" s="2" t="n">
        <v>22.25271473446595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NCCD86</t>
        </is>
      </c>
      <c r="C508" s="2" t="n">
        <v>101</v>
      </c>
      <c r="D508" s="2" t="n">
        <v>101</v>
      </c>
      <c r="E508" s="2" t="n">
        <v>0</v>
      </c>
      <c r="F508" s="2" t="n">
        <v>0.01157716</v>
      </c>
      <c r="G508" s="2" t="n">
        <v>1</v>
      </c>
      <c r="H508" s="2" t="n">
        <v>2</v>
      </c>
      <c r="I508" s="2" t="n">
        <v>1</v>
      </c>
      <c r="J508" s="2" t="inlineStr">
        <is>
          <t>9.5% NCC Debenture 2086</t>
        </is>
      </c>
      <c r="K508" s="2" t="inlineStr">
        <is>
          <t>Corporate Debenture</t>
        </is>
      </c>
      <c r="L508" s="2" t="n">
        <v>1146.25</v>
      </c>
      <c r="M508" s="2" t="n">
        <v/>
      </c>
      <c r="N508" s="2" t="n">
        <v/>
      </c>
      <c r="O508" s="2" t="n">
        <v>1</v>
      </c>
      <c r="P508" s="2" t="n">
        <v>1</v>
      </c>
      <c r="Q508" s="2" t="n">
        <v>0.012</v>
      </c>
      <c r="R508" s="2" t="n">
        <v/>
      </c>
      <c r="S508" s="2" t="n">
        <v/>
      </c>
      <c r="T508" s="2" t="n">
        <v/>
      </c>
      <c r="U508" s="2" t="n">
        <v/>
      </c>
      <c r="V508" s="2" t="n">
        <v>19.14854309527475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NESDO</t>
        </is>
      </c>
      <c r="C509" s="2" t="n">
        <v>12284</v>
      </c>
      <c r="D509" s="2" t="n">
        <v>12284</v>
      </c>
      <c r="E509" s="2" t="n">
        <v>0</v>
      </c>
      <c r="F509" s="2" t="n">
        <v>1.8826089</v>
      </c>
      <c r="G509" s="2" t="n">
        <v>37</v>
      </c>
      <c r="H509" s="2" t="n">
        <v>7</v>
      </c>
      <c r="I509" s="2" t="n">
        <v>0.3257051623203832</v>
      </c>
      <c r="J509" s="2" t="inlineStr">
        <is>
          <t>Nesdo Sambridha Laghubitta Bittiya Sanstha Limited</t>
        </is>
      </c>
      <c r="K509" s="2" t="inlineStr">
        <is>
          <t>Microfinance</t>
        </is>
      </c>
      <c r="L509" s="2" t="n">
        <v>1532.57</v>
      </c>
      <c r="M509" s="2" t="n">
        <v>1516</v>
      </c>
      <c r="N509" s="2" t="n">
        <v>-0.04</v>
      </c>
      <c r="O509" s="2" t="n">
        <v>0.441</v>
      </c>
      <c r="P509" s="2" t="n">
        <v>0.849</v>
      </c>
      <c r="Q509" s="2" t="n">
        <v>1.883</v>
      </c>
      <c r="R509" s="2" t="n">
        <v>0.33</v>
      </c>
      <c r="S509" s="2" t="n">
        <v>3.65</v>
      </c>
      <c r="T509" s="2" t="n">
        <v>0.394</v>
      </c>
      <c r="U509" s="2" t="n">
        <v>-1.081190418708444</v>
      </c>
      <c r="V509" s="2" t="n">
        <v>13.21674804930565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NFS</t>
        </is>
      </c>
      <c r="C510" s="2" t="n">
        <v>228737</v>
      </c>
      <c r="D510" s="2" t="n">
        <v>228737</v>
      </c>
      <c r="E510" s="2" t="n">
        <v>0</v>
      </c>
      <c r="F510" s="2" t="n">
        <v>15.12056417</v>
      </c>
      <c r="G510" s="2" t="n">
        <v>43</v>
      </c>
      <c r="H510" s="2" t="n">
        <v>6</v>
      </c>
      <c r="I510" s="2" t="n">
        <v>0.3811424697920141</v>
      </c>
      <c r="J510" s="2" t="inlineStr">
        <is>
          <t>Nepal Finance Limited</t>
        </is>
      </c>
      <c r="K510" s="2" t="inlineStr">
        <is>
          <t>Finance Company</t>
        </is>
      </c>
      <c r="L510" s="2" t="n">
        <v>661.05</v>
      </c>
      <c r="M510" s="2" t="n">
        <v>644.9</v>
      </c>
      <c r="N510" s="2" t="n">
        <v>-0.05</v>
      </c>
      <c r="O510" s="2" t="n">
        <v>0.538</v>
      </c>
      <c r="P510" s="2" t="n">
        <v>0.467</v>
      </c>
      <c r="Q510" s="2" t="n">
        <v>15.121</v>
      </c>
      <c r="R510" s="2" t="n">
        <v>0.77</v>
      </c>
      <c r="S510" s="2" t="n">
        <v>2.69</v>
      </c>
      <c r="T510" s="2" t="n">
        <v>0.579</v>
      </c>
      <c r="U510" s="2" t="n">
        <v>-2.443082974056421</v>
      </c>
      <c r="V510" s="2" t="n">
        <v>14.03672266009664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NGPL</t>
        </is>
      </c>
      <c r="C511" s="2" t="n">
        <v>5127620</v>
      </c>
      <c r="D511" s="2" t="n">
        <v>5127620</v>
      </c>
      <c r="E511" s="2" t="n">
        <v>0</v>
      </c>
      <c r="F511" s="2" t="n">
        <v>217.92043695</v>
      </c>
      <c r="G511" s="2" t="n">
        <v>41</v>
      </c>
      <c r="H511" s="2" t="n">
        <v>6</v>
      </c>
      <c r="I511" s="2" t="n">
        <v>0.401225411818426</v>
      </c>
      <c r="J511" s="2" t="inlineStr">
        <is>
          <t>Ngadi Group Power Limited</t>
        </is>
      </c>
      <c r="K511" s="2" t="inlineStr">
        <is>
          <t>Hydropower</t>
        </is>
      </c>
      <c r="L511" s="2" t="n">
        <v>424.99</v>
      </c>
      <c r="M511" s="2" t="n">
        <v>417</v>
      </c>
      <c r="N511" s="2" t="n">
        <v>-0.01</v>
      </c>
      <c r="O511" s="2" t="n">
        <v>0.515</v>
      </c>
      <c r="P511" s="2" t="n">
        <v>0.337</v>
      </c>
      <c r="Q511" s="2" t="n">
        <v>217.92</v>
      </c>
      <c r="R511" s="2" t="n">
        <v>0.53</v>
      </c>
      <c r="S511" s="2" t="n">
        <v>4.81</v>
      </c>
      <c r="T511" s="2" t="n">
        <v>0.171</v>
      </c>
      <c r="U511" s="2" t="n">
        <v>-1.880044236334977</v>
      </c>
      <c r="V511" s="2" t="n">
        <v>47.38858992087612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NHDL</t>
        </is>
      </c>
      <c r="C512" s="2" t="n">
        <v>107889</v>
      </c>
      <c r="D512" s="2" t="n">
        <v>107889</v>
      </c>
      <c r="E512" s="2" t="n">
        <v>0</v>
      </c>
      <c r="F512" s="2" t="n">
        <v>7.260334745</v>
      </c>
      <c r="G512" s="2" t="n">
        <v>42</v>
      </c>
      <c r="H512" s="2" t="n">
        <v>6</v>
      </c>
      <c r="I512" s="2" t="n">
        <v>0.3088574562232896</v>
      </c>
      <c r="J512" s="2" t="inlineStr">
        <is>
          <t>Nepal Hydro Developer Limited</t>
        </is>
      </c>
      <c r="K512" s="2" t="inlineStr">
        <is>
          <t>Hydropower</t>
        </is>
      </c>
      <c r="L512" s="2" t="n">
        <v>672.9400000000001</v>
      </c>
      <c r="M512" s="2" t="n">
        <v>660.1</v>
      </c>
      <c r="N512" s="2" t="n">
        <v>-0.03</v>
      </c>
      <c r="O512" s="2" t="n">
        <v>0.436</v>
      </c>
      <c r="P512" s="2" t="n">
        <v>0.725</v>
      </c>
      <c r="Q512" s="2" t="n">
        <v>7.26</v>
      </c>
      <c r="R512" s="2" t="n">
        <v>0.3</v>
      </c>
      <c r="S512" s="2" t="n">
        <v>1.36</v>
      </c>
      <c r="T512" s="2" t="n">
        <v>0.011</v>
      </c>
      <c r="U512" s="2" t="n">
        <v>-1.908045293785487</v>
      </c>
      <c r="V512" s="2" t="n">
        <v>8.398298412082783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NHPC</t>
        </is>
      </c>
      <c r="C513" s="2" t="n">
        <v>2294369</v>
      </c>
      <c r="D513" s="2" t="n">
        <v>2294369</v>
      </c>
      <c r="E513" s="2" t="n">
        <v>0</v>
      </c>
      <c r="F513" s="2" t="n">
        <v>49.59329762</v>
      </c>
      <c r="G513" s="2" t="n">
        <v>41</v>
      </c>
      <c r="H513" s="2" t="n">
        <v>6</v>
      </c>
      <c r="I513" s="2" t="n">
        <v>0.3023010821484121</v>
      </c>
      <c r="J513" s="2" t="inlineStr">
        <is>
          <t>National Hydro Power Company Limited</t>
        </is>
      </c>
      <c r="K513" s="2" t="inlineStr">
        <is>
          <t>Hydropower</t>
        </is>
      </c>
      <c r="L513" s="2" t="n">
        <v>216.15</v>
      </c>
      <c r="M513" s="2" t="n">
        <v>205.7</v>
      </c>
      <c r="N513" s="2" t="n">
        <v>-0.04</v>
      </c>
      <c r="O513" s="2" t="n">
        <v>0.422</v>
      </c>
      <c r="P513" s="2" t="n">
        <v>0.399</v>
      </c>
      <c r="Q513" s="2" t="n">
        <v>49.593</v>
      </c>
      <c r="R513" s="2" t="n">
        <v>0.76</v>
      </c>
      <c r="S513" s="2" t="n">
        <v>5.37</v>
      </c>
      <c r="T513" s="2" t="n">
        <v>0.064</v>
      </c>
      <c r="U513" s="2" t="n">
        <v>-4.834605597964381</v>
      </c>
      <c r="V513" s="2" t="n">
        <v>12.39860788854982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NIBD2082</t>
        </is>
      </c>
      <c r="C514" s="2" t="n">
        <v>1574</v>
      </c>
      <c r="D514" s="2" t="n">
        <v>1574</v>
      </c>
      <c r="E514" s="2" t="n">
        <v>0</v>
      </c>
      <c r="F514" s="2" t="n">
        <v>0.16015995</v>
      </c>
      <c r="G514" s="2" t="n">
        <v>3</v>
      </c>
      <c r="H514" s="2" t="n">
        <v>3</v>
      </c>
      <c r="I514" s="2" t="n">
        <v>1</v>
      </c>
      <c r="J514" s="2" t="inlineStr">
        <is>
          <t>Nepal Investment Bank Debenture 2082</t>
        </is>
      </c>
      <c r="K514" s="2" t="inlineStr">
        <is>
          <t>Corporate Debentures</t>
        </is>
      </c>
      <c r="L514" s="2" t="n">
        <v>1017.53</v>
      </c>
      <c r="M514" s="2" t="n">
        <v/>
      </c>
      <c r="N514" s="2" t="n">
        <v/>
      </c>
      <c r="O514" s="2" t="n">
        <v>1</v>
      </c>
      <c r="P514" s="2" t="n">
        <v>1</v>
      </c>
      <c r="Q514" s="2" t="n">
        <v>0.16</v>
      </c>
      <c r="R514" s="2" t="n">
        <v/>
      </c>
      <c r="S514" s="2" t="n">
        <v/>
      </c>
      <c r="T514" s="2" t="n">
        <v/>
      </c>
      <c r="U514" s="2" t="n">
        <v/>
      </c>
      <c r="V514" s="2" t="n">
        <v>22.27550798663203</v>
      </c>
      <c r="W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NIBD84</t>
        </is>
      </c>
      <c r="C515" s="2" t="n">
        <v>70</v>
      </c>
      <c r="D515" s="2" t="n">
        <v>70</v>
      </c>
      <c r="E515" s="2" t="n">
        <v>0</v>
      </c>
      <c r="F515" s="2" t="n">
        <v>0.0077518</v>
      </c>
      <c r="G515" s="2" t="n">
        <v>1</v>
      </c>
      <c r="H515" s="2" t="n">
        <v>1</v>
      </c>
      <c r="I515" s="2" t="n">
        <v>1</v>
      </c>
      <c r="J515" s="2" t="n">
        <v/>
      </c>
      <c r="K515" s="2" t="n">
        <v/>
      </c>
      <c r="L515" s="2" t="n">
        <v>1107.4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0.008</v>
      </c>
      <c r="R515" s="2" t="n">
        <v/>
      </c>
      <c r="S515" s="2" t="n">
        <v/>
      </c>
      <c r="T515" s="2" t="n">
        <v/>
      </c>
      <c r="U515" s="2" t="n">
        <v/>
      </c>
      <c r="V515" s="2" t="n">
        <v>16.0455338849363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NIBLGF</t>
        </is>
      </c>
      <c r="C516" s="2" t="n">
        <v>549172</v>
      </c>
      <c r="D516" s="2" t="n">
        <v>549172</v>
      </c>
      <c r="E516" s="2" t="n">
        <v>0</v>
      </c>
      <c r="F516" s="2" t="n">
        <v>0.511453904</v>
      </c>
      <c r="G516" s="2" t="n">
        <v>8</v>
      </c>
      <c r="H516" s="2" t="n">
        <v>5</v>
      </c>
      <c r="I516" s="2" t="n">
        <v>0.9939105130558756</v>
      </c>
      <c r="J516" s="2" t="inlineStr">
        <is>
          <t>NIBL Growth Fund</t>
        </is>
      </c>
      <c r="K516" s="2" t="inlineStr">
        <is>
          <t>Mutual Fund</t>
        </is>
      </c>
      <c r="L516" s="2" t="n">
        <v>9.31</v>
      </c>
      <c r="M516" s="2" t="n">
        <v>9.119999999999999</v>
      </c>
      <c r="N516" s="2" t="n">
        <v>0.01</v>
      </c>
      <c r="O516" s="2" t="n">
        <v>0.998</v>
      </c>
      <c r="P516" s="2" t="n">
        <v>0.892</v>
      </c>
      <c r="Q516" s="2" t="n">
        <v>0.511</v>
      </c>
      <c r="R516" s="2" t="n">
        <v>0.04</v>
      </c>
      <c r="S516" s="2" t="n">
        <v>1.97</v>
      </c>
      <c r="T516" s="2" t="n">
        <v>0</v>
      </c>
      <c r="U516" s="2" t="n">
        <v>-2.040816326530626</v>
      </c>
      <c r="V516" s="2" t="n">
        <v>14.82714321968647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NIBLSTF</t>
        </is>
      </c>
      <c r="C517" s="2" t="n">
        <v>1587011</v>
      </c>
      <c r="D517" s="2" t="n">
        <v>1587011</v>
      </c>
      <c r="E517" s="2" t="n">
        <v>0</v>
      </c>
      <c r="F517" s="2" t="n">
        <v>1.421042277</v>
      </c>
      <c r="G517" s="2" t="n">
        <v>10</v>
      </c>
      <c r="H517" s="2" t="n">
        <v>5</v>
      </c>
      <c r="I517" s="2" t="n">
        <v>0.9360679051533902</v>
      </c>
      <c r="J517" s="2" t="inlineStr">
        <is>
          <t>NIBL Stable Fund</t>
        </is>
      </c>
      <c r="K517" s="2" t="inlineStr">
        <is>
          <t>Mutual Fund</t>
        </is>
      </c>
      <c r="L517" s="2" t="n">
        <v>8.949999999999999</v>
      </c>
      <c r="M517" s="2" t="n">
        <v>9.23</v>
      </c>
      <c r="N517" s="2" t="n">
        <v>0.03</v>
      </c>
      <c r="O517" s="2" t="n">
        <v>0.986</v>
      </c>
      <c r="P517" s="2" t="n">
        <v>0.821</v>
      </c>
      <c r="Q517" s="2" t="n">
        <v>1.421</v>
      </c>
      <c r="R517" s="2" t="n">
        <v>0.74</v>
      </c>
      <c r="S517" s="2" t="n">
        <v>5.97</v>
      </c>
      <c r="T517" s="2" t="n">
        <v>0.66</v>
      </c>
      <c r="U517" s="2" t="n">
        <v>3.128491620111751</v>
      </c>
      <c r="V517" s="2" t="n">
        <v>32.92859698873582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NIBSF2</t>
        </is>
      </c>
      <c r="C518" s="2" t="n">
        <v>587110</v>
      </c>
      <c r="D518" s="2" t="n">
        <v>587110</v>
      </c>
      <c r="E518" s="2" t="n">
        <v>0</v>
      </c>
      <c r="F518" s="2" t="n">
        <v>0.543572799</v>
      </c>
      <c r="G518" s="2" t="n">
        <v>7</v>
      </c>
      <c r="H518" s="2" t="n">
        <v>4</v>
      </c>
      <c r="I518" s="2" t="n">
        <v>0.9895458183273309</v>
      </c>
      <c r="J518" s="2" t="inlineStr">
        <is>
          <t>NIBL Samriddhi Fund - 2</t>
        </is>
      </c>
      <c r="K518" s="2" t="inlineStr">
        <is>
          <t>Mutual Fund</t>
        </is>
      </c>
      <c r="L518" s="2" t="n">
        <v>9.26</v>
      </c>
      <c r="M518" s="2" t="n">
        <v>9.539999999999999</v>
      </c>
      <c r="N518" s="2" t="n">
        <v>0.07000000000000001</v>
      </c>
      <c r="O518" s="2" t="n">
        <v>0.998</v>
      </c>
      <c r="P518" s="2" t="n">
        <v>0.662</v>
      </c>
      <c r="Q518" s="2" t="n">
        <v>0.544</v>
      </c>
      <c r="R518" s="2" t="n">
        <v>0.79</v>
      </c>
      <c r="S518" s="2" t="n">
        <v>5.76</v>
      </c>
      <c r="T518" s="2" t="n">
        <v>1</v>
      </c>
      <c r="U518" s="2" t="n">
        <v>3.023758099352047</v>
      </c>
      <c r="V518" s="2" t="n">
        <v>30.90141612394817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NICA</t>
        </is>
      </c>
      <c r="C519" s="2" t="n">
        <v>775044</v>
      </c>
      <c r="D519" s="2" t="n">
        <v>775044</v>
      </c>
      <c r="E519" s="2" t="n">
        <v>0</v>
      </c>
      <c r="F519" s="2" t="n">
        <v>26.65348034</v>
      </c>
      <c r="G519" s="2" t="n">
        <v>33</v>
      </c>
      <c r="H519" s="2" t="n">
        <v>6</v>
      </c>
      <c r="I519" s="2" t="n">
        <v>0.7080155141513689</v>
      </c>
      <c r="J519" s="2" t="inlineStr">
        <is>
          <t>NIC Asia Bank Limited</t>
        </is>
      </c>
      <c r="K519" s="2" t="inlineStr">
        <is>
          <t>Commercial Bank</t>
        </is>
      </c>
      <c r="L519" s="2" t="n">
        <v>343.9</v>
      </c>
      <c r="M519" s="2" t="n">
        <v>328</v>
      </c>
      <c r="N519" s="2" t="n">
        <v>-0.08</v>
      </c>
      <c r="O519" s="2" t="n">
        <v>0.776</v>
      </c>
      <c r="P519" s="2" t="n">
        <v>0.367</v>
      </c>
      <c r="Q519" s="2" t="n">
        <v>26.653</v>
      </c>
      <c r="R519" s="2" t="n">
        <v>0.96</v>
      </c>
      <c r="S519" s="2" t="n">
        <v>5.07</v>
      </c>
      <c r="T519" s="2" t="n">
        <v>0.399</v>
      </c>
      <c r="U519" s="2" t="n">
        <v>-4.623437045652801</v>
      </c>
      <c r="V519" s="2" t="n">
        <v>18.80524994643461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NICAD2091</t>
        </is>
      </c>
      <c r="C520" s="2" t="n">
        <v>608</v>
      </c>
      <c r="D520" s="2" t="n">
        <v>608</v>
      </c>
      <c r="E520" s="2" t="n">
        <v>0</v>
      </c>
      <c r="F520" s="2" t="n">
        <v>0.06422269</v>
      </c>
      <c r="G520" s="2" t="n">
        <v>5</v>
      </c>
      <c r="H520" s="2" t="n">
        <v>4</v>
      </c>
      <c r="I520" s="2" t="n">
        <v>0.8293515358361775</v>
      </c>
      <c r="J520" s="2" t="inlineStr">
        <is>
          <t>7% NIC Asia Debenture 2091</t>
        </is>
      </c>
      <c r="K520" s="2" t="inlineStr">
        <is>
          <t>Corporate Debentures</t>
        </is>
      </c>
      <c r="L520" s="2" t="n">
        <v>1056.29</v>
      </c>
      <c r="M520" s="2" t="n">
        <v>1040</v>
      </c>
      <c r="N520" s="2" t="n">
        <v>-0.01</v>
      </c>
      <c r="O520" s="2" t="n">
        <v>1</v>
      </c>
      <c r="P520" s="2" t="n">
        <v>0.666</v>
      </c>
      <c r="Q520" s="2" t="n">
        <v>0.064</v>
      </c>
      <c r="R520" s="2" t="n">
        <v>0.26</v>
      </c>
      <c r="S520" s="2" t="n">
        <v>0</v>
      </c>
      <c r="T520" s="2" t="n">
        <v/>
      </c>
      <c r="U520" s="2" t="n">
        <v>-1.542190118244036</v>
      </c>
      <c r="V520" s="2" t="n">
        <v>12.0495186179878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NICAD85/86</t>
        </is>
      </c>
      <c r="C521" s="2" t="n">
        <v>75</v>
      </c>
      <c r="D521" s="2" t="n">
        <v>75</v>
      </c>
      <c r="E521" s="2" t="n">
        <v>0</v>
      </c>
      <c r="F521" s="2" t="n">
        <v>0.008305</v>
      </c>
      <c r="G521" s="2" t="n">
        <v>1</v>
      </c>
      <c r="H521" s="2" t="n">
        <v>1</v>
      </c>
      <c r="I521" s="2" t="n">
        <v>1</v>
      </c>
      <c r="J521" s="2" t="inlineStr">
        <is>
          <t>NIC Asia Debenture 2085/86</t>
        </is>
      </c>
      <c r="K521" s="2" t="inlineStr">
        <is>
          <t>Corporate Debentures</t>
        </is>
      </c>
      <c r="L521" s="2" t="n">
        <v>1107.33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0.008</v>
      </c>
      <c r="R521" s="2" t="n">
        <v/>
      </c>
      <c r="S521" s="2" t="n">
        <v/>
      </c>
      <c r="T521" s="2" t="n">
        <v/>
      </c>
      <c r="U521" s="2" t="n">
        <v/>
      </c>
      <c r="V521" s="2" t="n">
        <v>16.04562543314035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NICBF</t>
        </is>
      </c>
      <c r="C522" s="2" t="n">
        <v>154579</v>
      </c>
      <c r="D522" s="2" t="n">
        <v>154579</v>
      </c>
      <c r="E522" s="2" t="n">
        <v>0</v>
      </c>
      <c r="F522" s="2" t="n">
        <v>0.149842147</v>
      </c>
      <c r="G522" s="2" t="n">
        <v>3</v>
      </c>
      <c r="H522" s="2" t="n">
        <v>5</v>
      </c>
      <c r="I522" s="2" t="n">
        <v>1</v>
      </c>
      <c r="J522" s="2" t="inlineStr">
        <is>
          <t>NIC ASIA Balanced Fund</t>
        </is>
      </c>
      <c r="K522" s="2" t="inlineStr">
        <is>
          <t>Mutual Fund</t>
        </is>
      </c>
      <c r="L522" s="2" t="n">
        <v>9.69</v>
      </c>
      <c r="M522" s="2" t="n">
        <v>9.609999999999999</v>
      </c>
      <c r="N522" s="2" t="n">
        <v>0.02</v>
      </c>
      <c r="O522" s="2" t="n">
        <v>1</v>
      </c>
      <c r="P522" s="2" t="n">
        <v>0.642</v>
      </c>
      <c r="Q522" s="2" t="n">
        <v>0.15</v>
      </c>
      <c r="R522" s="2" t="n">
        <v>1.45</v>
      </c>
      <c r="S522" s="2" t="n">
        <v>13.74</v>
      </c>
      <c r="T522" s="2" t="n">
        <v>0</v>
      </c>
      <c r="U522" s="2" t="n">
        <v>-0.8255933952528438</v>
      </c>
      <c r="V522" s="2" t="n">
        <v>29.2414050305312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NICD88</t>
        </is>
      </c>
      <c r="C523" s="2" t="n">
        <v>120</v>
      </c>
      <c r="D523" s="2" t="n">
        <v>120</v>
      </c>
      <c r="E523" s="2" t="n">
        <v>0</v>
      </c>
      <c r="F523" s="2" t="n">
        <v>0.01292475</v>
      </c>
      <c r="G523" s="2" t="n">
        <v>1</v>
      </c>
      <c r="H523" s="2" t="n">
        <v>2</v>
      </c>
      <c r="I523" s="2" t="n">
        <v>1</v>
      </c>
      <c r="J523" s="2" t="inlineStr">
        <is>
          <t>NIC Asia Debenture 2088</t>
        </is>
      </c>
      <c r="K523" s="2" t="inlineStr">
        <is>
          <t>Corporate Debentures</t>
        </is>
      </c>
      <c r="L523" s="2" t="n">
        <v>1077.06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0.013</v>
      </c>
      <c r="R523" s="2" t="n">
        <v/>
      </c>
      <c r="S523" s="2" t="n">
        <v/>
      </c>
      <c r="T523" s="2" t="n">
        <v/>
      </c>
      <c r="U523" s="2" t="n">
        <v/>
      </c>
      <c r="V523" s="2" t="n">
        <v>19.14876610583928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NICFC</t>
        </is>
      </c>
      <c r="C524" s="2" t="n">
        <v>25487</v>
      </c>
      <c r="D524" s="2" t="n">
        <v>25487</v>
      </c>
      <c r="E524" s="2" t="n">
        <v>0</v>
      </c>
      <c r="F524" s="2" t="n">
        <v>0.02314962</v>
      </c>
      <c r="G524" s="2" t="n">
        <v>9</v>
      </c>
      <c r="H524" s="2" t="n">
        <v>7</v>
      </c>
      <c r="I524" s="2" t="n">
        <v>0.8650699949401248</v>
      </c>
      <c r="J524" s="2" t="inlineStr">
        <is>
          <t>NIC Asia Flexi Cap Fund</t>
        </is>
      </c>
      <c r="K524" s="2" t="inlineStr">
        <is>
          <t>Mutual Fund</t>
        </is>
      </c>
      <c r="L524" s="2" t="n">
        <v>9.08</v>
      </c>
      <c r="M524" s="2" t="n">
        <v>9.1</v>
      </c>
      <c r="N524" s="2" t="n">
        <v>0</v>
      </c>
      <c r="O524" s="2" t="n">
        <v>0.966</v>
      </c>
      <c r="P524" s="2" t="n">
        <v>0.483</v>
      </c>
      <c r="Q524" s="2" t="n">
        <v>0.023</v>
      </c>
      <c r="R524" s="2" t="n">
        <v>0.51</v>
      </c>
      <c r="S524" s="2" t="n">
        <v>1.45</v>
      </c>
      <c r="T524" s="2" t="n">
        <v>1</v>
      </c>
      <c r="U524" s="2" t="n">
        <v>0.2202643171806073</v>
      </c>
      <c r="V524" s="2" t="n">
        <v>28.67308459850943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NICGF2</t>
        </is>
      </c>
      <c r="C525" s="2" t="n">
        <v>227743</v>
      </c>
      <c r="D525" s="2" t="n">
        <v>227743</v>
      </c>
      <c r="E525" s="2" t="n">
        <v>0</v>
      </c>
      <c r="F525" s="2" t="n">
        <v>0.213101809</v>
      </c>
      <c r="G525" s="2" t="n">
        <v>8</v>
      </c>
      <c r="H525" s="2" t="n">
        <v>5</v>
      </c>
      <c r="I525" s="2" t="n">
        <v>0.992356814896457</v>
      </c>
      <c r="J525" s="2" t="inlineStr">
        <is>
          <t>NIC Asia Growth Fund 2</t>
        </is>
      </c>
      <c r="K525" s="2" t="inlineStr">
        <is>
          <t>Mutual Fund</t>
        </is>
      </c>
      <c r="L525" s="2" t="n">
        <v>9.359999999999999</v>
      </c>
      <c r="M525" s="2" t="n">
        <v>9.300000000000001</v>
      </c>
      <c r="N525" s="2" t="n">
        <v>-0</v>
      </c>
      <c r="O525" s="2" t="n">
        <v>0.998</v>
      </c>
      <c r="P525" s="2" t="n">
        <v>0.79</v>
      </c>
      <c r="Q525" s="2" t="n">
        <v>0.213</v>
      </c>
      <c r="R525" s="2" t="n">
        <v>1.66</v>
      </c>
      <c r="S525" s="2" t="n">
        <v>3.28</v>
      </c>
      <c r="T525" s="2" t="n">
        <v>0.467</v>
      </c>
      <c r="U525" s="2" t="n">
        <v>-0.6410256410256276</v>
      </c>
      <c r="V525" s="2" t="n">
        <v>30.63431476282267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NICL</t>
        </is>
      </c>
      <c r="C526" s="2" t="n">
        <v>110788</v>
      </c>
      <c r="D526" s="2" t="n">
        <v>110788</v>
      </c>
      <c r="E526" s="2" t="n">
        <v>0</v>
      </c>
      <c r="F526" s="2" t="n">
        <v>5.73164426</v>
      </c>
      <c r="G526" s="2" t="n">
        <v>36</v>
      </c>
      <c r="H526" s="2" t="n">
        <v>7</v>
      </c>
      <c r="I526" s="2" t="n">
        <v>0.3561380018708388</v>
      </c>
      <c r="J526" s="2" t="inlineStr">
        <is>
          <t>Nepal Insurance Company Limited</t>
        </is>
      </c>
      <c r="K526" s="2" t="inlineStr">
        <is>
          <t>Non-Life Insurance</t>
        </is>
      </c>
      <c r="L526" s="2" t="n">
        <v>517.35</v>
      </c>
      <c r="M526" s="2" t="n">
        <v>505</v>
      </c>
      <c r="N526" s="2" t="n">
        <v>-0.04</v>
      </c>
      <c r="O526" s="2" t="n">
        <v>0.485</v>
      </c>
      <c r="P526" s="2" t="n">
        <v>0.408</v>
      </c>
      <c r="Q526" s="2" t="n">
        <v>5.732</v>
      </c>
      <c r="R526" s="2" t="n">
        <v>1.07</v>
      </c>
      <c r="S526" s="2" t="n">
        <v>2.16</v>
      </c>
      <c r="T526" s="2" t="n">
        <v>0.083</v>
      </c>
      <c r="U526" s="2" t="n">
        <v>-2.387165361940669</v>
      </c>
      <c r="V526" s="2" t="n">
        <v>17.30495350831626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NICLBSL</t>
        </is>
      </c>
      <c r="C527" s="2" t="n">
        <v>117204</v>
      </c>
      <c r="D527" s="2" t="n">
        <v>117204</v>
      </c>
      <c r="E527" s="2" t="n">
        <v>0</v>
      </c>
      <c r="F527" s="2" t="n">
        <v>6.78150791</v>
      </c>
      <c r="G527" s="2" t="n">
        <v>33</v>
      </c>
      <c r="H527" s="2" t="n">
        <v>6</v>
      </c>
      <c r="I527" s="2" t="n">
        <v>0.4287049490505391</v>
      </c>
      <c r="J527" s="2" t="inlineStr">
        <is>
          <t>NIC Asia Laghubitta Bittiya Sanstha Limited</t>
        </is>
      </c>
      <c r="K527" s="2" t="inlineStr">
        <is>
          <t>Microfinance</t>
        </is>
      </c>
      <c r="L527" s="2" t="n">
        <v>578.61</v>
      </c>
      <c r="M527" s="2" t="n">
        <v>569</v>
      </c>
      <c r="N527" s="2" t="n">
        <v>-0.04</v>
      </c>
      <c r="O527" s="2" t="n">
        <v>0.5620000000000001</v>
      </c>
      <c r="P527" s="2" t="n">
        <v>0.459</v>
      </c>
      <c r="Q527" s="2" t="n">
        <v>6.782</v>
      </c>
      <c r="R527" s="2" t="n">
        <v>0.68</v>
      </c>
      <c r="S527" s="2" t="n">
        <v>2.09</v>
      </c>
      <c r="T527" s="2" t="n">
        <v>0.076</v>
      </c>
      <c r="U527" s="2" t="n">
        <v>-1.660876929192379</v>
      </c>
      <c r="V527" s="2" t="n">
        <v>14.77826121278448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NICSF</t>
        </is>
      </c>
      <c r="C528" s="2" t="n">
        <v>609234</v>
      </c>
      <c r="D528" s="2" t="n">
        <v>609234</v>
      </c>
      <c r="E528" s="2" t="n">
        <v>0</v>
      </c>
      <c r="F528" s="2" t="n">
        <v>0.5562315019999999</v>
      </c>
      <c r="G528" s="2" t="n">
        <v>6</v>
      </c>
      <c r="H528" s="2" t="n">
        <v>6</v>
      </c>
      <c r="I528" s="2" t="n">
        <v>0.9986524908706257</v>
      </c>
      <c r="J528" s="2" t="inlineStr">
        <is>
          <t>NIC Asia Select-30</t>
        </is>
      </c>
      <c r="K528" s="2" t="inlineStr">
        <is>
          <t>Mutual Fund</t>
        </is>
      </c>
      <c r="L528" s="2" t="n">
        <v>9.130000000000001</v>
      </c>
      <c r="M528" s="2" t="n">
        <v>9</v>
      </c>
      <c r="N528" s="2" t="n">
        <v>0</v>
      </c>
      <c r="O528" s="2" t="n">
        <v>1</v>
      </c>
      <c r="P528" s="2" t="n">
        <v>0.738</v>
      </c>
      <c r="Q528" s="2" t="n">
        <v>0.556</v>
      </c>
      <c r="R528" s="2" t="n">
        <v>0.01</v>
      </c>
      <c r="S528" s="2" t="n">
        <v>0.67</v>
      </c>
      <c r="T528" s="2" t="n">
        <v>0.833</v>
      </c>
      <c r="U528" s="2" t="n">
        <v>-1.423877327491796</v>
      </c>
      <c r="V528" s="2" t="n">
        <v>19.10208542078654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NIFRA</t>
        </is>
      </c>
      <c r="C529" s="2" t="n">
        <v>1321537</v>
      </c>
      <c r="D529" s="2" t="n">
        <v>1321537</v>
      </c>
      <c r="E529" s="2" t="n">
        <v>0</v>
      </c>
      <c r="F529" s="2" t="n">
        <v>35.38847261</v>
      </c>
      <c r="G529" s="2" t="n">
        <v>51</v>
      </c>
      <c r="H529" s="2" t="n">
        <v>6</v>
      </c>
      <c r="I529" s="2" t="n">
        <v>0.3049177411091989</v>
      </c>
      <c r="J529" s="2" t="inlineStr">
        <is>
          <t>Nepal Infrastructure Bank Limited</t>
        </is>
      </c>
      <c r="K529" s="2" t="inlineStr">
        <is>
          <t>Investment</t>
        </is>
      </c>
      <c r="L529" s="2" t="n">
        <v>267.78</v>
      </c>
      <c r="M529" s="2" t="n">
        <v>261.8</v>
      </c>
      <c r="N529" s="2" t="n">
        <v>-0.03</v>
      </c>
      <c r="O529" s="2" t="n">
        <v>0.413</v>
      </c>
      <c r="P529" s="2" t="n">
        <v>0.456</v>
      </c>
      <c r="Q529" s="2" t="n">
        <v>35.388</v>
      </c>
      <c r="R529" s="2" t="n">
        <v>0.5600000000000001</v>
      </c>
      <c r="S529" s="2" t="n">
        <v>1.19</v>
      </c>
      <c r="T529" s="2" t="n">
        <v>0.258</v>
      </c>
      <c r="U529" s="2" t="n">
        <v>-2.233176488161914</v>
      </c>
      <c r="V529" s="2" t="n">
        <v>14.64449032323536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NIFRAGED</t>
        </is>
      </c>
      <c r="C530" s="2" t="n">
        <v>310</v>
      </c>
      <c r="D530" s="2" t="n">
        <v>310</v>
      </c>
      <c r="E530" s="2" t="n">
        <v>0</v>
      </c>
      <c r="F530" s="2" t="n">
        <v>0.03163</v>
      </c>
      <c r="G530" s="2" t="n">
        <v>3</v>
      </c>
      <c r="H530" s="2" t="n">
        <v>2</v>
      </c>
      <c r="I530" s="2" t="n">
        <v>1</v>
      </c>
      <c r="J530" s="2" t="inlineStr">
        <is>
          <t>NIFRA Urja Debenture 2085/86</t>
        </is>
      </c>
      <c r="K530" s="2" t="inlineStr">
        <is>
          <t>Corporate Debentures</t>
        </is>
      </c>
      <c r="L530" s="2" t="n">
        <v>1020.32</v>
      </c>
      <c r="M530" s="2" t="n">
        <v/>
      </c>
      <c r="N530" s="2" t="n">
        <v/>
      </c>
      <c r="O530" s="2" t="n">
        <v>1</v>
      </c>
      <c r="P530" s="2" t="n">
        <v>0.904</v>
      </c>
      <c r="Q530" s="2" t="n">
        <v>0.032</v>
      </c>
      <c r="R530" s="2" t="n">
        <v/>
      </c>
      <c r="S530" s="2" t="n">
        <v/>
      </c>
      <c r="T530" s="2" t="n">
        <v/>
      </c>
      <c r="U530" s="2" t="n">
        <v/>
      </c>
      <c r="V530" s="2" t="n">
        <v>19.15186160844925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NIL</t>
        </is>
      </c>
      <c r="C531" s="2" t="n">
        <v>108480</v>
      </c>
      <c r="D531" s="2" t="n">
        <v>108480</v>
      </c>
      <c r="E531" s="2" t="n">
        <v>0</v>
      </c>
      <c r="F531" s="2" t="n">
        <v>7.06167501</v>
      </c>
      <c r="G531" s="2" t="n">
        <v>33</v>
      </c>
      <c r="H531" s="2" t="n">
        <v>7</v>
      </c>
      <c r="I531" s="2" t="n">
        <v>0.4300845033588859</v>
      </c>
      <c r="J531" s="2" t="inlineStr">
        <is>
          <t>Neco Insurance Limited</t>
        </is>
      </c>
      <c r="K531" s="2" t="inlineStr">
        <is>
          <t>Non-Life Insurance</t>
        </is>
      </c>
      <c r="L531" s="2" t="n">
        <v>650.97</v>
      </c>
      <c r="M531" s="2" t="n">
        <v>649.1</v>
      </c>
      <c r="N531" s="2" t="n">
        <v>-0.02</v>
      </c>
      <c r="O531" s="2" t="n">
        <v>0.5659999999999999</v>
      </c>
      <c r="P531" s="2" t="n">
        <v>0.458</v>
      </c>
      <c r="Q531" s="2" t="n">
        <v>7.062</v>
      </c>
      <c r="R531" s="2" t="n">
        <v>1.15</v>
      </c>
      <c r="S531" s="2" t="n">
        <v>2.13</v>
      </c>
      <c r="T531" s="2" t="n">
        <v>0.007</v>
      </c>
      <c r="U531" s="2" t="n">
        <v>-0.2872636219795055</v>
      </c>
      <c r="V531" s="2" t="n">
        <v>24.50982920935417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NIMB</t>
        </is>
      </c>
      <c r="C532" s="2" t="n">
        <v>1011984</v>
      </c>
      <c r="D532" s="2" t="n">
        <v>1011984</v>
      </c>
      <c r="E532" s="2" t="n">
        <v>0</v>
      </c>
      <c r="F532" s="2" t="n">
        <v>19.68478425</v>
      </c>
      <c r="G532" s="2" t="n">
        <v>38</v>
      </c>
      <c r="H532" s="2" t="n">
        <v>6</v>
      </c>
      <c r="I532" s="2" t="n">
        <v>0.4812551050599204</v>
      </c>
      <c r="J532" s="2" t="inlineStr">
        <is>
          <t>Nepal Investment Mega Bank Limited</t>
        </is>
      </c>
      <c r="K532" s="2" t="inlineStr">
        <is>
          <t>Commercial Bank</t>
        </is>
      </c>
      <c r="L532" s="2" t="n">
        <v>194.52</v>
      </c>
      <c r="M532" s="2" t="n">
        <v>193</v>
      </c>
      <c r="N532" s="2" t="n">
        <v>-0.03</v>
      </c>
      <c r="O532" s="2" t="n">
        <v>0.621</v>
      </c>
      <c r="P532" s="2" t="n">
        <v>0.48</v>
      </c>
      <c r="Q532" s="2" t="n">
        <v>19.685</v>
      </c>
      <c r="R532" s="2" t="n">
        <v>0.61</v>
      </c>
      <c r="S532" s="2" t="n">
        <v>1.41</v>
      </c>
      <c r="T532" s="2" t="n">
        <v>0.704</v>
      </c>
      <c r="U532" s="2" t="n">
        <v>-0.781410651860992</v>
      </c>
      <c r="V532" s="2" t="n">
        <v>19.49586906761909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NIMBD90</t>
        </is>
      </c>
      <c r="C533" s="2" t="n">
        <v>106</v>
      </c>
      <c r="D533" s="2" t="n">
        <v>106</v>
      </c>
      <c r="E533" s="2" t="n">
        <v>0</v>
      </c>
      <c r="F533" s="2" t="n">
        <v>0.0130412</v>
      </c>
      <c r="G533" s="2" t="n">
        <v>3</v>
      </c>
      <c r="H533" s="2" t="n">
        <v>3</v>
      </c>
      <c r="I533" s="2" t="n">
        <v>1</v>
      </c>
      <c r="J533" s="2" t="inlineStr">
        <is>
          <t>NIMB Debenture 2090</t>
        </is>
      </c>
      <c r="K533" s="2" t="inlineStr">
        <is>
          <t>Corporate Debentures</t>
        </is>
      </c>
      <c r="L533" s="2" t="n">
        <v>1230.3</v>
      </c>
      <c r="M533" s="2" t="n">
        <v>1231</v>
      </c>
      <c r="N533" s="2" t="n">
        <v>0</v>
      </c>
      <c r="O533" s="2" t="n">
        <v>1</v>
      </c>
      <c r="P533" s="2" t="n">
        <v>1</v>
      </c>
      <c r="Q533" s="2" t="n">
        <v>0.013</v>
      </c>
      <c r="R533" s="2" t="n">
        <v>0.93</v>
      </c>
      <c r="S533" s="2" t="n">
        <v>0</v>
      </c>
      <c r="T533" s="2" t="n">
        <v/>
      </c>
      <c r="U533" s="2" t="n">
        <v>0.05689669186377255</v>
      </c>
      <c r="V533" s="2" t="n">
        <v>21.90881748774274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NIMBPO</t>
        </is>
      </c>
      <c r="C534" s="2" t="n">
        <v>81097</v>
      </c>
      <c r="D534" s="2" t="n">
        <v>81097</v>
      </c>
      <c r="E534" s="2" t="n">
        <v>0</v>
      </c>
      <c r="F534" s="2" t="n">
        <v>1.25561728</v>
      </c>
      <c r="G534" s="2" t="n">
        <v>19</v>
      </c>
      <c r="H534" s="2" t="n">
        <v>6</v>
      </c>
      <c r="I534" s="2" t="n">
        <v>0.5831509383340159</v>
      </c>
      <c r="J534" s="2" t="inlineStr">
        <is>
          <t>Nepal Investment Mega Bank Promoter Share</t>
        </is>
      </c>
      <c r="K534" s="2" t="inlineStr">
        <is>
          <t>Promoter Share</t>
        </is>
      </c>
      <c r="L534" s="2" t="n">
        <v>154.83</v>
      </c>
      <c r="M534" s="2" t="n">
        <v>157</v>
      </c>
      <c r="N534" s="2" t="n">
        <v>-0.01</v>
      </c>
      <c r="O534" s="2" t="n">
        <v>0.736</v>
      </c>
      <c r="P534" s="2" t="n">
        <v>0.952</v>
      </c>
      <c r="Q534" s="2" t="n">
        <v>1.256</v>
      </c>
      <c r="R534" s="2" t="n">
        <v>0.11</v>
      </c>
      <c r="S534" s="2" t="n">
        <v>1.95</v>
      </c>
      <c r="T534" s="2" t="n">
        <v>1</v>
      </c>
      <c r="U534" s="2" t="n">
        <v>1.401537169799116</v>
      </c>
      <c r="V534" s="2" t="n">
        <v>18.70954952271103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NLG</t>
        </is>
      </c>
      <c r="C535" s="2" t="n">
        <v>105784</v>
      </c>
      <c r="D535" s="2" t="n">
        <v>105784</v>
      </c>
      <c r="E535" s="2" t="n">
        <v>0</v>
      </c>
      <c r="F535" s="2" t="n">
        <v>7.19340641</v>
      </c>
      <c r="G535" s="2" t="n">
        <v>46</v>
      </c>
      <c r="H535" s="2" t="n">
        <v>6</v>
      </c>
      <c r="I535" s="2" t="n">
        <v>0.310537552288546</v>
      </c>
      <c r="J535" s="2" t="inlineStr">
        <is>
          <t>NLG Insurance Company Limited</t>
        </is>
      </c>
      <c r="K535" s="2" t="inlineStr">
        <is>
          <t>Non-Life Insurance</t>
        </is>
      </c>
      <c r="L535" s="2" t="n">
        <v>680.01</v>
      </c>
      <c r="M535" s="2" t="n">
        <v>673.8</v>
      </c>
      <c r="N535" s="2" t="n">
        <v>-0.03</v>
      </c>
      <c r="O535" s="2" t="n">
        <v>0.458</v>
      </c>
      <c r="P535" s="2" t="n">
        <v>0.569</v>
      </c>
      <c r="Q535" s="2" t="n">
        <v>7.193</v>
      </c>
      <c r="R535" s="2" t="n">
        <v>0.75</v>
      </c>
      <c r="S535" s="2" t="n">
        <v>1.31</v>
      </c>
      <c r="T535" s="2" t="n">
        <v>0.432</v>
      </c>
      <c r="U535" s="2" t="n">
        <v>-0.9132218643843504</v>
      </c>
      <c r="V535" s="2" t="n">
        <v>14.75665894460521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NLIC</t>
        </is>
      </c>
      <c r="C536" s="2" t="n">
        <v>313965</v>
      </c>
      <c r="D536" s="2" t="n">
        <v>313965</v>
      </c>
      <c r="E536" s="2" t="n">
        <v>0</v>
      </c>
      <c r="F536" s="2" t="n">
        <v>24.48113792</v>
      </c>
      <c r="G536" s="2" t="n">
        <v>45</v>
      </c>
      <c r="H536" s="2" t="n">
        <v>7</v>
      </c>
      <c r="I536" s="2" t="n">
        <v>0.2808764804259531</v>
      </c>
      <c r="J536" s="2" t="inlineStr">
        <is>
          <t>Nepal Life Insurance Company Limited</t>
        </is>
      </c>
      <c r="K536" s="2" t="inlineStr">
        <is>
          <t>Life Insurance</t>
        </is>
      </c>
      <c r="L536" s="2" t="n">
        <v>779.74</v>
      </c>
      <c r="M536" s="2" t="n">
        <v>763</v>
      </c>
      <c r="N536" s="2" t="n">
        <v>-0.04</v>
      </c>
      <c r="O536" s="2" t="n">
        <v>0.388</v>
      </c>
      <c r="P536" s="2" t="n">
        <v>0.465</v>
      </c>
      <c r="Q536" s="2" t="n">
        <v>24.481</v>
      </c>
      <c r="R536" s="2" t="n">
        <v>0.5600000000000001</v>
      </c>
      <c r="S536" s="2" t="n">
        <v>1.57</v>
      </c>
      <c r="T536" s="2" t="n">
        <v>0</v>
      </c>
      <c r="U536" s="2" t="n">
        <v>-2.146869469310286</v>
      </c>
      <c r="V536" s="2" t="n">
        <v>15.6565784723748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NLICL</t>
        </is>
      </c>
      <c r="C537" s="2" t="n">
        <v>112358</v>
      </c>
      <c r="D537" s="2" t="n">
        <v>112358</v>
      </c>
      <c r="E537" s="2" t="n">
        <v>0</v>
      </c>
      <c r="F537" s="2" t="n">
        <v>6.63227788</v>
      </c>
      <c r="G537" s="2" t="n">
        <v>34</v>
      </c>
      <c r="H537" s="2" t="n">
        <v>6</v>
      </c>
      <c r="I537" s="2" t="n">
        <v>0.4775578285682777</v>
      </c>
      <c r="J537" s="2" t="inlineStr">
        <is>
          <t>National Life Insurance Company Limited</t>
        </is>
      </c>
      <c r="K537" s="2" t="inlineStr">
        <is>
          <t>Life Insurance</t>
        </is>
      </c>
      <c r="L537" s="2" t="n">
        <v>590.28</v>
      </c>
      <c r="M537" s="2" t="n">
        <v>584.4</v>
      </c>
      <c r="N537" s="2" t="n">
        <v>-0.03</v>
      </c>
      <c r="O537" s="2" t="n">
        <v>0.595</v>
      </c>
      <c r="P537" s="2" t="n">
        <v>0.421</v>
      </c>
      <c r="Q537" s="2" t="n">
        <v>6.632</v>
      </c>
      <c r="R537" s="2" t="n">
        <v>1.39</v>
      </c>
      <c r="S537" s="2" t="n">
        <v>0.86</v>
      </c>
      <c r="T537" s="2" t="n">
        <v>0.08</v>
      </c>
      <c r="U537" s="2" t="n">
        <v>-0.996137426306154</v>
      </c>
      <c r="V537" s="2" t="n">
        <v>22.04194645870719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NLICLP</t>
        </is>
      </c>
      <c r="C538" s="2" t="n">
        <v>159900</v>
      </c>
      <c r="D538" s="2" t="n">
        <v>159900</v>
      </c>
      <c r="E538" s="2" t="n">
        <v>0</v>
      </c>
      <c r="F538" s="2" t="n">
        <v>5.13279</v>
      </c>
      <c r="G538" s="2" t="n">
        <v>3</v>
      </c>
      <c r="H538" s="2" t="n">
        <v>1</v>
      </c>
      <c r="I538" s="2" t="n">
        <v>1</v>
      </c>
      <c r="J538" s="2" t="n">
        <v/>
      </c>
      <c r="K538" s="2" t="n">
        <v/>
      </c>
      <c r="L538" s="2" t="n">
        <v>321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5.133</v>
      </c>
      <c r="R538" s="2" t="n">
        <v/>
      </c>
      <c r="S538" s="2" t="n">
        <v/>
      </c>
      <c r="T538" s="2" t="n">
        <v/>
      </c>
      <c r="U538" s="2" t="n">
        <v/>
      </c>
      <c r="V538" s="2" t="n">
        <v>16.89366845273367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NLO</t>
        </is>
      </c>
      <c r="C539" s="2" t="n">
        <v>30</v>
      </c>
      <c r="D539" s="2" t="n">
        <v>30</v>
      </c>
      <c r="E539" s="2" t="n">
        <v>0</v>
      </c>
      <c r="F539" s="2" t="n">
        <v>0.000803</v>
      </c>
      <c r="G539" s="2" t="n">
        <v>1</v>
      </c>
      <c r="H539" s="2" t="n">
        <v>1</v>
      </c>
      <c r="I539" s="2" t="n">
        <v>1</v>
      </c>
      <c r="J539" s="2" t="inlineStr">
        <is>
          <t>Nepal Lube Oil Limited</t>
        </is>
      </c>
      <c r="K539" s="2" t="inlineStr">
        <is>
          <t>Manufacturing and Processing</t>
        </is>
      </c>
      <c r="L539" s="2" t="n">
        <v>267.67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0.001</v>
      </c>
      <c r="R539" s="2" t="n">
        <v/>
      </c>
      <c r="S539" s="2" t="n">
        <v/>
      </c>
      <c r="T539" s="2" t="n">
        <v/>
      </c>
      <c r="U539" s="2" t="n">
        <v/>
      </c>
      <c r="V539" s="2" t="n">
        <v>16.04438393887644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307344</v>
      </c>
      <c r="D540" s="2" t="n">
        <v>307344</v>
      </c>
      <c r="E540" s="2" t="n">
        <v>0</v>
      </c>
      <c r="F540" s="2" t="n">
        <v>7.39012094</v>
      </c>
      <c r="G540" s="2" t="n">
        <v>35</v>
      </c>
      <c r="H540" s="2" t="n">
        <v>7</v>
      </c>
      <c r="I540" s="2" t="n">
        <v>0.5912260954326031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240.45</v>
      </c>
      <c r="M540" s="2" t="n">
        <v>235.9</v>
      </c>
      <c r="N540" s="2" t="n">
        <v>-0.03</v>
      </c>
      <c r="O540" s="2" t="n">
        <v>0.713</v>
      </c>
      <c r="P540" s="2" t="n">
        <v>0.506</v>
      </c>
      <c r="Q540" s="2" t="n">
        <v>7.39</v>
      </c>
      <c r="R540" s="2" t="n">
        <v>0.89</v>
      </c>
      <c r="S540" s="2" t="n">
        <v>1.74</v>
      </c>
      <c r="T540" s="2" t="n">
        <v>0</v>
      </c>
      <c r="U540" s="2" t="n">
        <v>-1.892285298398833</v>
      </c>
      <c r="V540" s="2" t="n">
        <v>22.3201508417318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30097</v>
      </c>
      <c r="D541" s="2" t="n">
        <v>30097</v>
      </c>
      <c r="E541" s="2" t="n">
        <v>0</v>
      </c>
      <c r="F541" s="2" t="n">
        <v>0.031495003</v>
      </c>
      <c r="G541" s="2" t="n">
        <v>11</v>
      </c>
      <c r="H541" s="2" t="n">
        <v>3</v>
      </c>
      <c r="I541" s="2" t="n">
        <v>0.8505291486343964</v>
      </c>
      <c r="J541" s="2" t="inlineStr">
        <is>
          <t>NMB 50</t>
        </is>
      </c>
      <c r="K541" s="2" t="inlineStr">
        <is>
          <t>Mutual Fund</t>
        </is>
      </c>
      <c r="L541" s="2" t="n">
        <v>10.46</v>
      </c>
      <c r="M541" s="2" t="n">
        <v>10.4</v>
      </c>
      <c r="N541" s="2" t="n">
        <v>-0.01</v>
      </c>
      <c r="O541" s="2" t="n">
        <v>0.93</v>
      </c>
      <c r="P541" s="2" t="n">
        <v>0.771</v>
      </c>
      <c r="Q541" s="2" t="n">
        <v>0.031</v>
      </c>
      <c r="R541" s="2" t="n">
        <v>1.47</v>
      </c>
      <c r="S541" s="2" t="n">
        <v>2.02</v>
      </c>
      <c r="T541" s="2" t="n">
        <v>0</v>
      </c>
      <c r="U541" s="2" t="n">
        <v>-0.5736137667304075</v>
      </c>
      <c r="V541" s="2" t="n">
        <v>20.67866975083878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100052</v>
      </c>
      <c r="D542" s="2" t="n">
        <v>100052</v>
      </c>
      <c r="E542" s="2" t="n">
        <v>0</v>
      </c>
      <c r="F542" s="2" t="n">
        <v>11.5310394</v>
      </c>
      <c r="G542" s="2" t="n">
        <v>1</v>
      </c>
      <c r="H542" s="2" t="n">
        <v>2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1152.5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11.531</v>
      </c>
      <c r="R542" s="2" t="n">
        <v/>
      </c>
      <c r="S542" s="2" t="n">
        <v/>
      </c>
      <c r="T542" s="2" t="n">
        <v/>
      </c>
      <c r="U542" s="2" t="n">
        <v/>
      </c>
      <c r="V542" s="2" t="n">
        <v>21.05488091109445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150</v>
      </c>
      <c r="D543" s="2" t="n">
        <v>150</v>
      </c>
      <c r="E543" s="2" t="n">
        <v>0</v>
      </c>
      <c r="F543" s="2" t="n">
        <v>0.01646275</v>
      </c>
      <c r="G543" s="2" t="n">
        <v>2</v>
      </c>
      <c r="H543" s="2" t="n">
        <v>1</v>
      </c>
      <c r="I543" s="2" t="n">
        <v>1</v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1097.52</v>
      </c>
      <c r="M543" s="2" t="n">
        <v>1080.1</v>
      </c>
      <c r="N543" s="2" t="n">
        <v>-0.02</v>
      </c>
      <c r="O543" s="2" t="n">
        <v>1</v>
      </c>
      <c r="P543" s="2" t="n">
        <v>1</v>
      </c>
      <c r="Q543" s="2" t="n">
        <v>0.016</v>
      </c>
      <c r="R543" s="2" t="n">
        <v>0.4</v>
      </c>
      <c r="S543" s="2" t="n">
        <v>0</v>
      </c>
      <c r="T543" s="2" t="n">
        <v/>
      </c>
      <c r="U543" s="2" t="n">
        <v>-1.587214811575199</v>
      </c>
      <c r="V543" s="2" t="n">
        <v>7.513686180948613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16.0447781323364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55680</v>
      </c>
      <c r="D545" s="2" t="n">
        <v>55680</v>
      </c>
      <c r="E545" s="2" t="n">
        <v>0</v>
      </c>
      <c r="F545" s="2" t="n">
        <v>0.053205866</v>
      </c>
      <c r="G545" s="2" t="n">
        <v>11</v>
      </c>
      <c r="H545" s="2" t="n">
        <v>5</v>
      </c>
      <c r="I545" s="2" t="n">
        <v>0.8187825071648445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9.56</v>
      </c>
      <c r="M545" s="2" t="n">
        <v>9.41</v>
      </c>
      <c r="N545" s="2" t="n">
        <v>-0.02</v>
      </c>
      <c r="O545" s="2" t="n">
        <v>0.906</v>
      </c>
      <c r="P545" s="2" t="n">
        <v>0.592</v>
      </c>
      <c r="Q545" s="2" t="n">
        <v>0.053</v>
      </c>
      <c r="R545" s="2" t="n">
        <v>0.72</v>
      </c>
      <c r="S545" s="2" t="n">
        <v>4.08</v>
      </c>
      <c r="T545" s="2" t="n">
        <v>0.263</v>
      </c>
      <c r="U545" s="2" t="n">
        <v>-1.569037656903771</v>
      </c>
      <c r="V545" s="2" t="n">
        <v>19.03834576733737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37338</v>
      </c>
      <c r="D546" s="2" t="n">
        <v>37338</v>
      </c>
      <c r="E546" s="2" t="n">
        <v>0</v>
      </c>
      <c r="F546" s="2" t="n">
        <v>2.58023991</v>
      </c>
      <c r="G546" s="2" t="n">
        <v>40</v>
      </c>
      <c r="H546" s="2" t="n">
        <v>6</v>
      </c>
      <c r="I546" s="2" t="n">
        <v>0.3331735889243876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691.05</v>
      </c>
      <c r="M546" s="2" t="n">
        <v>675.2</v>
      </c>
      <c r="N546" s="2" t="n">
        <v>-0.02</v>
      </c>
      <c r="O546" s="2" t="n">
        <v>0.476</v>
      </c>
      <c r="P546" s="2" t="n">
        <v>0.413</v>
      </c>
      <c r="Q546" s="2" t="n">
        <v>2.58</v>
      </c>
      <c r="R546" s="2" t="n">
        <v>0.74</v>
      </c>
      <c r="S546" s="2" t="n">
        <v>1.27</v>
      </c>
      <c r="T546" s="2" t="n">
        <v>0</v>
      </c>
      <c r="U546" s="2" t="n">
        <v>-2.293611171405818</v>
      </c>
      <c r="V546" s="2" t="n">
        <v>11.10958167277862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34602</v>
      </c>
      <c r="D547" s="2" t="n">
        <v>34602</v>
      </c>
      <c r="E547" s="2" t="n">
        <v>0</v>
      </c>
      <c r="F547" s="2" t="n">
        <v>3.86657902</v>
      </c>
      <c r="G547" s="2" t="n">
        <v>32</v>
      </c>
      <c r="H547" s="2" t="n">
        <v>7</v>
      </c>
      <c r="I547" s="2" t="n">
        <v>0.3967847832383895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1117.44</v>
      </c>
      <c r="M547" s="2" t="n">
        <v>1106.8</v>
      </c>
      <c r="N547" s="2" t="n">
        <v>-0.03</v>
      </c>
      <c r="O547" s="2" t="n">
        <v>0.536</v>
      </c>
      <c r="P547" s="2" t="n">
        <v>0.719</v>
      </c>
      <c r="Q547" s="2" t="n">
        <v>3.867</v>
      </c>
      <c r="R547" s="2" t="n">
        <v>1.44</v>
      </c>
      <c r="S547" s="2" t="n">
        <v>1.64</v>
      </c>
      <c r="T547" s="2" t="n">
        <v>0</v>
      </c>
      <c r="U547" s="2" t="n">
        <v>-0.9521764032073388</v>
      </c>
      <c r="V547" s="2" t="n">
        <v>23.4230927915569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259986</v>
      </c>
      <c r="D548" s="2" t="n">
        <v>259986</v>
      </c>
      <c r="E548" s="2" t="n">
        <v>0</v>
      </c>
      <c r="F548" s="2" t="n">
        <v>36.4336837</v>
      </c>
      <c r="G548" s="2" t="n">
        <v>55</v>
      </c>
      <c r="H548" s="2" t="n">
        <v>6</v>
      </c>
      <c r="I548" s="2" t="n">
        <v>0.3451995685005394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1401.37</v>
      </c>
      <c r="M548" s="2" t="n">
        <v>1335</v>
      </c>
      <c r="N548" s="2" t="n">
        <v>-0.09</v>
      </c>
      <c r="O548" s="2" t="n">
        <v>0.432</v>
      </c>
      <c r="P548" s="2" t="n">
        <v>0.828</v>
      </c>
      <c r="Q548" s="2" t="n">
        <v>36.434</v>
      </c>
      <c r="R548" s="2" t="n">
        <v>0.92</v>
      </c>
      <c r="S548" s="2" t="n">
        <v>4.11</v>
      </c>
      <c r="T548" s="2" t="n">
        <v>0.389</v>
      </c>
      <c r="U548" s="2" t="n">
        <v>-4.736079693442841</v>
      </c>
      <c r="V548" s="2" t="n">
        <v>12.49272303441449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80399</v>
      </c>
      <c r="D549" s="2" t="n">
        <v>80399</v>
      </c>
      <c r="E549" s="2" t="n">
        <v>0</v>
      </c>
      <c r="F549" s="2" t="n">
        <v>5.25220507</v>
      </c>
      <c r="G549" s="2" t="n">
        <v>35</v>
      </c>
      <c r="H549" s="2" t="n">
        <v>7</v>
      </c>
      <c r="I549" s="2" t="n">
        <v>0.6577925904850935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653.27</v>
      </c>
      <c r="M549" s="2" t="n">
        <v>634.5</v>
      </c>
      <c r="N549" s="2" t="n">
        <v>-0.05</v>
      </c>
      <c r="O549" s="2" t="n">
        <v>0.727</v>
      </c>
      <c r="P549" s="2" t="n">
        <v>0.593</v>
      </c>
      <c r="Q549" s="2" t="n">
        <v>5.252</v>
      </c>
      <c r="R549" s="2" t="n">
        <v>0.44</v>
      </c>
      <c r="S549" s="2" t="n">
        <v>2.2</v>
      </c>
      <c r="T549" s="2" t="n">
        <v>0.252</v>
      </c>
      <c r="U549" s="2" t="n">
        <v>-2.873237711818999</v>
      </c>
      <c r="V549" s="2" t="n">
        <v>17.35850570989708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438885</v>
      </c>
      <c r="D550" s="2" t="n">
        <v>438885</v>
      </c>
      <c r="E550" s="2" t="n">
        <v>0</v>
      </c>
      <c r="F550" s="2" t="n">
        <v>56.2806079</v>
      </c>
      <c r="G550" s="2" t="n">
        <v>50</v>
      </c>
      <c r="H550" s="2" t="n">
        <v>7</v>
      </c>
      <c r="I550" s="2" t="n">
        <v>0.5205107998932731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1282.35</v>
      </c>
      <c r="M550" s="2" t="n">
        <v>1250</v>
      </c>
      <c r="N550" s="2" t="n">
        <v>-0.05</v>
      </c>
      <c r="O550" s="2" t="n">
        <v>0.6</v>
      </c>
      <c r="P550" s="2" t="n">
        <v>0.485</v>
      </c>
      <c r="Q550" s="2" t="n">
        <v>56.281</v>
      </c>
      <c r="R550" s="2" t="n">
        <v>1.25</v>
      </c>
      <c r="S550" s="2" t="n">
        <v>3.57</v>
      </c>
      <c r="T550" s="2" t="n">
        <v>0.32</v>
      </c>
      <c r="U550" s="2" t="n">
        <v>-2.522712208055511</v>
      </c>
      <c r="V550" s="2" t="n">
        <v>29.813036223991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313196</v>
      </c>
      <c r="D551" s="2" t="n">
        <v>313196</v>
      </c>
      <c r="E551" s="2" t="n">
        <v>0</v>
      </c>
      <c r="F551" s="2" t="n">
        <v>13.9575398</v>
      </c>
      <c r="G551" s="2" t="n">
        <v>44</v>
      </c>
      <c r="H551" s="2" t="n">
        <v>7</v>
      </c>
      <c r="I551" s="2" t="n">
        <v>0.345481421613459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445.65</v>
      </c>
      <c r="M551" s="2" t="n">
        <v>431</v>
      </c>
      <c r="N551" s="2" t="n">
        <v>-0.05</v>
      </c>
      <c r="O551" s="2" t="n">
        <v>0.456</v>
      </c>
      <c r="P551" s="2" t="n">
        <v>0.377</v>
      </c>
      <c r="Q551" s="2" t="n">
        <v>13.958</v>
      </c>
      <c r="R551" s="2" t="n">
        <v>0.85</v>
      </c>
      <c r="S551" s="2" t="n">
        <v>3.04</v>
      </c>
      <c r="T551" s="2" t="n">
        <v>0.308</v>
      </c>
      <c r="U551" s="2" t="n">
        <v>-3.287333108941992</v>
      </c>
      <c r="V551" s="2" t="n">
        <v>14.81370720227791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604343</v>
      </c>
      <c r="D552" s="2" t="n">
        <v>604343</v>
      </c>
      <c r="E552" s="2" t="n">
        <v>0</v>
      </c>
      <c r="F552" s="2" t="n">
        <v>96.18453072999999</v>
      </c>
      <c r="G552" s="2" t="n">
        <v>41</v>
      </c>
      <c r="H552" s="2" t="n">
        <v>6</v>
      </c>
      <c r="I552" s="2" t="n">
        <v>0.5786719920119821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1591.56</v>
      </c>
      <c r="M552" s="2" t="n">
        <v>1540</v>
      </c>
      <c r="N552" s="2" t="n">
        <v>-0.05</v>
      </c>
      <c r="O552" s="2" t="n">
        <v>0.651</v>
      </c>
      <c r="P552" s="2" t="n">
        <v>0.382</v>
      </c>
      <c r="Q552" s="2" t="n">
        <v>96.185</v>
      </c>
      <c r="R552" s="2" t="n">
        <v>0.4</v>
      </c>
      <c r="S552" s="2" t="n">
        <v>2.5</v>
      </c>
      <c r="T552" s="2" t="n">
        <v>0.526</v>
      </c>
      <c r="U552" s="2" t="n">
        <v>-3.239588831083962</v>
      </c>
      <c r="V552" s="2" t="n">
        <v>26.44870329085432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595392</v>
      </c>
      <c r="D553" s="2" t="n">
        <v>595392</v>
      </c>
      <c r="E553" s="2" t="n">
        <v>0</v>
      </c>
      <c r="F553" s="2" t="n">
        <v>0.64137924</v>
      </c>
      <c r="G553" s="2" t="n">
        <v>12</v>
      </c>
      <c r="H553" s="2" t="n">
        <v>4</v>
      </c>
      <c r="I553" s="2" t="n">
        <v>0.9138539241334765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10.77</v>
      </c>
      <c r="M553" s="2" t="n">
        <v>10.6</v>
      </c>
      <c r="N553" s="2" t="n">
        <v>-0.02</v>
      </c>
      <c r="O553" s="2" t="n">
        <v>0.971</v>
      </c>
      <c r="P553" s="2" t="n">
        <v>0.947</v>
      </c>
      <c r="Q553" s="2" t="n">
        <v>0.641</v>
      </c>
      <c r="R553" s="2" t="n">
        <v>0.04</v>
      </c>
      <c r="S553" s="2" t="n">
        <v>0.76</v>
      </c>
      <c r="T553" s="2" t="n">
        <v>1</v>
      </c>
      <c r="U553" s="2" t="n">
        <v>-1.578458681522743</v>
      </c>
      <c r="V553" s="2" t="n">
        <v>11.21058290482147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88818</v>
      </c>
      <c r="D554" s="2" t="n">
        <v>88818</v>
      </c>
      <c r="E554" s="2" t="n">
        <v>0</v>
      </c>
      <c r="F554" s="2" t="n">
        <v>7.63565306</v>
      </c>
      <c r="G554" s="2" t="n">
        <v>34</v>
      </c>
      <c r="H554" s="2" t="n">
        <v>6</v>
      </c>
      <c r="I554" s="2" t="n">
        <v>0.7123589767398673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859.7</v>
      </c>
      <c r="M554" s="2" t="n">
        <v>850.9</v>
      </c>
      <c r="N554" s="2" t="n">
        <v>-0.02</v>
      </c>
      <c r="O554" s="2" t="n">
        <v>0.839</v>
      </c>
      <c r="P554" s="2" t="n">
        <v>0.496</v>
      </c>
      <c r="Q554" s="2" t="n">
        <v>7.636</v>
      </c>
      <c r="R554" s="2" t="n">
        <v>0.74</v>
      </c>
      <c r="S554" s="2" t="n">
        <v>1.53</v>
      </c>
      <c r="T554" s="2" t="n">
        <v>0.3</v>
      </c>
      <c r="U554" s="2" t="n">
        <v>-1.023612888216829</v>
      </c>
      <c r="V554" s="2" t="n">
        <v>22.67436068143335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73864</v>
      </c>
      <c r="D555" s="2" t="n">
        <v>73864</v>
      </c>
      <c r="E555" s="2" t="n">
        <v>0</v>
      </c>
      <c r="F555" s="2" t="n">
        <v>5.36259711</v>
      </c>
      <c r="G555" s="2" t="n">
        <v>20</v>
      </c>
      <c r="H555" s="2" t="n">
        <v>6</v>
      </c>
      <c r="I555" s="2" t="n">
        <v>0.7426511466296039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726.01</v>
      </c>
      <c r="M555" s="2" t="n">
        <v>712.1</v>
      </c>
      <c r="N555" s="2" t="n">
        <v>-0.02</v>
      </c>
      <c r="O555" s="2" t="n">
        <v>0.849</v>
      </c>
      <c r="P555" s="2" t="n">
        <v>0.455</v>
      </c>
      <c r="Q555" s="2" t="n">
        <v>5.363</v>
      </c>
      <c r="R555" s="2" t="n">
        <v>0.48</v>
      </c>
      <c r="S555" s="2" t="n">
        <v>1.84</v>
      </c>
      <c r="T555" s="2" t="n">
        <v>0.315</v>
      </c>
      <c r="U555" s="2" t="n">
        <v>-1.915951570914998</v>
      </c>
      <c r="V555" s="2" t="n">
        <v>18.63553738050741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217089</v>
      </c>
      <c r="D556" s="2" t="n">
        <v>217089</v>
      </c>
      <c r="E556" s="2" t="n">
        <v>0</v>
      </c>
      <c r="F556" s="2" t="n">
        <v>21.3448463</v>
      </c>
      <c r="G556" s="2" t="n">
        <v>28</v>
      </c>
      <c r="H556" s="2" t="n">
        <v>7</v>
      </c>
      <c r="I556" s="2" t="n">
        <v>0.5173201333071946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983.23</v>
      </c>
      <c r="M556" s="2" t="n">
        <v>925</v>
      </c>
      <c r="N556" s="2" t="n">
        <v>-0.09</v>
      </c>
      <c r="O556" s="2" t="n">
        <v>0.636</v>
      </c>
      <c r="P556" s="2" t="n">
        <v>0.396</v>
      </c>
      <c r="Q556" s="2" t="n">
        <v>21.345</v>
      </c>
      <c r="R556" s="2" t="n">
        <v>0.23</v>
      </c>
      <c r="S556" s="2" t="n">
        <v>5.73</v>
      </c>
      <c r="T556" s="2" t="n">
        <v>0.07199999999999999</v>
      </c>
      <c r="U556" s="2" t="n">
        <v>-5.922317260457877</v>
      </c>
      <c r="V556" s="2" t="n">
        <v>7.83223984474817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130598</v>
      </c>
      <c r="D557" s="2" t="n">
        <v>130598</v>
      </c>
      <c r="E557" s="2" t="n">
        <v>0</v>
      </c>
      <c r="F557" s="2" t="n">
        <v>5.33550386</v>
      </c>
      <c r="G557" s="2" t="n">
        <v>34</v>
      </c>
      <c r="H557" s="2" t="n">
        <v>7</v>
      </c>
      <c r="I557" s="2" t="n">
        <v>0.3449228488646318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408.54</v>
      </c>
      <c r="M557" s="2" t="n">
        <v>400</v>
      </c>
      <c r="N557" s="2" t="n">
        <v>-0.04</v>
      </c>
      <c r="O557" s="2" t="n">
        <v>0.501</v>
      </c>
      <c r="P557" s="2" t="n">
        <v>0.412</v>
      </c>
      <c r="Q557" s="2" t="n">
        <v>5.336</v>
      </c>
      <c r="R557" s="2" t="n">
        <v>0.58</v>
      </c>
      <c r="S557" s="2" t="n">
        <v>1.5</v>
      </c>
      <c r="T557" s="2" t="n">
        <v>0.167</v>
      </c>
      <c r="U557" s="2" t="n">
        <v>-2.090370587947332</v>
      </c>
      <c r="V557" s="2" t="n">
        <v>14.09674549753933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63014</v>
      </c>
      <c r="D558" s="2" t="n">
        <v>63014</v>
      </c>
      <c r="E558" s="2" t="n">
        <v>0</v>
      </c>
      <c r="F558" s="2" t="n">
        <v>4.54976067</v>
      </c>
      <c r="G558" s="2" t="n">
        <v>38</v>
      </c>
      <c r="H558" s="2" t="n">
        <v>5</v>
      </c>
      <c r="I558" s="2" t="n">
        <v>0.2421706740105215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722.02</v>
      </c>
      <c r="M558" s="2" t="n">
        <v>730</v>
      </c>
      <c r="N558" s="2" t="n">
        <v>-0</v>
      </c>
      <c r="O558" s="2" t="n">
        <v>0.375</v>
      </c>
      <c r="P558" s="2" t="n">
        <v>0.5679999999999999</v>
      </c>
      <c r="Q558" s="2" t="n">
        <v>4.55</v>
      </c>
      <c r="R558" s="2" t="n">
        <v>3.38</v>
      </c>
      <c r="S558" s="2" t="n">
        <v>5.64</v>
      </c>
      <c r="T558" s="2" t="n">
        <v>0.623</v>
      </c>
      <c r="U558" s="2" t="n">
        <v>1.105232542034851</v>
      </c>
      <c r="V558" s="2" t="n">
        <v>26.88717853403985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337207</v>
      </c>
      <c r="D559" s="2" t="n">
        <v>337207</v>
      </c>
      <c r="E559" s="2" t="n">
        <v>0</v>
      </c>
      <c r="F559" s="2" t="n">
        <v>49.43805069</v>
      </c>
      <c r="G559" s="2" t="n">
        <v>42</v>
      </c>
      <c r="H559" s="2" t="n">
        <v>7</v>
      </c>
      <c r="I559" s="2" t="n">
        <v>0.3498270896243809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1466.1</v>
      </c>
      <c r="M559" s="2" t="n">
        <v>1409.9</v>
      </c>
      <c r="N559" s="2" t="n">
        <v>-0.09</v>
      </c>
      <c r="O559" s="2" t="n">
        <v>0.49</v>
      </c>
      <c r="P559" s="2" t="n">
        <v>0.402</v>
      </c>
      <c r="Q559" s="2" t="n">
        <v>49.438</v>
      </c>
      <c r="R559" s="2" t="n">
        <v>0.45</v>
      </c>
      <c r="S559" s="2" t="n">
        <v>4.64</v>
      </c>
      <c r="T559" s="2" t="n">
        <v>0.152</v>
      </c>
      <c r="U559" s="2" t="n">
        <v>-3.833299229247655</v>
      </c>
      <c r="V559" s="2" t="n">
        <v>16.21928184481314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125</v>
      </c>
      <c r="D560" s="2" t="n">
        <v>125</v>
      </c>
      <c r="E560" s="2" t="n">
        <v>0</v>
      </c>
      <c r="F560" s="2" t="n">
        <v>0.0140325</v>
      </c>
      <c r="G560" s="2" t="n">
        <v>2</v>
      </c>
      <c r="H560" s="2" t="n">
        <v>3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1122.6</v>
      </c>
      <c r="M560" s="2" t="n">
        <v/>
      </c>
      <c r="N560" s="2" t="n">
        <v/>
      </c>
      <c r="O560" s="2" t="n">
        <v>1</v>
      </c>
      <c r="P560" s="2" t="n">
        <v>1</v>
      </c>
      <c r="Q560" s="2" t="n">
        <v>0.014</v>
      </c>
      <c r="R560" s="2" t="n">
        <v/>
      </c>
      <c r="S560" s="2" t="n">
        <v/>
      </c>
      <c r="T560" s="2" t="n">
        <v/>
      </c>
      <c r="U560" s="2" t="n">
        <v/>
      </c>
      <c r="V560" s="2" t="n">
        <v>22.251325583143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625</v>
      </c>
      <c r="D561" s="2" t="n">
        <v>625</v>
      </c>
      <c r="E561" s="2" t="n">
        <v>0</v>
      </c>
      <c r="F561" s="2" t="n">
        <v>0.0750625</v>
      </c>
      <c r="G561" s="2" t="n">
        <v>5</v>
      </c>
      <c r="H561" s="2" t="n">
        <v>3</v>
      </c>
      <c r="I561" s="2" t="n">
        <v>0.9459459459459459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1201</v>
      </c>
      <c r="M561" s="2" t="n">
        <v>1192.6</v>
      </c>
      <c r="N561" s="2" t="n">
        <v>0.04</v>
      </c>
      <c r="O561" s="2" t="n">
        <v>1</v>
      </c>
      <c r="P561" s="2" t="n">
        <v>0.928</v>
      </c>
      <c r="Q561" s="2" t="n">
        <v>0.075</v>
      </c>
      <c r="R561" s="2" t="n">
        <v>0.68</v>
      </c>
      <c r="S561" s="2" t="n">
        <v>0.62</v>
      </c>
      <c r="T561" s="2" t="n">
        <v>0</v>
      </c>
      <c r="U561" s="2" t="n">
        <v>-0.6994171523730275</v>
      </c>
      <c r="V561" s="2" t="n">
        <v>17.17036642613096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355</v>
      </c>
      <c r="D562" s="2" t="n">
        <v>355</v>
      </c>
      <c r="E562" s="2" t="n">
        <v>0</v>
      </c>
      <c r="F562" s="2" t="n">
        <v>0.039915</v>
      </c>
      <c r="G562" s="2" t="n">
        <v>2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1124.37</v>
      </c>
      <c r="M562" s="2" t="n">
        <v>1102.5</v>
      </c>
      <c r="N562" s="2" t="n">
        <v>-0.02</v>
      </c>
      <c r="O562" s="2" t="n">
        <v>1</v>
      </c>
      <c r="P562" s="2" t="n">
        <v>1</v>
      </c>
      <c r="Q562" s="2" t="n">
        <v>0.04</v>
      </c>
      <c r="R562" s="2" t="n">
        <v>0.03</v>
      </c>
      <c r="S562" s="2" t="n">
        <v>0</v>
      </c>
      <c r="T562" s="2" t="n">
        <v/>
      </c>
      <c r="U562" s="2" t="n">
        <v>-1.945089249979981</v>
      </c>
      <c r="V562" s="2" t="n">
        <v>2.560858595783588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45</v>
      </c>
      <c r="D563" s="2" t="n">
        <v>45</v>
      </c>
      <c r="E563" s="2" t="n">
        <v>0</v>
      </c>
      <c r="F563" s="2" t="n">
        <v>0.005229</v>
      </c>
      <c r="G563" s="2" t="n">
        <v>1</v>
      </c>
      <c r="H563" s="2" t="n">
        <v>1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1162</v>
      </c>
      <c r="M563" s="2" t="n">
        <v>1162</v>
      </c>
      <c r="N563" s="2" t="n">
        <v>0</v>
      </c>
      <c r="O563" s="2" t="n">
        <v>1</v>
      </c>
      <c r="P563" s="2" t="n">
        <v>1</v>
      </c>
      <c r="Q563" s="2" t="n">
        <v>0.005</v>
      </c>
      <c r="R563" s="2" t="n">
        <v/>
      </c>
      <c r="S563" s="2" t="n">
        <v>0</v>
      </c>
      <c r="T563" s="2" t="n">
        <v/>
      </c>
      <c r="U563" s="2" t="n">
        <v>0</v>
      </c>
      <c r="V563" s="2" t="n">
        <v>16.04511639070423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25</v>
      </c>
      <c r="D564" s="2" t="n">
        <v>25</v>
      </c>
      <c r="E564" s="2" t="n">
        <v>0</v>
      </c>
      <c r="F564" s="2" t="n">
        <v>0.002680249999999999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1072.1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0.003</v>
      </c>
      <c r="R564" s="2" t="n">
        <v/>
      </c>
      <c r="S564" s="2" t="n">
        <v/>
      </c>
      <c r="T564" s="2" t="n">
        <v/>
      </c>
      <c r="U564" s="2" t="n">
        <v/>
      </c>
      <c r="V564" s="2" t="n">
        <v>16.04469460204719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399368</v>
      </c>
      <c r="D565" s="2" t="n">
        <v>399368</v>
      </c>
      <c r="E565" s="2" t="n">
        <v>0</v>
      </c>
      <c r="F565" s="2" t="n">
        <v>9.59984027</v>
      </c>
      <c r="G565" s="2" t="n">
        <v>39</v>
      </c>
      <c r="H565" s="2" t="n">
        <v>6</v>
      </c>
      <c r="I565" s="2" t="n">
        <v>0.4625504288395922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240.38</v>
      </c>
      <c r="M565" s="2" t="n">
        <v>235.8</v>
      </c>
      <c r="N565" s="2" t="n">
        <v>-0.05</v>
      </c>
      <c r="O565" s="2" t="n">
        <v>0.635</v>
      </c>
      <c r="P565" s="2" t="n">
        <v>0.628</v>
      </c>
      <c r="Q565" s="2" t="n">
        <v>9.6</v>
      </c>
      <c r="R565" s="2" t="n">
        <v>0.62</v>
      </c>
      <c r="S565" s="2" t="n">
        <v>1.7</v>
      </c>
      <c r="T565" s="2" t="n">
        <v>0</v>
      </c>
      <c r="U565" s="2" t="n">
        <v>-1.905316582078365</v>
      </c>
      <c r="V565" s="2" t="n">
        <v>14.86825356746301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>100517</v>
      </c>
      <c r="D566" s="2" t="n">
        <v>100517</v>
      </c>
      <c r="E566" s="2" t="n">
        <v>0</v>
      </c>
      <c r="F566" s="2" t="n">
        <v>1.00517</v>
      </c>
      <c r="G566" s="2" t="n">
        <v>1</v>
      </c>
      <c r="H566" s="2" t="n">
        <v>1</v>
      </c>
      <c r="I566" s="2" t="n">
        <v>1</v>
      </c>
      <c r="J566" s="2" t="n">
        <v/>
      </c>
      <c r="K566" s="2" t="n">
        <v/>
      </c>
      <c r="L566" s="2" t="n">
        <v>100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1.005</v>
      </c>
      <c r="R566" s="2" t="n">
        <v/>
      </c>
      <c r="S566" s="2" t="n">
        <v/>
      </c>
      <c r="T566" s="2" t="n">
        <v/>
      </c>
      <c r="U566" s="2" t="n">
        <v/>
      </c>
      <c r="V566" s="2" t="n">
        <v>16.2105950651574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n">
        <v>245994</v>
      </c>
      <c r="D567" s="2" t="n">
        <v>245994</v>
      </c>
      <c r="E567" s="2" t="n">
        <v>0</v>
      </c>
      <c r="F567" s="2" t="n">
        <v>9.50095902</v>
      </c>
      <c r="G567" s="2" t="n">
        <v>34</v>
      </c>
      <c r="H567" s="2" t="n">
        <v>6</v>
      </c>
      <c r="I567" s="2" t="n">
        <v>0.3449064874694414</v>
      </c>
      <c r="J567" s="2" t="inlineStr">
        <is>
          <t>Pokhara Finance Limited</t>
        </is>
      </c>
      <c r="K567" s="2" t="inlineStr">
        <is>
          <t>Finance Company</t>
        </is>
      </c>
      <c r="L567" s="2" t="n">
        <v>386.23</v>
      </c>
      <c r="M567" s="2" t="n">
        <v>382</v>
      </c>
      <c r="N567" s="2" t="n">
        <v>-0.03</v>
      </c>
      <c r="O567" s="2" t="n">
        <v>0.488</v>
      </c>
      <c r="P567" s="2" t="n">
        <v>0.419</v>
      </c>
      <c r="Q567" s="2" t="n">
        <v>9.500999999999999</v>
      </c>
      <c r="R567" s="2" t="n">
        <v>0.38</v>
      </c>
      <c r="S567" s="2" t="n">
        <v>2.6</v>
      </c>
      <c r="T567" s="2" t="n">
        <v>0.192</v>
      </c>
      <c r="U567" s="2" t="n">
        <v>-1.095202340574275</v>
      </c>
      <c r="V567" s="2" t="n">
        <v>12.22710267838409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n">
        <v>1957860</v>
      </c>
      <c r="D568" s="2" t="n">
        <v>1957860</v>
      </c>
      <c r="E568" s="2" t="n">
        <v>0</v>
      </c>
      <c r="F568" s="2" t="n">
        <v>57.20183556</v>
      </c>
      <c r="G568" s="2" t="n">
        <v>46</v>
      </c>
      <c r="H568" s="2" t="n">
        <v>6</v>
      </c>
      <c r="I568" s="2" t="n">
        <v>0.3159103036064192</v>
      </c>
      <c r="J568" s="2" t="inlineStr">
        <is>
          <t>Peoples Hydropower Company Limited</t>
        </is>
      </c>
      <c r="K568" s="2" t="inlineStr">
        <is>
          <t>Hydropower</t>
        </is>
      </c>
      <c r="L568" s="2" t="n">
        <v>292.17</v>
      </c>
      <c r="M568" s="2" t="n">
        <v>286</v>
      </c>
      <c r="N568" s="2" t="n">
        <v>-0.01</v>
      </c>
      <c r="O568" s="2" t="n">
        <v>0.442</v>
      </c>
      <c r="P568" s="2" t="n">
        <v>0.511</v>
      </c>
      <c r="Q568" s="2" t="n">
        <v>57.202</v>
      </c>
      <c r="R568" s="2" t="n">
        <v>0.45</v>
      </c>
      <c r="S568" s="2" t="n">
        <v>3.18</v>
      </c>
      <c r="T568" s="2" t="n">
        <v>0.333</v>
      </c>
      <c r="U568" s="2" t="n">
        <v>-2.111784235205538</v>
      </c>
      <c r="V568" s="2" t="n">
        <v>17.78648955093572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n">
        <v>614709</v>
      </c>
      <c r="D569" s="2" t="n">
        <v>614709</v>
      </c>
      <c r="E569" s="2" t="n">
        <v>0</v>
      </c>
      <c r="F569" s="2" t="n">
        <v>21.05749919</v>
      </c>
      <c r="G569" s="2" t="n">
        <v>40</v>
      </c>
      <c r="H569" s="2" t="n">
        <v>6</v>
      </c>
      <c r="I569" s="2" t="n">
        <v>0.442110701954384</v>
      </c>
      <c r="J569" s="2" t="inlineStr">
        <is>
          <t>Panchakanya Mai Hydropower Limited</t>
        </is>
      </c>
      <c r="K569" s="2" t="inlineStr">
        <is>
          <t>Hydropower</t>
        </is>
      </c>
      <c r="L569" s="2" t="n">
        <v>342.56</v>
      </c>
      <c r="M569" s="2" t="n">
        <v>352.9</v>
      </c>
      <c r="N569" s="2" t="n">
        <v>0.05</v>
      </c>
      <c r="O569" s="2" t="n">
        <v>0.5590000000000001</v>
      </c>
      <c r="P569" s="2" t="n">
        <v>0.448</v>
      </c>
      <c r="Q569" s="2" t="n">
        <v>21.057</v>
      </c>
      <c r="R569" s="2" t="n">
        <v>3.12</v>
      </c>
      <c r="S569" s="2" t="n">
        <v>7.24</v>
      </c>
      <c r="T569" s="2" t="n">
        <v>0.708</v>
      </c>
      <c r="U569" s="2" t="n">
        <v>3.018449322746375</v>
      </c>
      <c r="V569" s="2" t="n">
        <v>40.50279187571675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n">
        <v>253845</v>
      </c>
      <c r="D570" s="2" t="n">
        <v>253845</v>
      </c>
      <c r="E570" s="2" t="n">
        <v>0</v>
      </c>
      <c r="F570" s="2" t="n">
        <v>13.29145554</v>
      </c>
      <c r="G570" s="2" t="n">
        <v>21</v>
      </c>
      <c r="H570" s="2" t="n">
        <v>7</v>
      </c>
      <c r="I570" s="2" t="n">
        <v>0.8648989157184915</v>
      </c>
      <c r="J570" s="2" t="inlineStr">
        <is>
          <t>Prabhu Mahalaxmi Life Insurance Company Limited</t>
        </is>
      </c>
      <c r="K570" s="2" t="inlineStr">
        <is>
          <t>Life Insurance</t>
        </is>
      </c>
      <c r="L570" s="2" t="n">
        <v>523.61</v>
      </c>
      <c r="M570" s="2" t="n">
        <v>508</v>
      </c>
      <c r="N570" s="2" t="n">
        <v>-0.05</v>
      </c>
      <c r="O570" s="2" t="n">
        <v>0.912</v>
      </c>
      <c r="P570" s="2" t="n">
        <v>0.428</v>
      </c>
      <c r="Q570" s="2" t="n">
        <v>13.291</v>
      </c>
      <c r="R570" s="2" t="n">
        <v>0.31</v>
      </c>
      <c r="S570" s="2" t="n">
        <v>3.72</v>
      </c>
      <c r="T570" s="2" t="n">
        <v>0.106</v>
      </c>
      <c r="U570" s="2" t="n">
        <v>-2.981226485361244</v>
      </c>
      <c r="V570" s="2" t="n">
        <v>21.38383396956079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n">
        <v>667808</v>
      </c>
      <c r="D571" s="2" t="n">
        <v>667808</v>
      </c>
      <c r="E571" s="2" t="n">
        <v>0</v>
      </c>
      <c r="F571" s="2" t="n">
        <v>24.97062556</v>
      </c>
      <c r="G571" s="2" t="n">
        <v>26</v>
      </c>
      <c r="H571" s="2" t="n">
        <v>5</v>
      </c>
      <c r="I571" s="2" t="n">
        <v>0.7598396917602597</v>
      </c>
      <c r="J571" s="2" t="inlineStr">
        <is>
          <t>Panchthar Power Company Limited</t>
        </is>
      </c>
      <c r="K571" s="2" t="inlineStr">
        <is>
          <t>Hydropower</t>
        </is>
      </c>
      <c r="L571" s="2" t="n">
        <v>373.92</v>
      </c>
      <c r="M571" s="2" t="n">
        <v>374.6</v>
      </c>
      <c r="N571" s="2" t="n">
        <v>-0</v>
      </c>
      <c r="O571" s="2" t="n">
        <v>0.849</v>
      </c>
      <c r="P571" s="2" t="n">
        <v>0.327</v>
      </c>
      <c r="Q571" s="2" t="n">
        <v>24.971</v>
      </c>
      <c r="R571" s="2" t="n">
        <v>0.63</v>
      </c>
      <c r="S571" s="2" t="n">
        <v>2.15</v>
      </c>
      <c r="T571" s="2" t="n">
        <v>0.325</v>
      </c>
      <c r="U571" s="2" t="n">
        <v>0.1818570817287091</v>
      </c>
      <c r="V571" s="2" t="n">
        <v>25.38696483675917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n">
        <v>3660113</v>
      </c>
      <c r="D572" s="2" t="n">
        <v>3660113</v>
      </c>
      <c r="E572" s="2" t="n">
        <v>0</v>
      </c>
      <c r="F572" s="2" t="n">
        <v>138.68887202</v>
      </c>
      <c r="G572" s="2" t="n">
        <v>44</v>
      </c>
      <c r="H572" s="2" t="n">
        <v>7</v>
      </c>
      <c r="I572" s="2" t="n">
        <v>0.703033163434935</v>
      </c>
      <c r="J572" s="2" t="inlineStr">
        <is>
          <t>People's Power Limited</t>
        </is>
      </c>
      <c r="K572" s="2" t="inlineStr">
        <is>
          <t>Hydropower</t>
        </is>
      </c>
      <c r="L572" s="2" t="n">
        <v>378.92</v>
      </c>
      <c r="M572" s="2" t="n">
        <v>402</v>
      </c>
      <c r="N572" s="2" t="n">
        <v>0.15</v>
      </c>
      <c r="O572" s="2" t="n">
        <v>0.755</v>
      </c>
      <c r="P572" s="2" t="n">
        <v>0.624</v>
      </c>
      <c r="Q572" s="2" t="n">
        <v>138.689</v>
      </c>
      <c r="R572" s="2" t="n">
        <v>1.23</v>
      </c>
      <c r="S572" s="2" t="n">
        <v>4.57</v>
      </c>
      <c r="T572" s="2" t="n">
        <v>0.444</v>
      </c>
      <c r="U572" s="2" t="n">
        <v>6.090995460783266</v>
      </c>
      <c r="V572" s="2" t="n">
        <v>67.43965029453268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n">
        <v>143885</v>
      </c>
      <c r="D573" s="2" t="n">
        <v>143885</v>
      </c>
      <c r="E573" s="2" t="n">
        <v>0</v>
      </c>
      <c r="F573" s="2" t="n">
        <v>10.59962721</v>
      </c>
      <c r="G573" s="2" t="n">
        <v>25</v>
      </c>
      <c r="H573" s="2" t="n">
        <v>6</v>
      </c>
      <c r="I573" s="2" t="n">
        <v>0.7279699503972149</v>
      </c>
      <c r="J573" s="2" t="inlineStr">
        <is>
          <t>Prabhu Insurance Company Limited</t>
        </is>
      </c>
      <c r="K573" s="2" t="inlineStr">
        <is>
          <t>Non-Life Insurance</t>
        </is>
      </c>
      <c r="L573" s="2" t="n">
        <v>736.67</v>
      </c>
      <c r="M573" s="2" t="n">
        <v>711</v>
      </c>
      <c r="N573" s="2" t="n">
        <v>-0.06</v>
      </c>
      <c r="O573" s="2" t="n">
        <v>0.848</v>
      </c>
      <c r="P573" s="2" t="n">
        <v>0.322</v>
      </c>
      <c r="Q573" s="2" t="n">
        <v>10.6</v>
      </c>
      <c r="R573" s="2" t="n">
        <v>0.39</v>
      </c>
      <c r="S573" s="2" t="n">
        <v>2.88</v>
      </c>
      <c r="T573" s="2" t="n">
        <v>0.098</v>
      </c>
      <c r="U573" s="2" t="n">
        <v>-3.484599617196293</v>
      </c>
      <c r="V573" s="2" t="n">
        <v>14.64964220410847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n">
        <v>226863</v>
      </c>
      <c r="D574" s="2" t="n">
        <v>226863</v>
      </c>
      <c r="E574" s="2" t="n">
        <v>0</v>
      </c>
      <c r="F574" s="2" t="n">
        <v>11.03233194</v>
      </c>
      <c r="G574" s="2" t="n">
        <v>39</v>
      </c>
      <c r="H574" s="2" t="n">
        <v>7</v>
      </c>
      <c r="I574" s="2" t="n">
        <v>0.4318751560007379</v>
      </c>
      <c r="J574" s="2" t="inlineStr">
        <is>
          <t>Progressive Finance Limited</t>
        </is>
      </c>
      <c r="K574" s="2" t="inlineStr">
        <is>
          <t>Finance Company</t>
        </is>
      </c>
      <c r="L574" s="2" t="n">
        <v>486.3</v>
      </c>
      <c r="M574" s="2" t="n">
        <v>462.8</v>
      </c>
      <c r="N574" s="2" t="n">
        <v>-0.07000000000000001</v>
      </c>
      <c r="O574" s="2" t="n">
        <v>0.609</v>
      </c>
      <c r="P574" s="2" t="n">
        <v>0.481</v>
      </c>
      <c r="Q574" s="2" t="n">
        <v>11.032</v>
      </c>
      <c r="R574" s="2" t="n">
        <v>0.59</v>
      </c>
      <c r="S574" s="2" t="n">
        <v>3.07</v>
      </c>
      <c r="T574" s="2" t="n">
        <v>0</v>
      </c>
      <c r="U574" s="2" t="n">
        <v>-4.832407978614029</v>
      </c>
      <c r="V574" s="2" t="n">
        <v>10.40327637030503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488904</v>
      </c>
      <c r="D575" s="2" t="n">
        <v>488904</v>
      </c>
      <c r="E575" s="2" t="n">
        <v>0</v>
      </c>
      <c r="F575" s="2" t="n">
        <v>0.55814876</v>
      </c>
      <c r="G575" s="2" t="n">
        <v>12</v>
      </c>
      <c r="H575" s="2" t="n">
        <v>5</v>
      </c>
      <c r="I575" s="2" t="n">
        <v>0.9043818298692951</v>
      </c>
      <c r="J575" s="2" t="inlineStr">
        <is>
          <t>Prabhu Smart Fund</t>
        </is>
      </c>
      <c r="K575" s="2" t="inlineStr">
        <is>
          <t>Mutual Fund</t>
        </is>
      </c>
      <c r="L575" s="2" t="n">
        <v>11.42</v>
      </c>
      <c r="M575" s="2" t="n">
        <v>11.2</v>
      </c>
      <c r="N575" s="2" t="n">
        <v>-0.02</v>
      </c>
      <c r="O575" s="2" t="n">
        <v>0.956</v>
      </c>
      <c r="P575" s="2" t="n">
        <v>0.96</v>
      </c>
      <c r="Q575" s="2" t="n">
        <v>0.5580000000000001</v>
      </c>
      <c r="R575" s="2" t="n">
        <v>0.85</v>
      </c>
      <c r="S575" s="2" t="n">
        <v>0.9</v>
      </c>
      <c r="T575" s="2" t="n">
        <v>0.7</v>
      </c>
      <c r="U575" s="2" t="n">
        <v>-1.926444833625229</v>
      </c>
      <c r="V575" s="2" t="n">
        <v>20.99451396264054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1239746</v>
      </c>
      <c r="D576" s="2" t="n">
        <v>1239746</v>
      </c>
      <c r="E576" s="2" t="n">
        <v>0</v>
      </c>
      <c r="F576" s="2" t="n">
        <v>23.31659809</v>
      </c>
      <c r="G576" s="2" t="n">
        <v>39</v>
      </c>
      <c r="H576" s="2" t="n">
        <v>7</v>
      </c>
      <c r="I576" s="2" t="n">
        <v>0.4535710159777788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188.08</v>
      </c>
      <c r="M576" s="2" t="n">
        <v>183.7</v>
      </c>
      <c r="N576" s="2" t="n">
        <v>-0.05</v>
      </c>
      <c r="O576" s="2" t="n">
        <v>0.595</v>
      </c>
      <c r="P576" s="2" t="n">
        <v>0.422</v>
      </c>
      <c r="Q576" s="2" t="n">
        <v>23.317</v>
      </c>
      <c r="R576" s="2" t="n">
        <v>0.65</v>
      </c>
      <c r="S576" s="2" t="n">
        <v>1.91</v>
      </c>
      <c r="T576" s="2" t="n">
        <v>0.057</v>
      </c>
      <c r="U576" s="2" t="n">
        <v>-2.328796256911969</v>
      </c>
      <c r="V576" s="2" t="n">
        <v>19.30090321158719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PSF</t>
        </is>
      </c>
      <c r="C577" s="2" t="n">
        <v>148207</v>
      </c>
      <c r="D577" s="2" t="n">
        <v>148207</v>
      </c>
      <c r="E577" s="2" t="n">
        <v>0</v>
      </c>
      <c r="F577" s="2" t="n">
        <v>0.166696864</v>
      </c>
      <c r="G577" s="2" t="n">
        <v>12</v>
      </c>
      <c r="H577" s="2" t="n">
        <v>6</v>
      </c>
      <c r="I577" s="2" t="n">
        <v>0.8772045675449075</v>
      </c>
      <c r="J577" s="2" t="inlineStr">
        <is>
          <t>Prabhu Select Fund</t>
        </is>
      </c>
      <c r="K577" s="2" t="inlineStr">
        <is>
          <t>Mutual Fund</t>
        </is>
      </c>
      <c r="L577" s="2" t="n">
        <v>11.25</v>
      </c>
      <c r="M577" s="2" t="n">
        <v>10.92</v>
      </c>
      <c r="N577" s="2" t="n">
        <v>-0.02</v>
      </c>
      <c r="O577" s="2" t="n">
        <v>0.9419999999999999</v>
      </c>
      <c r="P577" s="2" t="n">
        <v>0.53</v>
      </c>
      <c r="Q577" s="2" t="n">
        <v>0.167</v>
      </c>
      <c r="R577" s="2" t="n">
        <v>0.08</v>
      </c>
      <c r="S577" s="2" t="n">
        <v>2.02</v>
      </c>
      <c r="T577" s="2" t="n">
        <v>0.091</v>
      </c>
      <c r="U577" s="2" t="n">
        <v>-2.933333333333332</v>
      </c>
      <c r="V577" s="2" t="n">
        <v>13.88832548285455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PURE</t>
        </is>
      </c>
      <c r="C578" s="2" t="n">
        <v>473082</v>
      </c>
      <c r="D578" s="2" t="n">
        <v>473082</v>
      </c>
      <c r="E578" s="2" t="n">
        <v>0</v>
      </c>
      <c r="F578" s="2" t="n">
        <v>55.39152324</v>
      </c>
      <c r="G578" s="2" t="n">
        <v>41</v>
      </c>
      <c r="H578" s="2" t="n">
        <v>7</v>
      </c>
      <c r="I578" s="2" t="n">
        <v>0.536976845491405</v>
      </c>
      <c r="J578" s="2" t="inlineStr">
        <is>
          <t>Pure Energy Limited</t>
        </is>
      </c>
      <c r="K578" s="2" t="inlineStr">
        <is>
          <t>Others</t>
        </is>
      </c>
      <c r="L578" s="2" t="n">
        <v>1170.87</v>
      </c>
      <c r="M578" s="2" t="n">
        <v>1081</v>
      </c>
      <c r="N578" s="2" t="n">
        <v>-0.11</v>
      </c>
      <c r="O578" s="2" t="n">
        <v>0.638</v>
      </c>
      <c r="P578" s="2" t="n">
        <v>0.435</v>
      </c>
      <c r="Q578" s="2" t="n">
        <v>55.392</v>
      </c>
      <c r="R578" s="2" t="n">
        <v>0.38</v>
      </c>
      <c r="S578" s="2" t="n">
        <v>7.24</v>
      </c>
      <c r="T578" s="2" t="n">
        <v>0.051</v>
      </c>
      <c r="U578" s="2" t="n">
        <v>-7.675489166175575</v>
      </c>
      <c r="V578" s="2" t="n">
        <v>11.25722143145687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RADHI</t>
        </is>
      </c>
      <c r="C579" s="2" t="n">
        <v>3224369</v>
      </c>
      <c r="D579" s="2" t="n">
        <v>3224369</v>
      </c>
      <c r="E579" s="2" t="n">
        <v>0</v>
      </c>
      <c r="F579" s="2" t="n">
        <v>272.96126096</v>
      </c>
      <c r="G579" s="2" t="n">
        <v>37</v>
      </c>
      <c r="H579" s="2" t="n">
        <v>6</v>
      </c>
      <c r="I579" s="2" t="n">
        <v>0.4715313367913287</v>
      </c>
      <c r="J579" s="2" t="inlineStr">
        <is>
          <t>Radhi Bidyut Company Limited</t>
        </is>
      </c>
      <c r="K579" s="2" t="inlineStr">
        <is>
          <t>Hydropower</t>
        </is>
      </c>
      <c r="L579" s="2" t="n">
        <v>846.5599999999999</v>
      </c>
      <c r="M579" s="2" t="n">
        <v>836</v>
      </c>
      <c r="N579" s="2" t="n">
        <v>0.03</v>
      </c>
      <c r="O579" s="2" t="n">
        <v>0.569</v>
      </c>
      <c r="P579" s="2" t="n">
        <v>0.438</v>
      </c>
      <c r="Q579" s="2" t="n">
        <v>272.961</v>
      </c>
      <c r="R579" s="2" t="n">
        <v>0.5</v>
      </c>
      <c r="S579" s="2" t="n">
        <v>3.24</v>
      </c>
      <c r="T579" s="2" t="n">
        <v>0.328</v>
      </c>
      <c r="U579" s="2" t="n">
        <v>-1.247401247401236</v>
      </c>
      <c r="V579" s="2" t="n">
        <v>59.16143993858269</v>
      </c>
      <c r="W579" s="2" t="inlineStr">
        <is>
          <t>🟡 EARLY</t>
        </is>
      </c>
    </row>
    <row r="580">
      <c r="A580" s="2" t="inlineStr">
        <is>
          <t>7D</t>
        </is>
      </c>
      <c r="B580" s="2" t="inlineStr">
        <is>
          <t>RAWA</t>
        </is>
      </c>
      <c r="C580" s="2" t="n">
        <v>74674</v>
      </c>
      <c r="D580" s="2" t="n">
        <v>74674</v>
      </c>
      <c r="E580" s="2" t="n">
        <v>0</v>
      </c>
      <c r="F580" s="2" t="n">
        <v>5.71478299</v>
      </c>
      <c r="G580" s="2" t="n">
        <v>36</v>
      </c>
      <c r="H580" s="2" t="n">
        <v>7</v>
      </c>
      <c r="I580" s="2" t="n">
        <v>0.5615496603041087</v>
      </c>
      <c r="J580" s="2" t="inlineStr">
        <is>
          <t>Rawa Energy Development Ltd.</t>
        </is>
      </c>
      <c r="K580" s="2" t="inlineStr">
        <is>
          <t>Hydropower</t>
        </is>
      </c>
      <c r="L580" s="2" t="n">
        <v>765.3</v>
      </c>
      <c r="M580" s="2" t="n">
        <v>799</v>
      </c>
      <c r="N580" s="2" t="n">
        <v>0.01</v>
      </c>
      <c r="O580" s="2" t="n">
        <v>0.711</v>
      </c>
      <c r="P580" s="2" t="n">
        <v>0.769</v>
      </c>
      <c r="Q580" s="2" t="n">
        <v>5.715</v>
      </c>
      <c r="R580" s="2" t="n">
        <v>0.71</v>
      </c>
      <c r="S580" s="2" t="n">
        <v>9.140000000000001</v>
      </c>
      <c r="T580" s="2" t="n">
        <v>1</v>
      </c>
      <c r="U580" s="2" t="n">
        <v>4.403501894681838</v>
      </c>
      <c r="V580" s="2" t="n">
        <v>35.00285875673186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RBBD2088</t>
        </is>
      </c>
      <c r="C581" s="2" t="n">
        <v>975</v>
      </c>
      <c r="D581" s="2" t="n">
        <v>975</v>
      </c>
      <c r="E581" s="2" t="n">
        <v>0</v>
      </c>
      <c r="F581" s="2" t="n">
        <v>0.1032115</v>
      </c>
      <c r="G581" s="2" t="n">
        <v>2</v>
      </c>
      <c r="H581" s="2" t="n">
        <v>3</v>
      </c>
      <c r="I581" s="2" t="n">
        <v>1</v>
      </c>
      <c r="J581" s="2" t="inlineStr">
        <is>
          <t>RBBL Debenture 2088</t>
        </is>
      </c>
      <c r="K581" s="2" t="inlineStr">
        <is>
          <t>Corporate Debentures</t>
        </is>
      </c>
      <c r="L581" s="2" t="n">
        <v>1058.58</v>
      </c>
      <c r="M581" s="2" t="n">
        <v>1049</v>
      </c>
      <c r="N581" s="2" t="n">
        <v>-0.01</v>
      </c>
      <c r="O581" s="2" t="n">
        <v>1</v>
      </c>
      <c r="P581" s="2" t="n">
        <v>0.905</v>
      </c>
      <c r="Q581" s="2" t="n">
        <v>0.103</v>
      </c>
      <c r="R581" s="2" t="n">
        <v>0.13</v>
      </c>
      <c r="S581" s="2" t="n">
        <v>0</v>
      </c>
      <c r="T581" s="2" t="n">
        <v/>
      </c>
      <c r="U581" s="2" t="n">
        <v>-0.9049859245404135</v>
      </c>
      <c r="V581" s="2" t="n">
        <v>12.47905897798791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RBBD83</t>
        </is>
      </c>
      <c r="C582" s="2" t="n">
        <v>1100</v>
      </c>
      <c r="D582" s="2" t="n">
        <v>1100</v>
      </c>
      <c r="E582" s="2" t="n">
        <v>0</v>
      </c>
      <c r="F582" s="2" t="n">
        <v>0.113029</v>
      </c>
      <c r="G582" s="2" t="n">
        <v>6</v>
      </c>
      <c r="H582" s="2" t="n">
        <v>1</v>
      </c>
      <c r="I582" s="2" t="n">
        <v>0.7727272727272727</v>
      </c>
      <c r="J582" s="2" t="inlineStr">
        <is>
          <t>RBBL Debenture 2083</t>
        </is>
      </c>
      <c r="K582" s="2" t="inlineStr">
        <is>
          <t>Corporate Debentures</t>
        </is>
      </c>
      <c r="L582" s="2" t="n">
        <v>1027.54</v>
      </c>
      <c r="M582" s="2" t="n">
        <v>1035</v>
      </c>
      <c r="N582" s="2" t="n">
        <v>0.01</v>
      </c>
      <c r="O582" s="2" t="n">
        <v>0.977</v>
      </c>
      <c r="P582" s="2" t="n">
        <v>1</v>
      </c>
      <c r="Q582" s="2" t="n">
        <v>0.113</v>
      </c>
      <c r="R582" s="2" t="n">
        <v>0.15</v>
      </c>
      <c r="S582" s="2" t="n">
        <v>0</v>
      </c>
      <c r="T582" s="2" t="n">
        <v/>
      </c>
      <c r="U582" s="2" t="n">
        <v>0.7260058002608316</v>
      </c>
      <c r="V582" s="2" t="n">
        <v>5.743863764530044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RBBF40</t>
        </is>
      </c>
      <c r="C583" s="2" t="n">
        <v>330588</v>
      </c>
      <c r="D583" s="2" t="n">
        <v>330588</v>
      </c>
      <c r="E583" s="2" t="n">
        <v>0</v>
      </c>
      <c r="F583" s="2" t="n">
        <v>0.316135663</v>
      </c>
      <c r="G583" s="2" t="n">
        <v>9</v>
      </c>
      <c r="H583" s="2" t="n">
        <v>5</v>
      </c>
      <c r="I583" s="2" t="n">
        <v>0.9625735191885486</v>
      </c>
      <c r="J583" s="2" t="inlineStr">
        <is>
          <t>Rastriya Beema RL/Fixed?</t>
        </is>
      </c>
      <c r="K583" s="2" t="inlineStr">
        <is>
          <t>Mutual Fund</t>
        </is>
      </c>
      <c r="L583" s="2" t="n">
        <v>9.56</v>
      </c>
      <c r="M583" s="2" t="n">
        <v>9.380000000000001</v>
      </c>
      <c r="N583" s="2" t="n">
        <v>0</v>
      </c>
      <c r="O583" s="2" t="n">
        <v>0.992</v>
      </c>
      <c r="P583" s="2" t="n">
        <v>0.917</v>
      </c>
      <c r="Q583" s="2" t="n">
        <v>0.316</v>
      </c>
      <c r="R583" s="2" t="n">
        <v>0.09</v>
      </c>
      <c r="S583" s="2" t="n">
        <v>3.94</v>
      </c>
      <c r="T583" s="2" t="n">
        <v>0.667</v>
      </c>
      <c r="U583" s="2" t="n">
        <v>-1.882845188284521</v>
      </c>
      <c r="V583" s="2" t="n">
        <v>15.1593982518404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RBCL</t>
        </is>
      </c>
      <c r="C584" s="2" t="n">
        <v>3655</v>
      </c>
      <c r="D584" s="2" t="n">
        <v>3655</v>
      </c>
      <c r="E584" s="2" t="n">
        <v>0</v>
      </c>
      <c r="F584" s="2" t="n">
        <v>5.469229550000001</v>
      </c>
      <c r="G584" s="2" t="n">
        <v>9</v>
      </c>
      <c r="H584" s="2" t="n">
        <v>6</v>
      </c>
      <c r="I584" s="2" t="n">
        <v>0.9416088199265006</v>
      </c>
      <c r="J584" s="2" t="inlineStr">
        <is>
          <t>Rastriya Beema Company Limited</t>
        </is>
      </c>
      <c r="K584" s="2" t="inlineStr">
        <is>
          <t>Non-Life Insurance</t>
        </is>
      </c>
      <c r="L584" s="2" t="n">
        <v>14963.69</v>
      </c>
      <c r="M584" s="2" t="n">
        <v>14861</v>
      </c>
      <c r="N584" s="2" t="n">
        <v>-0.01</v>
      </c>
      <c r="O584" s="2" t="n">
        <v>0.974</v>
      </c>
      <c r="P584" s="2" t="n">
        <v>0.7</v>
      </c>
      <c r="Q584" s="2" t="n">
        <v>5.469</v>
      </c>
      <c r="R584" s="2" t="n">
        <v>0.84</v>
      </c>
      <c r="S584" s="2" t="n">
        <v>2.29</v>
      </c>
      <c r="T584" s="2" t="n">
        <v>0.15</v>
      </c>
      <c r="U584" s="2" t="n">
        <v>-0.6862612096347975</v>
      </c>
      <c r="V584" s="2" t="n">
        <v>28.53108075800639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RBCLPO</t>
        </is>
      </c>
      <c r="C585" s="2" t="n">
        <v>1229</v>
      </c>
      <c r="D585" s="2" t="n">
        <v>1229</v>
      </c>
      <c r="E585" s="2" t="n">
        <v>0</v>
      </c>
      <c r="F585" s="2" t="n">
        <v>1.45816772</v>
      </c>
      <c r="G585" s="2" t="n">
        <v>12</v>
      </c>
      <c r="H585" s="2" t="n">
        <v>4</v>
      </c>
      <c r="I585" s="2" t="n">
        <v>0.7705510388437218</v>
      </c>
      <c r="J585" s="2" t="inlineStr">
        <is>
          <t>Rastriya Beema Co. Ltd Promoter Share</t>
        </is>
      </c>
      <c r="K585" s="2" t="inlineStr">
        <is>
          <t>Promoter Share</t>
        </is>
      </c>
      <c r="L585" s="2" t="n">
        <v>11864.67</v>
      </c>
      <c r="M585" s="2" t="n">
        <v>11790</v>
      </c>
      <c r="N585" s="2" t="n">
        <v>-0.01</v>
      </c>
      <c r="O585" s="2" t="n">
        <v>0.902</v>
      </c>
      <c r="P585" s="2" t="n">
        <v>0.901</v>
      </c>
      <c r="Q585" s="2" t="n">
        <v>1.458</v>
      </c>
      <c r="R585" s="2" t="n">
        <v>1.06</v>
      </c>
      <c r="S585" s="2" t="n">
        <v>2.25</v>
      </c>
      <c r="T585" s="2" t="n">
        <v>1</v>
      </c>
      <c r="U585" s="2" t="n">
        <v>-0.6293474660483578</v>
      </c>
      <c r="V585" s="2" t="n">
        <v>19.82614827438667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RFPL</t>
        </is>
      </c>
      <c r="C586" s="2" t="n">
        <v>2770324</v>
      </c>
      <c r="D586" s="2" t="n">
        <v>2770324</v>
      </c>
      <c r="E586" s="2" t="n">
        <v>0</v>
      </c>
      <c r="F586" s="2" t="n">
        <v>119.24759601</v>
      </c>
      <c r="G586" s="2" t="n">
        <v>39</v>
      </c>
      <c r="H586" s="2" t="n">
        <v>7</v>
      </c>
      <c r="I586" s="2" t="n">
        <v>0.4135111890937853</v>
      </c>
      <c r="J586" s="2" t="inlineStr">
        <is>
          <t>River Falls Power Limited</t>
        </is>
      </c>
      <c r="K586" s="2" t="inlineStr">
        <is>
          <t>Hydropower</t>
        </is>
      </c>
      <c r="L586" s="2" t="n">
        <v>430.45</v>
      </c>
      <c r="M586" s="2" t="n">
        <v>424</v>
      </c>
      <c r="N586" s="2" t="n">
        <v>0.04</v>
      </c>
      <c r="O586" s="2" t="n">
        <v>0.521</v>
      </c>
      <c r="P586" s="2" t="n">
        <v>0.321</v>
      </c>
      <c r="Q586" s="2" t="n">
        <v>119.248</v>
      </c>
      <c r="R586" s="2" t="n">
        <v>0.46</v>
      </c>
      <c r="S586" s="2" t="n">
        <v>6.08</v>
      </c>
      <c r="T586" s="2" t="n">
        <v>0.32</v>
      </c>
      <c r="U586" s="2" t="n">
        <v>-1.498431873620631</v>
      </c>
      <c r="V586" s="2" t="n">
        <v>34.68828928652029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RHGCL</t>
        </is>
      </c>
      <c r="C587" s="2" t="n">
        <v>1690378</v>
      </c>
      <c r="D587" s="2" t="n">
        <v>1690378</v>
      </c>
      <c r="E587" s="2" t="n">
        <v>0</v>
      </c>
      <c r="F587" s="2" t="n">
        <v>50.34858825</v>
      </c>
      <c r="G587" s="2" t="n">
        <v>52</v>
      </c>
      <c r="H587" s="2" t="n">
        <v>7</v>
      </c>
      <c r="I587" s="2" t="n">
        <v>0.3667616071196683</v>
      </c>
      <c r="J587" s="2" t="inlineStr">
        <is>
          <t>Rapti Hydro &amp; General Construction Limited</t>
        </is>
      </c>
      <c r="K587" s="2" t="inlineStr">
        <is>
          <t>Hydropower</t>
        </is>
      </c>
      <c r="L587" s="2" t="n">
        <v>297.85</v>
      </c>
      <c r="M587" s="2" t="n">
        <v>282.9</v>
      </c>
      <c r="N587" s="2" t="n">
        <v>-0.03</v>
      </c>
      <c r="O587" s="2" t="n">
        <v>0.461</v>
      </c>
      <c r="P587" s="2" t="n">
        <v>0.626</v>
      </c>
      <c r="Q587" s="2" t="n">
        <v>50.349</v>
      </c>
      <c r="R587" s="2" t="n">
        <v>0.68</v>
      </c>
      <c r="S587" s="2" t="n">
        <v>6.12</v>
      </c>
      <c r="T587" s="2" t="n">
        <v>0.5</v>
      </c>
      <c r="U587" s="2" t="n">
        <v>-5.019305019305031</v>
      </c>
      <c r="V587" s="2" t="n">
        <v>15.87849205934475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RHPL</t>
        </is>
      </c>
      <c r="C588" s="2" t="n">
        <v>640795</v>
      </c>
      <c r="D588" s="2" t="n">
        <v>640795</v>
      </c>
      <c r="E588" s="2" t="n">
        <v>0</v>
      </c>
      <c r="F588" s="2" t="n">
        <v>18.5099558</v>
      </c>
      <c r="G588" s="2" t="n">
        <v>47</v>
      </c>
      <c r="H588" s="2" t="n">
        <v>7</v>
      </c>
      <c r="I588" s="2" t="n">
        <v>0.3719912911067774</v>
      </c>
      <c r="J588" s="2" t="inlineStr">
        <is>
          <t>Rasuwagadhi Hydropower Company Limited</t>
        </is>
      </c>
      <c r="K588" s="2" t="inlineStr">
        <is>
          <t>Hydropower</t>
        </is>
      </c>
      <c r="L588" s="2" t="n">
        <v>288.86</v>
      </c>
      <c r="M588" s="2" t="n">
        <v>277.1</v>
      </c>
      <c r="N588" s="2" t="n">
        <v>-0.04</v>
      </c>
      <c r="O588" s="2" t="n">
        <v>0.504</v>
      </c>
      <c r="P588" s="2" t="n">
        <v>0.652</v>
      </c>
      <c r="Q588" s="2" t="n">
        <v>18.51</v>
      </c>
      <c r="R588" s="2" t="n">
        <v>0.62</v>
      </c>
      <c r="S588" s="2" t="n">
        <v>4.38</v>
      </c>
      <c r="T588" s="2" t="n">
        <v>0.05</v>
      </c>
      <c r="U588" s="2" t="n">
        <v>-4.071176348404071</v>
      </c>
      <c r="V588" s="2" t="n">
        <v>12.47366733241766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RIDI</t>
        </is>
      </c>
      <c r="C589" s="2" t="n">
        <v>1341204</v>
      </c>
      <c r="D589" s="2" t="n">
        <v>1341204</v>
      </c>
      <c r="E589" s="2" t="n">
        <v>0</v>
      </c>
      <c r="F589" s="2" t="n">
        <v>32.77655412</v>
      </c>
      <c r="G589" s="2" t="n">
        <v>40</v>
      </c>
      <c r="H589" s="2" t="n">
        <v>5</v>
      </c>
      <c r="I589" s="2" t="n">
        <v>0.2900982500686898</v>
      </c>
      <c r="J589" s="2" t="inlineStr">
        <is>
          <t>Ridi Power Company Limited</t>
        </is>
      </c>
      <c r="K589" s="2" t="inlineStr">
        <is>
          <t>Hydropower</t>
        </is>
      </c>
      <c r="L589" s="2" t="n">
        <v>244.38</v>
      </c>
      <c r="M589" s="2" t="n">
        <v>239</v>
      </c>
      <c r="N589" s="2" t="n">
        <v>-0.02</v>
      </c>
      <c r="O589" s="2" t="n">
        <v>0.429</v>
      </c>
      <c r="P589" s="2" t="n">
        <v>0.329</v>
      </c>
      <c r="Q589" s="2" t="n">
        <v>32.777</v>
      </c>
      <c r="R589" s="2" t="n">
        <v>0.63</v>
      </c>
      <c r="S589" s="2" t="n">
        <v>4.57</v>
      </c>
      <c r="T589" s="2" t="n">
        <v>0.269</v>
      </c>
      <c r="U589" s="2" t="n">
        <v>-2.201489483591124</v>
      </c>
      <c r="V589" s="2" t="n">
        <v>11.47083821892972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RLFL</t>
        </is>
      </c>
      <c r="C590" s="2" t="n">
        <v>363770</v>
      </c>
      <c r="D590" s="2" t="n">
        <v>363770</v>
      </c>
      <c r="E590" s="2" t="n">
        <v>0</v>
      </c>
      <c r="F590" s="2" t="n">
        <v>17.26287784</v>
      </c>
      <c r="G590" s="2" t="n">
        <v>43</v>
      </c>
      <c r="H590" s="2" t="n">
        <v>7</v>
      </c>
      <c r="I590" s="2" t="n">
        <v>0.1949932214084123</v>
      </c>
      <c r="J590" s="2" t="inlineStr">
        <is>
          <t>Reliance Finance Limited</t>
        </is>
      </c>
      <c r="K590" s="2" t="inlineStr">
        <is>
          <t>Finance Company</t>
        </is>
      </c>
      <c r="L590" s="2" t="n">
        <v>474.55</v>
      </c>
      <c r="M590" s="2" t="n">
        <v>452.2</v>
      </c>
      <c r="N590" s="2" t="n">
        <v>-0.07000000000000001</v>
      </c>
      <c r="O590" s="2" t="n">
        <v>0.293</v>
      </c>
      <c r="P590" s="2" t="n">
        <v>0.515</v>
      </c>
      <c r="Q590" s="2" t="n">
        <v>17.263</v>
      </c>
      <c r="R590" s="2" t="n">
        <v>0.46</v>
      </c>
      <c r="S590" s="2" t="n">
        <v>3.77</v>
      </c>
      <c r="T590" s="2" t="n">
        <v>0.07099999999999999</v>
      </c>
      <c r="U590" s="2" t="n">
        <v>-4.70972500263408</v>
      </c>
      <c r="V590" s="2" t="n">
        <v>5.758881946907781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RMF1</t>
        </is>
      </c>
      <c r="C591" s="2" t="n">
        <v>313875</v>
      </c>
      <c r="D591" s="2" t="n">
        <v>313875</v>
      </c>
      <c r="E591" s="2" t="n">
        <v>0</v>
      </c>
      <c r="F591" s="2" t="n">
        <v>0.302787845</v>
      </c>
      <c r="G591" s="2" t="n">
        <v>10</v>
      </c>
      <c r="H591" s="2" t="n">
        <v>5</v>
      </c>
      <c r="I591" s="2" t="n">
        <v>0.8626018116769429</v>
      </c>
      <c r="J591" s="2" t="inlineStr">
        <is>
          <t>RBB Mutual Fund 1</t>
        </is>
      </c>
      <c r="K591" s="2" t="inlineStr">
        <is>
          <t>Mutual Fund</t>
        </is>
      </c>
      <c r="L591" s="2" t="n">
        <v>9.65</v>
      </c>
      <c r="M591" s="2" t="n">
        <v>9.6</v>
      </c>
      <c r="N591" s="2" t="n">
        <v>-0.01</v>
      </c>
      <c r="O591" s="2" t="n">
        <v>0.944</v>
      </c>
      <c r="P591" s="2" t="n">
        <v>0.742</v>
      </c>
      <c r="Q591" s="2" t="n">
        <v>0.303</v>
      </c>
      <c r="R591" s="2" t="n">
        <v>0.48</v>
      </c>
      <c r="S591" s="2" t="n">
        <v>3.72</v>
      </c>
      <c r="T591" s="2" t="n">
        <v>0.571</v>
      </c>
      <c r="U591" s="2" t="n">
        <v>-0.5181347150259086</v>
      </c>
      <c r="V591" s="2" t="n">
        <v>20.44759460038523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RMF2</t>
        </is>
      </c>
      <c r="C592" s="2" t="n">
        <v>151106</v>
      </c>
      <c r="D592" s="2" t="n">
        <v>151106</v>
      </c>
      <c r="E592" s="2" t="n">
        <v>0</v>
      </c>
      <c r="F592" s="2" t="n">
        <v>0.147611922</v>
      </c>
      <c r="G592" s="2" t="n">
        <v>11</v>
      </c>
      <c r="H592" s="2" t="n">
        <v>7</v>
      </c>
      <c r="I592" s="2" t="n">
        <v>0.7535060998042765</v>
      </c>
      <c r="J592" s="2" t="inlineStr">
        <is>
          <t>RBB Mutual Fund 2</t>
        </is>
      </c>
      <c r="K592" s="2" t="inlineStr">
        <is>
          <t>Mutual Fund</t>
        </is>
      </c>
      <c r="L592" s="2" t="n">
        <v>9.77</v>
      </c>
      <c r="M592" s="2" t="n">
        <v>9.73</v>
      </c>
      <c r="N592" s="2" t="n">
        <v>0.01</v>
      </c>
      <c r="O592" s="2" t="n">
        <v>0.925</v>
      </c>
      <c r="P592" s="2" t="n">
        <v>0.982</v>
      </c>
      <c r="Q592" s="2" t="n">
        <v>0.148</v>
      </c>
      <c r="R592" s="2" t="n">
        <v>0.3</v>
      </c>
      <c r="S592" s="2" t="n">
        <v>2.5</v>
      </c>
      <c r="T592" s="2" t="n">
        <v>0.5</v>
      </c>
      <c r="U592" s="2" t="n">
        <v>-0.4094165813715356</v>
      </c>
      <c r="V592" s="2" t="n">
        <v>22.92609338908001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RNLI</t>
        </is>
      </c>
      <c r="C593" s="2" t="n">
        <v>282164</v>
      </c>
      <c r="D593" s="2" t="n">
        <v>282164</v>
      </c>
      <c r="E593" s="2" t="n">
        <v>0</v>
      </c>
      <c r="F593" s="2" t="n">
        <v>13.23519769</v>
      </c>
      <c r="G593" s="2" t="n">
        <v>44</v>
      </c>
      <c r="H593" s="2" t="n">
        <v>7</v>
      </c>
      <c r="I593" s="2" t="n">
        <v>0.3316463424430842</v>
      </c>
      <c r="J593" s="2" t="inlineStr">
        <is>
          <t>Reliable Nepal Life Insurance Limited</t>
        </is>
      </c>
      <c r="K593" s="2" t="inlineStr">
        <is>
          <t>Life Insurance</t>
        </is>
      </c>
      <c r="L593" s="2" t="n">
        <v>469.06</v>
      </c>
      <c r="M593" s="2" t="n">
        <v>460.4</v>
      </c>
      <c r="N593" s="2" t="n">
        <v>-0.04</v>
      </c>
      <c r="O593" s="2" t="n">
        <v>0.446</v>
      </c>
      <c r="P593" s="2" t="n">
        <v>0.667</v>
      </c>
      <c r="Q593" s="2" t="n">
        <v>13.235</v>
      </c>
      <c r="R593" s="2" t="n">
        <v>0.31</v>
      </c>
      <c r="S593" s="2" t="n">
        <v>0.85</v>
      </c>
      <c r="T593" s="2" t="n">
        <v>0.077</v>
      </c>
      <c r="U593" s="2" t="n">
        <v>-1.846245682855074</v>
      </c>
      <c r="V593" s="2" t="n">
        <v>13.20241759305286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RSDC</t>
        </is>
      </c>
      <c r="C594" s="2" t="n">
        <v>186806</v>
      </c>
      <c r="D594" s="2" t="n">
        <v>186806</v>
      </c>
      <c r="E594" s="2" t="n">
        <v>0</v>
      </c>
      <c r="F594" s="2" t="n">
        <v>12.39851202</v>
      </c>
      <c r="G594" s="2" t="n">
        <v>43</v>
      </c>
      <c r="H594" s="2" t="n">
        <v>7</v>
      </c>
      <c r="I594" s="2" t="n">
        <v>0.6056209766054326</v>
      </c>
      <c r="J594" s="2" t="inlineStr">
        <is>
          <t>RSDC Laghubitta Bittiya Sanstha Limited</t>
        </is>
      </c>
      <c r="K594" s="2" t="inlineStr">
        <is>
          <t>Microfinance</t>
        </is>
      </c>
      <c r="L594" s="2" t="n">
        <v>663.71</v>
      </c>
      <c r="M594" s="2" t="n">
        <v>653.1</v>
      </c>
      <c r="N594" s="2" t="n">
        <v>-0.03</v>
      </c>
      <c r="O594" s="2" t="n">
        <v>0.698</v>
      </c>
      <c r="P594" s="2" t="n">
        <v>0.547</v>
      </c>
      <c r="Q594" s="2" t="n">
        <v>12.399</v>
      </c>
      <c r="R594" s="2" t="n">
        <v>0.9</v>
      </c>
      <c r="S594" s="2" t="n">
        <v>1.23</v>
      </c>
      <c r="T594" s="2" t="n">
        <v>0.138</v>
      </c>
      <c r="U594" s="2" t="n">
        <v>-1.598589745521384</v>
      </c>
      <c r="V594" s="2" t="n">
        <v>24.20805557756229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RSY</t>
        </is>
      </c>
      <c r="C595" s="2" t="n">
        <v>191409</v>
      </c>
      <c r="D595" s="2" t="n">
        <v>191409</v>
      </c>
      <c r="E595" s="2" t="n">
        <v>0</v>
      </c>
      <c r="F595" s="2" t="n">
        <v>0.188864132</v>
      </c>
      <c r="G595" s="2" t="n">
        <v>12</v>
      </c>
      <c r="H595" s="2" t="n">
        <v>7</v>
      </c>
      <c r="I595" s="2" t="n">
        <v>0.735721349804778</v>
      </c>
      <c r="J595" s="2" t="inlineStr">
        <is>
          <t>Reliable Samriddhi Yojana</t>
        </is>
      </c>
      <c r="K595" s="2" t="inlineStr">
        <is>
          <t>Mutual Fund</t>
        </is>
      </c>
      <c r="L595" s="2" t="n">
        <v>9.869999999999999</v>
      </c>
      <c r="M595" s="2" t="n">
        <v>9.75</v>
      </c>
      <c r="N595" s="2" t="n">
        <v>-0.03</v>
      </c>
      <c r="O595" s="2" t="n">
        <v>0.87</v>
      </c>
      <c r="P595" s="2" t="n">
        <v>0.882</v>
      </c>
      <c r="Q595" s="2" t="n">
        <v>0.189</v>
      </c>
      <c r="R595" s="2" t="n">
        <v>0.1</v>
      </c>
      <c r="S595" s="2" t="n">
        <v>3.24</v>
      </c>
      <c r="T595" s="2" t="n">
        <v>0.581</v>
      </c>
      <c r="U595" s="2" t="n">
        <v>-1.215805471124609</v>
      </c>
      <c r="V595" s="2" t="n">
        <v>18.42493505009421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RURU</t>
        </is>
      </c>
      <c r="C596" s="2" t="n">
        <v>108655</v>
      </c>
      <c r="D596" s="2" t="n">
        <v>108655</v>
      </c>
      <c r="E596" s="2" t="n">
        <v>0</v>
      </c>
      <c r="F596" s="2" t="n">
        <v>7.31324243</v>
      </c>
      <c r="G596" s="2" t="n">
        <v>32</v>
      </c>
      <c r="H596" s="2" t="n">
        <v>6</v>
      </c>
      <c r="I596" s="2" t="n">
        <v>0.3376394436028095</v>
      </c>
      <c r="J596" s="2" t="inlineStr">
        <is>
          <t>Ru Ru Jalbidhyut Pariyojana Limited</t>
        </is>
      </c>
      <c r="K596" s="2" t="inlineStr">
        <is>
          <t>Hydropower</t>
        </is>
      </c>
      <c r="L596" s="2" t="n">
        <v>673.0700000000001</v>
      </c>
      <c r="M596" s="2" t="n">
        <v>664.2</v>
      </c>
      <c r="N596" s="2" t="n">
        <v>-0.03</v>
      </c>
      <c r="O596" s="2" t="n">
        <v>0.476</v>
      </c>
      <c r="P596" s="2" t="n">
        <v>0.483</v>
      </c>
      <c r="Q596" s="2" t="n">
        <v>7.313</v>
      </c>
      <c r="R596" s="2" t="n">
        <v>0.85</v>
      </c>
      <c r="S596" s="2" t="n">
        <v>2.26</v>
      </c>
      <c r="T596" s="2" t="n">
        <v>0.282</v>
      </c>
      <c r="U596" s="2" t="n">
        <v>-1.317842126376156</v>
      </c>
      <c r="V596" s="2" t="n">
        <v>15.11457170615554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SADBL</t>
        </is>
      </c>
      <c r="C597" s="2" t="n">
        <v>373098</v>
      </c>
      <c r="D597" s="2" t="n">
        <v>373098</v>
      </c>
      <c r="E597" s="2" t="n">
        <v>0</v>
      </c>
      <c r="F597" s="2" t="n">
        <v>15.55588279</v>
      </c>
      <c r="G597" s="2" t="n">
        <v>32</v>
      </c>
      <c r="H597" s="2" t="n">
        <v>7</v>
      </c>
      <c r="I597" s="2" t="n">
        <v>0.6697170055016021</v>
      </c>
      <c r="J597" s="2" t="inlineStr">
        <is>
          <t>Shangrila Development Bank Limited</t>
        </is>
      </c>
      <c r="K597" s="2" t="inlineStr">
        <is>
          <t>Development Bank</t>
        </is>
      </c>
      <c r="L597" s="2" t="n">
        <v>416.94</v>
      </c>
      <c r="M597" s="2" t="n">
        <v>409.5</v>
      </c>
      <c r="N597" s="2" t="n">
        <v>-0.04</v>
      </c>
      <c r="O597" s="2" t="n">
        <v>0.751</v>
      </c>
      <c r="P597" s="2" t="n">
        <v>0.544</v>
      </c>
      <c r="Q597" s="2" t="n">
        <v>15.556</v>
      </c>
      <c r="R597" s="2" t="n">
        <v>0.36</v>
      </c>
      <c r="S597" s="2" t="n">
        <v>1.46</v>
      </c>
      <c r="T597" s="2" t="n">
        <v>0.746</v>
      </c>
      <c r="U597" s="2" t="n">
        <v>-1.784429414304212</v>
      </c>
      <c r="V597" s="2" t="n">
        <v>21.11873148062986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SAGAR</t>
        </is>
      </c>
      <c r="C598" s="2" t="n">
        <v>377009</v>
      </c>
      <c r="D598" s="2" t="n">
        <v>377009</v>
      </c>
      <c r="E598" s="2" t="n">
        <v>0</v>
      </c>
      <c r="F598" s="2" t="n">
        <v>84.92751835</v>
      </c>
      <c r="G598" s="2" t="n">
        <v>42</v>
      </c>
      <c r="H598" s="2" t="n">
        <v>7</v>
      </c>
      <c r="I598" s="2" t="n">
        <v>0.3621695591292909</v>
      </c>
      <c r="J598" s="2" t="inlineStr">
        <is>
          <t>Sagar Distillery Limited</t>
        </is>
      </c>
      <c r="K598" s="2" t="inlineStr">
        <is>
          <t>Manufacturing and Processing</t>
        </is>
      </c>
      <c r="L598" s="2" t="n">
        <v>2252.67</v>
      </c>
      <c r="M598" s="2" t="n">
        <v>2150</v>
      </c>
      <c r="N598" s="2" t="n">
        <v>-0.09</v>
      </c>
      <c r="O598" s="2" t="n">
        <v>0.476</v>
      </c>
      <c r="P598" s="2" t="n">
        <v>0.552</v>
      </c>
      <c r="Q598" s="2" t="n">
        <v>84.928</v>
      </c>
      <c r="R598" s="2" t="n">
        <v>0.58</v>
      </c>
      <c r="S598" s="2" t="n">
        <v>6.19</v>
      </c>
      <c r="T598" s="2" t="n">
        <v>0.385</v>
      </c>
      <c r="U598" s="2" t="n">
        <v>-4.557702637314831</v>
      </c>
      <c r="V598" s="2" t="n">
        <v>21.77845682154766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SAGF</t>
        </is>
      </c>
      <c r="C599" s="2" t="n">
        <v>134770</v>
      </c>
      <c r="D599" s="2" t="n">
        <v>134770</v>
      </c>
      <c r="E599" s="2" t="n">
        <v>0</v>
      </c>
      <c r="F599" s="2" t="n">
        <v>0.139194541</v>
      </c>
      <c r="G599" s="2" t="n">
        <v>9</v>
      </c>
      <c r="H599" s="2" t="n">
        <v>3</v>
      </c>
      <c r="I599" s="2" t="n">
        <v>0.9039250762916974</v>
      </c>
      <c r="J599" s="2" t="inlineStr">
        <is>
          <t>Sanima Growth Fund</t>
        </is>
      </c>
      <c r="K599" s="2" t="inlineStr">
        <is>
          <t>Mutual Fund</t>
        </is>
      </c>
      <c r="L599" s="2" t="n">
        <v>10.33</v>
      </c>
      <c r="M599" s="2" t="n">
        <v>9.82</v>
      </c>
      <c r="N599" s="2" t="n">
        <v>0.01</v>
      </c>
      <c r="O599" s="2" t="n">
        <v>0.967</v>
      </c>
      <c r="P599" s="2" t="n">
        <v>0.824</v>
      </c>
      <c r="Q599" s="2" t="n">
        <v>0.139</v>
      </c>
      <c r="R599" s="2" t="n">
        <v>0.05</v>
      </c>
      <c r="S599" s="2" t="n">
        <v>1.94</v>
      </c>
      <c r="T599" s="2" t="n">
        <v>0.053</v>
      </c>
      <c r="U599" s="2" t="n">
        <v>-4.937076476282664</v>
      </c>
      <c r="V599" s="2" t="n">
        <v>0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SAHAS</t>
        </is>
      </c>
      <c r="C600" s="2" t="n">
        <v>628947</v>
      </c>
      <c r="D600" s="2" t="n">
        <v>628947</v>
      </c>
      <c r="E600" s="2" t="n">
        <v>0</v>
      </c>
      <c r="F600" s="2" t="n">
        <v>35.84947251</v>
      </c>
      <c r="G600" s="2" t="n">
        <v>42</v>
      </c>
      <c r="H600" s="2" t="n">
        <v>6</v>
      </c>
      <c r="I600" s="2" t="n">
        <v>0.2850639917580168</v>
      </c>
      <c r="J600" s="2" t="inlineStr">
        <is>
          <t>Sahas Urja Limited</t>
        </is>
      </c>
      <c r="K600" s="2" t="inlineStr">
        <is>
          <t>Hydropower</t>
        </is>
      </c>
      <c r="L600" s="2" t="n">
        <v>569.99</v>
      </c>
      <c r="M600" s="2" t="n">
        <v>558.9</v>
      </c>
      <c r="N600" s="2" t="n">
        <v>-0.03</v>
      </c>
      <c r="O600" s="2" t="n">
        <v>0.401</v>
      </c>
      <c r="P600" s="2" t="n">
        <v>0.475</v>
      </c>
      <c r="Q600" s="2" t="n">
        <v>35.849</v>
      </c>
      <c r="R600" s="2" t="n">
        <v>0.7</v>
      </c>
      <c r="S600" s="2" t="n">
        <v>2.16</v>
      </c>
      <c r="T600" s="2" t="n">
        <v>0.325</v>
      </c>
      <c r="U600" s="2" t="n">
        <v>-1.945648169266134</v>
      </c>
      <c r="V600" s="2" t="n">
        <v>16.14791325456647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SAIL</t>
        </is>
      </c>
      <c r="C601" s="2" t="n">
        <v>1140633</v>
      </c>
      <c r="D601" s="2" t="n">
        <v>1140633</v>
      </c>
      <c r="E601" s="2" t="n">
        <v>0</v>
      </c>
      <c r="F601" s="2" t="n">
        <v>171.51407569</v>
      </c>
      <c r="G601" s="2" t="n">
        <v>48</v>
      </c>
      <c r="H601" s="2" t="n">
        <v>6</v>
      </c>
      <c r="I601" s="2" t="n">
        <v>0.2911368118104781</v>
      </c>
      <c r="J601" s="2" t="inlineStr">
        <is>
          <t>Shreenagar Agritech Industries Limited</t>
        </is>
      </c>
      <c r="K601" s="2" t="inlineStr">
        <is>
          <t>Manufacturing and Processing</t>
        </is>
      </c>
      <c r="L601" s="2" t="n">
        <v>1503.67</v>
      </c>
      <c r="M601" s="2" t="n">
        <v>1522</v>
      </c>
      <c r="N601" s="2" t="n">
        <v>-0.02</v>
      </c>
      <c r="O601" s="2" t="n">
        <v>0.391</v>
      </c>
      <c r="P601" s="2" t="n">
        <v>0.473</v>
      </c>
      <c r="Q601" s="2" t="n">
        <v>171.514</v>
      </c>
      <c r="R601" s="2" t="n">
        <v>0.88</v>
      </c>
      <c r="S601" s="2" t="n">
        <v>6.82</v>
      </c>
      <c r="T601" s="2" t="n">
        <v>0.255</v>
      </c>
      <c r="U601" s="2" t="n">
        <v>1.219017470588613</v>
      </c>
      <c r="V601" s="2" t="n">
        <v>47.56198413822225</v>
      </c>
      <c r="W601" s="2" t="inlineStr">
        <is>
          <t>⚪ NEUTRAL</t>
        </is>
      </c>
    </row>
    <row r="602">
      <c r="A602" s="2" t="inlineStr">
        <is>
          <t>7D</t>
        </is>
      </c>
      <c r="B602" s="2" t="inlineStr">
        <is>
          <t>SALICO</t>
        </is>
      </c>
      <c r="C602" s="2" t="n">
        <v>67232</v>
      </c>
      <c r="D602" s="2" t="n">
        <v>67232</v>
      </c>
      <c r="E602" s="2" t="n">
        <v>0</v>
      </c>
      <c r="F602" s="2" t="n">
        <v>4.09290237</v>
      </c>
      <c r="G602" s="2" t="n">
        <v>31</v>
      </c>
      <c r="H602" s="2" t="n">
        <v>6</v>
      </c>
      <c r="I602" s="2" t="n">
        <v>0.5487390163186123</v>
      </c>
      <c r="J602" s="2" t="inlineStr">
        <is>
          <t>Sagarmatha Lumbini Insurance Company Limited</t>
        </is>
      </c>
      <c r="K602" s="2" t="inlineStr">
        <is>
          <t>Non-Life Insurance</t>
        </is>
      </c>
      <c r="L602" s="2" t="n">
        <v>608.77</v>
      </c>
      <c r="M602" s="2" t="n">
        <v>604</v>
      </c>
      <c r="N602" s="2" t="n">
        <v>-0.02</v>
      </c>
      <c r="O602" s="2" t="n">
        <v>0.703</v>
      </c>
      <c r="P602" s="2" t="n">
        <v>0.654</v>
      </c>
      <c r="Q602" s="2" t="n">
        <v>4.093</v>
      </c>
      <c r="R602" s="2" t="n">
        <v>0.5</v>
      </c>
      <c r="S602" s="2" t="n">
        <v>3.68</v>
      </c>
      <c r="T602" s="2" t="n">
        <v>0.5</v>
      </c>
      <c r="U602" s="2" t="n">
        <v>-0.7835471524549442</v>
      </c>
      <c r="V602" s="2" t="n">
        <v>17.33717929188741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SAND2085</t>
        </is>
      </c>
      <c r="C603" s="2" t="n">
        <v>150</v>
      </c>
      <c r="D603" s="2" t="n">
        <v>150</v>
      </c>
      <c r="E603" s="2" t="n">
        <v>0</v>
      </c>
      <c r="F603" s="2" t="n">
        <v>0.01694</v>
      </c>
      <c r="G603" s="2" t="n">
        <v>2</v>
      </c>
      <c r="H603" s="2" t="n">
        <v>2</v>
      </c>
      <c r="I603" s="2" t="n">
        <v>1</v>
      </c>
      <c r="J603" s="2" t="inlineStr">
        <is>
          <t>10% Sanima Bank Ltd Debenture 2085</t>
        </is>
      </c>
      <c r="K603" s="2" t="inlineStr">
        <is>
          <t>Corporate Debenture</t>
        </is>
      </c>
      <c r="L603" s="2" t="n">
        <v>1129.33</v>
      </c>
      <c r="M603" s="2" t="n">
        <v/>
      </c>
      <c r="N603" s="2" t="n">
        <v/>
      </c>
      <c r="O603" s="2" t="n">
        <v>1</v>
      </c>
      <c r="P603" s="2" t="n">
        <v>1</v>
      </c>
      <c r="Q603" s="2" t="n">
        <v>0.017</v>
      </c>
      <c r="R603" s="2" t="n">
        <v/>
      </c>
      <c r="S603" s="2" t="n">
        <v/>
      </c>
      <c r="T603" s="2" t="n">
        <v/>
      </c>
      <c r="U603" s="2" t="n">
        <v/>
      </c>
      <c r="V603" s="2" t="n">
        <v>19.14943058329105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SANIMA</t>
        </is>
      </c>
      <c r="C604" s="2" t="n">
        <v>675109</v>
      </c>
      <c r="D604" s="2" t="n">
        <v>675109</v>
      </c>
      <c r="E604" s="2" t="n">
        <v>0</v>
      </c>
      <c r="F604" s="2" t="n">
        <v>22.77960884</v>
      </c>
      <c r="G604" s="2" t="n">
        <v>38</v>
      </c>
      <c r="H604" s="2" t="n">
        <v>7</v>
      </c>
      <c r="I604" s="2" t="n">
        <v>0.431908132722398</v>
      </c>
      <c r="J604" s="2" t="inlineStr">
        <is>
          <t>Sanima Bank Limited</t>
        </is>
      </c>
      <c r="K604" s="2" t="inlineStr">
        <is>
          <t>Commercial Bank</t>
        </is>
      </c>
      <c r="L604" s="2" t="n">
        <v>337.42</v>
      </c>
      <c r="M604" s="2" t="n">
        <v>330</v>
      </c>
      <c r="N604" s="2" t="n">
        <v>-0.05</v>
      </c>
      <c r="O604" s="2" t="n">
        <v>0.578</v>
      </c>
      <c r="P604" s="2" t="n">
        <v>0.521</v>
      </c>
      <c r="Q604" s="2" t="n">
        <v>22.78</v>
      </c>
      <c r="R604" s="2" t="n">
        <v>0.68</v>
      </c>
      <c r="S604" s="2" t="n">
        <v>1.49</v>
      </c>
      <c r="T604" s="2" t="n">
        <v>0.388</v>
      </c>
      <c r="U604" s="2" t="n">
        <v>-2.199039772390499</v>
      </c>
      <c r="V604" s="2" t="n">
        <v>19.31934365081257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SANVI</t>
        </is>
      </c>
      <c r="C605" s="2" t="n">
        <v>1318052</v>
      </c>
      <c r="D605" s="2" t="n">
        <v>1318052</v>
      </c>
      <c r="E605" s="2" t="n">
        <v>0</v>
      </c>
      <c r="F605" s="2" t="n">
        <v>125.8273085</v>
      </c>
      <c r="G605" s="2" t="n">
        <v>39</v>
      </c>
      <c r="H605" s="2" t="n">
        <v>6</v>
      </c>
      <c r="I605" s="2" t="n">
        <v>0.3586808842183888</v>
      </c>
      <c r="J605" s="2" t="inlineStr">
        <is>
          <t>Sanvi Energy Limited</t>
        </is>
      </c>
      <c r="K605" s="2" t="inlineStr">
        <is>
          <t>Hydropower</t>
        </is>
      </c>
      <c r="L605" s="2" t="n">
        <v>954.65</v>
      </c>
      <c r="M605" s="2" t="n">
        <v>907</v>
      </c>
      <c r="N605" s="2" t="n">
        <v>-0.07000000000000001</v>
      </c>
      <c r="O605" s="2" t="n">
        <v>0.525</v>
      </c>
      <c r="P605" s="2" t="n">
        <v>0.355</v>
      </c>
      <c r="Q605" s="2" t="n">
        <v>125.827</v>
      </c>
      <c r="R605" s="2" t="n">
        <v>0.52</v>
      </c>
      <c r="S605" s="2" t="n">
        <v>9.99</v>
      </c>
      <c r="T605" s="2" t="n">
        <v>0.191</v>
      </c>
      <c r="U605" s="2" t="n">
        <v>-4.991358089352116</v>
      </c>
      <c r="V605" s="2" t="n">
        <v>23.82848624078268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SAPDBL</t>
        </is>
      </c>
      <c r="C606" s="2" t="n">
        <v>1197923</v>
      </c>
      <c r="D606" s="2" t="n">
        <v>1197923</v>
      </c>
      <c r="E606" s="2" t="n">
        <v>0</v>
      </c>
      <c r="F606" s="2" t="n">
        <v>110.97563081</v>
      </c>
      <c r="G606" s="2" t="n">
        <v>42</v>
      </c>
      <c r="H606" s="2" t="n">
        <v>6</v>
      </c>
      <c r="I606" s="2" t="n">
        <v>0.4117667028788702</v>
      </c>
      <c r="J606" s="2" t="inlineStr">
        <is>
          <t>Saptakoshi Development Bank Limited</t>
        </is>
      </c>
      <c r="K606" s="2" t="inlineStr">
        <is>
          <t>Development Bank</t>
        </is>
      </c>
      <c r="L606" s="2" t="n">
        <v>926.4</v>
      </c>
      <c r="M606" s="2" t="n">
        <v>888</v>
      </c>
      <c r="N606" s="2" t="n">
        <v>-0.03</v>
      </c>
      <c r="O606" s="2" t="n">
        <v>0.551</v>
      </c>
      <c r="P606" s="2" t="n">
        <v>0.454</v>
      </c>
      <c r="Q606" s="2" t="n">
        <v>110.976</v>
      </c>
      <c r="R606" s="2" t="n">
        <v>0.32</v>
      </c>
      <c r="S606" s="2" t="n">
        <v>3.73</v>
      </c>
      <c r="T606" s="2" t="n">
        <v>0.121</v>
      </c>
      <c r="U606" s="2" t="n">
        <v>-4.145077720207246</v>
      </c>
      <c r="V606" s="2" t="n">
        <v>22.56617133672058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SARBTM</t>
        </is>
      </c>
      <c r="C607" s="2" t="n">
        <v>221864</v>
      </c>
      <c r="D607" s="2" t="n">
        <v>221864</v>
      </c>
      <c r="E607" s="2" t="n">
        <v>0</v>
      </c>
      <c r="F607" s="2" t="n">
        <v>19.40238276</v>
      </c>
      <c r="G607" s="2" t="n">
        <v>39</v>
      </c>
      <c r="H607" s="2" t="n">
        <v>6</v>
      </c>
      <c r="I607" s="2" t="n">
        <v>0.4271632759890339</v>
      </c>
      <c r="J607" s="2" t="inlineStr">
        <is>
          <t>Sarbottam Cement Limited</t>
        </is>
      </c>
      <c r="K607" s="2" t="inlineStr">
        <is>
          <t>Manufacturing and Processing</t>
        </is>
      </c>
      <c r="L607" s="2" t="n">
        <v>874.52</v>
      </c>
      <c r="M607" s="2" t="n">
        <v>866.9</v>
      </c>
      <c r="N607" s="2" t="n">
        <v>-0.03</v>
      </c>
      <c r="O607" s="2" t="n">
        <v>0.5580000000000001</v>
      </c>
      <c r="P607" s="2" t="n">
        <v>0.6899999999999999</v>
      </c>
      <c r="Q607" s="2" t="n">
        <v>19.402</v>
      </c>
      <c r="R607" s="2" t="n">
        <v>1.53</v>
      </c>
      <c r="S607" s="2" t="n">
        <v>2.34</v>
      </c>
      <c r="T607" s="2" t="n">
        <v>0.645</v>
      </c>
      <c r="U607" s="2" t="n">
        <v>-0.8713351324154961</v>
      </c>
      <c r="V607" s="2" t="n">
        <v>24.18670543787826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SBCF</t>
        </is>
      </c>
      <c r="C608" s="2" t="n">
        <v>422300</v>
      </c>
      <c r="D608" s="2" t="n">
        <v>422300</v>
      </c>
      <c r="E608" s="2" t="n">
        <v>0</v>
      </c>
      <c r="F608" s="2" t="n">
        <v>0.406959867</v>
      </c>
      <c r="G608" s="2" t="n">
        <v>7</v>
      </c>
      <c r="H608" s="2" t="n">
        <v>4</v>
      </c>
      <c r="I608" s="2" t="n">
        <v>0.958199990153119</v>
      </c>
      <c r="J608" s="2" t="inlineStr">
        <is>
          <t>Sunrise Bluechip Fund</t>
        </is>
      </c>
      <c r="K608" s="2" t="inlineStr">
        <is>
          <t>Mutual Fund</t>
        </is>
      </c>
      <c r="L608" s="2" t="n">
        <v>9.640000000000001</v>
      </c>
      <c r="M608" s="2" t="n">
        <v>9.56</v>
      </c>
      <c r="N608" s="2" t="n">
        <v>-0</v>
      </c>
      <c r="O608" s="2" t="n">
        <v>0.991</v>
      </c>
      <c r="P608" s="2" t="n">
        <v>0.779</v>
      </c>
      <c r="Q608" s="2" t="n">
        <v>0.407</v>
      </c>
      <c r="R608" s="2" t="n">
        <v>0.35</v>
      </c>
      <c r="S608" s="2" t="n">
        <v>2.09</v>
      </c>
      <c r="T608" s="2" t="n">
        <v>0.05</v>
      </c>
      <c r="U608" s="2" t="n">
        <v>-0.8298755186721962</v>
      </c>
      <c r="V608" s="2" t="n">
        <v>17.34017190920735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SBD87</t>
        </is>
      </c>
      <c r="C609" s="2" t="n">
        <v>105</v>
      </c>
      <c r="D609" s="2" t="n">
        <v>105</v>
      </c>
      <c r="E609" s="2" t="n">
        <v>0</v>
      </c>
      <c r="F609" s="2" t="n">
        <v>0.01140475</v>
      </c>
      <c r="G609" s="2" t="n">
        <v>2</v>
      </c>
      <c r="H609" s="2" t="n">
        <v>2</v>
      </c>
      <c r="I609" s="2" t="n">
        <v>1</v>
      </c>
      <c r="J609" s="2" t="inlineStr">
        <is>
          <t>Sanima Debenture 2087</t>
        </is>
      </c>
      <c r="K609" s="2" t="inlineStr">
        <is>
          <t>Corporate Debentures</t>
        </is>
      </c>
      <c r="L609" s="2" t="n">
        <v>1086.17</v>
      </c>
      <c r="M609" s="2" t="n">
        <v/>
      </c>
      <c r="N609" s="2" t="n">
        <v/>
      </c>
      <c r="O609" s="2" t="n">
        <v>1</v>
      </c>
      <c r="P609" s="2" t="n">
        <v>1</v>
      </c>
      <c r="Q609" s="2" t="n">
        <v>0.011</v>
      </c>
      <c r="R609" s="2" t="n">
        <v/>
      </c>
      <c r="S609" s="2" t="n">
        <v/>
      </c>
      <c r="T609" s="2" t="n">
        <v/>
      </c>
      <c r="U609" s="2" t="n">
        <v/>
      </c>
      <c r="V609" s="2" t="n">
        <v>19.14851456341311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SBD89</t>
        </is>
      </c>
      <c r="C610" s="2" t="n">
        <v>40</v>
      </c>
      <c r="D610" s="2" t="n">
        <v>40</v>
      </c>
      <c r="E610" s="2" t="n">
        <v>0</v>
      </c>
      <c r="F610" s="2" t="n">
        <v>0.00492</v>
      </c>
      <c r="G610" s="2" t="n">
        <v>1</v>
      </c>
      <c r="H610" s="2" t="n">
        <v>3</v>
      </c>
      <c r="I610" s="2" t="n">
        <v>1</v>
      </c>
      <c r="J610" s="2" t="inlineStr">
        <is>
          <t>Sanima Debenture 2089</t>
        </is>
      </c>
      <c r="K610" s="2" t="inlineStr">
        <is>
          <t>Corporate Debentures</t>
        </is>
      </c>
      <c r="L610" s="2" t="n">
        <v>1230</v>
      </c>
      <c r="M610" s="2" t="n">
        <v>1230</v>
      </c>
      <c r="N610" s="2" t="n">
        <v>0</v>
      </c>
      <c r="O610" s="2" t="n">
        <v>1</v>
      </c>
      <c r="P610" s="2" t="n">
        <v>1</v>
      </c>
      <c r="Q610" s="2" t="n">
        <v>0.005</v>
      </c>
      <c r="R610" s="2" t="n">
        <v>2</v>
      </c>
      <c r="S610" s="2" t="n">
        <v>0</v>
      </c>
      <c r="T610" s="2" t="n">
        <v/>
      </c>
      <c r="U610" s="2" t="n">
        <v>0</v>
      </c>
      <c r="V610" s="2" t="n">
        <v>27.67889160035265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SBI</t>
        </is>
      </c>
      <c r="C611" s="2" t="n">
        <v>282209</v>
      </c>
      <c r="D611" s="2" t="n">
        <v>282209</v>
      </c>
      <c r="E611" s="2" t="n">
        <v>0</v>
      </c>
      <c r="F611" s="2" t="n">
        <v>11.57915715</v>
      </c>
      <c r="G611" s="2" t="n">
        <v>30</v>
      </c>
      <c r="H611" s="2" t="n">
        <v>5</v>
      </c>
      <c r="I611" s="2" t="n">
        <v>0.5416598603340548</v>
      </c>
      <c r="J611" s="2" t="inlineStr">
        <is>
          <t>Nepal SBI Bank Limited</t>
        </is>
      </c>
      <c r="K611" s="2" t="inlineStr">
        <is>
          <t>Commercial Bank</t>
        </is>
      </c>
      <c r="L611" s="2" t="n">
        <v>410.3</v>
      </c>
      <c r="M611" s="2" t="n">
        <v>400</v>
      </c>
      <c r="N611" s="2" t="n">
        <v>-0.04</v>
      </c>
      <c r="O611" s="2" t="n">
        <v>0.712</v>
      </c>
      <c r="P611" s="2" t="n">
        <v>0.5639999999999999</v>
      </c>
      <c r="Q611" s="2" t="n">
        <v>11.579</v>
      </c>
      <c r="R611" s="2" t="n">
        <v>1.3</v>
      </c>
      <c r="S611" s="2" t="n">
        <v>2.5</v>
      </c>
      <c r="T611" s="2" t="n">
        <v>0</v>
      </c>
      <c r="U611" s="2" t="n">
        <v>-2.510358274433344</v>
      </c>
      <c r="V611" s="2" t="n">
        <v>16.96492244915435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SBID2090</t>
        </is>
      </c>
      <c r="C612" s="2" t="n">
        <v>430</v>
      </c>
      <c r="D612" s="2" t="n">
        <v>430</v>
      </c>
      <c r="E612" s="2" t="n">
        <v>0</v>
      </c>
      <c r="F612" s="2" t="n">
        <v>0.04507</v>
      </c>
      <c r="G612" s="2" t="n">
        <v>3</v>
      </c>
      <c r="H612" s="2" t="n">
        <v>3</v>
      </c>
      <c r="I612" s="2" t="n">
        <v>1</v>
      </c>
      <c r="J612" s="2" t="inlineStr">
        <is>
          <t>SBI Bank Debenture 2090</t>
        </is>
      </c>
      <c r="K612" s="2" t="inlineStr">
        <is>
          <t>Corporate Debentures</t>
        </is>
      </c>
      <c r="L612" s="2" t="n">
        <v>1048.14</v>
      </c>
      <c r="M612" s="2" t="n">
        <v/>
      </c>
      <c r="N612" s="2" t="n">
        <v/>
      </c>
      <c r="O612" s="2" t="n">
        <v>1</v>
      </c>
      <c r="P612" s="2" t="n">
        <v>0.848</v>
      </c>
      <c r="Q612" s="2" t="n">
        <v>0.045</v>
      </c>
      <c r="R612" s="2" t="n">
        <v/>
      </c>
      <c r="S612" s="2" t="n">
        <v/>
      </c>
      <c r="T612" s="2" t="n">
        <v/>
      </c>
      <c r="U612" s="2" t="n">
        <v/>
      </c>
      <c r="V612" s="2" t="n">
        <v>22.25646193054584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SBID83</t>
        </is>
      </c>
      <c r="C613" s="2" t="n">
        <v>1723</v>
      </c>
      <c r="D613" s="2" t="n">
        <v>1723</v>
      </c>
      <c r="E613" s="2" t="n">
        <v>0</v>
      </c>
      <c r="F613" s="2" t="n">
        <v>0.18288225</v>
      </c>
      <c r="G613" s="2" t="n">
        <v>7</v>
      </c>
      <c r="H613" s="2" t="n">
        <v>3</v>
      </c>
      <c r="I613" s="2" t="n">
        <v>0.815807560137457</v>
      </c>
      <c r="J613" s="2" t="inlineStr">
        <is>
          <t>SBI Bank Debenture 2083</t>
        </is>
      </c>
      <c r="K613" s="2" t="inlineStr">
        <is>
          <t>Corporate Debentures</t>
        </is>
      </c>
      <c r="L613" s="2" t="n">
        <v>1061.42</v>
      </c>
      <c r="M613" s="2" t="n">
        <v/>
      </c>
      <c r="N613" s="2" t="n">
        <v/>
      </c>
      <c r="O613" s="2" t="n">
        <v>0.966</v>
      </c>
      <c r="P613" s="2" t="n">
        <v>1</v>
      </c>
      <c r="Q613" s="2" t="n">
        <v>0.183</v>
      </c>
      <c r="R613" s="2" t="n">
        <v/>
      </c>
      <c r="S613" s="2" t="n">
        <v/>
      </c>
      <c r="T613" s="2" t="n">
        <v/>
      </c>
      <c r="U613" s="2" t="n">
        <v/>
      </c>
      <c r="V613" s="2" t="n">
        <v>18.52842352177263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SBID89</t>
        </is>
      </c>
      <c r="C614" s="2" t="n">
        <v>175</v>
      </c>
      <c r="D614" s="2" t="n">
        <v>175</v>
      </c>
      <c r="E614" s="2" t="n">
        <v>0</v>
      </c>
      <c r="F614" s="2" t="n">
        <v>0.0203125</v>
      </c>
      <c r="G614" s="2" t="n">
        <v>2</v>
      </c>
      <c r="H614" s="2" t="n">
        <v>2</v>
      </c>
      <c r="I614" s="2" t="n">
        <v>1</v>
      </c>
      <c r="J614" s="2" t="inlineStr">
        <is>
          <t>SBI Debenture 2089</t>
        </is>
      </c>
      <c r="K614" s="2" t="inlineStr">
        <is>
          <t>Corporate Debentures</t>
        </is>
      </c>
      <c r="L614" s="2" t="n">
        <v>1160.71</v>
      </c>
      <c r="M614" s="2" t="n">
        <v/>
      </c>
      <c r="N614" s="2" t="n">
        <v/>
      </c>
      <c r="O614" s="2" t="n">
        <v>1</v>
      </c>
      <c r="P614" s="2" t="n">
        <v>1</v>
      </c>
      <c r="Q614" s="2" t="n">
        <v>0.02</v>
      </c>
      <c r="R614" s="2" t="n">
        <v/>
      </c>
      <c r="S614" s="2" t="n">
        <v/>
      </c>
      <c r="T614" s="2" t="n">
        <v/>
      </c>
      <c r="U614" s="2" t="n">
        <v/>
      </c>
      <c r="V614" s="2" t="n">
        <v>19.14998869304912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SBL</t>
        </is>
      </c>
      <c r="C615" s="2" t="n">
        <v>974285</v>
      </c>
      <c r="D615" s="2" t="n">
        <v>974285</v>
      </c>
      <c r="E615" s="2" t="n">
        <v>0</v>
      </c>
      <c r="F615" s="2" t="n">
        <v>37.89099136</v>
      </c>
      <c r="G615" s="2" t="n">
        <v>32</v>
      </c>
      <c r="H615" s="2" t="n">
        <v>7</v>
      </c>
      <c r="I615" s="2" t="n">
        <v>0.6560613056902119</v>
      </c>
      <c r="J615" s="2" t="inlineStr">
        <is>
          <t>Siddhartha Bank Limited</t>
        </is>
      </c>
      <c r="K615" s="2" t="inlineStr">
        <is>
          <t>Commercial Bank</t>
        </is>
      </c>
      <c r="L615" s="2" t="n">
        <v>388.91</v>
      </c>
      <c r="M615" s="2" t="n">
        <v>384</v>
      </c>
      <c r="N615" s="2" t="n">
        <v>-0.04</v>
      </c>
      <c r="O615" s="2" t="n">
        <v>0.749</v>
      </c>
      <c r="P615" s="2" t="n">
        <v>0.433</v>
      </c>
      <c r="Q615" s="2" t="n">
        <v>37.891</v>
      </c>
      <c r="R615" s="2" t="n">
        <v>1.68</v>
      </c>
      <c r="S615" s="2" t="n">
        <v>2.64</v>
      </c>
      <c r="T615" s="2" t="n">
        <v>0.54</v>
      </c>
      <c r="U615" s="2" t="n">
        <v>-1.262502892700113</v>
      </c>
      <c r="V615" s="2" t="n">
        <v>34.8551319695698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SBLD2091</t>
        </is>
      </c>
      <c r="C616" s="2" t="n">
        <v>627</v>
      </c>
      <c r="D616" s="2" t="n">
        <v>627</v>
      </c>
      <c r="E616" s="2" t="n">
        <v>0</v>
      </c>
      <c r="F616" s="2" t="n">
        <v>0.0676011</v>
      </c>
      <c r="G616" s="2" t="n">
        <v>2</v>
      </c>
      <c r="H616" s="2" t="n">
        <v>4</v>
      </c>
      <c r="I616" s="2" t="n">
        <v>1</v>
      </c>
      <c r="J616" s="2" t="inlineStr">
        <is>
          <t>Siddhartha Bank Debenture 2091</t>
        </is>
      </c>
      <c r="K616" s="2" t="inlineStr">
        <is>
          <t>Corporate Debentures</t>
        </is>
      </c>
      <c r="L616" s="2" t="n">
        <v>1078.17</v>
      </c>
      <c r="M616" s="2" t="n">
        <v>1094</v>
      </c>
      <c r="N616" s="2" t="n">
        <v>0.02</v>
      </c>
      <c r="O616" s="2" t="n">
        <v>1</v>
      </c>
      <c r="P616" s="2" t="n">
        <v>0.957</v>
      </c>
      <c r="Q616" s="2" t="n">
        <v>0.068</v>
      </c>
      <c r="R616" s="2" t="n">
        <v>0.01</v>
      </c>
      <c r="S616" s="2" t="n">
        <v>0</v>
      </c>
      <c r="T616" s="2" t="n">
        <v/>
      </c>
      <c r="U616" s="2" t="n">
        <v>1.468228572488561</v>
      </c>
      <c r="V616" s="2" t="n">
        <v>19.69055597057334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SCB</t>
        </is>
      </c>
      <c r="C617" s="2" t="n">
        <v>184697</v>
      </c>
      <c r="D617" s="2" t="n">
        <v>184697</v>
      </c>
      <c r="E617" s="2" t="n">
        <v>0</v>
      </c>
      <c r="F617" s="2" t="n">
        <v>11.68370681</v>
      </c>
      <c r="G617" s="2" t="n">
        <v>23</v>
      </c>
      <c r="H617" s="2" t="n">
        <v>6</v>
      </c>
      <c r="I617" s="2" t="n">
        <v>0.6136457321202485</v>
      </c>
      <c r="J617" s="2" t="inlineStr">
        <is>
          <t>Standard Chartered Bank Nepal Limited</t>
        </is>
      </c>
      <c r="K617" s="2" t="inlineStr">
        <is>
          <t>Commercial Bank</t>
        </is>
      </c>
      <c r="L617" s="2" t="n">
        <v>632.59</v>
      </c>
      <c r="M617" s="2" t="n">
        <v>633</v>
      </c>
      <c r="N617" s="2" t="n">
        <v>-0</v>
      </c>
      <c r="O617" s="2" t="n">
        <v>0.788</v>
      </c>
      <c r="P617" s="2" t="n">
        <v>0.466</v>
      </c>
      <c r="Q617" s="2" t="n">
        <v>11.684</v>
      </c>
      <c r="R617" s="2" t="n">
        <v>1.09</v>
      </c>
      <c r="S617" s="2" t="n">
        <v>0.54</v>
      </c>
      <c r="T617" s="2" t="n">
        <v>0.5590000000000001</v>
      </c>
      <c r="U617" s="2" t="n">
        <v>0.06481291199671446</v>
      </c>
      <c r="V617" s="2" t="n">
        <v>26.36484710320789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SDBD87</t>
        </is>
      </c>
      <c r="C618" s="2" t="n">
        <v>80</v>
      </c>
      <c r="D618" s="2" t="n">
        <v>80</v>
      </c>
      <c r="E618" s="2" t="n">
        <v>0</v>
      </c>
      <c r="F618" s="2" t="n">
        <v>0.008992</v>
      </c>
      <c r="G618" s="2" t="n">
        <v>1</v>
      </c>
      <c r="H618" s="2" t="n">
        <v>2</v>
      </c>
      <c r="I618" s="2" t="n">
        <v>1</v>
      </c>
      <c r="J618" s="2" t="inlineStr">
        <is>
          <t>Shangri-La Dev Bank Debenture 2087</t>
        </is>
      </c>
      <c r="K618" s="2" t="inlineStr">
        <is>
          <t>Corporate Debentures</t>
        </is>
      </c>
      <c r="L618" s="2" t="n">
        <v>1124</v>
      </c>
      <c r="M618" s="2" t="n">
        <v/>
      </c>
      <c r="N618" s="2" t="n">
        <v/>
      </c>
      <c r="O618" s="2" t="n">
        <v>1</v>
      </c>
      <c r="P618" s="2" t="n">
        <v>1</v>
      </c>
      <c r="Q618" s="2" t="n">
        <v>0.008999999999999999</v>
      </c>
      <c r="R618" s="2" t="n">
        <v/>
      </c>
      <c r="S618" s="2" t="n">
        <v/>
      </c>
      <c r="T618" s="2" t="n">
        <v/>
      </c>
      <c r="U618" s="2" t="n">
        <v/>
      </c>
      <c r="V618" s="2" t="n">
        <v>19.14811528118367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SEF</t>
        </is>
      </c>
      <c r="C619" s="2" t="n">
        <v>884125</v>
      </c>
      <c r="D619" s="2" t="n">
        <v>884125</v>
      </c>
      <c r="E619" s="2" t="n">
        <v>0</v>
      </c>
      <c r="F619" s="2" t="n">
        <v>0.8662497149999999</v>
      </c>
      <c r="G619" s="2" t="n">
        <v>16</v>
      </c>
      <c r="H619" s="2" t="n">
        <v>4</v>
      </c>
      <c r="I619" s="2" t="n">
        <v>0.835595011988759</v>
      </c>
      <c r="J619" s="2" t="inlineStr">
        <is>
          <t>Siddhartha Equity Fund</t>
        </is>
      </c>
      <c r="K619" s="2" t="inlineStr">
        <is>
          <t>Mutual Fund</t>
        </is>
      </c>
      <c r="L619" s="2" t="n">
        <v>9.800000000000001</v>
      </c>
      <c r="M619" s="2" t="n">
        <v>9.619999999999999</v>
      </c>
      <c r="N619" s="2" t="n">
        <v>-0.03</v>
      </c>
      <c r="O619" s="2" t="n">
        <v>0.918</v>
      </c>
      <c r="P619" s="2" t="n">
        <v>0.771</v>
      </c>
      <c r="Q619" s="2" t="n">
        <v>0.866</v>
      </c>
      <c r="R619" s="2" t="n">
        <v>0.06</v>
      </c>
      <c r="S619" s="2" t="n">
        <v>1.98</v>
      </c>
      <c r="T619" s="2" t="n">
        <v>0</v>
      </c>
      <c r="U619" s="2" t="n">
        <v>-1.836734693877562</v>
      </c>
      <c r="V619" s="2" t="n">
        <v>9.297772269571395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SFCL</t>
        </is>
      </c>
      <c r="C620" s="2" t="n">
        <v>229102</v>
      </c>
      <c r="D620" s="2" t="n">
        <v>229102</v>
      </c>
      <c r="E620" s="2" t="n">
        <v>0</v>
      </c>
      <c r="F620" s="2" t="n">
        <v>9.20501273</v>
      </c>
      <c r="G620" s="2" t="n">
        <v>46</v>
      </c>
      <c r="H620" s="2" t="n">
        <v>6</v>
      </c>
      <c r="I620" s="2" t="n">
        <v>0.2458975006311538</v>
      </c>
      <c r="J620" s="3" t="inlineStr">
        <is>
          <t>Samriddhi Finance Company Limited (former World Merchant Banking)</t>
        </is>
      </c>
      <c r="K620" s="2" t="inlineStr">
        <is>
          <t>Finance Company</t>
        </is>
      </c>
      <c r="L620" s="2" t="n">
        <v>401.79</v>
      </c>
      <c r="M620" s="2" t="n">
        <v>390.1</v>
      </c>
      <c r="N620" s="2" t="n">
        <v>-0.06</v>
      </c>
      <c r="O620" s="2" t="n">
        <v>0.375</v>
      </c>
      <c r="P620" s="2" t="n">
        <v>0.582</v>
      </c>
      <c r="Q620" s="2" t="n">
        <v>9.205</v>
      </c>
      <c r="R620" s="2" t="n">
        <v>0.46</v>
      </c>
      <c r="S620" s="2" t="n">
        <v>2.77</v>
      </c>
      <c r="T620" s="2" t="n">
        <v>0.008999999999999999</v>
      </c>
      <c r="U620" s="2" t="n">
        <v>-2.909480076656956</v>
      </c>
      <c r="V620" s="2" t="n">
        <v>6.621444410673666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SFEF</t>
        </is>
      </c>
      <c r="C621" s="2" t="n">
        <v>139571</v>
      </c>
      <c r="D621" s="2" t="n">
        <v>139571</v>
      </c>
      <c r="E621" s="2" t="n">
        <v>0</v>
      </c>
      <c r="F621" s="2" t="n">
        <v>0.136635394</v>
      </c>
      <c r="G621" s="2" t="n">
        <v>10</v>
      </c>
      <c r="H621" s="2" t="n">
        <v>4</v>
      </c>
      <c r="I621" s="2" t="n">
        <v>0.694461662431042</v>
      </c>
      <c r="J621" s="2" t="inlineStr">
        <is>
          <t>Sunrise Focused Equity Fund</t>
        </is>
      </c>
      <c r="K621" s="2" t="inlineStr">
        <is>
          <t>Mutual Fund</t>
        </is>
      </c>
      <c r="L621" s="2" t="n">
        <v>9.789999999999999</v>
      </c>
      <c r="M621" s="2" t="n">
        <v>9.75</v>
      </c>
      <c r="N621" s="2" t="n">
        <v>0</v>
      </c>
      <c r="O621" s="2" t="n">
        <v>0.91</v>
      </c>
      <c r="P621" s="2" t="n">
        <v>0.956</v>
      </c>
      <c r="Q621" s="2" t="n">
        <v>0.137</v>
      </c>
      <c r="R621" s="2" t="n">
        <v>0.04</v>
      </c>
      <c r="S621" s="2" t="n">
        <v>1.99</v>
      </c>
      <c r="T621" s="2" t="n">
        <v>1</v>
      </c>
      <c r="U621" s="2" t="n">
        <v>-0.4085801838610736</v>
      </c>
      <c r="V621" s="2" t="n">
        <v>9.428928572207402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SFMF</t>
        </is>
      </c>
      <c r="C622" s="2" t="n">
        <v>255237</v>
      </c>
      <c r="D622" s="2" t="n">
        <v>255237</v>
      </c>
      <c r="E622" s="2" t="n">
        <v>0</v>
      </c>
      <c r="F622" s="2" t="n">
        <v>0.257957493</v>
      </c>
      <c r="G622" s="2" t="n">
        <v>16</v>
      </c>
      <c r="H622" s="2" t="n">
        <v>3</v>
      </c>
      <c r="I622" s="2" t="n">
        <v>0.7773692703563173</v>
      </c>
      <c r="J622" s="2" t="inlineStr">
        <is>
          <t>Sunrise First Mutual Fund</t>
        </is>
      </c>
      <c r="K622" s="2" t="inlineStr">
        <is>
          <t>Mutual Fund</t>
        </is>
      </c>
      <c r="L622" s="2" t="n">
        <v>10.11</v>
      </c>
      <c r="M622" s="2" t="n">
        <v>10.01</v>
      </c>
      <c r="N622" s="2" t="n">
        <v>-0.02</v>
      </c>
      <c r="O622" s="2" t="n">
        <v>0.919</v>
      </c>
      <c r="P622" s="2" t="n">
        <v>0.98</v>
      </c>
      <c r="Q622" s="2" t="n">
        <v>0.258</v>
      </c>
      <c r="R622" s="2" t="n">
        <v>0.12</v>
      </c>
      <c r="S622" s="2" t="n">
        <v>0</v>
      </c>
      <c r="T622" s="2" t="n">
        <v/>
      </c>
      <c r="U622" s="2" t="n">
        <v>-0.9891196834816984</v>
      </c>
      <c r="V622" s="2" t="n">
        <v>7.652880711806541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SGHC</t>
        </is>
      </c>
      <c r="C623" s="2" t="n">
        <v>856003</v>
      </c>
      <c r="D623" s="2" t="n">
        <v>856003</v>
      </c>
      <c r="E623" s="2" t="n">
        <v>0</v>
      </c>
      <c r="F623" s="2" t="n">
        <v>37.04798771</v>
      </c>
      <c r="G623" s="2" t="n">
        <v>45</v>
      </c>
      <c r="H623" s="2" t="n">
        <v>6</v>
      </c>
      <c r="I623" s="2" t="n">
        <v>0.3435188850000667</v>
      </c>
      <c r="J623" s="2" t="inlineStr">
        <is>
          <t>Swet-Ganga Hydropower &amp; Construction Limited</t>
        </is>
      </c>
      <c r="K623" s="2" t="inlineStr">
        <is>
          <t>Hydropower</t>
        </is>
      </c>
      <c r="L623" s="2" t="n">
        <v>432.8</v>
      </c>
      <c r="M623" s="2" t="n">
        <v>418.1</v>
      </c>
      <c r="N623" s="2" t="n">
        <v>-0.05</v>
      </c>
      <c r="O623" s="2" t="n">
        <v>0.441</v>
      </c>
      <c r="P623" s="2" t="n">
        <v>0.4</v>
      </c>
      <c r="Q623" s="2" t="n">
        <v>37.048</v>
      </c>
      <c r="R623" s="2" t="n">
        <v>0.45</v>
      </c>
      <c r="S623" s="2" t="n">
        <v>4.63</v>
      </c>
      <c r="T623" s="2" t="n">
        <v>0.426</v>
      </c>
      <c r="U623" s="2" t="n">
        <v>-3.396487985212571</v>
      </c>
      <c r="V623" s="2" t="n">
        <v>11.97212281945944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SGIC</t>
        </is>
      </c>
      <c r="C624" s="2" t="n">
        <v>192512</v>
      </c>
      <c r="D624" s="2" t="n">
        <v>192512</v>
      </c>
      <c r="E624" s="2" t="n">
        <v>0</v>
      </c>
      <c r="F624" s="2" t="n">
        <v>9.414642779999999</v>
      </c>
      <c r="G624" s="2" t="n">
        <v>31</v>
      </c>
      <c r="H624" s="2" t="n">
        <v>6</v>
      </c>
      <c r="I624" s="2" t="n">
        <v>0.4706931733483217</v>
      </c>
      <c r="J624" s="2" t="inlineStr">
        <is>
          <t>Sanima GIC Insurance Limited</t>
        </is>
      </c>
      <c r="K624" s="2" t="inlineStr">
        <is>
          <t>Non-Life Insurance</t>
        </is>
      </c>
      <c r="L624" s="2" t="n">
        <v>489.04</v>
      </c>
      <c r="M624" s="2" t="n">
        <v>476</v>
      </c>
      <c r="N624" s="2" t="n">
        <v>-0.05</v>
      </c>
      <c r="O624" s="2" t="n">
        <v>0.596</v>
      </c>
      <c r="P624" s="2" t="n">
        <v>0.482</v>
      </c>
      <c r="Q624" s="2" t="n">
        <v>9.414999999999999</v>
      </c>
      <c r="R624" s="2" t="n">
        <v>0.41</v>
      </c>
      <c r="S624" s="2" t="n">
        <v>1.44</v>
      </c>
      <c r="T624" s="2" t="n">
        <v>0.426</v>
      </c>
      <c r="U624" s="2" t="n">
        <v>-2.666448552265666</v>
      </c>
      <c r="V624" s="2" t="n">
        <v>11.3425670978634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SHEL</t>
        </is>
      </c>
      <c r="C625" s="2" t="n">
        <v>1167850</v>
      </c>
      <c r="D625" s="2" t="n">
        <v>1167850</v>
      </c>
      <c r="E625" s="2" t="n">
        <v>0</v>
      </c>
      <c r="F625" s="2" t="n">
        <v>33.85981551</v>
      </c>
      <c r="G625" s="2" t="n">
        <v>40</v>
      </c>
      <c r="H625" s="2" t="n">
        <v>7</v>
      </c>
      <c r="I625" s="2" t="n">
        <v>0.5247971639045108</v>
      </c>
      <c r="J625" s="2" t="inlineStr">
        <is>
          <t>Singati Hydro Energy Limited</t>
        </is>
      </c>
      <c r="K625" s="2" t="inlineStr">
        <is>
          <t>Hydropower</t>
        </is>
      </c>
      <c r="L625" s="2" t="n">
        <v>289.93</v>
      </c>
      <c r="M625" s="2" t="n">
        <v>287.1</v>
      </c>
      <c r="N625" s="2" t="n">
        <v>-0.02</v>
      </c>
      <c r="O625" s="2" t="n">
        <v>0.677</v>
      </c>
      <c r="P625" s="2" t="n">
        <v>0.411</v>
      </c>
      <c r="Q625" s="2" t="n">
        <v>33.86</v>
      </c>
      <c r="R625" s="2" t="n">
        <v>0.82</v>
      </c>
      <c r="S625" s="2" t="n">
        <v>3.72</v>
      </c>
      <c r="T625" s="2" t="n">
        <v>0.179</v>
      </c>
      <c r="U625" s="2" t="n">
        <v>-0.9760976787500431</v>
      </c>
      <c r="V625" s="2" t="n">
        <v>27.01144780207172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SHINE</t>
        </is>
      </c>
      <c r="C626" s="2" t="n">
        <v>231327</v>
      </c>
      <c r="D626" s="2" t="n">
        <v>231327</v>
      </c>
      <c r="E626" s="2" t="n">
        <v>0</v>
      </c>
      <c r="F626" s="2" t="n">
        <v>9.503553589999999</v>
      </c>
      <c r="G626" s="2" t="n">
        <v>38</v>
      </c>
      <c r="H626" s="2" t="n">
        <v>6</v>
      </c>
      <c r="I626" s="2" t="n">
        <v>0.4236795128537383</v>
      </c>
      <c r="J626" s="2" t="inlineStr">
        <is>
          <t>Shine Resunga Development Bank Limited</t>
        </is>
      </c>
      <c r="K626" s="2" t="inlineStr">
        <is>
          <t>Development Bank</t>
        </is>
      </c>
      <c r="L626" s="2" t="n">
        <v>410.83</v>
      </c>
      <c r="M626" s="2" t="n">
        <v>403</v>
      </c>
      <c r="N626" s="2" t="n">
        <v>-0.04</v>
      </c>
      <c r="O626" s="2" t="n">
        <v>0.5570000000000001</v>
      </c>
      <c r="P626" s="2" t="n">
        <v>0.528</v>
      </c>
      <c r="Q626" s="2" t="n">
        <v>9.504</v>
      </c>
      <c r="R626" s="2" t="n">
        <v>1.07</v>
      </c>
      <c r="S626" s="2" t="n">
        <v>1.75</v>
      </c>
      <c r="T626" s="2" t="n">
        <v>0.429</v>
      </c>
      <c r="U626" s="2" t="n">
        <v>-1.905897816615143</v>
      </c>
      <c r="V626" s="2" t="n">
        <v>17.34151346723907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SHINED</t>
        </is>
      </c>
      <c r="C627" s="2" t="n">
        <v>2640</v>
      </c>
      <c r="D627" s="2" t="n">
        <v>2640</v>
      </c>
      <c r="E627" s="2" t="n">
        <v>0</v>
      </c>
      <c r="F627" s="2" t="n">
        <v>0.30078075</v>
      </c>
      <c r="G627" s="2" t="n">
        <v>3</v>
      </c>
      <c r="H627" s="2" t="n">
        <v>2</v>
      </c>
      <c r="I627" s="2" t="n">
        <v>1</v>
      </c>
      <c r="J627" s="2" t="inlineStr">
        <is>
          <t>Himalayan Insurance Debenture?</t>
        </is>
      </c>
      <c r="K627" s="2" t="inlineStr">
        <is>
          <t>Corporate Debentures</t>
        </is>
      </c>
      <c r="L627" s="2" t="n">
        <v>1139.32</v>
      </c>
      <c r="M627" s="2" t="n">
        <v>1117</v>
      </c>
      <c r="N627" s="2" t="n">
        <v>-0</v>
      </c>
      <c r="O627" s="2" t="n">
        <v>1</v>
      </c>
      <c r="P627" s="2" t="n">
        <v>0.714</v>
      </c>
      <c r="Q627" s="2" t="n">
        <v>0.301</v>
      </c>
      <c r="R627" s="2" t="n">
        <v>0.45</v>
      </c>
      <c r="S627" s="2" t="n">
        <v>1.16</v>
      </c>
      <c r="T627" s="2" t="n">
        <v>0</v>
      </c>
      <c r="U627" s="2" t="n">
        <v>-1.959063300916331</v>
      </c>
      <c r="V627" s="2" t="n">
        <v>10.25267959323763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SHIVM</t>
        </is>
      </c>
      <c r="C628" s="2" t="n">
        <v>1747316</v>
      </c>
      <c r="D628" s="2" t="n">
        <v>1747316</v>
      </c>
      <c r="E628" s="2" t="n">
        <v>0</v>
      </c>
      <c r="F628" s="2" t="n">
        <v>108.8863564</v>
      </c>
      <c r="G628" s="2" t="n">
        <v>40</v>
      </c>
      <c r="H628" s="2" t="n">
        <v>7</v>
      </c>
      <c r="I628" s="2" t="n">
        <v>0.3986657761111156</v>
      </c>
      <c r="J628" s="2" t="inlineStr">
        <is>
          <t>Shivam Cements Limited</t>
        </is>
      </c>
      <c r="K628" s="2" t="inlineStr">
        <is>
          <t>Manufacturing and Processing</t>
        </is>
      </c>
      <c r="L628" s="2" t="n">
        <v>623.16</v>
      </c>
      <c r="M628" s="2" t="n">
        <v>609</v>
      </c>
      <c r="N628" s="2" t="n">
        <v>-0.04</v>
      </c>
      <c r="O628" s="2" t="n">
        <v>0.581</v>
      </c>
      <c r="P628" s="2" t="n">
        <v>0.458</v>
      </c>
      <c r="Q628" s="2" t="n">
        <v>108.886</v>
      </c>
      <c r="R628" s="2" t="n">
        <v>0.59</v>
      </c>
      <c r="S628" s="2" t="n">
        <v>1.98</v>
      </c>
      <c r="T628" s="2" t="n">
        <v>0.167</v>
      </c>
      <c r="U628" s="2" t="n">
        <v>-2.272289620643164</v>
      </c>
      <c r="V628" s="2" t="n">
        <v>31.98143170322094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SHL</t>
        </is>
      </c>
      <c r="C629" s="2" t="n">
        <v>226154</v>
      </c>
      <c r="D629" s="2" t="n">
        <v>226154</v>
      </c>
      <c r="E629" s="2" t="n">
        <v>0</v>
      </c>
      <c r="F629" s="2" t="n">
        <v>11.41625154</v>
      </c>
      <c r="G629" s="2" t="n">
        <v>35</v>
      </c>
      <c r="H629" s="2" t="n">
        <v>6</v>
      </c>
      <c r="I629" s="2" t="n">
        <v>0.3470350974511334</v>
      </c>
      <c r="J629" s="2" t="inlineStr">
        <is>
          <t>Soaltee Hotel Limited</t>
        </is>
      </c>
      <c r="K629" s="2" t="inlineStr">
        <is>
          <t>Hotel and Tourism</t>
        </is>
      </c>
      <c r="L629" s="2" t="n">
        <v>504.8</v>
      </c>
      <c r="M629" s="2" t="n">
        <v>497</v>
      </c>
      <c r="N629" s="2" t="n">
        <v>-0.03</v>
      </c>
      <c r="O629" s="2" t="n">
        <v>0.512</v>
      </c>
      <c r="P629" s="2" t="n">
        <v>0.463</v>
      </c>
      <c r="Q629" s="2" t="n">
        <v>11.416</v>
      </c>
      <c r="R629" s="2" t="n">
        <v>1.24</v>
      </c>
      <c r="S629" s="2" t="n">
        <v>4.04</v>
      </c>
      <c r="T629" s="2" t="n">
        <v>0.196</v>
      </c>
      <c r="U629" s="2" t="n">
        <v>-1.545166402535658</v>
      </c>
      <c r="V629" s="2" t="n">
        <v>18.0080724302631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SHLB</t>
        </is>
      </c>
      <c r="C630" s="2" t="n">
        <v>5543</v>
      </c>
      <c r="D630" s="2" t="n">
        <v>5543</v>
      </c>
      <c r="E630" s="2" t="n">
        <v>0</v>
      </c>
      <c r="F630" s="2" t="n">
        <v>0.91657462</v>
      </c>
      <c r="G630" s="2" t="n">
        <v>23</v>
      </c>
      <c r="H630" s="2" t="n">
        <v>5</v>
      </c>
      <c r="I630" s="2" t="n">
        <v>0.3837775867010605</v>
      </c>
      <c r="J630" s="2" t="inlineStr">
        <is>
          <t>Shrijanshil Laghubitta Bittiya Sanstha Limited</t>
        </is>
      </c>
      <c r="K630" s="2" t="inlineStr">
        <is>
          <t>Microfinance</t>
        </is>
      </c>
      <c r="L630" s="2" t="n">
        <v>1653.57</v>
      </c>
      <c r="M630" s="2" t="n">
        <v>1629</v>
      </c>
      <c r="N630" s="2" t="n">
        <v>-0.04</v>
      </c>
      <c r="O630" s="2" t="n">
        <v>0.573</v>
      </c>
      <c r="P630" s="2" t="n">
        <v>0.633</v>
      </c>
      <c r="Q630" s="2" t="n">
        <v>0.917</v>
      </c>
      <c r="R630" s="2" t="n">
        <v>0.96</v>
      </c>
      <c r="S630" s="2" t="n">
        <v>1.75</v>
      </c>
      <c r="T630" s="2" t="n">
        <v>1</v>
      </c>
      <c r="U630" s="2" t="n">
        <v>-1.48587601371577</v>
      </c>
      <c r="V630" s="2" t="n">
        <v>12.26874549770187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SHPC</t>
        </is>
      </c>
      <c r="C631" s="2" t="n">
        <v>995444</v>
      </c>
      <c r="D631" s="2" t="n">
        <v>995444</v>
      </c>
      <c r="E631" s="2" t="n">
        <v>0</v>
      </c>
      <c r="F631" s="2" t="n">
        <v>54.80531001</v>
      </c>
      <c r="G631" s="2" t="n">
        <v>47</v>
      </c>
      <c r="H631" s="2" t="n">
        <v>6</v>
      </c>
      <c r="I631" s="2" t="n">
        <v>0.5360874113681274</v>
      </c>
      <c r="J631" s="2" t="inlineStr">
        <is>
          <t>Sanima Mai Hydropower Limited</t>
        </is>
      </c>
      <c r="K631" s="2" t="inlineStr">
        <is>
          <t>Hydropower</t>
        </is>
      </c>
      <c r="L631" s="2" t="n">
        <v>550.5599999999999</v>
      </c>
      <c r="M631" s="2" t="n">
        <v>535.2</v>
      </c>
      <c r="N631" s="2" t="n">
        <v>-0.04</v>
      </c>
      <c r="O631" s="2" t="n">
        <v>0.623</v>
      </c>
      <c r="P631" s="2" t="n">
        <v>0.509</v>
      </c>
      <c r="Q631" s="2" t="n">
        <v>54.805</v>
      </c>
      <c r="R631" s="2" t="n">
        <v>0.82</v>
      </c>
      <c r="S631" s="2" t="n">
        <v>1.65</v>
      </c>
      <c r="T631" s="2" t="n">
        <v>0.25</v>
      </c>
      <c r="U631" s="2" t="n">
        <v>-2.78988666085439</v>
      </c>
      <c r="V631" s="2" t="n">
        <v>23.31133550074299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SICL</t>
        </is>
      </c>
      <c r="C632" s="2" t="n">
        <v>76173</v>
      </c>
      <c r="D632" s="2" t="n">
        <v>76173</v>
      </c>
      <c r="E632" s="2" t="n">
        <v>0</v>
      </c>
      <c r="F632" s="2" t="n">
        <v>4.8075773</v>
      </c>
      <c r="G632" s="2" t="n">
        <v>44</v>
      </c>
      <c r="H632" s="2" t="n">
        <v>7</v>
      </c>
      <c r="I632" s="2" t="n">
        <v>0.2321535225531694</v>
      </c>
      <c r="J632" s="2" t="inlineStr">
        <is>
          <t>Shikhar Insurance Company Limited</t>
        </is>
      </c>
      <c r="K632" s="2" t="inlineStr">
        <is>
          <t>Non-Life Insurance</t>
        </is>
      </c>
      <c r="L632" s="2" t="n">
        <v>631.14</v>
      </c>
      <c r="M632" s="2" t="n">
        <v>624</v>
      </c>
      <c r="N632" s="2" t="n">
        <v>-0.04</v>
      </c>
      <c r="O632" s="2" t="n">
        <v>0.355</v>
      </c>
      <c r="P632" s="2" t="n">
        <v>0.499</v>
      </c>
      <c r="Q632" s="2" t="n">
        <v>4.808</v>
      </c>
      <c r="R632" s="2" t="n">
        <v>1.3</v>
      </c>
      <c r="S632" s="2" t="n">
        <v>3.52</v>
      </c>
      <c r="T632" s="2" t="n">
        <v>0.533</v>
      </c>
      <c r="U632" s="2" t="n">
        <v>-1.131286243939533</v>
      </c>
      <c r="V632" s="2" t="n">
        <v>19.01110863134373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SIFC</t>
        </is>
      </c>
      <c r="C633" s="2" t="n">
        <v>975606</v>
      </c>
      <c r="D633" s="2" t="n">
        <v>975606</v>
      </c>
      <c r="E633" s="2" t="n">
        <v>0</v>
      </c>
      <c r="F633" s="2" t="n">
        <v>60.71112901</v>
      </c>
      <c r="G633" s="2" t="n">
        <v>25</v>
      </c>
      <c r="H633" s="2" t="n">
        <v>6</v>
      </c>
      <c r="I633" s="2" t="n">
        <v>0.5940053664150333</v>
      </c>
      <c r="J633" s="2" t="inlineStr">
        <is>
          <t>Shree Investment Finance Company Limited</t>
        </is>
      </c>
      <c r="K633" s="2" t="inlineStr">
        <is>
          <t>Finance Company</t>
        </is>
      </c>
      <c r="L633" s="2" t="n">
        <v>622.29</v>
      </c>
      <c r="M633" s="2" t="n">
        <v>620</v>
      </c>
      <c r="N633" s="2" t="n">
        <v>0.01</v>
      </c>
      <c r="O633" s="2" t="n">
        <v>0.777</v>
      </c>
      <c r="P633" s="2" t="n">
        <v>0.302</v>
      </c>
      <c r="Q633" s="2" t="n">
        <v>60.711</v>
      </c>
      <c r="R633" s="2" t="n">
        <v>0.71</v>
      </c>
      <c r="S633" s="2" t="n">
        <v>4.6</v>
      </c>
      <c r="T633" s="2" t="n">
        <v>0</v>
      </c>
      <c r="U633" s="2" t="n">
        <v>-0.3679956290475461</v>
      </c>
      <c r="V633" s="2" t="n">
        <v>30.36682627077389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SIGS2</t>
        </is>
      </c>
      <c r="C634" s="2" t="n">
        <v>56778</v>
      </c>
      <c r="D634" s="2" t="n">
        <v>56778</v>
      </c>
      <c r="E634" s="2" t="n">
        <v>0</v>
      </c>
      <c r="F634" s="2" t="n">
        <v>0.056414614</v>
      </c>
      <c r="G634" s="2" t="n">
        <v>8</v>
      </c>
      <c r="H634" s="2" t="n">
        <v>4</v>
      </c>
      <c r="I634" s="2" t="n">
        <v>0.6308702309289594</v>
      </c>
      <c r="J634" s="2" t="inlineStr">
        <is>
          <t>Siddhartha Investment Growth Scheme-2</t>
        </is>
      </c>
      <c r="K634" s="2" t="inlineStr">
        <is>
          <t>Mutual Fund</t>
        </is>
      </c>
      <c r="L634" s="2" t="n">
        <v>9.94</v>
      </c>
      <c r="M634" s="2" t="n">
        <v/>
      </c>
      <c r="N634" s="2" t="n">
        <v/>
      </c>
      <c r="O634" s="2" t="n">
        <v>0.841</v>
      </c>
      <c r="P634" s="2" t="n">
        <v>0.9419999999999999</v>
      </c>
      <c r="Q634" s="2" t="n">
        <v>0.056</v>
      </c>
      <c r="R634" s="2" t="n">
        <v/>
      </c>
      <c r="S634" s="2" t="n">
        <v/>
      </c>
      <c r="T634" s="2" t="n">
        <v/>
      </c>
      <c r="U634" s="2" t="n">
        <v/>
      </c>
      <c r="V634" s="2" t="n">
        <v>17.84385728086291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SIGS3</t>
        </is>
      </c>
      <c r="C635" s="2" t="n">
        <v>27346</v>
      </c>
      <c r="D635" s="2" t="n">
        <v>27346</v>
      </c>
      <c r="E635" s="2" t="n">
        <v>0</v>
      </c>
      <c r="F635" s="2" t="n">
        <v>0.02787584</v>
      </c>
      <c r="G635" s="2" t="n">
        <v>8</v>
      </c>
      <c r="H635" s="2" t="n">
        <v>6</v>
      </c>
      <c r="I635" s="2" t="n">
        <v>0.9226008890438421</v>
      </c>
      <c r="J635" s="2" t="inlineStr">
        <is>
          <t>Siddhartha Investment Growth Scheme 3</t>
        </is>
      </c>
      <c r="K635" s="2" t="inlineStr">
        <is>
          <t>Mutual Fund</t>
        </is>
      </c>
      <c r="L635" s="2" t="n">
        <v>10.19</v>
      </c>
      <c r="M635" s="2" t="n">
        <v>10.25</v>
      </c>
      <c r="N635" s="2" t="n">
        <v>0</v>
      </c>
      <c r="O635" s="2" t="n">
        <v>0.966</v>
      </c>
      <c r="P635" s="2" t="n">
        <v>0.819</v>
      </c>
      <c r="Q635" s="2" t="n">
        <v>0.028</v>
      </c>
      <c r="R635" s="2" t="n">
        <v>0.26</v>
      </c>
      <c r="S635" s="2" t="n">
        <v>0.98</v>
      </c>
      <c r="T635" s="2" t="n">
        <v>0.5</v>
      </c>
      <c r="U635" s="2" t="n">
        <v>0.5888125613346507</v>
      </c>
      <c r="V635" s="2" t="n">
        <v>25.19200311678698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SIKLES</t>
        </is>
      </c>
      <c r="C636" s="2" t="n">
        <v>212090</v>
      </c>
      <c r="D636" s="2" t="n">
        <v>212090</v>
      </c>
      <c r="E636" s="2" t="n">
        <v>0</v>
      </c>
      <c r="F636" s="2" t="n">
        <v>13.32142938</v>
      </c>
      <c r="G636" s="2" t="n">
        <v>37</v>
      </c>
      <c r="H636" s="2" t="n">
        <v>6</v>
      </c>
      <c r="I636" s="2" t="n">
        <v>0.2275422271775261</v>
      </c>
      <c r="J636" s="2" t="inlineStr">
        <is>
          <t>Sikles Hydropower Limited</t>
        </is>
      </c>
      <c r="K636" s="2" t="inlineStr">
        <is>
          <t>Hydropower</t>
        </is>
      </c>
      <c r="L636" s="2" t="n">
        <v>628.1</v>
      </c>
      <c r="M636" s="2" t="n">
        <v>612</v>
      </c>
      <c r="N636" s="2" t="n">
        <v>-0.03</v>
      </c>
      <c r="O636" s="2" t="n">
        <v>0.346</v>
      </c>
      <c r="P636" s="2" t="n">
        <v>0.418</v>
      </c>
      <c r="Q636" s="2" t="n">
        <v>13.321</v>
      </c>
      <c r="R636" s="2" t="n">
        <v>0.68</v>
      </c>
      <c r="S636" s="2" t="n">
        <v>2.28</v>
      </c>
      <c r="T636" s="2" t="n">
        <v>0.144</v>
      </c>
      <c r="U636" s="2" t="n">
        <v>-2.563286100939344</v>
      </c>
      <c r="V636" s="2" t="n">
        <v>9.627795579958377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SINDU</t>
        </is>
      </c>
      <c r="C637" s="2" t="n">
        <v>882760</v>
      </c>
      <c r="D637" s="2" t="n">
        <v>882760</v>
      </c>
      <c r="E637" s="2" t="n">
        <v>0</v>
      </c>
      <c r="F637" s="2" t="n">
        <v>74.63678799</v>
      </c>
      <c r="G637" s="2" t="n">
        <v>31</v>
      </c>
      <c r="H637" s="2" t="n">
        <v>6</v>
      </c>
      <c r="I637" s="2" t="n">
        <v>0.6740762850320473</v>
      </c>
      <c r="J637" s="2" t="inlineStr">
        <is>
          <t>Sindhu Bikas Bank Limited</t>
        </is>
      </c>
      <c r="K637" s="2" t="inlineStr">
        <is>
          <t>Development Bank</t>
        </is>
      </c>
      <c r="L637" s="2" t="n">
        <v>845.49</v>
      </c>
      <c r="M637" s="2" t="n">
        <v>867</v>
      </c>
      <c r="N637" s="2" t="n">
        <v>0.04</v>
      </c>
      <c r="O637" s="2" t="n">
        <v>0.781</v>
      </c>
      <c r="P637" s="2" t="n">
        <v>0.409</v>
      </c>
      <c r="Q637" s="2" t="n">
        <v>74.637</v>
      </c>
      <c r="R637" s="2" t="n">
        <v>1</v>
      </c>
      <c r="S637" s="2" t="n">
        <v>8.02</v>
      </c>
      <c r="T637" s="2" t="n">
        <v>0.323</v>
      </c>
      <c r="U637" s="2" t="n">
        <v>2.544086860873573</v>
      </c>
      <c r="V637" s="2" t="n">
        <v>43.29339560361633</v>
      </c>
      <c r="W637" s="2" t="inlineStr">
        <is>
          <t>⚪ NEUTRAL</t>
        </is>
      </c>
    </row>
    <row r="638">
      <c r="A638" s="2" t="inlineStr">
        <is>
          <t>7D</t>
        </is>
      </c>
      <c r="B638" s="2" t="inlineStr">
        <is>
          <t>SJCL</t>
        </is>
      </c>
      <c r="C638" s="2" t="n">
        <v>270063</v>
      </c>
      <c r="D638" s="2" t="n">
        <v>270063</v>
      </c>
      <c r="E638" s="2" t="n">
        <v>0</v>
      </c>
      <c r="F638" s="2" t="n">
        <v>8.20414796</v>
      </c>
      <c r="G638" s="2" t="n">
        <v>30</v>
      </c>
      <c r="H638" s="2" t="n">
        <v>5</v>
      </c>
      <c r="I638" s="2" t="n">
        <v>0.618892772945289</v>
      </c>
      <c r="J638" s="2" t="inlineStr">
        <is>
          <t>Sanjen Jalavidhyut Company Limited</t>
        </is>
      </c>
      <c r="K638" s="2" t="inlineStr">
        <is>
          <t>Hydropower</t>
        </is>
      </c>
      <c r="L638" s="2" t="n">
        <v>303.79</v>
      </c>
      <c r="M638" s="2" t="n">
        <v>297</v>
      </c>
      <c r="N638" s="2" t="n">
        <v>0</v>
      </c>
      <c r="O638" s="2" t="n">
        <v>0.7</v>
      </c>
      <c r="P638" s="2" t="n">
        <v>0.5669999999999999</v>
      </c>
      <c r="Q638" s="2" t="n">
        <v>8.204000000000001</v>
      </c>
      <c r="R638" s="2" t="n">
        <v>0.58</v>
      </c>
      <c r="S638" s="2" t="n">
        <v>4.19</v>
      </c>
      <c r="T638" s="2" t="n">
        <v>0.065</v>
      </c>
      <c r="U638" s="2" t="n">
        <v>-2.235096612791743</v>
      </c>
      <c r="V638" s="2" t="n">
        <v>13.60315155305287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SJLIC</t>
        </is>
      </c>
      <c r="C639" s="2" t="n">
        <v>385882</v>
      </c>
      <c r="D639" s="2" t="n">
        <v>385882</v>
      </c>
      <c r="E639" s="2" t="n">
        <v>0</v>
      </c>
      <c r="F639" s="2" t="n">
        <v>17.50053645</v>
      </c>
      <c r="G639" s="2" t="n">
        <v>34</v>
      </c>
      <c r="H639" s="2" t="n">
        <v>6</v>
      </c>
      <c r="I639" s="2" t="n">
        <v>0.6121498730594748</v>
      </c>
      <c r="J639" s="2" t="inlineStr">
        <is>
          <t>SuryaJyoti Life Insurance Company Limited</t>
        </is>
      </c>
      <c r="K639" s="2" t="inlineStr">
        <is>
          <t>Life Insurance</t>
        </is>
      </c>
      <c r="L639" s="2" t="n">
        <v>453.52</v>
      </c>
      <c r="M639" s="2" t="n">
        <v>443</v>
      </c>
      <c r="N639" s="2" t="n">
        <v>-0.03</v>
      </c>
      <c r="O639" s="2" t="n">
        <v>0.72</v>
      </c>
      <c r="P639" s="2" t="n">
        <v>0.5649999999999999</v>
      </c>
      <c r="Q639" s="2" t="n">
        <v>17.501</v>
      </c>
      <c r="R639" s="2" t="n">
        <v>0.6</v>
      </c>
      <c r="S639" s="2" t="n">
        <v>2.72</v>
      </c>
      <c r="T639" s="2" t="n">
        <v>0.412</v>
      </c>
      <c r="U639" s="2" t="n">
        <v>-2.319633092256124</v>
      </c>
      <c r="V639" s="2" t="n">
        <v>18.07496064816376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SKBBL</t>
        </is>
      </c>
      <c r="C640" s="2" t="n">
        <v>92812</v>
      </c>
      <c r="D640" s="2" t="n">
        <v>92812</v>
      </c>
      <c r="E640" s="2" t="n">
        <v>0</v>
      </c>
      <c r="F640" s="2" t="n">
        <v>7.23589238</v>
      </c>
      <c r="G640" s="2" t="n">
        <v>38</v>
      </c>
      <c r="H640" s="2" t="n">
        <v>6</v>
      </c>
      <c r="I640" s="2" t="n">
        <v>0.4022777109712103</v>
      </c>
      <c r="J640" s="2" t="inlineStr">
        <is>
          <t>Sana Kisan Bikas Laghubitta Bittiya Sanstha Limited</t>
        </is>
      </c>
      <c r="K640" s="2" t="inlineStr">
        <is>
          <t>Microfinance</t>
        </is>
      </c>
      <c r="L640" s="2" t="n">
        <v>779.63</v>
      </c>
      <c r="M640" s="2" t="n">
        <v>764.4</v>
      </c>
      <c r="N640" s="2" t="n">
        <v>-0.03</v>
      </c>
      <c r="O640" s="2" t="n">
        <v>0.556</v>
      </c>
      <c r="P640" s="2" t="n">
        <v>0.435</v>
      </c>
      <c r="Q640" s="2" t="n">
        <v>7.236</v>
      </c>
      <c r="R640" s="2" t="n">
        <v>1.07</v>
      </c>
      <c r="S640" s="2" t="n">
        <v>1.41</v>
      </c>
      <c r="T640" s="2" t="n">
        <v>0.383</v>
      </c>
      <c r="U640" s="2" t="n">
        <v>-1.953490758436693</v>
      </c>
      <c r="V640" s="2" t="n">
        <v>16.41775183053234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SLBBL</t>
        </is>
      </c>
      <c r="C641" s="2" t="n">
        <v>61906</v>
      </c>
      <c r="D641" s="2" t="n">
        <v>61906</v>
      </c>
      <c r="E641" s="2" t="n">
        <v>0</v>
      </c>
      <c r="F641" s="2" t="n">
        <v>5.17743258</v>
      </c>
      <c r="G641" s="2" t="n">
        <v>35</v>
      </c>
      <c r="H641" s="2" t="n">
        <v>6</v>
      </c>
      <c r="I641" s="2" t="n">
        <v>0.35918482875743</v>
      </c>
      <c r="J641" s="2" t="inlineStr">
        <is>
          <t>Swarojgar Laghubitta Bittiya Sanstha Limited</t>
        </is>
      </c>
      <c r="K641" s="2" t="inlineStr">
        <is>
          <t>Microfinance</t>
        </is>
      </c>
      <c r="L641" s="2" t="n">
        <v>836.34</v>
      </c>
      <c r="M641" s="2" t="n">
        <v>822</v>
      </c>
      <c r="N641" s="2" t="n">
        <v>-0.04</v>
      </c>
      <c r="O641" s="2" t="n">
        <v>0.517</v>
      </c>
      <c r="P641" s="2" t="n">
        <v>0.391</v>
      </c>
      <c r="Q641" s="2" t="n">
        <v>5.177</v>
      </c>
      <c r="R641" s="2" t="n">
        <v>0.99</v>
      </c>
      <c r="S641" s="2" t="n">
        <v>2.48</v>
      </c>
      <c r="T641" s="2" t="n">
        <v>0.172</v>
      </c>
      <c r="U641" s="2" t="n">
        <v>-1.714613673864696</v>
      </c>
      <c r="V641" s="2" t="n">
        <v>15.23733303003997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SLBSL</t>
        </is>
      </c>
      <c r="C642" s="2" t="n">
        <v>22339</v>
      </c>
      <c r="D642" s="2" t="n">
        <v>22339</v>
      </c>
      <c r="E642" s="2" t="n">
        <v>0</v>
      </c>
      <c r="F642" s="2" t="n">
        <v>3.0637028</v>
      </c>
      <c r="G642" s="2" t="n">
        <v>36</v>
      </c>
      <c r="H642" s="2" t="n">
        <v>7</v>
      </c>
      <c r="I642" s="2" t="n">
        <v>0.3884117951370926</v>
      </c>
      <c r="J642" s="2" t="inlineStr">
        <is>
          <t>Samudayik Laghubitta Bittiya Sanstha Limited</t>
        </is>
      </c>
      <c r="K642" s="2" t="inlineStr">
        <is>
          <t>Microfinance</t>
        </is>
      </c>
      <c r="L642" s="2" t="n">
        <v>1371.46</v>
      </c>
      <c r="M642" s="2" t="n">
        <v>1359.9</v>
      </c>
      <c r="N642" s="2" t="n">
        <v>-0.05</v>
      </c>
      <c r="O642" s="2" t="n">
        <v>0.533</v>
      </c>
      <c r="P642" s="2" t="n">
        <v>0.611</v>
      </c>
      <c r="Q642" s="2" t="n">
        <v>3.064</v>
      </c>
      <c r="R642" s="2" t="n">
        <v>0.61</v>
      </c>
      <c r="S642" s="2" t="n">
        <v>4.61</v>
      </c>
      <c r="T642" s="2" t="n">
        <v>1</v>
      </c>
      <c r="U642" s="2" t="n">
        <v>-0.8428973502690562</v>
      </c>
      <c r="V642" s="2" t="n">
        <v>17.81145157951272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SLCF</t>
        </is>
      </c>
      <c r="C643" s="2" t="n">
        <v>505767</v>
      </c>
      <c r="D643" s="2" t="n">
        <v>505767</v>
      </c>
      <c r="E643" s="2" t="n">
        <v>0</v>
      </c>
      <c r="F643" s="2" t="n">
        <v>0.4939656860000001</v>
      </c>
      <c r="G643" s="2" t="n">
        <v>7</v>
      </c>
      <c r="H643" s="2" t="n">
        <v>4</v>
      </c>
      <c r="I643" s="2" t="n">
        <v>0.9712455084095873</v>
      </c>
      <c r="J643" s="2" t="inlineStr">
        <is>
          <t>Sanima Large Cap Fund</t>
        </is>
      </c>
      <c r="K643" s="2" t="inlineStr">
        <is>
          <t>Mutual Fund</t>
        </is>
      </c>
      <c r="L643" s="2" t="n">
        <v>9.77</v>
      </c>
      <c r="M643" s="2" t="n">
        <v>9.75</v>
      </c>
      <c r="N643" s="2" t="n">
        <v>0.02</v>
      </c>
      <c r="O643" s="2" t="n">
        <v>0.998</v>
      </c>
      <c r="P643" s="2" t="n">
        <v>0.8110000000000001</v>
      </c>
      <c r="Q643" s="2" t="n">
        <v>0.494</v>
      </c>
      <c r="R643" s="2" t="n">
        <v>0.14</v>
      </c>
      <c r="S643" s="2" t="n">
        <v>1.56</v>
      </c>
      <c r="T643" s="2" t="n">
        <v>1</v>
      </c>
      <c r="U643" s="2" t="n">
        <v>-0.2047082906857733</v>
      </c>
      <c r="V643" s="2" t="n">
        <v>16.83633056298524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SMATA</t>
        </is>
      </c>
      <c r="C644" s="2" t="n">
        <v>75546</v>
      </c>
      <c r="D644" s="2" t="n">
        <v>75546</v>
      </c>
      <c r="E644" s="2" t="n">
        <v>0</v>
      </c>
      <c r="F644" s="2" t="n">
        <v>6.11040961</v>
      </c>
      <c r="G644" s="2" t="n">
        <v>40</v>
      </c>
      <c r="H644" s="2" t="n">
        <v>7</v>
      </c>
      <c r="I644" s="2" t="n">
        <v>0.2697088004584691</v>
      </c>
      <c r="J644" s="2" t="inlineStr">
        <is>
          <t>Samata Gharelu Laghubitta Bittiya Sanstha Limited</t>
        </is>
      </c>
      <c r="K644" s="2" t="inlineStr">
        <is>
          <t>Microfinance</t>
        </is>
      </c>
      <c r="L644" s="2" t="n">
        <v>808.83</v>
      </c>
      <c r="M644" s="2" t="n">
        <v>788.1</v>
      </c>
      <c r="N644" s="2" t="n">
        <v>-0.04</v>
      </c>
      <c r="O644" s="2" t="n">
        <v>0.386</v>
      </c>
      <c r="P644" s="2" t="n">
        <v>0.47</v>
      </c>
      <c r="Q644" s="2" t="n">
        <v>6.11</v>
      </c>
      <c r="R644" s="2" t="n">
        <v>0.54</v>
      </c>
      <c r="S644" s="2" t="n">
        <v>1.97</v>
      </c>
      <c r="T644" s="2" t="n">
        <v>0.135</v>
      </c>
      <c r="U644" s="2" t="n">
        <v>-2.562961314491308</v>
      </c>
      <c r="V644" s="2" t="n">
        <v>11.23120878123252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SMB</t>
        </is>
      </c>
      <c r="C645" s="2" t="n">
        <v>24748</v>
      </c>
      <c r="D645" s="2" t="n">
        <v>24748</v>
      </c>
      <c r="E645" s="2" t="n">
        <v>0</v>
      </c>
      <c r="F645" s="2" t="n">
        <v>4.91486998</v>
      </c>
      <c r="G645" s="2" t="n">
        <v>37</v>
      </c>
      <c r="H645" s="2" t="n">
        <v>6</v>
      </c>
      <c r="I645" s="2" t="n">
        <v>0.3705441672841031</v>
      </c>
      <c r="J645" s="2" t="inlineStr">
        <is>
          <t>Support Laghubitta Bittiya Sanstha Limited</t>
        </is>
      </c>
      <c r="K645" s="2" t="inlineStr">
        <is>
          <t>Microfinance</t>
        </is>
      </c>
      <c r="L645" s="2" t="n">
        <v>1985.97</v>
      </c>
      <c r="M645" s="2" t="n">
        <v>1917</v>
      </c>
      <c r="N645" s="2" t="n">
        <v>-0.01</v>
      </c>
      <c r="O645" s="2" t="n">
        <v>0.49</v>
      </c>
      <c r="P645" s="2" t="n">
        <v>0.545</v>
      </c>
      <c r="Q645" s="2" t="n">
        <v>4.915</v>
      </c>
      <c r="R645" s="2" t="n">
        <v>0.63</v>
      </c>
      <c r="S645" s="2" t="n">
        <v>3.12</v>
      </c>
      <c r="T645" s="2" t="n">
        <v>0.983</v>
      </c>
      <c r="U645" s="2" t="n">
        <v>-3.472862127826704</v>
      </c>
      <c r="V645" s="2" t="n">
        <v>8.590814466905709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SMFBS</t>
        </is>
      </c>
      <c r="C646" s="2" t="n">
        <v>8114</v>
      </c>
      <c r="D646" s="2" t="n">
        <v>8114</v>
      </c>
      <c r="E646" s="2" t="n">
        <v>0</v>
      </c>
      <c r="F646" s="2" t="n">
        <v>1.35767776</v>
      </c>
      <c r="G646" s="2" t="n">
        <v>26</v>
      </c>
      <c r="H646" s="2" t="n">
        <v>5</v>
      </c>
      <c r="I646" s="2" t="n">
        <v>0.5949387235397103</v>
      </c>
      <c r="J646" s="2" t="inlineStr">
        <is>
          <t>Swabhimaan Laghubitta Bittiya Sanstha Limited</t>
        </is>
      </c>
      <c r="K646" s="2" t="inlineStr">
        <is>
          <t>Microfinance</t>
        </is>
      </c>
      <c r="L646" s="2" t="n">
        <v>1673.25</v>
      </c>
      <c r="M646" s="2" t="n">
        <v>1690</v>
      </c>
      <c r="N646" s="2" t="n">
        <v>-0.01</v>
      </c>
      <c r="O646" s="2" t="n">
        <v>0.716</v>
      </c>
      <c r="P646" s="2" t="n">
        <v>0.741</v>
      </c>
      <c r="Q646" s="2" t="n">
        <v>1.358</v>
      </c>
      <c r="R646" s="2" t="n">
        <v>0.12</v>
      </c>
      <c r="S646" s="2" t="n">
        <v>4.97</v>
      </c>
      <c r="T646" s="2" t="n">
        <v>1</v>
      </c>
      <c r="U646" s="2" t="n">
        <v>1.001045868818173</v>
      </c>
      <c r="V646" s="2" t="n">
        <v>15.03608902159193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SMH</t>
        </is>
      </c>
      <c r="C647" s="2" t="n">
        <v>31155</v>
      </c>
      <c r="D647" s="2" t="n">
        <v>31155</v>
      </c>
      <c r="E647" s="2" t="n">
        <v>0</v>
      </c>
      <c r="F647" s="2" t="n">
        <v>2.27473362</v>
      </c>
      <c r="G647" s="2" t="n">
        <v>32</v>
      </c>
      <c r="H647" s="2" t="n">
        <v>5</v>
      </c>
      <c r="I647" s="2" t="n">
        <v>0.3170842565763309</v>
      </c>
      <c r="J647" s="2" t="inlineStr">
        <is>
          <t>Supermai Hydropower Limited</t>
        </is>
      </c>
      <c r="K647" s="2" t="inlineStr">
        <is>
          <t>Hydropower</t>
        </is>
      </c>
      <c r="L647" s="2" t="n">
        <v>730.13</v>
      </c>
      <c r="M647" s="2" t="n">
        <v>700</v>
      </c>
      <c r="N647" s="2" t="n">
        <v>-0.03</v>
      </c>
      <c r="O647" s="2" t="n">
        <v>0.459</v>
      </c>
      <c r="P647" s="2" t="n">
        <v>0.666</v>
      </c>
      <c r="Q647" s="2" t="n">
        <v>2.275</v>
      </c>
      <c r="R647" s="2" t="n">
        <v>0.52</v>
      </c>
      <c r="S647" s="2" t="n">
        <v>3.95</v>
      </c>
      <c r="T647" s="2" t="n">
        <v>0.135</v>
      </c>
      <c r="U647" s="2" t="n">
        <v>-4.126662375193457</v>
      </c>
      <c r="V647" s="2" t="n">
        <v>1.479567892377218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SMHL</t>
        </is>
      </c>
      <c r="C648" s="2" t="n">
        <v>224696</v>
      </c>
      <c r="D648" s="2" t="n">
        <v>224696</v>
      </c>
      <c r="E648" s="2" t="n">
        <v>0</v>
      </c>
      <c r="F648" s="2" t="n">
        <v>11.80773197</v>
      </c>
      <c r="G648" s="2" t="n">
        <v>42</v>
      </c>
      <c r="H648" s="2" t="n">
        <v>7</v>
      </c>
      <c r="I648" s="2" t="n">
        <v>0.3238637848574341</v>
      </c>
      <c r="J648" s="2" t="inlineStr">
        <is>
          <t>Super Madi Hydropower Limited</t>
        </is>
      </c>
      <c r="K648" s="2" t="inlineStr">
        <is>
          <t>Hydropower</t>
        </is>
      </c>
      <c r="L648" s="2" t="n">
        <v>525.5</v>
      </c>
      <c r="M648" s="2" t="n">
        <v>499</v>
      </c>
      <c r="N648" s="2" t="n">
        <v>-0.1</v>
      </c>
      <c r="O648" s="2" t="n">
        <v>0.431</v>
      </c>
      <c r="P648" s="2" t="n">
        <v>0.492</v>
      </c>
      <c r="Q648" s="2" t="n">
        <v>11.808</v>
      </c>
      <c r="R648" s="2" t="n">
        <v>1.18</v>
      </c>
      <c r="S648" s="2" t="n">
        <v>3.62</v>
      </c>
      <c r="T648" s="2" t="n">
        <v>0.223</v>
      </c>
      <c r="U648" s="2" t="n">
        <v>-5.04281636536632</v>
      </c>
      <c r="V648" s="2" t="n">
        <v>12.05965115716774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SMJC</t>
        </is>
      </c>
      <c r="C649" s="2" t="n">
        <v>137550</v>
      </c>
      <c r="D649" s="2" t="n">
        <v>137550</v>
      </c>
      <c r="E649" s="2" t="n">
        <v>0</v>
      </c>
      <c r="F649" s="2" t="n">
        <v>6.84396603</v>
      </c>
      <c r="G649" s="2" t="n">
        <v>36</v>
      </c>
      <c r="H649" s="2" t="n">
        <v>5</v>
      </c>
      <c r="I649" s="2" t="n">
        <v>0.5568762479757244</v>
      </c>
      <c r="J649" s="2" t="inlineStr">
        <is>
          <t>Sagarmatha Jalbidhyut Company Limited</t>
        </is>
      </c>
      <c r="K649" s="2" t="inlineStr">
        <is>
          <t>Hydropower</t>
        </is>
      </c>
      <c r="L649" s="2" t="n">
        <v>497.56</v>
      </c>
      <c r="M649" s="2" t="n">
        <v>497</v>
      </c>
      <c r="N649" s="2" t="n">
        <v>-0.01</v>
      </c>
      <c r="O649" s="2" t="n">
        <v>0.696</v>
      </c>
      <c r="P649" s="2" t="n">
        <v>0.498</v>
      </c>
      <c r="Q649" s="2" t="n">
        <v>6.844</v>
      </c>
      <c r="R649" s="2" t="n">
        <v>1.39</v>
      </c>
      <c r="S649" s="2" t="n">
        <v>2.4</v>
      </c>
      <c r="T649" s="2" t="n">
        <v>0.508</v>
      </c>
      <c r="U649" s="2" t="n">
        <v>-0.1125492402926254</v>
      </c>
      <c r="V649" s="2" t="n">
        <v>22.68158905368835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SMPDA</t>
        </is>
      </c>
      <c r="C650" s="2" t="n">
        <v>53732</v>
      </c>
      <c r="D650" s="2" t="n">
        <v>53732</v>
      </c>
      <c r="E650" s="2" t="n">
        <v>0</v>
      </c>
      <c r="F650" s="2" t="n">
        <v>4.84591986</v>
      </c>
      <c r="G650" s="2" t="n">
        <v>37</v>
      </c>
      <c r="H650" s="2" t="n">
        <v>7</v>
      </c>
      <c r="I650" s="2" t="n">
        <v>0.3444195062232198</v>
      </c>
      <c r="J650" s="2" t="inlineStr">
        <is>
          <t>Sampada Laghubitta Bittiya Sanstha Limited</t>
        </is>
      </c>
      <c r="K650" s="2" t="inlineStr">
        <is>
          <t>Microfinance</t>
        </is>
      </c>
      <c r="L650" s="2" t="n">
        <v>901.87</v>
      </c>
      <c r="M650" s="2" t="n">
        <v>885</v>
      </c>
      <c r="N650" s="2" t="n">
        <v>-0.04</v>
      </c>
      <c r="O650" s="2" t="n">
        <v>0.497</v>
      </c>
      <c r="P650" s="2" t="n">
        <v>0.49</v>
      </c>
      <c r="Q650" s="2" t="n">
        <v>4.846</v>
      </c>
      <c r="R650" s="2" t="n">
        <v>0.39</v>
      </c>
      <c r="S650" s="2" t="n">
        <v>1.02</v>
      </c>
      <c r="T650" s="2" t="n">
        <v>0.556</v>
      </c>
      <c r="U650" s="2" t="n">
        <v>-1.870557840930509</v>
      </c>
      <c r="V650" s="2" t="n">
        <v>12.81034143479388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SNLI</t>
        </is>
      </c>
      <c r="C651" s="2" t="n">
        <v>214222</v>
      </c>
      <c r="D651" s="2" t="n">
        <v>214222</v>
      </c>
      <c r="E651" s="2" t="n">
        <v>0</v>
      </c>
      <c r="F651" s="2" t="n">
        <v>10.21076498</v>
      </c>
      <c r="G651" s="2" t="n">
        <v>36</v>
      </c>
      <c r="H651" s="2" t="n">
        <v>7</v>
      </c>
      <c r="I651" s="2" t="n">
        <v>0.5748874343366964</v>
      </c>
      <c r="J651" s="2" t="inlineStr">
        <is>
          <t>Sun Nepal Life Insurance Company Limited</t>
        </is>
      </c>
      <c r="K651" s="2" t="inlineStr">
        <is>
          <t>Life Insurance</t>
        </is>
      </c>
      <c r="L651" s="2" t="n">
        <v>476.64</v>
      </c>
      <c r="M651" s="2" t="n">
        <v>466</v>
      </c>
      <c r="N651" s="2" t="n">
        <v>-0.04</v>
      </c>
      <c r="O651" s="2" t="n">
        <v>0.673</v>
      </c>
      <c r="P651" s="2" t="n">
        <v>0.444</v>
      </c>
      <c r="Q651" s="2" t="n">
        <v>10.211</v>
      </c>
      <c r="R651" s="2" t="n">
        <v>0.46</v>
      </c>
      <c r="S651" s="2" t="n">
        <v>1.03</v>
      </c>
      <c r="T651" s="2" t="n">
        <v>0.167</v>
      </c>
      <c r="U651" s="2" t="n">
        <v>-2.232292715676398</v>
      </c>
      <c r="V651" s="2" t="n">
        <v>18.19286625026444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SONA</t>
        </is>
      </c>
      <c r="C652" s="2" t="n">
        <v>406224</v>
      </c>
      <c r="D652" s="2" t="n">
        <v>406224</v>
      </c>
      <c r="E652" s="2" t="n">
        <v>0</v>
      </c>
      <c r="F652" s="2" t="n">
        <v>17.95065535</v>
      </c>
      <c r="G652" s="2" t="n">
        <v>40</v>
      </c>
      <c r="H652" s="2" t="n">
        <v>7</v>
      </c>
      <c r="I652" s="2" t="n">
        <v>0.4423600250773332</v>
      </c>
      <c r="J652" s="2" t="inlineStr">
        <is>
          <t>Sonapur Minerals and Oil Limited</t>
        </is>
      </c>
      <c r="K652" s="2" t="inlineStr">
        <is>
          <t>Manufacturing and Processing</t>
        </is>
      </c>
      <c r="L652" s="2" t="n">
        <v>441.89</v>
      </c>
      <c r="M652" s="2" t="n">
        <v>433.7</v>
      </c>
      <c r="N652" s="2" t="n">
        <v>-0.03</v>
      </c>
      <c r="O652" s="2" t="n">
        <v>0.549</v>
      </c>
      <c r="P652" s="2" t="n">
        <v>0.354</v>
      </c>
      <c r="Q652" s="2" t="n">
        <v>17.951</v>
      </c>
      <c r="R652" s="2" t="n">
        <v>0.51</v>
      </c>
      <c r="S652" s="2" t="n">
        <v>2.05</v>
      </c>
      <c r="T652" s="2" t="n">
        <v>0.398</v>
      </c>
      <c r="U652" s="2" t="n">
        <v>-1.85340243046912</v>
      </c>
      <c r="V652" s="2" t="n">
        <v>18.12282055822743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SPC</t>
        </is>
      </c>
      <c r="C653" s="2" t="n">
        <v>276671</v>
      </c>
      <c r="D653" s="2" t="n">
        <v>276671</v>
      </c>
      <c r="E653" s="2" t="n">
        <v>0</v>
      </c>
      <c r="F653" s="2" t="n">
        <v>14.53146493</v>
      </c>
      <c r="G653" s="2" t="n">
        <v>52</v>
      </c>
      <c r="H653" s="2" t="n">
        <v>7</v>
      </c>
      <c r="I653" s="2" t="n">
        <v>0.2757364823851229</v>
      </c>
      <c r="J653" s="2" t="inlineStr">
        <is>
          <t>Samling Power Company Limited</t>
        </is>
      </c>
      <c r="K653" s="2" t="inlineStr">
        <is>
          <t>Hydropower</t>
        </is>
      </c>
      <c r="L653" s="2" t="n">
        <v>525.23</v>
      </c>
      <c r="M653" s="2" t="n">
        <v>517</v>
      </c>
      <c r="N653" s="2" t="n">
        <v>-0.03</v>
      </c>
      <c r="O653" s="2" t="n">
        <v>0.386</v>
      </c>
      <c r="P653" s="2" t="n">
        <v>0.573</v>
      </c>
      <c r="Q653" s="2" t="n">
        <v>14.531</v>
      </c>
      <c r="R653" s="2" t="n">
        <v>0.5</v>
      </c>
      <c r="S653" s="2" t="n">
        <v>2.91</v>
      </c>
      <c r="T653" s="2" t="n">
        <v>0.133</v>
      </c>
      <c r="U653" s="2" t="n">
        <v>-1.566932581916503</v>
      </c>
      <c r="V653" s="2" t="n">
        <v>14.75311506128332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SPDL</t>
        </is>
      </c>
      <c r="C654" s="2" t="n">
        <v>1698871</v>
      </c>
      <c r="D654" s="2" t="n">
        <v>1698871</v>
      </c>
      <c r="E654" s="2" t="n">
        <v>0</v>
      </c>
      <c r="F654" s="2" t="n">
        <v>70.87316402</v>
      </c>
      <c r="G654" s="2" t="n">
        <v>40</v>
      </c>
      <c r="H654" s="2" t="n">
        <v>7</v>
      </c>
      <c r="I654" s="2" t="n">
        <v>0.4114218637979518</v>
      </c>
      <c r="J654" s="2" t="inlineStr">
        <is>
          <t>Synergy Power Development Limited</t>
        </is>
      </c>
      <c r="K654" s="2" t="inlineStr">
        <is>
          <t>Hydropower</t>
        </is>
      </c>
      <c r="L654" s="2" t="n">
        <v>417.18</v>
      </c>
      <c r="M654" s="2" t="n">
        <v>403</v>
      </c>
      <c r="N654" s="2" t="n">
        <v>-0.05</v>
      </c>
      <c r="O654" s="2" t="n">
        <v>0.5610000000000001</v>
      </c>
      <c r="P654" s="2" t="n">
        <v>0.485</v>
      </c>
      <c r="Q654" s="2" t="n">
        <v>70.873</v>
      </c>
      <c r="R654" s="2" t="n">
        <v>0.76</v>
      </c>
      <c r="S654" s="2" t="n">
        <v>3.76</v>
      </c>
      <c r="T654" s="2" t="n">
        <v>0.267</v>
      </c>
      <c r="U654" s="2" t="n">
        <v>-3.399012416702629</v>
      </c>
      <c r="V654" s="2" t="n">
        <v>24.64322243747513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SPHL</t>
        </is>
      </c>
      <c r="C655" s="2" t="n">
        <v>180518</v>
      </c>
      <c r="D655" s="2" t="n">
        <v>180518</v>
      </c>
      <c r="E655" s="2" t="n">
        <v>0</v>
      </c>
      <c r="F655" s="2" t="n">
        <v>10.68887463</v>
      </c>
      <c r="G655" s="2" t="n">
        <v>28</v>
      </c>
      <c r="H655" s="2" t="n">
        <v>6</v>
      </c>
      <c r="I655" s="2" t="n">
        <v>0.584589738294043</v>
      </c>
      <c r="J655" s="2" t="inlineStr">
        <is>
          <t>Sayapatri Hydropower Limited</t>
        </is>
      </c>
      <c r="K655" s="2" t="inlineStr">
        <is>
          <t>Hydropower</t>
        </is>
      </c>
      <c r="L655" s="2" t="n">
        <v>592.12</v>
      </c>
      <c r="M655" s="2" t="n">
        <v>579.9</v>
      </c>
      <c r="N655" s="2" t="n">
        <v>0.01</v>
      </c>
      <c r="O655" s="2" t="n">
        <v>0.679</v>
      </c>
      <c r="P655" s="2" t="n">
        <v>0.468</v>
      </c>
      <c r="Q655" s="2" t="n">
        <v>10.689</v>
      </c>
      <c r="R655" s="2" t="n">
        <v>0.66</v>
      </c>
      <c r="S655" s="2" t="n">
        <v>4.25</v>
      </c>
      <c r="T655" s="2" t="n">
        <v>0.325</v>
      </c>
      <c r="U655" s="2" t="n">
        <v>-2.063770857258673</v>
      </c>
      <c r="V655" s="2" t="n">
        <v>17.48512904663767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SPIL</t>
        </is>
      </c>
      <c r="C656" s="2" t="n">
        <v>60817</v>
      </c>
      <c r="D656" s="2" t="n">
        <v>60817</v>
      </c>
      <c r="E656" s="2" t="n">
        <v>0</v>
      </c>
      <c r="F656" s="2" t="n">
        <v>4.40506436</v>
      </c>
      <c r="G656" s="2" t="n">
        <v>32</v>
      </c>
      <c r="H656" s="2" t="n">
        <v>7</v>
      </c>
      <c r="I656" s="2" t="n">
        <v>0.5442389638741367</v>
      </c>
      <c r="J656" s="2" t="inlineStr">
        <is>
          <t>Siddhartha Premier Insurance Limited</t>
        </is>
      </c>
      <c r="K656" s="2" t="inlineStr">
        <is>
          <t>Non-Life Insurance</t>
        </is>
      </c>
      <c r="L656" s="2" t="n">
        <v>724.3099999999999</v>
      </c>
      <c r="M656" s="2" t="n">
        <v>709</v>
      </c>
      <c r="N656" s="2" t="n">
        <v>-0.04</v>
      </c>
      <c r="O656" s="2" t="n">
        <v>0.739</v>
      </c>
      <c r="P656" s="2" t="n">
        <v>0.715</v>
      </c>
      <c r="Q656" s="2" t="n">
        <v>4.405</v>
      </c>
      <c r="R656" s="2" t="n">
        <v>0.29</v>
      </c>
      <c r="S656" s="2" t="n">
        <v>1.07</v>
      </c>
      <c r="T656" s="2" t="n">
        <v>0.867</v>
      </c>
      <c r="U656" s="2" t="n">
        <v>-2.113735831342922</v>
      </c>
      <c r="V656" s="2" t="n">
        <v>15.23106630883732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SPL</t>
        </is>
      </c>
      <c r="C657" s="2" t="n">
        <v>30727</v>
      </c>
      <c r="D657" s="2" t="n">
        <v>30727</v>
      </c>
      <c r="E657" s="2" t="n">
        <v>0</v>
      </c>
      <c r="F657" s="2" t="n">
        <v>2.66453156</v>
      </c>
      <c r="G657" s="2" t="n">
        <v>22</v>
      </c>
      <c r="H657" s="2" t="n">
        <v>6</v>
      </c>
      <c r="I657" s="2" t="n">
        <v>0.3849630238290879</v>
      </c>
      <c r="J657" s="2" t="inlineStr">
        <is>
          <t>Shuvam Power Limited</t>
        </is>
      </c>
      <c r="K657" s="2" t="inlineStr">
        <is>
          <t>Hydropower</t>
        </is>
      </c>
      <c r="L657" s="2" t="n">
        <v>867.16</v>
      </c>
      <c r="M657" s="2" t="n">
        <v>849.8</v>
      </c>
      <c r="N657" s="2" t="n">
        <v>-0.07000000000000001</v>
      </c>
      <c r="O657" s="2" t="n">
        <v>0.5580000000000001</v>
      </c>
      <c r="P657" s="2" t="n">
        <v>0.622</v>
      </c>
      <c r="Q657" s="2" t="n">
        <v>2.665</v>
      </c>
      <c r="R657" s="2" t="n">
        <v>0.54</v>
      </c>
      <c r="S657" s="2" t="n">
        <v>3.44</v>
      </c>
      <c r="T657" s="2" t="n">
        <v>0.54</v>
      </c>
      <c r="U657" s="2" t="n">
        <v>-2.001937358734263</v>
      </c>
      <c r="V657" s="2" t="n">
        <v>11.2337289193679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SRBLD83</t>
        </is>
      </c>
      <c r="C658" s="2" t="n">
        <v>100</v>
      </c>
      <c r="D658" s="2" t="n">
        <v>100</v>
      </c>
      <c r="E658" s="2" t="n">
        <v>0</v>
      </c>
      <c r="F658" s="2" t="n">
        <v>0.01055</v>
      </c>
      <c r="G658" s="2" t="n">
        <v>1</v>
      </c>
      <c r="H658" s="2" t="n">
        <v>2</v>
      </c>
      <c r="I658" s="2" t="n">
        <v>1</v>
      </c>
      <c r="J658" s="2" t="inlineStr">
        <is>
          <t>Sunrise Bank Debenture 2083</t>
        </is>
      </c>
      <c r="K658" s="2" t="inlineStr">
        <is>
          <t>Corporate Debentures</t>
        </is>
      </c>
      <c r="L658" s="2" t="n">
        <v>1055</v>
      </c>
      <c r="M658" s="2" t="n">
        <v/>
      </c>
      <c r="N658" s="2" t="n">
        <v/>
      </c>
      <c r="O658" s="2" t="n">
        <v>1</v>
      </c>
      <c r="P658" s="2" t="n">
        <v>1</v>
      </c>
      <c r="Q658" s="2" t="n">
        <v>0.011</v>
      </c>
      <c r="R658" s="2" t="n">
        <v/>
      </c>
      <c r="S658" s="2" t="n">
        <v/>
      </c>
      <c r="T658" s="2" t="n">
        <v/>
      </c>
      <c r="U658" s="2" t="n">
        <v/>
      </c>
      <c r="V658" s="2" t="n">
        <v>19.1483731121705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SRLI</t>
        </is>
      </c>
      <c r="C659" s="2" t="n">
        <v>257582</v>
      </c>
      <c r="D659" s="2" t="n">
        <v>257582</v>
      </c>
      <c r="E659" s="2" t="n">
        <v>0</v>
      </c>
      <c r="F659" s="2" t="n">
        <v>10.23889135</v>
      </c>
      <c r="G659" s="2" t="n">
        <v>37</v>
      </c>
      <c r="H659" s="2" t="n">
        <v>7</v>
      </c>
      <c r="I659" s="2" t="n">
        <v>0.3580810965162764</v>
      </c>
      <c r="J659" s="2" t="inlineStr">
        <is>
          <t>Sanima Reliance Life Insurance Limited</t>
        </is>
      </c>
      <c r="K659" s="2" t="inlineStr">
        <is>
          <t>Life Insurance</t>
        </is>
      </c>
      <c r="L659" s="2" t="n">
        <v>397.5</v>
      </c>
      <c r="M659" s="2" t="n">
        <v>392.8</v>
      </c>
      <c r="N659" s="2" t="n">
        <v>-0.03</v>
      </c>
      <c r="O659" s="2" t="n">
        <v>0.471</v>
      </c>
      <c r="P659" s="2" t="n">
        <v>0.549</v>
      </c>
      <c r="Q659" s="2" t="n">
        <v>10.239</v>
      </c>
      <c r="R659" s="2" t="n">
        <v>0.96</v>
      </c>
      <c r="S659" s="2" t="n">
        <v>1.51</v>
      </c>
      <c r="T659" s="2" t="n">
        <v>0.458</v>
      </c>
      <c r="U659" s="2" t="n">
        <v>-1.18238993710692</v>
      </c>
      <c r="V659" s="2" t="n">
        <v>20.21141680050312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SSHL</t>
        </is>
      </c>
      <c r="C660" s="2" t="n">
        <v>6642677</v>
      </c>
      <c r="D660" s="2" t="n">
        <v>6642677</v>
      </c>
      <c r="E660" s="2" t="n">
        <v>0</v>
      </c>
      <c r="F660" s="2" t="n">
        <v>129.79272873</v>
      </c>
      <c r="G660" s="2" t="n">
        <v>52</v>
      </c>
      <c r="H660" s="2" t="n">
        <v>7</v>
      </c>
      <c r="I660" s="2" t="n">
        <v>0.2710154132700466</v>
      </c>
      <c r="J660" s="2" t="inlineStr">
        <is>
          <t>Shiva Shree Hydropower Limited</t>
        </is>
      </c>
      <c r="K660" s="2" t="inlineStr">
        <is>
          <t>Hydropower</t>
        </is>
      </c>
      <c r="L660" s="2" t="n">
        <v>195.39</v>
      </c>
      <c r="M660" s="2" t="n">
        <v>189.5</v>
      </c>
      <c r="N660" s="2" t="n">
        <v>0.02</v>
      </c>
      <c r="O660" s="2" t="n">
        <v>0.347</v>
      </c>
      <c r="P660" s="2" t="n">
        <v>0.514</v>
      </c>
      <c r="Q660" s="2" t="n">
        <v>129.793</v>
      </c>
      <c r="R660" s="2" t="n">
        <v>0.82</v>
      </c>
      <c r="S660" s="2" t="n">
        <v>7.35</v>
      </c>
      <c r="T660" s="2" t="n">
        <v>0.234</v>
      </c>
      <c r="U660" s="2" t="n">
        <v>-3.014483852807204</v>
      </c>
      <c r="V660" s="2" t="n">
        <v>32.89370681942589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STC</t>
        </is>
      </c>
      <c r="C661" s="2" t="n">
        <v>15324</v>
      </c>
      <c r="D661" s="2" t="n">
        <v>15324</v>
      </c>
      <c r="E661" s="2" t="n">
        <v>0</v>
      </c>
      <c r="F661" s="2" t="n">
        <v>8.623385580000001</v>
      </c>
      <c r="G661" s="2" t="n">
        <v>12</v>
      </c>
      <c r="H661" s="2" t="n">
        <v>7</v>
      </c>
      <c r="I661" s="2" t="n">
        <v>0.8065007163323782</v>
      </c>
      <c r="J661" s="2" t="inlineStr">
        <is>
          <t>Salt Trading Corporation Limited</t>
        </is>
      </c>
      <c r="K661" s="2" t="inlineStr">
        <is>
          <t>Trading</t>
        </is>
      </c>
      <c r="L661" s="2" t="n">
        <v>5627.37</v>
      </c>
      <c r="M661" s="2" t="n">
        <v>5595</v>
      </c>
      <c r="N661" s="2" t="n">
        <v>-0</v>
      </c>
      <c r="O661" s="2" t="n">
        <v>0.918</v>
      </c>
      <c r="P661" s="2" t="n">
        <v>0.3</v>
      </c>
      <c r="Q661" s="2" t="n">
        <v>8.622999999999999</v>
      </c>
      <c r="R661" s="2" t="n">
        <v>0.43</v>
      </c>
      <c r="S661" s="2" t="n">
        <v>1.24</v>
      </c>
      <c r="T661" s="2" t="n">
        <v>0.347</v>
      </c>
      <c r="U661" s="2" t="n">
        <v>-0.5752243054926165</v>
      </c>
      <c r="V661" s="2" t="n">
        <v>26.29155683953077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SWASTIK</t>
        </is>
      </c>
      <c r="C662" s="2" t="n">
        <v>40710</v>
      </c>
      <c r="D662" s="2" t="n">
        <v>40710</v>
      </c>
      <c r="E662" s="2" t="n">
        <v>0</v>
      </c>
      <c r="F662" s="2" t="n">
        <v>12.59000569</v>
      </c>
      <c r="G662" s="2" t="n">
        <v>40</v>
      </c>
      <c r="H662" s="2" t="n">
        <v>6</v>
      </c>
      <c r="I662" s="2" t="n">
        <v>0.2434356920338229</v>
      </c>
      <c r="J662" s="2" t="inlineStr">
        <is>
          <t>Swastik Laghubitta Bittiya Sanstha Limited</t>
        </is>
      </c>
      <c r="K662" s="2" t="inlineStr">
        <is>
          <t>Microfinance</t>
        </is>
      </c>
      <c r="L662" s="2" t="n">
        <v>3092.61</v>
      </c>
      <c r="M662" s="2" t="n">
        <v>2990</v>
      </c>
      <c r="N662" s="2" t="n">
        <v>-0.06</v>
      </c>
      <c r="O662" s="2" t="n">
        <v>0.372</v>
      </c>
      <c r="P662" s="2" t="n">
        <v>0.388</v>
      </c>
      <c r="Q662" s="2" t="n">
        <v>12.59</v>
      </c>
      <c r="R662" s="2" t="n">
        <v>0.43</v>
      </c>
      <c r="S662" s="2" t="n">
        <v>3.32</v>
      </c>
      <c r="T662" s="2" t="n">
        <v>0.388</v>
      </c>
      <c r="U662" s="2" t="n">
        <v>-3.317909468054492</v>
      </c>
      <c r="V662" s="2" t="n">
        <v>5.886594347420095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SWBBL</t>
        </is>
      </c>
      <c r="C663" s="2" t="n">
        <v>59637</v>
      </c>
      <c r="D663" s="2" t="n">
        <v>59637</v>
      </c>
      <c r="E663" s="2" t="n">
        <v>0</v>
      </c>
      <c r="F663" s="2" t="n">
        <v>4.48776417</v>
      </c>
      <c r="G663" s="2" t="n">
        <v>34</v>
      </c>
      <c r="H663" s="2" t="n">
        <v>6</v>
      </c>
      <c r="I663" s="2" t="n">
        <v>0.339347396989884</v>
      </c>
      <c r="J663" s="2" t="inlineStr">
        <is>
          <t>Swabalamban Laghubitta Bittiya Sanstha Limited</t>
        </is>
      </c>
      <c r="K663" s="2" t="inlineStr">
        <is>
          <t>Microfinance</t>
        </is>
      </c>
      <c r="L663" s="2" t="n">
        <v>752.51</v>
      </c>
      <c r="M663" s="2" t="n">
        <v>746.9</v>
      </c>
      <c r="N663" s="2" t="n">
        <v>-0.03</v>
      </c>
      <c r="O663" s="2" t="n">
        <v>0.497</v>
      </c>
      <c r="P663" s="2" t="n">
        <v>0.521</v>
      </c>
      <c r="Q663" s="2" t="n">
        <v>4.488</v>
      </c>
      <c r="R663" s="2" t="n">
        <v>1.34</v>
      </c>
      <c r="S663" s="2" t="n">
        <v>3.71</v>
      </c>
      <c r="T663" s="2" t="n">
        <v>0.7</v>
      </c>
      <c r="U663" s="2" t="n">
        <v>-0.745505043122352</v>
      </c>
      <c r="V663" s="2" t="n">
        <v>19.1828189465667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SWMF</t>
        </is>
      </c>
      <c r="C664" s="2" t="n">
        <v>42972</v>
      </c>
      <c r="D664" s="2" t="n">
        <v>42972</v>
      </c>
      <c r="E664" s="2" t="n">
        <v>0</v>
      </c>
      <c r="F664" s="2" t="n">
        <v>2.96416016</v>
      </c>
      <c r="G664" s="2" t="n">
        <v>32</v>
      </c>
      <c r="H664" s="2" t="n">
        <v>6</v>
      </c>
      <c r="I664" s="2" t="n">
        <v>0.4360643502778008</v>
      </c>
      <c r="J664" s="2" t="inlineStr">
        <is>
          <t>Suryodaya Womi Laghubitta Bittiya Sanstha Limited</t>
        </is>
      </c>
      <c r="K664" s="2" t="inlineStr">
        <is>
          <t>Microfinance</t>
        </is>
      </c>
      <c r="L664" s="2" t="n">
        <v>689.79</v>
      </c>
      <c r="M664" s="2" t="n">
        <v>680</v>
      </c>
      <c r="N664" s="2" t="n">
        <v>-0.04</v>
      </c>
      <c r="O664" s="2" t="n">
        <v>0.593</v>
      </c>
      <c r="P664" s="2" t="n">
        <v>0.608</v>
      </c>
      <c r="Q664" s="2" t="n">
        <v>2.964</v>
      </c>
      <c r="R664" s="2" t="n">
        <v>0.98</v>
      </c>
      <c r="S664" s="2" t="n">
        <v>2.07</v>
      </c>
      <c r="T664" s="2" t="n">
        <v>0.862</v>
      </c>
      <c r="U664" s="2" t="n">
        <v>-1.419272532219951</v>
      </c>
      <c r="V664" s="2" t="n">
        <v>17.06833864914432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SYPNL</t>
        </is>
      </c>
      <c r="C665" s="2" t="n">
        <v>1770842</v>
      </c>
      <c r="D665" s="2" t="n">
        <v>1770842</v>
      </c>
      <c r="E665" s="2" t="n">
        <v>0</v>
      </c>
      <c r="F665" s="2" t="n">
        <v>361.47058785</v>
      </c>
      <c r="G665" s="2" t="n">
        <v>39</v>
      </c>
      <c r="H665" s="2" t="n">
        <v>7</v>
      </c>
      <c r="I665" s="2" t="n">
        <v>0.4621473867020529</v>
      </c>
      <c r="J665" s="2" t="inlineStr">
        <is>
          <t>SY Panel Nepal Limited</t>
        </is>
      </c>
      <c r="K665" s="2" t="inlineStr">
        <is>
          <t>Manufacturing and Processing</t>
        </is>
      </c>
      <c r="L665" s="2" t="n">
        <v>2041.24</v>
      </c>
      <c r="M665" s="2" t="n">
        <v>2128.9</v>
      </c>
      <c r="N665" s="2" t="n">
        <v>0.03</v>
      </c>
      <c r="O665" s="2" t="n">
        <v>0.591</v>
      </c>
      <c r="P665" s="2" t="n">
        <v>0.475</v>
      </c>
      <c r="Q665" s="2" t="n">
        <v>361.471</v>
      </c>
      <c r="R665" s="2" t="n">
        <v>1.1</v>
      </c>
      <c r="S665" s="2" t="n">
        <v>7.81</v>
      </c>
      <c r="T665" s="2" t="n">
        <v>0.356</v>
      </c>
      <c r="U665" s="2" t="n">
        <v>4.294448472497114</v>
      </c>
      <c r="V665" s="2" t="n">
        <v>94.34480437481514</v>
      </c>
      <c r="W665" s="2" t="inlineStr">
        <is>
          <t>🟢 ACCUMULATION</t>
        </is>
      </c>
    </row>
    <row r="666">
      <c r="A666" s="2" t="inlineStr">
        <is>
          <t>7D</t>
        </is>
      </c>
      <c r="B666" s="2" t="inlineStr">
        <is>
          <t>TAMOR</t>
        </is>
      </c>
      <c r="C666" s="2" t="n">
        <v>237817</v>
      </c>
      <c r="D666" s="2" t="n">
        <v>237817</v>
      </c>
      <c r="E666" s="2" t="n">
        <v>0</v>
      </c>
      <c r="F666" s="2" t="n">
        <v>10.89383375</v>
      </c>
      <c r="G666" s="2" t="n">
        <v>38</v>
      </c>
      <c r="H666" s="2" t="n">
        <v>6</v>
      </c>
      <c r="I666" s="2" t="n">
        <v>0.403687761576384</v>
      </c>
      <c r="J666" s="2" t="inlineStr">
        <is>
          <t>Sanima Middle Tamor Hydropower Limited</t>
        </is>
      </c>
      <c r="K666" s="2" t="inlineStr">
        <is>
          <t>Hydropower</t>
        </is>
      </c>
      <c r="L666" s="2" t="n">
        <v>458.08</v>
      </c>
      <c r="M666" s="2" t="n">
        <v>448</v>
      </c>
      <c r="N666" s="2" t="n">
        <v>-0.03</v>
      </c>
      <c r="O666" s="2" t="n">
        <v>0.516</v>
      </c>
      <c r="P666" s="2" t="n">
        <v>0.604</v>
      </c>
      <c r="Q666" s="2" t="n">
        <v>10.894</v>
      </c>
      <c r="R666" s="2" t="n">
        <v>0.42</v>
      </c>
      <c r="S666" s="2" t="n">
        <v>2.27</v>
      </c>
      <c r="T666" s="2" t="n">
        <v>0.8</v>
      </c>
      <c r="U666" s="2" t="n">
        <v>-2.200488997555006</v>
      </c>
      <c r="V666" s="2" t="n">
        <v>11.42059598873476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TPC</t>
        </is>
      </c>
      <c r="C667" s="2" t="n">
        <v>1441076</v>
      </c>
      <c r="D667" s="2" t="n">
        <v>1441076</v>
      </c>
      <c r="E667" s="2" t="n">
        <v>0</v>
      </c>
      <c r="F667" s="2" t="n">
        <v>55.66458579</v>
      </c>
      <c r="G667" s="2" t="n">
        <v>45</v>
      </c>
      <c r="H667" s="2" t="n">
        <v>6</v>
      </c>
      <c r="I667" s="2" t="n">
        <v>0.3775973099007074</v>
      </c>
      <c r="J667" s="2" t="inlineStr">
        <is>
          <t>Terhathum Power Company Limited</t>
        </is>
      </c>
      <c r="K667" s="2" t="inlineStr">
        <is>
          <t>Hydropower</t>
        </is>
      </c>
      <c r="L667" s="2" t="n">
        <v>386.27</v>
      </c>
      <c r="M667" s="2" t="n">
        <v>393.1</v>
      </c>
      <c r="N667" s="2" t="n">
        <v>0.06</v>
      </c>
      <c r="O667" s="2" t="n">
        <v>0.513</v>
      </c>
      <c r="P667" s="2" t="n">
        <v>0.572</v>
      </c>
      <c r="Q667" s="2" t="n">
        <v>55.665</v>
      </c>
      <c r="R667" s="2" t="n">
        <v>1.02</v>
      </c>
      <c r="S667" s="2" t="n">
        <v>6.06</v>
      </c>
      <c r="T667" s="2" t="n">
        <v>0.08400000000000001</v>
      </c>
      <c r="U667" s="2" t="n">
        <v>1.768193232712889</v>
      </c>
      <c r="V667" s="2" t="n">
        <v>32.41271397129121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TRH</t>
        </is>
      </c>
      <c r="C668" s="2" t="n">
        <v>34201</v>
      </c>
      <c r="D668" s="2" t="n">
        <v>34201</v>
      </c>
      <c r="E668" s="2" t="n">
        <v>0</v>
      </c>
      <c r="F668" s="2" t="n">
        <v>2.58601375</v>
      </c>
      <c r="G668" s="2" t="n">
        <v>23</v>
      </c>
      <c r="H668" s="2" t="n">
        <v>5</v>
      </c>
      <c r="I668" s="2" t="n">
        <v>0.5219584569732938</v>
      </c>
      <c r="J668" s="2" t="inlineStr">
        <is>
          <t>Taragaon Regency Hotel Limited</t>
        </is>
      </c>
      <c r="K668" s="2" t="inlineStr">
        <is>
          <t>Hotel and Tourism</t>
        </is>
      </c>
      <c r="L668" s="2" t="n">
        <v>756.12</v>
      </c>
      <c r="M668" s="2" t="n">
        <v>764</v>
      </c>
      <c r="N668" s="2" t="n">
        <v>0.01</v>
      </c>
      <c r="O668" s="2" t="n">
        <v>0.663</v>
      </c>
      <c r="P668" s="2" t="n">
        <v>0.486</v>
      </c>
      <c r="Q668" s="2" t="n">
        <v>2.586</v>
      </c>
      <c r="R668" s="2" t="n">
        <v>2.48</v>
      </c>
      <c r="S668" s="2" t="n">
        <v>5.65</v>
      </c>
      <c r="T668" s="2" t="n">
        <v>0.523</v>
      </c>
      <c r="U668" s="2" t="n">
        <v>1.04216261968999</v>
      </c>
      <c r="V668" s="2" t="n">
        <v>29.03055330942351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TSHL</t>
        </is>
      </c>
      <c r="C669" s="2" t="n">
        <v>130497</v>
      </c>
      <c r="D669" s="2" t="n">
        <v>130497</v>
      </c>
      <c r="E669" s="2" t="n">
        <v>0</v>
      </c>
      <c r="F669" s="2" t="n">
        <v>10.51891897</v>
      </c>
      <c r="G669" s="2" t="n">
        <v>39</v>
      </c>
      <c r="H669" s="2" t="n">
        <v>6</v>
      </c>
      <c r="I669" s="2" t="n">
        <v>0.457531643421901</v>
      </c>
      <c r="J669" s="2" t="inlineStr">
        <is>
          <t>Three Star Hydropower Limited</t>
        </is>
      </c>
      <c r="K669" s="2" t="inlineStr">
        <is>
          <t>Hydropower</t>
        </is>
      </c>
      <c r="L669" s="2" t="n">
        <v>806.0700000000001</v>
      </c>
      <c r="M669" s="2" t="n">
        <v>785</v>
      </c>
      <c r="N669" s="2" t="n">
        <v>-0.07000000000000001</v>
      </c>
      <c r="O669" s="2" t="n">
        <v>0.577</v>
      </c>
      <c r="P669" s="2" t="n">
        <v>0.5659999999999999</v>
      </c>
      <c r="Q669" s="2" t="n">
        <v>10.519</v>
      </c>
      <c r="R669" s="2" t="n">
        <v>0.52</v>
      </c>
      <c r="S669" s="2" t="n">
        <v>4.8</v>
      </c>
      <c r="T669" s="2" t="n">
        <v>0.658</v>
      </c>
      <c r="U669" s="2" t="n">
        <v>-2.613916905479674</v>
      </c>
      <c r="V669" s="2" t="n">
        <v>12.38750136872914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TTL</t>
        </is>
      </c>
      <c r="C670" s="2" t="n">
        <v>1288320</v>
      </c>
      <c r="D670" s="2" t="n">
        <v>1288320</v>
      </c>
      <c r="E670" s="2" t="n">
        <v>0</v>
      </c>
      <c r="F670" s="2" t="n">
        <v>134.39747279</v>
      </c>
      <c r="G670" s="2" t="n">
        <v>42</v>
      </c>
      <c r="H670" s="2" t="n">
        <v>6</v>
      </c>
      <c r="I670" s="2" t="n">
        <v>0.3890261730723886</v>
      </c>
      <c r="J670" s="2" t="inlineStr">
        <is>
          <t>Trade Tower Limited</t>
        </is>
      </c>
      <c r="K670" s="2" t="inlineStr">
        <is>
          <t>Others</t>
        </is>
      </c>
      <c r="L670" s="2" t="n">
        <v>1043.2</v>
      </c>
      <c r="M670" s="2" t="n">
        <v>990</v>
      </c>
      <c r="N670" s="2" t="n">
        <v>-0.11</v>
      </c>
      <c r="O670" s="2" t="n">
        <v>0.486</v>
      </c>
      <c r="P670" s="2" t="n">
        <v>0.311</v>
      </c>
      <c r="Q670" s="2" t="n">
        <v>134.397</v>
      </c>
      <c r="R670" s="2" t="n">
        <v>0.53</v>
      </c>
      <c r="S670" s="2" t="n">
        <v>7.76</v>
      </c>
      <c r="T670" s="2" t="n">
        <v>0.132</v>
      </c>
      <c r="U670" s="2" t="n">
        <v>-5.099693251533743</v>
      </c>
      <c r="V670" s="2" t="n">
        <v>25.69602653493071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TVCL</t>
        </is>
      </c>
      <c r="C671" s="2" t="n">
        <v>654384</v>
      </c>
      <c r="D671" s="2" t="n">
        <v>654384</v>
      </c>
      <c r="E671" s="2" t="n">
        <v>0</v>
      </c>
      <c r="F671" s="2" t="n">
        <v>34.74206939</v>
      </c>
      <c r="G671" s="2" t="n">
        <v>24</v>
      </c>
      <c r="H671" s="2" t="n">
        <v>7</v>
      </c>
      <c r="I671" s="2" t="n">
        <v>0.6465203628460738</v>
      </c>
      <c r="J671" s="2" t="inlineStr">
        <is>
          <t>Trishuli Jal Vidhyut Company Limited</t>
        </is>
      </c>
      <c r="K671" s="2" t="inlineStr">
        <is>
          <t>Hydropower</t>
        </is>
      </c>
      <c r="L671" s="2" t="n">
        <v>530.91</v>
      </c>
      <c r="M671" s="2" t="n">
        <v>544</v>
      </c>
      <c r="N671" s="2" t="n">
        <v>0.07000000000000001</v>
      </c>
      <c r="O671" s="2" t="n">
        <v>0.774</v>
      </c>
      <c r="P671" s="2" t="n">
        <v>0.338</v>
      </c>
      <c r="Q671" s="2" t="n">
        <v>34.742</v>
      </c>
      <c r="R671" s="2" t="n">
        <v>0.41</v>
      </c>
      <c r="S671" s="2" t="n">
        <v>8.5</v>
      </c>
      <c r="T671" s="2" t="n">
        <v>0.354</v>
      </c>
      <c r="U671" s="2" t="n">
        <v>2.465577969900745</v>
      </c>
      <c r="V671" s="2" t="n">
        <v>34.3661721132266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UAIL</t>
        </is>
      </c>
      <c r="C672" s="2" t="n">
        <v>184291</v>
      </c>
      <c r="D672" s="2" t="n">
        <v>184291</v>
      </c>
      <c r="E672" s="2" t="n">
        <v>0</v>
      </c>
      <c r="F672" s="2" t="n">
        <v>8.68211584</v>
      </c>
      <c r="G672" s="2" t="n">
        <v>44</v>
      </c>
      <c r="H672" s="2" t="n">
        <v>6</v>
      </c>
      <c r="I672" s="2" t="n">
        <v>0.4221131748692727</v>
      </c>
      <c r="J672" s="2" t="inlineStr">
        <is>
          <t>United Ajod Insurance Limited</t>
        </is>
      </c>
      <c r="K672" s="2" t="inlineStr">
        <is>
          <t>Non-Life Insurance</t>
        </is>
      </c>
      <c r="L672" s="2" t="n">
        <v>471.11</v>
      </c>
      <c r="M672" s="2" t="n">
        <v>459</v>
      </c>
      <c r="N672" s="2" t="n">
        <v>-0.05</v>
      </c>
      <c r="O672" s="2" t="n">
        <v>0.5620000000000001</v>
      </c>
      <c r="P672" s="2" t="n">
        <v>0.617</v>
      </c>
      <c r="Q672" s="2" t="n">
        <v>8.682</v>
      </c>
      <c r="R672" s="2" t="n">
        <v>0.3</v>
      </c>
      <c r="S672" s="2" t="n">
        <v>1.51</v>
      </c>
      <c r="T672" s="2" t="n">
        <v>0.275</v>
      </c>
      <c r="U672" s="2" t="n">
        <v>-2.570524930483331</v>
      </c>
      <c r="V672" s="2" t="n">
        <v>9.371570024763262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UHEWA</t>
        </is>
      </c>
      <c r="C673" s="2" t="n">
        <v>188871</v>
      </c>
      <c r="D673" s="2" t="n">
        <v>188871</v>
      </c>
      <c r="E673" s="2" t="n">
        <v>0</v>
      </c>
      <c r="F673" s="2" t="n">
        <v>10.7338356</v>
      </c>
      <c r="G673" s="2" t="n">
        <v>43</v>
      </c>
      <c r="H673" s="2" t="n">
        <v>7</v>
      </c>
      <c r="I673" s="2" t="n">
        <v>0.4334300971221732</v>
      </c>
      <c r="J673" s="2" t="inlineStr">
        <is>
          <t>Upper Hewakhola Hydropower Company Limited</t>
        </is>
      </c>
      <c r="K673" s="2" t="inlineStr">
        <is>
          <t>Hydropower</t>
        </is>
      </c>
      <c r="L673" s="2" t="n">
        <v>568.3200000000001</v>
      </c>
      <c r="M673" s="2" t="n">
        <v>557.1</v>
      </c>
      <c r="N673" s="2" t="n">
        <v>-0.04</v>
      </c>
      <c r="O673" s="2" t="n">
        <v>0.545</v>
      </c>
      <c r="P673" s="2" t="n">
        <v>0.5570000000000001</v>
      </c>
      <c r="Q673" s="2" t="n">
        <v>10.734</v>
      </c>
      <c r="R673" s="2" t="n">
        <v>0.76</v>
      </c>
      <c r="S673" s="2" t="n">
        <v>3.27</v>
      </c>
      <c r="T673" s="2" t="n">
        <v>0.06</v>
      </c>
      <c r="U673" s="2" t="n">
        <v>-1.974239864864868</v>
      </c>
      <c r="V673" s="2" t="n">
        <v>18.51197290876569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ULBSL</t>
        </is>
      </c>
      <c r="C674" s="2" t="n">
        <v>7049</v>
      </c>
      <c r="D674" s="2" t="n">
        <v>7049</v>
      </c>
      <c r="E674" s="2" t="n">
        <v>0</v>
      </c>
      <c r="F674" s="2" t="n">
        <v>2.31432362</v>
      </c>
      <c r="G674" s="2" t="n">
        <v>37</v>
      </c>
      <c r="H674" s="2" t="n">
        <v>5</v>
      </c>
      <c r="I674" s="2" t="n">
        <v>0.3100890207715133</v>
      </c>
      <c r="J674" s="2" t="inlineStr">
        <is>
          <t>Upakar Laghubitta Bittiya Sanstha Limited</t>
        </is>
      </c>
      <c r="K674" s="2" t="inlineStr">
        <is>
          <t>Microfinance</t>
        </is>
      </c>
      <c r="L674" s="2" t="n">
        <v>3283.19</v>
      </c>
      <c r="M674" s="2" t="n">
        <v>3272</v>
      </c>
      <c r="N674" s="2" t="n">
        <v>-0.02</v>
      </c>
      <c r="O674" s="2" t="n">
        <v>0.43</v>
      </c>
      <c r="P674" s="2" t="n">
        <v>0.667</v>
      </c>
      <c r="Q674" s="2" t="n">
        <v>2.314</v>
      </c>
      <c r="R674" s="2" t="n">
        <v>0.52</v>
      </c>
      <c r="S674" s="2" t="n">
        <v>2</v>
      </c>
      <c r="T674" s="2" t="n">
        <v>0.792</v>
      </c>
      <c r="U674" s="2" t="n">
        <v>-0.3408270614859377</v>
      </c>
      <c r="V674" s="2" t="n">
        <v>10.30609173160895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ULHC</t>
        </is>
      </c>
      <c r="C675" s="2" t="n">
        <v>269309</v>
      </c>
      <c r="D675" s="2" t="n">
        <v>269309</v>
      </c>
      <c r="E675" s="2" t="n">
        <v>0</v>
      </c>
      <c r="F675" s="2" t="n">
        <v>13.27908039</v>
      </c>
      <c r="G675" s="2" t="n">
        <v>33</v>
      </c>
      <c r="H675" s="2" t="n">
        <v>6</v>
      </c>
      <c r="I675" s="2" t="n">
        <v>0.6121510382267185</v>
      </c>
      <c r="J675" s="2" t="inlineStr">
        <is>
          <t>Upper Lohore Khola Hydropower Company Limited</t>
        </is>
      </c>
      <c r="K675" s="2" t="inlineStr">
        <is>
          <t>Hydropower</t>
        </is>
      </c>
      <c r="L675" s="2" t="n">
        <v>493.08</v>
      </c>
      <c r="M675" s="2" t="n">
        <v>494</v>
      </c>
      <c r="N675" s="2" t="n">
        <v>0.04</v>
      </c>
      <c r="O675" s="2" t="n">
        <v>0.714</v>
      </c>
      <c r="P675" s="2" t="n">
        <v>0.453</v>
      </c>
      <c r="Q675" s="2" t="n">
        <v>13.279</v>
      </c>
      <c r="R675" s="2" t="n">
        <v>0.8</v>
      </c>
      <c r="S675" s="2" t="n">
        <v>3.09</v>
      </c>
      <c r="T675" s="2" t="n">
        <v>0.6</v>
      </c>
      <c r="U675" s="2" t="n">
        <v>0.1865822990184229</v>
      </c>
      <c r="V675" s="2" t="n">
        <v>24.88657180429822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UMHL</t>
        </is>
      </c>
      <c r="C676" s="2" t="n">
        <v>2616282</v>
      </c>
      <c r="D676" s="2" t="n">
        <v>2616282</v>
      </c>
      <c r="E676" s="2" t="n">
        <v>0</v>
      </c>
      <c r="F676" s="2" t="n">
        <v>172.32372613</v>
      </c>
      <c r="G676" s="2" t="n">
        <v>48</v>
      </c>
      <c r="H676" s="2" t="n">
        <v>7</v>
      </c>
      <c r="I676" s="2" t="n">
        <v>0.3069435693629946</v>
      </c>
      <c r="J676" s="2" t="inlineStr">
        <is>
          <t>United Modi Hydropower Limited</t>
        </is>
      </c>
      <c r="K676" s="2" t="inlineStr">
        <is>
          <t>Hydropower</t>
        </is>
      </c>
      <c r="L676" s="2" t="n">
        <v>658.66</v>
      </c>
      <c r="M676" s="2" t="n">
        <v>628</v>
      </c>
      <c r="N676" s="2" t="n">
        <v>-0.06</v>
      </c>
      <c r="O676" s="2" t="n">
        <v>0.46</v>
      </c>
      <c r="P676" s="2" t="n">
        <v>0.629</v>
      </c>
      <c r="Q676" s="2" t="n">
        <v>172.324</v>
      </c>
      <c r="R676" s="2" t="n">
        <v>0.39</v>
      </c>
      <c r="S676" s="2" t="n">
        <v>3.68</v>
      </c>
      <c r="T676" s="2" t="n">
        <v>0.342</v>
      </c>
      <c r="U676" s="2" t="n">
        <v>-4.654905414022403</v>
      </c>
      <c r="V676" s="2" t="n">
        <v>33.17128937597116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UMRH</t>
        </is>
      </c>
      <c r="C677" s="2" t="n">
        <v>196244</v>
      </c>
      <c r="D677" s="2" t="n">
        <v>196244</v>
      </c>
      <c r="E677" s="2" t="n">
        <v>0</v>
      </c>
      <c r="F677" s="2" t="n">
        <v>11.18939607</v>
      </c>
      <c r="G677" s="2" t="n">
        <v>36</v>
      </c>
      <c r="H677" s="2" t="n">
        <v>7</v>
      </c>
      <c r="I677" s="2" t="n">
        <v>0.2540301338109788</v>
      </c>
      <c r="J677" s="2" t="inlineStr">
        <is>
          <t>United Idi-Mardi and R.B. Hydropower Limited</t>
        </is>
      </c>
      <c r="K677" s="2" t="inlineStr">
        <is>
          <t>Hydropower</t>
        </is>
      </c>
      <c r="L677" s="2" t="n">
        <v>570.1799999999999</v>
      </c>
      <c r="M677" s="2" t="n">
        <v>553</v>
      </c>
      <c r="N677" s="2" t="n">
        <v>-0.04</v>
      </c>
      <c r="O677" s="2" t="n">
        <v>0.355</v>
      </c>
      <c r="P677" s="2" t="n">
        <v>0.376</v>
      </c>
      <c r="Q677" s="2" t="n">
        <v>11.189</v>
      </c>
      <c r="R677" s="2" t="n">
        <v>0.55</v>
      </c>
      <c r="S677" s="2" t="n">
        <v>3.97</v>
      </c>
      <c r="T677" s="2" t="n">
        <v>0.041</v>
      </c>
      <c r="U677" s="2" t="n">
        <v>-3.013083587638987</v>
      </c>
      <c r="V677" s="2" t="n">
        <v>10.77351171146064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UNHPL</t>
        </is>
      </c>
      <c r="C678" s="2" t="n">
        <v>3448426</v>
      </c>
      <c r="D678" s="2" t="n">
        <v>3448426</v>
      </c>
      <c r="E678" s="2" t="n">
        <v>0</v>
      </c>
      <c r="F678" s="2" t="n">
        <v>171.25763736</v>
      </c>
      <c r="G678" s="2" t="n">
        <v>37</v>
      </c>
      <c r="H678" s="2" t="n">
        <v>7</v>
      </c>
      <c r="I678" s="2" t="n">
        <v>0.5973047045433544</v>
      </c>
      <c r="J678" s="2" t="inlineStr">
        <is>
          <t>Union Hydropower Limited</t>
        </is>
      </c>
      <c r="K678" s="2" t="inlineStr">
        <is>
          <t>Hydropower</t>
        </is>
      </c>
      <c r="L678" s="2" t="n">
        <v>496.63</v>
      </c>
      <c r="M678" s="2" t="n">
        <v>498</v>
      </c>
      <c r="N678" s="2" t="n">
        <v>0.06</v>
      </c>
      <c r="O678" s="2" t="n">
        <v>0.6830000000000001</v>
      </c>
      <c r="P678" s="2" t="n">
        <v>0.432</v>
      </c>
      <c r="Q678" s="2" t="n">
        <v>171.258</v>
      </c>
      <c r="R678" s="2" t="n">
        <v>1.34</v>
      </c>
      <c r="S678" s="2" t="n">
        <v>7.27</v>
      </c>
      <c r="T678" s="2" t="n">
        <v>0.083</v>
      </c>
      <c r="U678" s="2" t="n">
        <v>0.2758592916255465</v>
      </c>
      <c r="V678" s="2" t="n">
        <v>57.55458674549587</v>
      </c>
      <c r="W678" s="2" t="inlineStr">
        <is>
          <t>🟡 EARLY</t>
        </is>
      </c>
    </row>
    <row r="679">
      <c r="A679" s="2" t="inlineStr">
        <is>
          <t>7D</t>
        </is>
      </c>
      <c r="B679" s="2" t="inlineStr">
        <is>
          <t>UNL</t>
        </is>
      </c>
      <c r="C679" s="2" t="n">
        <v>328</v>
      </c>
      <c r="D679" s="2" t="n">
        <v>328</v>
      </c>
      <c r="E679" s="2" t="n">
        <v>0</v>
      </c>
      <c r="F679" s="2" t="n">
        <v>1.54333802</v>
      </c>
      <c r="G679" s="2" t="n">
        <v>11</v>
      </c>
      <c r="H679" s="2" t="n">
        <v>3</v>
      </c>
      <c r="I679" s="2" t="n">
        <v>0.6370967741935484</v>
      </c>
      <c r="J679" s="2" t="inlineStr">
        <is>
          <t>Unilever Nepal Limited</t>
        </is>
      </c>
      <c r="K679" s="2" t="inlineStr">
        <is>
          <t>Manufacturing and Processing</t>
        </is>
      </c>
      <c r="L679" s="2" t="n">
        <v>47052.99</v>
      </c>
      <c r="M679" s="2" t="n">
        <v>47900</v>
      </c>
      <c r="N679" s="2" t="n">
        <v>0.02</v>
      </c>
      <c r="O679" s="2" t="n">
        <v>0.798</v>
      </c>
      <c r="P679" s="2" t="n">
        <v>0.867</v>
      </c>
      <c r="Q679" s="2" t="n">
        <v>1.543</v>
      </c>
      <c r="R679" s="2" t="n">
        <v>0.21</v>
      </c>
      <c r="S679" s="2" t="n">
        <v>1.91</v>
      </c>
      <c r="T679" s="2" t="n">
        <v>1</v>
      </c>
      <c r="U679" s="2" t="n">
        <v>1.800119397300803</v>
      </c>
      <c r="V679" s="2" t="n">
        <v>12.64716393103195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UNLB</t>
        </is>
      </c>
      <c r="C680" s="2" t="n">
        <v>5012</v>
      </c>
      <c r="D680" s="2" t="n">
        <v>5012</v>
      </c>
      <c r="E680" s="2" t="n">
        <v>0</v>
      </c>
      <c r="F680" s="2" t="n">
        <v>0.9549726399999999</v>
      </c>
      <c r="G680" s="2" t="n">
        <v>29</v>
      </c>
      <c r="H680" s="2" t="n">
        <v>6</v>
      </c>
      <c r="I680" s="2" t="n">
        <v>0.316911552866609</v>
      </c>
      <c r="J680" s="2" t="inlineStr">
        <is>
          <t>Unique Nepal Laghubitta Bittiya Sanstha Limited</t>
        </is>
      </c>
      <c r="K680" s="2" t="inlineStr">
        <is>
          <t>Microfinance</t>
        </is>
      </c>
      <c r="L680" s="2" t="n">
        <v>1905.37</v>
      </c>
      <c r="M680" s="2" t="n">
        <v>1860</v>
      </c>
      <c r="N680" s="2" t="n">
        <v>-0.05</v>
      </c>
      <c r="O680" s="2" t="n">
        <v>0.472</v>
      </c>
      <c r="P680" s="2" t="n">
        <v>0.542</v>
      </c>
      <c r="Q680" s="2" t="n">
        <v>0.955</v>
      </c>
      <c r="R680" s="2" t="n">
        <v>1.64</v>
      </c>
      <c r="S680" s="2" t="n">
        <v>1.39</v>
      </c>
      <c r="T680" s="2" t="n">
        <v>0.609</v>
      </c>
      <c r="U680" s="2" t="n">
        <v>-2.381164813133396</v>
      </c>
      <c r="V680" s="2" t="n">
        <v>15.88429372571194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UPCL</t>
        </is>
      </c>
      <c r="C681" s="2" t="n">
        <v>2138602</v>
      </c>
      <c r="D681" s="2" t="n">
        <v>2138602</v>
      </c>
      <c r="E681" s="2" t="n">
        <v>0</v>
      </c>
      <c r="F681" s="2" t="n">
        <v>83.28402561999999</v>
      </c>
      <c r="G681" s="2" t="n">
        <v>42</v>
      </c>
      <c r="H681" s="2" t="n">
        <v>7</v>
      </c>
      <c r="I681" s="2" t="n">
        <v>0.3278205603575974</v>
      </c>
      <c r="J681" s="2" t="inlineStr">
        <is>
          <t>Universal Power Company Limited</t>
        </is>
      </c>
      <c r="K681" s="2" t="inlineStr">
        <is>
          <t>Hydropower</t>
        </is>
      </c>
      <c r="L681" s="2" t="n">
        <v>389.43</v>
      </c>
      <c r="M681" s="2" t="n">
        <v>373</v>
      </c>
      <c r="N681" s="2" t="n">
        <v>-0.03</v>
      </c>
      <c r="O681" s="2" t="n">
        <v>0.468</v>
      </c>
      <c r="P681" s="2" t="n">
        <v>0.375</v>
      </c>
      <c r="Q681" s="2" t="n">
        <v>83.28400000000001</v>
      </c>
      <c r="R681" s="2" t="n">
        <v>0.46</v>
      </c>
      <c r="S681" s="2" t="n">
        <v>2.97</v>
      </c>
      <c r="T681" s="2" t="n">
        <v>0.273</v>
      </c>
      <c r="U681" s="2" t="n">
        <v>-4.218986724186635</v>
      </c>
      <c r="V681" s="2" t="n">
        <v>20.55123076024086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UPPER</t>
        </is>
      </c>
      <c r="C682" s="2" t="n">
        <v>1741353</v>
      </c>
      <c r="D682" s="2" t="n">
        <v>1741353</v>
      </c>
      <c r="E682" s="2" t="n">
        <v>0</v>
      </c>
      <c r="F682" s="2" t="n">
        <v>33.08989848</v>
      </c>
      <c r="G682" s="2" t="n">
        <v>43</v>
      </c>
      <c r="H682" s="2" t="n">
        <v>7</v>
      </c>
      <c r="I682" s="2" t="n">
        <v>0.347623640536136</v>
      </c>
      <c r="J682" s="2" t="inlineStr">
        <is>
          <t>Upper Tamakoshi Hydropower Limited</t>
        </is>
      </c>
      <c r="K682" s="2" t="inlineStr">
        <is>
          <t>Hydropower</t>
        </is>
      </c>
      <c r="L682" s="2" t="n">
        <v>190.02</v>
      </c>
      <c r="M682" s="2" t="n">
        <v>183.4</v>
      </c>
      <c r="N682" s="2" t="n">
        <v>-0.05</v>
      </c>
      <c r="O682" s="2" t="n">
        <v>0.471</v>
      </c>
      <c r="P682" s="2" t="n">
        <v>0.425</v>
      </c>
      <c r="Q682" s="2" t="n">
        <v>33.09</v>
      </c>
      <c r="R682" s="2" t="n">
        <v>0.67</v>
      </c>
      <c r="S682" s="2" t="n">
        <v>4.38</v>
      </c>
      <c r="T682" s="2" t="n">
        <v>0.08799999999999999</v>
      </c>
      <c r="U682" s="2" t="n">
        <v>-3.483843805915166</v>
      </c>
      <c r="V682" s="2" t="n">
        <v>16.1877029268313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USHEC</t>
        </is>
      </c>
      <c r="C683" s="2" t="n">
        <v>470283</v>
      </c>
      <c r="D683" s="2" t="n">
        <v>470283</v>
      </c>
      <c r="E683" s="2" t="n">
        <v>0</v>
      </c>
      <c r="F683" s="2" t="n">
        <v>22.84021705</v>
      </c>
      <c r="G683" s="2" t="n">
        <v>39</v>
      </c>
      <c r="H683" s="2" t="n">
        <v>6</v>
      </c>
      <c r="I683" s="2" t="n">
        <v>0.3968795464807104</v>
      </c>
      <c r="J683" s="2" t="inlineStr">
        <is>
          <t>Upper Solu Hydro Electric Company Limited</t>
        </is>
      </c>
      <c r="K683" s="2" t="inlineStr">
        <is>
          <t>Hydropower</t>
        </is>
      </c>
      <c r="L683" s="2" t="n">
        <v>485.67</v>
      </c>
      <c r="M683" s="2" t="n">
        <v>491</v>
      </c>
      <c r="N683" s="2" t="n">
        <v>0.01</v>
      </c>
      <c r="O683" s="2" t="n">
        <v>0.519</v>
      </c>
      <c r="P683" s="2" t="n">
        <v>0.61</v>
      </c>
      <c r="Q683" s="2" t="n">
        <v>22.84</v>
      </c>
      <c r="R683" s="2" t="n">
        <v>1.01</v>
      </c>
      <c r="S683" s="2" t="n">
        <v>3.1</v>
      </c>
      <c r="T683" s="2" t="n">
        <v>0.467</v>
      </c>
      <c r="U683" s="2" t="n">
        <v>1.097453003067916</v>
      </c>
      <c r="V683" s="2" t="n">
        <v>25.71898705781505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USHL</t>
        </is>
      </c>
      <c r="C684" s="2" t="n">
        <v>141656</v>
      </c>
      <c r="D684" s="2" t="n">
        <v>141656</v>
      </c>
      <c r="E684" s="2" t="n">
        <v>0</v>
      </c>
      <c r="F684" s="2" t="n">
        <v>11.52023505</v>
      </c>
      <c r="G684" s="2" t="n">
        <v>37</v>
      </c>
      <c r="H684" s="2" t="n">
        <v>6</v>
      </c>
      <c r="I684" s="2" t="n">
        <v>0.288422834872057</v>
      </c>
      <c r="J684" s="2" t="inlineStr">
        <is>
          <t>Upper Syange Hydropower Limited</t>
        </is>
      </c>
      <c r="K684" s="2" t="inlineStr">
        <is>
          <t>Hydropower</t>
        </is>
      </c>
      <c r="L684" s="2" t="n">
        <v>813.25</v>
      </c>
      <c r="M684" s="2" t="n">
        <v>770</v>
      </c>
      <c r="N684" s="2" t="n">
        <v>-0.08</v>
      </c>
      <c r="O684" s="2" t="n">
        <v>0.432</v>
      </c>
      <c r="P684" s="2" t="n">
        <v>0.525</v>
      </c>
      <c r="Q684" s="2" t="n">
        <v>11.52</v>
      </c>
      <c r="R684" s="2" t="n">
        <v>0.52</v>
      </c>
      <c r="S684" s="2" t="n">
        <v>5.86</v>
      </c>
      <c r="T684" s="2" t="n">
        <v>0.202</v>
      </c>
      <c r="U684" s="2" t="n">
        <v>-5.318167845066091</v>
      </c>
      <c r="V684" s="2" t="n">
        <v>2.707596219279561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USLB</t>
        </is>
      </c>
      <c r="C685" s="2" t="n">
        <v>54481</v>
      </c>
      <c r="D685" s="2" t="n">
        <v>54481</v>
      </c>
      <c r="E685" s="2" t="n">
        <v>0</v>
      </c>
      <c r="F685" s="2" t="n">
        <v>8.16920603</v>
      </c>
      <c r="G685" s="2" t="n">
        <v>43</v>
      </c>
      <c r="H685" s="2" t="n">
        <v>7</v>
      </c>
      <c r="I685" s="2" t="n">
        <v>0.3862467866323908</v>
      </c>
      <c r="J685" s="2" t="inlineStr">
        <is>
          <t>Unnati Sahakarya Laghubitta Bittiya Sanstha Limited</t>
        </is>
      </c>
      <c r="K685" s="2" t="inlineStr">
        <is>
          <t>Microfinance</t>
        </is>
      </c>
      <c r="L685" s="2" t="n">
        <v>1499.46</v>
      </c>
      <c r="M685" s="2" t="n">
        <v>1460</v>
      </c>
      <c r="N685" s="2" t="n">
        <v>-0.05</v>
      </c>
      <c r="O685" s="2" t="n">
        <v>0.509</v>
      </c>
      <c r="P685" s="2" t="n">
        <v>0.6</v>
      </c>
      <c r="Q685" s="2" t="n">
        <v>8.169</v>
      </c>
      <c r="R685" s="2" t="n">
        <v>0.45</v>
      </c>
      <c r="S685" s="2" t="n">
        <v>3.11</v>
      </c>
      <c r="T685" s="2" t="n">
        <v>0.333</v>
      </c>
      <c r="U685" s="2" t="n">
        <v>-2.631614047723851</v>
      </c>
      <c r="V685" s="2" t="n">
        <v>12.97622302890226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VLBS</t>
        </is>
      </c>
      <c r="C686" s="2" t="n">
        <v>25196</v>
      </c>
      <c r="D686" s="2" t="n">
        <v>25196</v>
      </c>
      <c r="E686" s="2" t="n">
        <v>0</v>
      </c>
      <c r="F686" s="2" t="n">
        <v>1.96433065</v>
      </c>
      <c r="G686" s="2" t="n">
        <v>40</v>
      </c>
      <c r="H686" s="2" t="n">
        <v>6</v>
      </c>
      <c r="I686" s="2" t="n">
        <v>0.3768256385408735</v>
      </c>
      <c r="J686" s="2" t="inlineStr">
        <is>
          <t>Vijaya Laghubitta Bittiya Sanstha Limited</t>
        </is>
      </c>
      <c r="K686" s="2" t="inlineStr">
        <is>
          <t>Microfinance</t>
        </is>
      </c>
      <c r="L686" s="2" t="n">
        <v>779.62</v>
      </c>
      <c r="M686" s="2" t="n">
        <v>766</v>
      </c>
      <c r="N686" s="2" t="n">
        <v>-0.02</v>
      </c>
      <c r="O686" s="2" t="n">
        <v>0.539</v>
      </c>
      <c r="P686" s="2" t="n">
        <v>0.509</v>
      </c>
      <c r="Q686" s="2" t="n">
        <v>1.964</v>
      </c>
      <c r="R686" s="2" t="n">
        <v>0.86</v>
      </c>
      <c r="S686" s="2" t="n">
        <v>1.96</v>
      </c>
      <c r="T686" s="2" t="n">
        <v>0.067</v>
      </c>
      <c r="U686" s="2" t="n">
        <v>-1.747004951130038</v>
      </c>
      <c r="V686" s="2" t="n">
        <v>14.0835664134664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VLUCL</t>
        </is>
      </c>
      <c r="C687" s="2" t="n">
        <v>240037</v>
      </c>
      <c r="D687" s="2" t="n">
        <v>240037</v>
      </c>
      <c r="E687" s="2" t="n">
        <v>0</v>
      </c>
      <c r="F687" s="2" t="n">
        <v>14.64362668</v>
      </c>
      <c r="G687" s="2" t="n">
        <v>33</v>
      </c>
      <c r="H687" s="2" t="n">
        <v>6</v>
      </c>
      <c r="I687" s="2" t="n">
        <v>0.5006357246752718</v>
      </c>
      <c r="J687" s="2" t="inlineStr">
        <is>
          <t>Vision Lumbini Urja Company Limited</t>
        </is>
      </c>
      <c r="K687" s="2" t="inlineStr">
        <is>
          <t>Hydropower</t>
        </is>
      </c>
      <c r="L687" s="2" t="n">
        <v>610.0599999999999</v>
      </c>
      <c r="M687" s="2" t="n">
        <v>575.1</v>
      </c>
      <c r="N687" s="2" t="n">
        <v>-0.04</v>
      </c>
      <c r="O687" s="2" t="n">
        <v>0.636</v>
      </c>
      <c r="P687" s="2" t="n">
        <v>0.459</v>
      </c>
      <c r="Q687" s="2" t="n">
        <v>14.644</v>
      </c>
      <c r="R687" s="2" t="n">
        <v>0.25</v>
      </c>
      <c r="S687" s="2" t="n">
        <v>2.93</v>
      </c>
      <c r="T687" s="2" t="n">
        <v>0.518</v>
      </c>
      <c r="U687" s="2" t="n">
        <v>-5.730583876995698</v>
      </c>
      <c r="V687" s="2" t="n">
        <v>3.951002095891054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WNLB</t>
        </is>
      </c>
      <c r="C688" s="2" t="n">
        <v>16270</v>
      </c>
      <c r="D688" s="2" t="n">
        <v>16270</v>
      </c>
      <c r="E688" s="2" t="n">
        <v>0</v>
      </c>
      <c r="F688" s="2" t="n">
        <v>2.55321071</v>
      </c>
      <c r="G688" s="2" t="n">
        <v>33</v>
      </c>
      <c r="H688" s="2" t="n">
        <v>7</v>
      </c>
      <c r="I688" s="2" t="n">
        <v>0.4321136254212807</v>
      </c>
      <c r="J688" s="2" t="inlineStr">
        <is>
          <t>Wean Nepal Laghubitta Bittiya Sanstha Limited</t>
        </is>
      </c>
      <c r="K688" s="2" t="inlineStr">
        <is>
          <t>Microfinance</t>
        </is>
      </c>
      <c r="L688" s="2" t="n">
        <v>1569.28</v>
      </c>
      <c r="M688" s="2" t="n">
        <v>1517</v>
      </c>
      <c r="N688" s="2" t="n">
        <v>-0.04</v>
      </c>
      <c r="O688" s="2" t="n">
        <v>0.55</v>
      </c>
      <c r="P688" s="2" t="n">
        <v>0.62</v>
      </c>
      <c r="Q688" s="2" t="n">
        <v>2.553</v>
      </c>
      <c r="R688" s="2" t="n">
        <v>0.63</v>
      </c>
      <c r="S688" s="2" t="n">
        <v>1.78</v>
      </c>
      <c r="T688" s="2" t="n">
        <v>0.148</v>
      </c>
      <c r="U688" s="2" t="n">
        <v>-3.331464110929849</v>
      </c>
      <c r="V688" s="2" t="n">
        <v>12.89088650967004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ACLBSL</t>
        </is>
      </c>
      <c r="C689" s="2" t="n">
        <v>44899</v>
      </c>
      <c r="D689" s="2" t="n">
        <v>44899</v>
      </c>
      <c r="E689" s="2" t="n">
        <v>0</v>
      </c>
      <c r="F689" s="2" t="n">
        <v>4.30293387</v>
      </c>
      <c r="G689" s="2" t="n">
        <v>28</v>
      </c>
      <c r="H689" s="2" t="n">
        <v>9</v>
      </c>
      <c r="I689" s="2" t="n">
        <v>0.5380815373758211</v>
      </c>
      <c r="J689" s="2" t="inlineStr">
        <is>
          <t>Aarambha Chautari Laghubitta Bittiya Sanstha Limited</t>
        </is>
      </c>
      <c r="K689" s="2" t="inlineStr">
        <is>
          <t>Microfinance</t>
        </is>
      </c>
      <c r="L689" s="2" t="n">
        <v>958.36</v>
      </c>
      <c r="M689" s="2" t="n">
        <v>943</v>
      </c>
      <c r="N689" s="2" t="n">
        <v>-0.02</v>
      </c>
      <c r="O689" s="2" t="n">
        <v>0.853</v>
      </c>
      <c r="P689" s="2" t="n">
        <v>0.8070000000000001</v>
      </c>
      <c r="Q689" s="2" t="n">
        <v>4.303</v>
      </c>
      <c r="R689" s="2" t="n">
        <v>1.05</v>
      </c>
      <c r="S689" s="2" t="n">
        <v>2.76</v>
      </c>
      <c r="T689" s="2" t="n">
        <v>0</v>
      </c>
      <c r="U689" s="2" t="n">
        <v>-1.602738010768401</v>
      </c>
      <c r="V689" s="2" t="n">
        <v>11.83603201972061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ADBL</t>
        </is>
      </c>
      <c r="C690" s="2" t="n">
        <v>583949</v>
      </c>
      <c r="D690" s="2" t="n">
        <v>583949</v>
      </c>
      <c r="E690" s="2" t="n">
        <v>0</v>
      </c>
      <c r="F690" s="2" t="n">
        <v>17.71910155</v>
      </c>
      <c r="G690" s="2" t="n">
        <v>21</v>
      </c>
      <c r="H690" s="2" t="n">
        <v>12</v>
      </c>
      <c r="I690" s="2" t="n">
        <v>0.5401642582793038</v>
      </c>
      <c r="J690" s="2" t="inlineStr">
        <is>
          <t>Agricultural Development Bank Limited</t>
        </is>
      </c>
      <c r="K690" s="2" t="inlineStr">
        <is>
          <t>Commercial Bank</t>
        </is>
      </c>
      <c r="L690" s="2" t="n">
        <v>303.44</v>
      </c>
      <c r="M690" s="2" t="n">
        <v>298</v>
      </c>
      <c r="N690" s="2" t="n">
        <v>-0.01</v>
      </c>
      <c r="O690" s="2" t="n">
        <v>0.948</v>
      </c>
      <c r="P690" s="2" t="n">
        <v>0.593</v>
      </c>
      <c r="Q690" s="2" t="n">
        <v>17.719</v>
      </c>
      <c r="R690" s="2" t="n">
        <v>0.26</v>
      </c>
      <c r="S690" s="2" t="n">
        <v>2.9</v>
      </c>
      <c r="T690" s="2" t="n">
        <v>0.209</v>
      </c>
      <c r="U690" s="2" t="n">
        <v>-1.792776166622723</v>
      </c>
      <c r="V690" s="2" t="n">
        <v>11.01936710852766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ADBLD83</t>
        </is>
      </c>
      <c r="C691" s="2" t="n">
        <v>665</v>
      </c>
      <c r="D691" s="2" t="n">
        <v>665</v>
      </c>
      <c r="E691" s="2" t="n">
        <v>0</v>
      </c>
      <c r="F691" s="2" t="n">
        <v>0.07113346</v>
      </c>
      <c r="G691" s="2" t="n">
        <v>7</v>
      </c>
      <c r="H691" s="2" t="n">
        <v>3</v>
      </c>
      <c r="I691" s="2" t="n">
        <v>0.6319290465631929</v>
      </c>
      <c r="J691" s="2" t="inlineStr">
        <is>
          <t>10.35% Agricultural Bank Debenture 2083</t>
        </is>
      </c>
      <c r="K691" s="2" t="inlineStr">
        <is>
          <t>Corporate Debentures</t>
        </is>
      </c>
      <c r="L691" s="2" t="n">
        <v>1069.68</v>
      </c>
      <c r="M691" s="2" t="n">
        <v>1050.7</v>
      </c>
      <c r="N691" s="2" t="n">
        <v>-0.07000000000000001</v>
      </c>
      <c r="O691" s="2" t="n">
        <v>1</v>
      </c>
      <c r="P691" s="2" t="n">
        <v>1</v>
      </c>
      <c r="Q691" s="2" t="n">
        <v>0.07099999999999999</v>
      </c>
      <c r="R691" s="2" t="n">
        <v>1.06</v>
      </c>
      <c r="S691" s="2" t="n">
        <v>0.01</v>
      </c>
      <c r="T691" s="2" t="n">
        <v>0</v>
      </c>
      <c r="U691" s="2" t="n">
        <v>-1.774362426146137</v>
      </c>
      <c r="V691" s="2" t="n">
        <v>5.035176671557124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AHL</t>
        </is>
      </c>
      <c r="C692" s="2" t="n">
        <v>145009</v>
      </c>
      <c r="D692" s="2" t="n">
        <v>145009</v>
      </c>
      <c r="E692" s="2" t="n">
        <v>0</v>
      </c>
      <c r="F692" s="2" t="n">
        <v>8.186305340000001</v>
      </c>
      <c r="G692" s="2" t="n">
        <v>43</v>
      </c>
      <c r="H692" s="2" t="n">
        <v>9</v>
      </c>
      <c r="I692" s="2" t="n">
        <v>0.2751813913785745</v>
      </c>
      <c r="J692" s="2" t="inlineStr">
        <is>
          <t>Asian Hydropower Limited</t>
        </is>
      </c>
      <c r="K692" s="2" t="inlineStr">
        <is>
          <t>Hydropower</t>
        </is>
      </c>
      <c r="L692" s="2" t="n">
        <v>564.54</v>
      </c>
      <c r="M692" s="2" t="n">
        <v>552</v>
      </c>
      <c r="N692" s="2" t="n">
        <v>0.01</v>
      </c>
      <c r="O692" s="2" t="n">
        <v>0.628</v>
      </c>
      <c r="P692" s="2" t="n">
        <v>0.667</v>
      </c>
      <c r="Q692" s="2" t="n">
        <v>8.186</v>
      </c>
      <c r="R692" s="2" t="n">
        <v>0.59</v>
      </c>
      <c r="S692" s="2" t="n">
        <v>2.54</v>
      </c>
      <c r="T692" s="2" t="n">
        <v>0</v>
      </c>
      <c r="U692" s="2" t="n">
        <v>-2.221277500265695</v>
      </c>
      <c r="V692" s="2" t="n">
        <v>3.29777964781056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AHPC</t>
        </is>
      </c>
      <c r="C693" s="2" t="n">
        <v>2083330</v>
      </c>
      <c r="D693" s="2" t="n">
        <v>2083330</v>
      </c>
      <c r="E693" s="2" t="n">
        <v>0</v>
      </c>
      <c r="F693" s="2" t="n">
        <v>56.12365854</v>
      </c>
      <c r="G693" s="2" t="n">
        <v>39</v>
      </c>
      <c r="H693" s="2" t="n">
        <v>13</v>
      </c>
      <c r="I693" s="2" t="n">
        <v>0.2920261135995637</v>
      </c>
      <c r="J693" s="2" t="inlineStr">
        <is>
          <t>Arun Valley Hydropower Development Company Limited</t>
        </is>
      </c>
      <c r="K693" s="2" t="inlineStr">
        <is>
          <t>Hydropower</t>
        </is>
      </c>
      <c r="L693" s="2" t="n">
        <v>269.39</v>
      </c>
      <c r="M693" s="2" t="n">
        <v>264</v>
      </c>
      <c r="N693" s="2" t="n">
        <v>0.04</v>
      </c>
      <c r="O693" s="2" t="n">
        <v>0.715</v>
      </c>
      <c r="P693" s="2" t="n">
        <v>0.569</v>
      </c>
      <c r="Q693" s="2" t="n">
        <v>56.124</v>
      </c>
      <c r="R693" s="2" t="n">
        <v>0.62</v>
      </c>
      <c r="S693" s="2" t="n">
        <v>2.27</v>
      </c>
      <c r="T693" s="2" t="n">
        <v>0</v>
      </c>
      <c r="U693" s="2" t="n">
        <v>-2.00081665986116</v>
      </c>
      <c r="V693" s="2" t="n">
        <v>13.73154552106463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AKJCL</t>
        </is>
      </c>
      <c r="C694" s="2" t="n">
        <v>19410240</v>
      </c>
      <c r="D694" s="2" t="n">
        <v>19410240</v>
      </c>
      <c r="E694" s="2" t="n">
        <v>0</v>
      </c>
      <c r="F694" s="2" t="n">
        <v>538.81575241</v>
      </c>
      <c r="G694" s="2" t="n">
        <v>38</v>
      </c>
      <c r="H694" s="2" t="n">
        <v>13</v>
      </c>
      <c r="I694" s="2" t="n">
        <v>0.5932185761266783</v>
      </c>
      <c r="J694" s="2" t="inlineStr">
        <is>
          <t>Ankhukhola Hydropower Company Limited</t>
        </is>
      </c>
      <c r="K694" s="2" t="inlineStr">
        <is>
          <t>Hydropower</t>
        </is>
      </c>
      <c r="L694" s="2" t="n">
        <v>277.59</v>
      </c>
      <c r="M694" s="2" t="n">
        <v>322</v>
      </c>
      <c r="N694" s="2" t="n">
        <v>0.61</v>
      </c>
      <c r="O694" s="2" t="n">
        <v>0.87</v>
      </c>
      <c r="P694" s="2" t="n">
        <v>0.483</v>
      </c>
      <c r="Q694" s="2" t="n">
        <v>538.816</v>
      </c>
      <c r="R694" s="2" t="n">
        <v>0.97</v>
      </c>
      <c r="S694" s="2" t="n">
        <v>3.93</v>
      </c>
      <c r="T694" s="2" t="n">
        <v>0.127</v>
      </c>
      <c r="U694" s="2" t="n">
        <v>15.99841492849168</v>
      </c>
      <c r="V694" s="2" t="n">
        <v>93.55434990110187</v>
      </c>
      <c r="W694" s="2" t="inlineStr">
        <is>
          <t>🟢 ACCUMULATION</t>
        </is>
      </c>
    </row>
    <row r="695">
      <c r="A695" s="2" t="inlineStr">
        <is>
          <t>15D</t>
        </is>
      </c>
      <c r="B695" s="2" t="inlineStr">
        <is>
          <t>AKPL</t>
        </is>
      </c>
      <c r="C695" s="2" t="n">
        <v>5466285</v>
      </c>
      <c r="D695" s="2" t="n">
        <v>5466285</v>
      </c>
      <c r="E695" s="2" t="n">
        <v>0</v>
      </c>
      <c r="F695" s="2" t="n">
        <v>145.35700753</v>
      </c>
      <c r="G695" s="2" t="n">
        <v>46</v>
      </c>
      <c r="H695" s="2" t="n">
        <v>11</v>
      </c>
      <c r="I695" s="2" t="n">
        <v>0.435997811398725</v>
      </c>
      <c r="J695" s="2" t="inlineStr">
        <is>
          <t>Arun Kabeli Power Limited</t>
        </is>
      </c>
      <c r="K695" s="2" t="inlineStr">
        <is>
          <t>Hydropower</t>
        </is>
      </c>
      <c r="L695" s="2" t="n">
        <v>265.92</v>
      </c>
      <c r="M695" s="2" t="n">
        <v>265</v>
      </c>
      <c r="N695" s="2" t="n">
        <v>0.08</v>
      </c>
      <c r="O695" s="2" t="n">
        <v>0.6929999999999999</v>
      </c>
      <c r="P695" s="2" t="n">
        <v>0.789</v>
      </c>
      <c r="Q695" s="2" t="n">
        <v>145.357</v>
      </c>
      <c r="R695" s="2" t="n">
        <v>1.19</v>
      </c>
      <c r="S695" s="2" t="n">
        <v>2.6</v>
      </c>
      <c r="T695" s="2" t="n">
        <v>0</v>
      </c>
      <c r="U695" s="2" t="n">
        <v>-0.3459687123947064</v>
      </c>
      <c r="V695" s="2" t="n">
        <v>27.87940268496368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ALBSL</t>
        </is>
      </c>
      <c r="C696" s="2" t="n">
        <v>316594</v>
      </c>
      <c r="D696" s="2" t="n">
        <v>316594</v>
      </c>
      <c r="E696" s="2" t="n">
        <v>0</v>
      </c>
      <c r="F696" s="2" t="n">
        <v>37.020575167</v>
      </c>
      <c r="G696" s="2" t="n">
        <v>36</v>
      </c>
      <c r="H696" s="2" t="n">
        <v>10</v>
      </c>
      <c r="I696" s="2" t="n">
        <v>0.5513977685846809</v>
      </c>
      <c r="J696" s="2" t="inlineStr">
        <is>
          <t>Asha Laghubitta Bittiya Sanstha Limited</t>
        </is>
      </c>
      <c r="K696" s="2" t="inlineStr">
        <is>
          <t>Microfinance</t>
        </is>
      </c>
      <c r="L696" s="2" t="n">
        <v>1169.34</v>
      </c>
      <c r="M696" s="2" t="n">
        <v>1135</v>
      </c>
      <c r="N696" s="2" t="n">
        <v>-0.04</v>
      </c>
      <c r="O696" s="2" t="n">
        <v>0.752</v>
      </c>
      <c r="P696" s="2" t="n">
        <v>0.747</v>
      </c>
      <c r="Q696" s="2" t="n">
        <v>37.021</v>
      </c>
      <c r="R696" s="2" t="n">
        <v>1.38</v>
      </c>
      <c r="S696" s="2" t="n">
        <v>4.88</v>
      </c>
      <c r="T696" s="2" t="n">
        <v>0.906</v>
      </c>
      <c r="U696" s="2" t="n">
        <v>-2.936699334667414</v>
      </c>
      <c r="V696" s="2" t="n">
        <v>15.8899575770463</v>
      </c>
      <c r="W696" s="2" t="inlineStr">
        <is>
          <t>🔴 DISTRIBUTION</t>
        </is>
      </c>
    </row>
    <row r="697">
      <c r="A697" s="2" t="inlineStr">
        <is>
          <t>15D</t>
        </is>
      </c>
      <c r="B697" s="2" t="inlineStr">
        <is>
          <t>ALICL</t>
        </is>
      </c>
      <c r="C697" s="2" t="n">
        <v>791908</v>
      </c>
      <c r="D697" s="2" t="n">
        <v>791908</v>
      </c>
      <c r="E697" s="2" t="n">
        <v>0</v>
      </c>
      <c r="F697" s="2" t="n">
        <v>38.19385976</v>
      </c>
      <c r="G697" s="2" t="n">
        <v>41</v>
      </c>
      <c r="H697" s="2" t="n">
        <v>12</v>
      </c>
      <c r="I697" s="2" t="n">
        <v>0.490239928171192</v>
      </c>
      <c r="J697" s="2" t="inlineStr">
        <is>
          <t>Asian Life Insurance Company Limited</t>
        </is>
      </c>
      <c r="K697" s="2" t="inlineStr">
        <is>
          <t>Life Insurance</t>
        </is>
      </c>
      <c r="L697" s="2" t="n">
        <v>482.3</v>
      </c>
      <c r="M697" s="2" t="n">
        <v>477</v>
      </c>
      <c r="N697" s="2" t="n">
        <v>0.01</v>
      </c>
      <c r="O697" s="2" t="n">
        <v>0.744</v>
      </c>
      <c r="P697" s="2" t="n">
        <v>0.5669999999999999</v>
      </c>
      <c r="Q697" s="2" t="n">
        <v>38.194</v>
      </c>
      <c r="R697" s="2" t="n">
        <v>0.5</v>
      </c>
      <c r="S697" s="2" t="n">
        <v>1.77</v>
      </c>
      <c r="T697" s="2" t="n">
        <v>0.321</v>
      </c>
      <c r="U697" s="2" t="n">
        <v>-1.098901098901106</v>
      </c>
      <c r="V697" s="2" t="n">
        <v>15.07266606321214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ANLB</t>
        </is>
      </c>
      <c r="C698" s="2" t="n">
        <v>3243</v>
      </c>
      <c r="D698" s="2" t="n">
        <v>3243</v>
      </c>
      <c r="E698" s="2" t="n">
        <v>0</v>
      </c>
      <c r="F698" s="2" t="n">
        <v>1.96282413</v>
      </c>
      <c r="G698" s="2" t="n">
        <v>14</v>
      </c>
      <c r="H698" s="2" t="n">
        <v>12</v>
      </c>
      <c r="I698" s="2" t="n">
        <v>0.8971650917176209</v>
      </c>
      <c r="J698" s="2" t="inlineStr">
        <is>
          <t>Aatmanirbhar Laghubitta Bittiya Sanstha Limited</t>
        </is>
      </c>
      <c r="K698" s="2" t="inlineStr">
        <is>
          <t>Microfinance</t>
        </is>
      </c>
      <c r="L698" s="2" t="n">
        <v>6052.5</v>
      </c>
      <c r="M698" s="2" t="n">
        <v>6001</v>
      </c>
      <c r="N698" s="2" t="n">
        <v>-0.02</v>
      </c>
      <c r="O698" s="2" t="n">
        <v>0.986</v>
      </c>
      <c r="P698" s="2" t="n">
        <v>0.773</v>
      </c>
      <c r="Q698" s="2" t="n">
        <v>1.963</v>
      </c>
      <c r="R698" s="2" t="n">
        <v>0.33</v>
      </c>
      <c r="S698" s="2" t="n">
        <v>1.09</v>
      </c>
      <c r="T698" s="2" t="n">
        <v>0.9379999999999999</v>
      </c>
      <c r="U698" s="2" t="n">
        <v>-0.8508880627839721</v>
      </c>
      <c r="V698" s="2" t="n">
        <v>18.43786401037031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API</t>
        </is>
      </c>
      <c r="C699" s="2" t="n">
        <v>3789541</v>
      </c>
      <c r="D699" s="2" t="n">
        <v>3789541</v>
      </c>
      <c r="E699" s="2" t="n">
        <v>0</v>
      </c>
      <c r="F699" s="2" t="n">
        <v>113.5104568</v>
      </c>
      <c r="G699" s="2" t="n">
        <v>34</v>
      </c>
      <c r="H699" s="2" t="n">
        <v>10</v>
      </c>
      <c r="I699" s="2" t="n">
        <v>0.7320675367016974</v>
      </c>
      <c r="J699" s="2" t="inlineStr">
        <is>
          <t>Api Power Company Limited</t>
        </is>
      </c>
      <c r="K699" s="2" t="inlineStr">
        <is>
          <t>Hydropower</t>
        </is>
      </c>
      <c r="L699" s="2" t="n">
        <v>299.54</v>
      </c>
      <c r="M699" s="2" t="n">
        <v>296.5</v>
      </c>
      <c r="N699" s="2" t="n">
        <v>0.03</v>
      </c>
      <c r="O699" s="2" t="n">
        <v>0.926</v>
      </c>
      <c r="P699" s="2" t="n">
        <v>0.593</v>
      </c>
      <c r="Q699" s="2" t="n">
        <v>113.51</v>
      </c>
      <c r="R699" s="2" t="n">
        <v>0.48</v>
      </c>
      <c r="S699" s="2" t="n">
        <v>2.7</v>
      </c>
      <c r="T699" s="2" t="n">
        <v>0.5570000000000001</v>
      </c>
      <c r="U699" s="2" t="n">
        <v>-1.014889497229088</v>
      </c>
      <c r="V699" s="2" t="n">
        <v>23.56781729114941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AVYAN</t>
        </is>
      </c>
      <c r="C700" s="2" t="n">
        <v>83188</v>
      </c>
      <c r="D700" s="2" t="n">
        <v>83188</v>
      </c>
      <c r="E700" s="2" t="n">
        <v>0</v>
      </c>
      <c r="F700" s="2" t="n">
        <v>7.99336037</v>
      </c>
      <c r="G700" s="2" t="n">
        <v>41</v>
      </c>
      <c r="H700" s="2" t="n">
        <v>11</v>
      </c>
      <c r="I700" s="2" t="n">
        <v>0.3103188633536306</v>
      </c>
      <c r="J700" s="2" t="inlineStr">
        <is>
          <t>Aviyan Laghubitta Bittiya Sanstha Limited</t>
        </is>
      </c>
      <c r="K700" s="2" t="inlineStr">
        <is>
          <t>Microfinance</t>
        </is>
      </c>
      <c r="L700" s="2" t="n">
        <v>960.88</v>
      </c>
      <c r="M700" s="2" t="n">
        <v>941</v>
      </c>
      <c r="N700" s="2" t="n">
        <v>-0.01</v>
      </c>
      <c r="O700" s="2" t="n">
        <v>0.653</v>
      </c>
      <c r="P700" s="2" t="n">
        <v>0.9429999999999999</v>
      </c>
      <c r="Q700" s="2" t="n">
        <v>7.993</v>
      </c>
      <c r="R700" s="2" t="n">
        <v>0.99</v>
      </c>
      <c r="S700" s="2" t="n">
        <v>2.13</v>
      </c>
      <c r="T700" s="2" t="n">
        <v>0.05</v>
      </c>
      <c r="U700" s="2" t="n">
        <v>-2.068936807926069</v>
      </c>
      <c r="V700" s="2" t="n">
        <v>9.466116064931464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BANDIPUR</t>
        </is>
      </c>
      <c r="C701" s="2" t="n">
        <v>3611129</v>
      </c>
      <c r="D701" s="2" t="n">
        <v>3611129</v>
      </c>
      <c r="E701" s="2" t="n">
        <v>0</v>
      </c>
      <c r="F701" s="2" t="n">
        <v>369.09243413</v>
      </c>
      <c r="G701" s="2" t="n">
        <v>40</v>
      </c>
      <c r="H701" s="2" t="n">
        <v>13</v>
      </c>
      <c r="I701" s="2" t="n">
        <v>0.3881900540963306</v>
      </c>
      <c r="J701" s="2" t="inlineStr">
        <is>
          <t>Bandipur Cable Car and Tourism Limited</t>
        </is>
      </c>
      <c r="K701" s="2" t="inlineStr">
        <is>
          <t>Hotel and Tourism</t>
        </is>
      </c>
      <c r="L701" s="2" t="n">
        <v>1022.1</v>
      </c>
      <c r="M701" s="2" t="n">
        <v>1140</v>
      </c>
      <c r="N701" s="2" t="n">
        <v>0.32</v>
      </c>
      <c r="O701" s="2" t="n">
        <v>0.725</v>
      </c>
      <c r="P701" s="2" t="n">
        <v>0.523</v>
      </c>
      <c r="Q701" s="2" t="n">
        <v>369.092</v>
      </c>
      <c r="R701" s="2" t="n">
        <v>0.86</v>
      </c>
      <c r="S701" s="2" t="n">
        <v>5.78</v>
      </c>
      <c r="T701" s="2" t="n">
        <v>0.231</v>
      </c>
      <c r="U701" s="2" t="n">
        <v>11.53507484590548</v>
      </c>
      <c r="V701" s="2" t="n">
        <v>66.8018034946213</v>
      </c>
      <c r="W701" s="2" t="inlineStr">
        <is>
          <t>🟡 EARLY</t>
        </is>
      </c>
    </row>
    <row r="702">
      <c r="A702" s="2" t="inlineStr">
        <is>
          <t>15D</t>
        </is>
      </c>
      <c r="B702" s="2" t="inlineStr">
        <is>
          <t>BARUN</t>
        </is>
      </c>
      <c r="C702" s="2" t="n">
        <v>4081037</v>
      </c>
      <c r="D702" s="2" t="n">
        <v>4081037</v>
      </c>
      <c r="E702" s="2" t="n">
        <v>0</v>
      </c>
      <c r="F702" s="2" t="n">
        <v>146.81847582</v>
      </c>
      <c r="G702" s="2" t="n">
        <v>35</v>
      </c>
      <c r="H702" s="2" t="n">
        <v>12</v>
      </c>
      <c r="I702" s="2" t="n">
        <v>0.363466432074443</v>
      </c>
      <c r="J702" s="2" t="inlineStr">
        <is>
          <t>Barun Hydropower Company Limited</t>
        </is>
      </c>
      <c r="K702" s="2" t="inlineStr">
        <is>
          <t>Hydropower</t>
        </is>
      </c>
      <c r="L702" s="2" t="n">
        <v>359.76</v>
      </c>
      <c r="M702" s="2" t="n">
        <v>378</v>
      </c>
      <c r="N702" s="2" t="n">
        <v>0.19</v>
      </c>
      <c r="O702" s="2" t="n">
        <v>0.743</v>
      </c>
      <c r="P702" s="2" t="n">
        <v>0.521</v>
      </c>
      <c r="Q702" s="2" t="n">
        <v>146.818</v>
      </c>
      <c r="R702" s="2" t="n">
        <v>2.43</v>
      </c>
      <c r="S702" s="2" t="n">
        <v>7.79</v>
      </c>
      <c r="T702" s="2" t="n">
        <v>0.801</v>
      </c>
      <c r="U702" s="2" t="n">
        <v>5.070046697798536</v>
      </c>
      <c r="V702" s="2" t="n">
        <v>42.03793735432424</v>
      </c>
      <c r="W702" s="2" t="inlineStr">
        <is>
          <t>⚪ NEUTRAL</t>
        </is>
      </c>
    </row>
    <row r="703">
      <c r="A703" s="2" t="inlineStr">
        <is>
          <t>15D</t>
        </is>
      </c>
      <c r="B703" s="2" t="inlineStr">
        <is>
          <t>BBC</t>
        </is>
      </c>
      <c r="C703" s="2" t="n">
        <v>9164</v>
      </c>
      <c r="D703" s="2" t="n">
        <v>9164</v>
      </c>
      <c r="E703" s="2" t="n">
        <v>0</v>
      </c>
      <c r="F703" s="2" t="n">
        <v>4.44435624</v>
      </c>
      <c r="G703" s="2" t="n">
        <v>34</v>
      </c>
      <c r="H703" s="2" t="n">
        <v>10</v>
      </c>
      <c r="I703" s="2" t="n">
        <v>0.4755722582849334</v>
      </c>
      <c r="J703" s="2" t="inlineStr">
        <is>
          <t>Bishal Bazar Company Limited</t>
        </is>
      </c>
      <c r="K703" s="2" t="inlineStr">
        <is>
          <t>Trading</t>
        </is>
      </c>
      <c r="L703" s="2" t="n">
        <v>4849.8</v>
      </c>
      <c r="M703" s="2" t="n">
        <v>4859</v>
      </c>
      <c r="N703" s="2" t="n">
        <v>0.01</v>
      </c>
      <c r="O703" s="2" t="n">
        <v>0.761</v>
      </c>
      <c r="P703" s="2" t="n">
        <v>0.724</v>
      </c>
      <c r="Q703" s="2" t="n">
        <v>4.444</v>
      </c>
      <c r="R703" s="2" t="n">
        <v>1.05</v>
      </c>
      <c r="S703" s="2" t="n">
        <v>2.37</v>
      </c>
      <c r="T703" s="2" t="n">
        <v>0.639</v>
      </c>
      <c r="U703" s="2" t="n">
        <v>0.1896985442698673</v>
      </c>
      <c r="V703" s="2" t="n">
        <v>14.91914516816774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BEDC</t>
        </is>
      </c>
      <c r="C704" s="2" t="n">
        <v>396299</v>
      </c>
      <c r="D704" s="2" t="n">
        <v>396299</v>
      </c>
      <c r="E704" s="2" t="n">
        <v>0</v>
      </c>
      <c r="F704" s="2" t="n">
        <v>21.31768373</v>
      </c>
      <c r="G704" s="2" t="n">
        <v>51</v>
      </c>
      <c r="H704" s="2" t="n">
        <v>11</v>
      </c>
      <c r="I704" s="2" t="n">
        <v>0.2828147181828646</v>
      </c>
      <c r="J704" s="2" t="inlineStr">
        <is>
          <t>Bhugol Energy Development Company Limited</t>
        </is>
      </c>
      <c r="K704" s="2" t="inlineStr">
        <is>
          <t>Hydropower</t>
        </is>
      </c>
      <c r="L704" s="2" t="n">
        <v>537.92</v>
      </c>
      <c r="M704" s="2" t="n">
        <v>535</v>
      </c>
      <c r="N704" s="2" t="n">
        <v>-0</v>
      </c>
      <c r="O704" s="2" t="n">
        <v>0.644</v>
      </c>
      <c r="P704" s="2" t="n">
        <v>0.894</v>
      </c>
      <c r="Q704" s="2" t="n">
        <v>21.318</v>
      </c>
      <c r="R704" s="2" t="n">
        <v>0.49</v>
      </c>
      <c r="S704" s="2" t="n">
        <v>3.58</v>
      </c>
      <c r="T704" s="2" t="n">
        <v>0.263</v>
      </c>
      <c r="U704" s="2" t="n">
        <v>-0.5428316478286677</v>
      </c>
      <c r="V704" s="2" t="n">
        <v>9.214895129455906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BFC</t>
        </is>
      </c>
      <c r="C705" s="2" t="n">
        <v>799793</v>
      </c>
      <c r="D705" s="2" t="n">
        <v>799793</v>
      </c>
      <c r="E705" s="2" t="n">
        <v>0</v>
      </c>
      <c r="F705" s="2" t="n">
        <v>39.28087124</v>
      </c>
      <c r="G705" s="2" t="n">
        <v>46</v>
      </c>
      <c r="H705" s="2" t="n">
        <v>12</v>
      </c>
      <c r="I705" s="2" t="n">
        <v>0.3025495343234205</v>
      </c>
      <c r="J705" s="2" t="inlineStr">
        <is>
          <t>Best Finance Company Limited</t>
        </is>
      </c>
      <c r="K705" s="2" t="inlineStr">
        <is>
          <t>Finance Company</t>
        </is>
      </c>
      <c r="L705" s="2" t="n">
        <v>491.14</v>
      </c>
      <c r="M705" s="2" t="n">
        <v>479</v>
      </c>
      <c r="N705" s="2" t="n">
        <v>0.02</v>
      </c>
      <c r="O705" s="2" t="n">
        <v>0.616</v>
      </c>
      <c r="P705" s="2" t="n">
        <v>0.638</v>
      </c>
      <c r="Q705" s="2" t="n">
        <v>39.281</v>
      </c>
      <c r="R705" s="2" t="n">
        <v>0.53</v>
      </c>
      <c r="S705" s="2" t="n">
        <v>3.35</v>
      </c>
      <c r="T705" s="2" t="n">
        <v>0.125</v>
      </c>
      <c r="U705" s="2" t="n">
        <v>-2.471800301339733</v>
      </c>
      <c r="V705" s="2" t="n">
        <v>9.676945474215991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BGWT</t>
        </is>
      </c>
      <c r="C706" s="2" t="n">
        <v>75303</v>
      </c>
      <c r="D706" s="2" t="n">
        <v>75303</v>
      </c>
      <c r="E706" s="2" t="n">
        <v>0</v>
      </c>
      <c r="F706" s="2" t="n">
        <v>5.91375558</v>
      </c>
      <c r="G706" s="2" t="n">
        <v>34</v>
      </c>
      <c r="H706" s="2" t="n">
        <v>10</v>
      </c>
      <c r="I706" s="2" t="n">
        <v>0.3901064725037503</v>
      </c>
      <c r="J706" s="2" t="inlineStr">
        <is>
          <t>Bhagawati Hydropower Development Company Limited</t>
        </is>
      </c>
      <c r="K706" s="2" t="inlineStr">
        <is>
          <t>Hydropower</t>
        </is>
      </c>
      <c r="L706" s="2" t="n">
        <v>785.33</v>
      </c>
      <c r="M706" s="2" t="n">
        <v>766.2</v>
      </c>
      <c r="N706" s="2" t="n">
        <v>0</v>
      </c>
      <c r="O706" s="2" t="n">
        <v>0.803</v>
      </c>
      <c r="P706" s="2" t="n">
        <v>0.76</v>
      </c>
      <c r="Q706" s="2" t="n">
        <v>5.914</v>
      </c>
      <c r="R706" s="2" t="n">
        <v>1.09</v>
      </c>
      <c r="S706" s="2" t="n">
        <v>3.67</v>
      </c>
      <c r="T706" s="2" t="n">
        <v>0.114</v>
      </c>
      <c r="U706" s="2" t="n">
        <v>-2.435918658398384</v>
      </c>
      <c r="V706" s="2" t="n">
        <v>9.422282225638133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BHCL</t>
        </is>
      </c>
      <c r="C707" s="2" t="n">
        <v>2635648</v>
      </c>
      <c r="D707" s="2" t="n">
        <v>2635648</v>
      </c>
      <c r="E707" s="2" t="n">
        <v>0</v>
      </c>
      <c r="F707" s="2" t="n">
        <v>158.23272606</v>
      </c>
      <c r="G707" s="2" t="n">
        <v>46</v>
      </c>
      <c r="H707" s="2" t="n">
        <v>12</v>
      </c>
      <c r="I707" s="2" t="n">
        <v>0.2664384053452453</v>
      </c>
      <c r="J707" s="2" t="inlineStr">
        <is>
          <t>Bikash Hydropower Company Limited</t>
        </is>
      </c>
      <c r="K707" s="2" t="inlineStr">
        <is>
          <t>Hydropower</t>
        </is>
      </c>
      <c r="L707" s="2" t="n">
        <v>600.36</v>
      </c>
      <c r="M707" s="2" t="n">
        <v>623</v>
      </c>
      <c r="N707" s="2" t="n">
        <v>0.13</v>
      </c>
      <c r="O707" s="2" t="n">
        <v>0.573</v>
      </c>
      <c r="P707" s="2" t="n">
        <v>0.5570000000000001</v>
      </c>
      <c r="Q707" s="2" t="n">
        <v>158.233</v>
      </c>
      <c r="R707" s="2" t="n">
        <v>0.55</v>
      </c>
      <c r="S707" s="2" t="n">
        <v>5.29</v>
      </c>
      <c r="T707" s="2" t="n">
        <v>0.153</v>
      </c>
      <c r="U707" s="2" t="n">
        <v>3.771070690918776</v>
      </c>
      <c r="V707" s="2" t="n">
        <v>29.81321096008831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BHDC</t>
        </is>
      </c>
      <c r="C708" s="2" t="n">
        <v>794570</v>
      </c>
      <c r="D708" s="2" t="n">
        <v>794570</v>
      </c>
      <c r="E708" s="2" t="n">
        <v>0</v>
      </c>
      <c r="F708" s="2" t="n">
        <v>38.16572937</v>
      </c>
      <c r="G708" s="2" t="n">
        <v>44</v>
      </c>
      <c r="H708" s="2" t="n">
        <v>13</v>
      </c>
      <c r="I708" s="2" t="n">
        <v>0.3643454329650836</v>
      </c>
      <c r="J708" s="2" t="inlineStr">
        <is>
          <t>Bindhyabasini Hydropower Development Company Limited</t>
        </is>
      </c>
      <c r="K708" s="2" t="inlineStr">
        <is>
          <t>Hydropower</t>
        </is>
      </c>
      <c r="L708" s="2" t="n">
        <v>480.33</v>
      </c>
      <c r="M708" s="2" t="n">
        <v>478</v>
      </c>
      <c r="N708" s="2" t="n">
        <v>0.03</v>
      </c>
      <c r="O708" s="2" t="n">
        <v>0.6860000000000001</v>
      </c>
      <c r="P708" s="2" t="n">
        <v>0.643</v>
      </c>
      <c r="Q708" s="2" t="n">
        <v>38.166</v>
      </c>
      <c r="R708" s="2" t="n">
        <v>1.07</v>
      </c>
      <c r="S708" s="2" t="n">
        <v>3.71</v>
      </c>
      <c r="T708" s="2" t="n">
        <v>0.371</v>
      </c>
      <c r="U708" s="2" t="n">
        <v>-0.4850831719859228</v>
      </c>
      <c r="V708" s="2" t="n">
        <v>18.8258796766263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BHL</t>
        </is>
      </c>
      <c r="C709" s="2" t="n">
        <v>5159388</v>
      </c>
      <c r="D709" s="2" t="n">
        <v>5159388</v>
      </c>
      <c r="E709" s="2" t="n">
        <v>0</v>
      </c>
      <c r="F709" s="2" t="n">
        <v>103.54833293</v>
      </c>
      <c r="G709" s="2" t="n">
        <v>47</v>
      </c>
      <c r="H709" s="2" t="n">
        <v>12</v>
      </c>
      <c r="I709" s="2" t="n">
        <v>0.2447731924162757</v>
      </c>
      <c r="J709" s="2" t="inlineStr">
        <is>
          <t>Balephi Hydropower Limited</t>
        </is>
      </c>
      <c r="K709" s="2" t="inlineStr">
        <is>
          <t>Hydropower</t>
        </is>
      </c>
      <c r="L709" s="2" t="n">
        <v>200.7</v>
      </c>
      <c r="M709" s="2" t="n">
        <v>196.5</v>
      </c>
      <c r="N709" s="2" t="n">
        <v>0.09</v>
      </c>
      <c r="O709" s="2" t="n">
        <v>0.578</v>
      </c>
      <c r="P709" s="2" t="n">
        <v>0.793</v>
      </c>
      <c r="Q709" s="2" t="n">
        <v>103.548</v>
      </c>
      <c r="R709" s="2" t="n">
        <v>0.96</v>
      </c>
      <c r="S709" s="2" t="n">
        <v>4.49</v>
      </c>
      <c r="T709" s="2" t="n">
        <v>0.034</v>
      </c>
      <c r="U709" s="2" t="n">
        <v>-2.092675635276531</v>
      </c>
      <c r="V709" s="2" t="n">
        <v>17.80761205687221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BHPL</t>
        </is>
      </c>
      <c r="C710" s="2" t="n">
        <v>1298559</v>
      </c>
      <c r="D710" s="2" t="n">
        <v>1298559</v>
      </c>
      <c r="E710" s="2" t="n">
        <v>0</v>
      </c>
      <c r="F710" s="2" t="n">
        <v>74.37996237</v>
      </c>
      <c r="G710" s="2" t="n">
        <v>55</v>
      </c>
      <c r="H710" s="2" t="n">
        <v>13</v>
      </c>
      <c r="I710" s="2" t="n">
        <v>0.2453756148597536</v>
      </c>
      <c r="J710" s="2" t="inlineStr">
        <is>
          <t>Barahi Hydropower Public Limited</t>
        </is>
      </c>
      <c r="K710" s="2" t="inlineStr">
        <is>
          <t>Hydropower</t>
        </is>
      </c>
      <c r="L710" s="2" t="n">
        <v>572.79</v>
      </c>
      <c r="M710" s="2" t="n">
        <v>568.9</v>
      </c>
      <c r="N710" s="2" t="n">
        <v>0.04</v>
      </c>
      <c r="O710" s="2" t="n">
        <v>0.555</v>
      </c>
      <c r="P710" s="2" t="n">
        <v>0.86</v>
      </c>
      <c r="Q710" s="2" t="n">
        <v>74.38</v>
      </c>
      <c r="R710" s="2" t="n">
        <v>0.4</v>
      </c>
      <c r="S710" s="2" t="n">
        <v>6.4</v>
      </c>
      <c r="T710" s="2" t="n">
        <v>0.308</v>
      </c>
      <c r="U710" s="2" t="n">
        <v>-0.679131968086033</v>
      </c>
      <c r="V710" s="2" t="n">
        <v>14.91068250887241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BNHC</t>
        </is>
      </c>
      <c r="C711" s="2" t="n">
        <v>803427</v>
      </c>
      <c r="D711" s="2" t="n">
        <v>803427</v>
      </c>
      <c r="E711" s="2" t="n">
        <v>0</v>
      </c>
      <c r="F711" s="2" t="n">
        <v>43.2765015</v>
      </c>
      <c r="G711" s="2" t="n">
        <v>28</v>
      </c>
      <c r="H711" s="2" t="n">
        <v>12</v>
      </c>
      <c r="I711" s="2" t="n">
        <v>0.6995660465664191</v>
      </c>
      <c r="J711" s="2" t="inlineStr">
        <is>
          <t>Buddha Bhumi Nepal Hydropower Company Limited</t>
        </is>
      </c>
      <c r="K711" s="2" t="inlineStr">
        <is>
          <t>Hydropower</t>
        </is>
      </c>
      <c r="L711" s="2" t="n">
        <v>538.65</v>
      </c>
      <c r="M711" s="2" t="n">
        <v>563</v>
      </c>
      <c r="N711" s="2" t="n">
        <v>0.26</v>
      </c>
      <c r="O711" s="2" t="n">
        <v>0.891</v>
      </c>
      <c r="P711" s="2" t="n">
        <v>0.531</v>
      </c>
      <c r="Q711" s="2" t="n">
        <v>43.277</v>
      </c>
      <c r="R711" s="2" t="n">
        <v>1.18</v>
      </c>
      <c r="S711" s="2" t="n">
        <v>7</v>
      </c>
      <c r="T711" s="2" t="n">
        <v>0.578</v>
      </c>
      <c r="U711" s="2" t="n">
        <v>4.520560660911532</v>
      </c>
      <c r="V711" s="2" t="n">
        <v>32.92844597550145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BNL</t>
        </is>
      </c>
      <c r="C712" s="2" t="n">
        <v>739</v>
      </c>
      <c r="D712" s="2" t="n">
        <v>739</v>
      </c>
      <c r="E712" s="2" t="n">
        <v>0</v>
      </c>
      <c r="F712" s="2" t="n">
        <v>1.1500213</v>
      </c>
      <c r="G712" s="2" t="n">
        <v>16</v>
      </c>
      <c r="H712" s="2" t="n">
        <v>6</v>
      </c>
      <c r="I712" s="2" t="n">
        <v>0.5221674876847291</v>
      </c>
      <c r="J712" s="2" t="inlineStr">
        <is>
          <t>Bottlers Nepal Limited (Balaju)</t>
        </is>
      </c>
      <c r="K712" s="2" t="inlineStr">
        <is>
          <t>Manufacturing and Processing</t>
        </is>
      </c>
      <c r="L712" s="2" t="n">
        <v>15561.86</v>
      </c>
      <c r="M712" s="2" t="n">
        <v>15500</v>
      </c>
      <c r="N712" s="2" t="n">
        <v>-0.01</v>
      </c>
      <c r="O712" s="2" t="n">
        <v>0.901</v>
      </c>
      <c r="P712" s="2" t="n">
        <v>1</v>
      </c>
      <c r="Q712" s="2" t="n">
        <v>1.15</v>
      </c>
      <c r="R712" s="2" t="n">
        <v>6.39</v>
      </c>
      <c r="S712" s="2" t="n">
        <v>2.08</v>
      </c>
      <c r="T712" s="2" t="n">
        <v>0.6850000000000001</v>
      </c>
      <c r="U712" s="2" t="n">
        <v>-0.3975103233161081</v>
      </c>
      <c r="V712" s="2" t="n">
        <v>24.28448414707003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BNT</t>
        </is>
      </c>
      <c r="C713" s="2" t="n">
        <v>1860</v>
      </c>
      <c r="D713" s="2" t="n">
        <v>1860</v>
      </c>
      <c r="E713" s="2" t="n">
        <v>0</v>
      </c>
      <c r="F713" s="2" t="n">
        <v>2.21309932</v>
      </c>
      <c r="G713" s="2" t="n">
        <v>15</v>
      </c>
      <c r="H713" s="2" t="n">
        <v>7</v>
      </c>
      <c r="I713" s="2" t="n">
        <v>0.6331417624521073</v>
      </c>
      <c r="J713" s="2" t="inlineStr">
        <is>
          <t>Bottlers Nepal (Terai) Limited</t>
        </is>
      </c>
      <c r="K713" s="2" t="inlineStr">
        <is>
          <t>Manufacturing and Processing</t>
        </is>
      </c>
      <c r="L713" s="2" t="n">
        <v>11898.38</v>
      </c>
      <c r="M713" s="2" t="n">
        <v>11810</v>
      </c>
      <c r="N713" s="2" t="n">
        <v>0.02</v>
      </c>
      <c r="O713" s="2" t="n">
        <v>0.951</v>
      </c>
      <c r="P713" s="2" t="n">
        <v>0.83</v>
      </c>
      <c r="Q713" s="2" t="n">
        <v>2.213</v>
      </c>
      <c r="R713" s="2" t="n">
        <v>0.25</v>
      </c>
      <c r="S713" s="2" t="n">
        <v>0.97</v>
      </c>
      <c r="T713" s="2" t="n">
        <v>0</v>
      </c>
      <c r="U713" s="2" t="n">
        <v>-0.7427901949677129</v>
      </c>
      <c r="V713" s="2" t="n">
        <v>6.362658627437743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BOKD86</t>
        </is>
      </c>
      <c r="C714" s="2" t="n">
        <v>949</v>
      </c>
      <c r="D714" s="2" t="n">
        <v>949</v>
      </c>
      <c r="E714" s="2" t="n">
        <v>0</v>
      </c>
      <c r="F714" s="2" t="n">
        <v>0.10356685</v>
      </c>
      <c r="G714" s="2" t="n">
        <v>3</v>
      </c>
      <c r="H714" s="2" t="n">
        <v>2</v>
      </c>
      <c r="I714" s="2" t="n">
        <v>1</v>
      </c>
      <c r="J714" s="2" t="inlineStr">
        <is>
          <t>8.5% Bank of Kathmandu Debenture 2086</t>
        </is>
      </c>
      <c r="K714" s="2" t="inlineStr">
        <is>
          <t>Corporate Debentures</t>
        </is>
      </c>
      <c r="L714" s="2" t="n">
        <v>1091.33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0.104</v>
      </c>
      <c r="R714" s="2" t="n">
        <v/>
      </c>
      <c r="S714" s="2" t="n">
        <v/>
      </c>
      <c r="T714" s="2" t="n">
        <v/>
      </c>
      <c r="U714" s="2" t="n">
        <v/>
      </c>
      <c r="V714" s="2" t="n">
        <v>13.10127152909712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BOKD86KA</t>
        </is>
      </c>
      <c r="C715" s="2" t="n">
        <v>125</v>
      </c>
      <c r="D715" s="2" t="n">
        <v>125</v>
      </c>
      <c r="E715" s="2" t="n">
        <v>0</v>
      </c>
      <c r="F715" s="2" t="n">
        <v>0.014645</v>
      </c>
      <c r="G715" s="2" t="n">
        <v>2</v>
      </c>
      <c r="H715" s="2" t="n">
        <v>1</v>
      </c>
      <c r="I715" s="2" t="n">
        <v>1</v>
      </c>
      <c r="J715" s="2" t="inlineStr">
        <is>
          <t>Bank of Kathmandu Debenture 2086 KA</t>
        </is>
      </c>
      <c r="K715" s="2" t="inlineStr">
        <is>
          <t>Corporate Debentures</t>
        </is>
      </c>
      <c r="L715" s="2" t="n">
        <v>1171.6</v>
      </c>
      <c r="M715" s="2" t="n">
        <v>1167</v>
      </c>
      <c r="N715" s="2" t="n">
        <v>-0.02</v>
      </c>
      <c r="O715" s="2" t="n">
        <v>1</v>
      </c>
      <c r="P715" s="2" t="n">
        <v>1</v>
      </c>
      <c r="Q715" s="2" t="n">
        <v>0.015</v>
      </c>
      <c r="R715" s="2" t="n">
        <v>4</v>
      </c>
      <c r="S715" s="2" t="n">
        <v>0</v>
      </c>
      <c r="T715" s="2" t="n">
        <v/>
      </c>
      <c r="U715" s="2" t="n">
        <v>-0.3926254694434861</v>
      </c>
      <c r="V715" s="2" t="n">
        <v>21.88070126283192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BPCL</t>
        </is>
      </c>
      <c r="C716" s="2" t="n">
        <v>3318694</v>
      </c>
      <c r="D716" s="2" t="n">
        <v>3318694</v>
      </c>
      <c r="E716" s="2" t="n">
        <v>0</v>
      </c>
      <c r="F716" s="2" t="n">
        <v>260.42517797</v>
      </c>
      <c r="G716" s="2" t="n">
        <v>52</v>
      </c>
      <c r="H716" s="2" t="n">
        <v>13</v>
      </c>
      <c r="I716" s="2" t="n">
        <v>0.2563501320079706</v>
      </c>
      <c r="J716" s="2" t="inlineStr">
        <is>
          <t>Butwal Power Company Limited</t>
        </is>
      </c>
      <c r="K716" s="2" t="inlineStr">
        <is>
          <t>Hydropower</t>
        </is>
      </c>
      <c r="L716" s="2" t="n">
        <v>784.72</v>
      </c>
      <c r="M716" s="2" t="n">
        <v>739</v>
      </c>
      <c r="N716" s="2" t="n">
        <v>-0.03</v>
      </c>
      <c r="O716" s="2" t="n">
        <v>0.64</v>
      </c>
      <c r="P716" s="2" t="n">
        <v>0.769</v>
      </c>
      <c r="Q716" s="2" t="n">
        <v>260.425</v>
      </c>
      <c r="R716" s="2" t="n">
        <v>0.36</v>
      </c>
      <c r="S716" s="2" t="n">
        <v>3.25</v>
      </c>
      <c r="T716" s="2" t="n">
        <v>0.409</v>
      </c>
      <c r="U716" s="2" t="n">
        <v>-5.826281985931292</v>
      </c>
      <c r="V716" s="2" t="n">
        <v>22.87952942842596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BUNGAL</t>
        </is>
      </c>
      <c r="C717" s="2" t="n">
        <v>1398183</v>
      </c>
      <c r="D717" s="2" t="n">
        <v>1398183</v>
      </c>
      <c r="E717" s="2" t="n">
        <v>0</v>
      </c>
      <c r="F717" s="2" t="n">
        <v>99.94295529999999</v>
      </c>
      <c r="G717" s="2" t="n">
        <v>47</v>
      </c>
      <c r="H717" s="2" t="n">
        <v>10</v>
      </c>
      <c r="I717" s="2" t="n">
        <v>0.2275344727816747</v>
      </c>
      <c r="J717" s="2" t="inlineStr">
        <is>
          <t>Bungal Hydro Limited</t>
        </is>
      </c>
      <c r="K717" s="2" t="inlineStr">
        <is>
          <t>Hydropower</t>
        </is>
      </c>
      <c r="L717" s="2" t="n">
        <v>714.8099999999999</v>
      </c>
      <c r="M717" s="2" t="n">
        <v>720</v>
      </c>
      <c r="N717" s="2" t="n">
        <v>0.07000000000000001</v>
      </c>
      <c r="O717" s="2" t="n">
        <v>0.5669999999999999</v>
      </c>
      <c r="P717" s="2" t="n">
        <v>0.578</v>
      </c>
      <c r="Q717" s="2" t="n">
        <v>99.943</v>
      </c>
      <c r="R717" s="2" t="n">
        <v>0.35</v>
      </c>
      <c r="S717" s="2" t="n">
        <v>5.54</v>
      </c>
      <c r="T717" s="2" t="n">
        <v>0.239</v>
      </c>
      <c r="U717" s="2" t="n">
        <v>0.7260670667730063</v>
      </c>
      <c r="V717" s="2" t="n">
        <v>14.7175810640621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C30MF</t>
        </is>
      </c>
      <c r="C718" s="2" t="n">
        <v>88305</v>
      </c>
      <c r="D718" s="2" t="n">
        <v>88305</v>
      </c>
      <c r="E718" s="2" t="n">
        <v>0</v>
      </c>
      <c r="F718" s="2" t="n">
        <v>0.08504352699999999</v>
      </c>
      <c r="G718" s="2" t="n">
        <v>12</v>
      </c>
      <c r="H718" s="2" t="n">
        <v>5</v>
      </c>
      <c r="I718" s="2" t="n">
        <v>0.5381506535198349</v>
      </c>
      <c r="J718" s="2" t="inlineStr">
        <is>
          <t>Citizens Super 30 Mutual Fund</t>
        </is>
      </c>
      <c r="K718" s="2" t="inlineStr">
        <is>
          <t>Mutual Fund</t>
        </is>
      </c>
      <c r="L718" s="2" t="n">
        <v>9.630000000000001</v>
      </c>
      <c r="M718" s="2" t="n">
        <v>9.77</v>
      </c>
      <c r="N718" s="2" t="n">
        <v>0.04</v>
      </c>
      <c r="O718" s="2" t="n">
        <v>0.987</v>
      </c>
      <c r="P718" s="2" t="n">
        <v>0.974</v>
      </c>
      <c r="Q718" s="2" t="n">
        <v>0.08500000000000001</v>
      </c>
      <c r="R718" s="2" t="n">
        <v>0.32</v>
      </c>
      <c r="S718" s="2" t="n">
        <v>0.2</v>
      </c>
      <c r="T718" s="2" t="n">
        <v>0.5</v>
      </c>
      <c r="U718" s="2" t="n">
        <v>1.453790238836961</v>
      </c>
      <c r="V718" s="2" t="n">
        <v>5.958781338040699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CBBL</t>
        </is>
      </c>
      <c r="C719" s="2" t="n">
        <v>357682</v>
      </c>
      <c r="D719" s="2" t="n">
        <v>357682</v>
      </c>
      <c r="E719" s="2" t="n">
        <v>0</v>
      </c>
      <c r="F719" s="2" t="n">
        <v>33.82624286</v>
      </c>
      <c r="G719" s="2" t="n">
        <v>38</v>
      </c>
      <c r="H719" s="2" t="n">
        <v>12</v>
      </c>
      <c r="I719" s="2" t="n">
        <v>0.4241604150599453</v>
      </c>
      <c r="J719" s="2" t="inlineStr">
        <is>
          <t>Chhimek Laghubitta Bittiya Sanstha Limited</t>
        </is>
      </c>
      <c r="K719" s="2" t="inlineStr">
        <is>
          <t>Microfinance</t>
        </is>
      </c>
      <c r="L719" s="2" t="n">
        <v>945.71</v>
      </c>
      <c r="M719" s="2" t="n">
        <v>933</v>
      </c>
      <c r="N719" s="2" t="n">
        <v>0.02</v>
      </c>
      <c r="O719" s="2" t="n">
        <v>0.819</v>
      </c>
      <c r="P719" s="2" t="n">
        <v>0.752</v>
      </c>
      <c r="Q719" s="2" t="n">
        <v>33.826</v>
      </c>
      <c r="R719" s="2" t="n">
        <v>0.46</v>
      </c>
      <c r="S719" s="2" t="n">
        <v>1.07</v>
      </c>
      <c r="T719" s="2" t="n">
        <v>0.798</v>
      </c>
      <c r="U719" s="2" t="n">
        <v>-1.343963794397862</v>
      </c>
      <c r="V719" s="2" t="n">
        <v>12.74063842833362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CBLD88</t>
        </is>
      </c>
      <c r="C720" s="2" t="n">
        <v>276</v>
      </c>
      <c r="D720" s="2" t="n">
        <v>276</v>
      </c>
      <c r="E720" s="2" t="n">
        <v>0</v>
      </c>
      <c r="F720" s="2" t="n">
        <v>0.03467444</v>
      </c>
      <c r="G720" s="2" t="n">
        <v>1</v>
      </c>
      <c r="H720" s="2" t="n">
        <v>1</v>
      </c>
      <c r="I720" s="2" t="n">
        <v>1</v>
      </c>
      <c r="J720" s="2" t="inlineStr">
        <is>
          <t>Civil Bank Debenture 2088</t>
        </is>
      </c>
      <c r="K720" s="2" t="inlineStr">
        <is>
          <t>Corporate Debentures</t>
        </is>
      </c>
      <c r="L720" s="2" t="n">
        <v>1256.32</v>
      </c>
      <c r="M720" s="2" t="n">
        <v/>
      </c>
      <c r="N720" s="2" t="n">
        <v/>
      </c>
      <c r="O720" s="2" t="n">
        <v>1</v>
      </c>
      <c r="P720" s="2" t="n">
        <v>1</v>
      </c>
      <c r="Q720" s="2" t="n">
        <v>0.035</v>
      </c>
      <c r="R720" s="2" t="n">
        <v/>
      </c>
      <c r="S720" s="2" t="n">
        <v/>
      </c>
      <c r="T720" s="2" t="n">
        <v/>
      </c>
      <c r="U720" s="2" t="n">
        <v/>
      </c>
      <c r="V720" s="2" t="n">
        <v>11.76968596068472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CCBD88</t>
        </is>
      </c>
      <c r="C721" s="2" t="n">
        <v>435</v>
      </c>
      <c r="D721" s="2" t="n">
        <v>435</v>
      </c>
      <c r="E721" s="2" t="n">
        <v>0</v>
      </c>
      <c r="F721" s="2" t="n">
        <v>0.05220045</v>
      </c>
      <c r="G721" s="2" t="n">
        <v>6</v>
      </c>
      <c r="H721" s="2" t="n">
        <v>3</v>
      </c>
      <c r="I721" s="2" t="n">
        <v>0.7258064516129032</v>
      </c>
      <c r="J721" s="2" t="inlineStr">
        <is>
          <t>Century Debenture 2088</t>
        </is>
      </c>
      <c r="K721" s="2" t="inlineStr">
        <is>
          <t>Corporate Debentures</t>
        </is>
      </c>
      <c r="L721" s="2" t="n">
        <v>1200.01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0.052</v>
      </c>
      <c r="R721" s="2" t="n">
        <v/>
      </c>
      <c r="S721" s="2" t="n">
        <v/>
      </c>
      <c r="T721" s="2" t="n">
        <v/>
      </c>
      <c r="U721" s="2" t="n">
        <v/>
      </c>
      <c r="V721" s="2" t="n">
        <v>9.315252389609947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CFCL</t>
        </is>
      </c>
      <c r="C722" s="2" t="n">
        <v>1299826</v>
      </c>
      <c r="D722" s="2" t="n">
        <v>1299826</v>
      </c>
      <c r="E722" s="2" t="n">
        <v>0</v>
      </c>
      <c r="F722" s="2" t="n">
        <v>73.50015255</v>
      </c>
      <c r="G722" s="2" t="n">
        <v>38</v>
      </c>
      <c r="H722" s="2" t="n">
        <v>11</v>
      </c>
      <c r="I722" s="2" t="n">
        <v>0.2845006020515478</v>
      </c>
      <c r="J722" s="2" t="inlineStr">
        <is>
          <t>Central Finance Limited</t>
        </is>
      </c>
      <c r="K722" s="2" t="inlineStr">
        <is>
          <t>Finance Company</t>
        </is>
      </c>
      <c r="L722" s="2" t="n">
        <v>565.46</v>
      </c>
      <c r="M722" s="2" t="n">
        <v>555</v>
      </c>
      <c r="N722" s="2" t="n">
        <v>0.11</v>
      </c>
      <c r="O722" s="2" t="n">
        <v>0.678</v>
      </c>
      <c r="P722" s="2" t="n">
        <v>0.505</v>
      </c>
      <c r="Q722" s="2" t="n">
        <v>73.5</v>
      </c>
      <c r="R722" s="2" t="n">
        <v>0.33</v>
      </c>
      <c r="S722" s="2" t="n">
        <v>3.35</v>
      </c>
      <c r="T722" s="2" t="n">
        <v>0.189</v>
      </c>
      <c r="U722" s="2" t="n">
        <v>-1.84982138435964</v>
      </c>
      <c r="V722" s="2" t="n">
        <v>10.40861296000831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CGH</t>
        </is>
      </c>
      <c r="C723" s="2" t="n">
        <v>546517</v>
      </c>
      <c r="D723" s="2" t="n">
        <v>546517</v>
      </c>
      <c r="E723" s="2" t="n">
        <v>0</v>
      </c>
      <c r="F723" s="2" t="n">
        <v>48.4403892</v>
      </c>
      <c r="G723" s="2" t="n">
        <v>46</v>
      </c>
      <c r="H723" s="2" t="n">
        <v>11</v>
      </c>
      <c r="I723" s="2" t="n">
        <v>0.4678887063229089</v>
      </c>
      <c r="J723" s="2" t="inlineStr">
        <is>
          <t>Chandragiri Hills Limited</t>
        </is>
      </c>
      <c r="K723" s="2" t="inlineStr">
        <is>
          <t>Hotel and Tourism</t>
        </is>
      </c>
      <c r="L723" s="2" t="n">
        <v>886.35</v>
      </c>
      <c r="M723" s="2" t="n">
        <v>891</v>
      </c>
      <c r="N723" s="2" t="n">
        <v>0.05</v>
      </c>
      <c r="O723" s="2" t="n">
        <v>0.741</v>
      </c>
      <c r="P723" s="2" t="n">
        <v>0.899</v>
      </c>
      <c r="Q723" s="2" t="n">
        <v>48.44</v>
      </c>
      <c r="R723" s="2" t="n">
        <v>1.25</v>
      </c>
      <c r="S723" s="2" t="n">
        <v>4.4</v>
      </c>
      <c r="T723" s="2" t="n">
        <v>0.711</v>
      </c>
      <c r="U723" s="2" t="n">
        <v>0.5246234557454654</v>
      </c>
      <c r="V723" s="2" t="n">
        <v>21.62955248464185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CHCL</t>
        </is>
      </c>
      <c r="C724" s="2" t="n">
        <v>678086</v>
      </c>
      <c r="D724" s="2" t="n">
        <v>678086</v>
      </c>
      <c r="E724" s="2" t="n">
        <v>0</v>
      </c>
      <c r="F724" s="2" t="n">
        <v>32.21323108</v>
      </c>
      <c r="G724" s="2" t="n">
        <v>43</v>
      </c>
      <c r="H724" s="2" t="n">
        <v>12</v>
      </c>
      <c r="I724" s="2" t="n">
        <v>0.2230793603295166</v>
      </c>
      <c r="J724" s="2" t="inlineStr">
        <is>
          <t>Chilime Hydro power Company Limited</t>
        </is>
      </c>
      <c r="K724" s="2" t="inlineStr">
        <is>
          <t>Hydropower</t>
        </is>
      </c>
      <c r="L724" s="2" t="n">
        <v>475.06</v>
      </c>
      <c r="M724" s="2" t="n">
        <v>469</v>
      </c>
      <c r="N724" s="2" t="n">
        <v>-0</v>
      </c>
      <c r="O724" s="2" t="n">
        <v>0.5679999999999999</v>
      </c>
      <c r="P724" s="2" t="n">
        <v>0.711</v>
      </c>
      <c r="Q724" s="2" t="n">
        <v>32.213</v>
      </c>
      <c r="R724" s="2" t="n">
        <v>0.63</v>
      </c>
      <c r="S724" s="2" t="n">
        <v>1.45</v>
      </c>
      <c r="T724" s="2" t="n">
        <v>0.132</v>
      </c>
      <c r="U724" s="2" t="n">
        <v>-1.275628341683155</v>
      </c>
      <c r="V724" s="2" t="n">
        <v>10.25586279241329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CHDC</t>
        </is>
      </c>
      <c r="C725" s="2" t="n">
        <v>590148</v>
      </c>
      <c r="D725" s="2" t="n">
        <v>590148</v>
      </c>
      <c r="E725" s="2" t="n">
        <v>0</v>
      </c>
      <c r="F725" s="2" t="n">
        <v>142.96462695</v>
      </c>
      <c r="G725" s="2" t="n">
        <v>30</v>
      </c>
      <c r="H725" s="2" t="n">
        <v>12</v>
      </c>
      <c r="I725" s="2" t="n">
        <v>0.4825386424083568</v>
      </c>
      <c r="J725" s="2" t="inlineStr">
        <is>
          <t>CEDB Holdings Limited</t>
        </is>
      </c>
      <c r="K725" s="2" t="inlineStr">
        <is>
          <t>Investment</t>
        </is>
      </c>
      <c r="L725" s="2" t="n">
        <v>2422.52</v>
      </c>
      <c r="M725" s="2" t="n">
        <v>2347</v>
      </c>
      <c r="N725" s="2" t="n">
        <v>0.04</v>
      </c>
      <c r="O725" s="2" t="n">
        <v>0.786</v>
      </c>
      <c r="P725" s="2" t="n">
        <v>0.494</v>
      </c>
      <c r="Q725" s="2" t="n">
        <v>142.965</v>
      </c>
      <c r="R725" s="2" t="n">
        <v>0.55</v>
      </c>
      <c r="S725" s="2" t="n">
        <v>3.01</v>
      </c>
      <c r="T725" s="2" t="n">
        <v>0.228</v>
      </c>
      <c r="U725" s="2" t="n">
        <v>-3.117414923303008</v>
      </c>
      <c r="V725" s="2" t="n">
        <v>21.30646424954825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CHL</t>
        </is>
      </c>
      <c r="C726" s="2" t="n">
        <v>1404380</v>
      </c>
      <c r="D726" s="2" t="n">
        <v>1404380</v>
      </c>
      <c r="E726" s="2" t="n">
        <v>0</v>
      </c>
      <c r="F726" s="2" t="n">
        <v>39.44284284</v>
      </c>
      <c r="G726" s="2" t="n">
        <v>39</v>
      </c>
      <c r="H726" s="2" t="n">
        <v>10</v>
      </c>
      <c r="I726" s="2" t="n">
        <v>0.4215588298782389</v>
      </c>
      <c r="J726" s="2" t="inlineStr">
        <is>
          <t>Chhyangdi Hydropower Company Limited</t>
        </is>
      </c>
      <c r="K726" s="2" t="inlineStr">
        <is>
          <t>Hydropower</t>
        </is>
      </c>
      <c r="L726" s="2" t="n">
        <v>280.86</v>
      </c>
      <c r="M726" s="2" t="n">
        <v>277</v>
      </c>
      <c r="N726" s="2" t="n">
        <v>0.08</v>
      </c>
      <c r="O726" s="2" t="n">
        <v>0.6850000000000001</v>
      </c>
      <c r="P726" s="2" t="n">
        <v>0.571</v>
      </c>
      <c r="Q726" s="2" t="n">
        <v>39.443</v>
      </c>
      <c r="R726" s="2" t="n">
        <v>0.67</v>
      </c>
      <c r="S726" s="2" t="n">
        <v>2.9</v>
      </c>
      <c r="T726" s="2" t="n">
        <v>0.125</v>
      </c>
      <c r="U726" s="2" t="n">
        <v>-1.374350210069075</v>
      </c>
      <c r="V726" s="2" t="n">
        <v>12.06542220520563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CIT</t>
        </is>
      </c>
      <c r="C727" s="2" t="n">
        <v>133260</v>
      </c>
      <c r="D727" s="2" t="n">
        <v>133260</v>
      </c>
      <c r="E727" s="2" t="n">
        <v>0</v>
      </c>
      <c r="F727" s="2" t="n">
        <v>23.71375003</v>
      </c>
      <c r="G727" s="2" t="n">
        <v>42</v>
      </c>
      <c r="H727" s="2" t="n">
        <v>11</v>
      </c>
      <c r="I727" s="2" t="n">
        <v>0.5427238129757158</v>
      </c>
      <c r="J727" s="2" t="inlineStr">
        <is>
          <t>Citizen Investment Trust</t>
        </is>
      </c>
      <c r="K727" s="2" t="inlineStr">
        <is>
          <t>Investment</t>
        </is>
      </c>
      <c r="L727" s="2" t="n">
        <v>1779.51</v>
      </c>
      <c r="M727" s="2" t="n">
        <v>1758</v>
      </c>
      <c r="N727" s="2" t="n">
        <v>-0.01</v>
      </c>
      <c r="O727" s="2" t="n">
        <v>0.763</v>
      </c>
      <c r="P727" s="2" t="n">
        <v>0.521</v>
      </c>
      <c r="Q727" s="2" t="n">
        <v>23.714</v>
      </c>
      <c r="R727" s="2" t="n">
        <v>0.58</v>
      </c>
      <c r="S727" s="2" t="n">
        <v>1.65</v>
      </c>
      <c r="T727" s="2" t="n">
        <v>0.06900000000000001</v>
      </c>
      <c r="U727" s="2" t="n">
        <v>-1.208759714752938</v>
      </c>
      <c r="V727" s="2" t="n">
        <v>13.87496583831183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CITY</t>
        </is>
      </c>
      <c r="C728" s="2" t="n">
        <v>240585</v>
      </c>
      <c r="D728" s="2" t="n">
        <v>240585</v>
      </c>
      <c r="E728" s="2" t="n">
        <v>0</v>
      </c>
      <c r="F728" s="2" t="n">
        <v>11.7808094</v>
      </c>
      <c r="G728" s="2" t="n">
        <v>38</v>
      </c>
      <c r="H728" s="2" t="n">
        <v>12</v>
      </c>
      <c r="I728" s="2" t="n">
        <v>0.3126740543049432</v>
      </c>
      <c r="J728" s="2" t="inlineStr">
        <is>
          <t>City Hotel Limited</t>
        </is>
      </c>
      <c r="K728" s="2" t="inlineStr">
        <is>
          <t>Hotel and Tourism</t>
        </is>
      </c>
      <c r="L728" s="2" t="n">
        <v>489.67</v>
      </c>
      <c r="M728" s="2" t="n">
        <v>500</v>
      </c>
      <c r="N728" s="2" t="n">
        <v>0.06</v>
      </c>
      <c r="O728" s="2" t="n">
        <v>0.6879999999999999</v>
      </c>
      <c r="P728" s="2" t="n">
        <v>0.617</v>
      </c>
      <c r="Q728" s="2" t="n">
        <v>11.781</v>
      </c>
      <c r="R728" s="2" t="n">
        <v>3.4</v>
      </c>
      <c r="S728" s="2" t="n">
        <v>8.35</v>
      </c>
      <c r="T728" s="2" t="n">
        <v>0.525</v>
      </c>
      <c r="U728" s="2" t="n">
        <v>2.109584005554765</v>
      </c>
      <c r="V728" s="2" t="n">
        <v>27.26197525652293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CIZBD86</t>
        </is>
      </c>
      <c r="C729" s="2" t="n">
        <v>30</v>
      </c>
      <c r="D729" s="2" t="n">
        <v>30</v>
      </c>
      <c r="E729" s="2" t="n">
        <v>0</v>
      </c>
      <c r="F729" s="2" t="n">
        <v>0.003525</v>
      </c>
      <c r="G729" s="2" t="n">
        <v>1</v>
      </c>
      <c r="H729" s="2" t="n">
        <v>2</v>
      </c>
      <c r="I729" s="2" t="n">
        <v>1</v>
      </c>
      <c r="J729" s="2" t="inlineStr">
        <is>
          <t>10.25% Citizens Bank Debenture 2086</t>
        </is>
      </c>
      <c r="K729" s="2" t="inlineStr">
        <is>
          <t>Corporate Debenture</t>
        </is>
      </c>
      <c r="L729" s="2" t="n">
        <v>1175</v>
      </c>
      <c r="M729" s="2" t="n">
        <v/>
      </c>
      <c r="N729" s="2" t="n">
        <v/>
      </c>
      <c r="O729" s="2" t="n">
        <v>1</v>
      </c>
      <c r="P729" s="2" t="n">
        <v>1</v>
      </c>
      <c r="Q729" s="2" t="n">
        <v>0.004</v>
      </c>
      <c r="R729" s="2" t="n">
        <v/>
      </c>
      <c r="S729" s="2" t="n">
        <v/>
      </c>
      <c r="T729" s="2" t="n">
        <v/>
      </c>
      <c r="U729" s="2" t="n">
        <v/>
      </c>
      <c r="V729" s="2" t="n">
        <v>13.09242101897432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CIZBD90</t>
        </is>
      </c>
      <c r="C730" s="2" t="n">
        <v>25</v>
      </c>
      <c r="D730" s="2" t="n">
        <v>25</v>
      </c>
      <c r="E730" s="2" t="n">
        <v>0</v>
      </c>
      <c r="F730" s="2" t="n">
        <v>0.0031</v>
      </c>
      <c r="G730" s="2" t="n">
        <v>1</v>
      </c>
      <c r="H730" s="2" t="n">
        <v>1</v>
      </c>
      <c r="I730" s="2" t="n">
        <v>1</v>
      </c>
      <c r="J730" s="2" t="inlineStr">
        <is>
          <t>Citizens Bank Debenture 2090</t>
        </is>
      </c>
      <c r="K730" s="2" t="inlineStr">
        <is>
          <t>Corporate Debentures</t>
        </is>
      </c>
      <c r="L730" s="2" t="n">
        <v>1240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0.003</v>
      </c>
      <c r="R730" s="2" t="n">
        <v/>
      </c>
      <c r="S730" s="2" t="n">
        <v/>
      </c>
      <c r="T730" s="2" t="n">
        <v/>
      </c>
      <c r="U730" s="2" t="n">
        <v/>
      </c>
      <c r="V730" s="2" t="n">
        <v>11.76689263068491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CKHL</t>
        </is>
      </c>
      <c r="C731" s="2" t="n">
        <v>231362</v>
      </c>
      <c r="D731" s="2" t="n">
        <v>231362</v>
      </c>
      <c r="E731" s="2" t="n">
        <v>0</v>
      </c>
      <c r="F731" s="2" t="n">
        <v>16.36333675</v>
      </c>
      <c r="G731" s="2" t="n">
        <v>24</v>
      </c>
      <c r="H731" s="2" t="n">
        <v>10</v>
      </c>
      <c r="I731" s="2" t="n">
        <v>0.6800687996275508</v>
      </c>
      <c r="J731" s="2" t="inlineStr">
        <is>
          <t>Chirkhwa Hydro Power Limited</t>
        </is>
      </c>
      <c r="K731" s="2" t="inlineStr">
        <is>
          <t>Hydropower</t>
        </is>
      </c>
      <c r="L731" s="2" t="n">
        <v>707.26</v>
      </c>
      <c r="M731" s="2" t="n">
        <v>725.5</v>
      </c>
      <c r="N731" s="2" t="n">
        <v>0.11</v>
      </c>
      <c r="O731" s="2" t="n">
        <v>0.921</v>
      </c>
      <c r="P731" s="2" t="n">
        <v>0.631</v>
      </c>
      <c r="Q731" s="2" t="n">
        <v>16.363</v>
      </c>
      <c r="R731" s="2" t="n">
        <v>0.9399999999999999</v>
      </c>
      <c r="S731" s="2" t="n">
        <v>7.82</v>
      </c>
      <c r="T731" s="2" t="n">
        <v>0.426</v>
      </c>
      <c r="U731" s="2" t="n">
        <v>2.57896671662472</v>
      </c>
      <c r="V731" s="2" t="n">
        <v>23.01348657049355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CLI</t>
        </is>
      </c>
      <c r="C732" s="2" t="n">
        <v>542578</v>
      </c>
      <c r="D732" s="2" t="n">
        <v>542578</v>
      </c>
      <c r="E732" s="2" t="n">
        <v>0</v>
      </c>
      <c r="F732" s="2" t="n">
        <v>25.92629019</v>
      </c>
      <c r="G732" s="2" t="n">
        <v>41</v>
      </c>
      <c r="H732" s="2" t="n">
        <v>11</v>
      </c>
      <c r="I732" s="2" t="n">
        <v>0.3127063495188224</v>
      </c>
      <c r="J732" s="2" t="inlineStr">
        <is>
          <t>Citizen Life Insurance Company Limited</t>
        </is>
      </c>
      <c r="K732" s="2" t="inlineStr">
        <is>
          <t>Life Insurance</t>
        </is>
      </c>
      <c r="L732" s="2" t="n">
        <v>477.84</v>
      </c>
      <c r="M732" s="2" t="n">
        <v>465.2</v>
      </c>
      <c r="N732" s="2" t="n">
        <v>-0.02</v>
      </c>
      <c r="O732" s="2" t="n">
        <v>0.672</v>
      </c>
      <c r="P732" s="2" t="n">
        <v>0.71</v>
      </c>
      <c r="Q732" s="2" t="n">
        <v>25.926</v>
      </c>
      <c r="R732" s="2" t="n">
        <v>0.73</v>
      </c>
      <c r="S732" s="2" t="n">
        <v>1.72</v>
      </c>
      <c r="T732" s="2" t="n">
        <v>0.025</v>
      </c>
      <c r="U732" s="2" t="n">
        <v>-2.645236899380543</v>
      </c>
      <c r="V732" s="2" t="n">
        <v>8.519003218080831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CMF2</t>
        </is>
      </c>
      <c r="C733" s="2" t="n">
        <v>2181433</v>
      </c>
      <c r="D733" s="2" t="n">
        <v>2181433</v>
      </c>
      <c r="E733" s="2" t="n">
        <v>0</v>
      </c>
      <c r="F733" s="2" t="n">
        <v>2.203552045</v>
      </c>
      <c r="G733" s="2" t="n">
        <v>12</v>
      </c>
      <c r="H733" s="2" t="n">
        <v>6</v>
      </c>
      <c r="I733" s="2" t="n">
        <v>0.992788233798944</v>
      </c>
      <c r="J733" s="2" t="inlineStr">
        <is>
          <t>Citizens Mutual Fund - 2</t>
        </is>
      </c>
      <c r="K733" s="2" t="inlineStr">
        <is>
          <t>Mutual Fund</t>
        </is>
      </c>
      <c r="L733" s="2" t="n">
        <v>10.1</v>
      </c>
      <c r="M733" s="2" t="n">
        <v>10.16</v>
      </c>
      <c r="N733" s="2" t="n">
        <v>0.04</v>
      </c>
      <c r="O733" s="2" t="n">
        <v>1</v>
      </c>
      <c r="P733" s="2" t="n">
        <v>0.996</v>
      </c>
      <c r="Q733" s="2" t="n">
        <v>2.204</v>
      </c>
      <c r="R733" s="2" t="n">
        <v>0.05</v>
      </c>
      <c r="S733" s="2" t="n">
        <v>3.78</v>
      </c>
      <c r="T733" s="2" t="n">
        <v>1</v>
      </c>
      <c r="U733" s="2" t="n">
        <v>0.5940594059405946</v>
      </c>
      <c r="V733" s="2" t="n">
        <v>11.85923281716857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CORBL</t>
        </is>
      </c>
      <c r="C734" s="2" t="n">
        <v>202598</v>
      </c>
      <c r="D734" s="2" t="n">
        <v>202598</v>
      </c>
      <c r="E734" s="2" t="n">
        <v>0</v>
      </c>
      <c r="F734" s="2" t="n">
        <v>36.69559788</v>
      </c>
      <c r="G734" s="2" t="n">
        <v>37</v>
      </c>
      <c r="H734" s="2" t="n">
        <v>9</v>
      </c>
      <c r="I734" s="2" t="n">
        <v>0.6749063435584746</v>
      </c>
      <c r="J734" s="2" t="inlineStr">
        <is>
          <t>Corporate Development Bank Limited</t>
        </is>
      </c>
      <c r="K734" s="2" t="inlineStr">
        <is>
          <t>Development Bank</t>
        </is>
      </c>
      <c r="L734" s="2" t="n">
        <v>1811.25</v>
      </c>
      <c r="M734" s="2" t="n">
        <v>1799</v>
      </c>
      <c r="N734" s="2" t="n">
        <v>0.15</v>
      </c>
      <c r="O734" s="2" t="n">
        <v>0.875</v>
      </c>
      <c r="P734" s="2" t="n">
        <v>0.632</v>
      </c>
      <c r="Q734" s="2" t="n">
        <v>36.696</v>
      </c>
      <c r="R734" s="2" t="n">
        <v>0.4</v>
      </c>
      <c r="S734" s="2" t="n">
        <v>5.38</v>
      </c>
      <c r="T734" s="2" t="n">
        <v>0.358</v>
      </c>
      <c r="U734" s="2" t="n">
        <v>-0.6763285024154575</v>
      </c>
      <c r="V734" s="2" t="n">
        <v>14.27958988882038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CREST</t>
        </is>
      </c>
      <c r="C735" s="2" t="n">
        <v>671668</v>
      </c>
      <c r="D735" s="2" t="n">
        <v>671668</v>
      </c>
      <c r="E735" s="2" t="n">
        <v>0</v>
      </c>
      <c r="F735" s="2" t="n">
        <v>95.39652254000001</v>
      </c>
      <c r="G735" s="2" t="n">
        <v>37</v>
      </c>
      <c r="H735" s="2" t="n">
        <v>14</v>
      </c>
      <c r="I735" s="2" t="n">
        <v>0.6767798290279672</v>
      </c>
      <c r="J735" s="2" t="inlineStr">
        <is>
          <t>Crest Micro Life Insurance Limited</t>
        </is>
      </c>
      <c r="K735" s="2" t="inlineStr">
        <is>
          <t>Life Insurance</t>
        </is>
      </c>
      <c r="L735" s="2" t="n">
        <v>1420.29</v>
      </c>
      <c r="M735" s="2" t="n">
        <v>1474</v>
      </c>
      <c r="N735" s="2" t="n">
        <v>0.19</v>
      </c>
      <c r="O735" s="2" t="n">
        <v>0.824</v>
      </c>
      <c r="P735" s="2" t="n">
        <v>0.494</v>
      </c>
      <c r="Q735" s="2" t="n">
        <v>95.39700000000001</v>
      </c>
      <c r="R735" s="2" t="n">
        <v>0.76</v>
      </c>
      <c r="S735" s="2" t="n">
        <v>5.05</v>
      </c>
      <c r="T735" s="2" t="n">
        <v>0.653</v>
      </c>
      <c r="U735" s="2" t="n">
        <v>3.781622063099799</v>
      </c>
      <c r="V735" s="2" t="n">
        <v>36.05577110543124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CYCL</t>
        </is>
      </c>
      <c r="C736" s="2" t="n">
        <v>85204</v>
      </c>
      <c r="D736" s="2" t="n">
        <v>85204</v>
      </c>
      <c r="E736" s="2" t="n">
        <v>0</v>
      </c>
      <c r="F736" s="2" t="n">
        <v>13.44272199</v>
      </c>
      <c r="G736" s="2" t="n">
        <v>20</v>
      </c>
      <c r="H736" s="2" t="n">
        <v>10</v>
      </c>
      <c r="I736" s="2" t="n">
        <v>0.8526880124661448</v>
      </c>
      <c r="J736" s="2" t="inlineStr">
        <is>
          <t>CYC Nepal Laghubitta Bittiya Sanstha Limited</t>
        </is>
      </c>
      <c r="K736" s="2" t="inlineStr">
        <is>
          <t>Microfinance</t>
        </is>
      </c>
      <c r="L736" s="2" t="n">
        <v>1577.71</v>
      </c>
      <c r="M736" s="2" t="n">
        <v>1580</v>
      </c>
      <c r="N736" s="2" t="n">
        <v>0.02</v>
      </c>
      <c r="O736" s="2" t="n">
        <v>0.98</v>
      </c>
      <c r="P736" s="2" t="n">
        <v>0.826</v>
      </c>
      <c r="Q736" s="2" t="n">
        <v>13.443</v>
      </c>
      <c r="R736" s="2" t="n">
        <v>1.19</v>
      </c>
      <c r="S736" s="2" t="n">
        <v>6.09</v>
      </c>
      <c r="T736" s="2" t="n">
        <v>0.528</v>
      </c>
      <c r="U736" s="2" t="n">
        <v>0.1451470802618982</v>
      </c>
      <c r="V736" s="2" t="n">
        <v>23.44188068391552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CZBIL</t>
        </is>
      </c>
      <c r="C737" s="2" t="n">
        <v>819954</v>
      </c>
      <c r="D737" s="2" t="n">
        <v>819954</v>
      </c>
      <c r="E737" s="2" t="n">
        <v>0</v>
      </c>
      <c r="F737" s="2" t="n">
        <v>16.17076791</v>
      </c>
      <c r="G737" s="2" t="n">
        <v>26</v>
      </c>
      <c r="H737" s="2" t="n">
        <v>12</v>
      </c>
      <c r="I737" s="2" t="n">
        <v>0.6470687676278771</v>
      </c>
      <c r="J737" s="2" t="inlineStr">
        <is>
          <t>Citizens Bank International Limited</t>
        </is>
      </c>
      <c r="K737" s="2" t="inlineStr">
        <is>
          <t>Commercial Bank</t>
        </is>
      </c>
      <c r="L737" s="2" t="n">
        <v>197.22</v>
      </c>
      <c r="M737" s="2" t="n">
        <v>195.2</v>
      </c>
      <c r="N737" s="2" t="n">
        <v>-0.01</v>
      </c>
      <c r="O737" s="2" t="n">
        <v>0.926</v>
      </c>
      <c r="P737" s="2" t="n">
        <v>0.514</v>
      </c>
      <c r="Q737" s="2" t="n">
        <v>16.171</v>
      </c>
      <c r="R737" s="2" t="n">
        <v>1.63</v>
      </c>
      <c r="S737" s="2" t="n">
        <v>4.31</v>
      </c>
      <c r="T737" s="2" t="n">
        <v>0.024</v>
      </c>
      <c r="U737" s="2" t="n">
        <v>-1.02423689281006</v>
      </c>
      <c r="V737" s="2" t="n">
        <v>22.75434582355205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CZBILP</t>
        </is>
      </c>
      <c r="C738" s="2" t="n">
        <v>1444</v>
      </c>
      <c r="D738" s="2" t="n">
        <v>1444</v>
      </c>
      <c r="E738" s="2" t="n">
        <v>0</v>
      </c>
      <c r="F738" s="2" t="n">
        <v>0.0157396</v>
      </c>
      <c r="G738" s="2" t="n">
        <v>1</v>
      </c>
      <c r="H738" s="2" t="n">
        <v>1</v>
      </c>
      <c r="I738" s="2" t="n">
        <v>1</v>
      </c>
      <c r="J738" s="2" t="inlineStr">
        <is>
          <t>Citizens Bank International Ltd Promoter Share</t>
        </is>
      </c>
      <c r="K738" s="2" t="inlineStr">
        <is>
          <t>Promoter Share</t>
        </is>
      </c>
      <c r="L738" s="2" t="n">
        <v>109</v>
      </c>
      <c r="M738" s="2" t="n">
        <v/>
      </c>
      <c r="N738" s="2" t="n">
        <v/>
      </c>
      <c r="O738" s="2" t="n">
        <v>1</v>
      </c>
      <c r="P738" s="2" t="n">
        <v>1</v>
      </c>
      <c r="Q738" s="2" t="n">
        <v>0.016</v>
      </c>
      <c r="R738" s="2" t="n">
        <v/>
      </c>
      <c r="S738" s="2" t="n">
        <v/>
      </c>
      <c r="T738" s="2" t="n">
        <v/>
      </c>
      <c r="U738" s="2" t="n">
        <v/>
      </c>
      <c r="V738" s="2" t="n">
        <v>11.76801083179523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DDBL</t>
        </is>
      </c>
      <c r="C739" s="2" t="n">
        <v>140073</v>
      </c>
      <c r="D739" s="2" t="n">
        <v>140073</v>
      </c>
      <c r="E739" s="2" t="n">
        <v>0</v>
      </c>
      <c r="F739" s="2" t="n">
        <v>11.75601854</v>
      </c>
      <c r="G739" s="2" t="n">
        <v>29</v>
      </c>
      <c r="H739" s="2" t="n">
        <v>8</v>
      </c>
      <c r="I739" s="2" t="n">
        <v>0.6448532399737427</v>
      </c>
      <c r="J739" s="2" t="inlineStr">
        <is>
          <t>Deprosc Laghubitta Bittiya Sanstha Limited</t>
        </is>
      </c>
      <c r="K739" s="2" t="inlineStr">
        <is>
          <t>Microfinance</t>
        </is>
      </c>
      <c r="L739" s="2" t="n">
        <v>839.28</v>
      </c>
      <c r="M739" s="2" t="n">
        <v>826.2</v>
      </c>
      <c r="N739" s="2" t="n">
        <v>0</v>
      </c>
      <c r="O739" s="2" t="n">
        <v>0.903</v>
      </c>
      <c r="P739" s="2" t="n">
        <v>0.532</v>
      </c>
      <c r="Q739" s="2" t="n">
        <v>11.756</v>
      </c>
      <c r="R739" s="2" t="n">
        <v>1.43</v>
      </c>
      <c r="S739" s="2" t="n">
        <v>1.85</v>
      </c>
      <c r="T739" s="2" t="n">
        <v>0</v>
      </c>
      <c r="U739" s="2" t="n">
        <v>-1.558478696025156</v>
      </c>
      <c r="V739" s="2" t="n">
        <v>15.22547792919831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DHEL</t>
        </is>
      </c>
      <c r="C740" s="2" t="n">
        <v>1762342</v>
      </c>
      <c r="D740" s="2" t="n">
        <v>1762342</v>
      </c>
      <c r="E740" s="2" t="n">
        <v>0</v>
      </c>
      <c r="F740" s="2" t="n">
        <v>130.6762378</v>
      </c>
      <c r="G740" s="2" t="n">
        <v>52</v>
      </c>
      <c r="H740" s="2" t="n">
        <v>11</v>
      </c>
      <c r="I740" s="2" t="n">
        <v>0.1668619438173349</v>
      </c>
      <c r="J740" s="2" t="inlineStr">
        <is>
          <t>Daramkhola Hydro Energy Limited</t>
        </is>
      </c>
      <c r="K740" s="2" t="inlineStr">
        <is>
          <t>Hydropower</t>
        </is>
      </c>
      <c r="L740" s="2" t="n">
        <v>741.49</v>
      </c>
      <c r="M740" s="2" t="n">
        <v>789</v>
      </c>
      <c r="N740" s="2" t="n">
        <v>0.19</v>
      </c>
      <c r="O740" s="2" t="n">
        <v>0.469</v>
      </c>
      <c r="P740" s="2" t="n">
        <v>0.678</v>
      </c>
      <c r="Q740" s="2" t="n">
        <v>130.676</v>
      </c>
      <c r="R740" s="2" t="n">
        <v>1.83</v>
      </c>
      <c r="S740" s="2" t="n">
        <v>11.86</v>
      </c>
      <c r="T740" s="2" t="n">
        <v>0.054</v>
      </c>
      <c r="U740" s="2" t="n">
        <v>6.407368946310799</v>
      </c>
      <c r="V740" s="2" t="n">
        <v>35.53729208285923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DHPL</t>
        </is>
      </c>
      <c r="C741" s="2" t="n">
        <v>271890</v>
      </c>
      <c r="D741" s="2" t="n">
        <v>271890</v>
      </c>
      <c r="E741" s="2" t="n">
        <v>0</v>
      </c>
      <c r="F741" s="2" t="n">
        <v>8.28584137</v>
      </c>
      <c r="G741" s="2" t="n">
        <v>33</v>
      </c>
      <c r="H741" s="2" t="n">
        <v>12</v>
      </c>
      <c r="I741" s="2" t="n">
        <v>0.4134089502469339</v>
      </c>
      <c r="J741" s="2" t="inlineStr">
        <is>
          <t>Dibyashwari Hydropower Company Limited</t>
        </is>
      </c>
      <c r="K741" s="2" t="inlineStr">
        <is>
          <t>Hydropower</t>
        </is>
      </c>
      <c r="L741" s="2" t="n">
        <v>304.75</v>
      </c>
      <c r="M741" s="2" t="n">
        <v>301</v>
      </c>
      <c r="N741" s="2" t="n">
        <v>0.06</v>
      </c>
      <c r="O741" s="2" t="n">
        <v>0.737</v>
      </c>
      <c r="P741" s="2" t="n">
        <v>0.698</v>
      </c>
      <c r="Q741" s="2" t="n">
        <v>8.286</v>
      </c>
      <c r="R741" s="2" t="n">
        <v>0.49</v>
      </c>
      <c r="S741" s="2" t="n">
        <v>2.8</v>
      </c>
      <c r="T741" s="2" t="n">
        <v>0.06</v>
      </c>
      <c r="U741" s="2" t="n">
        <v>-1.230516817063165</v>
      </c>
      <c r="V741" s="2" t="n">
        <v>10.70364641508345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DLBS</t>
        </is>
      </c>
      <c r="C742" s="2" t="n">
        <v>14380</v>
      </c>
      <c r="D742" s="2" t="n">
        <v>14380</v>
      </c>
      <c r="E742" s="2" t="n">
        <v>0</v>
      </c>
      <c r="F742" s="2" t="n">
        <v>1.94391248</v>
      </c>
      <c r="G742" s="2" t="n">
        <v>30</v>
      </c>
      <c r="H742" s="2" t="n">
        <v>8</v>
      </c>
      <c r="I742" s="2" t="n">
        <v>0.2866176470588235</v>
      </c>
      <c r="J742" s="2" t="inlineStr">
        <is>
          <t>Dhaulagiri Laghubitta Bittiya Sanstha Limited</t>
        </is>
      </c>
      <c r="K742" s="2" t="inlineStr">
        <is>
          <t>Microfinance</t>
        </is>
      </c>
      <c r="L742" s="2" t="n">
        <v>1351.82</v>
      </c>
      <c r="M742" s="2" t="n">
        <v>1364.9</v>
      </c>
      <c r="N742" s="2" t="n">
        <v>0.04</v>
      </c>
      <c r="O742" s="2" t="n">
        <v>0.6870000000000001</v>
      </c>
      <c r="P742" s="2" t="n">
        <v>0.787</v>
      </c>
      <c r="Q742" s="2" t="n">
        <v>1.944</v>
      </c>
      <c r="R742" s="2" t="n">
        <v>0.5600000000000001</v>
      </c>
      <c r="S742" s="2" t="n">
        <v>2.62</v>
      </c>
      <c r="T742" s="2" t="n">
        <v>1</v>
      </c>
      <c r="U742" s="2" t="n">
        <v>0.9675844417156299</v>
      </c>
      <c r="V742" s="2" t="n">
        <v>6.585527160653093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DOLTI</t>
        </is>
      </c>
      <c r="C743" s="2" t="n">
        <v>176876</v>
      </c>
      <c r="D743" s="2" t="n">
        <v>176876</v>
      </c>
      <c r="E743" s="2" t="n">
        <v>0</v>
      </c>
      <c r="F743" s="2" t="n">
        <v>9.448205229999999</v>
      </c>
      <c r="G743" s="2" t="n">
        <v>36</v>
      </c>
      <c r="H743" s="2" t="n">
        <v>10</v>
      </c>
      <c r="I743" s="2" t="n">
        <v>0.3554597752328709</v>
      </c>
      <c r="J743" s="2" t="inlineStr">
        <is>
          <t>Dolti Power Company Ltd</t>
        </is>
      </c>
      <c r="K743" s="2" t="inlineStr">
        <is>
          <t>Hydropower</t>
        </is>
      </c>
      <c r="L743" s="2" t="n">
        <v>534.17</v>
      </c>
      <c r="M743" s="2" t="n">
        <v>519.5</v>
      </c>
      <c r="N743" s="2" t="n">
        <v>0.02</v>
      </c>
      <c r="O743" s="2" t="n">
        <v>0.6830000000000001</v>
      </c>
      <c r="P743" s="2" t="n">
        <v>0.678</v>
      </c>
      <c r="Q743" s="2" t="n">
        <v>9.448</v>
      </c>
      <c r="R743" s="2" t="n">
        <v>0.63</v>
      </c>
      <c r="S743" s="2" t="n">
        <v>1.98</v>
      </c>
      <c r="T743" s="2" t="n">
        <v>0.049</v>
      </c>
      <c r="U743" s="2" t="n">
        <v>-2.746316715652308</v>
      </c>
      <c r="V743" s="2" t="n">
        <v>5.669411936094291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DORDI</t>
        </is>
      </c>
      <c r="C744" s="2" t="n">
        <v>5514481</v>
      </c>
      <c r="D744" s="2" t="n">
        <v>5514481</v>
      </c>
      <c r="E744" s="2" t="n">
        <v>0</v>
      </c>
      <c r="F744" s="2" t="n">
        <v>157.95543835</v>
      </c>
      <c r="G744" s="2" t="n">
        <v>38</v>
      </c>
      <c r="H744" s="2" t="n">
        <v>13</v>
      </c>
      <c r="I744" s="2" t="n">
        <v>0.5245634412871116</v>
      </c>
      <c r="J744" s="2" t="inlineStr">
        <is>
          <t>Dordi Khola Hydropower Company Limited</t>
        </is>
      </c>
      <c r="K744" s="2" t="inlineStr">
        <is>
          <t>Hydropower</t>
        </is>
      </c>
      <c r="L744" s="2" t="n">
        <v>286.44</v>
      </c>
      <c r="M744" s="2" t="n">
        <v>280</v>
      </c>
      <c r="N744" s="2" t="n">
        <v>0.09</v>
      </c>
      <c r="O744" s="2" t="n">
        <v>0.802</v>
      </c>
      <c r="P744" s="2" t="n">
        <v>0.593</v>
      </c>
      <c r="Q744" s="2" t="n">
        <v>157.955</v>
      </c>
      <c r="R744" s="2" t="n">
        <v>0.36</v>
      </c>
      <c r="S744" s="2" t="n">
        <v>4.43</v>
      </c>
      <c r="T744" s="2" t="n">
        <v>0.402</v>
      </c>
      <c r="U744" s="2" t="n">
        <v>-2.248289345063537</v>
      </c>
      <c r="V744" s="2" t="n">
        <v>24.61738505609587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EBL</t>
        </is>
      </c>
      <c r="C745" s="2" t="n">
        <v>462757</v>
      </c>
      <c r="D745" s="2" t="n">
        <v>462757</v>
      </c>
      <c r="E745" s="2" t="n">
        <v>0</v>
      </c>
      <c r="F745" s="2" t="n">
        <v>31.01882589</v>
      </c>
      <c r="G745" s="2" t="n">
        <v>38</v>
      </c>
      <c r="H745" s="2" t="n">
        <v>12</v>
      </c>
      <c r="I745" s="2" t="n">
        <v>0.4358982927853951</v>
      </c>
      <c r="J745" s="2" t="inlineStr">
        <is>
          <t>Everest Bank Limited</t>
        </is>
      </c>
      <c r="K745" s="2" t="inlineStr">
        <is>
          <t>Commercial Bank</t>
        </is>
      </c>
      <c r="L745" s="2" t="n">
        <v>670.3</v>
      </c>
      <c r="M745" s="2" t="n">
        <v>665.2</v>
      </c>
      <c r="N745" s="2" t="n">
        <v>0.01</v>
      </c>
      <c r="O745" s="2" t="n">
        <v>0.822</v>
      </c>
      <c r="P745" s="2" t="n">
        <v>0.629</v>
      </c>
      <c r="Q745" s="2" t="n">
        <v>31.019</v>
      </c>
      <c r="R745" s="2" t="n">
        <v>1.88</v>
      </c>
      <c r="S745" s="2" t="n">
        <v>0.75</v>
      </c>
      <c r="T745" s="2" t="n">
        <v>0.04</v>
      </c>
      <c r="U745" s="2" t="n">
        <v>-0.760853349246593</v>
      </c>
      <c r="V745" s="2" t="n">
        <v>21.62765340725091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EBLD85</t>
        </is>
      </c>
      <c r="C746" s="2" t="n">
        <v>1920</v>
      </c>
      <c r="D746" s="2" t="n">
        <v>1920</v>
      </c>
      <c r="E746" s="2" t="n">
        <v>0</v>
      </c>
      <c r="F746" s="2" t="n">
        <v>0.22572805</v>
      </c>
      <c r="G746" s="2" t="n">
        <v>6</v>
      </c>
      <c r="H746" s="2" t="n">
        <v>3</v>
      </c>
      <c r="I746" s="2" t="n">
        <v>0.8823863636363637</v>
      </c>
      <c r="J746" s="2" t="inlineStr">
        <is>
          <t>Everest Bank Debenture 2085</t>
        </is>
      </c>
      <c r="K746" s="2" t="inlineStr">
        <is>
          <t>Corporate Debentures</t>
        </is>
      </c>
      <c r="L746" s="2" t="n">
        <v>1175.67</v>
      </c>
      <c r="M746" s="2" t="n">
        <v/>
      </c>
      <c r="N746" s="2" t="n">
        <v/>
      </c>
      <c r="O746" s="2" t="n">
        <v>1</v>
      </c>
      <c r="P746" s="2" t="n">
        <v>1</v>
      </c>
      <c r="Q746" s="2" t="n">
        <v>0.226</v>
      </c>
      <c r="R746" s="2" t="n">
        <v/>
      </c>
      <c r="S746" s="2" t="n">
        <v/>
      </c>
      <c r="T746" s="2" t="n">
        <v/>
      </c>
      <c r="U746" s="2" t="n">
        <v/>
      </c>
      <c r="V746" s="2" t="n">
        <v>12.24696817919617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EBLD91</t>
        </is>
      </c>
      <c r="C747" s="2" t="n">
        <v>4618</v>
      </c>
      <c r="D747" s="2" t="n">
        <v>4618</v>
      </c>
      <c r="E747" s="2" t="n">
        <v>0</v>
      </c>
      <c r="F747" s="2" t="n">
        <v>0.50611199</v>
      </c>
      <c r="G747" s="2" t="n">
        <v>6</v>
      </c>
      <c r="H747" s="2" t="n">
        <v>6</v>
      </c>
      <c r="I747" s="2" t="n">
        <v>0.9741405536963796</v>
      </c>
      <c r="J747" s="2" t="inlineStr">
        <is>
          <t>(Everest Bank Debenture 2091)</t>
        </is>
      </c>
      <c r="K747" s="2" t="inlineStr">
        <is>
          <t>Corporate Debentures</t>
        </is>
      </c>
      <c r="L747" s="2" t="n">
        <v>1095.95</v>
      </c>
      <c r="M747" s="2" t="n">
        <v>1075</v>
      </c>
      <c r="N747" s="2" t="n">
        <v>-0.03</v>
      </c>
      <c r="O747" s="2" t="n">
        <v>1</v>
      </c>
      <c r="P747" s="2" t="n">
        <v>0.891</v>
      </c>
      <c r="Q747" s="2" t="n">
        <v>0.506</v>
      </c>
      <c r="R747" s="2" t="n">
        <v>0.52</v>
      </c>
      <c r="S747" s="2" t="n">
        <v>0.93</v>
      </c>
      <c r="T747" s="2" t="n">
        <v>0</v>
      </c>
      <c r="U747" s="2" t="n">
        <v>-1.911583557644059</v>
      </c>
      <c r="V747" s="2" t="n">
        <v>11.63470296291402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EBLEB89</t>
        </is>
      </c>
      <c r="C748" s="2" t="n">
        <v>220</v>
      </c>
      <c r="D748" s="2" t="n">
        <v>220</v>
      </c>
      <c r="E748" s="2" t="n">
        <v>0</v>
      </c>
      <c r="F748" s="2" t="n">
        <v>0.02343785</v>
      </c>
      <c r="G748" s="2" t="n">
        <v>4</v>
      </c>
      <c r="H748" s="2" t="n">
        <v>2</v>
      </c>
      <c r="I748" s="2" t="n">
        <v>0.9375</v>
      </c>
      <c r="J748" s="2" t="inlineStr">
        <is>
          <t>Everest Bank Urja Rinpatra 2089</t>
        </is>
      </c>
      <c r="K748" s="2" t="inlineStr">
        <is>
          <t>Corporate Debentures</t>
        </is>
      </c>
      <c r="L748" s="2" t="n">
        <v>1065.36</v>
      </c>
      <c r="M748" s="2" t="n">
        <v/>
      </c>
      <c r="N748" s="2" t="n">
        <v/>
      </c>
      <c r="O748" s="2" t="n">
        <v>1</v>
      </c>
      <c r="P748" s="2" t="n">
        <v>1</v>
      </c>
      <c r="Q748" s="2" t="n">
        <v>0.023</v>
      </c>
      <c r="R748" s="2" t="n">
        <v/>
      </c>
      <c r="S748" s="2" t="n">
        <v/>
      </c>
      <c r="T748" s="2" t="n">
        <v/>
      </c>
      <c r="U748" s="2" t="n">
        <v/>
      </c>
      <c r="V748" s="2" t="n">
        <v>11.93009491385111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EDBL</t>
        </is>
      </c>
      <c r="C749" s="2" t="n">
        <v>783768</v>
      </c>
      <c r="D749" s="2" t="n">
        <v>783768</v>
      </c>
      <c r="E749" s="2" t="n">
        <v>0</v>
      </c>
      <c r="F749" s="2" t="n">
        <v>48.28087851</v>
      </c>
      <c r="G749" s="2" t="n">
        <v>57</v>
      </c>
      <c r="H749" s="2" t="n">
        <v>12</v>
      </c>
      <c r="I749" s="2" t="n">
        <v>0.3297291906469588</v>
      </c>
      <c r="J749" s="2" t="inlineStr">
        <is>
          <t>Excel Development Bank Limited</t>
        </is>
      </c>
      <c r="K749" s="2" t="inlineStr">
        <is>
          <t>Development Bank</t>
        </is>
      </c>
      <c r="L749" s="2" t="n">
        <v>616.01</v>
      </c>
      <c r="M749" s="2" t="n">
        <v>601</v>
      </c>
      <c r="N749" s="2" t="n">
        <v>0.01</v>
      </c>
      <c r="O749" s="2" t="n">
        <v>0.602</v>
      </c>
      <c r="P749" s="2" t="n">
        <v>0.948</v>
      </c>
      <c r="Q749" s="2" t="n">
        <v>48.281</v>
      </c>
      <c r="R749" s="2" t="n">
        <v>0.44</v>
      </c>
      <c r="S749" s="2" t="n">
        <v>1.97</v>
      </c>
      <c r="T749" s="2" t="n">
        <v>0.08500000000000001</v>
      </c>
      <c r="U749" s="2" t="n">
        <v>-2.43664875570202</v>
      </c>
      <c r="V749" s="2" t="n">
        <v>10.32518873467907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EHPL</t>
        </is>
      </c>
      <c r="C750" s="2" t="n">
        <v>1305635</v>
      </c>
      <c r="D750" s="2" t="n">
        <v>1305635</v>
      </c>
      <c r="E750" s="2" t="n">
        <v>0</v>
      </c>
      <c r="F750" s="2" t="n">
        <v>55.99234121</v>
      </c>
      <c r="G750" s="2" t="n">
        <v>45</v>
      </c>
      <c r="H750" s="2" t="n">
        <v>12</v>
      </c>
      <c r="I750" s="2" t="n">
        <v>0.3110281595651351</v>
      </c>
      <c r="J750" s="2" t="inlineStr">
        <is>
          <t>Eastern Hydropower Limited</t>
        </is>
      </c>
      <c r="K750" s="2" t="inlineStr">
        <is>
          <t>Hydropower</t>
        </is>
      </c>
      <c r="L750" s="2" t="n">
        <v>428.85</v>
      </c>
      <c r="M750" s="2" t="n">
        <v>429</v>
      </c>
      <c r="N750" s="2" t="n">
        <v>0.07000000000000001</v>
      </c>
      <c r="O750" s="2" t="n">
        <v>0.585</v>
      </c>
      <c r="P750" s="2" t="n">
        <v>0.717</v>
      </c>
      <c r="Q750" s="2" t="n">
        <v>55.992</v>
      </c>
      <c r="R750" s="2" t="n">
        <v>1.09</v>
      </c>
      <c r="S750" s="2" t="n">
        <v>3.8</v>
      </c>
      <c r="T750" s="2" t="n">
        <v>0.136</v>
      </c>
      <c r="U750" s="2" t="n">
        <v>0.0349772647778801</v>
      </c>
      <c r="V750" s="2" t="n">
        <v>19.04135909910775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ENL</t>
        </is>
      </c>
      <c r="C751" s="2" t="n">
        <v>42855</v>
      </c>
      <c r="D751" s="2" t="n">
        <v>42855</v>
      </c>
      <c r="E751" s="2" t="n">
        <v>0</v>
      </c>
      <c r="F751" s="2" t="n">
        <v>4.01470642</v>
      </c>
      <c r="G751" s="2" t="n">
        <v>35</v>
      </c>
      <c r="H751" s="2" t="n">
        <v>10</v>
      </c>
      <c r="I751" s="2" t="n">
        <v>0.3796771599975261</v>
      </c>
      <c r="J751" s="2" t="inlineStr">
        <is>
          <t>Emerging Nepal Limited</t>
        </is>
      </c>
      <c r="K751" s="2" t="inlineStr">
        <is>
          <t>Investment</t>
        </is>
      </c>
      <c r="L751" s="2" t="n">
        <v>936.8099999999999</v>
      </c>
      <c r="M751" s="2" t="n">
        <v>924</v>
      </c>
      <c r="N751" s="2" t="n">
        <v>0.03</v>
      </c>
      <c r="O751" s="2" t="n">
        <v>0.649</v>
      </c>
      <c r="P751" s="2" t="n">
        <v>0.764</v>
      </c>
      <c r="Q751" s="2" t="n">
        <v>4.015</v>
      </c>
      <c r="R751" s="2" t="n">
        <v>0.18</v>
      </c>
      <c r="S751" s="2" t="n">
        <v>2.53</v>
      </c>
      <c r="T751" s="2" t="n">
        <v>0.609</v>
      </c>
      <c r="U751" s="2" t="n">
        <v>-1.367406411118577</v>
      </c>
      <c r="V751" s="2" t="n">
        <v>4.087682691520887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FMDBL</t>
        </is>
      </c>
      <c r="C752" s="2" t="n">
        <v>559963</v>
      </c>
      <c r="D752" s="2" t="n">
        <v>559963</v>
      </c>
      <c r="E752" s="2" t="n">
        <v>0</v>
      </c>
      <c r="F752" s="2" t="n">
        <v>46.11875248</v>
      </c>
      <c r="G752" s="2" t="n">
        <v>37</v>
      </c>
      <c r="H752" s="2" t="n">
        <v>12</v>
      </c>
      <c r="I752" s="2" t="n">
        <v>0.3678560536749009</v>
      </c>
      <c r="J752" s="2" t="inlineStr">
        <is>
          <t>First Microfinance Laghubitta Bittiya Sanstha Limited</t>
        </is>
      </c>
      <c r="K752" s="2" t="inlineStr">
        <is>
          <t>Microfinance</t>
        </is>
      </c>
      <c r="L752" s="2" t="n">
        <v>823.6</v>
      </c>
      <c r="M752" s="2" t="n">
        <v>800</v>
      </c>
      <c r="N752" s="2" t="n">
        <v>0.01</v>
      </c>
      <c r="O752" s="2" t="n">
        <v>0.6870000000000001</v>
      </c>
      <c r="P752" s="2" t="n">
        <v>0.662</v>
      </c>
      <c r="Q752" s="2" t="n">
        <v>46.119</v>
      </c>
      <c r="R752" s="2" t="n">
        <v>0.42</v>
      </c>
      <c r="S752" s="2" t="n">
        <v>3.68</v>
      </c>
      <c r="T752" s="2" t="n">
        <v>0.484</v>
      </c>
      <c r="U752" s="2" t="n">
        <v>-2.865468674113647</v>
      </c>
      <c r="V752" s="2" t="n">
        <v>9.983915126777992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FOWAD</t>
        </is>
      </c>
      <c r="C753" s="2" t="n">
        <v>73241</v>
      </c>
      <c r="D753" s="2" t="n">
        <v>73241</v>
      </c>
      <c r="E753" s="2" t="n">
        <v>0</v>
      </c>
      <c r="F753" s="2" t="n">
        <v>7.957759569999999</v>
      </c>
      <c r="G753" s="2" t="n">
        <v>39</v>
      </c>
      <c r="H753" s="2" t="n">
        <v>11</v>
      </c>
      <c r="I753" s="2" t="n">
        <v>0.3661693558600775</v>
      </c>
      <c r="J753" s="2" t="inlineStr">
        <is>
          <t>Forward Microfinance Laghubitta Bittiya Sanstha Limited</t>
        </is>
      </c>
      <c r="K753" s="2" t="inlineStr">
        <is>
          <t>Microfinance</t>
        </is>
      </c>
      <c r="L753" s="2" t="n">
        <v>1086.52</v>
      </c>
      <c r="M753" s="2" t="n">
        <v>1071</v>
      </c>
      <c r="N753" s="2" t="n">
        <v>-0</v>
      </c>
      <c r="O753" s="2" t="n">
        <v>0.729</v>
      </c>
      <c r="P753" s="2" t="n">
        <v>0.88</v>
      </c>
      <c r="Q753" s="2" t="n">
        <v>7.958</v>
      </c>
      <c r="R753" s="2" t="n">
        <v>7.52</v>
      </c>
      <c r="S753" s="2" t="n">
        <v>8.16</v>
      </c>
      <c r="T753" s="2" t="n">
        <v>0.709</v>
      </c>
      <c r="U753" s="2" t="n">
        <v>-1.428413650922211</v>
      </c>
      <c r="V753" s="2" t="n">
        <v>28.60473233961307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FOWADP</t>
        </is>
      </c>
      <c r="C754" s="2" t="n">
        <v>362000</v>
      </c>
      <c r="D754" s="2" t="n">
        <v>362000</v>
      </c>
      <c r="E754" s="2" t="n">
        <v>0</v>
      </c>
      <c r="F754" s="2" t="n">
        <v>13.46263</v>
      </c>
      <c r="G754" s="2" t="n">
        <v>2</v>
      </c>
      <c r="H754" s="2" t="n">
        <v>1</v>
      </c>
      <c r="I754" s="2" t="n">
        <v>1</v>
      </c>
      <c r="J754" s="2" t="n">
        <v/>
      </c>
      <c r="K754" s="2" t="n">
        <v/>
      </c>
      <c r="L754" s="2" t="n">
        <v>371.9</v>
      </c>
      <c r="M754" s="2" t="n">
        <v/>
      </c>
      <c r="N754" s="2" t="n">
        <v/>
      </c>
      <c r="O754" s="2" t="n">
        <v>1</v>
      </c>
      <c r="P754" s="2" t="n">
        <v>1</v>
      </c>
      <c r="Q754" s="2" t="n">
        <v>13.463</v>
      </c>
      <c r="R754" s="2" t="n">
        <v/>
      </c>
      <c r="S754" s="2" t="n">
        <v/>
      </c>
      <c r="T754" s="2" t="n">
        <v/>
      </c>
      <c r="U754" s="2" t="n">
        <v/>
      </c>
      <c r="V754" s="2" t="n">
        <v>12.95763137165354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GBBD85</t>
        </is>
      </c>
      <c r="C755" s="2" t="n">
        <v>2668</v>
      </c>
      <c r="D755" s="2" t="n">
        <v>2668</v>
      </c>
      <c r="E755" s="2" t="n">
        <v>0</v>
      </c>
      <c r="F755" s="2" t="n">
        <v>0.2871396</v>
      </c>
      <c r="G755" s="2" t="n">
        <v>7</v>
      </c>
      <c r="H755" s="2" t="n">
        <v>7</v>
      </c>
      <c r="I755" s="2" t="n">
        <v>0.8446969696969697</v>
      </c>
      <c r="J755" s="2" t="inlineStr">
        <is>
          <t>Garima Bank Debenture 2085</t>
        </is>
      </c>
      <c r="K755" s="2" t="inlineStr">
        <is>
          <t>Corporate Debentures</t>
        </is>
      </c>
      <c r="L755" s="2" t="n">
        <v>1076.24</v>
      </c>
      <c r="M755" s="2" t="n">
        <v>1085</v>
      </c>
      <c r="N755" s="2" t="n">
        <v>-0</v>
      </c>
      <c r="O755" s="2" t="n">
        <v>1</v>
      </c>
      <c r="P755" s="2" t="n">
        <v>0.8090000000000001</v>
      </c>
      <c r="Q755" s="2" t="n">
        <v>0.287</v>
      </c>
      <c r="R755" s="2" t="n">
        <v>0.25</v>
      </c>
      <c r="S755" s="2" t="n">
        <v>0</v>
      </c>
      <c r="T755" s="2" t="n">
        <v/>
      </c>
      <c r="U755" s="2" t="n">
        <v>0.8139448450159792</v>
      </c>
      <c r="V755" s="2" t="n">
        <v>12.65936943195153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GBBL</t>
        </is>
      </c>
      <c r="C756" s="2" t="n">
        <v>525819</v>
      </c>
      <c r="D756" s="2" t="n">
        <v>525819</v>
      </c>
      <c r="E756" s="2" t="n">
        <v>0</v>
      </c>
      <c r="F756" s="2" t="n">
        <v>21.11373167</v>
      </c>
      <c r="G756" s="2" t="n">
        <v>42</v>
      </c>
      <c r="H756" s="2" t="n">
        <v>10</v>
      </c>
      <c r="I756" s="2" t="n">
        <v>0.3063862250412007</v>
      </c>
      <c r="J756" s="2" t="inlineStr">
        <is>
          <t>Garima Bikas Bank Limited</t>
        </is>
      </c>
      <c r="K756" s="2" t="inlineStr">
        <is>
          <t>Development Bank</t>
        </is>
      </c>
      <c r="L756" s="2" t="n">
        <v>401.54</v>
      </c>
      <c r="M756" s="2" t="n">
        <v>397.8</v>
      </c>
      <c r="N756" s="2" t="n">
        <v>0.01</v>
      </c>
      <c r="O756" s="2" t="n">
        <v>0.668</v>
      </c>
      <c r="P756" s="2" t="n">
        <v>0.725</v>
      </c>
      <c r="Q756" s="2" t="n">
        <v>21.114</v>
      </c>
      <c r="R756" s="2" t="n">
        <v>0.66</v>
      </c>
      <c r="S756" s="2" t="n">
        <v>1.28</v>
      </c>
      <c r="T756" s="2" t="n">
        <v>0</v>
      </c>
      <c r="U756" s="2" t="n">
        <v>-0.9314140558848494</v>
      </c>
      <c r="V756" s="2" t="n">
        <v>8.947227445754434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GBILD84/85</t>
        </is>
      </c>
      <c r="C757" s="2" t="n">
        <v>1041</v>
      </c>
      <c r="D757" s="2" t="n">
        <v>1041</v>
      </c>
      <c r="E757" s="2" t="n">
        <v>0</v>
      </c>
      <c r="F757" s="2" t="n">
        <v>0.12152337</v>
      </c>
      <c r="G757" s="2" t="n">
        <v>6</v>
      </c>
      <c r="H757" s="2" t="n">
        <v>4</v>
      </c>
      <c r="I757" s="2" t="n">
        <v>0.699177438307873</v>
      </c>
      <c r="J757" s="2" t="inlineStr">
        <is>
          <t>Global IME Bank Debenture 2084/85</t>
        </is>
      </c>
      <c r="K757" s="2" t="inlineStr">
        <is>
          <t>Corporate Debentures</t>
        </is>
      </c>
      <c r="L757" s="2" t="n">
        <v>1167.37</v>
      </c>
      <c r="M757" s="2" t="n">
        <v>1165</v>
      </c>
      <c r="N757" s="2" t="n">
        <v>0</v>
      </c>
      <c r="O757" s="2" t="n">
        <v>1</v>
      </c>
      <c r="P757" s="2" t="n">
        <v>1</v>
      </c>
      <c r="Q757" s="2" t="n">
        <v>0.122</v>
      </c>
      <c r="R757" s="2" t="n">
        <v>0.78</v>
      </c>
      <c r="S757" s="2" t="n">
        <v>1.55</v>
      </c>
      <c r="T757" s="2" t="n">
        <v>0</v>
      </c>
      <c r="U757" s="2" t="n">
        <v>-0.2030204648054923</v>
      </c>
      <c r="V757" s="2" t="n">
        <v>8.454175949021579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GBILD86/87</t>
        </is>
      </c>
      <c r="C758" s="2" t="n">
        <v>325</v>
      </c>
      <c r="D758" s="2" t="n">
        <v>325</v>
      </c>
      <c r="E758" s="2" t="n">
        <v>0</v>
      </c>
      <c r="F758" s="2" t="n">
        <v>0.03686922</v>
      </c>
      <c r="G758" s="2" t="n">
        <v>3</v>
      </c>
      <c r="H758" s="2" t="n">
        <v>1</v>
      </c>
      <c r="I758" s="2" t="n">
        <v>1</v>
      </c>
      <c r="J758" s="2" t="inlineStr">
        <is>
          <t>Global IME Bank Debenture 2086/87</t>
        </is>
      </c>
      <c r="K758" s="2" t="inlineStr">
        <is>
          <t>Corporate Debentures</t>
        </is>
      </c>
      <c r="L758" s="2" t="n">
        <v>1134.44</v>
      </c>
      <c r="M758" s="2" t="n">
        <v/>
      </c>
      <c r="N758" s="2" t="n">
        <v/>
      </c>
      <c r="O758" s="2" t="n">
        <v>1</v>
      </c>
      <c r="P758" s="2" t="n">
        <v>1</v>
      </c>
      <c r="Q758" s="2" t="n">
        <v>0.037</v>
      </c>
      <c r="R758" s="2" t="n">
        <v/>
      </c>
      <c r="S758" s="2" t="n">
        <v/>
      </c>
      <c r="T758" s="2" t="n">
        <v/>
      </c>
      <c r="U758" s="2" t="n">
        <v/>
      </c>
      <c r="V758" s="2" t="n">
        <v>11.7698801286515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GBIME</t>
        </is>
      </c>
      <c r="C759" s="2" t="n">
        <v>2140590</v>
      </c>
      <c r="D759" s="2" t="n">
        <v>2140590</v>
      </c>
      <c r="E759" s="2" t="n">
        <v>0</v>
      </c>
      <c r="F759" s="2" t="n">
        <v>49.08083656</v>
      </c>
      <c r="G759" s="2" t="n">
        <v>43</v>
      </c>
      <c r="H759" s="2" t="n">
        <v>12</v>
      </c>
      <c r="I759" s="2" t="n">
        <v>0.3635631516641625</v>
      </c>
      <c r="J759" s="2" t="inlineStr">
        <is>
          <t>Global IME Bank Limited</t>
        </is>
      </c>
      <c r="K759" s="2" t="inlineStr">
        <is>
          <t>Commercial Bank</t>
        </is>
      </c>
      <c r="L759" s="2" t="n">
        <v>229.29</v>
      </c>
      <c r="M759" s="2" t="n">
        <v>226.1</v>
      </c>
      <c r="N759" s="2" t="n">
        <v>-0.01</v>
      </c>
      <c r="O759" s="2" t="n">
        <v>0.68</v>
      </c>
      <c r="P759" s="2" t="n">
        <v>0.798</v>
      </c>
      <c r="Q759" s="2" t="n">
        <v>49.081</v>
      </c>
      <c r="R759" s="2" t="n">
        <v>0.4</v>
      </c>
      <c r="S759" s="2" t="n">
        <v>1.79</v>
      </c>
      <c r="T759" s="2" t="n">
        <v>0.525</v>
      </c>
      <c r="U759" s="2" t="n">
        <v>-1.39125125387064</v>
      </c>
      <c r="V759" s="2" t="n">
        <v>12.39244958309265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GBIMEP</t>
        </is>
      </c>
      <c r="C760" s="2" t="n">
        <v>17231</v>
      </c>
      <c r="D760" s="2" t="n">
        <v>17231</v>
      </c>
      <c r="E760" s="2" t="n">
        <v>0</v>
      </c>
      <c r="F760" s="2" t="n">
        <v>0.1809255</v>
      </c>
      <c r="G760" s="2" t="n">
        <v>1</v>
      </c>
      <c r="H760" s="2" t="n">
        <v>1</v>
      </c>
      <c r="I760" s="2" t="n">
        <v>1</v>
      </c>
      <c r="J760" s="2" t="inlineStr">
        <is>
          <t>Global IME Bank Promoter Share</t>
        </is>
      </c>
      <c r="K760" s="2" t="inlineStr">
        <is>
          <t>Promoter Share</t>
        </is>
      </c>
      <c r="L760" s="2" t="n">
        <v>105</v>
      </c>
      <c r="M760" s="2" t="n">
        <v/>
      </c>
      <c r="N760" s="2" t="n">
        <v/>
      </c>
      <c r="O760" s="2" t="n">
        <v>1</v>
      </c>
      <c r="P760" s="2" t="n">
        <v>1</v>
      </c>
      <c r="Q760" s="2" t="n">
        <v>0.181</v>
      </c>
      <c r="R760" s="2" t="n">
        <v/>
      </c>
      <c r="S760" s="2" t="n">
        <v/>
      </c>
      <c r="T760" s="2" t="n">
        <v/>
      </c>
      <c r="U760" s="2" t="n">
        <v/>
      </c>
      <c r="V760" s="2" t="n">
        <v>11.78262451077152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GBIMESY2</t>
        </is>
      </c>
      <c r="C761" s="2" t="n">
        <v>60555</v>
      </c>
      <c r="D761" s="2" t="n">
        <v>60555</v>
      </c>
      <c r="E761" s="2" t="n">
        <v>0</v>
      </c>
      <c r="F761" s="2" t="n">
        <v>0.05537443</v>
      </c>
      <c r="G761" s="2" t="n">
        <v>16</v>
      </c>
      <c r="H761" s="2" t="n">
        <v>5</v>
      </c>
      <c r="I761" s="2" t="n">
        <v>0.7130887026870847</v>
      </c>
      <c r="J761" s="2" t="inlineStr">
        <is>
          <t>Global IME Samunnat Yojana -II</t>
        </is>
      </c>
      <c r="K761" s="2" t="inlineStr">
        <is>
          <t>Mutual Fund</t>
        </is>
      </c>
      <c r="L761" s="2" t="n">
        <v>9.140000000000001</v>
      </c>
      <c r="M761" s="2" t="n">
        <v>9.039999999999999</v>
      </c>
      <c r="N761" s="2" t="n">
        <v>0.01</v>
      </c>
      <c r="O761" s="2" t="n">
        <v>0.968</v>
      </c>
      <c r="P761" s="2" t="n">
        <v>0.772</v>
      </c>
      <c r="Q761" s="2" t="n">
        <v>0.055</v>
      </c>
      <c r="R761" s="2" t="n">
        <v>0.63</v>
      </c>
      <c r="S761" s="2" t="n">
        <v>1.55</v>
      </c>
      <c r="T761" s="2" t="n">
        <v>0.07099999999999999</v>
      </c>
      <c r="U761" s="2" t="n">
        <v>-1.094091903719929</v>
      </c>
      <c r="V761" s="2" t="n">
        <v>7.553764195008495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GBLBS</t>
        </is>
      </c>
      <c r="C762" s="2" t="n">
        <v>122869</v>
      </c>
      <c r="D762" s="2" t="n">
        <v>122869</v>
      </c>
      <c r="E762" s="2" t="n">
        <v>0</v>
      </c>
      <c r="F762" s="2" t="n">
        <v>9.68636787</v>
      </c>
      <c r="G762" s="2" t="n">
        <v>33</v>
      </c>
      <c r="H762" s="2" t="n">
        <v>10</v>
      </c>
      <c r="I762" s="2" t="n">
        <v>0.3750034021937345</v>
      </c>
      <c r="J762" s="2" t="inlineStr">
        <is>
          <t>Grameen Bikas Laghubitta Bittiya Sanstha Limited</t>
        </is>
      </c>
      <c r="K762" s="2" t="inlineStr">
        <is>
          <t>Microfinance</t>
        </is>
      </c>
      <c r="L762" s="2" t="n">
        <v>788.35</v>
      </c>
      <c r="M762" s="2" t="n">
        <v>774.8</v>
      </c>
      <c r="N762" s="2" t="n">
        <v>0.01</v>
      </c>
      <c r="O762" s="2" t="n">
        <v>0.709</v>
      </c>
      <c r="P762" s="2" t="n">
        <v>0.555</v>
      </c>
      <c r="Q762" s="2" t="n">
        <v>9.686</v>
      </c>
      <c r="R762" s="2" t="n">
        <v>0.55</v>
      </c>
      <c r="S762" s="2" t="n">
        <v>1.68</v>
      </c>
      <c r="T762" s="2" t="n">
        <v>0.597</v>
      </c>
      <c r="U762" s="2" t="n">
        <v>-1.718779729815445</v>
      </c>
      <c r="V762" s="2" t="n">
        <v>7.131901725019504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GCIL</t>
        </is>
      </c>
      <c r="C763" s="2" t="n">
        <v>474085</v>
      </c>
      <c r="D763" s="2" t="n">
        <v>474085</v>
      </c>
      <c r="E763" s="2" t="n">
        <v>0</v>
      </c>
      <c r="F763" s="2" t="n">
        <v>20.54449492</v>
      </c>
      <c r="G763" s="2" t="n">
        <v>39</v>
      </c>
      <c r="H763" s="2" t="n">
        <v>13</v>
      </c>
      <c r="I763" s="2" t="n">
        <v>0.5052225699533864</v>
      </c>
      <c r="J763" s="2" t="inlineStr">
        <is>
          <t>Ghorahi Cement Industry Limited</t>
        </is>
      </c>
      <c r="K763" s="2" t="inlineStr">
        <is>
          <t>Manufacturing and Processing</t>
        </is>
      </c>
      <c r="L763" s="2" t="n">
        <v>433.35</v>
      </c>
      <c r="M763" s="2" t="n">
        <v>418.5</v>
      </c>
      <c r="N763" s="2" t="n">
        <v>-0.04</v>
      </c>
      <c r="O763" s="2" t="n">
        <v>0.828</v>
      </c>
      <c r="P763" s="2" t="n">
        <v>0.596</v>
      </c>
      <c r="Q763" s="2" t="n">
        <v>20.544</v>
      </c>
      <c r="R763" s="2" t="n">
        <v>0.67</v>
      </c>
      <c r="S763" s="2" t="n">
        <v>1.66</v>
      </c>
      <c r="T763" s="2" t="n">
        <v>0.493</v>
      </c>
      <c r="U763" s="2" t="n">
        <v>-3.426791277258567</v>
      </c>
      <c r="V763" s="2" t="n">
        <v>12.59687029928743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GFCL</t>
        </is>
      </c>
      <c r="C764" s="2" t="n">
        <v>986654</v>
      </c>
      <c r="D764" s="2" t="n">
        <v>986654</v>
      </c>
      <c r="E764" s="2" t="n">
        <v>0</v>
      </c>
      <c r="F764" s="2" t="n">
        <v>67.43552242999999</v>
      </c>
      <c r="G764" s="2" t="n">
        <v>40</v>
      </c>
      <c r="H764" s="2" t="n">
        <v>12</v>
      </c>
      <c r="I764" s="2" t="n">
        <v>0.3060520305828617</v>
      </c>
      <c r="J764" s="2" t="inlineStr">
        <is>
          <t>Goodwill Finance Company Limited</t>
        </is>
      </c>
      <c r="K764" s="2" t="inlineStr">
        <is>
          <t>Finance Company</t>
        </is>
      </c>
      <c r="L764" s="2" t="n">
        <v>683.48</v>
      </c>
      <c r="M764" s="2" t="n">
        <v>661.8</v>
      </c>
      <c r="N764" s="2" t="n">
        <v>0.05</v>
      </c>
      <c r="O764" s="2" t="n">
        <v>0.65</v>
      </c>
      <c r="P764" s="2" t="n">
        <v>0.618</v>
      </c>
      <c r="Q764" s="2" t="n">
        <v>67.43600000000001</v>
      </c>
      <c r="R764" s="2" t="n">
        <v>0.43</v>
      </c>
      <c r="S764" s="2" t="n">
        <v>2.52</v>
      </c>
      <c r="T764" s="2" t="n">
        <v>0.352</v>
      </c>
      <c r="U764" s="2" t="n">
        <v>-3.17200210686488</v>
      </c>
      <c r="V764" s="2" t="n">
        <v>10.30342917201097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GHL</t>
        </is>
      </c>
      <c r="C765" s="2" t="n">
        <v>2977041</v>
      </c>
      <c r="D765" s="2" t="n">
        <v>2977041</v>
      </c>
      <c r="E765" s="2" t="n">
        <v>0</v>
      </c>
      <c r="F765" s="2" t="n">
        <v>68.92227663</v>
      </c>
      <c r="G765" s="2" t="n">
        <v>48</v>
      </c>
      <c r="H765" s="2" t="n">
        <v>12</v>
      </c>
      <c r="I765" s="2" t="n">
        <v>0.29866417014277</v>
      </c>
      <c r="J765" s="2" t="inlineStr">
        <is>
          <t>Ghalemdi Hydro Limited</t>
        </is>
      </c>
      <c r="K765" s="2" t="inlineStr">
        <is>
          <t>Hydropower</t>
        </is>
      </c>
      <c r="L765" s="2" t="n">
        <v>231.51</v>
      </c>
      <c r="M765" s="2" t="n">
        <v>227.1</v>
      </c>
      <c r="N765" s="2" t="n">
        <v>0.08</v>
      </c>
      <c r="O765" s="2" t="n">
        <v>0.581</v>
      </c>
      <c r="P765" s="2" t="n">
        <v>0.73</v>
      </c>
      <c r="Q765" s="2" t="n">
        <v>68.922</v>
      </c>
      <c r="R765" s="2" t="n">
        <v>0.82</v>
      </c>
      <c r="S765" s="2" t="n">
        <v>4.66</v>
      </c>
      <c r="T765" s="2" t="n">
        <v>0.152</v>
      </c>
      <c r="U765" s="2" t="n">
        <v>-1.904885318128802</v>
      </c>
      <c r="V765" s="2" t="n">
        <v>15.18341540262398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GIBF1</t>
        </is>
      </c>
      <c r="C766" s="2" t="n">
        <v>1086602</v>
      </c>
      <c r="D766" s="2" t="n">
        <v>1086602</v>
      </c>
      <c r="E766" s="2" t="n">
        <v>0</v>
      </c>
      <c r="F766" s="2" t="n">
        <v>1.162352503</v>
      </c>
      <c r="G766" s="2" t="n">
        <v>13</v>
      </c>
      <c r="H766" s="2" t="n">
        <v>9</v>
      </c>
      <c r="I766" s="2" t="n">
        <v>0.7323922017042249</v>
      </c>
      <c r="J766" s="2" t="inlineStr">
        <is>
          <t>Global IME Balanced Fund-I</t>
        </is>
      </c>
      <c r="K766" s="2" t="inlineStr">
        <is>
          <t>Mutual Fund</t>
        </is>
      </c>
      <c r="L766" s="2" t="n">
        <v>10.7</v>
      </c>
      <c r="M766" s="2" t="n">
        <v>10.72</v>
      </c>
      <c r="N766" s="2" t="n">
        <v>0.01</v>
      </c>
      <c r="O766" s="2" t="n">
        <v>0.995</v>
      </c>
      <c r="P766" s="2" t="n">
        <v>0.958</v>
      </c>
      <c r="Q766" s="2" t="n">
        <v>1.162</v>
      </c>
      <c r="R766" s="2" t="n">
        <v>0.32</v>
      </c>
      <c r="S766" s="2" t="n">
        <v>1.31</v>
      </c>
      <c r="T766" s="2" t="n">
        <v>0.429</v>
      </c>
      <c r="U766" s="2" t="n">
        <v>0.1869158878504695</v>
      </c>
      <c r="V766" s="2" t="n">
        <v>12.91756759567744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GILB</t>
        </is>
      </c>
      <c r="C767" s="2" t="n">
        <v>39889</v>
      </c>
      <c r="D767" s="2" t="n">
        <v>39889</v>
      </c>
      <c r="E767" s="2" t="n">
        <v>0</v>
      </c>
      <c r="F767" s="2" t="n">
        <v>4.68889997</v>
      </c>
      <c r="G767" s="2" t="n">
        <v>32</v>
      </c>
      <c r="H767" s="2" t="n">
        <v>10</v>
      </c>
      <c r="I767" s="2" t="n">
        <v>0.5536672629695886</v>
      </c>
      <c r="J767" s="2" t="inlineStr">
        <is>
          <t>Global IME Laghubitta Bittiya Sanstha Limited</t>
        </is>
      </c>
      <c r="K767" s="2" t="inlineStr">
        <is>
          <t>Microfinance</t>
        </is>
      </c>
      <c r="L767" s="2" t="n">
        <v>1175.49</v>
      </c>
      <c r="M767" s="2" t="n">
        <v>1165</v>
      </c>
      <c r="N767" s="2" t="n">
        <v>0.02</v>
      </c>
      <c r="O767" s="2" t="n">
        <v>0.862</v>
      </c>
      <c r="P767" s="2" t="n">
        <v>0.6870000000000001</v>
      </c>
      <c r="Q767" s="2" t="n">
        <v>4.689</v>
      </c>
      <c r="R767" s="2" t="n">
        <v>0.13</v>
      </c>
      <c r="S767" s="2" t="n">
        <v>3.31</v>
      </c>
      <c r="T767" s="2" t="n">
        <v>0.254</v>
      </c>
      <c r="U767" s="2" t="n">
        <v>-0.8923938102408324</v>
      </c>
      <c r="V767" s="2" t="n">
        <v>7.651009001947273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GLBSL</t>
        </is>
      </c>
      <c r="C768" s="2" t="n">
        <v>38648</v>
      </c>
      <c r="D768" s="2" t="n">
        <v>38648</v>
      </c>
      <c r="E768" s="2" t="n">
        <v>0</v>
      </c>
      <c r="F768" s="2" t="n">
        <v>7.88767529</v>
      </c>
      <c r="G768" s="2" t="n">
        <v>36</v>
      </c>
      <c r="H768" s="2" t="n">
        <v>11</v>
      </c>
      <c r="I768" s="2" t="n">
        <v>0.4841128720525705</v>
      </c>
      <c r="J768" s="2" t="inlineStr">
        <is>
          <t>Gurans Laghubitta Bittiya Sanstha Limited</t>
        </is>
      </c>
      <c r="K768" s="2" t="inlineStr">
        <is>
          <t>Microfinance</t>
        </is>
      </c>
      <c r="L768" s="2" t="n">
        <v>2040.9</v>
      </c>
      <c r="M768" s="2" t="n">
        <v>2019.6</v>
      </c>
      <c r="N768" s="2" t="n">
        <v>0.05</v>
      </c>
      <c r="O768" s="2" t="n">
        <v>0.797</v>
      </c>
      <c r="P768" s="2" t="n">
        <v>0.879</v>
      </c>
      <c r="Q768" s="2" t="n">
        <v>7.888</v>
      </c>
      <c r="R768" s="2" t="n">
        <v>0.52</v>
      </c>
      <c r="S768" s="2" t="n">
        <v>4.04</v>
      </c>
      <c r="T768" s="2" t="n">
        <v>0.867</v>
      </c>
      <c r="U768" s="2" t="n">
        <v>-1.043657210054394</v>
      </c>
      <c r="V768" s="2" t="n">
        <v>11.19699011544739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GLH</t>
        </is>
      </c>
      <c r="C769" s="2" t="n">
        <v>959946</v>
      </c>
      <c r="D769" s="2" t="n">
        <v>959946</v>
      </c>
      <c r="E769" s="2" t="n">
        <v>0</v>
      </c>
      <c r="F769" s="2" t="n">
        <v>25.27768272</v>
      </c>
      <c r="G769" s="2" t="n">
        <v>48</v>
      </c>
      <c r="H769" s="2" t="n">
        <v>12</v>
      </c>
      <c r="I769" s="2" t="n">
        <v>0.3263058789259595</v>
      </c>
      <c r="J769" s="2" t="inlineStr">
        <is>
          <t>Greenlife Hydropower Limited</t>
        </is>
      </c>
      <c r="K769" s="2" t="inlineStr">
        <is>
          <t>Hydropower</t>
        </is>
      </c>
      <c r="L769" s="2" t="n">
        <v>263.32</v>
      </c>
      <c r="M769" s="2" t="n">
        <v>259.2</v>
      </c>
      <c r="N769" s="2" t="n">
        <v>0.05</v>
      </c>
      <c r="O769" s="2" t="n">
        <v>0.699</v>
      </c>
      <c r="P769" s="2" t="n">
        <v>0.617</v>
      </c>
      <c r="Q769" s="2" t="n">
        <v>25.278</v>
      </c>
      <c r="R769" s="2" t="n">
        <v>0.79</v>
      </c>
      <c r="S769" s="2" t="n">
        <v>3.59</v>
      </c>
      <c r="T769" s="2" t="n">
        <v>0</v>
      </c>
      <c r="U769" s="2" t="n">
        <v>-1.56463618411059</v>
      </c>
      <c r="V769" s="2" t="n">
        <v>12.19437243672958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GMFBS</t>
        </is>
      </c>
      <c r="C770" s="2" t="n">
        <v>30173</v>
      </c>
      <c r="D770" s="2" t="n">
        <v>30173</v>
      </c>
      <c r="E770" s="2" t="n">
        <v>0</v>
      </c>
      <c r="F770" s="2" t="n">
        <v>4.51071415</v>
      </c>
      <c r="G770" s="2" t="n">
        <v>38</v>
      </c>
      <c r="H770" s="2" t="n">
        <v>11</v>
      </c>
      <c r="I770" s="2" t="n">
        <v>0.3596363636363636</v>
      </c>
      <c r="J770" s="2" t="inlineStr">
        <is>
          <t>Ganapati Laghubitta Bittiya Sanstha Limited</t>
        </is>
      </c>
      <c r="K770" s="2" t="inlineStr">
        <is>
          <t>Microfinance</t>
        </is>
      </c>
      <c r="L770" s="2" t="n">
        <v>1494.95</v>
      </c>
      <c r="M770" s="2" t="n">
        <v>1479.9</v>
      </c>
      <c r="N770" s="2" t="n">
        <v>-0.01</v>
      </c>
      <c r="O770" s="2" t="n">
        <v>0.6850000000000001</v>
      </c>
      <c r="P770" s="2" t="n">
        <v>0.886</v>
      </c>
      <c r="Q770" s="2" t="n">
        <v>4.511</v>
      </c>
      <c r="R770" s="2" t="n">
        <v>0.91</v>
      </c>
      <c r="S770" s="2" t="n">
        <v>1.91</v>
      </c>
      <c r="T770" s="2" t="n">
        <v>0.461</v>
      </c>
      <c r="U770" s="2" t="n">
        <v>-1.006722632863977</v>
      </c>
      <c r="V770" s="2" t="n">
        <v>11.31930438416979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GMFIL</t>
        </is>
      </c>
      <c r="C771" s="2" t="n">
        <v>720900</v>
      </c>
      <c r="D771" s="2" t="n">
        <v>720900</v>
      </c>
      <c r="E771" s="2" t="n">
        <v>0</v>
      </c>
      <c r="F771" s="2" t="n">
        <v>35.03397263</v>
      </c>
      <c r="G771" s="2" t="n">
        <v>39</v>
      </c>
      <c r="H771" s="2" t="n">
        <v>10</v>
      </c>
      <c r="I771" s="2" t="n">
        <v>0.335458768873403</v>
      </c>
      <c r="J771" s="2" t="inlineStr">
        <is>
          <t>Guheswori Merchant Banking &amp; Finance Limited</t>
        </is>
      </c>
      <c r="K771" s="2" t="inlineStr">
        <is>
          <t>Finance Company</t>
        </is>
      </c>
      <c r="L771" s="2" t="n">
        <v>485.98</v>
      </c>
      <c r="M771" s="2" t="n">
        <v>470</v>
      </c>
      <c r="N771" s="2" t="n">
        <v>0.03</v>
      </c>
      <c r="O771" s="2" t="n">
        <v>0.645</v>
      </c>
      <c r="P771" s="2" t="n">
        <v>0.632</v>
      </c>
      <c r="Q771" s="2" t="n">
        <v>35.034</v>
      </c>
      <c r="R771" s="2" t="n">
        <v>0.18</v>
      </c>
      <c r="S771" s="2" t="n">
        <v>3.62</v>
      </c>
      <c r="T771" s="2" t="n">
        <v>0</v>
      </c>
      <c r="U771" s="2" t="n">
        <v>-3.288201160541593</v>
      </c>
      <c r="V771" s="2" t="n">
        <v>2.890597511599426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GMLI</t>
        </is>
      </c>
      <c r="C772" s="2" t="n">
        <v>62389</v>
      </c>
      <c r="D772" s="2" t="n">
        <v>62389</v>
      </c>
      <c r="E772" s="2" t="n">
        <v>0</v>
      </c>
      <c r="F772" s="2" t="n">
        <v>11.27565882</v>
      </c>
      <c r="G772" s="2" t="n">
        <v>34</v>
      </c>
      <c r="H772" s="2" t="n">
        <v>12</v>
      </c>
      <c r="I772" s="2" t="n">
        <v>0.4091480903738741</v>
      </c>
      <c r="J772" s="2" t="inlineStr">
        <is>
          <t>Guardian Micro Life Insurance Limited</t>
        </is>
      </c>
      <c r="K772" s="2" t="inlineStr">
        <is>
          <t>Life Insurance</t>
        </is>
      </c>
      <c r="L772" s="2" t="n">
        <v>1807.32</v>
      </c>
      <c r="M772" s="2" t="n">
        <v>1780</v>
      </c>
      <c r="N772" s="2" t="n">
        <v>0.03</v>
      </c>
      <c r="O772" s="2" t="n">
        <v>0.8070000000000001</v>
      </c>
      <c r="P772" s="2" t="n">
        <v>0.611</v>
      </c>
      <c r="Q772" s="2" t="n">
        <v>11.276</v>
      </c>
      <c r="R772" s="2" t="n">
        <v>0.66</v>
      </c>
      <c r="S772" s="2" t="n">
        <v>2.27</v>
      </c>
      <c r="T772" s="2" t="n">
        <v>0.5</v>
      </c>
      <c r="U772" s="2" t="n">
        <v>-1.511630480490445</v>
      </c>
      <c r="V772" s="2" t="n">
        <v>11.70006367589966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GRDBL</t>
        </is>
      </c>
      <c r="C773" s="2" t="n">
        <v>496085</v>
      </c>
      <c r="D773" s="2" t="n">
        <v>496085</v>
      </c>
      <c r="E773" s="2" t="n">
        <v>0</v>
      </c>
      <c r="F773" s="2" t="n">
        <v>58.59987154</v>
      </c>
      <c r="G773" s="2" t="n">
        <v>45</v>
      </c>
      <c r="H773" s="2" t="n">
        <v>12</v>
      </c>
      <c r="I773" s="2" t="n">
        <v>0.3402506919979869</v>
      </c>
      <c r="J773" s="2" t="inlineStr">
        <is>
          <t>Green Development Bank Limited</t>
        </is>
      </c>
      <c r="K773" s="2" t="inlineStr">
        <is>
          <t>Development Bank</t>
        </is>
      </c>
      <c r="L773" s="2" t="n">
        <v>1181.25</v>
      </c>
      <c r="M773" s="2" t="n">
        <v>1163.9</v>
      </c>
      <c r="N773" s="2" t="n">
        <v>0.04</v>
      </c>
      <c r="O773" s="2" t="n">
        <v>0.753</v>
      </c>
      <c r="P773" s="2" t="n">
        <v>0.805</v>
      </c>
      <c r="Q773" s="2" t="n">
        <v>58.6</v>
      </c>
      <c r="R773" s="2" t="n">
        <v>1</v>
      </c>
      <c r="S773" s="2" t="n">
        <v>3.56</v>
      </c>
      <c r="T773" s="2" t="n">
        <v>0.362</v>
      </c>
      <c r="U773" s="2" t="n">
        <v>-1.468783068783064</v>
      </c>
      <c r="V773" s="2" t="n">
        <v>16.85910019860752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GSY</t>
        </is>
      </c>
      <c r="C774" s="2" t="n">
        <v>470699</v>
      </c>
      <c r="D774" s="2" t="n">
        <v>470699</v>
      </c>
      <c r="E774" s="2" t="n">
        <v>0</v>
      </c>
      <c r="F774" s="2" t="n">
        <v>0.443806171</v>
      </c>
      <c r="G774" s="2" t="n">
        <v>14</v>
      </c>
      <c r="H774" s="2" t="n">
        <v>11</v>
      </c>
      <c r="I774" s="2" t="n">
        <v>0.8516670455703546</v>
      </c>
      <c r="J774" s="2" t="inlineStr">
        <is>
          <t>Garima Samriddhi Yojana</t>
        </is>
      </c>
      <c r="K774" s="2" t="inlineStr">
        <is>
          <t>Mutual Fund</t>
        </is>
      </c>
      <c r="L774" s="2" t="n">
        <v>9.43</v>
      </c>
      <c r="M774" s="2" t="n">
        <v>9.59</v>
      </c>
      <c r="N774" s="2" t="n">
        <v>0.05</v>
      </c>
      <c r="O774" s="2" t="n">
        <v>0.989</v>
      </c>
      <c r="P774" s="2" t="n">
        <v>0.8179999999999999</v>
      </c>
      <c r="Q774" s="2" t="n">
        <v>0.444</v>
      </c>
      <c r="R774" s="2" t="n">
        <v>0.75</v>
      </c>
      <c r="S774" s="2" t="n">
        <v>2.9</v>
      </c>
      <c r="T774" s="2" t="n">
        <v>1</v>
      </c>
      <c r="U774" s="2" t="n">
        <v>1.696712619300111</v>
      </c>
      <c r="V774" s="2" t="n">
        <v>23.48541406214198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GUFL</t>
        </is>
      </c>
      <c r="C775" s="2" t="n">
        <v>1016480</v>
      </c>
      <c r="D775" s="2" t="n">
        <v>1016480</v>
      </c>
      <c r="E775" s="2" t="n">
        <v>0</v>
      </c>
      <c r="F775" s="2" t="n">
        <v>59.82596757</v>
      </c>
      <c r="G775" s="2" t="n">
        <v>38</v>
      </c>
      <c r="H775" s="2" t="n">
        <v>10</v>
      </c>
      <c r="I775" s="2" t="n">
        <v>0.421669403270429</v>
      </c>
      <c r="J775" s="2" t="inlineStr">
        <is>
          <t>Gurkhas Finance Limited</t>
        </is>
      </c>
      <c r="K775" s="2" t="inlineStr">
        <is>
          <t>Finance Company</t>
        </is>
      </c>
      <c r="L775" s="2" t="n">
        <v>588.5599999999999</v>
      </c>
      <c r="M775" s="2" t="n">
        <v>567.5</v>
      </c>
      <c r="N775" s="2" t="n">
        <v>0.11</v>
      </c>
      <c r="O775" s="2" t="n">
        <v>0.74</v>
      </c>
      <c r="P775" s="2" t="n">
        <v>0.515</v>
      </c>
      <c r="Q775" s="2" t="n">
        <v>59.826</v>
      </c>
      <c r="R775" s="2" t="n">
        <v>0.34</v>
      </c>
      <c r="S775" s="2" t="n">
        <v>3.88</v>
      </c>
      <c r="T775" s="2" t="n">
        <v>0</v>
      </c>
      <c r="U775" s="2" t="n">
        <v>-3.578224819899412</v>
      </c>
      <c r="V775" s="2" t="n">
        <v>7.710662455114699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GVL</t>
        </is>
      </c>
      <c r="C776" s="2" t="n">
        <v>2830410</v>
      </c>
      <c r="D776" s="2" t="n">
        <v>2830410</v>
      </c>
      <c r="E776" s="2" t="n">
        <v>0</v>
      </c>
      <c r="F776" s="2" t="n">
        <v>144.30886647</v>
      </c>
      <c r="G776" s="2" t="n">
        <v>72</v>
      </c>
      <c r="H776" s="2" t="n">
        <v>14</v>
      </c>
      <c r="I776" s="2" t="n">
        <v>0.2287944122225743</v>
      </c>
      <c r="J776" s="2" t="inlineStr">
        <is>
          <t>Green Ventures Limited</t>
        </is>
      </c>
      <c r="K776" s="2" t="inlineStr">
        <is>
          <t>Hydropower</t>
        </is>
      </c>
      <c r="L776" s="2" t="n">
        <v>509.85</v>
      </c>
      <c r="M776" s="2" t="n">
        <v>496</v>
      </c>
      <c r="N776" s="2" t="n">
        <v>0</v>
      </c>
      <c r="O776" s="2" t="n">
        <v>0.481</v>
      </c>
      <c r="P776" s="2" t="n">
        <v>0.995</v>
      </c>
      <c r="Q776" s="2" t="n">
        <v>144.309</v>
      </c>
      <c r="R776" s="2" t="n">
        <v>0.42</v>
      </c>
      <c r="S776" s="2" t="n">
        <v>2.59</v>
      </c>
      <c r="T776" s="2" t="n">
        <v>0.449</v>
      </c>
      <c r="U776" s="2" t="n">
        <v>-2.716485240757094</v>
      </c>
      <c r="V776" s="2" t="n">
        <v>18.97332868242368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GWFD83</t>
        </is>
      </c>
      <c r="C777" s="2" t="n">
        <v>1336</v>
      </c>
      <c r="D777" s="2" t="n">
        <v>1336</v>
      </c>
      <c r="E777" s="2" t="n">
        <v>0</v>
      </c>
      <c r="F777" s="2" t="n">
        <v>0.15237753</v>
      </c>
      <c r="G777" s="2" t="n">
        <v>9</v>
      </c>
      <c r="H777" s="2" t="n">
        <v>3</v>
      </c>
      <c r="I777" s="2" t="n">
        <v>0.7171814671814671</v>
      </c>
      <c r="J777" s="2" t="inlineStr">
        <is>
          <t>Goodwill Finance Debenture 2083</t>
        </is>
      </c>
      <c r="K777" s="2" t="inlineStr">
        <is>
          <t>Corporate Debentures</t>
        </is>
      </c>
      <c r="L777" s="2" t="n">
        <v>1140.55</v>
      </c>
      <c r="M777" s="2" t="n">
        <v/>
      </c>
      <c r="N777" s="2" t="n">
        <v/>
      </c>
      <c r="O777" s="2" t="n">
        <v>1</v>
      </c>
      <c r="P777" s="2" t="n">
        <v>1</v>
      </c>
      <c r="Q777" s="2" t="n">
        <v>0.152</v>
      </c>
      <c r="R777" s="2" t="n">
        <v/>
      </c>
      <c r="S777" s="2" t="n">
        <v/>
      </c>
      <c r="T777" s="2" t="n">
        <v/>
      </c>
      <c r="U777" s="2" t="n">
        <v/>
      </c>
      <c r="V777" s="2" t="n">
        <v>9.163471042820213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H8020</t>
        </is>
      </c>
      <c r="C778" s="2" t="n">
        <v>990073</v>
      </c>
      <c r="D778" s="2" t="n">
        <v>990073</v>
      </c>
      <c r="E778" s="2" t="n">
        <v>0</v>
      </c>
      <c r="F778" s="2" t="n">
        <v>1.135002957</v>
      </c>
      <c r="G778" s="2" t="n">
        <v>16</v>
      </c>
      <c r="H778" s="2" t="n">
        <v>14</v>
      </c>
      <c r="I778" s="2" t="n">
        <v>0.6978535679053643</v>
      </c>
      <c r="J778" s="2" t="inlineStr">
        <is>
          <t>Himalayan 80-20</t>
        </is>
      </c>
      <c r="K778" s="2" t="inlineStr">
        <is>
          <t>Mutual Fund</t>
        </is>
      </c>
      <c r="L778" s="2" t="n">
        <v>11.46</v>
      </c>
      <c r="M778" s="2" t="n">
        <v>11.57</v>
      </c>
      <c r="N778" s="2" t="n">
        <v>0.04</v>
      </c>
      <c r="O778" s="2" t="n">
        <v>0.994</v>
      </c>
      <c r="P778" s="2" t="n">
        <v>0.99</v>
      </c>
      <c r="Q778" s="2" t="n">
        <v>1.135</v>
      </c>
      <c r="R778" s="2" t="n">
        <v>0.29</v>
      </c>
      <c r="S778" s="2" t="n">
        <v>1.99</v>
      </c>
      <c r="T778" s="2" t="n">
        <v>0</v>
      </c>
      <c r="U778" s="2" t="n">
        <v>0.9598603839441555</v>
      </c>
      <c r="V778" s="2" t="n">
        <v>19.88418463715283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HATHY</t>
        </is>
      </c>
      <c r="C779" s="2" t="n">
        <v>269154</v>
      </c>
      <c r="D779" s="2" t="n">
        <v>269154</v>
      </c>
      <c r="E779" s="2" t="n">
        <v>0</v>
      </c>
      <c r="F779" s="2" t="n">
        <v>25.09652098</v>
      </c>
      <c r="G779" s="2" t="n">
        <v>43</v>
      </c>
      <c r="H779" s="2" t="n">
        <v>12</v>
      </c>
      <c r="I779" s="2" t="n">
        <v>0.390987211795827</v>
      </c>
      <c r="J779" s="2" t="inlineStr">
        <is>
          <t>Hathway Investment Nepal Limited</t>
        </is>
      </c>
      <c r="K779" s="2" t="inlineStr">
        <is>
          <t>Investment</t>
        </is>
      </c>
      <c r="L779" s="2" t="n">
        <v>932.42</v>
      </c>
      <c r="M779" s="2" t="n">
        <v>914</v>
      </c>
      <c r="N779" s="2" t="n">
        <v>0.03</v>
      </c>
      <c r="O779" s="2" t="n">
        <v>0.66</v>
      </c>
      <c r="P779" s="2" t="n">
        <v>0.633</v>
      </c>
      <c r="Q779" s="2" t="n">
        <v>25.097</v>
      </c>
      <c r="R779" s="2" t="n">
        <v>0.51</v>
      </c>
      <c r="S779" s="2" t="n">
        <v>2.53</v>
      </c>
      <c r="T779" s="2" t="n">
        <v>0.522</v>
      </c>
      <c r="U779" s="2" t="n">
        <v>-1.975504600930911</v>
      </c>
      <c r="V779" s="2" t="n">
        <v>10.72045428769463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HBL</t>
        </is>
      </c>
      <c r="C780" s="2" t="n">
        <v>1380932</v>
      </c>
      <c r="D780" s="2" t="n">
        <v>1380932</v>
      </c>
      <c r="E780" s="2" t="n">
        <v>0</v>
      </c>
      <c r="F780" s="2" t="n">
        <v>26.63816129</v>
      </c>
      <c r="G780" s="2" t="n">
        <v>34</v>
      </c>
      <c r="H780" s="2" t="n">
        <v>12</v>
      </c>
      <c r="I780" s="2" t="n">
        <v>0.4245915253805991</v>
      </c>
      <c r="J780" s="2" t="inlineStr">
        <is>
          <t>Himalayan Bank Limited</t>
        </is>
      </c>
      <c r="K780" s="2" t="inlineStr">
        <is>
          <t>Commercial Bank</t>
        </is>
      </c>
      <c r="L780" s="2" t="n">
        <v>192.9</v>
      </c>
      <c r="M780" s="2" t="n">
        <v>189</v>
      </c>
      <c r="N780" s="2" t="n">
        <v>-0.01</v>
      </c>
      <c r="O780" s="2" t="n">
        <v>0.775</v>
      </c>
      <c r="P780" s="2" t="n">
        <v>0.662</v>
      </c>
      <c r="Q780" s="2" t="n">
        <v>26.638</v>
      </c>
      <c r="R780" s="2" t="n">
        <v>0.46</v>
      </c>
      <c r="S780" s="2" t="n">
        <v>1.6</v>
      </c>
      <c r="T780" s="2" t="n">
        <v>0.667</v>
      </c>
      <c r="U780" s="2" t="n">
        <v>-2.021772939346811</v>
      </c>
      <c r="V780" s="2" t="n">
        <v>11.01257461245092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HBLD83</t>
        </is>
      </c>
      <c r="C781" s="2" t="n">
        <v>250</v>
      </c>
      <c r="D781" s="2" t="n">
        <v>250</v>
      </c>
      <c r="E781" s="2" t="n">
        <v>0</v>
      </c>
      <c r="F781" s="2" t="n">
        <v>0.02635</v>
      </c>
      <c r="G781" s="2" t="n">
        <v>2</v>
      </c>
      <c r="H781" s="2" t="n">
        <v>1</v>
      </c>
      <c r="I781" s="2" t="n">
        <v>1</v>
      </c>
      <c r="J781" s="2" t="n">
        <v/>
      </c>
      <c r="K781" s="2" t="n">
        <v/>
      </c>
      <c r="L781" s="2" t="n">
        <v>1054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0.026</v>
      </c>
      <c r="R781" s="2" t="n">
        <v/>
      </c>
      <c r="S781" s="2" t="n">
        <v/>
      </c>
      <c r="T781" s="2" t="n">
        <v/>
      </c>
      <c r="U781" s="2" t="n">
        <v/>
      </c>
      <c r="V781" s="2" t="n">
        <v>11.76894951348301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HBLD86</t>
        </is>
      </c>
      <c r="C782" s="2" t="n">
        <v>296</v>
      </c>
      <c r="D782" s="2" t="n">
        <v>296</v>
      </c>
      <c r="E782" s="2" t="n">
        <v>0</v>
      </c>
      <c r="F782" s="2" t="n">
        <v>0.03397365</v>
      </c>
      <c r="G782" s="2" t="n">
        <v>4</v>
      </c>
      <c r="H782" s="2" t="n">
        <v>2</v>
      </c>
      <c r="I782" s="2" t="n">
        <v>0.9796747967479674</v>
      </c>
      <c r="J782" s="2" t="inlineStr">
        <is>
          <t>Himalayan Bank Debenture 2086</t>
        </is>
      </c>
      <c r="K782" s="2" t="inlineStr">
        <is>
          <t>Corporate Debentures</t>
        </is>
      </c>
      <c r="L782" s="2" t="n">
        <v>1147.76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0.034</v>
      </c>
      <c r="R782" s="2" t="n">
        <v/>
      </c>
      <c r="S782" s="2" t="n">
        <v/>
      </c>
      <c r="T782" s="2" t="n">
        <v/>
      </c>
      <c r="U782" s="2" t="n">
        <v/>
      </c>
      <c r="V782" s="2" t="n">
        <v>12.71654962837474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HDHPC</t>
        </is>
      </c>
      <c r="C783" s="2" t="n">
        <v>6371098</v>
      </c>
      <c r="D783" s="2" t="n">
        <v>6371098</v>
      </c>
      <c r="E783" s="2" t="n">
        <v>0</v>
      </c>
      <c r="F783" s="2" t="n">
        <v>129.11913498</v>
      </c>
      <c r="G783" s="2" t="n">
        <v>47</v>
      </c>
      <c r="H783" s="2" t="n">
        <v>11</v>
      </c>
      <c r="I783" s="2" t="n">
        <v>0.3505671907565916</v>
      </c>
      <c r="J783" s="2" t="inlineStr">
        <is>
          <t>Himal Dolakha Hydropower Company Limited</t>
        </is>
      </c>
      <c r="K783" s="2" t="inlineStr">
        <is>
          <t>Hydropower</t>
        </is>
      </c>
      <c r="L783" s="2" t="n">
        <v>202.66</v>
      </c>
      <c r="M783" s="2" t="n">
        <v>197</v>
      </c>
      <c r="N783" s="2" t="n">
        <v>0.11</v>
      </c>
      <c r="O783" s="2" t="n">
        <v>0.632</v>
      </c>
      <c r="P783" s="2" t="n">
        <v>0.727</v>
      </c>
      <c r="Q783" s="2" t="n">
        <v>129.119</v>
      </c>
      <c r="R783" s="2" t="n">
        <v>1.37</v>
      </c>
      <c r="S783" s="2" t="n">
        <v>6.84</v>
      </c>
      <c r="T783" s="2" t="n">
        <v>0.075</v>
      </c>
      <c r="U783" s="2" t="n">
        <v>-2.792855028125929</v>
      </c>
      <c r="V783" s="2" t="n">
        <v>21.80676068950807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HDL</t>
        </is>
      </c>
      <c r="C784" s="2" t="n">
        <v>1268500</v>
      </c>
      <c r="D784" s="2" t="n">
        <v>1268500</v>
      </c>
      <c r="E784" s="2" t="n">
        <v>0</v>
      </c>
      <c r="F784" s="2" t="n">
        <v>146.34294209</v>
      </c>
      <c r="G784" s="2" t="n">
        <v>53</v>
      </c>
      <c r="H784" s="2" t="n">
        <v>13</v>
      </c>
      <c r="I784" s="2" t="n">
        <v>0.2529660043295802</v>
      </c>
      <c r="J784" s="2" t="inlineStr">
        <is>
          <t>Himalayan Distillery Limited</t>
        </is>
      </c>
      <c r="K784" s="2" t="inlineStr">
        <is>
          <t>Manufacturing and Processing</t>
        </is>
      </c>
      <c r="L784" s="2" t="n">
        <v>1153.67</v>
      </c>
      <c r="M784" s="2" t="n">
        <v>1139</v>
      </c>
      <c r="N784" s="2" t="n">
        <v>-0.01</v>
      </c>
      <c r="O784" s="2" t="n">
        <v>0.5669999999999999</v>
      </c>
      <c r="P784" s="2" t="n">
        <v>0.838</v>
      </c>
      <c r="Q784" s="2" t="n">
        <v>146.343</v>
      </c>
      <c r="R784" s="2" t="n">
        <v>0.98</v>
      </c>
      <c r="S784" s="2" t="n">
        <v>1.66</v>
      </c>
      <c r="T784" s="2" t="n">
        <v>0.202</v>
      </c>
      <c r="U784" s="2" t="n">
        <v>-1.27159413003719</v>
      </c>
      <c r="V784" s="2" t="n">
        <v>24.52349180316591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HEI</t>
        </is>
      </c>
      <c r="C785" s="2" t="n">
        <v>141705</v>
      </c>
      <c r="D785" s="2" t="n">
        <v>141705</v>
      </c>
      <c r="E785" s="2" t="n">
        <v>0</v>
      </c>
      <c r="F785" s="2" t="n">
        <v>7.32753294</v>
      </c>
      <c r="G785" s="2" t="n">
        <v>34</v>
      </c>
      <c r="H785" s="2" t="n">
        <v>12</v>
      </c>
      <c r="I785" s="2" t="n">
        <v>0.5769813362185556</v>
      </c>
      <c r="J785" s="2" t="inlineStr">
        <is>
          <t>Himalayan Everest Insurance Limited</t>
        </is>
      </c>
      <c r="K785" s="2" t="inlineStr">
        <is>
          <t>Non-Life Insurance</t>
        </is>
      </c>
      <c r="L785" s="2" t="n">
        <v>517.1</v>
      </c>
      <c r="M785" s="2" t="n">
        <v>511</v>
      </c>
      <c r="N785" s="2" t="n">
        <v>0.01</v>
      </c>
      <c r="O785" s="2" t="n">
        <v>0.854</v>
      </c>
      <c r="P785" s="2" t="n">
        <v>0.651</v>
      </c>
      <c r="Q785" s="2" t="n">
        <v>7.328</v>
      </c>
      <c r="R785" s="2" t="n">
        <v>0.92</v>
      </c>
      <c r="S785" s="2" t="n">
        <v>2.59</v>
      </c>
      <c r="T785" s="2" t="n">
        <v>0.6919999999999999</v>
      </c>
      <c r="U785" s="2" t="n">
        <v>-1.179655772577848</v>
      </c>
      <c r="V785" s="2" t="n">
        <v>16.72270203983492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HEIP</t>
        </is>
      </c>
      <c r="C786" s="2" t="n">
        <v>62700</v>
      </c>
      <c r="D786" s="2" t="n">
        <v>62700</v>
      </c>
      <c r="E786" s="2" t="n">
        <v>0</v>
      </c>
      <c r="F786" s="2" t="n">
        <v>1.98034166</v>
      </c>
      <c r="G786" s="2" t="n">
        <v>22</v>
      </c>
      <c r="H786" s="2" t="n">
        <v>10</v>
      </c>
      <c r="I786" s="2" t="n">
        <v>0.7039009482719878</v>
      </c>
      <c r="J786" s="2" t="inlineStr">
        <is>
          <t>Himalayan Everest Insurance Promoter</t>
        </is>
      </c>
      <c r="K786" s="2" t="inlineStr">
        <is>
          <t>Promoter Share</t>
        </is>
      </c>
      <c r="L786" s="2" t="n">
        <v>315.84</v>
      </c>
      <c r="M786" s="2" t="n">
        <v>304.5</v>
      </c>
      <c r="N786" s="2" t="n">
        <v>-0.06</v>
      </c>
      <c r="O786" s="2" t="n">
        <v>0.915</v>
      </c>
      <c r="P786" s="2" t="n">
        <v>0.988</v>
      </c>
      <c r="Q786" s="2" t="n">
        <v>1.98</v>
      </c>
      <c r="R786" s="2" t="n">
        <v>0.6899999999999999</v>
      </c>
      <c r="S786" s="2" t="n">
        <v>2.5</v>
      </c>
      <c r="T786" s="2" t="n">
        <v>0</v>
      </c>
      <c r="U786" s="2" t="n">
        <v>-3.590425531914887</v>
      </c>
      <c r="V786" s="2" t="n">
        <v>10.55259738020841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HHL</t>
        </is>
      </c>
      <c r="C787" s="2" t="n">
        <v>840798</v>
      </c>
      <c r="D787" s="2" t="n">
        <v>840798</v>
      </c>
      <c r="E787" s="2" t="n">
        <v>0</v>
      </c>
      <c r="F787" s="2" t="n">
        <v>28.57816856</v>
      </c>
      <c r="G787" s="2" t="n">
        <v>44</v>
      </c>
      <c r="H787" s="2" t="n">
        <v>12</v>
      </c>
      <c r="I787" s="2" t="n">
        <v>0.3307821875516596</v>
      </c>
      <c r="J787" s="2" t="inlineStr">
        <is>
          <t>Himalayan Hydropower Limited</t>
        </is>
      </c>
      <c r="K787" s="2" t="inlineStr">
        <is>
          <t>Hydropower</t>
        </is>
      </c>
      <c r="L787" s="2" t="n">
        <v>339.89</v>
      </c>
      <c r="M787" s="2" t="n">
        <v>338</v>
      </c>
      <c r="N787" s="2" t="n">
        <v>0.05</v>
      </c>
      <c r="O787" s="2" t="n">
        <v>0.62</v>
      </c>
      <c r="P787" s="2" t="n">
        <v>0.79</v>
      </c>
      <c r="Q787" s="2" t="n">
        <v>28.578</v>
      </c>
      <c r="R787" s="2" t="n">
        <v>1.68</v>
      </c>
      <c r="S787" s="2" t="n">
        <v>4.42</v>
      </c>
      <c r="T787" s="2" t="n">
        <v>0.548</v>
      </c>
      <c r="U787" s="2" t="n">
        <v>-0.5560622554355743</v>
      </c>
      <c r="V787" s="2" t="n">
        <v>18.94190252627487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HIDCL</t>
        </is>
      </c>
      <c r="C788" s="2" t="n">
        <v>2542095</v>
      </c>
      <c r="D788" s="2" t="n">
        <v>2542095</v>
      </c>
      <c r="E788" s="2" t="n">
        <v>0</v>
      </c>
      <c r="F788" s="2" t="n">
        <v>67.46864741</v>
      </c>
      <c r="G788" s="2" t="n">
        <v>41</v>
      </c>
      <c r="H788" s="2" t="n">
        <v>12</v>
      </c>
      <c r="I788" s="2" t="n">
        <v>0.3768026430747314</v>
      </c>
      <c r="J788" s="2" t="inlineStr">
        <is>
          <t>Hydroelectricity Investment and Development Company Limited</t>
        </is>
      </c>
      <c r="K788" s="2" t="inlineStr">
        <is>
          <t>Investment</t>
        </is>
      </c>
      <c r="L788" s="2" t="n">
        <v>265.41</v>
      </c>
      <c r="M788" s="2" t="n">
        <v>261.9</v>
      </c>
      <c r="N788" s="2" t="n">
        <v>0.02</v>
      </c>
      <c r="O788" s="2" t="n">
        <v>0.667</v>
      </c>
      <c r="P788" s="2" t="n">
        <v>0.752</v>
      </c>
      <c r="Q788" s="2" t="n">
        <v>67.46899999999999</v>
      </c>
      <c r="R788" s="2" t="n">
        <v>0.8100000000000001</v>
      </c>
      <c r="S788" s="2" t="n">
        <v>2.34</v>
      </c>
      <c r="T788" s="2" t="n">
        <v>0.279</v>
      </c>
      <c r="U788" s="2" t="n">
        <v>-1.322482197355057</v>
      </c>
      <c r="V788" s="2" t="n">
        <v>17.39085660985854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HIDCLP</t>
        </is>
      </c>
      <c r="C789" s="2" t="n">
        <v>4916355</v>
      </c>
      <c r="D789" s="2" t="n">
        <v>4916355</v>
      </c>
      <c r="E789" s="2" t="n">
        <v>0</v>
      </c>
      <c r="F789" s="2" t="n">
        <v>95.02112097</v>
      </c>
      <c r="G789" s="2" t="n">
        <v>45</v>
      </c>
      <c r="H789" s="2" t="n">
        <v>12</v>
      </c>
      <c r="I789" s="2" t="n">
        <v>0.4071537476553784</v>
      </c>
      <c r="J789" s="2" t="inlineStr">
        <is>
          <t>HIDCL Promoter Share</t>
        </is>
      </c>
      <c r="K789" s="2" t="inlineStr">
        <is>
          <t>Promoter Share</t>
        </is>
      </c>
      <c r="L789" s="2" t="n">
        <v>193.28</v>
      </c>
      <c r="M789" s="2" t="n">
        <v>189</v>
      </c>
      <c r="N789" s="2" t="n">
        <v>0.05</v>
      </c>
      <c r="O789" s="2" t="n">
        <v>0.726</v>
      </c>
      <c r="P789" s="2" t="n">
        <v>0.75</v>
      </c>
      <c r="Q789" s="2" t="n">
        <v>95.021</v>
      </c>
      <c r="R789" s="2" t="n">
        <v>0.57</v>
      </c>
      <c r="S789" s="2" t="n">
        <v>2.98</v>
      </c>
      <c r="T789" s="2" t="n">
        <v>0.143</v>
      </c>
      <c r="U789" s="2" t="n">
        <v>-2.214403973509937</v>
      </c>
      <c r="V789" s="2" t="n">
        <v>17.27704596897394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HIMSTAR</t>
        </is>
      </c>
      <c r="C790" s="2" t="n">
        <v>744227</v>
      </c>
      <c r="D790" s="2" t="n">
        <v>744227</v>
      </c>
      <c r="E790" s="2" t="n">
        <v>0</v>
      </c>
      <c r="F790" s="2" t="n">
        <v>77.05013811000001</v>
      </c>
      <c r="G790" s="2" t="n">
        <v>41</v>
      </c>
      <c r="H790" s="2" t="n">
        <v>12</v>
      </c>
      <c r="I790" s="2" t="n">
        <v>0.3471344223042528</v>
      </c>
      <c r="J790" s="2" t="inlineStr">
        <is>
          <t>Him Star Urja Company Limited</t>
        </is>
      </c>
      <c r="K790" s="2" t="inlineStr">
        <is>
          <t>Hydropower</t>
        </is>
      </c>
      <c r="L790" s="2" t="n">
        <v>1035.3</v>
      </c>
      <c r="M790" s="2" t="n">
        <v>1068</v>
      </c>
      <c r="N790" s="2" t="n">
        <v>0.14</v>
      </c>
      <c r="O790" s="2" t="n">
        <v>0.663</v>
      </c>
      <c r="P790" s="2" t="n">
        <v>0.65</v>
      </c>
      <c r="Q790" s="2" t="n">
        <v>77.05</v>
      </c>
      <c r="R790" s="2" t="n">
        <v>0.62</v>
      </c>
      <c r="S790" s="2" t="n">
        <v>9.800000000000001</v>
      </c>
      <c r="T790" s="2" t="n">
        <v>0.265</v>
      </c>
      <c r="U790" s="2" t="n">
        <v>3.158504781222837</v>
      </c>
      <c r="V790" s="2" t="n">
        <v>23.65808446367542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HLBSL</t>
        </is>
      </c>
      <c r="C791" s="2" t="n">
        <v>42805</v>
      </c>
      <c r="D791" s="2" t="n">
        <v>42805</v>
      </c>
      <c r="E791" s="2" t="n">
        <v>0</v>
      </c>
      <c r="F791" s="2" t="n">
        <v>3.94595914</v>
      </c>
      <c r="G791" s="2" t="n">
        <v>18</v>
      </c>
      <c r="H791" s="2" t="n">
        <v>9</v>
      </c>
      <c r="I791" s="2" t="n">
        <v>0.7779149761862763</v>
      </c>
      <c r="J791" s="3" t="inlineStr">
        <is>
          <t>Himalayan Laghubitta Bittiya Sanstha Limited (Former Civil Laghubitta)</t>
        </is>
      </c>
      <c r="K791" s="2" t="inlineStr">
        <is>
          <t>Microfinance</t>
        </is>
      </c>
      <c r="L791" s="2" t="n">
        <v>921.85</v>
      </c>
      <c r="M791" s="2" t="n">
        <v>923.9</v>
      </c>
      <c r="N791" s="2" t="n">
        <v>0.03</v>
      </c>
      <c r="O791" s="2" t="n">
        <v>0.963</v>
      </c>
      <c r="P791" s="2" t="n">
        <v>0.644</v>
      </c>
      <c r="Q791" s="2" t="n">
        <v>3.946</v>
      </c>
      <c r="R791" s="2" t="n">
        <v>0.72</v>
      </c>
      <c r="S791" s="2" t="n">
        <v>2.09</v>
      </c>
      <c r="T791" s="2" t="n">
        <v>1</v>
      </c>
      <c r="U791" s="2" t="n">
        <v>0.2223789119705</v>
      </c>
      <c r="V791" s="2" t="n">
        <v>17.17468564691321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HLI</t>
        </is>
      </c>
      <c r="C792" s="2" t="n">
        <v>1068567</v>
      </c>
      <c r="D792" s="2" t="n">
        <v>1068567</v>
      </c>
      <c r="E792" s="2" t="n">
        <v>0</v>
      </c>
      <c r="F792" s="2" t="n">
        <v>39.7800344</v>
      </c>
      <c r="G792" s="2" t="n">
        <v>44</v>
      </c>
      <c r="H792" s="2" t="n">
        <v>12</v>
      </c>
      <c r="I792" s="2" t="n">
        <v>0.2575829410013561</v>
      </c>
      <c r="J792" s="2" t="inlineStr">
        <is>
          <t>Himalayan Life Insurance Limited</t>
        </is>
      </c>
      <c r="K792" s="2" t="inlineStr">
        <is>
          <t>Life Insurance</t>
        </is>
      </c>
      <c r="L792" s="2" t="n">
        <v>372.27</v>
      </c>
      <c r="M792" s="2" t="n">
        <v>365.1</v>
      </c>
      <c r="N792" s="2" t="n">
        <v>-0</v>
      </c>
      <c r="O792" s="2" t="n">
        <v>0.552</v>
      </c>
      <c r="P792" s="2" t="n">
        <v>0.805</v>
      </c>
      <c r="Q792" s="2" t="n">
        <v>39.78</v>
      </c>
      <c r="R792" s="2" t="n">
        <v>0.5600000000000001</v>
      </c>
      <c r="S792" s="2" t="n">
        <v>1.32</v>
      </c>
      <c r="T792" s="2" t="n">
        <v>0.021</v>
      </c>
      <c r="U792" s="2" t="n">
        <v>-1.92602143605447</v>
      </c>
      <c r="V792" s="2" t="n">
        <v>9.997274984236965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HLICF</t>
        </is>
      </c>
      <c r="C793" s="2" t="n">
        <v>200950</v>
      </c>
      <c r="D793" s="2" t="n">
        <v>200950</v>
      </c>
      <c r="E793" s="2" t="n">
        <v>0</v>
      </c>
      <c r="F793" s="2" t="n">
        <v>0.19693252</v>
      </c>
      <c r="G793" s="2" t="n">
        <v>9</v>
      </c>
      <c r="H793" s="2" t="n">
        <v>14</v>
      </c>
      <c r="I793" s="2" t="n">
        <v>0.9677442528735632</v>
      </c>
      <c r="J793" s="2" t="inlineStr">
        <is>
          <t>HLI Large Cap Fund</t>
        </is>
      </c>
      <c r="K793" s="2" t="inlineStr">
        <is>
          <t>Mutual Fund</t>
        </is>
      </c>
      <c r="L793" s="2" t="n">
        <v>9.800000000000001</v>
      </c>
      <c r="M793" s="2" t="n">
        <v>10.28</v>
      </c>
      <c r="N793" s="2" t="n">
        <v>0.14</v>
      </c>
      <c r="O793" s="2" t="n">
        <v>1</v>
      </c>
      <c r="P793" s="2" t="n">
        <v>0.875</v>
      </c>
      <c r="Q793" s="2" t="n">
        <v>0.197</v>
      </c>
      <c r="R793" s="2" t="n">
        <v>14.94</v>
      </c>
      <c r="S793" s="2" t="n">
        <v>12.1</v>
      </c>
      <c r="T793" s="2" t="n">
        <v>1</v>
      </c>
      <c r="U793" s="2" t="n">
        <v>4.897959183673462</v>
      </c>
      <c r="V793" s="2" t="n">
        <v>60.71697687232207</v>
      </c>
      <c r="W793" s="2" t="inlineStr">
        <is>
          <t>🟡 EARLY</t>
        </is>
      </c>
    </row>
    <row r="794">
      <c r="A794" s="2" t="inlineStr">
        <is>
          <t>15D</t>
        </is>
      </c>
      <c r="B794" s="2" t="inlineStr">
        <is>
          <t>HPPL</t>
        </is>
      </c>
      <c r="C794" s="2" t="n">
        <v>3244458</v>
      </c>
      <c r="D794" s="2" t="n">
        <v>3244458</v>
      </c>
      <c r="E794" s="2" t="n">
        <v>0</v>
      </c>
      <c r="F794" s="2" t="n">
        <v>155.32081274</v>
      </c>
      <c r="G794" s="2" t="n">
        <v>56</v>
      </c>
      <c r="H794" s="2" t="n">
        <v>12</v>
      </c>
      <c r="I794" s="2" t="n">
        <v>0.266481312247332</v>
      </c>
      <c r="J794" s="2" t="inlineStr">
        <is>
          <t>Himalayan Power Partner Limited</t>
        </is>
      </c>
      <c r="K794" s="2" t="inlineStr">
        <is>
          <t>Hydropower</t>
        </is>
      </c>
      <c r="L794" s="2" t="n">
        <v>478.73</v>
      </c>
      <c r="M794" s="2" t="n">
        <v>472</v>
      </c>
      <c r="N794" s="2" t="n">
        <v>0.03</v>
      </c>
      <c r="O794" s="2" t="n">
        <v>0.5600000000000001</v>
      </c>
      <c r="P794" s="2" t="n">
        <v>0.919</v>
      </c>
      <c r="Q794" s="2" t="n">
        <v>155.321</v>
      </c>
      <c r="R794" s="2" t="n">
        <v>0.36</v>
      </c>
      <c r="S794" s="2" t="n">
        <v>1.27</v>
      </c>
      <c r="T794" s="2" t="n">
        <v>0.167</v>
      </c>
      <c r="U794" s="2" t="n">
        <v>-1.405802853382909</v>
      </c>
      <c r="V794" s="2" t="n">
        <v>19.61940175293001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HRL</t>
        </is>
      </c>
      <c r="C795" s="2" t="n">
        <v>2794008</v>
      </c>
      <c r="D795" s="2" t="n">
        <v>2794008</v>
      </c>
      <c r="E795" s="2" t="n">
        <v>0</v>
      </c>
      <c r="F795" s="2" t="n">
        <v>244.59799037</v>
      </c>
      <c r="G795" s="2" t="n">
        <v>41</v>
      </c>
      <c r="H795" s="2" t="n">
        <v>13</v>
      </c>
      <c r="I795" s="2" t="n">
        <v>0.3861585089054447</v>
      </c>
      <c r="J795" s="2" t="inlineStr">
        <is>
          <t>Himalayan Reinsurance Limited</t>
        </is>
      </c>
      <c r="K795" s="2" t="inlineStr">
        <is>
          <t>Others</t>
        </is>
      </c>
      <c r="L795" s="2" t="n">
        <v>875.4400000000001</v>
      </c>
      <c r="M795" s="2" t="n">
        <v>846</v>
      </c>
      <c r="N795" s="2" t="n">
        <v>0.01</v>
      </c>
      <c r="O795" s="2" t="n">
        <v>0.679</v>
      </c>
      <c r="P795" s="2" t="n">
        <v>0.642</v>
      </c>
      <c r="Q795" s="2" t="n">
        <v>244.598</v>
      </c>
      <c r="R795" s="2" t="n">
        <v>0.83</v>
      </c>
      <c r="S795" s="2" t="n">
        <v>2.14</v>
      </c>
      <c r="T795" s="2" t="n">
        <v>0.055</v>
      </c>
      <c r="U795" s="2" t="n">
        <v>-3.3628803801517</v>
      </c>
      <c r="V795" s="2" t="n">
        <v>31.3779752865506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HURJA</t>
        </is>
      </c>
      <c r="C796" s="2" t="n">
        <v>2773167</v>
      </c>
      <c r="D796" s="2" t="n">
        <v>2773167</v>
      </c>
      <c r="E796" s="2" t="n">
        <v>0</v>
      </c>
      <c r="F796" s="2" t="n">
        <v>67.68152938</v>
      </c>
      <c r="G796" s="2" t="n">
        <v>39</v>
      </c>
      <c r="H796" s="2" t="n">
        <v>11</v>
      </c>
      <c r="I796" s="2" t="n">
        <v>0.3605908973286554</v>
      </c>
      <c r="J796" s="2" t="inlineStr">
        <is>
          <t>Himalaya Urja Bikas Company Limited</t>
        </is>
      </c>
      <c r="K796" s="2" t="inlineStr">
        <is>
          <t>Hydropower</t>
        </is>
      </c>
      <c r="L796" s="2" t="n">
        <v>244.06</v>
      </c>
      <c r="M796" s="2" t="n">
        <v>244.7</v>
      </c>
      <c r="N796" s="2" t="n">
        <v>0.1</v>
      </c>
      <c r="O796" s="2" t="n">
        <v>0.756</v>
      </c>
      <c r="P796" s="2" t="n">
        <v>0.622</v>
      </c>
      <c r="Q796" s="2" t="n">
        <v>67.682</v>
      </c>
      <c r="R796" s="2" t="n">
        <v>0.78</v>
      </c>
      <c r="S796" s="2" t="n">
        <v>6.29</v>
      </c>
      <c r="T796" s="2" t="n">
        <v>0</v>
      </c>
      <c r="U796" s="2" t="n">
        <v>0.2622305990330087</v>
      </c>
      <c r="V796" s="2" t="n">
        <v>18.15837076167199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ICFC</t>
        </is>
      </c>
      <c r="C797" s="2" t="n">
        <v>998357</v>
      </c>
      <c r="D797" s="2" t="n">
        <v>998357</v>
      </c>
      <c r="E797" s="2" t="n">
        <v>0</v>
      </c>
      <c r="F797" s="2" t="n">
        <v>68.55834751</v>
      </c>
      <c r="G797" s="2" t="n">
        <v>37</v>
      </c>
      <c r="H797" s="2" t="n">
        <v>12</v>
      </c>
      <c r="I797" s="2" t="n">
        <v>0.4898823512318796</v>
      </c>
      <c r="J797" s="2" t="inlineStr">
        <is>
          <t>ICFC Finance Limited</t>
        </is>
      </c>
      <c r="K797" s="2" t="inlineStr">
        <is>
          <t>Finance Company</t>
        </is>
      </c>
      <c r="L797" s="2" t="n">
        <v>686.71</v>
      </c>
      <c r="M797" s="2" t="n">
        <v>655</v>
      </c>
      <c r="N797" s="2" t="n">
        <v>0.02</v>
      </c>
      <c r="O797" s="2" t="n">
        <v>0.8169999999999999</v>
      </c>
      <c r="P797" s="2" t="n">
        <v>0.674</v>
      </c>
      <c r="Q797" s="2" t="n">
        <v>68.55800000000001</v>
      </c>
      <c r="R797" s="2" t="n">
        <v>0.25</v>
      </c>
      <c r="S797" s="2" t="n">
        <v>2.91</v>
      </c>
      <c r="T797" s="2" t="n">
        <v>0.105</v>
      </c>
      <c r="U797" s="2" t="n">
        <v>-4.617669758704556</v>
      </c>
      <c r="V797" s="2" t="n">
        <v>9.901821095754302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ICFCD83</t>
        </is>
      </c>
      <c r="C798" s="2" t="n">
        <v>1202</v>
      </c>
      <c r="D798" s="2" t="n">
        <v>1202</v>
      </c>
      <c r="E798" s="2" t="n">
        <v>0</v>
      </c>
      <c r="F798" s="2" t="n">
        <v>0.13801748</v>
      </c>
      <c r="G798" s="2" t="n">
        <v>6</v>
      </c>
      <c r="H798" s="2" t="n">
        <v>3</v>
      </c>
      <c r="I798" s="2" t="n">
        <v>0.8517520215633423</v>
      </c>
      <c r="J798" s="2" t="inlineStr">
        <is>
          <t>ICFC Finance Limited Debenture 2083</t>
        </is>
      </c>
      <c r="K798" s="2" t="inlineStr">
        <is>
          <t>Corporate Debentures</t>
        </is>
      </c>
      <c r="L798" s="2" t="n">
        <v>1148.23</v>
      </c>
      <c r="M798" s="2" t="n">
        <v/>
      </c>
      <c r="N798" s="2" t="n">
        <v/>
      </c>
      <c r="O798" s="2" t="n">
        <v>1</v>
      </c>
      <c r="P798" s="2" t="n">
        <v>1</v>
      </c>
      <c r="Q798" s="2" t="n">
        <v>0.138</v>
      </c>
      <c r="R798" s="2" t="n">
        <v/>
      </c>
      <c r="S798" s="2" t="n">
        <v/>
      </c>
      <c r="T798" s="2" t="n">
        <v/>
      </c>
      <c r="U798" s="2" t="n">
        <v/>
      </c>
      <c r="V798" s="2" t="n">
        <v>11.66863159304912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ICFCD88</t>
        </is>
      </c>
      <c r="C799" s="2" t="n">
        <v>1481</v>
      </c>
      <c r="D799" s="2" t="n">
        <v>1481</v>
      </c>
      <c r="E799" s="2" t="n">
        <v>0</v>
      </c>
      <c r="F799" s="2" t="n">
        <v>0.16664228</v>
      </c>
      <c r="G799" s="2" t="n">
        <v>11</v>
      </c>
      <c r="H799" s="2" t="n">
        <v>7</v>
      </c>
      <c r="I799" s="2" t="n">
        <v>0.6033934252386002</v>
      </c>
      <c r="J799" s="2" t="inlineStr">
        <is>
          <t>ICFC Finance Limited Debenture 2088</t>
        </is>
      </c>
      <c r="K799" s="2" t="inlineStr">
        <is>
          <t>Corporate Debentures</t>
        </is>
      </c>
      <c r="L799" s="2" t="n">
        <v>1125.2</v>
      </c>
      <c r="M799" s="2" t="n">
        <v>1120</v>
      </c>
      <c r="N799" s="2" t="n">
        <v>-0.04</v>
      </c>
      <c r="O799" s="2" t="n">
        <v>0.979</v>
      </c>
      <c r="P799" s="2" t="n">
        <v>0.963</v>
      </c>
      <c r="Q799" s="2" t="n">
        <v>0.167</v>
      </c>
      <c r="R799" s="2" t="n">
        <v>0.35</v>
      </c>
      <c r="S799" s="2" t="n">
        <v>0.45</v>
      </c>
      <c r="T799" s="2" t="n">
        <v>0</v>
      </c>
      <c r="U799" s="2" t="n">
        <v>-0.4621400639886253</v>
      </c>
      <c r="V799" s="2" t="n">
        <v>6.985991054086012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IGI</t>
        </is>
      </c>
      <c r="C800" s="2" t="n">
        <v>324505</v>
      </c>
      <c r="D800" s="2" t="n">
        <v>324505</v>
      </c>
      <c r="E800" s="2" t="n">
        <v>0</v>
      </c>
      <c r="F800" s="2" t="n">
        <v>14.13396612</v>
      </c>
      <c r="G800" s="2" t="n">
        <v>41</v>
      </c>
      <c r="H800" s="2" t="n">
        <v>11</v>
      </c>
      <c r="I800" s="2" t="n">
        <v>0.4745681525611472</v>
      </c>
      <c r="J800" s="2" t="inlineStr">
        <is>
          <t>IGI Prudential Insurance Limited</t>
        </is>
      </c>
      <c r="K800" s="2" t="inlineStr">
        <is>
          <t>Non-Life Insurance</t>
        </is>
      </c>
      <c r="L800" s="2" t="n">
        <v>435.55</v>
      </c>
      <c r="M800" s="2" t="n">
        <v>429</v>
      </c>
      <c r="N800" s="2" t="n">
        <v>0.02</v>
      </c>
      <c r="O800" s="2" t="n">
        <v>0.725</v>
      </c>
      <c r="P800" s="2" t="n">
        <v>0.6909999999999999</v>
      </c>
      <c r="Q800" s="2" t="n">
        <v>14.134</v>
      </c>
      <c r="R800" s="2" t="n">
        <v>0.3</v>
      </c>
      <c r="S800" s="2" t="n">
        <v>1.95</v>
      </c>
      <c r="T800" s="2" t="n">
        <v>0.277</v>
      </c>
      <c r="U800" s="2" t="n">
        <v>-1.503845712317764</v>
      </c>
      <c r="V800" s="2" t="n">
        <v>8.990586198725143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IHL</t>
        </is>
      </c>
      <c r="C801" s="2" t="n">
        <v>351816</v>
      </c>
      <c r="D801" s="2" t="n">
        <v>351816</v>
      </c>
      <c r="E801" s="2" t="n">
        <v>0</v>
      </c>
      <c r="F801" s="2" t="n">
        <v>19.52512136</v>
      </c>
      <c r="G801" s="2" t="n">
        <v>48</v>
      </c>
      <c r="H801" s="2" t="n">
        <v>11</v>
      </c>
      <c r="I801" s="2" t="n">
        <v>0.3798965809225508</v>
      </c>
      <c r="J801" s="2" t="inlineStr">
        <is>
          <t>Ingwa Hydropower Ltd</t>
        </is>
      </c>
      <c r="K801" s="2" t="inlineStr">
        <is>
          <t>Hydropower</t>
        </is>
      </c>
      <c r="L801" s="2" t="n">
        <v>554.98</v>
      </c>
      <c r="M801" s="2" t="n">
        <v>558.8</v>
      </c>
      <c r="N801" s="2" t="n">
        <v>0.04</v>
      </c>
      <c r="O801" s="2" t="n">
        <v>0.659</v>
      </c>
      <c r="P801" s="2" t="n">
        <v>0.9360000000000001</v>
      </c>
      <c r="Q801" s="2" t="n">
        <v>19.525</v>
      </c>
      <c r="R801" s="2" t="n">
        <v>0.38</v>
      </c>
      <c r="S801" s="2" t="n">
        <v>3.54</v>
      </c>
      <c r="T801" s="2" t="n">
        <v>0.6889999999999999</v>
      </c>
      <c r="U801" s="2" t="n">
        <v>0.6883130923636793</v>
      </c>
      <c r="V801" s="2" t="n">
        <v>11.96304675508658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ILBS</t>
        </is>
      </c>
      <c r="C802" s="2" t="n">
        <v>147063</v>
      </c>
      <c r="D802" s="2" t="n">
        <v>147063</v>
      </c>
      <c r="E802" s="2" t="n">
        <v>0</v>
      </c>
      <c r="F802" s="2" t="n">
        <v>14.7433175</v>
      </c>
      <c r="G802" s="2" t="n">
        <v>39</v>
      </c>
      <c r="H802" s="2" t="n">
        <v>10</v>
      </c>
      <c r="I802" s="2" t="n">
        <v>0.3741092409682288</v>
      </c>
      <c r="J802" s="2" t="inlineStr">
        <is>
          <t>Infinity Laghubitta Bittiya Sanstha Limited</t>
        </is>
      </c>
      <c r="K802" s="2" t="inlineStr">
        <is>
          <t>Microfinance</t>
        </is>
      </c>
      <c r="L802" s="2" t="n">
        <v>1002.52</v>
      </c>
      <c r="M802" s="2" t="n">
        <v>992.8</v>
      </c>
      <c r="N802" s="2" t="n">
        <v>-0</v>
      </c>
      <c r="O802" s="2" t="n">
        <v>0.699</v>
      </c>
      <c r="P802" s="2" t="n">
        <v>0.782</v>
      </c>
      <c r="Q802" s="2" t="n">
        <v>14.743</v>
      </c>
      <c r="R802" s="2" t="n">
        <v>0.08</v>
      </c>
      <c r="S802" s="2" t="n">
        <v>1.84</v>
      </c>
      <c r="T802" s="2" t="n">
        <v>0.9330000000000001</v>
      </c>
      <c r="U802" s="2" t="n">
        <v>-0.9695567170729835</v>
      </c>
      <c r="V802" s="2" t="n">
        <v>4.539959512083095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ILI</t>
        </is>
      </c>
      <c r="C803" s="2" t="n">
        <v>348237</v>
      </c>
      <c r="D803" s="2" t="n">
        <v>348237</v>
      </c>
      <c r="E803" s="2" t="n">
        <v>0</v>
      </c>
      <c r="F803" s="2" t="n">
        <v>15.68006939</v>
      </c>
      <c r="G803" s="2" t="n">
        <v>25</v>
      </c>
      <c r="H803" s="2" t="n">
        <v>12</v>
      </c>
      <c r="I803" s="2" t="n">
        <v>0.6893238291384706</v>
      </c>
      <c r="J803" s="2" t="inlineStr">
        <is>
          <t>IME Life Insurance Company Limited</t>
        </is>
      </c>
      <c r="K803" s="2" t="inlineStr">
        <is>
          <t>Life Insurance</t>
        </is>
      </c>
      <c r="L803" s="2" t="n">
        <v>450.27</v>
      </c>
      <c r="M803" s="2" t="n">
        <v>441</v>
      </c>
      <c r="N803" s="2" t="n">
        <v>0</v>
      </c>
      <c r="O803" s="2" t="n">
        <v>0.898</v>
      </c>
      <c r="P803" s="2" t="n">
        <v>0.58</v>
      </c>
      <c r="Q803" s="2" t="n">
        <v>15.68</v>
      </c>
      <c r="R803" s="2" t="n">
        <v>0.5600000000000001</v>
      </c>
      <c r="S803" s="2" t="n">
        <v>1</v>
      </c>
      <c r="T803" s="2" t="n">
        <v>0.091</v>
      </c>
      <c r="U803" s="2" t="n">
        <v>-2.058764741155306</v>
      </c>
      <c r="V803" s="2" t="n">
        <v>15.69108524692293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JBBD87</t>
        </is>
      </c>
      <c r="C804" s="2" t="n">
        <v>780</v>
      </c>
      <c r="D804" s="2" t="n">
        <v>780</v>
      </c>
      <c r="E804" s="2" t="n">
        <v>0</v>
      </c>
      <c r="F804" s="2" t="n">
        <v>0.087308</v>
      </c>
      <c r="G804" s="2" t="n">
        <v>3</v>
      </c>
      <c r="H804" s="2" t="n">
        <v>4</v>
      </c>
      <c r="I804" s="2" t="n">
        <v>1</v>
      </c>
      <c r="J804" s="2" t="inlineStr">
        <is>
          <t>Jyoti Bikas Bank Debenture 2087</t>
        </is>
      </c>
      <c r="K804" s="2" t="inlineStr">
        <is>
          <t>Corporate Debentures</t>
        </is>
      </c>
      <c r="L804" s="2" t="n">
        <v>1119.33</v>
      </c>
      <c r="M804" s="2" t="n">
        <v>1113</v>
      </c>
      <c r="N804" s="2" t="n">
        <v>-0.03</v>
      </c>
      <c r="O804" s="2" t="n">
        <v>1</v>
      </c>
      <c r="P804" s="2" t="n">
        <v>1</v>
      </c>
      <c r="Q804" s="2" t="n">
        <v>0.08699999999999999</v>
      </c>
      <c r="R804" s="2" t="n">
        <v>0.53</v>
      </c>
      <c r="S804" s="2" t="n">
        <v>0</v>
      </c>
      <c r="T804" s="2" t="n">
        <v/>
      </c>
      <c r="U804" s="2" t="n">
        <v>-0.5655168717000336</v>
      </c>
      <c r="V804" s="2" t="n">
        <v>11.6900974894582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JBBL</t>
        </is>
      </c>
      <c r="C805" s="2" t="n">
        <v>2457608</v>
      </c>
      <c r="D805" s="2" t="n">
        <v>2457608</v>
      </c>
      <c r="E805" s="2" t="n">
        <v>0</v>
      </c>
      <c r="F805" s="2" t="n">
        <v>86.45014263</v>
      </c>
      <c r="G805" s="2" t="n">
        <v>45</v>
      </c>
      <c r="H805" s="2" t="n">
        <v>12</v>
      </c>
      <c r="I805" s="2" t="n">
        <v>0.2875143006986043</v>
      </c>
      <c r="J805" s="2" t="inlineStr">
        <is>
          <t>Jyoti Bikash Bank Limited</t>
        </is>
      </c>
      <c r="K805" s="2" t="inlineStr">
        <is>
          <t>Development Bank</t>
        </is>
      </c>
      <c r="L805" s="2" t="n">
        <v>351.77</v>
      </c>
      <c r="M805" s="2" t="n">
        <v>333.6</v>
      </c>
      <c r="N805" s="2" t="n">
        <v>0.01</v>
      </c>
      <c r="O805" s="2" t="n">
        <v>0.62</v>
      </c>
      <c r="P805" s="2" t="n">
        <v>0.673</v>
      </c>
      <c r="Q805" s="2" t="n">
        <v>86.45</v>
      </c>
      <c r="R805" s="2" t="n">
        <v>0.34</v>
      </c>
      <c r="S805" s="2" t="n">
        <v>3.39</v>
      </c>
      <c r="T805" s="2" t="n">
        <v>0.053</v>
      </c>
      <c r="U805" s="2" t="n">
        <v>-5.165306876652343</v>
      </c>
      <c r="V805" s="2" t="n">
        <v>7.642287690665857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JBBLPO</t>
        </is>
      </c>
      <c r="C806" s="2" t="n">
        <v>13510</v>
      </c>
      <c r="D806" s="2" t="n">
        <v>13510</v>
      </c>
      <c r="E806" s="2" t="n">
        <v>0</v>
      </c>
      <c r="F806" s="2" t="n">
        <v>0.252637</v>
      </c>
      <c r="G806" s="2" t="n">
        <v>1</v>
      </c>
      <c r="H806" s="2" t="n">
        <v>1</v>
      </c>
      <c r="I806" s="2" t="n">
        <v>1</v>
      </c>
      <c r="J806" s="2" t="inlineStr">
        <is>
          <t>Jyoti Bikas Bank Ltd Promoter Share</t>
        </is>
      </c>
      <c r="K806" s="2" t="inlineStr">
        <is>
          <t>Promoter Share</t>
        </is>
      </c>
      <c r="L806" s="2" t="n">
        <v>187</v>
      </c>
      <c r="M806" s="2" t="n">
        <v/>
      </c>
      <c r="N806" s="2" t="n">
        <v/>
      </c>
      <c r="O806" s="2" t="n">
        <v>1</v>
      </c>
      <c r="P806" s="2" t="n">
        <v>1</v>
      </c>
      <c r="Q806" s="2" t="n">
        <v>0.253</v>
      </c>
      <c r="R806" s="2" t="n">
        <v/>
      </c>
      <c r="S806" s="2" t="n">
        <v/>
      </c>
      <c r="T806" s="2" t="n">
        <v/>
      </c>
      <c r="U806" s="2" t="n">
        <v/>
      </c>
      <c r="V806" s="2" t="n">
        <v>11.78896868929952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JBLB</t>
        </is>
      </c>
      <c r="C807" s="2" t="n">
        <v>123305</v>
      </c>
      <c r="D807" s="2" t="n">
        <v>123305</v>
      </c>
      <c r="E807" s="2" t="n">
        <v>0</v>
      </c>
      <c r="F807" s="2" t="n">
        <v>16.38057242</v>
      </c>
      <c r="G807" s="2" t="n">
        <v>49</v>
      </c>
      <c r="H807" s="2" t="n">
        <v>13</v>
      </c>
      <c r="I807" s="2" t="n">
        <v>0.2644740755427779</v>
      </c>
      <c r="J807" s="2" t="inlineStr">
        <is>
          <t>Jeevan Bikas Laghubitta Bittiya Sanstha Limited</t>
        </is>
      </c>
      <c r="K807" s="2" t="inlineStr">
        <is>
          <t>Microfinance</t>
        </is>
      </c>
      <c r="L807" s="2" t="n">
        <v>1328.46</v>
      </c>
      <c r="M807" s="2" t="n">
        <v>1310</v>
      </c>
      <c r="N807" s="2" t="n">
        <v>-0.02</v>
      </c>
      <c r="O807" s="2" t="n">
        <v>0.5659999999999999</v>
      </c>
      <c r="P807" s="2" t="n">
        <v>0.777</v>
      </c>
      <c r="Q807" s="2" t="n">
        <v>16.381</v>
      </c>
      <c r="R807" s="2" t="n">
        <v>0.87</v>
      </c>
      <c r="S807" s="2" t="n">
        <v>2.29</v>
      </c>
      <c r="T807" s="2" t="n">
        <v>0</v>
      </c>
      <c r="U807" s="2" t="n">
        <v>-1.389578910919409</v>
      </c>
      <c r="V807" s="2" t="n">
        <v>12.37821590143022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JFL</t>
        </is>
      </c>
      <c r="C808" s="2" t="n">
        <v>478641</v>
      </c>
      <c r="D808" s="2" t="n">
        <v>478641</v>
      </c>
      <c r="E808" s="2" t="n">
        <v>0</v>
      </c>
      <c r="F808" s="2" t="n">
        <v>21.69910248</v>
      </c>
      <c r="G808" s="2" t="n">
        <v>41</v>
      </c>
      <c r="H808" s="2" t="n">
        <v>11</v>
      </c>
      <c r="I808" s="2" t="n">
        <v>0.4102963874111739</v>
      </c>
      <c r="J808" s="2" t="inlineStr">
        <is>
          <t>Janaki Finance Company Limited</t>
        </is>
      </c>
      <c r="K808" s="2" t="inlineStr">
        <is>
          <t>Finance Company</t>
        </is>
      </c>
      <c r="L808" s="2" t="n">
        <v>453.35</v>
      </c>
      <c r="M808" s="2" t="n">
        <v>436.4</v>
      </c>
      <c r="N808" s="2" t="n">
        <v>0.01</v>
      </c>
      <c r="O808" s="2" t="n">
        <v>0.701</v>
      </c>
      <c r="P808" s="2" t="n">
        <v>0.778</v>
      </c>
      <c r="Q808" s="2" t="n">
        <v>21.699</v>
      </c>
      <c r="R808" s="2" t="n">
        <v>0.57</v>
      </c>
      <c r="S808" s="2" t="n">
        <v>5.41</v>
      </c>
      <c r="T808" s="2" t="n">
        <v>0.496</v>
      </c>
      <c r="U808" s="2" t="n">
        <v>-3.7388331311349</v>
      </c>
      <c r="V808" s="2" t="n">
        <v>7.049071480307451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JHAPA</t>
        </is>
      </c>
      <c r="C809" s="2" t="n">
        <v>373371</v>
      </c>
      <c r="D809" s="2" t="n">
        <v>373371</v>
      </c>
      <c r="E809" s="2" t="n">
        <v>0</v>
      </c>
      <c r="F809" s="2" t="n">
        <v>56.61215421</v>
      </c>
      <c r="G809" s="2" t="n">
        <v>44</v>
      </c>
      <c r="H809" s="2" t="n">
        <v>11</v>
      </c>
      <c r="I809" s="2" t="n">
        <v>0.3447843113537052</v>
      </c>
      <c r="J809" s="2" t="inlineStr">
        <is>
          <t>Jhapa Energy Limited</t>
        </is>
      </c>
      <c r="K809" s="2" t="inlineStr">
        <is>
          <t>Others</t>
        </is>
      </c>
      <c r="L809" s="2" t="n">
        <v>1516.24</v>
      </c>
      <c r="M809" s="2" t="n">
        <v>1465</v>
      </c>
      <c r="N809" s="2" t="n">
        <v>-0</v>
      </c>
      <c r="O809" s="2" t="n">
        <v>0.699</v>
      </c>
      <c r="P809" s="2" t="n">
        <v>0.6919999999999999</v>
      </c>
      <c r="Q809" s="2" t="n">
        <v>56.612</v>
      </c>
      <c r="R809" s="2" t="n">
        <v>0.33</v>
      </c>
      <c r="S809" s="2" t="n">
        <v>6.47</v>
      </c>
      <c r="T809" s="2" t="n">
        <v>0.156</v>
      </c>
      <c r="U809" s="2" t="n">
        <v>-3.379412230253787</v>
      </c>
      <c r="V809" s="2" t="n">
        <v>7.554635899713649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JOSHI</t>
        </is>
      </c>
      <c r="C810" s="2" t="n">
        <v>1203766</v>
      </c>
      <c r="D810" s="2" t="n">
        <v>1203766</v>
      </c>
      <c r="E810" s="2" t="n">
        <v>0</v>
      </c>
      <c r="F810" s="2" t="n">
        <v>36.03910535</v>
      </c>
      <c r="G810" s="2" t="n">
        <v>40</v>
      </c>
      <c r="H810" s="2" t="n">
        <v>10</v>
      </c>
      <c r="I810" s="2" t="n">
        <v>0.4002945077143086</v>
      </c>
      <c r="J810" s="2" t="inlineStr">
        <is>
          <t>Joshi Hydropower Development Company Limited</t>
        </is>
      </c>
      <c r="K810" s="2" t="inlineStr">
        <is>
          <t>Hydropower</t>
        </is>
      </c>
      <c r="L810" s="2" t="n">
        <v>299.39</v>
      </c>
      <c r="M810" s="2" t="n">
        <v>299.9</v>
      </c>
      <c r="N810" s="2" t="n">
        <v>0.06</v>
      </c>
      <c r="O810" s="2" t="n">
        <v>0.646</v>
      </c>
      <c r="P810" s="2" t="n">
        <v>0.623</v>
      </c>
      <c r="Q810" s="2" t="n">
        <v>36.039</v>
      </c>
      <c r="R810" s="2" t="n">
        <v>0.84</v>
      </c>
      <c r="S810" s="2" t="n">
        <v>5.41</v>
      </c>
      <c r="T810" s="2" t="n">
        <v>0.244</v>
      </c>
      <c r="U810" s="2" t="n">
        <v>0.1703463709542774</v>
      </c>
      <c r="V810" s="2" t="n">
        <v>15.01283768843093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JSLBB</t>
        </is>
      </c>
      <c r="C811" s="2" t="n">
        <v>17327</v>
      </c>
      <c r="D811" s="2" t="n">
        <v>17327</v>
      </c>
      <c r="E811" s="2" t="n">
        <v>0</v>
      </c>
      <c r="F811" s="2" t="n">
        <v>2.03177476</v>
      </c>
      <c r="G811" s="2" t="n">
        <v>30</v>
      </c>
      <c r="H811" s="2" t="n">
        <v>10</v>
      </c>
      <c r="I811" s="2" t="n">
        <v>0.3591674654251678</v>
      </c>
      <c r="J811" s="2" t="inlineStr">
        <is>
          <t>Janautthan Samudayic Laghubitta Bittiya Sanstha Limited</t>
        </is>
      </c>
      <c r="K811" s="2" t="inlineStr">
        <is>
          <t>Microfinance</t>
        </is>
      </c>
      <c r="L811" s="2" t="n">
        <v>1172.61</v>
      </c>
      <c r="M811" s="2" t="n">
        <v>1184</v>
      </c>
      <c r="N811" s="2" t="n">
        <v>0.02</v>
      </c>
      <c r="O811" s="2" t="n">
        <v>0.739</v>
      </c>
      <c r="P811" s="2" t="n">
        <v>0.797</v>
      </c>
      <c r="Q811" s="2" t="n">
        <v>2.032</v>
      </c>
      <c r="R811" s="2" t="n">
        <v>0.72</v>
      </c>
      <c r="S811" s="2" t="n">
        <v>1.71</v>
      </c>
      <c r="T811" s="2" t="n">
        <v>1</v>
      </c>
      <c r="U811" s="2" t="n">
        <v>0.971337443821918</v>
      </c>
      <c r="V811" s="2" t="n">
        <v>11.74715354276693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KBL</t>
        </is>
      </c>
      <c r="C812" s="2" t="n">
        <v>3614146</v>
      </c>
      <c r="D812" s="2" t="n">
        <v>3614146</v>
      </c>
      <c r="E812" s="2" t="n">
        <v>0</v>
      </c>
      <c r="F812" s="2" t="n">
        <v>67.88548933</v>
      </c>
      <c r="G812" s="2" t="n">
        <v>38</v>
      </c>
      <c r="H812" s="2" t="n">
        <v>11</v>
      </c>
      <c r="I812" s="2" t="n">
        <v>0.4838604243142781</v>
      </c>
      <c r="J812" s="2" t="inlineStr">
        <is>
          <t>Kumari Bank Limited</t>
        </is>
      </c>
      <c r="K812" s="2" t="inlineStr">
        <is>
          <t>Commercial Bank</t>
        </is>
      </c>
      <c r="L812" s="2" t="n">
        <v>187.83</v>
      </c>
      <c r="M812" s="2" t="n">
        <v>185</v>
      </c>
      <c r="N812" s="2" t="n">
        <v>0.03</v>
      </c>
      <c r="O812" s="2" t="n">
        <v>0.785</v>
      </c>
      <c r="P812" s="2" t="n">
        <v>0.614</v>
      </c>
      <c r="Q812" s="2" t="n">
        <v>67.88500000000001</v>
      </c>
      <c r="R812" s="2" t="n">
        <v>0.76</v>
      </c>
      <c r="S812" s="2" t="n">
        <v>2.61</v>
      </c>
      <c r="T812" s="2" t="n">
        <v>0.167</v>
      </c>
      <c r="U812" s="2" t="n">
        <v>-1.506681573763513</v>
      </c>
      <c r="V812" s="2" t="n">
        <v>17.46860297000925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KBLD89</t>
        </is>
      </c>
      <c r="C813" s="2" t="n">
        <v>225</v>
      </c>
      <c r="D813" s="2" t="n">
        <v>225</v>
      </c>
      <c r="E813" s="2" t="n">
        <v>0</v>
      </c>
      <c r="F813" s="2" t="n">
        <v>0.02904525</v>
      </c>
      <c r="G813" s="2" t="n">
        <v>2</v>
      </c>
      <c r="H813" s="2" t="n">
        <v>2</v>
      </c>
      <c r="I813" s="2" t="n">
        <v>1</v>
      </c>
      <c r="J813" s="2" t="inlineStr">
        <is>
          <t>Kumari Bank Debenture 2089</t>
        </is>
      </c>
      <c r="K813" s="2" t="inlineStr">
        <is>
          <t>Corporate Debentures</t>
        </is>
      </c>
      <c r="L813" s="2" t="n">
        <v>1290.9</v>
      </c>
      <c r="M813" s="2" t="n">
        <v/>
      </c>
      <c r="N813" s="2" t="n">
        <v/>
      </c>
      <c r="O813" s="2" t="n">
        <v>1</v>
      </c>
      <c r="P813" s="2" t="n">
        <v>1</v>
      </c>
      <c r="Q813" s="2" t="n">
        <v>0.029</v>
      </c>
      <c r="R813" s="2" t="n">
        <v/>
      </c>
      <c r="S813" s="2" t="n">
        <v/>
      </c>
      <c r="T813" s="2" t="n">
        <v/>
      </c>
      <c r="U813" s="2" t="n">
        <v/>
      </c>
      <c r="V813" s="2" t="n">
        <v>13.094678746425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KBLD90</t>
        </is>
      </c>
      <c r="C814" s="2" t="n">
        <v>15023</v>
      </c>
      <c r="D814" s="2" t="n">
        <v>15023</v>
      </c>
      <c r="E814" s="2" t="n">
        <v>0</v>
      </c>
      <c r="F814" s="2" t="n">
        <v>2.253381</v>
      </c>
      <c r="G814" s="2" t="n">
        <v>1</v>
      </c>
      <c r="H814" s="2" t="n">
        <v>1</v>
      </c>
      <c r="I814" s="2" t="n">
        <v>1</v>
      </c>
      <c r="J814" s="2" t="n">
        <v/>
      </c>
      <c r="K814" s="2" t="n">
        <v/>
      </c>
      <c r="L814" s="2" t="n">
        <v>1499.95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2.253</v>
      </c>
      <c r="R814" s="2" t="n">
        <v/>
      </c>
      <c r="S814" s="2" t="n">
        <v/>
      </c>
      <c r="T814" s="2" t="n">
        <v/>
      </c>
      <c r="U814" s="2" t="n">
        <v/>
      </c>
      <c r="V814" s="2" t="n">
        <v>11.96597066422439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KBLPO</t>
        </is>
      </c>
      <c r="C815" s="2" t="n">
        <v>200000</v>
      </c>
      <c r="D815" s="2" t="n">
        <v>200000</v>
      </c>
      <c r="E815" s="2" t="n">
        <v>0</v>
      </c>
      <c r="F815" s="2" t="n">
        <v>2.058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102.9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2.058</v>
      </c>
      <c r="R815" s="2" t="n">
        <v/>
      </c>
      <c r="S815" s="2" t="n">
        <v/>
      </c>
      <c r="T815" s="2" t="n">
        <v/>
      </c>
      <c r="U815" s="2" t="n">
        <v/>
      </c>
      <c r="V815" s="2" t="n">
        <v>11.94868568280608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KBSH</t>
        </is>
      </c>
      <c r="C816" s="2" t="n">
        <v>6796</v>
      </c>
      <c r="D816" s="2" t="n">
        <v>6796</v>
      </c>
      <c r="E816" s="2" t="n">
        <v>0</v>
      </c>
      <c r="F816" s="2" t="n">
        <v>1.14727292</v>
      </c>
      <c r="G816" s="2" t="n">
        <v>25</v>
      </c>
      <c r="H816" s="2" t="n">
        <v>8</v>
      </c>
      <c r="I816" s="2" t="n">
        <v>0.4185611958891311</v>
      </c>
      <c r="J816" s="2" t="inlineStr">
        <is>
          <t>Kutheli Bukhari Small Hydropower Limited</t>
        </is>
      </c>
      <c r="K816" s="2" t="inlineStr">
        <is>
          <t>Hydropower</t>
        </is>
      </c>
      <c r="L816" s="2" t="n">
        <v>1688.16</v>
      </c>
      <c r="M816" s="2" t="n">
        <v>1698</v>
      </c>
      <c r="N816" s="2" t="n">
        <v>0</v>
      </c>
      <c r="O816" s="2" t="n">
        <v>0.82</v>
      </c>
      <c r="P816" s="2" t="n">
        <v>0.856</v>
      </c>
      <c r="Q816" s="2" t="n">
        <v>1.147</v>
      </c>
      <c r="R816" s="2" t="n">
        <v>1.33</v>
      </c>
      <c r="S816" s="2" t="n">
        <v>2.8</v>
      </c>
      <c r="T816" s="2" t="n">
        <v>0.929</v>
      </c>
      <c r="U816" s="2" t="n">
        <v>0.5828831390389588</v>
      </c>
      <c r="V816" s="2" t="n">
        <v>13.05486665322945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KDBY</t>
        </is>
      </c>
      <c r="C817" s="2" t="n">
        <v>568696</v>
      </c>
      <c r="D817" s="2" t="n">
        <v>568696</v>
      </c>
      <c r="E817" s="2" t="n">
        <v>0</v>
      </c>
      <c r="F817" s="2" t="n">
        <v>0.574239761</v>
      </c>
      <c r="G817" s="2" t="n">
        <v>15</v>
      </c>
      <c r="H817" s="2" t="n">
        <v>9</v>
      </c>
      <c r="I817" s="2" t="n">
        <v>0.6165336276792885</v>
      </c>
      <c r="J817" s="2" t="inlineStr">
        <is>
          <t>Kumari Dhanabriddhi Yojana</t>
        </is>
      </c>
      <c r="K817" s="2" t="inlineStr">
        <is>
          <t>Mutual Fund</t>
        </is>
      </c>
      <c r="L817" s="2" t="n">
        <v>10.1</v>
      </c>
      <c r="M817" s="2" t="n">
        <v>10.19</v>
      </c>
      <c r="N817" s="2" t="n">
        <v>0.05</v>
      </c>
      <c r="O817" s="2" t="n">
        <v>0.974</v>
      </c>
      <c r="P817" s="2" t="n">
        <v>0.898</v>
      </c>
      <c r="Q817" s="2" t="n">
        <v>0.574</v>
      </c>
      <c r="R817" s="2" t="n">
        <v>4.74</v>
      </c>
      <c r="S817" s="2" t="n">
        <v>1.29</v>
      </c>
      <c r="T817" s="2" t="n">
        <v>1</v>
      </c>
      <c r="U817" s="2" t="n">
        <v>0.8910891089108919</v>
      </c>
      <c r="V817" s="2" t="n">
        <v>29.0948518067036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KDL</t>
        </is>
      </c>
      <c r="C818" s="2" t="n">
        <v>107249</v>
      </c>
      <c r="D818" s="2" t="n">
        <v>107249</v>
      </c>
      <c r="E818" s="2" t="n">
        <v>0</v>
      </c>
      <c r="F818" s="2" t="n">
        <v>8.78683315</v>
      </c>
      <c r="G818" s="2" t="n">
        <v>40</v>
      </c>
      <c r="H818" s="2" t="n">
        <v>10</v>
      </c>
      <c r="I818" s="2" t="n">
        <v>0.3014341505037577</v>
      </c>
      <c r="J818" s="2" t="inlineStr">
        <is>
          <t>Kalinchowk Darshan Limited</t>
        </is>
      </c>
      <c r="K818" s="2" t="inlineStr">
        <is>
          <t>Hotel and Tourism</t>
        </is>
      </c>
      <c r="L818" s="2" t="n">
        <v>819.29</v>
      </c>
      <c r="M818" s="2" t="n">
        <v>891</v>
      </c>
      <c r="N818" s="2" t="n">
        <v>0.13</v>
      </c>
      <c r="O818" s="2" t="n">
        <v>0.666</v>
      </c>
      <c r="P818" s="2" t="n">
        <v>0.658</v>
      </c>
      <c r="Q818" s="2" t="n">
        <v>8.787000000000001</v>
      </c>
      <c r="R818" s="2" t="n">
        <v>4.26</v>
      </c>
      <c r="S818" s="2" t="n">
        <v>10.41</v>
      </c>
      <c r="T818" s="2" t="n">
        <v>1</v>
      </c>
      <c r="U818" s="2" t="n">
        <v>8.752700508977295</v>
      </c>
      <c r="V818" s="2" t="n">
        <v>37.01397018950766</v>
      </c>
      <c r="W818" s="2" t="inlineStr">
        <is>
          <t>⚪ NEUTRAL</t>
        </is>
      </c>
    </row>
    <row r="819">
      <c r="A819" s="2" t="inlineStr">
        <is>
          <t>15D</t>
        </is>
      </c>
      <c r="B819" s="2" t="inlineStr">
        <is>
          <t>KEF</t>
        </is>
      </c>
      <c r="C819" s="2" t="n">
        <v>581060</v>
      </c>
      <c r="D819" s="2" t="n">
        <v>581060</v>
      </c>
      <c r="E819" s="2" t="n">
        <v>0</v>
      </c>
      <c r="F819" s="2" t="n">
        <v>0.5631362000000001</v>
      </c>
      <c r="G819" s="2" t="n">
        <v>11</v>
      </c>
      <c r="H819" s="2" t="n">
        <v>9</v>
      </c>
      <c r="I819" s="2" t="n">
        <v>0.8947409568878495</v>
      </c>
      <c r="J819" s="2" t="inlineStr">
        <is>
          <t>Kumari Equity Fund</t>
        </is>
      </c>
      <c r="K819" s="2" t="inlineStr">
        <is>
          <t>Mutual Fund</t>
        </is>
      </c>
      <c r="L819" s="2" t="n">
        <v>9.69</v>
      </c>
      <c r="M819" s="2" t="n">
        <v>9.69</v>
      </c>
      <c r="N819" s="2" t="n">
        <v>0.05</v>
      </c>
      <c r="O819" s="2" t="n">
        <v>0.999</v>
      </c>
      <c r="P819" s="2" t="n">
        <v>0.839</v>
      </c>
      <c r="Q819" s="2" t="n">
        <v>0.5629999999999999</v>
      </c>
      <c r="R819" s="2" t="n">
        <v>0.12</v>
      </c>
      <c r="S819" s="2" t="n">
        <v>2.98</v>
      </c>
      <c r="T819" s="2" t="n">
        <v>1</v>
      </c>
      <c r="U819" s="2" t="n">
        <v>0</v>
      </c>
      <c r="V819" s="2" t="n">
        <v>13.65734677205243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KKHC</t>
        </is>
      </c>
      <c r="C820" s="2" t="n">
        <v>1889488</v>
      </c>
      <c r="D820" s="2" t="n">
        <v>1889488</v>
      </c>
      <c r="E820" s="2" t="n">
        <v>0</v>
      </c>
      <c r="F820" s="2" t="n">
        <v>43.87393445</v>
      </c>
      <c r="G820" s="2" t="n">
        <v>52</v>
      </c>
      <c r="H820" s="2" t="n">
        <v>11</v>
      </c>
      <c r="I820" s="2" t="n">
        <v>0.2368730830485485</v>
      </c>
      <c r="J820" s="2" t="inlineStr">
        <is>
          <t>Khani Khola Hydropower Company Limited</t>
        </is>
      </c>
      <c r="K820" s="2" t="inlineStr">
        <is>
          <t>Hydropower</t>
        </is>
      </c>
      <c r="L820" s="2" t="n">
        <v>232.2</v>
      </c>
      <c r="M820" s="2" t="n">
        <v>230</v>
      </c>
      <c r="N820" s="2" t="n">
        <v>0.03</v>
      </c>
      <c r="O820" s="2" t="n">
        <v>0.538</v>
      </c>
      <c r="P820" s="2" t="n">
        <v>0.917</v>
      </c>
      <c r="Q820" s="2" t="n">
        <v>43.874</v>
      </c>
      <c r="R820" s="2" t="n">
        <v>0.5600000000000001</v>
      </c>
      <c r="S820" s="2" t="n">
        <v>3.59</v>
      </c>
      <c r="T820" s="2" t="n">
        <v>0.183</v>
      </c>
      <c r="U820" s="2" t="n">
        <v>-0.9474590869939625</v>
      </c>
      <c r="V820" s="2" t="n">
        <v>10.23657575391973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KMCDB</t>
        </is>
      </c>
      <c r="C821" s="2" t="n">
        <v>106927</v>
      </c>
      <c r="D821" s="2" t="n">
        <v>106927</v>
      </c>
      <c r="E821" s="2" t="n">
        <v>0</v>
      </c>
      <c r="F821" s="2" t="n">
        <v>10.15855749</v>
      </c>
      <c r="G821" s="2" t="n">
        <v>42</v>
      </c>
      <c r="H821" s="2" t="n">
        <v>13</v>
      </c>
      <c r="I821" s="2" t="n">
        <v>0.2915069824830345</v>
      </c>
      <c r="J821" s="2" t="inlineStr">
        <is>
          <t>Kalika Laghubitta Bittiya Sanstha Limited</t>
        </is>
      </c>
      <c r="K821" s="2" t="inlineStr">
        <is>
          <t>Microfinance</t>
        </is>
      </c>
      <c r="L821" s="2" t="n">
        <v>950.05</v>
      </c>
      <c r="M821" s="2" t="n">
        <v>945</v>
      </c>
      <c r="N821" s="2" t="n">
        <v>-0.01</v>
      </c>
      <c r="O821" s="2" t="n">
        <v>0.637</v>
      </c>
      <c r="P821" s="2" t="n">
        <v>0.843</v>
      </c>
      <c r="Q821" s="2" t="n">
        <v>10.159</v>
      </c>
      <c r="R821" s="2" t="n">
        <v>0.54</v>
      </c>
      <c r="S821" s="2" t="n">
        <v>3.12</v>
      </c>
      <c r="T821" s="2" t="n">
        <v>0.6919999999999999</v>
      </c>
      <c r="U821" s="2" t="n">
        <v>-0.5315509710015265</v>
      </c>
      <c r="V821" s="2" t="n">
        <v>11.44609255436534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KPCL</t>
        </is>
      </c>
      <c r="C822" s="2" t="n">
        <v>1670064</v>
      </c>
      <c r="D822" s="2" t="n">
        <v>1670064</v>
      </c>
      <c r="E822" s="2" t="n">
        <v>0</v>
      </c>
      <c r="F822" s="2" t="n">
        <v>93.58571393</v>
      </c>
      <c r="G822" s="2" t="n">
        <v>50</v>
      </c>
      <c r="H822" s="2" t="n">
        <v>12</v>
      </c>
      <c r="I822" s="2" t="n">
        <v>0.3601409361181848</v>
      </c>
      <c r="J822" s="2" t="inlineStr">
        <is>
          <t>Kalika Power Company Limited</t>
        </is>
      </c>
      <c r="K822" s="2" t="inlineStr">
        <is>
          <t>Hydropower</t>
        </is>
      </c>
      <c r="L822" s="2" t="n">
        <v>560.37</v>
      </c>
      <c r="M822" s="2" t="n">
        <v>540</v>
      </c>
      <c r="N822" s="2" t="n">
        <v>0.05</v>
      </c>
      <c r="O822" s="2" t="n">
        <v>0.732</v>
      </c>
      <c r="P822" s="2" t="n">
        <v>0.9399999999999999</v>
      </c>
      <c r="Q822" s="2" t="n">
        <v>93.586</v>
      </c>
      <c r="R822" s="2" t="n">
        <v>0.36</v>
      </c>
      <c r="S822" s="2" t="n">
        <v>1.67</v>
      </c>
      <c r="T822" s="2" t="n">
        <v>0</v>
      </c>
      <c r="U822" s="2" t="n">
        <v>-3.635098238663736</v>
      </c>
      <c r="V822" s="2" t="n">
        <v>12.28381092960833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KSBBL</t>
        </is>
      </c>
      <c r="C823" s="2" t="n">
        <v>810901</v>
      </c>
      <c r="D823" s="2" t="n">
        <v>810901</v>
      </c>
      <c r="E823" s="2" t="n">
        <v>0</v>
      </c>
      <c r="F823" s="2" t="n">
        <v>38.05299664</v>
      </c>
      <c r="G823" s="2" t="n">
        <v>38</v>
      </c>
      <c r="H823" s="2" t="n">
        <v>11</v>
      </c>
      <c r="I823" s="2" t="n">
        <v>0.4637755815408164</v>
      </c>
      <c r="J823" s="2" t="inlineStr">
        <is>
          <t>Kamana Sewa Bikas Bank Limited</t>
        </is>
      </c>
      <c r="K823" s="2" t="inlineStr">
        <is>
          <t>Development Bank</t>
        </is>
      </c>
      <c r="L823" s="2" t="n">
        <v>469.27</v>
      </c>
      <c r="M823" s="2" t="n">
        <v>456.5</v>
      </c>
      <c r="N823" s="2" t="n">
        <v>0.01</v>
      </c>
      <c r="O823" s="2" t="n">
        <v>0.753</v>
      </c>
      <c r="P823" s="2" t="n">
        <v>0.676</v>
      </c>
      <c r="Q823" s="2" t="n">
        <v>38.053</v>
      </c>
      <c r="R823" s="2" t="n">
        <v>0.66</v>
      </c>
      <c r="S823" s="2" t="n">
        <v>1.98</v>
      </c>
      <c r="T823" s="2" t="n">
        <v>0.167</v>
      </c>
      <c r="U823" s="2" t="n">
        <v>-2.721247895667733</v>
      </c>
      <c r="V823" s="2" t="n">
        <v>11.79759579360856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KSBBLD87</t>
        </is>
      </c>
      <c r="C824" s="2" t="n">
        <v>355</v>
      </c>
      <c r="D824" s="2" t="n">
        <v>355</v>
      </c>
      <c r="E824" s="2" t="n">
        <v>0</v>
      </c>
      <c r="F824" s="2" t="n">
        <v>0.041055</v>
      </c>
      <c r="G824" s="2" t="n">
        <v>3</v>
      </c>
      <c r="H824" s="2" t="n">
        <v>1</v>
      </c>
      <c r="I824" s="2" t="n">
        <v>1</v>
      </c>
      <c r="J824" s="2" t="inlineStr">
        <is>
          <t>Kamana Sewa Bikas Bank Debenture 2087</t>
        </is>
      </c>
      <c r="K824" s="2" t="inlineStr">
        <is>
          <t>Corporate Debentures</t>
        </is>
      </c>
      <c r="L824" s="2" t="n">
        <v>1156.48</v>
      </c>
      <c r="M824" s="2" t="n">
        <v/>
      </c>
      <c r="N824" s="2" t="n">
        <v/>
      </c>
      <c r="O824" s="2" t="n">
        <v>1</v>
      </c>
      <c r="P824" s="2" t="n">
        <v>1</v>
      </c>
      <c r="Q824" s="2" t="n">
        <v>0.041</v>
      </c>
      <c r="R824" s="2" t="n">
        <v/>
      </c>
      <c r="S824" s="2" t="n">
        <v/>
      </c>
      <c r="T824" s="2" t="n">
        <v/>
      </c>
      <c r="U824" s="2" t="n">
        <v/>
      </c>
      <c r="V824" s="2" t="n">
        <v>11.77025043656026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KSY</t>
        </is>
      </c>
      <c r="C825" s="2" t="n">
        <v>220638</v>
      </c>
      <c r="D825" s="2" t="n">
        <v>220638</v>
      </c>
      <c r="E825" s="2" t="n">
        <v>0</v>
      </c>
      <c r="F825" s="2" t="n">
        <v>0.206391058</v>
      </c>
      <c r="G825" s="2" t="n">
        <v>14</v>
      </c>
      <c r="H825" s="2" t="n">
        <v>9</v>
      </c>
      <c r="I825" s="2" t="n">
        <v>0.6746901935746002</v>
      </c>
      <c r="J825" s="2" t="inlineStr">
        <is>
          <t>Kumari Sabal Yojana</t>
        </is>
      </c>
      <c r="K825" s="2" t="inlineStr">
        <is>
          <t>Mutual Fund</t>
        </is>
      </c>
      <c r="L825" s="2" t="n">
        <v>9.35</v>
      </c>
      <c r="M825" s="2" t="n">
        <v>9.49</v>
      </c>
      <c r="N825" s="2" t="n">
        <v>0.05</v>
      </c>
      <c r="O825" s="2" t="n">
        <v>0.991</v>
      </c>
      <c r="P825" s="2" t="n">
        <v>0.968</v>
      </c>
      <c r="Q825" s="2" t="n">
        <v>0.206</v>
      </c>
      <c r="R825" s="2" t="n">
        <v>4.16</v>
      </c>
      <c r="S825" s="2" t="n">
        <v>7.59</v>
      </c>
      <c r="T825" s="2" t="n">
        <v>0.985</v>
      </c>
      <c r="U825" s="2" t="n">
        <v>1.497326203208571</v>
      </c>
      <c r="V825" s="2" t="n">
        <v>29.87976393831612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LBBL</t>
        </is>
      </c>
      <c r="C826" s="2" t="n">
        <v>3456216</v>
      </c>
      <c r="D826" s="2" t="n">
        <v>3456216</v>
      </c>
      <c r="E826" s="2" t="n">
        <v>0</v>
      </c>
      <c r="F826" s="2" t="n">
        <v>173.37792722</v>
      </c>
      <c r="G826" s="2" t="n">
        <v>46</v>
      </c>
      <c r="H826" s="2" t="n">
        <v>11</v>
      </c>
      <c r="I826" s="2" t="n">
        <v>0.3812044183478008</v>
      </c>
      <c r="J826" s="2" t="inlineStr">
        <is>
          <t>Lumbini Bikas Bank Limited</t>
        </is>
      </c>
      <c r="K826" s="2" t="inlineStr">
        <is>
          <t>Development Bank</t>
        </is>
      </c>
      <c r="L826" s="2" t="n">
        <v>501.64</v>
      </c>
      <c r="M826" s="2" t="n">
        <v>474</v>
      </c>
      <c r="N826" s="2" t="n">
        <v>-0.03</v>
      </c>
      <c r="O826" s="2" t="n">
        <v>0.669</v>
      </c>
      <c r="P826" s="2" t="n">
        <v>0.755</v>
      </c>
      <c r="Q826" s="2" t="n">
        <v>173.378</v>
      </c>
      <c r="R826" s="2" t="n">
        <v>0.38</v>
      </c>
      <c r="S826" s="2" t="n">
        <v>3.38</v>
      </c>
      <c r="T826" s="2" t="n">
        <v>0</v>
      </c>
      <c r="U826" s="2" t="n">
        <v>-5.509927438003348</v>
      </c>
      <c r="V826" s="2" t="n">
        <v>15.53786900896162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LBBLD89</t>
        </is>
      </c>
      <c r="C827" s="2" t="n">
        <v>285</v>
      </c>
      <c r="D827" s="2" t="n">
        <v>285</v>
      </c>
      <c r="E827" s="2" t="n">
        <v>0</v>
      </c>
      <c r="F827" s="2" t="n">
        <v>0.03653675</v>
      </c>
      <c r="G827" s="2" t="n">
        <v>3</v>
      </c>
      <c r="H827" s="2" t="n">
        <v>2</v>
      </c>
      <c r="I827" s="2" t="n">
        <v>1</v>
      </c>
      <c r="J827" s="2" t="inlineStr">
        <is>
          <t>LBBL Debenture 2089</t>
        </is>
      </c>
      <c r="K827" s="2" t="inlineStr">
        <is>
          <t>Corporate Debentures</t>
        </is>
      </c>
      <c r="L827" s="2" t="n">
        <v>1281.99</v>
      </c>
      <c r="M827" s="2" t="n">
        <v/>
      </c>
      <c r="N827" s="2" t="n">
        <v/>
      </c>
      <c r="O827" s="2" t="n">
        <v>1</v>
      </c>
      <c r="P827" s="2" t="n">
        <v>1</v>
      </c>
      <c r="Q827" s="2" t="n">
        <v>0.037</v>
      </c>
      <c r="R827" s="2" t="n">
        <v/>
      </c>
      <c r="S827" s="2" t="n">
        <v/>
      </c>
      <c r="T827" s="2" t="n">
        <v/>
      </c>
      <c r="U827" s="2" t="n">
        <v/>
      </c>
      <c r="V827" s="2" t="n">
        <v>13.09534150502637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LBLD88</t>
        </is>
      </c>
      <c r="C828" s="2" t="n">
        <v>77</v>
      </c>
      <c r="D828" s="2" t="n">
        <v>77</v>
      </c>
      <c r="E828" s="2" t="n">
        <v>0</v>
      </c>
      <c r="F828" s="2" t="n">
        <v>0.008939200000000001</v>
      </c>
      <c r="G828" s="2" t="n">
        <v>2</v>
      </c>
      <c r="H828" s="2" t="n">
        <v>2</v>
      </c>
      <c r="I828" s="2" t="n">
        <v>1</v>
      </c>
      <c r="J828" s="2" t="inlineStr">
        <is>
          <t>Laxmi Bank Debenture 2088</t>
        </is>
      </c>
      <c r="K828" s="2" t="inlineStr">
        <is>
          <t>Corporate Debentures</t>
        </is>
      </c>
      <c r="L828" s="2" t="n">
        <v>1160.94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0.008999999999999999</v>
      </c>
      <c r="R828" s="2" t="n">
        <v/>
      </c>
      <c r="S828" s="2" t="n">
        <v/>
      </c>
      <c r="T828" s="2" t="n">
        <v/>
      </c>
      <c r="U828" s="2" t="n">
        <v/>
      </c>
      <c r="V828" s="2" t="n">
        <v>13.09290000283864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LEC</t>
        </is>
      </c>
      <c r="C829" s="2" t="n">
        <v>4322120</v>
      </c>
      <c r="D829" s="2" t="n">
        <v>4322120</v>
      </c>
      <c r="E829" s="2" t="n">
        <v>0</v>
      </c>
      <c r="F829" s="2" t="n">
        <v>93.456379305</v>
      </c>
      <c r="G829" s="2" t="n">
        <v>51</v>
      </c>
      <c r="H829" s="2" t="n">
        <v>11</v>
      </c>
      <c r="I829" s="2" t="n">
        <v>0.2772701852458656</v>
      </c>
      <c r="J829" s="2" t="inlineStr">
        <is>
          <t>Liberty Energy Company Limited</t>
        </is>
      </c>
      <c r="K829" s="2" t="inlineStr">
        <is>
          <t>Hydropower</t>
        </is>
      </c>
      <c r="L829" s="2" t="n">
        <v>216.23</v>
      </c>
      <c r="M829" s="2" t="n">
        <v>208.6</v>
      </c>
      <c r="N829" s="2" t="n">
        <v>0.05</v>
      </c>
      <c r="O829" s="2" t="n">
        <v>0.577</v>
      </c>
      <c r="P829" s="2" t="n">
        <v>0.842</v>
      </c>
      <c r="Q829" s="2" t="n">
        <v>93.456</v>
      </c>
      <c r="R829" s="2" t="n">
        <v>0.77</v>
      </c>
      <c r="S829" s="2" t="n">
        <v>4.73</v>
      </c>
      <c r="T829" s="2" t="n">
        <v>0.163</v>
      </c>
      <c r="U829" s="2" t="n">
        <v>-3.528650048559401</v>
      </c>
      <c r="V829" s="2" t="n">
        <v>12.66752159366893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LICN</t>
        </is>
      </c>
      <c r="C830" s="2" t="n">
        <v>346844</v>
      </c>
      <c r="D830" s="2" t="n">
        <v>346844</v>
      </c>
      <c r="E830" s="2" t="n">
        <v>0</v>
      </c>
      <c r="F830" s="2" t="n">
        <v>30.16725602</v>
      </c>
      <c r="G830" s="2" t="n">
        <v>57</v>
      </c>
      <c r="H830" s="2" t="n">
        <v>12</v>
      </c>
      <c r="I830" s="2" t="n">
        <v>0.3330569112068628</v>
      </c>
      <c r="J830" s="2" t="inlineStr">
        <is>
          <t>Life Insurance Corporation Nepal Limited</t>
        </is>
      </c>
      <c r="K830" s="2" t="inlineStr">
        <is>
          <t>Life Insurance</t>
        </is>
      </c>
      <c r="L830" s="2" t="n">
        <v>869.76</v>
      </c>
      <c r="M830" s="2" t="n">
        <v>846.1</v>
      </c>
      <c r="N830" s="2" t="n">
        <v>-0.01</v>
      </c>
      <c r="O830" s="2" t="n">
        <v>0.641</v>
      </c>
      <c r="P830" s="2" t="n">
        <v>0.966</v>
      </c>
      <c r="Q830" s="2" t="n">
        <v>30.167</v>
      </c>
      <c r="R830" s="2" t="n">
        <v>0.43</v>
      </c>
      <c r="S830" s="2" t="n">
        <v>1.05</v>
      </c>
      <c r="T830" s="2" t="n">
        <v>0</v>
      </c>
      <c r="U830" s="2" t="n">
        <v>-2.720290654893298</v>
      </c>
      <c r="V830" s="2" t="n">
        <v>8.242544056687837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LLBS</t>
        </is>
      </c>
      <c r="C831" s="2" t="n">
        <v>23592</v>
      </c>
      <c r="D831" s="2" t="n">
        <v>23592</v>
      </c>
      <c r="E831" s="2" t="n">
        <v>0</v>
      </c>
      <c r="F831" s="2" t="n">
        <v>2.28879438</v>
      </c>
      <c r="G831" s="2" t="n">
        <v>23</v>
      </c>
      <c r="H831" s="2" t="n">
        <v>12</v>
      </c>
      <c r="I831" s="2" t="n">
        <v>0.7037406936626113</v>
      </c>
      <c r="J831" s="2" t="inlineStr">
        <is>
          <t>Laxmi Laghubitta Bittiya Sanstha Limited</t>
        </is>
      </c>
      <c r="K831" s="2" t="inlineStr">
        <is>
          <t>Microfinance</t>
        </is>
      </c>
      <c r="L831" s="2" t="n">
        <v>970.16</v>
      </c>
      <c r="M831" s="2" t="n">
        <v/>
      </c>
      <c r="N831" s="2" t="n">
        <v/>
      </c>
      <c r="O831" s="2" t="n">
        <v>0.92</v>
      </c>
      <c r="P831" s="2" t="n">
        <v>0.765</v>
      </c>
      <c r="Q831" s="2" t="n">
        <v>2.289</v>
      </c>
      <c r="R831" s="2" t="n">
        <v/>
      </c>
      <c r="S831" s="2" t="n">
        <v/>
      </c>
      <c r="T831" s="2" t="n">
        <v/>
      </c>
      <c r="U831" s="2" t="n">
        <v/>
      </c>
      <c r="V831" s="2" t="n">
        <v>21.03155299984329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LSL</t>
        </is>
      </c>
      <c r="C832" s="2" t="n">
        <v>1286238</v>
      </c>
      <c r="D832" s="2" t="n">
        <v>1286238</v>
      </c>
      <c r="E832" s="2" t="n">
        <v>0</v>
      </c>
      <c r="F832" s="2" t="n">
        <v>27.86707447</v>
      </c>
      <c r="G832" s="2" t="n">
        <v>33</v>
      </c>
      <c r="H832" s="2" t="n">
        <v>13</v>
      </c>
      <c r="I832" s="2" t="n">
        <v>0.4920406577482832</v>
      </c>
      <c r="J832" s="2" t="inlineStr">
        <is>
          <t>Laxmi Sunrise Bank Limited</t>
        </is>
      </c>
      <c r="K832" s="2" t="inlineStr">
        <is>
          <t>Commercial Bank</t>
        </is>
      </c>
      <c r="L832" s="2" t="n">
        <v>216.66</v>
      </c>
      <c r="M832" s="2" t="n">
        <v>209</v>
      </c>
      <c r="N832" s="2" t="n">
        <v>-0.03</v>
      </c>
      <c r="O832" s="2" t="n">
        <v>0.858</v>
      </c>
      <c r="P832" s="2" t="n">
        <v>0.608</v>
      </c>
      <c r="Q832" s="2" t="n">
        <v>27.867</v>
      </c>
      <c r="R832" s="2" t="n">
        <v>0.47</v>
      </c>
      <c r="S832" s="2" t="n">
        <v>2.21</v>
      </c>
      <c r="T832" s="2" t="n">
        <v>0.08699999999999999</v>
      </c>
      <c r="U832" s="2" t="n">
        <v>-3.535493399796918</v>
      </c>
      <c r="V832" s="2" t="n">
        <v>11.32615873120091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LUK</t>
        </is>
      </c>
      <c r="C833" s="2" t="n">
        <v>92583</v>
      </c>
      <c r="D833" s="2" t="n">
        <v>92583</v>
      </c>
      <c r="E833" s="2" t="n">
        <v>0</v>
      </c>
      <c r="F833" s="2" t="n">
        <v>0.092521086</v>
      </c>
      <c r="G833" s="2" t="n">
        <v>15</v>
      </c>
      <c r="H833" s="2" t="n">
        <v>7</v>
      </c>
      <c r="I833" s="2" t="n">
        <v>0.8019052008911424</v>
      </c>
      <c r="J833" s="2" t="inlineStr">
        <is>
          <t>Laxmi Unnati Kosh</t>
        </is>
      </c>
      <c r="K833" s="2" t="inlineStr">
        <is>
          <t>Mutual Fund</t>
        </is>
      </c>
      <c r="L833" s="2" t="n">
        <v>9.99</v>
      </c>
      <c r="M833" s="2" t="n">
        <v>9.68</v>
      </c>
      <c r="N833" s="2" t="n">
        <v>-0</v>
      </c>
      <c r="O833" s="2" t="n">
        <v>0.963</v>
      </c>
      <c r="P833" s="2" t="n">
        <v>0.911</v>
      </c>
      <c r="Q833" s="2" t="n">
        <v>0.093</v>
      </c>
      <c r="R833" s="2" t="n">
        <v>0.19</v>
      </c>
      <c r="S833" s="2" t="n">
        <v>1.98</v>
      </c>
      <c r="T833" s="2" t="n">
        <v>0.421</v>
      </c>
      <c r="U833" s="2" t="n">
        <v>-3.103103103103111</v>
      </c>
      <c r="V833" s="2" t="n">
        <v>4.910121240785878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LVF2</t>
        </is>
      </c>
      <c r="C834" s="2" t="n">
        <v>472508</v>
      </c>
      <c r="D834" s="2" t="n">
        <v>472508</v>
      </c>
      <c r="E834" s="2" t="n">
        <v>0</v>
      </c>
      <c r="F834" s="2" t="n">
        <v>0.445910961</v>
      </c>
      <c r="G834" s="2" t="n">
        <v>28</v>
      </c>
      <c r="H834" s="2" t="n">
        <v>14</v>
      </c>
      <c r="I834" s="2" t="n">
        <v>0.5984446073057424</v>
      </c>
      <c r="J834" s="2" t="inlineStr">
        <is>
          <t>Laxmi Value Fund-II</t>
        </is>
      </c>
      <c r="K834" s="2" t="inlineStr">
        <is>
          <t>Mutual Fund</t>
        </is>
      </c>
      <c r="L834" s="2" t="n">
        <v>9.44</v>
      </c>
      <c r="M834" s="2" t="n">
        <v>9.5</v>
      </c>
      <c r="N834" s="2" t="n">
        <v>0.02</v>
      </c>
      <c r="O834" s="2" t="n">
        <v>0.894</v>
      </c>
      <c r="P834" s="2" t="n">
        <v>0.995</v>
      </c>
      <c r="Q834" s="2" t="n">
        <v>0.446</v>
      </c>
      <c r="R834" s="2" t="n">
        <v>0.07000000000000001</v>
      </c>
      <c r="S834" s="2" t="n">
        <v>2.76</v>
      </c>
      <c r="T834" s="2" t="n">
        <v>0.269</v>
      </c>
      <c r="U834" s="2" t="n">
        <v>0.6355932203389925</v>
      </c>
      <c r="V834" s="2" t="n">
        <v>15.25163784915065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MABEL</t>
        </is>
      </c>
      <c r="C835" s="2" t="n">
        <v>808734</v>
      </c>
      <c r="D835" s="2" t="n">
        <v>808734</v>
      </c>
      <c r="E835" s="2" t="n">
        <v>0</v>
      </c>
      <c r="F835" s="2" t="n">
        <v>65.63787854</v>
      </c>
      <c r="G835" s="2" t="n">
        <v>41</v>
      </c>
      <c r="H835" s="2" t="n">
        <v>11</v>
      </c>
      <c r="I835" s="2" t="n">
        <v>0.2667610920293191</v>
      </c>
      <c r="J835" s="2" t="inlineStr">
        <is>
          <t>Mabilung Energy Limited</t>
        </is>
      </c>
      <c r="K835" s="2" t="inlineStr">
        <is>
          <t>Hydropower</t>
        </is>
      </c>
      <c r="L835" s="2" t="n">
        <v>811.61</v>
      </c>
      <c r="M835" s="2" t="n">
        <v>819</v>
      </c>
      <c r="N835" s="2" t="n">
        <v>0.08</v>
      </c>
      <c r="O835" s="2" t="n">
        <v>0.654</v>
      </c>
      <c r="P835" s="2" t="n">
        <v>0.616</v>
      </c>
      <c r="Q835" s="2" t="n">
        <v>65.63800000000001</v>
      </c>
      <c r="R835" s="2" t="n">
        <v>0.48</v>
      </c>
      <c r="S835" s="2" t="n">
        <v>5.52</v>
      </c>
      <c r="T835" s="2" t="n">
        <v>0.089</v>
      </c>
      <c r="U835" s="2" t="n">
        <v>0.9105358484986725</v>
      </c>
      <c r="V835" s="2" t="n">
        <v>15.11682327344507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MAKAR</t>
        </is>
      </c>
      <c r="C836" s="2" t="n">
        <v>176405</v>
      </c>
      <c r="D836" s="2" t="n">
        <v>176405</v>
      </c>
      <c r="E836" s="2" t="n">
        <v>0</v>
      </c>
      <c r="F836" s="2" t="n">
        <v>9.70605559</v>
      </c>
      <c r="G836" s="2" t="n">
        <v>34</v>
      </c>
      <c r="H836" s="2" t="n">
        <v>12</v>
      </c>
      <c r="I836" s="2" t="n">
        <v>0.3340067192200435</v>
      </c>
      <c r="J836" s="2" t="inlineStr">
        <is>
          <t>Makar Jitumaya Suri Hydropower Company Limited</t>
        </is>
      </c>
      <c r="K836" s="2" t="inlineStr">
        <is>
          <t>Hydropower</t>
        </is>
      </c>
      <c r="L836" s="2" t="n">
        <v>550.21</v>
      </c>
      <c r="M836" s="2" t="n">
        <v>555</v>
      </c>
      <c r="N836" s="2" t="n">
        <v>0.04</v>
      </c>
      <c r="O836" s="2" t="n">
        <v>0.741</v>
      </c>
      <c r="P836" s="2" t="n">
        <v>0.741</v>
      </c>
      <c r="Q836" s="2" t="n">
        <v>9.706</v>
      </c>
      <c r="R836" s="2" t="n">
        <v>2.33</v>
      </c>
      <c r="S836" s="2" t="n">
        <v>5.39</v>
      </c>
      <c r="T836" s="2" t="n">
        <v>0.519</v>
      </c>
      <c r="U836" s="2" t="n">
        <v>0.8705766889006039</v>
      </c>
      <c r="V836" s="2" t="n">
        <v>22.19571672400086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MANDU</t>
        </is>
      </c>
      <c r="C837" s="2" t="n">
        <v>70300</v>
      </c>
      <c r="D837" s="2" t="n">
        <v>70300</v>
      </c>
      <c r="E837" s="2" t="n">
        <v>0</v>
      </c>
      <c r="F837" s="2" t="n">
        <v>5.85774164</v>
      </c>
      <c r="G837" s="2" t="n">
        <v>36</v>
      </c>
      <c r="H837" s="2" t="n">
        <v>12</v>
      </c>
      <c r="I837" s="2" t="n">
        <v>0.2987332198903385</v>
      </c>
      <c r="J837" s="2" t="inlineStr">
        <is>
          <t>Mandu Hydropower Limited</t>
        </is>
      </c>
      <c r="K837" s="2" t="inlineStr">
        <is>
          <t>Hydropower</t>
        </is>
      </c>
      <c r="L837" s="2" t="n">
        <v>833.25</v>
      </c>
      <c r="M837" s="2" t="n">
        <v>817.9</v>
      </c>
      <c r="N837" s="2" t="n">
        <v>0.02</v>
      </c>
      <c r="O837" s="2" t="n">
        <v>0.624</v>
      </c>
      <c r="P837" s="2" t="n">
        <v>0.716</v>
      </c>
      <c r="Q837" s="2" t="n">
        <v>5.858</v>
      </c>
      <c r="R837" s="2" t="n">
        <v>0.78</v>
      </c>
      <c r="S837" s="2" t="n">
        <v>3.69</v>
      </c>
      <c r="T837" s="2" t="n">
        <v>0.261</v>
      </c>
      <c r="U837" s="2" t="n">
        <v>-1.84218421842185</v>
      </c>
      <c r="V837" s="2" t="n">
        <v>9.446550379766785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MATRI</t>
        </is>
      </c>
      <c r="C838" s="2" t="n">
        <v>22306</v>
      </c>
      <c r="D838" s="2" t="n">
        <v>22306</v>
      </c>
      <c r="E838" s="2" t="n">
        <v>0</v>
      </c>
      <c r="F838" s="2" t="n">
        <v>2.21136099</v>
      </c>
      <c r="G838" s="2" t="n">
        <v>29</v>
      </c>
      <c r="H838" s="2" t="n">
        <v>9</v>
      </c>
      <c r="I838" s="2" t="n">
        <v>0.4001473839351511</v>
      </c>
      <c r="J838" s="2" t="inlineStr">
        <is>
          <t>Matribhumi Laghubitta Bittiya Sanstha Limited</t>
        </is>
      </c>
      <c r="K838" s="2" t="inlineStr">
        <is>
          <t>Microfinance</t>
        </is>
      </c>
      <c r="L838" s="2" t="n">
        <v>991.37</v>
      </c>
      <c r="M838" s="2" t="n">
        <v>977.9</v>
      </c>
      <c r="N838" s="2" t="n">
        <v>-0.01</v>
      </c>
      <c r="O838" s="2" t="n">
        <v>0.789</v>
      </c>
      <c r="P838" s="2" t="n">
        <v>0.764</v>
      </c>
      <c r="Q838" s="2" t="n">
        <v>2.211</v>
      </c>
      <c r="R838" s="2" t="n">
        <v>0.73</v>
      </c>
      <c r="S838" s="2" t="n">
        <v>1.03</v>
      </c>
      <c r="T838" s="2" t="n">
        <v>0.79</v>
      </c>
      <c r="U838" s="2" t="n">
        <v>-1.358725803685812</v>
      </c>
      <c r="V838" s="2" t="n">
        <v>7.486816876395997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MATRIP</t>
        </is>
      </c>
      <c r="C839" s="2" t="n">
        <v>4423</v>
      </c>
      <c r="D839" s="2" t="n">
        <v>4423</v>
      </c>
      <c r="E839" s="2" t="n">
        <v>0</v>
      </c>
      <c r="F839" s="2" t="n">
        <v>0.23623243</v>
      </c>
      <c r="G839" s="2" t="n">
        <v>1</v>
      </c>
      <c r="H839" s="2" t="n">
        <v>1</v>
      </c>
      <c r="I839" s="2" t="n">
        <v>1</v>
      </c>
      <c r="J839" s="2" t="inlineStr">
        <is>
          <t>Matribhumi Laghubitta Bittiya Sanstha Ltd Prom.</t>
        </is>
      </c>
      <c r="K839" s="2" t="inlineStr">
        <is>
          <t>Promoter Share</t>
        </is>
      </c>
      <c r="L839" s="2" t="n">
        <v>534.1</v>
      </c>
      <c r="M839" s="2" t="n">
        <v/>
      </c>
      <c r="N839" s="2" t="n">
        <v/>
      </c>
      <c r="O839" s="2" t="n">
        <v>1</v>
      </c>
      <c r="P839" s="2" t="n">
        <v>1</v>
      </c>
      <c r="Q839" s="2" t="n">
        <v>0.236</v>
      </c>
      <c r="R839" s="2" t="n">
        <v/>
      </c>
      <c r="S839" s="2" t="n">
        <v/>
      </c>
      <c r="T839" s="2" t="n">
        <v/>
      </c>
      <c r="U839" s="2" t="n">
        <v/>
      </c>
      <c r="V839" s="2" t="n">
        <v>11.78751740853207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MBJC</t>
        </is>
      </c>
      <c r="C840" s="2" t="n">
        <v>1115539</v>
      </c>
      <c r="D840" s="2" t="n">
        <v>1115539</v>
      </c>
      <c r="E840" s="2" t="n">
        <v>0</v>
      </c>
      <c r="F840" s="2" t="n">
        <v>32.39068772</v>
      </c>
      <c r="G840" s="2" t="n">
        <v>47</v>
      </c>
      <c r="H840" s="2" t="n">
        <v>13</v>
      </c>
      <c r="I840" s="2" t="n">
        <v>0.5687030162912756</v>
      </c>
      <c r="J840" s="2" t="inlineStr">
        <is>
          <t>Madhya Bhotekoshi Jalavidyut Company Limited</t>
        </is>
      </c>
      <c r="K840" s="2" t="inlineStr">
        <is>
          <t>Hydropower</t>
        </is>
      </c>
      <c r="L840" s="2" t="n">
        <v>290.36</v>
      </c>
      <c r="M840" s="2" t="n">
        <v>284.7</v>
      </c>
      <c r="N840" s="2" t="n">
        <v>0.01</v>
      </c>
      <c r="O840" s="2" t="n">
        <v>0.803</v>
      </c>
      <c r="P840" s="2" t="n">
        <v>0.913</v>
      </c>
      <c r="Q840" s="2" t="n">
        <v>32.391</v>
      </c>
      <c r="R840" s="2" t="n">
        <v>0.61</v>
      </c>
      <c r="S840" s="2" t="n">
        <v>2.45</v>
      </c>
      <c r="T840" s="2" t="n">
        <v>0.377</v>
      </c>
      <c r="U840" s="2" t="n">
        <v>-1.9493043118887</v>
      </c>
      <c r="V840" s="2" t="n">
        <v>16.79612077713443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MBL</t>
        </is>
      </c>
      <c r="C841" s="2" t="n">
        <v>1209950</v>
      </c>
      <c r="D841" s="2" t="n">
        <v>1209950</v>
      </c>
      <c r="E841" s="2" t="n">
        <v>0</v>
      </c>
      <c r="F841" s="2" t="n">
        <v>27.99927676</v>
      </c>
      <c r="G841" s="2" t="n">
        <v>38</v>
      </c>
      <c r="H841" s="2" t="n">
        <v>13</v>
      </c>
      <c r="I841" s="2" t="n">
        <v>0.5588584525321699</v>
      </c>
      <c r="J841" s="2" t="inlineStr">
        <is>
          <t>Machhapuchchhre Bank Limited</t>
        </is>
      </c>
      <c r="K841" s="2" t="inlineStr">
        <is>
          <t>Commercial Bank</t>
        </is>
      </c>
      <c r="L841" s="2" t="n">
        <v>231.41</v>
      </c>
      <c r="M841" s="2" t="n">
        <v>226.9</v>
      </c>
      <c r="N841" s="2" t="n">
        <v>-0</v>
      </c>
      <c r="O841" s="2" t="n">
        <v>0.785</v>
      </c>
      <c r="P841" s="2" t="n">
        <v>0.772</v>
      </c>
      <c r="Q841" s="2" t="n">
        <v>27.999</v>
      </c>
      <c r="R841" s="2" t="n">
        <v>0.8100000000000001</v>
      </c>
      <c r="S841" s="2" t="n">
        <v>2.45</v>
      </c>
      <c r="T841" s="2" t="n">
        <v>0.436</v>
      </c>
      <c r="U841" s="2" t="n">
        <v>-1.94892182706019</v>
      </c>
      <c r="V841" s="2" t="n">
        <v>17.59863322506462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MBLD2085</t>
        </is>
      </c>
      <c r="C842" s="2" t="n">
        <v>55</v>
      </c>
      <c r="D842" s="2" t="n">
        <v>55</v>
      </c>
      <c r="E842" s="2" t="n">
        <v>0</v>
      </c>
      <c r="F842" s="2" t="n">
        <v>0.0062775</v>
      </c>
      <c r="G842" s="2" t="n">
        <v>4</v>
      </c>
      <c r="H842" s="2" t="n">
        <v>1</v>
      </c>
      <c r="I842" s="2" t="n">
        <v>0.9090909090909091</v>
      </c>
      <c r="J842" s="2" t="inlineStr">
        <is>
          <t>Machhapuchchhre Bank Debenture 2085</t>
        </is>
      </c>
      <c r="K842" s="2" t="inlineStr">
        <is>
          <t>Corporate Debentures</t>
        </is>
      </c>
      <c r="L842" s="2" t="n">
        <v>1141.36</v>
      </c>
      <c r="M842" s="2" t="n">
        <v/>
      </c>
      <c r="N842" s="2" t="n">
        <v/>
      </c>
      <c r="O842" s="2" t="n">
        <v>1</v>
      </c>
      <c r="P842" s="2" t="n">
        <v>1</v>
      </c>
      <c r="Q842" s="2" t="n">
        <v>0.006</v>
      </c>
      <c r="R842" s="2" t="n">
        <v/>
      </c>
      <c r="S842" s="2" t="n">
        <v/>
      </c>
      <c r="T842" s="2" t="n">
        <v/>
      </c>
      <c r="U842" s="2" t="n">
        <v/>
      </c>
      <c r="V842" s="2" t="n">
        <v>10.07395518283407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MBLD87</t>
        </is>
      </c>
      <c r="C843" s="2" t="n">
        <v>75</v>
      </c>
      <c r="D843" s="2" t="n">
        <v>75</v>
      </c>
      <c r="E843" s="2" t="n">
        <v>0</v>
      </c>
      <c r="F843" s="2" t="n">
        <v>0.00847875</v>
      </c>
      <c r="G843" s="2" t="n">
        <v>3</v>
      </c>
      <c r="H843" s="2" t="n">
        <v>1</v>
      </c>
      <c r="I843" s="2" t="n">
        <v>1</v>
      </c>
      <c r="J843" s="2" t="inlineStr">
        <is>
          <t>Machhapuchchhre Bank Debenture 2087</t>
        </is>
      </c>
      <c r="K843" s="2" t="inlineStr">
        <is>
          <t>Corporate Debentures</t>
        </is>
      </c>
      <c r="L843" s="2" t="n">
        <v>1130.5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0.008</v>
      </c>
      <c r="R843" s="2" t="n">
        <v/>
      </c>
      <c r="S843" s="2" t="n">
        <v/>
      </c>
      <c r="T843" s="2" t="n">
        <v/>
      </c>
      <c r="U843" s="2" t="n">
        <v/>
      </c>
      <c r="V843" s="2" t="n">
        <v>11.76736847835589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MBLEF</t>
        </is>
      </c>
      <c r="C844" s="2" t="n">
        <v>3209702</v>
      </c>
      <c r="D844" s="2" t="n">
        <v>3209702</v>
      </c>
      <c r="E844" s="2" t="n">
        <v>0</v>
      </c>
      <c r="F844" s="2" t="n">
        <v>3.209395479</v>
      </c>
      <c r="G844" s="2" t="n">
        <v>15</v>
      </c>
      <c r="H844" s="2" t="n">
        <v>11</v>
      </c>
      <c r="I844" s="2" t="n">
        <v>0.7805536884543287</v>
      </c>
      <c r="J844" s="2" t="inlineStr">
        <is>
          <t>MBL Equity Fund</t>
        </is>
      </c>
      <c r="K844" s="2" t="inlineStr">
        <is>
          <t>Mutual Fund</t>
        </is>
      </c>
      <c r="L844" s="2" t="n">
        <v>10</v>
      </c>
      <c r="M844" s="2" t="n">
        <v>10.02</v>
      </c>
      <c r="N844" s="2" t="n">
        <v>0.03</v>
      </c>
      <c r="O844" s="2" t="n">
        <v>0.998</v>
      </c>
      <c r="P844" s="2" t="n">
        <v>0.99</v>
      </c>
      <c r="Q844" s="2" t="n">
        <v>3.209</v>
      </c>
      <c r="R844" s="2" t="n">
        <v>0.42</v>
      </c>
      <c r="S844" s="2" t="n">
        <v>2.1</v>
      </c>
      <c r="T844" s="2" t="n">
        <v>0.143</v>
      </c>
      <c r="U844" s="2" t="n">
        <v>0.2000000000000002</v>
      </c>
      <c r="V844" s="2" t="n">
        <v>17.52465441205602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MCHL</t>
        </is>
      </c>
      <c r="C845" s="2" t="n">
        <v>186503</v>
      </c>
      <c r="D845" s="2" t="n">
        <v>186503</v>
      </c>
      <c r="E845" s="2" t="n">
        <v>0</v>
      </c>
      <c r="F845" s="2" t="n">
        <v>8.09221825</v>
      </c>
      <c r="G845" s="2" t="n">
        <v>40</v>
      </c>
      <c r="H845" s="2" t="n">
        <v>11</v>
      </c>
      <c r="I845" s="2" t="n">
        <v>0.419858339651952</v>
      </c>
      <c r="J845" s="2" t="inlineStr">
        <is>
          <t>Menchhiyam Hydropower Limited</t>
        </is>
      </c>
      <c r="K845" s="2" t="inlineStr">
        <is>
          <t>Hydropower</t>
        </is>
      </c>
      <c r="L845" s="2" t="n">
        <v>433.89</v>
      </c>
      <c r="M845" s="2" t="n">
        <v>432</v>
      </c>
      <c r="N845" s="2" t="n">
        <v>0.04</v>
      </c>
      <c r="O845" s="2" t="n">
        <v>0.704</v>
      </c>
      <c r="P845" s="2" t="n">
        <v>0.822</v>
      </c>
      <c r="Q845" s="2" t="n">
        <v>8.092000000000001</v>
      </c>
      <c r="R845" s="2" t="n">
        <v>0.51</v>
      </c>
      <c r="S845" s="2" t="n">
        <v>2.83</v>
      </c>
      <c r="T845" s="2" t="n">
        <v>0.421</v>
      </c>
      <c r="U845" s="2" t="n">
        <v>-0.435594275046669</v>
      </c>
      <c r="V845" s="2" t="n">
        <v>10.92784865491329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MDB</t>
        </is>
      </c>
      <c r="C846" s="2" t="n">
        <v>796101</v>
      </c>
      <c r="D846" s="2" t="n">
        <v>796101</v>
      </c>
      <c r="E846" s="2" t="n">
        <v>0</v>
      </c>
      <c r="F846" s="2" t="n">
        <v>51.68265326</v>
      </c>
      <c r="G846" s="2" t="n">
        <v>27</v>
      </c>
      <c r="H846" s="2" t="n">
        <v>11</v>
      </c>
      <c r="I846" s="2" t="n">
        <v>0.5614428095583854</v>
      </c>
      <c r="J846" s="2" t="inlineStr">
        <is>
          <t>Miteri Development Bank Limited</t>
        </is>
      </c>
      <c r="K846" s="2" t="inlineStr">
        <is>
          <t>Development Bank</t>
        </is>
      </c>
      <c r="L846" s="2" t="n">
        <v>649.2</v>
      </c>
      <c r="M846" s="2" t="n">
        <v>640</v>
      </c>
      <c r="N846" s="2" t="n">
        <v>0.06</v>
      </c>
      <c r="O846" s="2" t="n">
        <v>0.895</v>
      </c>
      <c r="P846" s="2" t="n">
        <v>0.531</v>
      </c>
      <c r="Q846" s="2" t="n">
        <v>51.683</v>
      </c>
      <c r="R846" s="2" t="n">
        <v>0.5</v>
      </c>
      <c r="S846" s="2" t="n">
        <v>3.31</v>
      </c>
      <c r="T846" s="2" t="n">
        <v>0.238</v>
      </c>
      <c r="U846" s="2" t="n">
        <v>-1.417128773875542</v>
      </c>
      <c r="V846" s="2" t="n">
        <v>15.75015796253054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MEHL</t>
        </is>
      </c>
      <c r="C847" s="2" t="n">
        <v>595137</v>
      </c>
      <c r="D847" s="2" t="n">
        <v>595137</v>
      </c>
      <c r="E847" s="2" t="n">
        <v>0</v>
      </c>
      <c r="F847" s="2" t="n">
        <v>26.53645422</v>
      </c>
      <c r="G847" s="2" t="n">
        <v>43</v>
      </c>
      <c r="H847" s="2" t="n">
        <v>13</v>
      </c>
      <c r="I847" s="2" t="n">
        <v>0.2592364405561374</v>
      </c>
      <c r="J847" s="2" t="inlineStr">
        <is>
          <t>Manakamana Engineering Hydropower Limited</t>
        </is>
      </c>
      <c r="K847" s="2" t="inlineStr">
        <is>
          <t>Hydropower</t>
        </is>
      </c>
      <c r="L847" s="2" t="n">
        <v>445.89</v>
      </c>
      <c r="M847" s="2" t="n">
        <v>444.8</v>
      </c>
      <c r="N847" s="2" t="n">
        <v>0.05</v>
      </c>
      <c r="O847" s="2" t="n">
        <v>0.623</v>
      </c>
      <c r="P847" s="2" t="n">
        <v>0.794</v>
      </c>
      <c r="Q847" s="2" t="n">
        <v>26.536</v>
      </c>
      <c r="R847" s="2" t="n">
        <v>0.44</v>
      </c>
      <c r="S847" s="2" t="n">
        <v>2.66</v>
      </c>
      <c r="T847" s="2" t="n">
        <v>0.402</v>
      </c>
      <c r="U847" s="2" t="n">
        <v>-0.2444549104039018</v>
      </c>
      <c r="V847" s="2" t="n">
        <v>11.97226891464371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MEL</t>
        </is>
      </c>
      <c r="C848" s="2" t="n">
        <v>429472</v>
      </c>
      <c r="D848" s="2" t="n">
        <v>429472</v>
      </c>
      <c r="E848" s="2" t="n">
        <v>0</v>
      </c>
      <c r="F848" s="2" t="n">
        <v>12.05297717</v>
      </c>
      <c r="G848" s="2" t="n">
        <v>38</v>
      </c>
      <c r="H848" s="2" t="n">
        <v>11</v>
      </c>
      <c r="I848" s="2" t="n">
        <v>0.4758234429236203</v>
      </c>
      <c r="J848" s="2" t="inlineStr">
        <is>
          <t>Modi Energy Limited</t>
        </is>
      </c>
      <c r="K848" s="2" t="inlineStr">
        <is>
          <t>Hydropower</t>
        </is>
      </c>
      <c r="L848" s="2" t="n">
        <v>280.65</v>
      </c>
      <c r="M848" s="2" t="n">
        <v>278.9</v>
      </c>
      <c r="N848" s="2" t="n">
        <v>0.05</v>
      </c>
      <c r="O848" s="2" t="n">
        <v>0.744</v>
      </c>
      <c r="P848" s="2" t="n">
        <v>0.6840000000000001</v>
      </c>
      <c r="Q848" s="2" t="n">
        <v>12.053</v>
      </c>
      <c r="R848" s="2" t="n">
        <v>0.77</v>
      </c>
      <c r="S848" s="2" t="n">
        <v>3.68</v>
      </c>
      <c r="T848" s="2" t="n">
        <v>0.6899999999999999</v>
      </c>
      <c r="U848" s="2" t="n">
        <v>-0.6235524674861881</v>
      </c>
      <c r="V848" s="2" t="n">
        <v>13.87942755793519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MEN</t>
        </is>
      </c>
      <c r="C849" s="2" t="n">
        <v>1155787</v>
      </c>
      <c r="D849" s="2" t="n">
        <v>1155787</v>
      </c>
      <c r="E849" s="2" t="n">
        <v>0</v>
      </c>
      <c r="F849" s="2" t="n">
        <v>68.79577196</v>
      </c>
      <c r="G849" s="2" t="n">
        <v>33</v>
      </c>
      <c r="H849" s="2" t="n">
        <v>11</v>
      </c>
      <c r="I849" s="2" t="n">
        <v>0.4998438158514515</v>
      </c>
      <c r="J849" s="2" t="inlineStr">
        <is>
          <t>Mountain Energy Nepal Limited</t>
        </is>
      </c>
      <c r="K849" s="2" t="inlineStr">
        <is>
          <t>Hydropower</t>
        </is>
      </c>
      <c r="L849" s="2" t="n">
        <v>595.23</v>
      </c>
      <c r="M849" s="2" t="n">
        <v>582</v>
      </c>
      <c r="N849" s="2" t="n">
        <v>0.02</v>
      </c>
      <c r="O849" s="2" t="n">
        <v>0.828</v>
      </c>
      <c r="P849" s="2" t="n">
        <v>0.671</v>
      </c>
      <c r="Q849" s="2" t="n">
        <v>68.79600000000001</v>
      </c>
      <c r="R849" s="2" t="n">
        <v>0.35</v>
      </c>
      <c r="S849" s="2" t="n">
        <v>1.44</v>
      </c>
      <c r="T849" s="2" t="n">
        <v>0.06</v>
      </c>
      <c r="U849" s="2" t="n">
        <v>-2.222670228315105</v>
      </c>
      <c r="V849" s="2" t="n">
        <v>13.5732049360309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MERO</t>
        </is>
      </c>
      <c r="C850" s="2" t="n">
        <v>176377</v>
      </c>
      <c r="D850" s="2" t="n">
        <v>176377</v>
      </c>
      <c r="E850" s="2" t="n">
        <v>0</v>
      </c>
      <c r="F850" s="2" t="n">
        <v>13.42375959</v>
      </c>
      <c r="G850" s="2" t="n">
        <v>35</v>
      </c>
      <c r="H850" s="2" t="n">
        <v>13</v>
      </c>
      <c r="I850" s="2" t="n">
        <v>0.5690997938459189</v>
      </c>
      <c r="J850" s="2" t="inlineStr">
        <is>
          <t>Mero Microfinance Laghubitta Bittiya Sanstha Limited</t>
        </is>
      </c>
      <c r="K850" s="2" t="inlineStr">
        <is>
          <t>Microfinance</t>
        </is>
      </c>
      <c r="L850" s="2" t="n">
        <v>761.08</v>
      </c>
      <c r="M850" s="2" t="n">
        <v>741</v>
      </c>
      <c r="N850" s="2" t="n">
        <v>0.02</v>
      </c>
      <c r="O850" s="2" t="n">
        <v>0.78</v>
      </c>
      <c r="P850" s="2" t="n">
        <v>0.632</v>
      </c>
      <c r="Q850" s="2" t="n">
        <v>13.424</v>
      </c>
      <c r="R850" s="2" t="n">
        <v>0.68</v>
      </c>
      <c r="S850" s="2" t="n">
        <v>2.3</v>
      </c>
      <c r="T850" s="2" t="n">
        <v>0.059</v>
      </c>
      <c r="U850" s="2" t="n">
        <v>-2.638356020392074</v>
      </c>
      <c r="V850" s="2" t="n">
        <v>14.50643370843246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MFIL</t>
        </is>
      </c>
      <c r="C851" s="2" t="n">
        <v>4684207</v>
      </c>
      <c r="D851" s="2" t="n">
        <v>4684207</v>
      </c>
      <c r="E851" s="2" t="n">
        <v>0</v>
      </c>
      <c r="F851" s="2" t="n">
        <v>384.62974906</v>
      </c>
      <c r="G851" s="2" t="n">
        <v>38</v>
      </c>
      <c r="H851" s="2" t="n">
        <v>13</v>
      </c>
      <c r="I851" s="2" t="n">
        <v>0.4120596368737115</v>
      </c>
      <c r="J851" s="2" t="inlineStr">
        <is>
          <t>Manjushree Finance Limited</t>
        </is>
      </c>
      <c r="K851" s="2" t="inlineStr">
        <is>
          <t>Finance Company</t>
        </is>
      </c>
      <c r="L851" s="2" t="n">
        <v>821.12</v>
      </c>
      <c r="M851" s="2" t="n">
        <v>782.1</v>
      </c>
      <c r="N851" s="2" t="n">
        <v>0.02</v>
      </c>
      <c r="O851" s="2" t="n">
        <v>0.778</v>
      </c>
      <c r="P851" s="2" t="n">
        <v>0.595</v>
      </c>
      <c r="Q851" s="2" t="n">
        <v>384.63</v>
      </c>
      <c r="R851" s="2" t="n">
        <v>0.57</v>
      </c>
      <c r="S851" s="2" t="n">
        <v>3.2</v>
      </c>
      <c r="T851" s="2" t="n">
        <v>0.319</v>
      </c>
      <c r="U851" s="2" t="n">
        <v>-4.752045985970376</v>
      </c>
      <c r="V851" s="2" t="n">
        <v>40.19608668978547</v>
      </c>
      <c r="W851" s="2" t="inlineStr">
        <is>
          <t>⚪ NEUTRAL</t>
        </is>
      </c>
    </row>
    <row r="852">
      <c r="A852" s="2" t="inlineStr">
        <is>
          <t>15D</t>
        </is>
      </c>
      <c r="B852" s="2" t="inlineStr">
        <is>
          <t>MFLD85</t>
        </is>
      </c>
      <c r="C852" s="2" t="n">
        <v>25</v>
      </c>
      <c r="D852" s="2" t="n">
        <v>25</v>
      </c>
      <c r="E852" s="2" t="n">
        <v>0</v>
      </c>
      <c r="F852" s="2" t="n">
        <v>0.0028875</v>
      </c>
      <c r="G852" s="2" t="n">
        <v>1</v>
      </c>
      <c r="H852" s="2" t="n">
        <v>1</v>
      </c>
      <c r="I852" s="2" t="n">
        <v>1</v>
      </c>
      <c r="J852" s="2" t="inlineStr">
        <is>
          <t>9.5% Manjushree Finance Ltd Debenture 2085</t>
        </is>
      </c>
      <c r="K852" s="2" t="inlineStr">
        <is>
          <t>Corporate Debenture</t>
        </is>
      </c>
      <c r="L852" s="2" t="n">
        <v>1155</v>
      </c>
      <c r="M852" s="2" t="n">
        <v/>
      </c>
      <c r="N852" s="2" t="n">
        <v/>
      </c>
      <c r="O852" s="2" t="n">
        <v>1</v>
      </c>
      <c r="P852" s="2" t="n">
        <v>1</v>
      </c>
      <c r="Q852" s="2" t="n">
        <v>0.003</v>
      </c>
      <c r="R852" s="2" t="n">
        <v/>
      </c>
      <c r="S852" s="2" t="n">
        <v/>
      </c>
      <c r="T852" s="2" t="n">
        <v/>
      </c>
      <c r="U852" s="2" t="n">
        <v/>
      </c>
      <c r="V852" s="2" t="n">
        <v>11.76687383121847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MHCL</t>
        </is>
      </c>
      <c r="C853" s="2" t="n">
        <v>266849</v>
      </c>
      <c r="D853" s="2" t="n">
        <v>266849</v>
      </c>
      <c r="E853" s="2" t="n">
        <v>0</v>
      </c>
      <c r="F853" s="2" t="n">
        <v>10.47399581</v>
      </c>
      <c r="G853" s="2" t="n">
        <v>41</v>
      </c>
      <c r="H853" s="2" t="n">
        <v>10</v>
      </c>
      <c r="I853" s="2" t="n">
        <v>0.3943438086089383</v>
      </c>
      <c r="J853" s="2" t="inlineStr">
        <is>
          <t>Molung Hydropower Company Limited</t>
        </is>
      </c>
      <c r="K853" s="2" t="inlineStr">
        <is>
          <t>Hydropower</t>
        </is>
      </c>
      <c r="L853" s="2" t="n">
        <v>392.51</v>
      </c>
      <c r="M853" s="2" t="n">
        <v>389</v>
      </c>
      <c r="N853" s="2" t="n">
        <v>0.02</v>
      </c>
      <c r="O853" s="2" t="n">
        <v>0.718</v>
      </c>
      <c r="P853" s="2" t="n">
        <v>0.767</v>
      </c>
      <c r="Q853" s="2" t="n">
        <v>10.474</v>
      </c>
      <c r="R853" s="2" t="n">
        <v>0.68</v>
      </c>
      <c r="S853" s="2" t="n">
        <v>1.85</v>
      </c>
      <c r="T853" s="2" t="n">
        <v>0.042</v>
      </c>
      <c r="U853" s="2" t="n">
        <v>-0.8942447326182767</v>
      </c>
      <c r="V853" s="2" t="n">
        <v>9.84503357307567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MHL</t>
        </is>
      </c>
      <c r="C854" s="2" t="n">
        <v>676723</v>
      </c>
      <c r="D854" s="2" t="n">
        <v>676723</v>
      </c>
      <c r="E854" s="2" t="n">
        <v>0</v>
      </c>
      <c r="F854" s="2" t="n">
        <v>35.44664227</v>
      </c>
      <c r="G854" s="2" t="n">
        <v>36</v>
      </c>
      <c r="H854" s="2" t="n">
        <v>9</v>
      </c>
      <c r="I854" s="2" t="n">
        <v>0.3724624889673434</v>
      </c>
      <c r="J854" s="2" t="inlineStr">
        <is>
          <t>Mandakini Hydropower Limited</t>
        </is>
      </c>
      <c r="K854" s="2" t="inlineStr">
        <is>
          <t>Hydropower</t>
        </is>
      </c>
      <c r="L854" s="2" t="n">
        <v>523.8</v>
      </c>
      <c r="M854" s="2" t="n">
        <v>510</v>
      </c>
      <c r="N854" s="2" t="n">
        <v>0.03</v>
      </c>
      <c r="O854" s="2" t="n">
        <v>0.742</v>
      </c>
      <c r="P854" s="2" t="n">
        <v>0.702</v>
      </c>
      <c r="Q854" s="2" t="n">
        <v>35.447</v>
      </c>
      <c r="R854" s="2" t="n">
        <v>0.74</v>
      </c>
      <c r="S854" s="2" t="n">
        <v>3.98</v>
      </c>
      <c r="T854" s="2" t="n">
        <v>0.503</v>
      </c>
      <c r="U854" s="2" t="n">
        <v>-2.634593356242831</v>
      </c>
      <c r="V854" s="2" t="n">
        <v>7.908147791147623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MHNL</t>
        </is>
      </c>
      <c r="C855" s="2" t="n">
        <v>878962</v>
      </c>
      <c r="D855" s="2" t="n">
        <v>878962</v>
      </c>
      <c r="E855" s="2" t="n">
        <v>0</v>
      </c>
      <c r="F855" s="2" t="n">
        <v>24.3365689</v>
      </c>
      <c r="G855" s="2" t="n">
        <v>44</v>
      </c>
      <c r="H855" s="2" t="n">
        <v>9</v>
      </c>
      <c r="I855" s="2" t="n">
        <v>0.3521599104472134</v>
      </c>
      <c r="J855" s="2" t="inlineStr">
        <is>
          <t>Mountain Hydro Nepal Limited</t>
        </is>
      </c>
      <c r="K855" s="2" t="inlineStr">
        <is>
          <t>Hydropower</t>
        </is>
      </c>
      <c r="L855" s="2" t="n">
        <v>276.88</v>
      </c>
      <c r="M855" s="2" t="n">
        <v>268</v>
      </c>
      <c r="N855" s="2" t="n">
        <v>0.11</v>
      </c>
      <c r="O855" s="2" t="n">
        <v>0.626</v>
      </c>
      <c r="P855" s="2" t="n">
        <v>0.644</v>
      </c>
      <c r="Q855" s="2" t="n">
        <v>24.337</v>
      </c>
      <c r="R855" s="2" t="n">
        <v>0.6</v>
      </c>
      <c r="S855" s="2" t="n">
        <v>5.62</v>
      </c>
      <c r="T855" s="2" t="n">
        <v>0.324</v>
      </c>
      <c r="U855" s="2" t="n">
        <v>-3.207165559086966</v>
      </c>
      <c r="V855" s="2" t="n">
        <v>4.633642359720999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MKCL</t>
        </is>
      </c>
      <c r="C856" s="2" t="n">
        <v>94331</v>
      </c>
      <c r="D856" s="2" t="n">
        <v>94331</v>
      </c>
      <c r="E856" s="2" t="n">
        <v>0</v>
      </c>
      <c r="F856" s="2" t="n">
        <v>13.5481314</v>
      </c>
      <c r="G856" s="2" t="n">
        <v>34</v>
      </c>
      <c r="H856" s="2" t="n">
        <v>8</v>
      </c>
      <c r="I856" s="2" t="n">
        <v>0.5042303106013287</v>
      </c>
      <c r="J856" s="2" t="inlineStr">
        <is>
          <t>Muktinath Krishi Company Limited</t>
        </is>
      </c>
      <c r="K856" s="2" t="inlineStr">
        <is>
          <t>Others</t>
        </is>
      </c>
      <c r="L856" s="2" t="n">
        <v>1436.23</v>
      </c>
      <c r="M856" s="2" t="n">
        <v>1397</v>
      </c>
      <c r="N856" s="2" t="n">
        <v>-0</v>
      </c>
      <c r="O856" s="2" t="n">
        <v>0.797</v>
      </c>
      <c r="P856" s="2" t="n">
        <v>0.636</v>
      </c>
      <c r="Q856" s="2" t="n">
        <v>13.548</v>
      </c>
      <c r="R856" s="2" t="n">
        <v>0.51</v>
      </c>
      <c r="S856" s="2" t="n">
        <v>2.36</v>
      </c>
      <c r="T856" s="2" t="n">
        <v>0.058</v>
      </c>
      <c r="U856" s="2" t="n">
        <v>-2.731456660841236</v>
      </c>
      <c r="V856" s="2" t="n">
        <v>5.279011400474472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MKHC</t>
        </is>
      </c>
      <c r="C857" s="2" t="n">
        <v>438312</v>
      </c>
      <c r="D857" s="2" t="n">
        <v>438312</v>
      </c>
      <c r="E857" s="2" t="n">
        <v>0</v>
      </c>
      <c r="F857" s="2" t="n">
        <v>15.40786609</v>
      </c>
      <c r="G857" s="2" t="n">
        <v>48</v>
      </c>
      <c r="H857" s="2" t="n">
        <v>11</v>
      </c>
      <c r="I857" s="2" t="n">
        <v>0.2421858828399917</v>
      </c>
      <c r="J857" s="2" t="inlineStr">
        <is>
          <t>Maya Khola Hydropower Company Limited</t>
        </is>
      </c>
      <c r="K857" s="2" t="inlineStr">
        <is>
          <t>Hydropower</t>
        </is>
      </c>
      <c r="L857" s="2" t="n">
        <v>351.53</v>
      </c>
      <c r="M857" s="2" t="n">
        <v>344</v>
      </c>
      <c r="N857" s="2" t="n">
        <v>0.02</v>
      </c>
      <c r="O857" s="2" t="n">
        <v>0.641</v>
      </c>
      <c r="P857" s="2" t="n">
        <v>0.702</v>
      </c>
      <c r="Q857" s="2" t="n">
        <v>15.408</v>
      </c>
      <c r="R857" s="2" t="n">
        <v>0.9399999999999999</v>
      </c>
      <c r="S857" s="2" t="n">
        <v>5.56</v>
      </c>
      <c r="T857" s="2" t="n">
        <v>0.212</v>
      </c>
      <c r="U857" s="2" t="n">
        <v>-2.142064688646761</v>
      </c>
      <c r="V857" s="2" t="n">
        <v>8.435817768186775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MKHL</t>
        </is>
      </c>
      <c r="C858" s="2" t="n">
        <v>252186</v>
      </c>
      <c r="D858" s="2" t="n">
        <v>252186</v>
      </c>
      <c r="E858" s="2" t="n">
        <v>0</v>
      </c>
      <c r="F858" s="2" t="n">
        <v>20.50516981</v>
      </c>
      <c r="G858" s="2" t="n">
        <v>33</v>
      </c>
      <c r="H858" s="2" t="n">
        <v>8</v>
      </c>
      <c r="I858" s="2" t="n">
        <v>0.4710697194785943</v>
      </c>
      <c r="J858" s="2" t="inlineStr">
        <is>
          <t>Mai Khola Hydropower Limited</t>
        </is>
      </c>
      <c r="K858" s="2" t="inlineStr">
        <is>
          <t>Hydropower</t>
        </is>
      </c>
      <c r="L858" s="2" t="n">
        <v>813.1</v>
      </c>
      <c r="M858" s="2" t="n">
        <v>842.5</v>
      </c>
      <c r="N858" s="2" t="n">
        <v>0.06</v>
      </c>
      <c r="O858" s="2" t="n">
        <v>0.898</v>
      </c>
      <c r="P858" s="2" t="n">
        <v>0.888</v>
      </c>
      <c r="Q858" s="2" t="n">
        <v>20.505</v>
      </c>
      <c r="R858" s="2" t="n">
        <v>0.53</v>
      </c>
      <c r="S858" s="2" t="n">
        <v>8.06</v>
      </c>
      <c r="T858" s="2" t="n">
        <v>0.53</v>
      </c>
      <c r="U858" s="2" t="n">
        <v>3.615791415570047</v>
      </c>
      <c r="V858" s="2" t="n">
        <v>15.73368905861498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MKJC</t>
        </is>
      </c>
      <c r="C859" s="2" t="n">
        <v>988761</v>
      </c>
      <c r="D859" s="2" t="n">
        <v>988761</v>
      </c>
      <c r="E859" s="2" t="n">
        <v>0</v>
      </c>
      <c r="F859" s="2" t="n">
        <v>52.9511546</v>
      </c>
      <c r="G859" s="2" t="n">
        <v>51</v>
      </c>
      <c r="H859" s="2" t="n">
        <v>14</v>
      </c>
      <c r="I859" s="2" t="n">
        <v>0.4347985698780565</v>
      </c>
      <c r="J859" s="2" t="inlineStr">
        <is>
          <t>Mailung Khola Jal Vidhyut Company Limited</t>
        </is>
      </c>
      <c r="K859" s="2" t="inlineStr">
        <is>
          <t>Hydropower</t>
        </is>
      </c>
      <c r="L859" s="2" t="n">
        <v>535.53</v>
      </c>
      <c r="M859" s="2" t="n">
        <v>554</v>
      </c>
      <c r="N859" s="2" t="n">
        <v>0.07000000000000001</v>
      </c>
      <c r="O859" s="2" t="n">
        <v>0.6850000000000001</v>
      </c>
      <c r="P859" s="2" t="n">
        <v>0.864</v>
      </c>
      <c r="Q859" s="2" t="n">
        <v>52.951</v>
      </c>
      <c r="R859" s="2" t="n">
        <v>2.32</v>
      </c>
      <c r="S859" s="2" t="n">
        <v>5.61</v>
      </c>
      <c r="T859" s="2" t="n">
        <v>0.633</v>
      </c>
      <c r="U859" s="2" t="n">
        <v>3.448919761731384</v>
      </c>
      <c r="V859" s="2" t="n">
        <v>34.69951946326208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MLBBL</t>
        </is>
      </c>
      <c r="C860" s="2" t="n">
        <v>181714</v>
      </c>
      <c r="D860" s="2" t="n">
        <v>181714</v>
      </c>
      <c r="E860" s="2" t="n">
        <v>0</v>
      </c>
      <c r="F860" s="2" t="n">
        <v>25.32460104</v>
      </c>
      <c r="G860" s="2" t="n">
        <v>60</v>
      </c>
      <c r="H860" s="2" t="n">
        <v>12</v>
      </c>
      <c r="I860" s="2" t="n">
        <v>0.2502111861995376</v>
      </c>
      <c r="J860" s="2" t="inlineStr">
        <is>
          <t>Mithila Laghubitta Bittiya Sanstha Limited</t>
        </is>
      </c>
      <c r="K860" s="2" t="inlineStr">
        <is>
          <t>Microfinance</t>
        </is>
      </c>
      <c r="L860" s="2" t="n">
        <v>1393.65</v>
      </c>
      <c r="M860" s="2" t="n">
        <v>1366</v>
      </c>
      <c r="N860" s="2" t="n">
        <v>0.03</v>
      </c>
      <c r="O860" s="2" t="n">
        <v>0.628</v>
      </c>
      <c r="P860" s="2" t="n">
        <v>0.989</v>
      </c>
      <c r="Q860" s="2" t="n">
        <v>25.325</v>
      </c>
      <c r="R860" s="2" t="n">
        <v>0.36</v>
      </c>
      <c r="S860" s="2" t="n">
        <v>2.49</v>
      </c>
      <c r="T860" s="2" t="n">
        <v>0</v>
      </c>
      <c r="U860" s="2" t="n">
        <v>-1.983998851935576</v>
      </c>
      <c r="V860" s="2" t="n">
        <v>6.877357372684059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MLBL</t>
        </is>
      </c>
      <c r="C861" s="2" t="n">
        <v>750438</v>
      </c>
      <c r="D861" s="2" t="n">
        <v>750438</v>
      </c>
      <c r="E861" s="2" t="n">
        <v>0</v>
      </c>
      <c r="F861" s="2" t="n">
        <v>28.42417491</v>
      </c>
      <c r="G861" s="2" t="n">
        <v>42</v>
      </c>
      <c r="H861" s="2" t="n">
        <v>11</v>
      </c>
      <c r="I861" s="2" t="n">
        <v>0.3213363733145695</v>
      </c>
      <c r="J861" s="2" t="inlineStr">
        <is>
          <t>Mahalaxmi Bikas Bank Limited</t>
        </is>
      </c>
      <c r="K861" s="2" t="inlineStr">
        <is>
          <t>Development Bank</t>
        </is>
      </c>
      <c r="L861" s="2" t="n">
        <v>378.77</v>
      </c>
      <c r="M861" s="2" t="n">
        <v>369</v>
      </c>
      <c r="N861" s="2" t="n">
        <v>0.02</v>
      </c>
      <c r="O861" s="2" t="n">
        <v>0.632</v>
      </c>
      <c r="P861" s="2" t="n">
        <v>0.703</v>
      </c>
      <c r="Q861" s="2" t="n">
        <v>28.424</v>
      </c>
      <c r="R861" s="2" t="n">
        <v>0.49</v>
      </c>
      <c r="S861" s="2" t="n">
        <v>1.75</v>
      </c>
      <c r="T861" s="2" t="n">
        <v>0.375</v>
      </c>
      <c r="U861" s="2" t="n">
        <v>-2.579401747762489</v>
      </c>
      <c r="V861" s="2" t="n">
        <v>7.255440165149215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MLBLD89</t>
        </is>
      </c>
      <c r="C862" s="2" t="n">
        <v>311</v>
      </c>
      <c r="D862" s="2" t="n">
        <v>311</v>
      </c>
      <c r="E862" s="2" t="n">
        <v>0</v>
      </c>
      <c r="F862" s="2" t="n">
        <v>0.04061855</v>
      </c>
      <c r="G862" s="2" t="n">
        <v>4</v>
      </c>
      <c r="H862" s="2" t="n">
        <v>1</v>
      </c>
      <c r="I862" s="2" t="n">
        <v>0.906832298136646</v>
      </c>
      <c r="J862" s="2" t="inlineStr">
        <is>
          <t>Mahalaxmi Bank Debenture 2089</t>
        </is>
      </c>
      <c r="K862" s="2" t="inlineStr">
        <is>
          <t>Corporate Debentures</t>
        </is>
      </c>
      <c r="L862" s="2" t="n">
        <v>1306.06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0.041</v>
      </c>
      <c r="R862" s="2" t="n">
        <v/>
      </c>
      <c r="S862" s="2" t="n">
        <v/>
      </c>
      <c r="T862" s="2" t="n">
        <v/>
      </c>
      <c r="U862" s="2" t="n">
        <v/>
      </c>
      <c r="V862" s="2" t="n">
        <v>10.03492572775806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MLBLPO</t>
        </is>
      </c>
      <c r="C863" s="2" t="n">
        <v>100000</v>
      </c>
      <c r="D863" s="2" t="n">
        <v>100000</v>
      </c>
      <c r="E863" s="2" t="n">
        <v>0</v>
      </c>
      <c r="F863" s="2" t="n">
        <v>1.95</v>
      </c>
      <c r="G863" s="2" t="n">
        <v>1</v>
      </c>
      <c r="H863" s="2" t="n">
        <v>1</v>
      </c>
      <c r="I863" s="2" t="n">
        <v>1</v>
      </c>
      <c r="J863" s="2" t="n">
        <v/>
      </c>
      <c r="K863" s="2" t="n">
        <v/>
      </c>
      <c r="L863" s="2" t="n">
        <v>195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1.95</v>
      </c>
      <c r="R863" s="2" t="n">
        <v/>
      </c>
      <c r="S863" s="2" t="n">
        <v/>
      </c>
      <c r="T863" s="2" t="n">
        <v/>
      </c>
      <c r="U863" s="2" t="n">
        <v/>
      </c>
      <c r="V863" s="2" t="n">
        <v>11.93913113045361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MLBS</t>
        </is>
      </c>
      <c r="C864" s="2" t="n">
        <v>31996</v>
      </c>
      <c r="D864" s="2" t="n">
        <v>31996</v>
      </c>
      <c r="E864" s="2" t="n">
        <v>0</v>
      </c>
      <c r="F864" s="2" t="n">
        <v>4.65870091</v>
      </c>
      <c r="G864" s="2" t="n">
        <v>35</v>
      </c>
      <c r="H864" s="2" t="n">
        <v>11</v>
      </c>
      <c r="I864" s="2" t="n">
        <v>0.4777080402553836</v>
      </c>
      <c r="J864" s="2" t="inlineStr">
        <is>
          <t>Manushi Laghubitta Bittiya Sanstha Limited</t>
        </is>
      </c>
      <c r="K864" s="2" t="inlineStr">
        <is>
          <t>Microfinance</t>
        </is>
      </c>
      <c r="L864" s="2" t="n">
        <v>1456.03</v>
      </c>
      <c r="M864" s="2" t="n">
        <v>1469</v>
      </c>
      <c r="N864" s="2" t="n">
        <v>0.02</v>
      </c>
      <c r="O864" s="2" t="n">
        <v>0.8110000000000001</v>
      </c>
      <c r="P864" s="2" t="n">
        <v>0.866</v>
      </c>
      <c r="Q864" s="2" t="n">
        <v>4.659</v>
      </c>
      <c r="R864" s="2" t="n">
        <v>1.96</v>
      </c>
      <c r="S864" s="2" t="n">
        <v>3.44</v>
      </c>
      <c r="T864" s="2" t="n">
        <v>0.391</v>
      </c>
      <c r="U864" s="2" t="n">
        <v>0.8907783493472099</v>
      </c>
      <c r="V864" s="2" t="n">
        <v>21.75113161340036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MLBSL</t>
        </is>
      </c>
      <c r="C865" s="2" t="n">
        <v>21220</v>
      </c>
      <c r="D865" s="2" t="n">
        <v>21220</v>
      </c>
      <c r="E865" s="2" t="n">
        <v>0</v>
      </c>
      <c r="F865" s="2" t="n">
        <v>4.10302695</v>
      </c>
      <c r="G865" s="2" t="n">
        <v>28</v>
      </c>
      <c r="H865" s="2" t="n">
        <v>8</v>
      </c>
      <c r="I865" s="2" t="n">
        <v>0.5284102357445094</v>
      </c>
      <c r="J865" s="2" t="inlineStr">
        <is>
          <t>Mahila Laghubitta Bittiya Sanstha Limited</t>
        </is>
      </c>
      <c r="K865" s="2" t="inlineStr">
        <is>
          <t>Microfinance</t>
        </is>
      </c>
      <c r="L865" s="2" t="n">
        <v>1933.57</v>
      </c>
      <c r="M865" s="2" t="n">
        <v>1922.9</v>
      </c>
      <c r="N865" s="2" t="n">
        <v>0.01</v>
      </c>
      <c r="O865" s="2" t="n">
        <v>0.801</v>
      </c>
      <c r="P865" s="2" t="n">
        <v>0.767</v>
      </c>
      <c r="Q865" s="2" t="n">
        <v>4.103</v>
      </c>
      <c r="R865" s="2" t="n">
        <v>0.7</v>
      </c>
      <c r="S865" s="2" t="n">
        <v>2.2</v>
      </c>
      <c r="T865" s="2" t="n">
        <v>0.903</v>
      </c>
      <c r="U865" s="2" t="n">
        <v>-0.5518290002430648</v>
      </c>
      <c r="V865" s="2" t="n">
        <v>9.822097729327215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MLBSLP</t>
        </is>
      </c>
      <c r="C866" s="2" t="n">
        <v>83024</v>
      </c>
      <c r="D866" s="2" t="n">
        <v>83024</v>
      </c>
      <c r="E866" s="2" t="n">
        <v>0</v>
      </c>
      <c r="F866" s="2" t="n">
        <v>1.24536</v>
      </c>
      <c r="G866" s="2" t="n">
        <v>1</v>
      </c>
      <c r="H866" s="2" t="n">
        <v>1</v>
      </c>
      <c r="I866" s="2" t="n">
        <v>1</v>
      </c>
      <c r="J866" s="2" t="n">
        <v/>
      </c>
      <c r="K866" s="2" t="n">
        <v/>
      </c>
      <c r="L866" s="2" t="n">
        <v>150</v>
      </c>
      <c r="M866" s="2" t="n">
        <v/>
      </c>
      <c r="N866" s="2" t="n">
        <v/>
      </c>
      <c r="O866" s="2" t="n">
        <v>1</v>
      </c>
      <c r="P866" s="2" t="n">
        <v>1</v>
      </c>
      <c r="Q866" s="2" t="n">
        <v>1.245</v>
      </c>
      <c r="R866" s="2" t="n">
        <v/>
      </c>
      <c r="S866" s="2" t="n">
        <v/>
      </c>
      <c r="T866" s="2" t="n">
        <v/>
      </c>
      <c r="U866" s="2" t="n">
        <v/>
      </c>
      <c r="V866" s="2" t="n">
        <v>11.8767929844384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MMF1</t>
        </is>
      </c>
      <c r="C867" s="2" t="n">
        <v>1344329</v>
      </c>
      <c r="D867" s="2" t="n">
        <v>1344329</v>
      </c>
      <c r="E867" s="2" t="n">
        <v>0</v>
      </c>
      <c r="F867" s="2" t="n">
        <v>1.210951482</v>
      </c>
      <c r="G867" s="2" t="n">
        <v>15</v>
      </c>
      <c r="H867" s="2" t="n">
        <v>9</v>
      </c>
      <c r="I867" s="2" t="n">
        <v>0.9468714703916281</v>
      </c>
      <c r="J867" s="2" t="inlineStr">
        <is>
          <t>Mega Mutual Fund - 1</t>
        </is>
      </c>
      <c r="K867" s="2" t="inlineStr">
        <is>
          <t>Mutual Fund</t>
        </is>
      </c>
      <c r="L867" s="2" t="n">
        <v>9.01</v>
      </c>
      <c r="M867" s="2" t="n">
        <v>9.68</v>
      </c>
      <c r="N867" s="2" t="n">
        <v>0.11</v>
      </c>
      <c r="O867" s="2" t="n">
        <v>0.997</v>
      </c>
      <c r="P867" s="2" t="n">
        <v>0.768</v>
      </c>
      <c r="Q867" s="2" t="n">
        <v>1.211</v>
      </c>
      <c r="R867" s="2" t="n">
        <v>4.8</v>
      </c>
      <c r="S867" s="2" t="n">
        <v>10</v>
      </c>
      <c r="T867" s="2" t="n">
        <v>1</v>
      </c>
      <c r="U867" s="2" t="n">
        <v>7.436182019977799</v>
      </c>
      <c r="V867" s="2" t="n">
        <v>46.04944350635193</v>
      </c>
      <c r="W867" s="2" t="inlineStr">
        <is>
          <t>⚪ NEUTRAL</t>
        </is>
      </c>
    </row>
    <row r="868">
      <c r="A868" s="2" t="inlineStr">
        <is>
          <t>15D</t>
        </is>
      </c>
      <c r="B868" s="2" t="inlineStr">
        <is>
          <t>MMKJL</t>
        </is>
      </c>
      <c r="C868" s="2" t="n">
        <v>505607</v>
      </c>
      <c r="D868" s="2" t="n">
        <v>505607</v>
      </c>
      <c r="E868" s="2" t="n">
        <v>0</v>
      </c>
      <c r="F868" s="2" t="n">
        <v>30.00217752</v>
      </c>
      <c r="G868" s="2" t="n">
        <v>54</v>
      </c>
      <c r="H868" s="2" t="n">
        <v>11</v>
      </c>
      <c r="I868" s="2" t="n">
        <v>0.2496374184191443</v>
      </c>
      <c r="J868" s="2" t="inlineStr">
        <is>
          <t>Mathillo Mailun Khola Jalvidhyut Limited</t>
        </is>
      </c>
      <c r="K868" s="2" t="inlineStr">
        <is>
          <t>Hydropower</t>
        </is>
      </c>
      <c r="L868" s="2" t="n">
        <v>593.39</v>
      </c>
      <c r="M868" s="2" t="n">
        <v>598</v>
      </c>
      <c r="N868" s="2" t="n">
        <v>0.01</v>
      </c>
      <c r="O868" s="2" t="n">
        <v>0.5679999999999999</v>
      </c>
      <c r="P868" s="2" t="n">
        <v>0.918</v>
      </c>
      <c r="Q868" s="2" t="n">
        <v>30.002</v>
      </c>
      <c r="R868" s="2" t="n">
        <v>0.36</v>
      </c>
      <c r="S868" s="2" t="n">
        <v>2.02</v>
      </c>
      <c r="T868" s="2" t="n">
        <v>0.824</v>
      </c>
      <c r="U868" s="2" t="n">
        <v>0.7768920945752322</v>
      </c>
      <c r="V868" s="2" t="n">
        <v>10.43630265959928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MNBBL</t>
        </is>
      </c>
      <c r="C869" s="2" t="n">
        <v>1236748</v>
      </c>
      <c r="D869" s="2" t="n">
        <v>1236748</v>
      </c>
      <c r="E869" s="2" t="n">
        <v>0</v>
      </c>
      <c r="F869" s="2" t="n">
        <v>45.49896808</v>
      </c>
      <c r="G869" s="2" t="n">
        <v>41</v>
      </c>
      <c r="H869" s="2" t="n">
        <v>13</v>
      </c>
      <c r="I869" s="2" t="n">
        <v>0.3241497735265995</v>
      </c>
      <c r="J869" s="2" t="inlineStr">
        <is>
          <t>Muktinath Bikas Bank Limited</t>
        </is>
      </c>
      <c r="K869" s="2" t="inlineStr">
        <is>
          <t>Development Bank</t>
        </is>
      </c>
      <c r="L869" s="2" t="n">
        <v>367.89</v>
      </c>
      <c r="M869" s="2" t="n">
        <v>362.3</v>
      </c>
      <c r="N869" s="2" t="n">
        <v>0.03</v>
      </c>
      <c r="O869" s="2" t="n">
        <v>0.656</v>
      </c>
      <c r="P869" s="2" t="n">
        <v>0.74</v>
      </c>
      <c r="Q869" s="2" t="n">
        <v>45.499</v>
      </c>
      <c r="R869" s="2" t="n">
        <v>0.61</v>
      </c>
      <c r="S869" s="2" t="n">
        <v>1.77</v>
      </c>
      <c r="T869" s="2" t="n">
        <v>0.109</v>
      </c>
      <c r="U869" s="2" t="n">
        <v>-1.519475930305247</v>
      </c>
      <c r="V869" s="2" t="n">
        <v>14.09855287150941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MND84/85</t>
        </is>
      </c>
      <c r="C870" s="2" t="n">
        <v>30</v>
      </c>
      <c r="D870" s="2" t="n">
        <v>30</v>
      </c>
      <c r="E870" s="2" t="n">
        <v>0</v>
      </c>
      <c r="F870" s="2" t="n">
        <v>0.0032553</v>
      </c>
      <c r="G870" s="2" t="n">
        <v>1</v>
      </c>
      <c r="H870" s="2" t="n">
        <v>1</v>
      </c>
      <c r="I870" s="2" t="n">
        <v>1</v>
      </c>
      <c r="J870" s="2" t="n">
        <v/>
      </c>
      <c r="K870" s="2" t="n">
        <v/>
      </c>
      <c r="L870" s="2" t="n">
        <v>1085.1</v>
      </c>
      <c r="M870" s="2" t="n">
        <v/>
      </c>
      <c r="N870" s="2" t="n">
        <v/>
      </c>
      <c r="O870" s="2" t="n">
        <v>1</v>
      </c>
      <c r="P870" s="2" t="n">
        <v>1</v>
      </c>
      <c r="Q870" s="2" t="n">
        <v>0.003</v>
      </c>
      <c r="R870" s="2" t="n">
        <v/>
      </c>
      <c r="S870" s="2" t="n">
        <v/>
      </c>
      <c r="T870" s="2" t="n">
        <v/>
      </c>
      <c r="U870" s="2" t="n">
        <v/>
      </c>
      <c r="V870" s="2" t="n">
        <v>11.76690636977732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MNMF1</t>
        </is>
      </c>
      <c r="C871" s="2" t="n">
        <v>672361</v>
      </c>
      <c r="D871" s="2" t="n">
        <v>672361</v>
      </c>
      <c r="E871" s="2" t="n">
        <v>0</v>
      </c>
      <c r="F871" s="2" t="n">
        <v>0.630466613</v>
      </c>
      <c r="G871" s="2" t="n">
        <v>17</v>
      </c>
      <c r="H871" s="2" t="n">
        <v>10</v>
      </c>
      <c r="I871" s="2" t="n">
        <v>0.8378044073268299</v>
      </c>
      <c r="J871" s="2" t="inlineStr">
        <is>
          <t>Muktinath Mutual Fund 1</t>
        </is>
      </c>
      <c r="K871" s="2" t="inlineStr">
        <is>
          <t>Mutual Fund</t>
        </is>
      </c>
      <c r="L871" s="2" t="n">
        <v>9.380000000000001</v>
      </c>
      <c r="M871" s="2" t="n">
        <v>9.449999999999999</v>
      </c>
      <c r="N871" s="2" t="n">
        <v>0.04</v>
      </c>
      <c r="O871" s="2" t="n">
        <v>0.971</v>
      </c>
      <c r="P871" s="2" t="n">
        <v>0.839</v>
      </c>
      <c r="Q871" s="2" t="n">
        <v>0.63</v>
      </c>
      <c r="R871" s="2" t="n">
        <v>0.52</v>
      </c>
      <c r="S871" s="2" t="n">
        <v>2.05</v>
      </c>
      <c r="T871" s="2" t="n">
        <v>0.895</v>
      </c>
      <c r="U871" s="2" t="n">
        <v>0.746268656716409</v>
      </c>
      <c r="V871" s="2" t="n">
        <v>18.72241218556401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MPFL</t>
        </is>
      </c>
      <c r="C872" s="2" t="n">
        <v>865629</v>
      </c>
      <c r="D872" s="2" t="n">
        <v>865629</v>
      </c>
      <c r="E872" s="2" t="n">
        <v>0</v>
      </c>
      <c r="F872" s="2" t="n">
        <v>56.83535668</v>
      </c>
      <c r="G872" s="2" t="n">
        <v>34</v>
      </c>
      <c r="H872" s="2" t="n">
        <v>11</v>
      </c>
      <c r="I872" s="2" t="n">
        <v>0.5749444973041548</v>
      </c>
      <c r="J872" s="2" t="inlineStr">
        <is>
          <t>Multipurpose Finance Company Limited</t>
        </is>
      </c>
      <c r="K872" s="2" t="inlineStr">
        <is>
          <t>Finance Company</t>
        </is>
      </c>
      <c r="L872" s="2" t="n">
        <v>656.58</v>
      </c>
      <c r="M872" s="2" t="n">
        <v>640</v>
      </c>
      <c r="N872" s="2" t="n">
        <v>0.01</v>
      </c>
      <c r="O872" s="2" t="n">
        <v>0.861</v>
      </c>
      <c r="P872" s="2" t="n">
        <v>0.621</v>
      </c>
      <c r="Q872" s="2" t="n">
        <v>56.835</v>
      </c>
      <c r="R872" s="2" t="n">
        <v>0.67</v>
      </c>
      <c r="S872" s="2" t="n">
        <v>3.68</v>
      </c>
      <c r="T872" s="2" t="n">
        <v>0.652</v>
      </c>
      <c r="U872" s="2" t="n">
        <v>-2.525206372414635</v>
      </c>
      <c r="V872" s="2" t="n">
        <v>15.91846712195478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MSHL</t>
        </is>
      </c>
      <c r="C873" s="2" t="n">
        <v>35621</v>
      </c>
      <c r="D873" s="2" t="n">
        <v>35621</v>
      </c>
      <c r="E873" s="2" t="n">
        <v>0</v>
      </c>
      <c r="F873" s="2" t="n">
        <v>2.94489714</v>
      </c>
      <c r="G873" s="2" t="n">
        <v>33</v>
      </c>
      <c r="H873" s="2" t="n">
        <v>10</v>
      </c>
      <c r="I873" s="2" t="n">
        <v>0.3490407087341703</v>
      </c>
      <c r="J873" s="2" t="inlineStr">
        <is>
          <t>Mid Solu Hydropower Company Limited</t>
        </is>
      </c>
      <c r="K873" s="2" t="inlineStr">
        <is>
          <t>Hydropower</t>
        </is>
      </c>
      <c r="L873" s="2" t="n">
        <v>826.73</v>
      </c>
      <c r="M873" s="2" t="n">
        <v>821.1</v>
      </c>
      <c r="N873" s="2" t="n">
        <v>-0.01</v>
      </c>
      <c r="O873" s="2" t="n">
        <v>0.72</v>
      </c>
      <c r="P873" s="2" t="n">
        <v>0.835</v>
      </c>
      <c r="Q873" s="2" t="n">
        <v>2.945</v>
      </c>
      <c r="R873" s="2" t="n">
        <v>0.99</v>
      </c>
      <c r="S873" s="2" t="n">
        <v>2.73</v>
      </c>
      <c r="T873" s="2" t="n">
        <v>0.732</v>
      </c>
      <c r="U873" s="2" t="n">
        <v>-0.6809962139997294</v>
      </c>
      <c r="V873" s="2" t="n">
        <v>10.66802633960067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MSLB</t>
        </is>
      </c>
      <c r="C874" s="2" t="n">
        <v>52468</v>
      </c>
      <c r="D874" s="2" t="n">
        <v>52468</v>
      </c>
      <c r="E874" s="2" t="n">
        <v>0</v>
      </c>
      <c r="F874" s="2" t="n">
        <v>6.94167341</v>
      </c>
      <c r="G874" s="2" t="n">
        <v>28</v>
      </c>
      <c r="H874" s="2" t="n">
        <v>10</v>
      </c>
      <c r="I874" s="2" t="n">
        <v>0.4157501099868016</v>
      </c>
      <c r="J874" s="2" t="inlineStr">
        <is>
          <t>Mahuli Laghubitta Bittiya Sanstha Limited</t>
        </is>
      </c>
      <c r="K874" s="2" t="inlineStr">
        <is>
          <t>Microfinance</t>
        </is>
      </c>
      <c r="L874" s="2" t="n">
        <v>1323.03</v>
      </c>
      <c r="M874" s="2" t="n">
        <v>1324</v>
      </c>
      <c r="N874" s="2" t="n">
        <v>0.04</v>
      </c>
      <c r="O874" s="2" t="n">
        <v>0.8100000000000001</v>
      </c>
      <c r="P874" s="2" t="n">
        <v>0.727</v>
      </c>
      <c r="Q874" s="2" t="n">
        <v>6.942</v>
      </c>
      <c r="R874" s="2" t="n">
        <v>0.22</v>
      </c>
      <c r="S874" s="2" t="n">
        <v>0.98</v>
      </c>
      <c r="T874" s="2" t="n">
        <v>0.922</v>
      </c>
      <c r="U874" s="2" t="n">
        <v>0.07331655366846768</v>
      </c>
      <c r="V874" s="2" t="n">
        <v>7.748099376034495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NABBC</t>
        </is>
      </c>
      <c r="C875" s="2" t="n">
        <v>1012127</v>
      </c>
      <c r="D875" s="2" t="n">
        <v>1012127</v>
      </c>
      <c r="E875" s="2" t="n">
        <v>0</v>
      </c>
      <c r="F875" s="2" t="n">
        <v>155.18957089</v>
      </c>
      <c r="G875" s="2" t="n">
        <v>49</v>
      </c>
      <c r="H875" s="2" t="n">
        <v>10</v>
      </c>
      <c r="I875" s="2" t="n">
        <v>0.2855400359974415</v>
      </c>
      <c r="J875" s="2" t="inlineStr">
        <is>
          <t>Narayani Development Bank Limited</t>
        </is>
      </c>
      <c r="K875" s="2" t="inlineStr">
        <is>
          <t>Development Bank</t>
        </is>
      </c>
      <c r="L875" s="2" t="n">
        <v>1533.3</v>
      </c>
      <c r="M875" s="2" t="n">
        <v>1769</v>
      </c>
      <c r="N875" s="2" t="n">
        <v>0.26</v>
      </c>
      <c r="O875" s="2" t="n">
        <v>0.601</v>
      </c>
      <c r="P875" s="2" t="n">
        <v>0.843</v>
      </c>
      <c r="Q875" s="2" t="n">
        <v>155.19</v>
      </c>
      <c r="R875" s="2" t="n">
        <v>2.17</v>
      </c>
      <c r="S875" s="2" t="n">
        <v>16.96</v>
      </c>
      <c r="T875" s="2" t="n">
        <v>0.756</v>
      </c>
      <c r="U875" s="2" t="n">
        <v>15.37207330594144</v>
      </c>
      <c r="V875" s="2" t="n">
        <v>54.47289807083616</v>
      </c>
      <c r="W875" s="2" t="inlineStr">
        <is>
          <t>⚪ NEUTRAL</t>
        </is>
      </c>
    </row>
    <row r="876">
      <c r="A876" s="2" t="inlineStr">
        <is>
          <t>15D</t>
        </is>
      </c>
      <c r="B876" s="2" t="inlineStr">
        <is>
          <t>NABIL</t>
        </is>
      </c>
      <c r="C876" s="2" t="n">
        <v>1087650</v>
      </c>
      <c r="D876" s="2" t="n">
        <v>1087650</v>
      </c>
      <c r="E876" s="2" t="n">
        <v>0</v>
      </c>
      <c r="F876" s="2" t="n">
        <v>53.87226088</v>
      </c>
      <c r="G876" s="2" t="n">
        <v>40</v>
      </c>
      <c r="H876" s="2" t="n">
        <v>12</v>
      </c>
      <c r="I876" s="2" t="n">
        <v>0.4941622651311802</v>
      </c>
      <c r="J876" s="2" t="inlineStr">
        <is>
          <t>Nabil Bank Limited</t>
        </is>
      </c>
      <c r="K876" s="2" t="inlineStr">
        <is>
          <t>Commercial Bank</t>
        </is>
      </c>
      <c r="L876" s="2" t="n">
        <v>495.31</v>
      </c>
      <c r="M876" s="2" t="n">
        <v>498</v>
      </c>
      <c r="N876" s="2" t="n">
        <v>0.02</v>
      </c>
      <c r="O876" s="2" t="n">
        <v>0.838</v>
      </c>
      <c r="P876" s="2" t="n">
        <v>0.621</v>
      </c>
      <c r="Q876" s="2" t="n">
        <v>53.872</v>
      </c>
      <c r="R876" s="2" t="n">
        <v>1.08</v>
      </c>
      <c r="S876" s="2" t="n">
        <v>0.8100000000000001</v>
      </c>
      <c r="T876" s="2" t="n">
        <v>0.5</v>
      </c>
      <c r="U876" s="2" t="n">
        <v>0.5430942238194181</v>
      </c>
      <c r="V876" s="2" t="n">
        <v>23.0332207715412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NABILD2089</t>
        </is>
      </c>
      <c r="C877" s="2" t="n">
        <v>1152</v>
      </c>
      <c r="D877" s="2" t="n">
        <v>1152</v>
      </c>
      <c r="E877" s="2" t="n">
        <v>0</v>
      </c>
      <c r="F877" s="2" t="n">
        <v>0.12350005</v>
      </c>
      <c r="G877" s="2" t="n">
        <v>8</v>
      </c>
      <c r="H877" s="2" t="n">
        <v>4</v>
      </c>
      <c r="I877" s="2" t="n">
        <v>0.8292682926829268</v>
      </c>
      <c r="J877" s="2" t="inlineStr">
        <is>
          <t>NABIL Debenture 2089</t>
        </is>
      </c>
      <c r="K877" s="2" t="inlineStr">
        <is>
          <t>Corporate Debentures</t>
        </is>
      </c>
      <c r="L877" s="2" t="n">
        <v>1072.05</v>
      </c>
      <c r="M877" s="2" t="n">
        <v>1052.8</v>
      </c>
      <c r="N877" s="2" t="n">
        <v>-0.03</v>
      </c>
      <c r="O877" s="2" t="n">
        <v>1</v>
      </c>
      <c r="P877" s="2" t="n">
        <v>0.951</v>
      </c>
      <c r="Q877" s="2" t="n">
        <v>0.124</v>
      </c>
      <c r="R877" s="2" t="n">
        <v>0.72</v>
      </c>
      <c r="S877" s="2" t="n">
        <v>0</v>
      </c>
      <c r="T877" s="2" t="n">
        <v/>
      </c>
      <c r="U877" s="2" t="n">
        <v>-1.795625204048323</v>
      </c>
      <c r="V877" s="2" t="n">
        <v>7.890043547215235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NABILD87</t>
        </is>
      </c>
      <c r="C878" s="2" t="n">
        <v>155</v>
      </c>
      <c r="D878" s="2" t="n">
        <v>155</v>
      </c>
      <c r="E878" s="2" t="n">
        <v>0</v>
      </c>
      <c r="F878" s="2" t="n">
        <v>0.01815395</v>
      </c>
      <c r="G878" s="2" t="n">
        <v>2</v>
      </c>
      <c r="H878" s="2" t="n">
        <v>2</v>
      </c>
      <c r="I878" s="2" t="n">
        <v>1</v>
      </c>
      <c r="J878" s="2" t="inlineStr">
        <is>
          <t>NABIL Debenture 2087</t>
        </is>
      </c>
      <c r="K878" s="2" t="inlineStr">
        <is>
          <t>Corporate Debentures</t>
        </is>
      </c>
      <c r="L878" s="2" t="n">
        <v>1171.22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0.018</v>
      </c>
      <c r="R878" s="2" t="n">
        <v/>
      </c>
      <c r="S878" s="2" t="n">
        <v/>
      </c>
      <c r="T878" s="2" t="n">
        <v/>
      </c>
      <c r="U878" s="2" t="n">
        <v/>
      </c>
      <c r="V878" s="2" t="n">
        <v>13.09371521405429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NADEP</t>
        </is>
      </c>
      <c r="C879" s="2" t="n">
        <v>45065</v>
      </c>
      <c r="D879" s="2" t="n">
        <v>45065</v>
      </c>
      <c r="E879" s="2" t="n">
        <v>0</v>
      </c>
      <c r="F879" s="2" t="n">
        <v>3.69021316</v>
      </c>
      <c r="G879" s="2" t="n">
        <v>28</v>
      </c>
      <c r="H879" s="2" t="n">
        <v>9</v>
      </c>
      <c r="I879" s="2" t="n">
        <v>0.5779641631719405</v>
      </c>
      <c r="J879" s="2" t="inlineStr">
        <is>
          <t>NADEP Laghubitta Bittiya Sanstha Limited</t>
        </is>
      </c>
      <c r="K879" s="2" t="inlineStr">
        <is>
          <t>Microfinance</t>
        </is>
      </c>
      <c r="L879" s="2" t="n">
        <v>818.86</v>
      </c>
      <c r="M879" s="2" t="n">
        <v>809</v>
      </c>
      <c r="N879" s="2" t="n">
        <v>0.01</v>
      </c>
      <c r="O879" s="2" t="n">
        <v>0.843</v>
      </c>
      <c r="P879" s="2" t="n">
        <v>0.778</v>
      </c>
      <c r="Q879" s="2" t="n">
        <v>3.69</v>
      </c>
      <c r="R879" s="2" t="n">
        <v>0.2</v>
      </c>
      <c r="S879" s="2" t="n">
        <v>1.36</v>
      </c>
      <c r="T879" s="2" t="n">
        <v>0.725</v>
      </c>
      <c r="U879" s="2" t="n">
        <v>-1.204113035195276</v>
      </c>
      <c r="V879" s="2" t="n">
        <v>6.888891683300567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NBBD2085</t>
        </is>
      </c>
      <c r="C880" s="2" t="n">
        <v>415</v>
      </c>
      <c r="D880" s="2" t="n">
        <v>415</v>
      </c>
      <c r="E880" s="2" t="n">
        <v>0</v>
      </c>
      <c r="F880" s="2" t="n">
        <v>0.048776</v>
      </c>
      <c r="G880" s="2" t="n">
        <v>1</v>
      </c>
      <c r="H880" s="2" t="n">
        <v>3</v>
      </c>
      <c r="I880" s="2" t="n">
        <v>1</v>
      </c>
      <c r="J880" s="2" t="inlineStr">
        <is>
          <t>NBBL Debenture 2085</t>
        </is>
      </c>
      <c r="K880" s="2" t="inlineStr">
        <is>
          <t>Corporate Debentures</t>
        </is>
      </c>
      <c r="L880" s="2" t="n">
        <v>1175.33</v>
      </c>
      <c r="M880" s="2" t="n">
        <v/>
      </c>
      <c r="N880" s="2" t="n">
        <v/>
      </c>
      <c r="O880" s="2" t="n">
        <v>1</v>
      </c>
      <c r="P880" s="2" t="n">
        <v>1</v>
      </c>
      <c r="Q880" s="2" t="n">
        <v>0.049</v>
      </c>
      <c r="R880" s="2" t="n">
        <v/>
      </c>
      <c r="S880" s="2" t="n">
        <v/>
      </c>
      <c r="T880" s="2" t="n">
        <v/>
      </c>
      <c r="U880" s="2" t="n">
        <v/>
      </c>
      <c r="V880" s="2" t="n">
        <v>14.42191507729847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NBF2</t>
        </is>
      </c>
      <c r="C881" s="2" t="n">
        <v>242645</v>
      </c>
      <c r="D881" s="2" t="n">
        <v>242645</v>
      </c>
      <c r="E881" s="2" t="n">
        <v>0</v>
      </c>
      <c r="F881" s="2" t="n">
        <v>0.234727692</v>
      </c>
      <c r="G881" s="2" t="n">
        <v>14</v>
      </c>
      <c r="H881" s="2" t="n">
        <v>7</v>
      </c>
      <c r="I881" s="2" t="n">
        <v>0.8039390904655522</v>
      </c>
      <c r="J881" s="2" t="inlineStr">
        <is>
          <t>Nabil Balanced Fund - 2</t>
        </is>
      </c>
      <c r="K881" s="2" t="inlineStr">
        <is>
          <t>Mutual Fund</t>
        </is>
      </c>
      <c r="L881" s="2" t="n">
        <v>9.67</v>
      </c>
      <c r="M881" s="2" t="n">
        <v>9.619999999999999</v>
      </c>
      <c r="N881" s="2" t="n">
        <v>0.01</v>
      </c>
      <c r="O881" s="2" t="n">
        <v>0.983</v>
      </c>
      <c r="P881" s="2" t="n">
        <v>0.899</v>
      </c>
      <c r="Q881" s="2" t="n">
        <v>0.235</v>
      </c>
      <c r="R881" s="2" t="n">
        <v>0.41</v>
      </c>
      <c r="S881" s="2" t="n">
        <v>1.99</v>
      </c>
      <c r="T881" s="2" t="n">
        <v>0.316</v>
      </c>
      <c r="U881" s="2" t="n">
        <v>-0.5170630816959787</v>
      </c>
      <c r="V881" s="2" t="n">
        <v>11.14828530412375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NBF3</t>
        </is>
      </c>
      <c r="C882" s="2" t="n">
        <v>824395</v>
      </c>
      <c r="D882" s="2" t="n">
        <v>824395</v>
      </c>
      <c r="E882" s="2" t="n">
        <v>0</v>
      </c>
      <c r="F882" s="2" t="n">
        <v>0.780430724</v>
      </c>
      <c r="G882" s="2" t="n">
        <v>19</v>
      </c>
      <c r="H882" s="2" t="n">
        <v>9</v>
      </c>
      <c r="I882" s="2" t="n">
        <v>0.794955692189409</v>
      </c>
      <c r="J882" s="2" t="inlineStr">
        <is>
          <t>Nabil Balanced Fund III</t>
        </is>
      </c>
      <c r="K882" s="2" t="inlineStr">
        <is>
          <t>Mutual Fund</t>
        </is>
      </c>
      <c r="L882" s="2" t="n">
        <v>9.470000000000001</v>
      </c>
      <c r="M882" s="2" t="n">
        <v>9.550000000000001</v>
      </c>
      <c r="N882" s="2" t="n">
        <v>0.05</v>
      </c>
      <c r="O882" s="2" t="n">
        <v>0.947</v>
      </c>
      <c r="P882" s="2" t="n">
        <v>0.698</v>
      </c>
      <c r="Q882" s="2" t="n">
        <v>0.78</v>
      </c>
      <c r="R882" s="2" t="n">
        <v>0.46</v>
      </c>
      <c r="S882" s="2" t="n">
        <v>3.88</v>
      </c>
      <c r="T882" s="2" t="n">
        <v>0.75</v>
      </c>
      <c r="U882" s="2" t="n">
        <v>0.8447729672650395</v>
      </c>
      <c r="V882" s="2" t="n">
        <v>16.29949990814971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NBL</t>
        </is>
      </c>
      <c r="C883" s="2" t="n">
        <v>1052725</v>
      </c>
      <c r="D883" s="2" t="n">
        <v>1052725</v>
      </c>
      <c r="E883" s="2" t="n">
        <v>0</v>
      </c>
      <c r="F883" s="2" t="n">
        <v>25.88064822</v>
      </c>
      <c r="G883" s="2" t="n">
        <v>35</v>
      </c>
      <c r="H883" s="2" t="n">
        <v>10</v>
      </c>
      <c r="I883" s="2" t="n">
        <v>0.3938918108002405</v>
      </c>
      <c r="J883" s="2" t="inlineStr">
        <is>
          <t>Nepal Bank Limited</t>
        </is>
      </c>
      <c r="K883" s="2" t="inlineStr">
        <is>
          <t>Commercial Bank</t>
        </is>
      </c>
      <c r="L883" s="2" t="n">
        <v>245.84</v>
      </c>
      <c r="M883" s="2" t="n">
        <v>243.8</v>
      </c>
      <c r="N883" s="2" t="n">
        <v>0.01</v>
      </c>
      <c r="O883" s="2" t="n">
        <v>0.77</v>
      </c>
      <c r="P883" s="2" t="n">
        <v>0.5659999999999999</v>
      </c>
      <c r="Q883" s="2" t="n">
        <v>25.881</v>
      </c>
      <c r="R883" s="2" t="n">
        <v>1.01</v>
      </c>
      <c r="S883" s="2" t="n">
        <v>2.86</v>
      </c>
      <c r="T883" s="2" t="n">
        <v>0.391</v>
      </c>
      <c r="U883" s="2" t="n">
        <v>-0.8298080052066337</v>
      </c>
      <c r="V883" s="2" t="n">
        <v>13.40825860389723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NBLD87</t>
        </is>
      </c>
      <c r="C884" s="2" t="n">
        <v>355</v>
      </c>
      <c r="D884" s="2" t="n">
        <v>355</v>
      </c>
      <c r="E884" s="2" t="n">
        <v>0</v>
      </c>
      <c r="F884" s="2" t="n">
        <v>0.03867775</v>
      </c>
      <c r="G884" s="2" t="n">
        <v>4</v>
      </c>
      <c r="H884" s="2" t="n">
        <v>3</v>
      </c>
      <c r="I884" s="2" t="n">
        <v>0.9180327868852459</v>
      </c>
      <c r="J884" s="2" t="inlineStr">
        <is>
          <t>Nepal Bank Debenture 2087</t>
        </is>
      </c>
      <c r="K884" s="2" t="inlineStr">
        <is>
          <t>Corporate Debentures</t>
        </is>
      </c>
      <c r="L884" s="2" t="n">
        <v>1089.51</v>
      </c>
      <c r="M884" s="2" t="n">
        <v/>
      </c>
      <c r="N884" s="2" t="n">
        <v/>
      </c>
      <c r="O884" s="2" t="n">
        <v>1</v>
      </c>
      <c r="P884" s="2" t="n">
        <v>1</v>
      </c>
      <c r="Q884" s="2" t="n">
        <v>0.039</v>
      </c>
      <c r="R884" s="2" t="n">
        <v/>
      </c>
      <c r="S884" s="2" t="n">
        <v/>
      </c>
      <c r="T884" s="2" t="n">
        <v/>
      </c>
      <c r="U884" s="2" t="n">
        <v/>
      </c>
      <c r="V884" s="2" t="n">
        <v>12.89434923676335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NCCD86</t>
        </is>
      </c>
      <c r="C885" s="2" t="n">
        <v>111</v>
      </c>
      <c r="D885" s="2" t="n">
        <v>111</v>
      </c>
      <c r="E885" s="2" t="n">
        <v>0</v>
      </c>
      <c r="F885" s="2" t="n">
        <v>0.01275226</v>
      </c>
      <c r="G885" s="2" t="n">
        <v>2</v>
      </c>
      <c r="H885" s="2" t="n">
        <v>2</v>
      </c>
      <c r="I885" s="2" t="n">
        <v>1</v>
      </c>
      <c r="J885" s="2" t="inlineStr">
        <is>
          <t>9.5% NCC Debenture 2086</t>
        </is>
      </c>
      <c r="K885" s="2" t="inlineStr">
        <is>
          <t>Corporate Debenture</t>
        </is>
      </c>
      <c r="L885" s="2" t="n">
        <v>1148.85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0.013</v>
      </c>
      <c r="R885" s="2" t="n">
        <v/>
      </c>
      <c r="S885" s="2" t="n">
        <v/>
      </c>
      <c r="T885" s="2" t="n">
        <v/>
      </c>
      <c r="U885" s="2" t="n">
        <v/>
      </c>
      <c r="V885" s="2" t="n">
        <v>13.09323733692561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NESDO</t>
        </is>
      </c>
      <c r="C886" s="2" t="n">
        <v>35950</v>
      </c>
      <c r="D886" s="2" t="n">
        <v>35950</v>
      </c>
      <c r="E886" s="2" t="n">
        <v>0</v>
      </c>
      <c r="F886" s="2" t="n">
        <v>5.52367761</v>
      </c>
      <c r="G886" s="2" t="n">
        <v>35</v>
      </c>
      <c r="H886" s="2" t="n">
        <v>11</v>
      </c>
      <c r="I886" s="2" t="n">
        <v>0.5823168844034425</v>
      </c>
      <c r="J886" s="2" t="inlineStr">
        <is>
          <t>Nesdo Sambridha Laghubitta Bittiya Sanstha Limited</t>
        </is>
      </c>
      <c r="K886" s="2" t="inlineStr">
        <is>
          <t>Microfinance</t>
        </is>
      </c>
      <c r="L886" s="2" t="n">
        <v>1536.49</v>
      </c>
      <c r="M886" s="2" t="n">
        <v>1516</v>
      </c>
      <c r="N886" s="2" t="n">
        <v>0.02</v>
      </c>
      <c r="O886" s="2" t="n">
        <v>0.833</v>
      </c>
      <c r="P886" s="2" t="n">
        <v>0.837</v>
      </c>
      <c r="Q886" s="2" t="n">
        <v>5.524</v>
      </c>
      <c r="R886" s="2" t="n">
        <v>0.24</v>
      </c>
      <c r="S886" s="2" t="n">
        <v>3.65</v>
      </c>
      <c r="T886" s="2" t="n">
        <v>0.394</v>
      </c>
      <c r="U886" s="2" t="n">
        <v>-1.333558955801861</v>
      </c>
      <c r="V886" s="2" t="n">
        <v>9.957734514984567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NFS</t>
        </is>
      </c>
      <c r="C887" s="2" t="n">
        <v>598519</v>
      </c>
      <c r="D887" s="2" t="n">
        <v>598519</v>
      </c>
      <c r="E887" s="2" t="n">
        <v>0</v>
      </c>
      <c r="F887" s="2" t="n">
        <v>39.60032591</v>
      </c>
      <c r="G887" s="2" t="n">
        <v>40</v>
      </c>
      <c r="H887" s="2" t="n">
        <v>12</v>
      </c>
      <c r="I887" s="2" t="n">
        <v>0.4591309747379899</v>
      </c>
      <c r="J887" s="2" t="inlineStr">
        <is>
          <t>Nepal Finance Limited</t>
        </is>
      </c>
      <c r="K887" s="2" t="inlineStr">
        <is>
          <t>Finance Company</t>
        </is>
      </c>
      <c r="L887" s="2" t="n">
        <v>661.64</v>
      </c>
      <c r="M887" s="2" t="n">
        <v>644.9</v>
      </c>
      <c r="N887" s="2" t="n">
        <v>0.03</v>
      </c>
      <c r="O887" s="2" t="n">
        <v>0.76</v>
      </c>
      <c r="P887" s="2" t="n">
        <v>0.603</v>
      </c>
      <c r="Q887" s="2" t="n">
        <v>39.6</v>
      </c>
      <c r="R887" s="2" t="n">
        <v>0.65</v>
      </c>
      <c r="S887" s="2" t="n">
        <v>2.69</v>
      </c>
      <c r="T887" s="2" t="n">
        <v>0.579</v>
      </c>
      <c r="U887" s="2" t="n">
        <v>-2.530076778913004</v>
      </c>
      <c r="V887" s="2" t="n">
        <v>13.4128758011032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NGPL</t>
        </is>
      </c>
      <c r="C888" s="2" t="n">
        <v>8470854</v>
      </c>
      <c r="D888" s="2" t="n">
        <v>8470854</v>
      </c>
      <c r="E888" s="2" t="n">
        <v>0</v>
      </c>
      <c r="F888" s="2" t="n">
        <v>353.64671739</v>
      </c>
      <c r="G888" s="2" t="n">
        <v>37</v>
      </c>
      <c r="H888" s="2" t="n">
        <v>11</v>
      </c>
      <c r="I888" s="2" t="n">
        <v>0.4264321861896264</v>
      </c>
      <c r="J888" s="2" t="inlineStr">
        <is>
          <t>Ngadi Group Power Limited</t>
        </is>
      </c>
      <c r="K888" s="2" t="inlineStr">
        <is>
          <t>Hydropower</t>
        </is>
      </c>
      <c r="L888" s="2" t="n">
        <v>417.49</v>
      </c>
      <c r="M888" s="2" t="n">
        <v>417</v>
      </c>
      <c r="N888" s="2" t="n">
        <v>0.07000000000000001</v>
      </c>
      <c r="O888" s="2" t="n">
        <v>0.706</v>
      </c>
      <c r="P888" s="2" t="n">
        <v>0.57</v>
      </c>
      <c r="Q888" s="2" t="n">
        <v>353.647</v>
      </c>
      <c r="R888" s="2" t="n">
        <v>0.6899999999999999</v>
      </c>
      <c r="S888" s="2" t="n">
        <v>4.81</v>
      </c>
      <c r="T888" s="2" t="n">
        <v>0.171</v>
      </c>
      <c r="U888" s="2" t="n">
        <v>-0.1173680806725974</v>
      </c>
      <c r="V888" s="2" t="n">
        <v>43.45861940307731</v>
      </c>
      <c r="W888" s="2" t="inlineStr">
        <is>
          <t>⚪ NEUTRAL</t>
        </is>
      </c>
    </row>
    <row r="889">
      <c r="A889" s="2" t="inlineStr">
        <is>
          <t>15D</t>
        </is>
      </c>
      <c r="B889" s="2" t="inlineStr">
        <is>
          <t>NHDL</t>
        </is>
      </c>
      <c r="C889" s="2" t="n">
        <v>271031</v>
      </c>
      <c r="D889" s="2" t="n">
        <v>271031</v>
      </c>
      <c r="E889" s="2" t="n">
        <v>0</v>
      </c>
      <c r="F889" s="2" t="n">
        <v>18.275246315</v>
      </c>
      <c r="G889" s="2" t="n">
        <v>44</v>
      </c>
      <c r="H889" s="2" t="n">
        <v>10</v>
      </c>
      <c r="I889" s="2" t="n">
        <v>0.302200732071038</v>
      </c>
      <c r="J889" s="2" t="inlineStr">
        <is>
          <t>Nepal Hydro Developer Limited</t>
        </is>
      </c>
      <c r="K889" s="2" t="inlineStr">
        <is>
          <t>Hydropower</t>
        </is>
      </c>
      <c r="L889" s="2" t="n">
        <v>674.29</v>
      </c>
      <c r="M889" s="2" t="n">
        <v>660.1</v>
      </c>
      <c r="N889" s="2" t="n">
        <v>-0</v>
      </c>
      <c r="O889" s="2" t="n">
        <v>0.613</v>
      </c>
      <c r="P889" s="2" t="n">
        <v>0.8090000000000001</v>
      </c>
      <c r="Q889" s="2" t="n">
        <v>18.275</v>
      </c>
      <c r="R889" s="2" t="n">
        <v>0.28</v>
      </c>
      <c r="S889" s="2" t="n">
        <v>1.36</v>
      </c>
      <c r="T889" s="2" t="n">
        <v>0.011</v>
      </c>
      <c r="U889" s="2" t="n">
        <v>-2.104435776891245</v>
      </c>
      <c r="V889" s="2" t="n">
        <v>3.664315542639991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NHPC</t>
        </is>
      </c>
      <c r="C890" s="2" t="n">
        <v>3823270</v>
      </c>
      <c r="D890" s="2" t="n">
        <v>3823270</v>
      </c>
      <c r="E890" s="2" t="n">
        <v>0</v>
      </c>
      <c r="F890" s="2" t="n">
        <v>81.29757623</v>
      </c>
      <c r="G890" s="2" t="n">
        <v>47</v>
      </c>
      <c r="H890" s="2" t="n">
        <v>11</v>
      </c>
      <c r="I890" s="2" t="n">
        <v>0.340372860756557</v>
      </c>
      <c r="J890" s="2" t="inlineStr">
        <is>
          <t>National Hydro Power Company Limited</t>
        </is>
      </c>
      <c r="K890" s="2" t="inlineStr">
        <is>
          <t>Hydropower</t>
        </is>
      </c>
      <c r="L890" s="2" t="n">
        <v>212.64</v>
      </c>
      <c r="M890" s="2" t="n">
        <v>205.7</v>
      </c>
      <c r="N890" s="2" t="n">
        <v>0.09</v>
      </c>
      <c r="O890" s="2" t="n">
        <v>0.6840000000000001</v>
      </c>
      <c r="P890" s="2" t="n">
        <v>0.625</v>
      </c>
      <c r="Q890" s="2" t="n">
        <v>81.298</v>
      </c>
      <c r="R890" s="2" t="n">
        <v>1.01</v>
      </c>
      <c r="S890" s="2" t="n">
        <v>5.37</v>
      </c>
      <c r="T890" s="2" t="n">
        <v>0.064</v>
      </c>
      <c r="U890" s="2" t="n">
        <v>-3.263732129420616</v>
      </c>
      <c r="V890" s="2" t="n">
        <v>14.68897207695055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NIBD2082</t>
        </is>
      </c>
      <c r="C891" s="2" t="n">
        <v>2171</v>
      </c>
      <c r="D891" s="2" t="n">
        <v>2171</v>
      </c>
      <c r="E891" s="2" t="n">
        <v>0</v>
      </c>
      <c r="F891" s="2" t="n">
        <v>0.221805</v>
      </c>
      <c r="G891" s="2" t="n">
        <v>3</v>
      </c>
      <c r="H891" s="2" t="n">
        <v>5</v>
      </c>
      <c r="I891" s="2" t="n">
        <v>1</v>
      </c>
      <c r="J891" s="2" t="inlineStr">
        <is>
          <t>Nepal Investment Bank Debenture 2082</t>
        </is>
      </c>
      <c r="K891" s="2" t="inlineStr">
        <is>
          <t>Corporate Debentures</t>
        </is>
      </c>
      <c r="L891" s="2" t="n">
        <v>1021.67</v>
      </c>
      <c r="M891" s="2" t="n">
        <v/>
      </c>
      <c r="N891" s="2" t="n">
        <v/>
      </c>
      <c r="O891" s="2" t="n">
        <v>1</v>
      </c>
      <c r="P891" s="2" t="n">
        <v>1</v>
      </c>
      <c r="Q891" s="2" t="n">
        <v>0.222</v>
      </c>
      <c r="R891" s="2" t="n">
        <v/>
      </c>
      <c r="S891" s="2" t="n">
        <v/>
      </c>
      <c r="T891" s="2" t="n">
        <v/>
      </c>
      <c r="U891" s="2" t="n">
        <v/>
      </c>
      <c r="V891" s="2" t="n">
        <v>17.08820419896522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NIBD84</t>
        </is>
      </c>
      <c r="C892" s="2" t="n">
        <v>70</v>
      </c>
      <c r="D892" s="2" t="n">
        <v>70</v>
      </c>
      <c r="E892" s="2" t="n">
        <v>0</v>
      </c>
      <c r="F892" s="2" t="n">
        <v>0.0077518</v>
      </c>
      <c r="G892" s="2" t="n">
        <v>1</v>
      </c>
      <c r="H892" s="2" t="n">
        <v>1</v>
      </c>
      <c r="I892" s="2" t="n">
        <v>1</v>
      </c>
      <c r="J892" s="2" t="n">
        <v/>
      </c>
      <c r="K892" s="2" t="n">
        <v/>
      </c>
      <c r="L892" s="2" t="n">
        <v>1107.4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0.008</v>
      </c>
      <c r="R892" s="2" t="n">
        <v/>
      </c>
      <c r="S892" s="2" t="n">
        <v/>
      </c>
      <c r="T892" s="2" t="n">
        <v/>
      </c>
      <c r="U892" s="2" t="n">
        <v/>
      </c>
      <c r="V892" s="2" t="n">
        <v>11.76730416648707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NIBLGF</t>
        </is>
      </c>
      <c r="C893" s="2" t="n">
        <v>598352</v>
      </c>
      <c r="D893" s="2" t="n">
        <v>598352</v>
      </c>
      <c r="E893" s="2" t="n">
        <v>0</v>
      </c>
      <c r="F893" s="2" t="n">
        <v>0.555528594</v>
      </c>
      <c r="G893" s="2" t="n">
        <v>11</v>
      </c>
      <c r="H893" s="2" t="n">
        <v>7</v>
      </c>
      <c r="I893" s="2" t="n">
        <v>0.9855607895044186</v>
      </c>
      <c r="J893" s="2" t="inlineStr">
        <is>
          <t>NIBL Growth Fund</t>
        </is>
      </c>
      <c r="K893" s="2" t="inlineStr">
        <is>
          <t>Mutual Fund</t>
        </is>
      </c>
      <c r="L893" s="2" t="n">
        <v>9.279999999999999</v>
      </c>
      <c r="M893" s="2" t="n">
        <v>9.119999999999999</v>
      </c>
      <c r="N893" s="2" t="n">
        <v>0.02</v>
      </c>
      <c r="O893" s="2" t="n">
        <v>1</v>
      </c>
      <c r="P893" s="2" t="n">
        <v>0.9320000000000001</v>
      </c>
      <c r="Q893" s="2" t="n">
        <v>0.556</v>
      </c>
      <c r="R893" s="2" t="n">
        <v>0.09</v>
      </c>
      <c r="S893" s="2" t="n">
        <v>1.97</v>
      </c>
      <c r="T893" s="2" t="n">
        <v>0</v>
      </c>
      <c r="U893" s="2" t="n">
        <v>-1.724137931034486</v>
      </c>
      <c r="V893" s="2" t="n">
        <v>9.58019491111698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NIBLSTF</t>
        </is>
      </c>
      <c r="C894" s="2" t="n">
        <v>2357660</v>
      </c>
      <c r="D894" s="2" t="n">
        <v>2357660</v>
      </c>
      <c r="E894" s="2" t="n">
        <v>0</v>
      </c>
      <c r="F894" s="2" t="n">
        <v>2.099500813</v>
      </c>
      <c r="G894" s="2" t="n">
        <v>16</v>
      </c>
      <c r="H894" s="2" t="n">
        <v>6</v>
      </c>
      <c r="I894" s="2" t="n">
        <v>0.8309013541940087</v>
      </c>
      <c r="J894" s="2" t="inlineStr">
        <is>
          <t>NIBL Stable Fund</t>
        </is>
      </c>
      <c r="K894" s="2" t="inlineStr">
        <is>
          <t>Mutual Fund</t>
        </is>
      </c>
      <c r="L894" s="2" t="n">
        <v>8.91</v>
      </c>
      <c r="M894" s="2" t="n">
        <v>9.23</v>
      </c>
      <c r="N894" s="2" t="n">
        <v>0.07000000000000001</v>
      </c>
      <c r="O894" s="2" t="n">
        <v>0.994</v>
      </c>
      <c r="P894" s="2" t="n">
        <v>0.924</v>
      </c>
      <c r="Q894" s="2" t="n">
        <v>2.1</v>
      </c>
      <c r="R894" s="2" t="n">
        <v>1.24</v>
      </c>
      <c r="S894" s="2" t="n">
        <v>5.97</v>
      </c>
      <c r="T894" s="2" t="n">
        <v>0.66</v>
      </c>
      <c r="U894" s="2" t="n">
        <v>3.591470258136931</v>
      </c>
      <c r="V894" s="2" t="n">
        <v>22.5893223955721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NIBSF2</t>
        </is>
      </c>
      <c r="C895" s="2" t="n">
        <v>874525</v>
      </c>
      <c r="D895" s="2" t="n">
        <v>874525</v>
      </c>
      <c r="E895" s="2" t="n">
        <v>0</v>
      </c>
      <c r="F895" s="2" t="n">
        <v>0.799089112</v>
      </c>
      <c r="G895" s="2" t="n">
        <v>10</v>
      </c>
      <c r="H895" s="2" t="n">
        <v>5</v>
      </c>
      <c r="I895" s="2" t="n">
        <v>0.9629055885440331</v>
      </c>
      <c r="J895" s="2" t="inlineStr">
        <is>
          <t>NIBL Samriddhi Fund - 2</t>
        </is>
      </c>
      <c r="K895" s="2" t="inlineStr">
        <is>
          <t>Mutual Fund</t>
        </is>
      </c>
      <c r="L895" s="2" t="n">
        <v>9.140000000000001</v>
      </c>
      <c r="M895" s="2" t="n">
        <v>9.539999999999999</v>
      </c>
      <c r="N895" s="2" t="n">
        <v>0.12</v>
      </c>
      <c r="O895" s="2" t="n">
        <v>1</v>
      </c>
      <c r="P895" s="2" t="n">
        <v>0.821</v>
      </c>
      <c r="Q895" s="2" t="n">
        <v>0.799</v>
      </c>
      <c r="R895" s="2" t="n">
        <v>1.18</v>
      </c>
      <c r="S895" s="2" t="n">
        <v>5.76</v>
      </c>
      <c r="T895" s="2" t="n">
        <v>1</v>
      </c>
      <c r="U895" s="2" t="n">
        <v>4.376367614879628</v>
      </c>
      <c r="V895" s="2" t="n">
        <v>24.56287564480042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NICA</t>
        </is>
      </c>
      <c r="C896" s="2" t="n">
        <v>1699421</v>
      </c>
      <c r="D896" s="2" t="n">
        <v>1699421</v>
      </c>
      <c r="E896" s="2" t="n">
        <v>0</v>
      </c>
      <c r="F896" s="2" t="n">
        <v>58.26721762</v>
      </c>
      <c r="G896" s="2" t="n">
        <v>40</v>
      </c>
      <c r="H896" s="2" t="n">
        <v>12</v>
      </c>
      <c r="I896" s="2" t="n">
        <v>0.642716112317917</v>
      </c>
      <c r="J896" s="2" t="inlineStr">
        <is>
          <t>NIC Asia Bank Limited</t>
        </is>
      </c>
      <c r="K896" s="2" t="inlineStr">
        <is>
          <t>Commercial Bank</t>
        </is>
      </c>
      <c r="L896" s="2" t="n">
        <v>342.87</v>
      </c>
      <c r="M896" s="2" t="n">
        <v>328</v>
      </c>
      <c r="N896" s="2" t="n">
        <v>-0.03</v>
      </c>
      <c r="O896" s="2" t="n">
        <v>0.854</v>
      </c>
      <c r="P896" s="2" t="n">
        <v>0.711</v>
      </c>
      <c r="Q896" s="2" t="n">
        <v>58.267</v>
      </c>
      <c r="R896" s="2" t="n">
        <v>0.91</v>
      </c>
      <c r="S896" s="2" t="n">
        <v>5.07</v>
      </c>
      <c r="T896" s="2" t="n">
        <v>0.399</v>
      </c>
      <c r="U896" s="2" t="n">
        <v>-4.336920698807134</v>
      </c>
      <c r="V896" s="2" t="n">
        <v>17.26763393680212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NICAD2091</t>
        </is>
      </c>
      <c r="C897" s="2" t="n">
        <v>3373</v>
      </c>
      <c r="D897" s="2" t="n">
        <v>3373</v>
      </c>
      <c r="E897" s="2" t="n">
        <v>0</v>
      </c>
      <c r="F897" s="2" t="n">
        <v>0.35796254</v>
      </c>
      <c r="G897" s="2" t="n">
        <v>9</v>
      </c>
      <c r="H897" s="2" t="n">
        <v>5</v>
      </c>
      <c r="I897" s="2" t="n">
        <v>0.7852631578947369</v>
      </c>
      <c r="J897" s="2" t="inlineStr">
        <is>
          <t>7% NIC Asia Debenture 2091</t>
        </is>
      </c>
      <c r="K897" s="2" t="inlineStr">
        <is>
          <t>Corporate Debentures</t>
        </is>
      </c>
      <c r="L897" s="2" t="n">
        <v>1061.26</v>
      </c>
      <c r="M897" s="2" t="n">
        <v>1040</v>
      </c>
      <c r="N897" s="2" t="n">
        <v>-0.03</v>
      </c>
      <c r="O897" s="2" t="n">
        <v>1</v>
      </c>
      <c r="P897" s="2" t="n">
        <v>0.945</v>
      </c>
      <c r="Q897" s="2" t="n">
        <v>0.358</v>
      </c>
      <c r="R897" s="2" t="n">
        <v>0.1</v>
      </c>
      <c r="S897" s="2" t="n">
        <v>0</v>
      </c>
      <c r="T897" s="2" t="n">
        <v/>
      </c>
      <c r="U897" s="2" t="n">
        <v>-2.003279121044799</v>
      </c>
      <c r="V897" s="2" t="n">
        <v>2.835169876860399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NICAD85/86</t>
        </is>
      </c>
      <c r="C898" s="2" t="n">
        <v>262</v>
      </c>
      <c r="D898" s="2" t="n">
        <v>262</v>
      </c>
      <c r="E898" s="2" t="n">
        <v>0</v>
      </c>
      <c r="F898" s="2" t="n">
        <v>0.02980191</v>
      </c>
      <c r="G898" s="2" t="n">
        <v>4</v>
      </c>
      <c r="H898" s="2" t="n">
        <v>3</v>
      </c>
      <c r="I898" s="2" t="n">
        <v>0.9503816793893129</v>
      </c>
      <c r="J898" s="2" t="inlineStr">
        <is>
          <t>NIC Asia Debenture 2085/86</t>
        </is>
      </c>
      <c r="K898" s="2" t="inlineStr">
        <is>
          <t>Corporate Debentures</t>
        </is>
      </c>
      <c r="L898" s="2" t="n">
        <v>1137.48</v>
      </c>
      <c r="M898" s="2" t="n">
        <v/>
      </c>
      <c r="N898" s="2" t="n">
        <v/>
      </c>
      <c r="O898" s="2" t="n">
        <v>1</v>
      </c>
      <c r="P898" s="2" t="n">
        <v>1</v>
      </c>
      <c r="Q898" s="2" t="n">
        <v>0.03</v>
      </c>
      <c r="R898" s="2" t="n">
        <v/>
      </c>
      <c r="S898" s="2" t="n">
        <v/>
      </c>
      <c r="T898" s="2" t="n">
        <v/>
      </c>
      <c r="U898" s="2" t="n">
        <v/>
      </c>
      <c r="V898" s="2" t="n">
        <v>13.49607520356052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NICBF</t>
        </is>
      </c>
      <c r="C899" s="2" t="n">
        <v>224664</v>
      </c>
      <c r="D899" s="2" t="n">
        <v>224664</v>
      </c>
      <c r="E899" s="2" t="n">
        <v>0</v>
      </c>
      <c r="F899" s="2" t="n">
        <v>0.214399562</v>
      </c>
      <c r="G899" s="2" t="n">
        <v>6</v>
      </c>
      <c r="H899" s="2" t="n">
        <v>11</v>
      </c>
      <c r="I899" s="2" t="n">
        <v>0.9873832758311851</v>
      </c>
      <c r="J899" s="2" t="inlineStr">
        <is>
          <t>NIC ASIA Balanced Fund</t>
        </is>
      </c>
      <c r="K899" s="2" t="inlineStr">
        <is>
          <t>Mutual Fund</t>
        </is>
      </c>
      <c r="L899" s="2" t="n">
        <v>9.539999999999999</v>
      </c>
      <c r="M899" s="2" t="n">
        <v>9.609999999999999</v>
      </c>
      <c r="N899" s="2" t="n">
        <v>0.05</v>
      </c>
      <c r="O899" s="2" t="n">
        <v>1</v>
      </c>
      <c r="P899" s="2" t="n">
        <v>0.8110000000000001</v>
      </c>
      <c r="Q899" s="2" t="n">
        <v>0.214</v>
      </c>
      <c r="R899" s="2" t="n">
        <v>2.14</v>
      </c>
      <c r="S899" s="2" t="n">
        <v>13.74</v>
      </c>
      <c r="T899" s="2" t="n">
        <v>0</v>
      </c>
      <c r="U899" s="2" t="n">
        <v>0.7337526205450695</v>
      </c>
      <c r="V899" s="2" t="n">
        <v>31.28857667766239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NICD83/84</t>
        </is>
      </c>
      <c r="C900" s="2" t="n">
        <v>845</v>
      </c>
      <c r="D900" s="2" t="n">
        <v>845</v>
      </c>
      <c r="E900" s="2" t="n">
        <v>0</v>
      </c>
      <c r="F900" s="2" t="n">
        <v>0.0939996</v>
      </c>
      <c r="G900" s="2" t="n">
        <v>3</v>
      </c>
      <c r="H900" s="2" t="n">
        <v>1</v>
      </c>
      <c r="I900" s="2" t="n">
        <v>1</v>
      </c>
      <c r="J900" s="2" t="inlineStr">
        <is>
          <t>NIC Asia Debenture 2083/84</t>
        </is>
      </c>
      <c r="K900" s="2" t="inlineStr">
        <is>
          <t>Corporate Debentures</t>
        </is>
      </c>
      <c r="L900" s="2" t="n">
        <v>1112.42</v>
      </c>
      <c r="M900" s="2" t="n">
        <v/>
      </c>
      <c r="N900" s="2" t="n">
        <v/>
      </c>
      <c r="O900" s="2" t="n">
        <v>1</v>
      </c>
      <c r="P900" s="2" t="n">
        <v>1</v>
      </c>
      <c r="Q900" s="2" t="n">
        <v>0.094</v>
      </c>
      <c r="R900" s="2" t="n">
        <v/>
      </c>
      <c r="S900" s="2" t="n">
        <v/>
      </c>
      <c r="T900" s="2" t="n">
        <v/>
      </c>
      <c r="U900" s="2" t="n">
        <v/>
      </c>
      <c r="V900" s="2" t="n">
        <v>11.77493434352767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NICD88</t>
        </is>
      </c>
      <c r="C901" s="2" t="n">
        <v>515</v>
      </c>
      <c r="D901" s="2" t="n">
        <v>515</v>
      </c>
      <c r="E901" s="2" t="n">
        <v>0</v>
      </c>
      <c r="F901" s="2" t="n">
        <v>0.05741225</v>
      </c>
      <c r="G901" s="2" t="n">
        <v>2</v>
      </c>
      <c r="H901" s="2" t="n">
        <v>5</v>
      </c>
      <c r="I901" s="2" t="n">
        <v>1</v>
      </c>
      <c r="J901" s="2" t="inlineStr">
        <is>
          <t>NIC Asia Debenture 2088</t>
        </is>
      </c>
      <c r="K901" s="2" t="inlineStr">
        <is>
          <t>Corporate Debentures</t>
        </is>
      </c>
      <c r="L901" s="2" t="n">
        <v>1114.8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0.057</v>
      </c>
      <c r="R901" s="2" t="n">
        <v/>
      </c>
      <c r="S901" s="2" t="n">
        <v/>
      </c>
      <c r="T901" s="2" t="n">
        <v/>
      </c>
      <c r="U901" s="2" t="n">
        <v/>
      </c>
      <c r="V901" s="2" t="n">
        <v>17.07366068844446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NICFC</t>
        </is>
      </c>
      <c r="C902" s="2" t="n">
        <v>250842</v>
      </c>
      <c r="D902" s="2" t="n">
        <v>250842</v>
      </c>
      <c r="E902" s="2" t="n">
        <v>0</v>
      </c>
      <c r="F902" s="2" t="n">
        <v>0.23031611</v>
      </c>
      <c r="G902" s="2" t="n">
        <v>12</v>
      </c>
      <c r="H902" s="2" t="n">
        <v>10</v>
      </c>
      <c r="I902" s="2" t="n">
        <v>0.941487235548792</v>
      </c>
      <c r="J902" s="2" t="inlineStr">
        <is>
          <t>NIC Asia Flexi Cap Fund</t>
        </is>
      </c>
      <c r="K902" s="2" t="inlineStr">
        <is>
          <t>Mutual Fund</t>
        </is>
      </c>
      <c r="L902" s="2" t="n">
        <v>9.18</v>
      </c>
      <c r="M902" s="2" t="n">
        <v>9.1</v>
      </c>
      <c r="N902" s="2" t="n">
        <v>0.03</v>
      </c>
      <c r="O902" s="2" t="n">
        <v>0.999</v>
      </c>
      <c r="P902" s="2" t="n">
        <v>0.913</v>
      </c>
      <c r="Q902" s="2" t="n">
        <v>0.23</v>
      </c>
      <c r="R902" s="2" t="n">
        <v>0.11</v>
      </c>
      <c r="S902" s="2" t="n">
        <v>1.45</v>
      </c>
      <c r="T902" s="2" t="n">
        <v>1</v>
      </c>
      <c r="U902" s="2" t="n">
        <v>-0.8714596949891074</v>
      </c>
      <c r="V902" s="2" t="n">
        <v>14.30434084061908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NICGF2</t>
        </is>
      </c>
      <c r="C903" s="2" t="n">
        <v>276908</v>
      </c>
      <c r="D903" s="2" t="n">
        <v>276908</v>
      </c>
      <c r="E903" s="2" t="n">
        <v>0</v>
      </c>
      <c r="F903" s="2" t="n">
        <v>0.257637744</v>
      </c>
      <c r="G903" s="2" t="n">
        <v>10</v>
      </c>
      <c r="H903" s="2" t="n">
        <v>8</v>
      </c>
      <c r="I903" s="2" t="n">
        <v>0.9430396620319101</v>
      </c>
      <c r="J903" s="2" t="inlineStr">
        <is>
          <t>NIC Asia Growth Fund 2</t>
        </is>
      </c>
      <c r="K903" s="2" t="inlineStr">
        <is>
          <t>Mutual Fund</t>
        </is>
      </c>
      <c r="L903" s="2" t="n">
        <v>9.300000000000001</v>
      </c>
      <c r="M903" s="2" t="n">
        <v>9.300000000000001</v>
      </c>
      <c r="N903" s="2" t="n">
        <v>0.05</v>
      </c>
      <c r="O903" s="2" t="n">
        <v>1</v>
      </c>
      <c r="P903" s="2" t="n">
        <v>0.885</v>
      </c>
      <c r="Q903" s="2" t="n">
        <v>0.258</v>
      </c>
      <c r="R903" s="2" t="n">
        <v>2.93</v>
      </c>
      <c r="S903" s="2" t="n">
        <v>3.28</v>
      </c>
      <c r="T903" s="2" t="n">
        <v>0.467</v>
      </c>
      <c r="U903" s="2" t="n">
        <v>0</v>
      </c>
      <c r="V903" s="2" t="n">
        <v>27.93192265552879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NICL</t>
        </is>
      </c>
      <c r="C904" s="2" t="n">
        <v>254196</v>
      </c>
      <c r="D904" s="2" t="n">
        <v>254196</v>
      </c>
      <c r="E904" s="2" t="n">
        <v>0</v>
      </c>
      <c r="F904" s="2" t="n">
        <v>13.06896832</v>
      </c>
      <c r="G904" s="2" t="n">
        <v>35</v>
      </c>
      <c r="H904" s="2" t="n">
        <v>10</v>
      </c>
      <c r="I904" s="2" t="n">
        <v>0.3285861223198038</v>
      </c>
      <c r="J904" s="2" t="inlineStr">
        <is>
          <t>Nepal Insurance Company Limited</t>
        </is>
      </c>
      <c r="K904" s="2" t="inlineStr">
        <is>
          <t>Non-Life Insurance</t>
        </is>
      </c>
      <c r="L904" s="2" t="n">
        <v>514.13</v>
      </c>
      <c r="M904" s="2" t="n">
        <v>505</v>
      </c>
      <c r="N904" s="2" t="n">
        <v>0.01</v>
      </c>
      <c r="O904" s="2" t="n">
        <v>0.723</v>
      </c>
      <c r="P904" s="2" t="n">
        <v>0.537</v>
      </c>
      <c r="Q904" s="2" t="n">
        <v>13.069</v>
      </c>
      <c r="R904" s="2" t="n">
        <v>0.97</v>
      </c>
      <c r="S904" s="2" t="n">
        <v>2.16</v>
      </c>
      <c r="T904" s="2" t="n">
        <v>0.083</v>
      </c>
      <c r="U904" s="2" t="n">
        <v>-1.775815455235052</v>
      </c>
      <c r="V904" s="2" t="n">
        <v>9.287158280372688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NICLBSL</t>
        </is>
      </c>
      <c r="C905" s="2" t="n">
        <v>213800</v>
      </c>
      <c r="D905" s="2" t="n">
        <v>213800</v>
      </c>
      <c r="E905" s="2" t="n">
        <v>0</v>
      </c>
      <c r="F905" s="2" t="n">
        <v>12.32458636</v>
      </c>
      <c r="G905" s="2" t="n">
        <v>33</v>
      </c>
      <c r="H905" s="2" t="n">
        <v>12</v>
      </c>
      <c r="I905" s="2" t="n">
        <v>0.4925082438243631</v>
      </c>
      <c r="J905" s="2" t="inlineStr">
        <is>
          <t>NIC Asia Laghubitta Bittiya Sanstha Limited</t>
        </is>
      </c>
      <c r="K905" s="2" t="inlineStr">
        <is>
          <t>Microfinance</t>
        </is>
      </c>
      <c r="L905" s="2" t="n">
        <v>576.45</v>
      </c>
      <c r="M905" s="2" t="n">
        <v>569</v>
      </c>
      <c r="N905" s="2" t="n">
        <v>0.02</v>
      </c>
      <c r="O905" s="2" t="n">
        <v>0.771</v>
      </c>
      <c r="P905" s="2" t="n">
        <v>0.656</v>
      </c>
      <c r="Q905" s="2" t="n">
        <v>12.325</v>
      </c>
      <c r="R905" s="2" t="n">
        <v>0.83</v>
      </c>
      <c r="S905" s="2" t="n">
        <v>2.09</v>
      </c>
      <c r="T905" s="2" t="n">
        <v>0.076</v>
      </c>
      <c r="U905" s="2" t="n">
        <v>-1.292393095671795</v>
      </c>
      <c r="V905" s="2" t="n">
        <v>14.84519605185243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NICSF</t>
        </is>
      </c>
      <c r="C906" s="2" t="n">
        <v>842646</v>
      </c>
      <c r="D906" s="2" t="n">
        <v>842646</v>
      </c>
      <c r="E906" s="2" t="n">
        <v>0</v>
      </c>
      <c r="F906" s="2" t="n">
        <v>0.7608353889999999</v>
      </c>
      <c r="G906" s="2" t="n">
        <v>15</v>
      </c>
      <c r="H906" s="2" t="n">
        <v>8</v>
      </c>
      <c r="I906" s="2" t="n">
        <v>0.9573271375714314</v>
      </c>
      <c r="J906" s="2" t="inlineStr">
        <is>
          <t>NIC Asia Select-30</t>
        </is>
      </c>
      <c r="K906" s="2" t="inlineStr">
        <is>
          <t>Mutual Fund</t>
        </is>
      </c>
      <c r="L906" s="2" t="n">
        <v>9.029999999999999</v>
      </c>
      <c r="M906" s="2" t="n">
        <v>9</v>
      </c>
      <c r="N906" s="2" t="n">
        <v>0.04</v>
      </c>
      <c r="O906" s="2" t="n">
        <v>0.996</v>
      </c>
      <c r="P906" s="2" t="n">
        <v>0.853</v>
      </c>
      <c r="Q906" s="2" t="n">
        <v>0.761</v>
      </c>
      <c r="R906" s="2" t="n">
        <v>0.01</v>
      </c>
      <c r="S906" s="2" t="n">
        <v>0.67</v>
      </c>
      <c r="T906" s="2" t="n">
        <v>0.833</v>
      </c>
      <c r="U906" s="2" t="n">
        <v>-0.3322259136212535</v>
      </c>
      <c r="V906" s="2" t="n">
        <v>11.7629387698347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NIFRA</t>
        </is>
      </c>
      <c r="C907" s="2" t="n">
        <v>2834360</v>
      </c>
      <c r="D907" s="2" t="n">
        <v>2834360</v>
      </c>
      <c r="E907" s="2" t="n">
        <v>0</v>
      </c>
      <c r="F907" s="2" t="n">
        <v>75.53630952</v>
      </c>
      <c r="G907" s="2" t="n">
        <v>57</v>
      </c>
      <c r="H907" s="2" t="n">
        <v>12</v>
      </c>
      <c r="I907" s="2" t="n">
        <v>0.2190395676106976</v>
      </c>
      <c r="J907" s="2" t="inlineStr">
        <is>
          <t>Nepal Infrastructure Bank Limited</t>
        </is>
      </c>
      <c r="K907" s="2" t="inlineStr">
        <is>
          <t>Investment</t>
        </is>
      </c>
      <c r="L907" s="2" t="n">
        <v>266.5</v>
      </c>
      <c r="M907" s="2" t="n">
        <v>261.8</v>
      </c>
      <c r="N907" s="2" t="n">
        <v>0.01</v>
      </c>
      <c r="O907" s="2" t="n">
        <v>0.506</v>
      </c>
      <c r="P907" s="2" t="n">
        <v>0.829</v>
      </c>
      <c r="Q907" s="2" t="n">
        <v>75.536</v>
      </c>
      <c r="R907" s="2" t="n">
        <v>0.5600000000000001</v>
      </c>
      <c r="S907" s="2" t="n">
        <v>1.19</v>
      </c>
      <c r="T907" s="2" t="n">
        <v>0.258</v>
      </c>
      <c r="U907" s="2" t="n">
        <v>-1.763602251407126</v>
      </c>
      <c r="V907" s="2" t="n">
        <v>12.70630671447101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NIFRAGED</t>
        </is>
      </c>
      <c r="C908" s="2" t="n">
        <v>1040</v>
      </c>
      <c r="D908" s="2" t="n">
        <v>1040</v>
      </c>
      <c r="E908" s="2" t="n">
        <v>0</v>
      </c>
      <c r="F908" s="2" t="n">
        <v>0.108229</v>
      </c>
      <c r="G908" s="2" t="n">
        <v>5</v>
      </c>
      <c r="H908" s="2" t="n">
        <v>5</v>
      </c>
      <c r="I908" s="2" t="n">
        <v>0.8135593220338984</v>
      </c>
      <c r="J908" s="2" t="inlineStr">
        <is>
          <t>NIFRA Urja Debenture 2085/86</t>
        </is>
      </c>
      <c r="K908" s="2" t="inlineStr">
        <is>
          <t>Corporate Debentures</t>
        </is>
      </c>
      <c r="L908" s="2" t="n">
        <v>1040.66</v>
      </c>
      <c r="M908" s="2" t="n">
        <v/>
      </c>
      <c r="N908" s="2" t="n">
        <v/>
      </c>
      <c r="O908" s="2" t="n">
        <v>1</v>
      </c>
      <c r="P908" s="2" t="n">
        <v>0.831</v>
      </c>
      <c r="Q908" s="2" t="n">
        <v>0.108</v>
      </c>
      <c r="R908" s="2" t="n">
        <v/>
      </c>
      <c r="S908" s="2" t="n">
        <v/>
      </c>
      <c r="T908" s="2" t="n">
        <v/>
      </c>
      <c r="U908" s="2" t="n">
        <v/>
      </c>
      <c r="V908" s="2" t="n">
        <v>13.60562337954308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NIL</t>
        </is>
      </c>
      <c r="C909" s="2" t="n">
        <v>220725</v>
      </c>
      <c r="D909" s="2" t="n">
        <v>220725</v>
      </c>
      <c r="E909" s="2" t="n">
        <v>0</v>
      </c>
      <c r="F909" s="2" t="n">
        <v>14.21430939</v>
      </c>
      <c r="G909" s="2" t="n">
        <v>38</v>
      </c>
      <c r="H909" s="2" t="n">
        <v>11</v>
      </c>
      <c r="I909" s="2" t="n">
        <v>0.321227895753974</v>
      </c>
      <c r="J909" s="2" t="inlineStr">
        <is>
          <t>Neco Insurance Limited</t>
        </is>
      </c>
      <c r="K909" s="2" t="inlineStr">
        <is>
          <t>Non-Life Insurance</t>
        </is>
      </c>
      <c r="L909" s="2" t="n">
        <v>643.98</v>
      </c>
      <c r="M909" s="2" t="n">
        <v>649.1</v>
      </c>
      <c r="N909" s="2" t="n">
        <v>0.05</v>
      </c>
      <c r="O909" s="2" t="n">
        <v>0.741</v>
      </c>
      <c r="P909" s="2" t="n">
        <v>0.786</v>
      </c>
      <c r="Q909" s="2" t="n">
        <v>14.214</v>
      </c>
      <c r="R909" s="2" t="n">
        <v>1.17</v>
      </c>
      <c r="S909" s="2" t="n">
        <v>2.13</v>
      </c>
      <c r="T909" s="2" t="n">
        <v>0.007</v>
      </c>
      <c r="U909" s="2" t="n">
        <v>0.7950557470728814</v>
      </c>
      <c r="V909" s="2" t="n">
        <v>15.88422894781933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NIMB</t>
        </is>
      </c>
      <c r="C910" s="2" t="n">
        <v>1793005</v>
      </c>
      <c r="D910" s="2" t="n">
        <v>1793005</v>
      </c>
      <c r="E910" s="2" t="n">
        <v>0</v>
      </c>
      <c r="F910" s="2" t="n">
        <v>34.91780667</v>
      </c>
      <c r="G910" s="2" t="n">
        <v>46</v>
      </c>
      <c r="H910" s="2" t="n">
        <v>11</v>
      </c>
      <c r="I910" s="2" t="n">
        <v>0.4537762604479928</v>
      </c>
      <c r="J910" s="2" t="inlineStr">
        <is>
          <t>Nepal Investment Mega Bank Limited</t>
        </is>
      </c>
      <c r="K910" s="2" t="inlineStr">
        <is>
          <t>Commercial Bank</t>
        </is>
      </c>
      <c r="L910" s="2" t="n">
        <v>194.74</v>
      </c>
      <c r="M910" s="2" t="n">
        <v>193</v>
      </c>
      <c r="N910" s="2" t="n">
        <v>0.01</v>
      </c>
      <c r="O910" s="2" t="n">
        <v>0.795</v>
      </c>
      <c r="P910" s="2" t="n">
        <v>0.773</v>
      </c>
      <c r="Q910" s="2" t="n">
        <v>34.918</v>
      </c>
      <c r="R910" s="2" t="n">
        <v>0.76</v>
      </c>
      <c r="S910" s="2" t="n">
        <v>1.41</v>
      </c>
      <c r="T910" s="2" t="n">
        <v>0.704</v>
      </c>
      <c r="U910" s="2" t="n">
        <v>-0.8934990243401497</v>
      </c>
      <c r="V910" s="2" t="n">
        <v>14.98696555323458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NIMBD90</t>
        </is>
      </c>
      <c r="C911" s="2" t="n">
        <v>613</v>
      </c>
      <c r="D911" s="2" t="n">
        <v>613</v>
      </c>
      <c r="E911" s="2" t="n">
        <v>0</v>
      </c>
      <c r="F911" s="2" t="n">
        <v>0.07847676000000001</v>
      </c>
      <c r="G911" s="2" t="n">
        <v>5</v>
      </c>
      <c r="H911" s="2" t="n">
        <v>4</v>
      </c>
      <c r="I911" s="2" t="n">
        <v>0.9375</v>
      </c>
      <c r="J911" s="2" t="inlineStr">
        <is>
          <t>NIMB Debenture 2090</t>
        </is>
      </c>
      <c r="K911" s="2" t="inlineStr">
        <is>
          <t>Corporate Debentures</t>
        </is>
      </c>
      <c r="L911" s="2" t="n">
        <v>1280.21</v>
      </c>
      <c r="M911" s="2" t="n">
        <v>1231</v>
      </c>
      <c r="N911" s="2" t="n">
        <v>-0.05</v>
      </c>
      <c r="O911" s="2" t="n">
        <v>1</v>
      </c>
      <c r="P911" s="2" t="n">
        <v>1</v>
      </c>
      <c r="Q911" s="2" t="n">
        <v>0.078</v>
      </c>
      <c r="R911" s="2" t="n">
        <v>0.24</v>
      </c>
      <c r="S911" s="2" t="n">
        <v>0</v>
      </c>
      <c r="T911" s="2" t="n">
        <v/>
      </c>
      <c r="U911" s="2" t="n">
        <v>-3.843900610056161</v>
      </c>
      <c r="V911" s="2" t="n">
        <v>2.738371098352358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NIMBPO</t>
        </is>
      </c>
      <c r="C912" s="2" t="n">
        <v>128721</v>
      </c>
      <c r="D912" s="2" t="n">
        <v>128721</v>
      </c>
      <c r="E912" s="2" t="n">
        <v>0</v>
      </c>
      <c r="F912" s="2" t="n">
        <v>2.00929797</v>
      </c>
      <c r="G912" s="2" t="n">
        <v>21</v>
      </c>
      <c r="H912" s="2" t="n">
        <v>9</v>
      </c>
      <c r="I912" s="2" t="n">
        <v>0.4881561366673029</v>
      </c>
      <c r="J912" s="2" t="inlineStr">
        <is>
          <t>Nepal Investment Mega Bank Promoter Share</t>
        </is>
      </c>
      <c r="K912" s="2" t="inlineStr">
        <is>
          <t>Promoter Share</t>
        </is>
      </c>
      <c r="L912" s="2" t="n">
        <v>156.1</v>
      </c>
      <c r="M912" s="2" t="n">
        <v>157</v>
      </c>
      <c r="N912" s="2" t="n">
        <v>-0.01</v>
      </c>
      <c r="O912" s="2" t="n">
        <v>0.879</v>
      </c>
      <c r="P912" s="2" t="n">
        <v>0.987</v>
      </c>
      <c r="Q912" s="2" t="n">
        <v>2.009</v>
      </c>
      <c r="R912" s="2" t="n">
        <v>0.16</v>
      </c>
      <c r="S912" s="2" t="n">
        <v>1.95</v>
      </c>
      <c r="T912" s="2" t="n">
        <v>1</v>
      </c>
      <c r="U912" s="2" t="n">
        <v>0.5765534913517056</v>
      </c>
      <c r="V912" s="2" t="n">
        <v>7.560002220272913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NLG</t>
        </is>
      </c>
      <c r="C913" s="2" t="n">
        <v>267384</v>
      </c>
      <c r="D913" s="2" t="n">
        <v>267384</v>
      </c>
      <c r="E913" s="2" t="n">
        <v>0</v>
      </c>
      <c r="F913" s="2" t="n">
        <v>18.31840612</v>
      </c>
      <c r="G913" s="2" t="n">
        <v>43</v>
      </c>
      <c r="H913" s="2" t="n">
        <v>11</v>
      </c>
      <c r="I913" s="2" t="n">
        <v>0.2663743905665369</v>
      </c>
      <c r="J913" s="2" t="inlineStr">
        <is>
          <t>NLG Insurance Company Limited</t>
        </is>
      </c>
      <c r="K913" s="2" t="inlineStr">
        <is>
          <t>Non-Life Insurance</t>
        </is>
      </c>
      <c r="L913" s="2" t="n">
        <v>685.1</v>
      </c>
      <c r="M913" s="2" t="n">
        <v>673.8</v>
      </c>
      <c r="N913" s="2" t="n">
        <v>-0.01</v>
      </c>
      <c r="O913" s="2" t="n">
        <v>0.6889999999999999</v>
      </c>
      <c r="P913" s="2" t="n">
        <v>0.719</v>
      </c>
      <c r="Q913" s="2" t="n">
        <v>18.318</v>
      </c>
      <c r="R913" s="2" t="n">
        <v>0.62</v>
      </c>
      <c r="S913" s="2" t="n">
        <v>1.31</v>
      </c>
      <c r="T913" s="2" t="n">
        <v>0.432</v>
      </c>
      <c r="U913" s="2" t="n">
        <v>-1.649394249014757</v>
      </c>
      <c r="V913" s="2" t="n">
        <v>7.828639248740754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NLIC</t>
        </is>
      </c>
      <c r="C914" s="2" t="n">
        <v>624404</v>
      </c>
      <c r="D914" s="2" t="n">
        <v>624404</v>
      </c>
      <c r="E914" s="2" t="n">
        <v>0</v>
      </c>
      <c r="F914" s="2" t="n">
        <v>48.8985538</v>
      </c>
      <c r="G914" s="2" t="n">
        <v>41</v>
      </c>
      <c r="H914" s="2" t="n">
        <v>12</v>
      </c>
      <c r="I914" s="2" t="n">
        <v>0.3455217471458698</v>
      </c>
      <c r="J914" s="2" t="inlineStr">
        <is>
          <t>Nepal Life Insurance Company Limited</t>
        </is>
      </c>
      <c r="K914" s="2" t="inlineStr">
        <is>
          <t>Life Insurance</t>
        </is>
      </c>
      <c r="L914" s="2" t="n">
        <v>783.12</v>
      </c>
      <c r="M914" s="2" t="n">
        <v>763</v>
      </c>
      <c r="N914" s="2" t="n">
        <v>-0.02</v>
      </c>
      <c r="O914" s="2" t="n">
        <v>0.701</v>
      </c>
      <c r="P914" s="2" t="n">
        <v>0.577</v>
      </c>
      <c r="Q914" s="2" t="n">
        <v>48.899</v>
      </c>
      <c r="R914" s="2" t="n">
        <v>0.64</v>
      </c>
      <c r="S914" s="2" t="n">
        <v>1.57</v>
      </c>
      <c r="T914" s="2" t="n">
        <v>0</v>
      </c>
      <c r="U914" s="2" t="n">
        <v>-2.569210338134642</v>
      </c>
      <c r="V914" s="2" t="n">
        <v>11.98461484924802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NLICL</t>
        </is>
      </c>
      <c r="C915" s="2" t="n">
        <v>308559</v>
      </c>
      <c r="D915" s="2" t="n">
        <v>308559</v>
      </c>
      <c r="E915" s="2" t="n">
        <v>0</v>
      </c>
      <c r="F915" s="2" t="n">
        <v>18.25089937</v>
      </c>
      <c r="G915" s="2" t="n">
        <v>38</v>
      </c>
      <c r="H915" s="2" t="n">
        <v>10</v>
      </c>
      <c r="I915" s="2" t="n">
        <v>0.3245418662447221</v>
      </c>
      <c r="J915" s="2" t="inlineStr">
        <is>
          <t>National Life Insurance Company Limited</t>
        </is>
      </c>
      <c r="K915" s="2" t="inlineStr">
        <is>
          <t>Life Insurance</t>
        </is>
      </c>
      <c r="L915" s="2" t="n">
        <v>591.49</v>
      </c>
      <c r="M915" s="2" t="n">
        <v>584.4</v>
      </c>
      <c r="N915" s="2" t="n">
        <v>0</v>
      </c>
      <c r="O915" s="2" t="n">
        <v>0.644</v>
      </c>
      <c r="P915" s="2" t="n">
        <v>0.635</v>
      </c>
      <c r="Q915" s="2" t="n">
        <v>18.251</v>
      </c>
      <c r="R915" s="2" t="n">
        <v>1.04</v>
      </c>
      <c r="S915" s="2" t="n">
        <v>0.86</v>
      </c>
      <c r="T915" s="2" t="n">
        <v>0.08</v>
      </c>
      <c r="U915" s="2" t="n">
        <v>-1.19866777122184</v>
      </c>
      <c r="V915" s="2" t="n">
        <v>11.0167014169692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NLICLP</t>
        </is>
      </c>
      <c r="C916" s="2" t="n">
        <v>159900</v>
      </c>
      <c r="D916" s="2" t="n">
        <v>159900</v>
      </c>
      <c r="E916" s="2" t="n">
        <v>0</v>
      </c>
      <c r="F916" s="2" t="n">
        <v>5.13279</v>
      </c>
      <c r="G916" s="2" t="n">
        <v>3</v>
      </c>
      <c r="H916" s="2" t="n">
        <v>1</v>
      </c>
      <c r="I916" s="2" t="n">
        <v>1</v>
      </c>
      <c r="J916" s="2" t="n">
        <v/>
      </c>
      <c r="K916" s="2" t="n">
        <v/>
      </c>
      <c r="L916" s="2" t="n">
        <v>321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5.133</v>
      </c>
      <c r="R916" s="2" t="n">
        <v/>
      </c>
      <c r="S916" s="2" t="n">
        <v/>
      </c>
      <c r="T916" s="2" t="n">
        <v/>
      </c>
      <c r="U916" s="2" t="n">
        <v/>
      </c>
      <c r="V916" s="2" t="n">
        <v>12.22070644232316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NLO</t>
        </is>
      </c>
      <c r="C917" s="2" t="n">
        <v>40</v>
      </c>
      <c r="D917" s="2" t="n">
        <v>40</v>
      </c>
      <c r="E917" s="2" t="n">
        <v>0</v>
      </c>
      <c r="F917" s="2" t="n">
        <v>0.0010621</v>
      </c>
      <c r="G917" s="2" t="n">
        <v>2</v>
      </c>
      <c r="H917" s="2" t="n">
        <v>1</v>
      </c>
      <c r="I917" s="2" t="n">
        <v>1</v>
      </c>
      <c r="J917" s="2" t="inlineStr">
        <is>
          <t>Nepal Lube Oil Limited</t>
        </is>
      </c>
      <c r="K917" s="2" t="inlineStr">
        <is>
          <t>Manufacturing and Processing</t>
        </is>
      </c>
      <c r="L917" s="2" t="n">
        <v>265.52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0.001</v>
      </c>
      <c r="R917" s="2" t="n">
        <v/>
      </c>
      <c r="S917" s="2" t="n">
        <v/>
      </c>
      <c r="T917" s="2" t="n">
        <v/>
      </c>
      <c r="U917" s="2" t="n">
        <v/>
      </c>
      <c r="V917" s="2" t="n">
        <v>11.7667123415901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NMB</t>
        </is>
      </c>
      <c r="C918" s="2" t="n">
        <v>667681</v>
      </c>
      <c r="D918" s="2" t="n">
        <v>667681</v>
      </c>
      <c r="E918" s="2" t="n">
        <v>0</v>
      </c>
      <c r="F918" s="2" t="n">
        <v>16.0536122</v>
      </c>
      <c r="G918" s="2" t="n">
        <v>37</v>
      </c>
      <c r="H918" s="2" t="n">
        <v>12</v>
      </c>
      <c r="I918" s="2" t="n">
        <v>0.4786723201826337</v>
      </c>
      <c r="J918" s="2" t="inlineStr">
        <is>
          <t>NMB Bank Limited</t>
        </is>
      </c>
      <c r="K918" s="2" t="inlineStr">
        <is>
          <t>Commercial Bank</t>
        </is>
      </c>
      <c r="L918" s="2" t="n">
        <v>240.44</v>
      </c>
      <c r="M918" s="2" t="n">
        <v>235.9</v>
      </c>
      <c r="N918" s="2" t="n">
        <v>-0.02</v>
      </c>
      <c r="O918" s="2" t="n">
        <v>0.834</v>
      </c>
      <c r="P918" s="2" t="n">
        <v>0.712</v>
      </c>
      <c r="Q918" s="2" t="n">
        <v>16.054</v>
      </c>
      <c r="R918" s="2" t="n">
        <v>0.87</v>
      </c>
      <c r="S918" s="2" t="n">
        <v>1.74</v>
      </c>
      <c r="T918" s="2" t="n">
        <v>0</v>
      </c>
      <c r="U918" s="2" t="n">
        <v>-1.888204957577766</v>
      </c>
      <c r="V918" s="2" t="n">
        <v>14.20398963689882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NMB50</t>
        </is>
      </c>
      <c r="C919" s="2" t="n">
        <v>78954</v>
      </c>
      <c r="D919" s="2" t="n">
        <v>78954</v>
      </c>
      <c r="E919" s="2" t="n">
        <v>0</v>
      </c>
      <c r="F919" s="2" t="n">
        <v>0.08245822899999999</v>
      </c>
      <c r="G919" s="2" t="n">
        <v>16</v>
      </c>
      <c r="H919" s="2" t="n">
        <v>7</v>
      </c>
      <c r="I919" s="2" t="n">
        <v>0.7700313376216394</v>
      </c>
      <c r="J919" s="2" t="inlineStr">
        <is>
          <t>NMB 50</t>
        </is>
      </c>
      <c r="K919" s="2" t="inlineStr">
        <is>
          <t>Mutual Fund</t>
        </is>
      </c>
      <c r="L919" s="2" t="n">
        <v>10.44</v>
      </c>
      <c r="M919" s="2" t="n">
        <v>10.4</v>
      </c>
      <c r="N919" s="2" t="n">
        <v>-0.01</v>
      </c>
      <c r="O919" s="2" t="n">
        <v>0.968</v>
      </c>
      <c r="P919" s="2" t="n">
        <v>0.944</v>
      </c>
      <c r="Q919" s="2" t="n">
        <v>0.082</v>
      </c>
      <c r="R919" s="2" t="n">
        <v>1.21</v>
      </c>
      <c r="S919" s="2" t="n">
        <v>2.02</v>
      </c>
      <c r="T919" s="2" t="n">
        <v>0</v>
      </c>
      <c r="U919" s="2" t="n">
        <v>-0.3831417624520994</v>
      </c>
      <c r="V919" s="2" t="n">
        <v>15.99310865695727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NMBD2085</t>
        </is>
      </c>
      <c r="C920" s="2" t="n">
        <v>100053</v>
      </c>
      <c r="D920" s="2" t="n">
        <v>100053</v>
      </c>
      <c r="E920" s="2" t="n">
        <v>0</v>
      </c>
      <c r="F920" s="2" t="n">
        <v>11.5311536</v>
      </c>
      <c r="G920" s="2" t="n">
        <v>2</v>
      </c>
      <c r="H920" s="2" t="n">
        <v>2</v>
      </c>
      <c r="I920" s="2" t="n">
        <v>1</v>
      </c>
      <c r="J920" s="2" t="inlineStr">
        <is>
          <t>10% NMB Debenture 2085</t>
        </is>
      </c>
      <c r="K920" s="2" t="inlineStr">
        <is>
          <t>Corporate Debenture</t>
        </is>
      </c>
      <c r="L920" s="2" t="n">
        <v>1152.5</v>
      </c>
      <c r="M920" s="2" t="n">
        <v/>
      </c>
      <c r="N920" s="2" t="n">
        <v/>
      </c>
      <c r="O920" s="2" t="n">
        <v>1</v>
      </c>
      <c r="P920" s="2" t="n">
        <v>1</v>
      </c>
      <c r="Q920" s="2" t="n">
        <v>11.531</v>
      </c>
      <c r="R920" s="2" t="n">
        <v/>
      </c>
      <c r="S920" s="2" t="n">
        <v/>
      </c>
      <c r="T920" s="2" t="n">
        <v/>
      </c>
      <c r="U920" s="2" t="n">
        <v/>
      </c>
      <c r="V920" s="2" t="n">
        <v>14.11224815747901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NMBD87/88</t>
        </is>
      </c>
      <c r="C921" s="2" t="n">
        <v>250</v>
      </c>
      <c r="D921" s="2" t="n">
        <v>250</v>
      </c>
      <c r="E921" s="2" t="n">
        <v>0</v>
      </c>
      <c r="F921" s="2" t="n">
        <v>0.02751275</v>
      </c>
      <c r="G921" s="2" t="n">
        <v>3</v>
      </c>
      <c r="H921" s="2" t="n">
        <v>1</v>
      </c>
      <c r="I921" s="2" t="n">
        <v>1</v>
      </c>
      <c r="J921" s="2" t="inlineStr">
        <is>
          <t>8.50% NMB Rinpatra 2087/88</t>
        </is>
      </c>
      <c r="K921" s="2" t="inlineStr">
        <is>
          <t>Corporate Debenture</t>
        </is>
      </c>
      <c r="L921" s="2" t="n">
        <v>1100.51</v>
      </c>
      <c r="M921" s="2" t="n">
        <v>1080.1</v>
      </c>
      <c r="N921" s="2" t="n">
        <v>-0.02</v>
      </c>
      <c r="O921" s="2" t="n">
        <v>1</v>
      </c>
      <c r="P921" s="2" t="n">
        <v>1</v>
      </c>
      <c r="Q921" s="2" t="n">
        <v>0.028</v>
      </c>
      <c r="R921" s="2" t="n">
        <v>0.33</v>
      </c>
      <c r="S921" s="2" t="n">
        <v>0</v>
      </c>
      <c r="T921" s="2" t="n">
        <v/>
      </c>
      <c r="U921" s="2" t="n">
        <v>-1.854594687917432</v>
      </c>
      <c r="V921" s="2" t="n">
        <v>3.972439581828259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NMBD89/90</t>
        </is>
      </c>
      <c r="C922" s="2" t="n">
        <v>25</v>
      </c>
      <c r="D922" s="2" t="n">
        <v>25</v>
      </c>
      <c r="E922" s="2" t="n">
        <v>0</v>
      </c>
      <c r="F922" s="2" t="n">
        <v>0.003185</v>
      </c>
      <c r="G922" s="2" t="n">
        <v>1</v>
      </c>
      <c r="H922" s="2" t="n">
        <v>1</v>
      </c>
      <c r="I922" s="2" t="n">
        <v>1</v>
      </c>
      <c r="J922" s="2" t="n">
        <v/>
      </c>
      <c r="K922" s="2" t="n">
        <v/>
      </c>
      <c r="L922" s="2" t="n">
        <v>1274</v>
      </c>
      <c r="M922" s="2" t="n">
        <v/>
      </c>
      <c r="N922" s="2" t="n">
        <v/>
      </c>
      <c r="O922" s="2" t="n">
        <v>1</v>
      </c>
      <c r="P922" s="2" t="n">
        <v>1</v>
      </c>
      <c r="Q922" s="2" t="n">
        <v>0.003</v>
      </c>
      <c r="R922" s="2" t="n">
        <v/>
      </c>
      <c r="S922" s="2" t="n">
        <v/>
      </c>
      <c r="T922" s="2" t="n">
        <v/>
      </c>
      <c r="U922" s="2" t="n">
        <v/>
      </c>
      <c r="V922" s="2" t="n">
        <v>11.76690015047148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NMBHF2</t>
        </is>
      </c>
      <c r="C923" s="2" t="n">
        <v>109557</v>
      </c>
      <c r="D923" s="2" t="n">
        <v>109557</v>
      </c>
      <c r="E923" s="2" t="n">
        <v>0</v>
      </c>
      <c r="F923" s="2" t="n">
        <v>0.103552732</v>
      </c>
      <c r="G923" s="2" t="n">
        <v>17</v>
      </c>
      <c r="H923" s="2" t="n">
        <v>11</v>
      </c>
      <c r="I923" s="2" t="n">
        <v>0.7389374078454882</v>
      </c>
      <c r="J923" s="2" t="inlineStr">
        <is>
          <t>NMB Hybrid Fund L-II</t>
        </is>
      </c>
      <c r="K923" s="2" t="inlineStr">
        <is>
          <t>Mutual Fund</t>
        </is>
      </c>
      <c r="L923" s="2" t="n">
        <v>9.449999999999999</v>
      </c>
      <c r="M923" s="2" t="n">
        <v>9.41</v>
      </c>
      <c r="N923" s="2" t="n">
        <v>0.02</v>
      </c>
      <c r="O923" s="2" t="n">
        <v>0.959</v>
      </c>
      <c r="P923" s="2" t="n">
        <v>0.701</v>
      </c>
      <c r="Q923" s="2" t="n">
        <v>0.104</v>
      </c>
      <c r="R923" s="2" t="n">
        <v>0.8100000000000001</v>
      </c>
      <c r="S923" s="2" t="n">
        <v>4.08</v>
      </c>
      <c r="T923" s="2" t="n">
        <v>0.263</v>
      </c>
      <c r="U923" s="2" t="n">
        <v>-0.4232804232804144</v>
      </c>
      <c r="V923" s="2" t="n">
        <v>18.31014016448689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NMBMF</t>
        </is>
      </c>
      <c r="C924" s="2" t="n">
        <v>91497</v>
      </c>
      <c r="D924" s="2" t="n">
        <v>91497</v>
      </c>
      <c r="E924" s="2" t="n">
        <v>0</v>
      </c>
      <c r="F924" s="2" t="n">
        <v>6.346872139999999</v>
      </c>
      <c r="G924" s="2" t="n">
        <v>42</v>
      </c>
      <c r="H924" s="2" t="n">
        <v>11</v>
      </c>
      <c r="I924" s="2" t="n">
        <v>0.2830532062948293</v>
      </c>
      <c r="J924" s="2" t="inlineStr">
        <is>
          <t>NMB Laghubitta Bittiya Sanstha Limited</t>
        </is>
      </c>
      <c r="K924" s="2" t="inlineStr">
        <is>
          <t>Microfinance</t>
        </is>
      </c>
      <c r="L924" s="2" t="n">
        <v>693.67</v>
      </c>
      <c r="M924" s="2" t="n">
        <v>675.2</v>
      </c>
      <c r="N924" s="2" t="n">
        <v>-0.01</v>
      </c>
      <c r="O924" s="2" t="n">
        <v>0.633</v>
      </c>
      <c r="P924" s="2" t="n">
        <v>0.836</v>
      </c>
      <c r="Q924" s="2" t="n">
        <v>6.347</v>
      </c>
      <c r="R924" s="2" t="n">
        <v>0.68</v>
      </c>
      <c r="S924" s="2" t="n">
        <v>1.27</v>
      </c>
      <c r="T924" s="2" t="n">
        <v>0</v>
      </c>
      <c r="U924" s="2" t="n">
        <v>-2.662649386595917</v>
      </c>
      <c r="V924" s="2" t="n">
        <v>5.86220873529971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NMFBS</t>
        </is>
      </c>
      <c r="C925" s="2" t="n">
        <v>82903</v>
      </c>
      <c r="D925" s="2" t="n">
        <v>82903</v>
      </c>
      <c r="E925" s="2" t="n">
        <v>0</v>
      </c>
      <c r="F925" s="2" t="n">
        <v>9.249254929999999</v>
      </c>
      <c r="G925" s="2" t="n">
        <v>42</v>
      </c>
      <c r="H925" s="2" t="n">
        <v>12</v>
      </c>
      <c r="I925" s="2" t="n">
        <v>0.2632743362831859</v>
      </c>
      <c r="J925" s="2" t="inlineStr">
        <is>
          <t>National Laghubitta Bittiya Sanstha Limited</t>
        </is>
      </c>
      <c r="K925" s="2" t="inlineStr">
        <is>
          <t>Microfinance</t>
        </is>
      </c>
      <c r="L925" s="2" t="n">
        <v>1115.67</v>
      </c>
      <c r="M925" s="2" t="n">
        <v>1106.8</v>
      </c>
      <c r="N925" s="2" t="n">
        <v>-0.03</v>
      </c>
      <c r="O925" s="2" t="n">
        <v>0.615</v>
      </c>
      <c r="P925" s="2" t="n">
        <v>0.905</v>
      </c>
      <c r="Q925" s="2" t="n">
        <v>9.249000000000001</v>
      </c>
      <c r="R925" s="2" t="n">
        <v>1.19</v>
      </c>
      <c r="S925" s="2" t="n">
        <v>1.64</v>
      </c>
      <c r="T925" s="2" t="n">
        <v>0</v>
      </c>
      <c r="U925" s="2" t="n">
        <v>-0.7950379592531975</v>
      </c>
      <c r="V925" s="2" t="n">
        <v>13.21775648615484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NMIC</t>
        </is>
      </c>
      <c r="C926" s="2" t="n">
        <v>451118</v>
      </c>
      <c r="D926" s="2" t="n">
        <v>451118</v>
      </c>
      <c r="E926" s="2" t="n">
        <v>0</v>
      </c>
      <c r="F926" s="2" t="n">
        <v>61.54576505</v>
      </c>
      <c r="G926" s="2" t="n">
        <v>56</v>
      </c>
      <c r="H926" s="2" t="n">
        <v>10</v>
      </c>
      <c r="I926" s="2" t="n">
        <v>0.3069853663134578</v>
      </c>
      <c r="J926" s="2" t="inlineStr">
        <is>
          <t>Nepal Micro Insurance Company Limited</t>
        </is>
      </c>
      <c r="K926" s="2" t="inlineStr">
        <is>
          <t>Non-Life Insurance</t>
        </is>
      </c>
      <c r="L926" s="2" t="n">
        <v>1364.29</v>
      </c>
      <c r="M926" s="2" t="n">
        <v>1335</v>
      </c>
      <c r="N926" s="2" t="n">
        <v>0.07000000000000001</v>
      </c>
      <c r="O926" s="2" t="n">
        <v>0.55</v>
      </c>
      <c r="P926" s="2" t="n">
        <v>0.91</v>
      </c>
      <c r="Q926" s="2" t="n">
        <v>61.546</v>
      </c>
      <c r="R926" s="2" t="n">
        <v>1.18</v>
      </c>
      <c r="S926" s="2" t="n">
        <v>4.11</v>
      </c>
      <c r="T926" s="2" t="n">
        <v>0.389</v>
      </c>
      <c r="U926" s="2" t="n">
        <v>-2.146904250562565</v>
      </c>
      <c r="V926" s="2" t="n">
        <v>13.75952268610586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NMLBBL</t>
        </is>
      </c>
      <c r="C927" s="2" t="n">
        <v>221736</v>
      </c>
      <c r="D927" s="2" t="n">
        <v>221736</v>
      </c>
      <c r="E927" s="2" t="n">
        <v>0</v>
      </c>
      <c r="F927" s="2" t="n">
        <v>14.41986225</v>
      </c>
      <c r="G927" s="2" t="n">
        <v>42</v>
      </c>
      <c r="H927" s="2" t="n">
        <v>13</v>
      </c>
      <c r="I927" s="2" t="n">
        <v>0.5742341322262062</v>
      </c>
      <c r="J927" s="2" t="inlineStr">
        <is>
          <t>Nerude Mirmire Laghubitta Bittiya Sanstha Limited</t>
        </is>
      </c>
      <c r="K927" s="2" t="inlineStr">
        <is>
          <t>Microfinance</t>
        </is>
      </c>
      <c r="L927" s="2" t="n">
        <v>650.3200000000001</v>
      </c>
      <c r="M927" s="2" t="n">
        <v>634.5</v>
      </c>
      <c r="N927" s="2" t="n">
        <v>0</v>
      </c>
      <c r="O927" s="2" t="n">
        <v>0.8129999999999999</v>
      </c>
      <c r="P927" s="2" t="n">
        <v>0.8179999999999999</v>
      </c>
      <c r="Q927" s="2" t="n">
        <v>14.42</v>
      </c>
      <c r="R927" s="2" t="n">
        <v>0.36</v>
      </c>
      <c r="S927" s="2" t="n">
        <v>2.2</v>
      </c>
      <c r="T927" s="2" t="n">
        <v>0.252</v>
      </c>
      <c r="U927" s="2" t="n">
        <v>-2.432648542256133</v>
      </c>
      <c r="V927" s="2" t="n">
        <v>12.54496491301136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NRIC</t>
        </is>
      </c>
      <c r="C928" s="2" t="n">
        <v>997746</v>
      </c>
      <c r="D928" s="2" t="n">
        <v>997746</v>
      </c>
      <c r="E928" s="2" t="n">
        <v>0</v>
      </c>
      <c r="F928" s="2" t="n">
        <v>129.62765511</v>
      </c>
      <c r="G928" s="2" t="n">
        <v>43</v>
      </c>
      <c r="H928" s="2" t="n">
        <v>12</v>
      </c>
      <c r="I928" s="2" t="n">
        <v>0.3907911463396396</v>
      </c>
      <c r="J928" s="2" t="inlineStr">
        <is>
          <t>Nepal Reinsurance Company Limited</t>
        </is>
      </c>
      <c r="K928" s="2" t="inlineStr">
        <is>
          <t>Others</t>
        </is>
      </c>
      <c r="L928" s="2" t="n">
        <v>1299.2</v>
      </c>
      <c r="M928" s="2" t="n">
        <v>1250</v>
      </c>
      <c r="N928" s="2" t="n">
        <v>-0.02</v>
      </c>
      <c r="O928" s="2" t="n">
        <v>0.718</v>
      </c>
      <c r="P928" s="2" t="n">
        <v>0.734</v>
      </c>
      <c r="Q928" s="2" t="n">
        <v>129.628</v>
      </c>
      <c r="R928" s="2" t="n">
        <v>1.09</v>
      </c>
      <c r="S928" s="2" t="n">
        <v>3.57</v>
      </c>
      <c r="T928" s="2" t="n">
        <v>0.32</v>
      </c>
      <c r="U928" s="2" t="n">
        <v>-3.786945812807885</v>
      </c>
      <c r="V928" s="2" t="n">
        <v>20.83784368112608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NRM</t>
        </is>
      </c>
      <c r="C929" s="2" t="n">
        <v>779580</v>
      </c>
      <c r="D929" s="2" t="n">
        <v>779580</v>
      </c>
      <c r="E929" s="2" t="n">
        <v>0</v>
      </c>
      <c r="F929" s="2" t="n">
        <v>34.79643832</v>
      </c>
      <c r="G929" s="2" t="n">
        <v>45</v>
      </c>
      <c r="H929" s="2" t="n">
        <v>11</v>
      </c>
      <c r="I929" s="2" t="n">
        <v>0.3897616512408879</v>
      </c>
      <c r="J929" s="2" t="inlineStr">
        <is>
          <t>Nepal Republic Media Limited</t>
        </is>
      </c>
      <c r="K929" s="2" t="inlineStr">
        <is>
          <t>Others</t>
        </is>
      </c>
      <c r="L929" s="2" t="n">
        <v>446.35</v>
      </c>
      <c r="M929" s="2" t="n">
        <v>431</v>
      </c>
      <c r="N929" s="2" t="n">
        <v>-0</v>
      </c>
      <c r="O929" s="2" t="n">
        <v>0.6820000000000001</v>
      </c>
      <c r="P929" s="2" t="n">
        <v>0.614</v>
      </c>
      <c r="Q929" s="2" t="n">
        <v>34.796</v>
      </c>
      <c r="R929" s="2" t="n">
        <v>0.7</v>
      </c>
      <c r="S929" s="2" t="n">
        <v>3.04</v>
      </c>
      <c r="T929" s="2" t="n">
        <v>0.308</v>
      </c>
      <c r="U929" s="2" t="n">
        <v>-3.439005264926631</v>
      </c>
      <c r="V929" s="2" t="n">
        <v>9.245286260662235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NRN</t>
        </is>
      </c>
      <c r="C930" s="2" t="n">
        <v>1600236</v>
      </c>
      <c r="D930" s="2" t="n">
        <v>1600236</v>
      </c>
      <c r="E930" s="2" t="n">
        <v>0</v>
      </c>
      <c r="F930" s="2" t="n">
        <v>246.6080235</v>
      </c>
      <c r="G930" s="2" t="n">
        <v>36</v>
      </c>
      <c r="H930" s="2" t="n">
        <v>12</v>
      </c>
      <c r="I930" s="2" t="n">
        <v>0.5567531430291989</v>
      </c>
      <c r="J930" s="2" t="inlineStr">
        <is>
          <t>NRN Infrastructure and Development Limited</t>
        </is>
      </c>
      <c r="K930" s="2" t="inlineStr">
        <is>
          <t>Investment</t>
        </is>
      </c>
      <c r="L930" s="2" t="n">
        <v>1541.07</v>
      </c>
      <c r="M930" s="2" t="n">
        <v>1540</v>
      </c>
      <c r="N930" s="2" t="n">
        <v>0.12</v>
      </c>
      <c r="O930" s="2" t="n">
        <v>0.857</v>
      </c>
      <c r="P930" s="2" t="n">
        <v>0.593</v>
      </c>
      <c r="Q930" s="2" t="n">
        <v>246.608</v>
      </c>
      <c r="R930" s="2" t="n">
        <v>0.34</v>
      </c>
      <c r="S930" s="2" t="n">
        <v>2.5</v>
      </c>
      <c r="T930" s="2" t="n">
        <v>0.526</v>
      </c>
      <c r="U930" s="2" t="n">
        <v>-0.0694322775733669</v>
      </c>
      <c r="V930" s="2" t="n">
        <v>35.09713655171899</v>
      </c>
      <c r="W930" s="2" t="inlineStr">
        <is>
          <t>⚪ NEUTRAL</t>
        </is>
      </c>
    </row>
    <row r="931">
      <c r="A931" s="2" t="inlineStr">
        <is>
          <t>15D</t>
        </is>
      </c>
      <c r="B931" s="2" t="inlineStr">
        <is>
          <t>NSIF2</t>
        </is>
      </c>
      <c r="C931" s="2" t="n">
        <v>2027911</v>
      </c>
      <c r="D931" s="2" t="n">
        <v>2027911</v>
      </c>
      <c r="E931" s="2" t="n">
        <v>0</v>
      </c>
      <c r="F931" s="2" t="n">
        <v>2.136014552</v>
      </c>
      <c r="G931" s="2" t="n">
        <v>17</v>
      </c>
      <c r="H931" s="2" t="n">
        <v>7</v>
      </c>
      <c r="I931" s="2" t="n">
        <v>0.7715980712278837</v>
      </c>
      <c r="J931" s="2" t="inlineStr">
        <is>
          <t>NMB Sulav Investment Fund - II</t>
        </is>
      </c>
      <c r="K931" s="2" t="inlineStr">
        <is>
          <t>Mutual Fund</t>
        </is>
      </c>
      <c r="L931" s="2" t="n">
        <v>10.53</v>
      </c>
      <c r="M931" s="2" t="n">
        <v>10.6</v>
      </c>
      <c r="N931" s="2" t="n">
        <v>0.02</v>
      </c>
      <c r="O931" s="2" t="n">
        <v>0.98</v>
      </c>
      <c r="P931" s="2" t="n">
        <v>0.976</v>
      </c>
      <c r="Q931" s="2" t="n">
        <v>2.136</v>
      </c>
      <c r="R931" s="2" t="n">
        <v>0.03</v>
      </c>
      <c r="S931" s="2" t="n">
        <v>0.76</v>
      </c>
      <c r="T931" s="2" t="n">
        <v>1</v>
      </c>
      <c r="U931" s="2" t="n">
        <v>0.6647673314339908</v>
      </c>
      <c r="V931" s="2" t="n">
        <v>8.948135761551946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NTC</t>
        </is>
      </c>
      <c r="C932" s="2" t="n">
        <v>210170</v>
      </c>
      <c r="D932" s="2" t="n">
        <v>210170</v>
      </c>
      <c r="E932" s="2" t="n">
        <v>0</v>
      </c>
      <c r="F932" s="2" t="n">
        <v>18.04816794</v>
      </c>
      <c r="G932" s="2" t="n">
        <v>34</v>
      </c>
      <c r="H932" s="2" t="n">
        <v>12</v>
      </c>
      <c r="I932" s="2" t="n">
        <v>0.5960274078066056</v>
      </c>
      <c r="J932" s="2" t="inlineStr">
        <is>
          <t>Nepal Doorsanchar Company Limited</t>
        </is>
      </c>
      <c r="K932" s="2" t="inlineStr">
        <is>
          <t>Others</t>
        </is>
      </c>
      <c r="L932" s="2" t="n">
        <v>858.74</v>
      </c>
      <c r="M932" s="2" t="n">
        <v>850.9</v>
      </c>
      <c r="N932" s="2" t="n">
        <v>-0</v>
      </c>
      <c r="O932" s="2" t="n">
        <v>0.917</v>
      </c>
      <c r="P932" s="2" t="n">
        <v>0.588</v>
      </c>
      <c r="Q932" s="2" t="n">
        <v>18.048</v>
      </c>
      <c r="R932" s="2" t="n">
        <v>0.68</v>
      </c>
      <c r="S932" s="2" t="n">
        <v>1.53</v>
      </c>
      <c r="T932" s="2" t="n">
        <v>0.3</v>
      </c>
      <c r="U932" s="2" t="n">
        <v>-0.9129655076041687</v>
      </c>
      <c r="V932" s="2" t="n">
        <v>16.89213973627552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NUBL</t>
        </is>
      </c>
      <c r="C933" s="2" t="n">
        <v>148004</v>
      </c>
      <c r="D933" s="2" t="n">
        <v>148004</v>
      </c>
      <c r="E933" s="2" t="n">
        <v>0</v>
      </c>
      <c r="F933" s="2" t="n">
        <v>10.70856194</v>
      </c>
      <c r="G933" s="2" t="n">
        <v>22</v>
      </c>
      <c r="H933" s="2" t="n">
        <v>9</v>
      </c>
      <c r="I933" s="2" t="n">
        <v>0.691416217748795</v>
      </c>
      <c r="J933" s="2" t="inlineStr">
        <is>
          <t>Nirdhan Utthan Laghubitta Bittiya Sanstha Limited</t>
        </is>
      </c>
      <c r="K933" s="2" t="inlineStr">
        <is>
          <t>Microfinance</t>
        </is>
      </c>
      <c r="L933" s="2" t="n">
        <v>723.53</v>
      </c>
      <c r="M933" s="2" t="n">
        <v>712.1</v>
      </c>
      <c r="N933" s="2" t="n">
        <v>0</v>
      </c>
      <c r="O933" s="2" t="n">
        <v>0.929</v>
      </c>
      <c r="P933" s="2" t="n">
        <v>0.655</v>
      </c>
      <c r="Q933" s="2" t="n">
        <v>10.709</v>
      </c>
      <c r="R933" s="2" t="n">
        <v>0.54</v>
      </c>
      <c r="S933" s="2" t="n">
        <v>1.84</v>
      </c>
      <c r="T933" s="2" t="n">
        <v>0.315</v>
      </c>
      <c r="U933" s="2" t="n">
        <v>-1.579754813207457</v>
      </c>
      <c r="V933" s="2" t="n">
        <v>11.93987903791969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NWCL</t>
        </is>
      </c>
      <c r="C934" s="2" t="n">
        <v>289340</v>
      </c>
      <c r="D934" s="2" t="n">
        <v>289340</v>
      </c>
      <c r="E934" s="2" t="n">
        <v>0</v>
      </c>
      <c r="F934" s="2" t="n">
        <v>27.76630835</v>
      </c>
      <c r="G934" s="2" t="n">
        <v>27</v>
      </c>
      <c r="H934" s="2" t="n">
        <v>10</v>
      </c>
      <c r="I934" s="2" t="n">
        <v>0.5744078046751806</v>
      </c>
      <c r="J934" s="2" t="inlineStr">
        <is>
          <t>Nepal Warehousing Company Limited</t>
        </is>
      </c>
      <c r="K934" s="2" t="inlineStr">
        <is>
          <t>Others</t>
        </is>
      </c>
      <c r="L934" s="2" t="n">
        <v>959.64</v>
      </c>
      <c r="M934" s="2" t="n">
        <v>925</v>
      </c>
      <c r="N934" s="2" t="n">
        <v>0.1</v>
      </c>
      <c r="O934" s="2" t="n">
        <v>0.844</v>
      </c>
      <c r="P934" s="2" t="n">
        <v>0.55</v>
      </c>
      <c r="Q934" s="2" t="n">
        <v>27.766</v>
      </c>
      <c r="R934" s="2" t="n">
        <v>0.39</v>
      </c>
      <c r="S934" s="2" t="n">
        <v>5.73</v>
      </c>
      <c r="T934" s="2" t="n">
        <v>0.07199999999999999</v>
      </c>
      <c r="U934" s="2" t="n">
        <v>-3.609686965945558</v>
      </c>
      <c r="V934" s="2" t="n">
        <v>8.097950726961431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NYADI</t>
        </is>
      </c>
      <c r="C935" s="2" t="n">
        <v>265860</v>
      </c>
      <c r="D935" s="2" t="n">
        <v>265860</v>
      </c>
      <c r="E935" s="2" t="n">
        <v>0</v>
      </c>
      <c r="F935" s="2" t="n">
        <v>10.76345234</v>
      </c>
      <c r="G935" s="2" t="n">
        <v>32</v>
      </c>
      <c r="H935" s="2" t="n">
        <v>12</v>
      </c>
      <c r="I935" s="2" t="n">
        <v>0.3460736210860651</v>
      </c>
      <c r="J935" s="2" t="inlineStr">
        <is>
          <t>Nyadi Hydropower Limited</t>
        </is>
      </c>
      <c r="K935" s="2" t="inlineStr">
        <is>
          <t>Hydropower</t>
        </is>
      </c>
      <c r="L935" s="2" t="n">
        <v>404.85</v>
      </c>
      <c r="M935" s="2" t="n">
        <v>400</v>
      </c>
      <c r="N935" s="2" t="n">
        <v>0.03</v>
      </c>
      <c r="O935" s="2" t="n">
        <v>0.705</v>
      </c>
      <c r="P935" s="2" t="n">
        <v>0.6</v>
      </c>
      <c r="Q935" s="2" t="n">
        <v>10.763</v>
      </c>
      <c r="R935" s="2" t="n">
        <v>0.61</v>
      </c>
      <c r="S935" s="2" t="n">
        <v>1.5</v>
      </c>
      <c r="T935" s="2" t="n">
        <v>0.167</v>
      </c>
      <c r="U935" s="2" t="n">
        <v>-1.197974558478454</v>
      </c>
      <c r="V935" s="2" t="n">
        <v>10.63025934815631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OHL</t>
        </is>
      </c>
      <c r="C936" s="2" t="n">
        <v>121383</v>
      </c>
      <c r="D936" s="2" t="n">
        <v>121383</v>
      </c>
      <c r="E936" s="2" t="n">
        <v>0</v>
      </c>
      <c r="F936" s="2" t="n">
        <v>8.77900857</v>
      </c>
      <c r="G936" s="2" t="n">
        <v>40</v>
      </c>
      <c r="H936" s="2" t="n">
        <v>10</v>
      </c>
      <c r="I936" s="2" t="n">
        <v>0.3331318422996843</v>
      </c>
      <c r="J936" s="2" t="inlineStr">
        <is>
          <t>Oriental Hotel Limited</t>
        </is>
      </c>
      <c r="K936" s="2" t="inlineStr">
        <is>
          <t>Hotel and Tourism</t>
        </is>
      </c>
      <c r="L936" s="2" t="n">
        <v>723.25</v>
      </c>
      <c r="M936" s="2" t="n">
        <v>730</v>
      </c>
      <c r="N936" s="2" t="n">
        <v>0.05</v>
      </c>
      <c r="O936" s="2" t="n">
        <v>0.676</v>
      </c>
      <c r="P936" s="2" t="n">
        <v>0.853</v>
      </c>
      <c r="Q936" s="2" t="n">
        <v>8.779</v>
      </c>
      <c r="R936" s="2" t="n">
        <v>3.37</v>
      </c>
      <c r="S936" s="2" t="n">
        <v>5.64</v>
      </c>
      <c r="T936" s="2" t="n">
        <v>0.623</v>
      </c>
      <c r="U936" s="2" t="n">
        <v>0.9332872450743102</v>
      </c>
      <c r="V936" s="2" t="n">
        <v>22.73690696037882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OMPL</t>
        </is>
      </c>
      <c r="C937" s="2" t="n">
        <v>624428</v>
      </c>
      <c r="D937" s="2" t="n">
        <v>624428</v>
      </c>
      <c r="E937" s="2" t="n">
        <v>0</v>
      </c>
      <c r="F937" s="2" t="n">
        <v>89.22927161</v>
      </c>
      <c r="G937" s="2" t="n">
        <v>35</v>
      </c>
      <c r="H937" s="2" t="n">
        <v>10</v>
      </c>
      <c r="I937" s="2" t="n">
        <v>0.3871874923579807</v>
      </c>
      <c r="J937" s="2" t="inlineStr">
        <is>
          <t>Om Megashree Pharmaceuticals Limited</t>
        </is>
      </c>
      <c r="K937" s="2" t="inlineStr">
        <is>
          <t>Manufacturing and Processing</t>
        </is>
      </c>
      <c r="L937" s="2" t="n">
        <v>1428.98</v>
      </c>
      <c r="M937" s="2" t="n">
        <v>1409.9</v>
      </c>
      <c r="N937" s="2" t="n">
        <v>0.04</v>
      </c>
      <c r="O937" s="2" t="n">
        <v>0.708</v>
      </c>
      <c r="P937" s="2" t="n">
        <v>0.598</v>
      </c>
      <c r="Q937" s="2" t="n">
        <v>89.229</v>
      </c>
      <c r="R937" s="2" t="n">
        <v>0.55</v>
      </c>
      <c r="S937" s="2" t="n">
        <v>4.64</v>
      </c>
      <c r="T937" s="2" t="n">
        <v>0.152</v>
      </c>
      <c r="U937" s="2" t="n">
        <v>-1.335218127615501</v>
      </c>
      <c r="V937" s="2" t="n">
        <v>15.01841643377279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PBD84</t>
        </is>
      </c>
      <c r="C938" s="2" t="n">
        <v>432</v>
      </c>
      <c r="D938" s="2" t="n">
        <v>432</v>
      </c>
      <c r="E938" s="2" t="n">
        <v>0</v>
      </c>
      <c r="F938" s="2" t="n">
        <v>0.04906418</v>
      </c>
      <c r="G938" s="2" t="n">
        <v>4</v>
      </c>
      <c r="H938" s="2" t="n">
        <v>3</v>
      </c>
      <c r="I938" s="2" t="n">
        <v>0.9324324324324325</v>
      </c>
      <c r="J938" s="2" t="inlineStr">
        <is>
          <t>Prime Commercial Bank Debenture 2084</t>
        </is>
      </c>
      <c r="K938" s="2" t="inlineStr">
        <is>
          <t>Corporate Debentures</t>
        </is>
      </c>
      <c r="L938" s="2" t="n">
        <v>1135.74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0.049</v>
      </c>
      <c r="R938" s="2" t="n">
        <v/>
      </c>
      <c r="S938" s="2" t="n">
        <v/>
      </c>
      <c r="T938" s="2" t="n">
        <v/>
      </c>
      <c r="U938" s="2" t="n">
        <v/>
      </c>
      <c r="V938" s="2" t="n">
        <v>13.16346732156735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PBD85</t>
        </is>
      </c>
      <c r="C939" s="2" t="n">
        <v>90</v>
      </c>
      <c r="D939" s="2" t="n">
        <v>90</v>
      </c>
      <c r="E939" s="2" t="n">
        <v>0</v>
      </c>
      <c r="F939" s="2" t="n">
        <v>0.0103225</v>
      </c>
      <c r="G939" s="2" t="n">
        <v>1</v>
      </c>
      <c r="H939" s="2" t="n">
        <v>2</v>
      </c>
      <c r="I939" s="2" t="n">
        <v>1</v>
      </c>
      <c r="J939" s="2" t="inlineStr">
        <is>
          <t>Prime Commercial Bank Debenture 2085</t>
        </is>
      </c>
      <c r="K939" s="2" t="inlineStr">
        <is>
          <t>Corporate Debentures</t>
        </is>
      </c>
      <c r="L939" s="2" t="n">
        <v>1146.94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0.01</v>
      </c>
      <c r="R939" s="2" t="n">
        <v/>
      </c>
      <c r="S939" s="2" t="n">
        <v/>
      </c>
      <c r="T939" s="2" t="n">
        <v/>
      </c>
      <c r="U939" s="2" t="n">
        <v/>
      </c>
      <c r="V939" s="2" t="n">
        <v>13.09302238073002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PBD88</t>
        </is>
      </c>
      <c r="C940" s="2" t="n">
        <v>1700</v>
      </c>
      <c r="D940" s="2" t="n">
        <v>1700</v>
      </c>
      <c r="E940" s="2" t="n">
        <v>0</v>
      </c>
      <c r="F940" s="2" t="n">
        <v>0.2051688</v>
      </c>
      <c r="G940" s="2" t="n">
        <v>5</v>
      </c>
      <c r="H940" s="2" t="n">
        <v>8</v>
      </c>
      <c r="I940" s="2" t="n">
        <v>0.9281045751633987</v>
      </c>
      <c r="J940" s="2" t="inlineStr">
        <is>
          <t>Prime Debenture 2088</t>
        </is>
      </c>
      <c r="K940" s="2" t="inlineStr">
        <is>
          <t>Corporate Debentures</t>
        </is>
      </c>
      <c r="L940" s="2" t="n">
        <v>1206.88</v>
      </c>
      <c r="M940" s="2" t="n">
        <v>1192.6</v>
      </c>
      <c r="N940" s="2" t="n">
        <v>-0.05</v>
      </c>
      <c r="O940" s="2" t="n">
        <v>1</v>
      </c>
      <c r="P940" s="2" t="n">
        <v>0.732</v>
      </c>
      <c r="Q940" s="2" t="n">
        <v>0.205</v>
      </c>
      <c r="R940" s="2" t="n">
        <v>0.51</v>
      </c>
      <c r="S940" s="2" t="n">
        <v>0.62</v>
      </c>
      <c r="T940" s="2" t="n">
        <v>0</v>
      </c>
      <c r="U940" s="2" t="n">
        <v>-1.183216226965411</v>
      </c>
      <c r="V940" s="2" t="n">
        <v>14.50642223684005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PBLD84</t>
        </is>
      </c>
      <c r="C941" s="2" t="n">
        <v>405</v>
      </c>
      <c r="D941" s="2" t="n">
        <v>405</v>
      </c>
      <c r="E941" s="2" t="n">
        <v>0</v>
      </c>
      <c r="F941" s="2" t="n">
        <v>0.04549385</v>
      </c>
      <c r="G941" s="2" t="n">
        <v>3</v>
      </c>
      <c r="H941" s="2" t="n">
        <v>2</v>
      </c>
      <c r="I941" s="2" t="n">
        <v>1</v>
      </c>
      <c r="J941" s="2" t="inlineStr">
        <is>
          <t>10% Prabhu Bank Debenture 2084</t>
        </is>
      </c>
      <c r="K941" s="2" t="inlineStr">
        <is>
          <t>Corporate Debenture</t>
        </is>
      </c>
      <c r="L941" s="2" t="n">
        <v>1123.3</v>
      </c>
      <c r="M941" s="2" t="n">
        <v>1102.5</v>
      </c>
      <c r="N941" s="2" t="n">
        <v>-0.02</v>
      </c>
      <c r="O941" s="2" t="n">
        <v>1</v>
      </c>
      <c r="P941" s="2" t="n">
        <v>1</v>
      </c>
      <c r="Q941" s="2" t="n">
        <v>0.045</v>
      </c>
      <c r="R941" s="2" t="n">
        <v>0.08</v>
      </c>
      <c r="S941" s="2" t="n">
        <v>0</v>
      </c>
      <c r="T941" s="2" t="n">
        <v/>
      </c>
      <c r="U941" s="2" t="n">
        <v>-1.851686993679336</v>
      </c>
      <c r="V941" s="2" t="n">
        <v>2.861394290064089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PBLD86</t>
        </is>
      </c>
      <c r="C942" s="2" t="n">
        <v>147</v>
      </c>
      <c r="D942" s="2" t="n">
        <v>147</v>
      </c>
      <c r="E942" s="2" t="n">
        <v>0</v>
      </c>
      <c r="F942" s="2" t="n">
        <v>0.0170764</v>
      </c>
      <c r="G942" s="2" t="n">
        <v>1</v>
      </c>
      <c r="H942" s="2" t="n">
        <v>2</v>
      </c>
      <c r="I942" s="2" t="n">
        <v>1</v>
      </c>
      <c r="J942" s="2" t="inlineStr">
        <is>
          <t>10.25% Prabhu Bank Debenture 2086</t>
        </is>
      </c>
      <c r="K942" s="2" t="inlineStr">
        <is>
          <t>Corporate Debenture</t>
        </is>
      </c>
      <c r="L942" s="2" t="n">
        <v>1161.66</v>
      </c>
      <c r="M942" s="2" t="n">
        <v>1162</v>
      </c>
      <c r="N942" s="2" t="n">
        <v>0</v>
      </c>
      <c r="O942" s="2" t="n">
        <v>1</v>
      </c>
      <c r="P942" s="2" t="n">
        <v>1</v>
      </c>
      <c r="Q942" s="2" t="n">
        <v>0.017</v>
      </c>
      <c r="R942" s="2" t="n">
        <v>0.44</v>
      </c>
      <c r="S942" s="2" t="n">
        <v>0</v>
      </c>
      <c r="T942" s="2" t="n">
        <v/>
      </c>
      <c r="U942" s="2" t="n">
        <v>0.02926846065112176</v>
      </c>
      <c r="V942" s="2" t="n">
        <v>9.2870632641184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PBLD87</t>
        </is>
      </c>
      <c r="C943" s="2" t="n">
        <v>120</v>
      </c>
      <c r="D943" s="2" t="n">
        <v>120</v>
      </c>
      <c r="E943" s="2" t="n">
        <v>0</v>
      </c>
      <c r="F943" s="2" t="n">
        <v>0.012923</v>
      </c>
      <c r="G943" s="2" t="n">
        <v>3</v>
      </c>
      <c r="H943" s="2" t="n">
        <v>1</v>
      </c>
      <c r="I943" s="2" t="n">
        <v>1</v>
      </c>
      <c r="J943" s="2" t="inlineStr">
        <is>
          <t>Prabhu Bank Debenture 2087</t>
        </is>
      </c>
      <c r="K943" s="2" t="inlineStr">
        <is>
          <t>Corporate Debentures</t>
        </is>
      </c>
      <c r="L943" s="2" t="n">
        <v>1076.92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0.013</v>
      </c>
      <c r="R943" s="2" t="n">
        <v/>
      </c>
      <c r="S943" s="2" t="n">
        <v/>
      </c>
      <c r="T943" s="2" t="n">
        <v/>
      </c>
      <c r="U943" s="2" t="n">
        <v/>
      </c>
      <c r="V943" s="2" t="n">
        <v>11.7677616526086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PCBL</t>
        </is>
      </c>
      <c r="C944" s="2" t="n">
        <v>1080870</v>
      </c>
      <c r="D944" s="2" t="n">
        <v>1080870</v>
      </c>
      <c r="E944" s="2" t="n">
        <v>0</v>
      </c>
      <c r="F944" s="2" t="n">
        <v>26.18407564</v>
      </c>
      <c r="G944" s="2" t="n">
        <v>39</v>
      </c>
      <c r="H944" s="2" t="n">
        <v>12</v>
      </c>
      <c r="I944" s="2" t="n">
        <v>0.6021415633767802</v>
      </c>
      <c r="J944" s="2" t="inlineStr">
        <is>
          <t>Prime Commercial Bank Limited</t>
        </is>
      </c>
      <c r="K944" s="2" t="inlineStr">
        <is>
          <t>Commercial Bank</t>
        </is>
      </c>
      <c r="L944" s="2" t="n">
        <v>242.25</v>
      </c>
      <c r="M944" s="2" t="n">
        <v>235.8</v>
      </c>
      <c r="N944" s="2" t="n">
        <v>-0.01</v>
      </c>
      <c r="O944" s="2" t="n">
        <v>0.861</v>
      </c>
      <c r="P944" s="2" t="n">
        <v>0.758</v>
      </c>
      <c r="Q944" s="2" t="n">
        <v>26.184</v>
      </c>
      <c r="R944" s="2" t="n">
        <v>0.5</v>
      </c>
      <c r="S944" s="2" t="n">
        <v>1.7</v>
      </c>
      <c r="T944" s="2" t="n">
        <v>0</v>
      </c>
      <c r="U944" s="2" t="n">
        <v>-2.662538699690398</v>
      </c>
      <c r="V944" s="2" t="n">
        <v>13.55639738910685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PCBLP</t>
        </is>
      </c>
      <c r="C945" s="2" t="n">
        <v>100517</v>
      </c>
      <c r="D945" s="2" t="n">
        <v>100517</v>
      </c>
      <c r="E945" s="2" t="n">
        <v>0</v>
      </c>
      <c r="F945" s="2" t="n">
        <v>1.00517</v>
      </c>
      <c r="G945" s="2" t="n">
        <v>1</v>
      </c>
      <c r="H945" s="2" t="n">
        <v>1</v>
      </c>
      <c r="I945" s="2" t="n">
        <v>1</v>
      </c>
      <c r="J945" s="2" t="n">
        <v/>
      </c>
      <c r="K945" s="2" t="n">
        <v/>
      </c>
      <c r="L945" s="2" t="n">
        <v>100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1.005</v>
      </c>
      <c r="R945" s="2" t="n">
        <v/>
      </c>
      <c r="S945" s="2" t="n">
        <v/>
      </c>
      <c r="T945" s="2" t="n">
        <v/>
      </c>
      <c r="U945" s="2" t="n">
        <v/>
      </c>
      <c r="V945" s="2" t="n">
        <v>11.85554383694266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PFL</t>
        </is>
      </c>
      <c r="C946" s="2" t="n">
        <v>462759</v>
      </c>
      <c r="D946" s="2" t="n">
        <v>462759</v>
      </c>
      <c r="E946" s="2" t="n">
        <v>0</v>
      </c>
      <c r="F946" s="2" t="n">
        <v>17.78374212</v>
      </c>
      <c r="G946" s="2" t="n">
        <v>41</v>
      </c>
      <c r="H946" s="2" t="n">
        <v>11</v>
      </c>
      <c r="I946" s="2" t="n">
        <v>0.3058213123151407</v>
      </c>
      <c r="J946" s="2" t="inlineStr">
        <is>
          <t>Pokhara Finance Limited</t>
        </is>
      </c>
      <c r="K946" s="2" t="inlineStr">
        <is>
          <t>Finance Company</t>
        </is>
      </c>
      <c r="L946" s="2" t="n">
        <v>384.3</v>
      </c>
      <c r="M946" s="2" t="n">
        <v>382</v>
      </c>
      <c r="N946" s="2" t="n">
        <v>0.07000000000000001</v>
      </c>
      <c r="O946" s="2" t="n">
        <v>0.694</v>
      </c>
      <c r="P946" s="2" t="n">
        <v>0.73</v>
      </c>
      <c r="Q946" s="2" t="n">
        <v>17.784</v>
      </c>
      <c r="R946" s="2" t="n">
        <v>0.46</v>
      </c>
      <c r="S946" s="2" t="n">
        <v>2.6</v>
      </c>
      <c r="T946" s="2" t="n">
        <v>0.192</v>
      </c>
      <c r="U946" s="2" t="n">
        <v>-0.5984907624251967</v>
      </c>
      <c r="V946" s="2" t="n">
        <v>9.001790310776652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PHCL</t>
        </is>
      </c>
      <c r="C947" s="2" t="n">
        <v>3677106</v>
      </c>
      <c r="D947" s="2" t="n">
        <v>3677106</v>
      </c>
      <c r="E947" s="2" t="n">
        <v>0</v>
      </c>
      <c r="F947" s="2" t="n">
        <v>103.46338496</v>
      </c>
      <c r="G947" s="2" t="n">
        <v>52</v>
      </c>
      <c r="H947" s="2" t="n">
        <v>14</v>
      </c>
      <c r="I947" s="2" t="n">
        <v>0.2596766765733958</v>
      </c>
      <c r="J947" s="2" t="inlineStr">
        <is>
          <t>Peoples Hydropower Company Limited</t>
        </is>
      </c>
      <c r="K947" s="2" t="inlineStr">
        <is>
          <t>Hydropower</t>
        </is>
      </c>
      <c r="L947" s="2" t="n">
        <v>281.37</v>
      </c>
      <c r="M947" s="2" t="n">
        <v>286</v>
      </c>
      <c r="N947" s="2" t="n">
        <v>0.12</v>
      </c>
      <c r="O947" s="2" t="n">
        <v>0.603</v>
      </c>
      <c r="P947" s="2" t="n">
        <v>0.716</v>
      </c>
      <c r="Q947" s="2" t="n">
        <v>103.463</v>
      </c>
      <c r="R947" s="2" t="n">
        <v>0.54</v>
      </c>
      <c r="S947" s="2" t="n">
        <v>3.18</v>
      </c>
      <c r="T947" s="2" t="n">
        <v>0.333</v>
      </c>
      <c r="U947" s="2" t="n">
        <v>1.645520133631861</v>
      </c>
      <c r="V947" s="2" t="n">
        <v>23.96691619086524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PMHPL</t>
        </is>
      </c>
      <c r="C948" s="2" t="n">
        <v>924365</v>
      </c>
      <c r="D948" s="2" t="n">
        <v>924365</v>
      </c>
      <c r="E948" s="2" t="n">
        <v>0</v>
      </c>
      <c r="F948" s="2" t="n">
        <v>31.15991424</v>
      </c>
      <c r="G948" s="2" t="n">
        <v>40</v>
      </c>
      <c r="H948" s="2" t="n">
        <v>9</v>
      </c>
      <c r="I948" s="2" t="n">
        <v>0.4246730814793302</v>
      </c>
      <c r="J948" s="2" t="inlineStr">
        <is>
          <t>Panchakanya Mai Hydropower Limited</t>
        </is>
      </c>
      <c r="K948" s="2" t="inlineStr">
        <is>
          <t>Hydropower</t>
        </is>
      </c>
      <c r="L948" s="2" t="n">
        <v>337.1</v>
      </c>
      <c r="M948" s="2" t="n">
        <v>352.9</v>
      </c>
      <c r="N948" s="2" t="n">
        <v>0.13</v>
      </c>
      <c r="O948" s="2" t="n">
        <v>0.713</v>
      </c>
      <c r="P948" s="2" t="n">
        <v>0.674</v>
      </c>
      <c r="Q948" s="2" t="n">
        <v>31.16</v>
      </c>
      <c r="R948" s="2" t="n">
        <v>4.14</v>
      </c>
      <c r="S948" s="2" t="n">
        <v>7.24</v>
      </c>
      <c r="T948" s="2" t="n">
        <v>0.708</v>
      </c>
      <c r="U948" s="2" t="n">
        <v>4.687036487689089</v>
      </c>
      <c r="V948" s="2" t="n">
        <v>33.0932704423232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PMLI</t>
        </is>
      </c>
      <c r="C949" s="2" t="n">
        <v>491092</v>
      </c>
      <c r="D949" s="2" t="n">
        <v>491092</v>
      </c>
      <c r="E949" s="2" t="n">
        <v>0</v>
      </c>
      <c r="F949" s="2" t="n">
        <v>25.5692847</v>
      </c>
      <c r="G949" s="2" t="n">
        <v>29</v>
      </c>
      <c r="H949" s="2" t="n">
        <v>12</v>
      </c>
      <c r="I949" s="2" t="n">
        <v>0.7128262234010245</v>
      </c>
      <c r="J949" s="2" t="inlineStr">
        <is>
          <t>Prabhu Mahalaxmi Life Insurance Company Limited</t>
        </is>
      </c>
      <c r="K949" s="2" t="inlineStr">
        <is>
          <t>Life Insurance</t>
        </is>
      </c>
      <c r="L949" s="2" t="n">
        <v>520.66</v>
      </c>
      <c r="M949" s="2" t="n">
        <v>508</v>
      </c>
      <c r="N949" s="2" t="n">
        <v>0.05</v>
      </c>
      <c r="O949" s="2" t="n">
        <v>0.9340000000000001</v>
      </c>
      <c r="P949" s="2" t="n">
        <v>0.635</v>
      </c>
      <c r="Q949" s="2" t="n">
        <v>25.569</v>
      </c>
      <c r="R949" s="2" t="n">
        <v>0.37</v>
      </c>
      <c r="S949" s="2" t="n">
        <v>3.72</v>
      </c>
      <c r="T949" s="2" t="n">
        <v>0.106</v>
      </c>
      <c r="U949" s="2" t="n">
        <v>-2.431529212922057</v>
      </c>
      <c r="V949" s="2" t="n">
        <v>14.87494292004785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PMLIP</t>
        </is>
      </c>
      <c r="C950" s="2" t="n">
        <v>26090</v>
      </c>
      <c r="D950" s="2" t="n">
        <v>26090</v>
      </c>
      <c r="E950" s="2" t="n">
        <v>0</v>
      </c>
      <c r="F950" s="2" t="n">
        <v>0.70443</v>
      </c>
      <c r="G950" s="2" t="n">
        <v>2</v>
      </c>
      <c r="H950" s="2" t="n">
        <v>1</v>
      </c>
      <c r="I950" s="2" t="n">
        <v>1</v>
      </c>
      <c r="J950" s="2" t="inlineStr">
        <is>
          <t>Prabhu Mahalaxmi Life Insurance Prefer.</t>
        </is>
      </c>
      <c r="K950" s="2" t="inlineStr">
        <is>
          <t>Prefence Share</t>
        </is>
      </c>
      <c r="L950" s="2" t="n">
        <v>270</v>
      </c>
      <c r="M950" s="2" t="n">
        <v/>
      </c>
      <c r="N950" s="2" t="n">
        <v/>
      </c>
      <c r="O950" s="2" t="n">
        <v>1</v>
      </c>
      <c r="P950" s="2" t="n">
        <v>1</v>
      </c>
      <c r="Q950" s="2" t="n">
        <v>0.704</v>
      </c>
      <c r="R950" s="2" t="n">
        <v/>
      </c>
      <c r="S950" s="2" t="n">
        <v/>
      </c>
      <c r="T950" s="2" t="n">
        <v/>
      </c>
      <c r="U950" s="2" t="n">
        <v/>
      </c>
      <c r="V950" s="2" t="n">
        <v>11.82893794736413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PPCL</t>
        </is>
      </c>
      <c r="C951" s="2" t="n">
        <v>970920</v>
      </c>
      <c r="D951" s="2" t="n">
        <v>970920</v>
      </c>
      <c r="E951" s="2" t="n">
        <v>0</v>
      </c>
      <c r="F951" s="2" t="n">
        <v>35.83499336</v>
      </c>
      <c r="G951" s="2" t="n">
        <v>22</v>
      </c>
      <c r="H951" s="2" t="n">
        <v>11</v>
      </c>
      <c r="I951" s="2" t="n">
        <v>0.6943607404218682</v>
      </c>
      <c r="J951" s="2" t="inlineStr">
        <is>
          <t>Panchthar Power Company Limited</t>
        </is>
      </c>
      <c r="K951" s="2" t="inlineStr">
        <is>
          <t>Hydropower</t>
        </is>
      </c>
      <c r="L951" s="2" t="n">
        <v>369.08</v>
      </c>
      <c r="M951" s="2" t="n">
        <v>374.6</v>
      </c>
      <c r="N951" s="2" t="n">
        <v>0.09</v>
      </c>
      <c r="O951" s="2" t="n">
        <v>0.919</v>
      </c>
      <c r="P951" s="2" t="n">
        <v>0.525</v>
      </c>
      <c r="Q951" s="2" t="n">
        <v>35.835</v>
      </c>
      <c r="R951" s="2" t="n">
        <v>0.98</v>
      </c>
      <c r="S951" s="2" t="n">
        <v>2.15</v>
      </c>
      <c r="T951" s="2" t="n">
        <v>0.325</v>
      </c>
      <c r="U951" s="2" t="n">
        <v>1.495610707705652</v>
      </c>
      <c r="V951" s="2" t="n">
        <v>24.80879465109027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PPL</t>
        </is>
      </c>
      <c r="C952" s="2" t="n">
        <v>4943232</v>
      </c>
      <c r="D952" s="2" t="n">
        <v>4943232</v>
      </c>
      <c r="E952" s="2" t="n">
        <v>0</v>
      </c>
      <c r="F952" s="2" t="n">
        <v>181.5056146</v>
      </c>
      <c r="G952" s="2" t="n">
        <v>45</v>
      </c>
      <c r="H952" s="2" t="n">
        <v>11</v>
      </c>
      <c r="I952" s="2" t="n">
        <v>0.6574739229426962</v>
      </c>
      <c r="J952" s="2" t="inlineStr">
        <is>
          <t>People's Power Limited</t>
        </is>
      </c>
      <c r="K952" s="2" t="inlineStr">
        <is>
          <t>Hydropower</t>
        </is>
      </c>
      <c r="L952" s="2" t="n">
        <v>367.18</v>
      </c>
      <c r="M952" s="2" t="n">
        <v>402</v>
      </c>
      <c r="N952" s="2" t="n">
        <v>0.25</v>
      </c>
      <c r="O952" s="2" t="n">
        <v>0.834</v>
      </c>
      <c r="P952" s="2" t="n">
        <v>0.776</v>
      </c>
      <c r="Q952" s="2" t="n">
        <v>181.506</v>
      </c>
      <c r="R952" s="2" t="n">
        <v>2</v>
      </c>
      <c r="S952" s="2" t="n">
        <v>4.57</v>
      </c>
      <c r="T952" s="2" t="n">
        <v>0.444</v>
      </c>
      <c r="U952" s="2" t="n">
        <v>9.483087314123861</v>
      </c>
      <c r="V952" s="2" t="n">
        <v>54.84863304087576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PRIN</t>
        </is>
      </c>
      <c r="C953" s="2" t="n">
        <v>288496</v>
      </c>
      <c r="D953" s="2" t="n">
        <v>288496</v>
      </c>
      <c r="E953" s="2" t="n">
        <v>0</v>
      </c>
      <c r="F953" s="2" t="n">
        <v>21.0037489</v>
      </c>
      <c r="G953" s="2" t="n">
        <v>29</v>
      </c>
      <c r="H953" s="2" t="n">
        <v>11</v>
      </c>
      <c r="I953" s="2" t="n">
        <v>0.6167826331343309</v>
      </c>
      <c r="J953" s="2" t="inlineStr">
        <is>
          <t>Prabhu Insurance Company Limited</t>
        </is>
      </c>
      <c r="K953" s="2" t="inlineStr">
        <is>
          <t>Non-Life Insurance</t>
        </is>
      </c>
      <c r="L953" s="2" t="n">
        <v>728.04</v>
      </c>
      <c r="M953" s="2" t="n">
        <v>711</v>
      </c>
      <c r="N953" s="2" t="n">
        <v>0.01</v>
      </c>
      <c r="O953" s="2" t="n">
        <v>0.888</v>
      </c>
      <c r="P953" s="2" t="n">
        <v>0.5610000000000001</v>
      </c>
      <c r="Q953" s="2" t="n">
        <v>21.004</v>
      </c>
      <c r="R953" s="2" t="n">
        <v>0.45</v>
      </c>
      <c r="S953" s="2" t="n">
        <v>2.88</v>
      </c>
      <c r="T953" s="2" t="n">
        <v>0.098</v>
      </c>
      <c r="U953" s="2" t="n">
        <v>-2.340530740069224</v>
      </c>
      <c r="V953" s="2" t="n">
        <v>12.1702336529183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PROFL</t>
        </is>
      </c>
      <c r="C954" s="2" t="n">
        <v>605815</v>
      </c>
      <c r="D954" s="2" t="n">
        <v>605815</v>
      </c>
      <c r="E954" s="2" t="n">
        <v>0</v>
      </c>
      <c r="F954" s="2" t="n">
        <v>29.52319662</v>
      </c>
      <c r="G954" s="2" t="n">
        <v>49</v>
      </c>
      <c r="H954" s="2" t="n">
        <v>12</v>
      </c>
      <c r="I954" s="2" t="n">
        <v>0.3634881716694615</v>
      </c>
      <c r="J954" s="2" t="inlineStr">
        <is>
          <t>Progressive Finance Limited</t>
        </is>
      </c>
      <c r="K954" s="2" t="inlineStr">
        <is>
          <t>Finance Company</t>
        </is>
      </c>
      <c r="L954" s="2" t="n">
        <v>487.33</v>
      </c>
      <c r="M954" s="2" t="n">
        <v>462.8</v>
      </c>
      <c r="N954" s="2" t="n">
        <v>0.04</v>
      </c>
      <c r="O954" s="2" t="n">
        <v>0.662</v>
      </c>
      <c r="P954" s="2" t="n">
        <v>0.701</v>
      </c>
      <c r="Q954" s="2" t="n">
        <v>29.523</v>
      </c>
      <c r="R954" s="2" t="n">
        <v>0.5</v>
      </c>
      <c r="S954" s="2" t="n">
        <v>3.07</v>
      </c>
      <c r="T954" s="2" t="n">
        <v>0</v>
      </c>
      <c r="U954" s="2" t="n">
        <v>-5.033550161081813</v>
      </c>
      <c r="V954" s="2" t="n">
        <v>5.55830874572975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PRSF</t>
        </is>
      </c>
      <c r="C955" s="2" t="n">
        <v>805898</v>
      </c>
      <c r="D955" s="2" t="n">
        <v>805898</v>
      </c>
      <c r="E955" s="2" t="n">
        <v>0</v>
      </c>
      <c r="F955" s="2" t="n">
        <v>0.91118546</v>
      </c>
      <c r="G955" s="2" t="n">
        <v>12</v>
      </c>
      <c r="H955" s="2" t="n">
        <v>6</v>
      </c>
      <c r="I955" s="2" t="n">
        <v>0.913719069537549</v>
      </c>
      <c r="J955" s="2" t="inlineStr">
        <is>
          <t>Prabhu Smart Fund</t>
        </is>
      </c>
      <c r="K955" s="2" t="inlineStr">
        <is>
          <t>Mutual Fund</t>
        </is>
      </c>
      <c r="L955" s="2" t="n">
        <v>11.31</v>
      </c>
      <c r="M955" s="2" t="n">
        <v>11.2</v>
      </c>
      <c r="N955" s="2" t="n">
        <v>0.02</v>
      </c>
      <c r="O955" s="2" t="n">
        <v>0.998</v>
      </c>
      <c r="P955" s="2" t="n">
        <v>0.919</v>
      </c>
      <c r="Q955" s="2" t="n">
        <v>0.911</v>
      </c>
      <c r="R955" s="2" t="n">
        <v>1.2</v>
      </c>
      <c r="S955" s="2" t="n">
        <v>0.9</v>
      </c>
      <c r="T955" s="2" t="n">
        <v>0.7</v>
      </c>
      <c r="U955" s="2" t="n">
        <v>-0.9725906277630481</v>
      </c>
      <c r="V955" s="2" t="n">
        <v>16.40721191221529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PRVU</t>
        </is>
      </c>
      <c r="C956" s="2" t="n">
        <v>2352863</v>
      </c>
      <c r="D956" s="2" t="n">
        <v>2352863</v>
      </c>
      <c r="E956" s="2" t="n">
        <v>0</v>
      </c>
      <c r="F956" s="2" t="n">
        <v>44.26002618</v>
      </c>
      <c r="G956" s="2" t="n">
        <v>40</v>
      </c>
      <c r="H956" s="2" t="n">
        <v>12</v>
      </c>
      <c r="I956" s="2" t="n">
        <v>0.3113602763966214</v>
      </c>
      <c r="J956" s="2" t="inlineStr">
        <is>
          <t>Prabhu Bank Limited</t>
        </is>
      </c>
      <c r="K956" s="2" t="inlineStr">
        <is>
          <t>Commercial Bank</t>
        </is>
      </c>
      <c r="L956" s="2" t="n">
        <v>188.11</v>
      </c>
      <c r="M956" s="2" t="n">
        <v>183.7</v>
      </c>
      <c r="N956" s="2" t="n">
        <v>-0</v>
      </c>
      <c r="O956" s="2" t="n">
        <v>0.727</v>
      </c>
      <c r="P956" s="2" t="n">
        <v>0.627</v>
      </c>
      <c r="Q956" s="2" t="n">
        <v>44.26</v>
      </c>
      <c r="R956" s="2" t="n">
        <v>0.74</v>
      </c>
      <c r="S956" s="2" t="n">
        <v>1.91</v>
      </c>
      <c r="T956" s="2" t="n">
        <v>0.057</v>
      </c>
      <c r="U956" s="2" t="n">
        <v>-2.344372973260345</v>
      </c>
      <c r="V956" s="2" t="n">
        <v>11.99733756980254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PRVUPO</t>
        </is>
      </c>
      <c r="C957" s="2" t="n">
        <v>125247</v>
      </c>
      <c r="D957" s="2" t="n">
        <v>125247</v>
      </c>
      <c r="E957" s="2" t="n">
        <v>0</v>
      </c>
      <c r="F957" s="2" t="n">
        <v>1.25247</v>
      </c>
      <c r="G957" s="2" t="n">
        <v>2</v>
      </c>
      <c r="H957" s="2" t="n">
        <v>1</v>
      </c>
      <c r="I957" s="2" t="n">
        <v>1</v>
      </c>
      <c r="J957" s="2" t="inlineStr">
        <is>
          <t>Prabhu Bank Limited Promoter Share</t>
        </is>
      </c>
      <c r="K957" s="2" t="inlineStr">
        <is>
          <t>Promoter Share</t>
        </is>
      </c>
      <c r="L957" s="2" t="n">
        <v>100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1.252</v>
      </c>
      <c r="R957" s="2" t="n">
        <v/>
      </c>
      <c r="S957" s="2" t="n">
        <v/>
      </c>
      <c r="T957" s="2" t="n">
        <v/>
      </c>
      <c r="U957" s="2" t="n">
        <v/>
      </c>
      <c r="V957" s="2" t="n">
        <v>11.87742199246827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PSF</t>
        </is>
      </c>
      <c r="C958" s="2" t="n">
        <v>360717</v>
      </c>
      <c r="D958" s="2" t="n">
        <v>360717</v>
      </c>
      <c r="E958" s="2" t="n">
        <v>0</v>
      </c>
      <c r="F958" s="2" t="n">
        <v>0.402134404</v>
      </c>
      <c r="G958" s="2" t="n">
        <v>11</v>
      </c>
      <c r="H958" s="2" t="n">
        <v>8</v>
      </c>
      <c r="I958" s="2" t="n">
        <v>0.8199078185124107</v>
      </c>
      <c r="J958" s="2" t="inlineStr">
        <is>
          <t>Prabhu Select Fund</t>
        </is>
      </c>
      <c r="K958" s="2" t="inlineStr">
        <is>
          <t>Mutual Fund</t>
        </is>
      </c>
      <c r="L958" s="2" t="n">
        <v>11.15</v>
      </c>
      <c r="M958" s="2" t="n">
        <v>10.92</v>
      </c>
      <c r="N958" s="2" t="n">
        <v>-0.02</v>
      </c>
      <c r="O958" s="2" t="n">
        <v>1</v>
      </c>
      <c r="P958" s="2" t="n">
        <v>0.713</v>
      </c>
      <c r="Q958" s="2" t="n">
        <v>0.402</v>
      </c>
      <c r="R958" s="2" t="n">
        <v>0.07000000000000001</v>
      </c>
      <c r="S958" s="2" t="n">
        <v>2.02</v>
      </c>
      <c r="T958" s="2" t="n">
        <v>0.091</v>
      </c>
      <c r="U958" s="2" t="n">
        <v>-2.062780269058295</v>
      </c>
      <c r="V958" s="2" t="n">
        <v>7.039830003016368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PURE</t>
        </is>
      </c>
      <c r="C959" s="2" t="n">
        <v>1073271</v>
      </c>
      <c r="D959" s="2" t="n">
        <v>1073271</v>
      </c>
      <c r="E959" s="2" t="n">
        <v>0</v>
      </c>
      <c r="F959" s="2" t="n">
        <v>122.18151614</v>
      </c>
      <c r="G959" s="2" t="n">
        <v>45</v>
      </c>
      <c r="H959" s="2" t="n">
        <v>11</v>
      </c>
      <c r="I959" s="2" t="n">
        <v>0.375800331989566</v>
      </c>
      <c r="J959" s="2" t="inlineStr">
        <is>
          <t>Pure Energy Limited</t>
        </is>
      </c>
      <c r="K959" s="2" t="inlineStr">
        <is>
          <t>Others</t>
        </is>
      </c>
      <c r="L959" s="2" t="n">
        <v>1138.4</v>
      </c>
      <c r="M959" s="2" t="n">
        <v>1081</v>
      </c>
      <c r="N959" s="2" t="n">
        <v>0.01</v>
      </c>
      <c r="O959" s="2" t="n">
        <v>0.666</v>
      </c>
      <c r="P959" s="2" t="n">
        <v>0.757</v>
      </c>
      <c r="Q959" s="2" t="n">
        <v>122.182</v>
      </c>
      <c r="R959" s="2" t="n">
        <v>0.37</v>
      </c>
      <c r="S959" s="2" t="n">
        <v>7.24</v>
      </c>
      <c r="T959" s="2" t="n">
        <v>0.051</v>
      </c>
      <c r="U959" s="2" t="n">
        <v>-5.042164441321162</v>
      </c>
      <c r="V959" s="2" t="n">
        <v>11.5818862762209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RADHI</t>
        </is>
      </c>
      <c r="C960" s="2" t="n">
        <v>6290693</v>
      </c>
      <c r="D960" s="2" t="n">
        <v>6290693</v>
      </c>
      <c r="E960" s="2" t="n">
        <v>0</v>
      </c>
      <c r="F960" s="2" t="n">
        <v>520.48444678</v>
      </c>
      <c r="G960" s="2" t="n">
        <v>34</v>
      </c>
      <c r="H960" s="2" t="n">
        <v>12</v>
      </c>
      <c r="I960" s="2" t="n">
        <v>0.5131232831128861</v>
      </c>
      <c r="J960" s="2" t="inlineStr">
        <is>
          <t>Radhi Bidyut Company Limited</t>
        </is>
      </c>
      <c r="K960" s="2" t="inlineStr">
        <is>
          <t>Hydropower</t>
        </is>
      </c>
      <c r="L960" s="2" t="n">
        <v>827.39</v>
      </c>
      <c r="M960" s="2" t="n">
        <v>836</v>
      </c>
      <c r="N960" s="2" t="n">
        <v>0.06</v>
      </c>
      <c r="O960" s="2" t="n">
        <v>0.769</v>
      </c>
      <c r="P960" s="2" t="n">
        <v>0.648</v>
      </c>
      <c r="Q960" s="2" t="n">
        <v>520.484</v>
      </c>
      <c r="R960" s="2" t="n">
        <v>0.54</v>
      </c>
      <c r="S960" s="2" t="n">
        <v>3.24</v>
      </c>
      <c r="T960" s="2" t="n">
        <v>0.328</v>
      </c>
      <c r="U960" s="2" t="n">
        <v>1.040621714064716</v>
      </c>
      <c r="V960" s="2" t="n">
        <v>61.94769811986797</v>
      </c>
      <c r="W960" s="2" t="inlineStr">
        <is>
          <t>🟡 EARLY</t>
        </is>
      </c>
    </row>
    <row r="961">
      <c r="A961" s="2" t="inlineStr">
        <is>
          <t>15D</t>
        </is>
      </c>
      <c r="B961" s="2" t="inlineStr">
        <is>
          <t>RAWA</t>
        </is>
      </c>
      <c r="C961" s="2" t="n">
        <v>108673</v>
      </c>
      <c r="D961" s="2" t="n">
        <v>108673</v>
      </c>
      <c r="E961" s="2" t="n">
        <v>0</v>
      </c>
      <c r="F961" s="2" t="n">
        <v>8.27013002</v>
      </c>
      <c r="G961" s="2" t="n">
        <v>28</v>
      </c>
      <c r="H961" s="2" t="n">
        <v>11</v>
      </c>
      <c r="I961" s="2" t="n">
        <v>0.5742445020901145</v>
      </c>
      <c r="J961" s="2" t="inlineStr">
        <is>
          <t>Rawa Energy Development Ltd.</t>
        </is>
      </c>
      <c r="K961" s="2" t="inlineStr">
        <is>
          <t>Hydropower</t>
        </is>
      </c>
      <c r="L961" s="2" t="n">
        <v>761.01</v>
      </c>
      <c r="M961" s="2" t="n">
        <v>799</v>
      </c>
      <c r="N961" s="2" t="n">
        <v>0.13</v>
      </c>
      <c r="O961" s="2" t="n">
        <v>0.887</v>
      </c>
      <c r="P961" s="2" t="n">
        <v>0.772</v>
      </c>
      <c r="Q961" s="2" t="n">
        <v>8.27</v>
      </c>
      <c r="R961" s="2" t="n">
        <v>1.1</v>
      </c>
      <c r="S961" s="2" t="n">
        <v>9.140000000000001</v>
      </c>
      <c r="T961" s="2" t="n">
        <v>1</v>
      </c>
      <c r="U961" s="2" t="n">
        <v>4.992050038764284</v>
      </c>
      <c r="V961" s="2" t="n">
        <v>26.49850000983751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RBBD2088</t>
        </is>
      </c>
      <c r="C962" s="2" t="n">
        <v>1880</v>
      </c>
      <c r="D962" s="2" t="n">
        <v>1880</v>
      </c>
      <c r="E962" s="2" t="n">
        <v>0</v>
      </c>
      <c r="F962" s="2" t="n">
        <v>0.19908175</v>
      </c>
      <c r="G962" s="2" t="n">
        <v>3</v>
      </c>
      <c r="H962" s="2" t="n">
        <v>8</v>
      </c>
      <c r="I962" s="2" t="n">
        <v>1</v>
      </c>
      <c r="J962" s="2" t="inlineStr">
        <is>
          <t>RBBL Debenture 2088</t>
        </is>
      </c>
      <c r="K962" s="2" t="inlineStr">
        <is>
          <t>Corporate Debentures</t>
        </is>
      </c>
      <c r="L962" s="2" t="n">
        <v>1058.95</v>
      </c>
      <c r="M962" s="2" t="n">
        <v>1049</v>
      </c>
      <c r="N962" s="2" t="n">
        <v>-0.02</v>
      </c>
      <c r="O962" s="2" t="n">
        <v>1</v>
      </c>
      <c r="P962" s="2" t="n">
        <v>0.896</v>
      </c>
      <c r="Q962" s="2" t="n">
        <v>0.199</v>
      </c>
      <c r="R962" s="2" t="n">
        <v>0.14</v>
      </c>
      <c r="S962" s="2" t="n">
        <v>0</v>
      </c>
      <c r="T962" s="2" t="n">
        <v/>
      </c>
      <c r="U962" s="2" t="n">
        <v>-0.9396099910288558</v>
      </c>
      <c r="V962" s="2" t="n">
        <v>12.94267880829924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RBBD83</t>
        </is>
      </c>
      <c r="C963" s="2" t="n">
        <v>1170</v>
      </c>
      <c r="D963" s="2" t="n">
        <v>1170</v>
      </c>
      <c r="E963" s="2" t="n">
        <v>0</v>
      </c>
      <c r="F963" s="2" t="n">
        <v>0.12032115</v>
      </c>
      <c r="G963" s="2" t="n">
        <v>6</v>
      </c>
      <c r="H963" s="2" t="n">
        <v>4</v>
      </c>
      <c r="I963" s="2" t="n">
        <v>0.7863247863247863</v>
      </c>
      <c r="J963" s="2" t="inlineStr">
        <is>
          <t>RBBL Debenture 2083</t>
        </is>
      </c>
      <c r="K963" s="2" t="inlineStr">
        <is>
          <t>Corporate Debentures</t>
        </is>
      </c>
      <c r="L963" s="2" t="n">
        <v>1028.39</v>
      </c>
      <c r="M963" s="2" t="n">
        <v>1035</v>
      </c>
      <c r="N963" s="2" t="n">
        <v>-0.02</v>
      </c>
      <c r="O963" s="2" t="n">
        <v>1</v>
      </c>
      <c r="P963" s="2" t="n">
        <v>1</v>
      </c>
      <c r="Q963" s="2" t="n">
        <v>0.12</v>
      </c>
      <c r="R963" s="2" t="n">
        <v>0.34</v>
      </c>
      <c r="S963" s="2" t="n">
        <v>0</v>
      </c>
      <c r="T963" s="2" t="n">
        <v/>
      </c>
      <c r="U963" s="2" t="n">
        <v>0.6427522632464155</v>
      </c>
      <c r="V963" s="2" t="n">
        <v>8.118755419411229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RBBF40</t>
        </is>
      </c>
      <c r="C964" s="2" t="n">
        <v>400573</v>
      </c>
      <c r="D964" s="2" t="n">
        <v>400573</v>
      </c>
      <c r="E964" s="2" t="n">
        <v>0</v>
      </c>
      <c r="F964" s="2" t="n">
        <v>0.3804528579999999</v>
      </c>
      <c r="G964" s="2" t="n">
        <v>14</v>
      </c>
      <c r="H964" s="2" t="n">
        <v>6</v>
      </c>
      <c r="I964" s="2" t="n">
        <v>0.922050446027879</v>
      </c>
      <c r="J964" s="2" t="inlineStr">
        <is>
          <t>Rastriya Beema RL/Fixed?</t>
        </is>
      </c>
      <c r="K964" s="2" t="inlineStr">
        <is>
          <t>Mutual Fund</t>
        </is>
      </c>
      <c r="L964" s="2" t="n">
        <v>9.5</v>
      </c>
      <c r="M964" s="2" t="n">
        <v>9.380000000000001</v>
      </c>
      <c r="N964" s="2" t="n">
        <v>-0.01</v>
      </c>
      <c r="O964" s="2" t="n">
        <v>0.992</v>
      </c>
      <c r="P964" s="2" t="n">
        <v>0.9379999999999999</v>
      </c>
      <c r="Q964" s="2" t="n">
        <v>0.38</v>
      </c>
      <c r="R964" s="2" t="n">
        <v>0.13</v>
      </c>
      <c r="S964" s="2" t="n">
        <v>3.94</v>
      </c>
      <c r="T964" s="2" t="n">
        <v>0.667</v>
      </c>
      <c r="U964" s="2" t="n">
        <v>-1.263157894736833</v>
      </c>
      <c r="V964" s="2" t="n">
        <v>8.227370251890397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RBCL</t>
        </is>
      </c>
      <c r="C965" s="2" t="n">
        <v>5852</v>
      </c>
      <c r="D965" s="2" t="n">
        <v>5852</v>
      </c>
      <c r="E965" s="2" t="n">
        <v>0</v>
      </c>
      <c r="F965" s="2" t="n">
        <v>8.753696850000001</v>
      </c>
      <c r="G965" s="2" t="n">
        <v>14</v>
      </c>
      <c r="H965" s="2" t="n">
        <v>13</v>
      </c>
      <c r="I965" s="2" t="n">
        <v>0.7307963354474982</v>
      </c>
      <c r="J965" s="2" t="inlineStr">
        <is>
          <t>Rastriya Beema Company Limited</t>
        </is>
      </c>
      <c r="K965" s="2" t="inlineStr">
        <is>
          <t>Non-Life Insurance</t>
        </is>
      </c>
      <c r="L965" s="2" t="n">
        <v>14958.47</v>
      </c>
      <c r="M965" s="2" t="n">
        <v>14861</v>
      </c>
      <c r="N965" s="2" t="n">
        <v>0.01</v>
      </c>
      <c r="O965" s="2" t="n">
        <v>0.992</v>
      </c>
      <c r="P965" s="2" t="n">
        <v>0.796</v>
      </c>
      <c r="Q965" s="2" t="n">
        <v>8.754</v>
      </c>
      <c r="R965" s="2" t="n">
        <v>1.09</v>
      </c>
      <c r="S965" s="2" t="n">
        <v>2.29</v>
      </c>
      <c r="T965" s="2" t="n">
        <v>0.15</v>
      </c>
      <c r="U965" s="2" t="n">
        <v>-0.6516040744808715</v>
      </c>
      <c r="V965" s="2" t="n">
        <v>22.89167360889693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RBCLPO</t>
        </is>
      </c>
      <c r="C966" s="2" t="n">
        <v>1875</v>
      </c>
      <c r="D966" s="2" t="n">
        <v>1875</v>
      </c>
      <c r="E966" s="2" t="n">
        <v>0</v>
      </c>
      <c r="F966" s="2" t="n">
        <v>2.23188399</v>
      </c>
      <c r="G966" s="2" t="n">
        <v>14</v>
      </c>
      <c r="H966" s="2" t="n">
        <v>6</v>
      </c>
      <c r="I966" s="2" t="n">
        <v>0.7604512276045122</v>
      </c>
      <c r="J966" s="2" t="inlineStr">
        <is>
          <t>Rastriya Beema Co. Ltd Promoter Share</t>
        </is>
      </c>
      <c r="K966" s="2" t="inlineStr">
        <is>
          <t>Promoter Share</t>
        </is>
      </c>
      <c r="L966" s="2" t="n">
        <v>11903.38</v>
      </c>
      <c r="M966" s="2" t="n">
        <v>11790</v>
      </c>
      <c r="N966" s="2" t="n">
        <v>-0</v>
      </c>
      <c r="O966" s="2" t="n">
        <v>0.978</v>
      </c>
      <c r="P966" s="2" t="n">
        <v>0.954</v>
      </c>
      <c r="Q966" s="2" t="n">
        <v>2.232</v>
      </c>
      <c r="R966" s="2" t="n">
        <v>1.65</v>
      </c>
      <c r="S966" s="2" t="n">
        <v>2.25</v>
      </c>
      <c r="T966" s="2" t="n">
        <v>1</v>
      </c>
      <c r="U966" s="2" t="n">
        <v>-0.9525025664979148</v>
      </c>
      <c r="V966" s="2" t="n">
        <v>15.88536411137968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RFPL</t>
        </is>
      </c>
      <c r="C967" s="2" t="n">
        <v>4248926</v>
      </c>
      <c r="D967" s="2" t="n">
        <v>4248926</v>
      </c>
      <c r="E967" s="2" t="n">
        <v>0</v>
      </c>
      <c r="F967" s="2" t="n">
        <v>176.12807338</v>
      </c>
      <c r="G967" s="2" t="n">
        <v>45</v>
      </c>
      <c r="H967" s="2" t="n">
        <v>12</v>
      </c>
      <c r="I967" s="2" t="n">
        <v>0.3043815051117311</v>
      </c>
      <c r="J967" s="2" t="inlineStr">
        <is>
          <t>River Falls Power Limited</t>
        </is>
      </c>
      <c r="K967" s="2" t="inlineStr">
        <is>
          <t>Hydropower</t>
        </is>
      </c>
      <c r="L967" s="2" t="n">
        <v>414.52</v>
      </c>
      <c r="M967" s="2" t="n">
        <v>424</v>
      </c>
      <c r="N967" s="2" t="n">
        <v>0.16</v>
      </c>
      <c r="O967" s="2" t="n">
        <v>0.597</v>
      </c>
      <c r="P967" s="2" t="n">
        <v>0.664</v>
      </c>
      <c r="Q967" s="2" t="n">
        <v>176.128</v>
      </c>
      <c r="R967" s="2" t="n">
        <v>0.67</v>
      </c>
      <c r="S967" s="2" t="n">
        <v>6.08</v>
      </c>
      <c r="T967" s="2" t="n">
        <v>0.32</v>
      </c>
      <c r="U967" s="2" t="n">
        <v>2.286982534015247</v>
      </c>
      <c r="V967" s="2" t="n">
        <v>30.56905598345245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RHGCL</t>
        </is>
      </c>
      <c r="C968" s="2" t="n">
        <v>3183228</v>
      </c>
      <c r="D968" s="2" t="n">
        <v>3183228</v>
      </c>
      <c r="E968" s="2" t="n">
        <v>0</v>
      </c>
      <c r="F968" s="2" t="n">
        <v>92.03678893999999</v>
      </c>
      <c r="G968" s="2" t="n">
        <v>45</v>
      </c>
      <c r="H968" s="2" t="n">
        <v>11</v>
      </c>
      <c r="I968" s="2" t="n">
        <v>0.3707874818634671</v>
      </c>
      <c r="J968" s="2" t="inlineStr">
        <is>
          <t>Rapti Hydro &amp; General Construction Limited</t>
        </is>
      </c>
      <c r="K968" s="2" t="inlineStr">
        <is>
          <t>Hydropower</t>
        </is>
      </c>
      <c r="L968" s="2" t="n">
        <v>289.13</v>
      </c>
      <c r="M968" s="2" t="n">
        <v>282.9</v>
      </c>
      <c r="N968" s="2" t="n">
        <v>0.16</v>
      </c>
      <c r="O968" s="2" t="n">
        <v>0.694</v>
      </c>
      <c r="P968" s="2" t="n">
        <v>0.72</v>
      </c>
      <c r="Q968" s="2" t="n">
        <v>92.03700000000001</v>
      </c>
      <c r="R968" s="2" t="n">
        <v>0.77</v>
      </c>
      <c r="S968" s="2" t="n">
        <v>6.12</v>
      </c>
      <c r="T968" s="2" t="n">
        <v>0.5</v>
      </c>
      <c r="U968" s="2" t="n">
        <v>-2.15474008231592</v>
      </c>
      <c r="V968" s="2" t="n">
        <v>16.51377584292286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RHPL</t>
        </is>
      </c>
      <c r="C969" s="2" t="n">
        <v>1067346</v>
      </c>
      <c r="D969" s="2" t="n">
        <v>1067346</v>
      </c>
      <c r="E969" s="2" t="n">
        <v>0</v>
      </c>
      <c r="F969" s="2" t="n">
        <v>30.38789175</v>
      </c>
      <c r="G969" s="2" t="n">
        <v>45</v>
      </c>
      <c r="H969" s="2" t="n">
        <v>11</v>
      </c>
      <c r="I969" s="2" t="n">
        <v>0.3083357834268138</v>
      </c>
      <c r="J969" s="2" t="inlineStr">
        <is>
          <t>Rasuwagadhi Hydropower Company Limited</t>
        </is>
      </c>
      <c r="K969" s="2" t="inlineStr">
        <is>
          <t>Hydropower</t>
        </is>
      </c>
      <c r="L969" s="2" t="n">
        <v>284.71</v>
      </c>
      <c r="M969" s="2" t="n">
        <v>277.1</v>
      </c>
      <c r="N969" s="2" t="n">
        <v>-0.06</v>
      </c>
      <c r="O969" s="2" t="n">
        <v>0.671</v>
      </c>
      <c r="P969" s="2" t="n">
        <v>0.786</v>
      </c>
      <c r="Q969" s="2" t="n">
        <v>30.388</v>
      </c>
      <c r="R969" s="2" t="n">
        <v>0.83</v>
      </c>
      <c r="S969" s="2" t="n">
        <v>4.38</v>
      </c>
      <c r="T969" s="2" t="n">
        <v>0.05</v>
      </c>
      <c r="U969" s="2" t="n">
        <v>-2.672895226721916</v>
      </c>
      <c r="V969" s="2" t="n">
        <v>9.446699429418686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RIDI</t>
        </is>
      </c>
      <c r="C970" s="2" t="n">
        <v>2309566</v>
      </c>
      <c r="D970" s="2" t="n">
        <v>2309566</v>
      </c>
      <c r="E970" s="2" t="n">
        <v>0</v>
      </c>
      <c r="F970" s="2" t="n">
        <v>55.39693769</v>
      </c>
      <c r="G970" s="2" t="n">
        <v>40</v>
      </c>
      <c r="H970" s="2" t="n">
        <v>11</v>
      </c>
      <c r="I970" s="2" t="n">
        <v>0.4153628785212997</v>
      </c>
      <c r="J970" s="2" t="inlineStr">
        <is>
          <t>Ridi Power Company Limited</t>
        </is>
      </c>
      <c r="K970" s="2" t="inlineStr">
        <is>
          <t>Hydropower</t>
        </is>
      </c>
      <c r="L970" s="2" t="n">
        <v>239.86</v>
      </c>
      <c r="M970" s="2" t="n">
        <v>239</v>
      </c>
      <c r="N970" s="2" t="n">
        <v>0.08</v>
      </c>
      <c r="O970" s="2" t="n">
        <v>0.708</v>
      </c>
      <c r="P970" s="2" t="n">
        <v>0.5629999999999999</v>
      </c>
      <c r="Q970" s="2" t="n">
        <v>55.397</v>
      </c>
      <c r="R970" s="2" t="n">
        <v>0.83</v>
      </c>
      <c r="S970" s="2" t="n">
        <v>4.57</v>
      </c>
      <c r="T970" s="2" t="n">
        <v>0.269</v>
      </c>
      <c r="U970" s="2" t="n">
        <v>-0.358542483115154</v>
      </c>
      <c r="V970" s="2" t="n">
        <v>17.40913802261296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RLFL</t>
        </is>
      </c>
      <c r="C971" s="2" t="n">
        <v>816224</v>
      </c>
      <c r="D971" s="2" t="n">
        <v>816224</v>
      </c>
      <c r="E971" s="2" t="n">
        <v>0</v>
      </c>
      <c r="F971" s="2" t="n">
        <v>38.1923134</v>
      </c>
      <c r="G971" s="2" t="n">
        <v>49</v>
      </c>
      <c r="H971" s="2" t="n">
        <v>11</v>
      </c>
      <c r="I971" s="2" t="n">
        <v>0.2297406182977261</v>
      </c>
      <c r="J971" s="2" t="inlineStr">
        <is>
          <t>Reliance Finance Limited</t>
        </is>
      </c>
      <c r="K971" s="2" t="inlineStr">
        <is>
          <t>Finance Company</t>
        </is>
      </c>
      <c r="L971" s="2" t="n">
        <v>467.91</v>
      </c>
      <c r="M971" s="2" t="n">
        <v>452.2</v>
      </c>
      <c r="N971" s="2" t="n">
        <v>0.07000000000000001</v>
      </c>
      <c r="O971" s="2" t="n">
        <v>0.515</v>
      </c>
      <c r="P971" s="2" t="n">
        <v>0.6899999999999999</v>
      </c>
      <c r="Q971" s="2" t="n">
        <v>38.192</v>
      </c>
      <c r="R971" s="2" t="n">
        <v>0.47</v>
      </c>
      <c r="S971" s="2" t="n">
        <v>3.77</v>
      </c>
      <c r="T971" s="2" t="n">
        <v>0.07099999999999999</v>
      </c>
      <c r="U971" s="2" t="n">
        <v>-3.357483276698514</v>
      </c>
      <c r="V971" s="2" t="n">
        <v>4.992121921304377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RMF1</t>
        </is>
      </c>
      <c r="C972" s="2" t="n">
        <v>512059</v>
      </c>
      <c r="D972" s="2" t="n">
        <v>512059</v>
      </c>
      <c r="E972" s="2" t="n">
        <v>0</v>
      </c>
      <c r="F972" s="2" t="n">
        <v>0.487269349</v>
      </c>
      <c r="G972" s="2" t="n">
        <v>14</v>
      </c>
      <c r="H972" s="2" t="n">
        <v>12</v>
      </c>
      <c r="I972" s="2" t="n">
        <v>0.7489283022423214</v>
      </c>
      <c r="J972" s="2" t="inlineStr">
        <is>
          <t>RBB Mutual Fund 1</t>
        </is>
      </c>
      <c r="K972" s="2" t="inlineStr">
        <is>
          <t>Mutual Fund</t>
        </is>
      </c>
      <c r="L972" s="2" t="n">
        <v>9.52</v>
      </c>
      <c r="M972" s="2" t="n">
        <v>9.6</v>
      </c>
      <c r="N972" s="2" t="n">
        <v>0.03</v>
      </c>
      <c r="O972" s="2" t="n">
        <v>0.989</v>
      </c>
      <c r="P972" s="2" t="n">
        <v>0.872</v>
      </c>
      <c r="Q972" s="2" t="n">
        <v>0.487</v>
      </c>
      <c r="R972" s="2" t="n">
        <v>0.66</v>
      </c>
      <c r="S972" s="2" t="n">
        <v>3.72</v>
      </c>
      <c r="T972" s="2" t="n">
        <v>0.571</v>
      </c>
      <c r="U972" s="2" t="n">
        <v>0.8403361344537785</v>
      </c>
      <c r="V972" s="2" t="n">
        <v>20.89174533914216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RMF2</t>
        </is>
      </c>
      <c r="C973" s="2" t="n">
        <v>258050</v>
      </c>
      <c r="D973" s="2" t="n">
        <v>258050</v>
      </c>
      <c r="E973" s="2" t="n">
        <v>0</v>
      </c>
      <c r="F973" s="2" t="n">
        <v>0.252703717</v>
      </c>
      <c r="G973" s="2" t="n">
        <v>13</v>
      </c>
      <c r="H973" s="2" t="n">
        <v>7</v>
      </c>
      <c r="I973" s="2" t="n">
        <v>0.7788004547260002</v>
      </c>
      <c r="J973" s="2" t="inlineStr">
        <is>
          <t>RBB Mutual Fund 2</t>
        </is>
      </c>
      <c r="K973" s="2" t="inlineStr">
        <is>
          <t>Mutual Fund</t>
        </is>
      </c>
      <c r="L973" s="2" t="n">
        <v>9.789999999999999</v>
      </c>
      <c r="M973" s="2" t="n">
        <v>9.73</v>
      </c>
      <c r="N973" s="2" t="n">
        <v>0.04</v>
      </c>
      <c r="O973" s="2" t="n">
        <v>0.994</v>
      </c>
      <c r="P973" s="2" t="n">
        <v>0.99</v>
      </c>
      <c r="Q973" s="2" t="n">
        <v>0.253</v>
      </c>
      <c r="R973" s="2" t="n">
        <v>0.39</v>
      </c>
      <c r="S973" s="2" t="n">
        <v>2.5</v>
      </c>
      <c r="T973" s="2" t="n">
        <v>0.5</v>
      </c>
      <c r="U973" s="2" t="n">
        <v>-0.6128702757916105</v>
      </c>
      <c r="V973" s="2" t="n">
        <v>10.3585448944953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RNLI</t>
        </is>
      </c>
      <c r="C974" s="2" t="n">
        <v>646416</v>
      </c>
      <c r="D974" s="2" t="n">
        <v>646416</v>
      </c>
      <c r="E974" s="2" t="n">
        <v>0</v>
      </c>
      <c r="F974" s="2" t="n">
        <v>30.40085304</v>
      </c>
      <c r="G974" s="2" t="n">
        <v>37</v>
      </c>
      <c r="H974" s="2" t="n">
        <v>12</v>
      </c>
      <c r="I974" s="2" t="n">
        <v>0.4524033439917401</v>
      </c>
      <c r="J974" s="2" t="inlineStr">
        <is>
          <t>Reliable Nepal Life Insurance Limited</t>
        </is>
      </c>
      <c r="K974" s="2" t="inlineStr">
        <is>
          <t>Life Insurance</t>
        </is>
      </c>
      <c r="L974" s="2" t="n">
        <v>470.3</v>
      </c>
      <c r="M974" s="2" t="n">
        <v>460.4</v>
      </c>
      <c r="N974" s="2" t="n">
        <v>-0.01</v>
      </c>
      <c r="O974" s="2" t="n">
        <v>0.824</v>
      </c>
      <c r="P974" s="2" t="n">
        <v>0.72</v>
      </c>
      <c r="Q974" s="2" t="n">
        <v>30.401</v>
      </c>
      <c r="R974" s="2" t="n">
        <v>0.3</v>
      </c>
      <c r="S974" s="2" t="n">
        <v>0.85</v>
      </c>
      <c r="T974" s="2" t="n">
        <v>0.077</v>
      </c>
      <c r="U974" s="2" t="n">
        <v>-2.105039336593673</v>
      </c>
      <c r="V974" s="2" t="n">
        <v>10.36652856787618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RSDC</t>
        </is>
      </c>
      <c r="C975" s="2" t="n">
        <v>413583</v>
      </c>
      <c r="D975" s="2" t="n">
        <v>413583</v>
      </c>
      <c r="E975" s="2" t="n">
        <v>0</v>
      </c>
      <c r="F975" s="2" t="n">
        <v>27.3516601</v>
      </c>
      <c r="G975" s="2" t="n">
        <v>46</v>
      </c>
      <c r="H975" s="2" t="n">
        <v>12</v>
      </c>
      <c r="I975" s="2" t="n">
        <v>0.464118306324849</v>
      </c>
      <c r="J975" s="2" t="inlineStr">
        <is>
          <t>RSDC Laghubitta Bittiya Sanstha Limited</t>
        </is>
      </c>
      <c r="K975" s="2" t="inlineStr">
        <is>
          <t>Microfinance</t>
        </is>
      </c>
      <c r="L975" s="2" t="n">
        <v>661.33</v>
      </c>
      <c r="M975" s="2" t="n">
        <v>653.1</v>
      </c>
      <c r="N975" s="2" t="n">
        <v>0.03</v>
      </c>
      <c r="O975" s="2" t="n">
        <v>0.795</v>
      </c>
      <c r="P975" s="2" t="n">
        <v>0.768</v>
      </c>
      <c r="Q975" s="2" t="n">
        <v>27.352</v>
      </c>
      <c r="R975" s="2" t="n">
        <v>0.87</v>
      </c>
      <c r="S975" s="2" t="n">
        <v>1.23</v>
      </c>
      <c r="T975" s="2" t="n">
        <v>0.138</v>
      </c>
      <c r="U975" s="2" t="n">
        <v>-1.244461917650797</v>
      </c>
      <c r="V975" s="2" t="n">
        <v>15.97731550265222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RSY</t>
        </is>
      </c>
      <c r="C976" s="2" t="n">
        <v>283090</v>
      </c>
      <c r="D976" s="2" t="n">
        <v>283090</v>
      </c>
      <c r="E976" s="2" t="n">
        <v>0</v>
      </c>
      <c r="F976" s="2" t="n">
        <v>0.277720628</v>
      </c>
      <c r="G976" s="2" t="n">
        <v>16</v>
      </c>
      <c r="H976" s="2" t="n">
        <v>14</v>
      </c>
      <c r="I976" s="2" t="n">
        <v>0.6806409310712237</v>
      </c>
      <c r="J976" s="2" t="inlineStr">
        <is>
          <t>Reliable Samriddhi Yojana</t>
        </is>
      </c>
      <c r="K976" s="2" t="inlineStr">
        <is>
          <t>Mutual Fund</t>
        </is>
      </c>
      <c r="L976" s="2" t="n">
        <v>9.81</v>
      </c>
      <c r="M976" s="2" t="n">
        <v>9.75</v>
      </c>
      <c r="N976" s="2" t="n">
        <v>0.03</v>
      </c>
      <c r="O976" s="2" t="n">
        <v>0.97</v>
      </c>
      <c r="P976" s="2" t="n">
        <v>0.893</v>
      </c>
      <c r="Q976" s="2" t="n">
        <v>0.278</v>
      </c>
      <c r="R976" s="2" t="n">
        <v>0.15</v>
      </c>
      <c r="S976" s="2" t="n">
        <v>3.24</v>
      </c>
      <c r="T976" s="2" t="n">
        <v>0.581</v>
      </c>
      <c r="U976" s="2" t="n">
        <v>-0.6116207951070374</v>
      </c>
      <c r="V976" s="2" t="n">
        <v>15.58922549181962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RURU</t>
        </is>
      </c>
      <c r="C977" s="2" t="n">
        <v>228331</v>
      </c>
      <c r="D977" s="2" t="n">
        <v>228331</v>
      </c>
      <c r="E977" s="2" t="n">
        <v>0</v>
      </c>
      <c r="F977" s="2" t="n">
        <v>15.3176918</v>
      </c>
      <c r="G977" s="2" t="n">
        <v>38</v>
      </c>
      <c r="H977" s="2" t="n">
        <v>11</v>
      </c>
      <c r="I977" s="2" t="n">
        <v>0.3876933086432111</v>
      </c>
      <c r="J977" s="2" t="inlineStr">
        <is>
          <t>Ru Ru Jalbidhyut Pariyojana Limited</t>
        </is>
      </c>
      <c r="K977" s="2" t="inlineStr">
        <is>
          <t>Hydropower</t>
        </is>
      </c>
      <c r="L977" s="2" t="n">
        <v>670.85</v>
      </c>
      <c r="M977" s="2" t="n">
        <v>664.2</v>
      </c>
      <c r="N977" s="2" t="n">
        <v>0.01</v>
      </c>
      <c r="O977" s="2" t="n">
        <v>0.73</v>
      </c>
      <c r="P977" s="2" t="n">
        <v>0.663</v>
      </c>
      <c r="Q977" s="2" t="n">
        <v>15.318</v>
      </c>
      <c r="R977" s="2" t="n">
        <v>0.87</v>
      </c>
      <c r="S977" s="2" t="n">
        <v>2.26</v>
      </c>
      <c r="T977" s="2" t="n">
        <v>0.282</v>
      </c>
      <c r="U977" s="2" t="n">
        <v>-0.9912797197585088</v>
      </c>
      <c r="V977" s="2" t="n">
        <v>12.57470581223443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SADBL</t>
        </is>
      </c>
      <c r="C978" s="2" t="n">
        <v>776195</v>
      </c>
      <c r="D978" s="2" t="n">
        <v>776195</v>
      </c>
      <c r="E978" s="2" t="n">
        <v>0</v>
      </c>
      <c r="F978" s="2" t="n">
        <v>32.45531484</v>
      </c>
      <c r="G978" s="2" t="n">
        <v>30</v>
      </c>
      <c r="H978" s="2" t="n">
        <v>12</v>
      </c>
      <c r="I978" s="2" t="n">
        <v>0.667058776555719</v>
      </c>
      <c r="J978" s="2" t="inlineStr">
        <is>
          <t>Shangrila Development Bank Limited</t>
        </is>
      </c>
      <c r="K978" s="2" t="inlineStr">
        <is>
          <t>Development Bank</t>
        </is>
      </c>
      <c r="L978" s="2" t="n">
        <v>418.13</v>
      </c>
      <c r="M978" s="2" t="n">
        <v>409.5</v>
      </c>
      <c r="N978" s="2" t="n">
        <v>0.02</v>
      </c>
      <c r="O978" s="2" t="n">
        <v>0.9</v>
      </c>
      <c r="P978" s="2" t="n">
        <v>0.615</v>
      </c>
      <c r="Q978" s="2" t="n">
        <v>32.455</v>
      </c>
      <c r="R978" s="2" t="n">
        <v>0.4</v>
      </c>
      <c r="S978" s="2" t="n">
        <v>1.46</v>
      </c>
      <c r="T978" s="2" t="n">
        <v>0.746</v>
      </c>
      <c r="U978" s="2" t="n">
        <v>-2.063951402673814</v>
      </c>
      <c r="V978" s="2" t="n">
        <v>15.48246524138335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SAGAR</t>
        </is>
      </c>
      <c r="C979" s="2" t="n">
        <v>955609</v>
      </c>
      <c r="D979" s="2" t="n">
        <v>955609</v>
      </c>
      <c r="E979" s="2" t="n">
        <v>0</v>
      </c>
      <c r="F979" s="2" t="n">
        <v>209.20002746</v>
      </c>
      <c r="G979" s="2" t="n">
        <v>36</v>
      </c>
      <c r="H979" s="2" t="n">
        <v>11</v>
      </c>
      <c r="I979" s="2" t="n">
        <v>0.4510376858489776</v>
      </c>
      <c r="J979" s="2" t="inlineStr">
        <is>
          <t>Sagar Distillery Limited</t>
        </is>
      </c>
      <c r="K979" s="2" t="inlineStr">
        <is>
          <t>Manufacturing and Processing</t>
        </is>
      </c>
      <c r="L979" s="2" t="n">
        <v>2189.18</v>
      </c>
      <c r="M979" s="2" t="n">
        <v>2150</v>
      </c>
      <c r="N979" s="2" t="n">
        <v>0.07000000000000001</v>
      </c>
      <c r="O979" s="2" t="n">
        <v>0.752</v>
      </c>
      <c r="P979" s="2" t="n">
        <v>0.625</v>
      </c>
      <c r="Q979" s="2" t="n">
        <v>209.2</v>
      </c>
      <c r="R979" s="2" t="n">
        <v>0.49</v>
      </c>
      <c r="S979" s="2" t="n">
        <v>6.19</v>
      </c>
      <c r="T979" s="2" t="n">
        <v>0.385</v>
      </c>
      <c r="U979" s="2" t="n">
        <v>-1.789711216071765</v>
      </c>
      <c r="V979" s="2" t="n">
        <v>26.94584820315033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SAGF</t>
        </is>
      </c>
      <c r="C980" s="2" t="n">
        <v>262269</v>
      </c>
      <c r="D980" s="2" t="n">
        <v>262269</v>
      </c>
      <c r="E980" s="2" t="n">
        <v>0</v>
      </c>
      <c r="F980" s="2" t="n">
        <v>0.266837199</v>
      </c>
      <c r="G980" s="2" t="n">
        <v>10</v>
      </c>
      <c r="H980" s="2" t="n">
        <v>5</v>
      </c>
      <c r="I980" s="2" t="n">
        <v>0.8999029987823252</v>
      </c>
      <c r="J980" s="2" t="inlineStr">
        <is>
          <t>Sanima Growth Fund</t>
        </is>
      </c>
      <c r="K980" s="2" t="inlineStr">
        <is>
          <t>Mutual Fund</t>
        </is>
      </c>
      <c r="L980" s="2" t="n">
        <v>10.17</v>
      </c>
      <c r="M980" s="2" t="n">
        <v>9.82</v>
      </c>
      <c r="N980" s="2" t="n">
        <v>0</v>
      </c>
      <c r="O980" s="2" t="n">
        <v>1</v>
      </c>
      <c r="P980" s="2" t="n">
        <v>0.946</v>
      </c>
      <c r="Q980" s="2" t="n">
        <v>0.267</v>
      </c>
      <c r="R980" s="2" t="n">
        <v>0.06</v>
      </c>
      <c r="S980" s="2" t="n">
        <v>1.94</v>
      </c>
      <c r="T980" s="2" t="n">
        <v>0.053</v>
      </c>
      <c r="U980" s="2" t="n">
        <v>-3.441494591937067</v>
      </c>
      <c r="V980" s="2" t="n">
        <v>2.193325371141667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SAHAS</t>
        </is>
      </c>
      <c r="C981" s="2" t="n">
        <v>1384239</v>
      </c>
      <c r="D981" s="2" t="n">
        <v>1384239</v>
      </c>
      <c r="E981" s="2" t="n">
        <v>0</v>
      </c>
      <c r="F981" s="2" t="n">
        <v>78.03388937</v>
      </c>
      <c r="G981" s="2" t="n">
        <v>40</v>
      </c>
      <c r="H981" s="2" t="n">
        <v>13</v>
      </c>
      <c r="I981" s="2" t="n">
        <v>0.3598052544904446</v>
      </c>
      <c r="J981" s="2" t="inlineStr">
        <is>
          <t>Sahas Urja Limited</t>
        </is>
      </c>
      <c r="K981" s="2" t="inlineStr">
        <is>
          <t>Hydropower</t>
        </is>
      </c>
      <c r="L981" s="2" t="n">
        <v>563.73</v>
      </c>
      <c r="M981" s="2" t="n">
        <v>558.9</v>
      </c>
      <c r="N981" s="2" t="n">
        <v>0.02</v>
      </c>
      <c r="O981" s="2" t="n">
        <v>0.774</v>
      </c>
      <c r="P981" s="2" t="n">
        <v>0.672</v>
      </c>
      <c r="Q981" s="2" t="n">
        <v>78.03400000000001</v>
      </c>
      <c r="R981" s="2" t="n">
        <v>0.68</v>
      </c>
      <c r="S981" s="2" t="n">
        <v>2.16</v>
      </c>
      <c r="T981" s="2" t="n">
        <v>0.325</v>
      </c>
      <c r="U981" s="2" t="n">
        <v>-0.8567931456548439</v>
      </c>
      <c r="V981" s="2" t="n">
        <v>19.2158943893457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SAIL</t>
        </is>
      </c>
      <c r="C982" s="2" t="n">
        <v>2583106</v>
      </c>
      <c r="D982" s="2" t="n">
        <v>2583106</v>
      </c>
      <c r="E982" s="2" t="n">
        <v>0</v>
      </c>
      <c r="F982" s="2" t="n">
        <v>348.40355637</v>
      </c>
      <c r="G982" s="2" t="n">
        <v>41</v>
      </c>
      <c r="H982" s="2" t="n">
        <v>12</v>
      </c>
      <c r="I982" s="2" t="n">
        <v>0.3849556939525208</v>
      </c>
      <c r="J982" s="2" t="inlineStr">
        <is>
          <t>Shreenagar Agritech Industries Limited</t>
        </is>
      </c>
      <c r="K982" s="2" t="inlineStr">
        <is>
          <t>Manufacturing and Processing</t>
        </is>
      </c>
      <c r="L982" s="2" t="n">
        <v>1348.78</v>
      </c>
      <c r="M982" s="2" t="n">
        <v>1522</v>
      </c>
      <c r="N982" s="2" t="n">
        <v>0.37</v>
      </c>
      <c r="O982" s="2" t="n">
        <v>0.6929999999999999</v>
      </c>
      <c r="P982" s="2" t="n">
        <v>0.586</v>
      </c>
      <c r="Q982" s="2" t="n">
        <v>348.404</v>
      </c>
      <c r="R982" s="2" t="n">
        <v>0.79</v>
      </c>
      <c r="S982" s="2" t="n">
        <v>6.82</v>
      </c>
      <c r="T982" s="2" t="n">
        <v>0.255</v>
      </c>
      <c r="U982" s="2" t="n">
        <v>12.84271712214</v>
      </c>
      <c r="V982" s="2" t="n">
        <v>65.2581938801887</v>
      </c>
      <c r="W982" s="2" t="inlineStr">
        <is>
          <t>🟡 EARLY</t>
        </is>
      </c>
    </row>
    <row r="983">
      <c r="A983" s="2" t="inlineStr">
        <is>
          <t>15D</t>
        </is>
      </c>
      <c r="B983" s="2" t="inlineStr">
        <is>
          <t>SALICO</t>
        </is>
      </c>
      <c r="C983" s="2" t="n">
        <v>128889</v>
      </c>
      <c r="D983" s="2" t="n">
        <v>128889</v>
      </c>
      <c r="E983" s="2" t="n">
        <v>0</v>
      </c>
      <c r="F983" s="2" t="n">
        <v>7.82181521</v>
      </c>
      <c r="G983" s="2" t="n">
        <v>40</v>
      </c>
      <c r="H983" s="2" t="n">
        <v>10</v>
      </c>
      <c r="I983" s="2" t="n">
        <v>0.432491111895134</v>
      </c>
      <c r="J983" s="2" t="inlineStr">
        <is>
          <t>Sagarmatha Lumbini Insurance Company Limited</t>
        </is>
      </c>
      <c r="K983" s="2" t="inlineStr">
        <is>
          <t>Non-Life Insurance</t>
        </is>
      </c>
      <c r="L983" s="2" t="n">
        <v>606.86</v>
      </c>
      <c r="M983" s="2" t="n">
        <v>604</v>
      </c>
      <c r="N983" s="2" t="n">
        <v>0.01</v>
      </c>
      <c r="O983" s="2" t="n">
        <v>0.806</v>
      </c>
      <c r="P983" s="2" t="n">
        <v>0.822</v>
      </c>
      <c r="Q983" s="2" t="n">
        <v>7.822</v>
      </c>
      <c r="R983" s="2" t="n">
        <v>0.62</v>
      </c>
      <c r="S983" s="2" t="n">
        <v>3.68</v>
      </c>
      <c r="T983" s="2" t="n">
        <v>0.5</v>
      </c>
      <c r="U983" s="2" t="n">
        <v>-0.4712783838117574</v>
      </c>
      <c r="V983" s="2" t="n">
        <v>10.58077073362626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SAND2085</t>
        </is>
      </c>
      <c r="C984" s="2" t="n">
        <v>175</v>
      </c>
      <c r="D984" s="2" t="n">
        <v>175</v>
      </c>
      <c r="E984" s="2" t="n">
        <v>0</v>
      </c>
      <c r="F984" s="2" t="n">
        <v>0.019765</v>
      </c>
      <c r="G984" s="2" t="n">
        <v>2</v>
      </c>
      <c r="H984" s="2" t="n">
        <v>2</v>
      </c>
      <c r="I984" s="2" t="n">
        <v>1</v>
      </c>
      <c r="J984" s="2" t="inlineStr">
        <is>
          <t>10% Sanima Bank Ltd Debenture 2085</t>
        </is>
      </c>
      <c r="K984" s="2" t="inlineStr">
        <is>
          <t>Corporate Debenture</t>
        </is>
      </c>
      <c r="L984" s="2" t="n">
        <v>1129.43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0.02</v>
      </c>
      <c r="R984" s="2" t="n">
        <v/>
      </c>
      <c r="S984" s="2" t="n">
        <v/>
      </c>
      <c r="T984" s="2" t="n">
        <v/>
      </c>
      <c r="U984" s="2" t="n">
        <v/>
      </c>
      <c r="V984" s="2" t="n">
        <v>13.09385774055028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SANIMA</t>
        </is>
      </c>
      <c r="C985" s="2" t="n">
        <v>1361731</v>
      </c>
      <c r="D985" s="2" t="n">
        <v>1361731</v>
      </c>
      <c r="E985" s="2" t="n">
        <v>0</v>
      </c>
      <c r="F985" s="2" t="n">
        <v>46.14190034</v>
      </c>
      <c r="G985" s="2" t="n">
        <v>39</v>
      </c>
      <c r="H985" s="2" t="n">
        <v>13</v>
      </c>
      <c r="I985" s="2" t="n">
        <v>0.4532373068333677</v>
      </c>
      <c r="J985" s="2" t="inlineStr">
        <is>
          <t>Sanima Bank Limited</t>
        </is>
      </c>
      <c r="K985" s="2" t="inlineStr">
        <is>
          <t>Commercial Bank</t>
        </is>
      </c>
      <c r="L985" s="2" t="n">
        <v>338.85</v>
      </c>
      <c r="M985" s="2" t="n">
        <v>330</v>
      </c>
      <c r="N985" s="2" t="n">
        <v>-0.02</v>
      </c>
      <c r="O985" s="2" t="n">
        <v>0.8080000000000001</v>
      </c>
      <c r="P985" s="2" t="n">
        <v>0.641</v>
      </c>
      <c r="Q985" s="2" t="n">
        <v>46.142</v>
      </c>
      <c r="R985" s="2" t="n">
        <v>0.75</v>
      </c>
      <c r="S985" s="2" t="n">
        <v>1.49</v>
      </c>
      <c r="T985" s="2" t="n">
        <v>0.388</v>
      </c>
      <c r="U985" s="2" t="n">
        <v>-2.611775121735282</v>
      </c>
      <c r="V985" s="2" t="n">
        <v>15.76503384232429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SANVI</t>
        </is>
      </c>
      <c r="C986" s="2" t="n">
        <v>2787003</v>
      </c>
      <c r="D986" s="2" t="n">
        <v>2787003</v>
      </c>
      <c r="E986" s="2" t="n">
        <v>0</v>
      </c>
      <c r="F986" s="2" t="n">
        <v>249.30401782</v>
      </c>
      <c r="G986" s="2" t="n">
        <v>44</v>
      </c>
      <c r="H986" s="2" t="n">
        <v>11</v>
      </c>
      <c r="I986" s="2" t="n">
        <v>0.3596524235208111</v>
      </c>
      <c r="J986" s="2" t="inlineStr">
        <is>
          <t>Sanvi Energy Limited</t>
        </is>
      </c>
      <c r="K986" s="2" t="inlineStr">
        <is>
          <t>Hydropower</t>
        </is>
      </c>
      <c r="L986" s="2" t="n">
        <v>894.52</v>
      </c>
      <c r="M986" s="2" t="n">
        <v>907</v>
      </c>
      <c r="N986" s="2" t="n">
        <v>0.09</v>
      </c>
      <c r="O986" s="2" t="n">
        <v>0.646</v>
      </c>
      <c r="P986" s="2" t="n">
        <v>0.603</v>
      </c>
      <c r="Q986" s="2" t="n">
        <v>249.304</v>
      </c>
      <c r="R986" s="2" t="n">
        <v>0.54</v>
      </c>
      <c r="S986" s="2" t="n">
        <v>9.99</v>
      </c>
      <c r="T986" s="2" t="n">
        <v>0.191</v>
      </c>
      <c r="U986" s="2" t="n">
        <v>1.39516165094129</v>
      </c>
      <c r="V986" s="2" t="n">
        <v>34.34840657350028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SAPDBL</t>
        </is>
      </c>
      <c r="C987" s="2" t="n">
        <v>1677430</v>
      </c>
      <c r="D987" s="2" t="n">
        <v>1677430</v>
      </c>
      <c r="E987" s="2" t="n">
        <v>0</v>
      </c>
      <c r="F987" s="2" t="n">
        <v>150.94196229</v>
      </c>
      <c r="G987" s="2" t="n">
        <v>42</v>
      </c>
      <c r="H987" s="2" t="n">
        <v>11</v>
      </c>
      <c r="I987" s="2" t="n">
        <v>0.3945396196588929</v>
      </c>
      <c r="J987" s="2" t="inlineStr">
        <is>
          <t>Saptakoshi Development Bank Limited</t>
        </is>
      </c>
      <c r="K987" s="2" t="inlineStr">
        <is>
          <t>Development Bank</t>
        </is>
      </c>
      <c r="L987" s="2" t="n">
        <v>899.84</v>
      </c>
      <c r="M987" s="2" t="n">
        <v>888</v>
      </c>
      <c r="N987" s="2" t="n">
        <v>0.07000000000000001</v>
      </c>
      <c r="O987" s="2" t="n">
        <v>0.671</v>
      </c>
      <c r="P987" s="2" t="n">
        <v>0.671</v>
      </c>
      <c r="Q987" s="2" t="n">
        <v>150.942</v>
      </c>
      <c r="R987" s="2" t="n">
        <v>0.52</v>
      </c>
      <c r="S987" s="2" t="n">
        <v>3.73</v>
      </c>
      <c r="T987" s="2" t="n">
        <v>0.121</v>
      </c>
      <c r="U987" s="2" t="n">
        <v>-1.315789473684215</v>
      </c>
      <c r="V987" s="2" t="n">
        <v>21.74268164683761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SARBTM</t>
        </is>
      </c>
      <c r="C988" s="2" t="n">
        <v>526102</v>
      </c>
      <c r="D988" s="2" t="n">
        <v>526102</v>
      </c>
      <c r="E988" s="2" t="n">
        <v>0</v>
      </c>
      <c r="F988" s="2" t="n">
        <v>46.33318958</v>
      </c>
      <c r="G988" s="2" t="n">
        <v>42</v>
      </c>
      <c r="H988" s="2" t="n">
        <v>12</v>
      </c>
      <c r="I988" s="2" t="n">
        <v>0.3945839370976554</v>
      </c>
      <c r="J988" s="2" t="inlineStr">
        <is>
          <t>Sarbottam Cement Limited</t>
        </is>
      </c>
      <c r="K988" s="2" t="inlineStr">
        <is>
          <t>Manufacturing and Processing</t>
        </is>
      </c>
      <c r="L988" s="2" t="n">
        <v>880.6900000000001</v>
      </c>
      <c r="M988" s="2" t="n">
        <v>866.9</v>
      </c>
      <c r="N988" s="2" t="n">
        <v>-0.01</v>
      </c>
      <c r="O988" s="2" t="n">
        <v>0.776</v>
      </c>
      <c r="P988" s="2" t="n">
        <v>0.869</v>
      </c>
      <c r="Q988" s="2" t="n">
        <v>46.333</v>
      </c>
      <c r="R988" s="2" t="n">
        <v>1.35</v>
      </c>
      <c r="S988" s="2" t="n">
        <v>2.34</v>
      </c>
      <c r="T988" s="2" t="n">
        <v>0.645</v>
      </c>
      <c r="U988" s="2" t="n">
        <v>-1.565817711112882</v>
      </c>
      <c r="V988" s="2" t="n">
        <v>18.52039272488854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SBCF</t>
        </is>
      </c>
      <c r="C989" s="2" t="n">
        <v>635754</v>
      </c>
      <c r="D989" s="2" t="n">
        <v>635754</v>
      </c>
      <c r="E989" s="2" t="n">
        <v>0</v>
      </c>
      <c r="F989" s="2" t="n">
        <v>0.6065694190000001</v>
      </c>
      <c r="G989" s="2" t="n">
        <v>14</v>
      </c>
      <c r="H989" s="2" t="n">
        <v>7</v>
      </c>
      <c r="I989" s="2" t="n">
        <v>0.8946810409842935</v>
      </c>
      <c r="J989" s="2" t="inlineStr">
        <is>
          <t>Sunrise Bluechip Fund</t>
        </is>
      </c>
      <c r="K989" s="2" t="inlineStr">
        <is>
          <t>Mutual Fund</t>
        </is>
      </c>
      <c r="L989" s="2" t="n">
        <v>9.539999999999999</v>
      </c>
      <c r="M989" s="2" t="n">
        <v>9.56</v>
      </c>
      <c r="N989" s="2" t="n">
        <v>0.04</v>
      </c>
      <c r="O989" s="2" t="n">
        <v>0.997</v>
      </c>
      <c r="P989" s="2" t="n">
        <v>0.833</v>
      </c>
      <c r="Q989" s="2" t="n">
        <v>0.607</v>
      </c>
      <c r="R989" s="2" t="n">
        <v>0.54</v>
      </c>
      <c r="S989" s="2" t="n">
        <v>2.09</v>
      </c>
      <c r="T989" s="2" t="n">
        <v>0.05</v>
      </c>
      <c r="U989" s="2" t="n">
        <v>0.2096436058700357</v>
      </c>
      <c r="V989" s="2" t="n">
        <v>15.08552334107231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SBD87</t>
        </is>
      </c>
      <c r="C990" s="2" t="n">
        <v>205</v>
      </c>
      <c r="D990" s="2" t="n">
        <v>205</v>
      </c>
      <c r="E990" s="2" t="n">
        <v>0</v>
      </c>
      <c r="F990" s="2" t="n">
        <v>0.0223378</v>
      </c>
      <c r="G990" s="2" t="n">
        <v>4</v>
      </c>
      <c r="H990" s="2" t="n">
        <v>3</v>
      </c>
      <c r="I990" s="2" t="n">
        <v>0.8888888888888888</v>
      </c>
      <c r="J990" s="2" t="inlineStr">
        <is>
          <t>Sanima Debenture 2087</t>
        </is>
      </c>
      <c r="K990" s="2" t="inlineStr">
        <is>
          <t>Corporate Debentures</t>
        </is>
      </c>
      <c r="L990" s="2" t="n">
        <v>1089.65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0.022</v>
      </c>
      <c r="R990" s="2" t="n">
        <v/>
      </c>
      <c r="S990" s="2" t="n">
        <v/>
      </c>
      <c r="T990" s="2" t="n">
        <v/>
      </c>
      <c r="U990" s="2" t="n">
        <v/>
      </c>
      <c r="V990" s="2" t="n">
        <v>12.35008679537261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SBD89</t>
        </is>
      </c>
      <c r="C991" s="2" t="n">
        <v>75</v>
      </c>
      <c r="D991" s="2" t="n">
        <v>75</v>
      </c>
      <c r="E991" s="2" t="n">
        <v>0</v>
      </c>
      <c r="F991" s="2" t="n">
        <v>0.00925</v>
      </c>
      <c r="G991" s="2" t="n">
        <v>2</v>
      </c>
      <c r="H991" s="2" t="n">
        <v>3</v>
      </c>
      <c r="I991" s="2" t="n">
        <v>1</v>
      </c>
      <c r="J991" s="2" t="inlineStr">
        <is>
          <t>Sanima Debenture 2089</t>
        </is>
      </c>
      <c r="K991" s="2" t="inlineStr">
        <is>
          <t>Corporate Debentures</t>
        </is>
      </c>
      <c r="L991" s="2" t="n">
        <v>1233.33</v>
      </c>
      <c r="M991" s="2" t="n">
        <v>1230</v>
      </c>
      <c r="N991" s="2" t="n">
        <v>-0.01</v>
      </c>
      <c r="O991" s="2" t="n">
        <v>1</v>
      </c>
      <c r="P991" s="2" t="n">
        <v>1</v>
      </c>
      <c r="Q991" s="2" t="n">
        <v>0.008999999999999999</v>
      </c>
      <c r="R991" s="2" t="n">
        <v>1.14</v>
      </c>
      <c r="S991" s="2" t="n">
        <v>0</v>
      </c>
      <c r="T991" s="2" t="n">
        <v/>
      </c>
      <c r="U991" s="2" t="n">
        <v>-0.2700007297317009</v>
      </c>
      <c r="V991" s="2" t="n">
        <v>14.77395220424122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SBI</t>
        </is>
      </c>
      <c r="C992" s="2" t="n">
        <v>845891</v>
      </c>
      <c r="D992" s="2" t="n">
        <v>845891</v>
      </c>
      <c r="E992" s="2" t="n">
        <v>0</v>
      </c>
      <c r="F992" s="2" t="n">
        <v>34.49028399</v>
      </c>
      <c r="G992" s="2" t="n">
        <v>32</v>
      </c>
      <c r="H992" s="2" t="n">
        <v>10</v>
      </c>
      <c r="I992" s="2" t="n">
        <v>0.6026286819895253</v>
      </c>
      <c r="J992" s="2" t="inlineStr">
        <is>
          <t>Nepal SBI Bank Limited</t>
        </is>
      </c>
      <c r="K992" s="2" t="inlineStr">
        <is>
          <t>Commercial Bank</t>
        </is>
      </c>
      <c r="L992" s="2" t="n">
        <v>407.74</v>
      </c>
      <c r="M992" s="2" t="n">
        <v>400</v>
      </c>
      <c r="N992" s="2" t="n">
        <v>-0.01</v>
      </c>
      <c r="O992" s="2" t="n">
        <v>0.905</v>
      </c>
      <c r="P992" s="2" t="n">
        <v>0.78</v>
      </c>
      <c r="Q992" s="2" t="n">
        <v>34.49</v>
      </c>
      <c r="R992" s="2" t="n">
        <v>0.96</v>
      </c>
      <c r="S992" s="2" t="n">
        <v>2.5</v>
      </c>
      <c r="T992" s="2" t="n">
        <v>0</v>
      </c>
      <c r="U992" s="2" t="n">
        <v>-1.898268504439105</v>
      </c>
      <c r="V992" s="2" t="n">
        <v>16.02795033706222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SBIBD86</t>
        </is>
      </c>
      <c r="C993" s="2" t="n">
        <v>117</v>
      </c>
      <c r="D993" s="2" t="n">
        <v>117</v>
      </c>
      <c r="E993" s="2" t="n">
        <v>0</v>
      </c>
      <c r="F993" s="2" t="n">
        <v>0.01341247</v>
      </c>
      <c r="G993" s="2" t="n">
        <v>2</v>
      </c>
      <c r="H993" s="2" t="n">
        <v>1</v>
      </c>
      <c r="I993" s="2" t="n">
        <v>1</v>
      </c>
      <c r="J993" s="2" t="inlineStr">
        <is>
          <t>Nepal SBI Bank Debenture 2086</t>
        </is>
      </c>
      <c r="K993" s="2" t="inlineStr">
        <is>
          <t>Corporate Debentures</t>
        </is>
      </c>
      <c r="L993" s="2" t="n">
        <v>1146.36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0.013</v>
      </c>
      <c r="R993" s="2" t="n">
        <v/>
      </c>
      <c r="S993" s="2" t="n">
        <v/>
      </c>
      <c r="T993" s="2" t="n">
        <v/>
      </c>
      <c r="U993" s="2" t="n">
        <v/>
      </c>
      <c r="V993" s="2" t="n">
        <v>11.76780495507841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SBID2090</t>
        </is>
      </c>
      <c r="C994" s="2" t="n">
        <v>974</v>
      </c>
      <c r="D994" s="2" t="n">
        <v>974</v>
      </c>
      <c r="E994" s="2" t="n">
        <v>0</v>
      </c>
      <c r="F994" s="2" t="n">
        <v>0.10446209</v>
      </c>
      <c r="G994" s="2" t="n">
        <v>3</v>
      </c>
      <c r="H994" s="2" t="n">
        <v>3</v>
      </c>
      <c r="I994" s="2" t="n">
        <v>1</v>
      </c>
      <c r="J994" s="2" t="inlineStr">
        <is>
          <t>SBI Bank Debenture 2090</t>
        </is>
      </c>
      <c r="K994" s="2" t="inlineStr">
        <is>
          <t>Corporate Debentures</t>
        </is>
      </c>
      <c r="L994" s="2" t="n">
        <v>1072.51</v>
      </c>
      <c r="M994" s="2" t="n">
        <v/>
      </c>
      <c r="N994" s="2" t="n">
        <v/>
      </c>
      <c r="O994" s="2" t="n">
        <v>1</v>
      </c>
      <c r="P994" s="2" t="n">
        <v>0.971</v>
      </c>
      <c r="Q994" s="2" t="n">
        <v>0.104</v>
      </c>
      <c r="R994" s="2" t="n">
        <v/>
      </c>
      <c r="S994" s="2" t="n">
        <v/>
      </c>
      <c r="T994" s="2" t="n">
        <v/>
      </c>
      <c r="U994" s="2" t="n">
        <v/>
      </c>
      <c r="V994" s="2" t="n">
        <v>14.42684151861522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SBID83</t>
        </is>
      </c>
      <c r="C995" s="2" t="n">
        <v>2525</v>
      </c>
      <c r="D995" s="2" t="n">
        <v>2525</v>
      </c>
      <c r="E995" s="2" t="n">
        <v>0</v>
      </c>
      <c r="F995" s="2" t="n">
        <v>0.2690556</v>
      </c>
      <c r="G995" s="2" t="n">
        <v>7</v>
      </c>
      <c r="H995" s="2" t="n">
        <v>4</v>
      </c>
      <c r="I995" s="2" t="n">
        <v>0.784561049445005</v>
      </c>
      <c r="J995" s="2" t="inlineStr">
        <is>
          <t>SBI Bank Debenture 2083</t>
        </is>
      </c>
      <c r="K995" s="2" t="inlineStr">
        <is>
          <t>Corporate Debentures</t>
        </is>
      </c>
      <c r="L995" s="2" t="n">
        <v>1065.57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0.269</v>
      </c>
      <c r="R995" s="2" t="n">
        <v/>
      </c>
      <c r="S995" s="2" t="n">
        <v/>
      </c>
      <c r="T995" s="2" t="n">
        <v/>
      </c>
      <c r="U995" s="2" t="n">
        <v/>
      </c>
      <c r="V995" s="2" t="n">
        <v>11.75425606490507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SBID89</t>
        </is>
      </c>
      <c r="C996" s="2" t="n">
        <v>506</v>
      </c>
      <c r="D996" s="2" t="n">
        <v>506</v>
      </c>
      <c r="E996" s="2" t="n">
        <v>0</v>
      </c>
      <c r="F996" s="2" t="n">
        <v>0.0591325</v>
      </c>
      <c r="G996" s="2" t="n">
        <v>3</v>
      </c>
      <c r="H996" s="2" t="n">
        <v>3</v>
      </c>
      <c r="I996" s="2" t="n">
        <v>1</v>
      </c>
      <c r="J996" s="2" t="inlineStr">
        <is>
          <t>SBI Debenture 2089</t>
        </is>
      </c>
      <c r="K996" s="2" t="inlineStr">
        <is>
          <t>Corporate Debentures</t>
        </is>
      </c>
      <c r="L996" s="2" t="n">
        <v>1168.63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0.059</v>
      </c>
      <c r="R996" s="2" t="n">
        <v/>
      </c>
      <c r="S996" s="2" t="n">
        <v/>
      </c>
      <c r="T996" s="2" t="n">
        <v/>
      </c>
      <c r="U996" s="2" t="n">
        <v/>
      </c>
      <c r="V996" s="2" t="n">
        <v>14.42283129694141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SBL</t>
        </is>
      </c>
      <c r="C997" s="2" t="n">
        <v>1733821</v>
      </c>
      <c r="D997" s="2" t="n">
        <v>1733821</v>
      </c>
      <c r="E997" s="2" t="n">
        <v>0</v>
      </c>
      <c r="F997" s="2" t="n">
        <v>67.52297981</v>
      </c>
      <c r="G997" s="2" t="n">
        <v>31</v>
      </c>
      <c r="H997" s="2" t="n">
        <v>12</v>
      </c>
      <c r="I997" s="2" t="n">
        <v>0.6257761673593834</v>
      </c>
      <c r="J997" s="2" t="inlineStr">
        <is>
          <t>Siddhartha Bank Limited</t>
        </is>
      </c>
      <c r="K997" s="2" t="inlineStr">
        <is>
          <t>Commercial Bank</t>
        </is>
      </c>
      <c r="L997" s="2" t="n">
        <v>389.45</v>
      </c>
      <c r="M997" s="2" t="n">
        <v>384</v>
      </c>
      <c r="N997" s="2" t="n">
        <v>-0.02</v>
      </c>
      <c r="O997" s="2" t="n">
        <v>0.897</v>
      </c>
      <c r="P997" s="2" t="n">
        <v>0.623</v>
      </c>
      <c r="Q997" s="2" t="n">
        <v>67.523</v>
      </c>
      <c r="R997" s="2" t="n">
        <v>1.88</v>
      </c>
      <c r="S997" s="2" t="n">
        <v>2.64</v>
      </c>
      <c r="T997" s="2" t="n">
        <v>0.54</v>
      </c>
      <c r="U997" s="2" t="n">
        <v>-1.399409423546027</v>
      </c>
      <c r="V997" s="2" t="n">
        <v>27.35719334455373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SBLD2091</t>
        </is>
      </c>
      <c r="C998" s="2" t="n">
        <v>1302</v>
      </c>
      <c r="D998" s="2" t="n">
        <v>1302</v>
      </c>
      <c r="E998" s="2" t="n">
        <v>0</v>
      </c>
      <c r="F998" s="2" t="n">
        <v>0.14238035</v>
      </c>
      <c r="G998" s="2" t="n">
        <v>3</v>
      </c>
      <c r="H998" s="2" t="n">
        <v>4</v>
      </c>
      <c r="I998" s="2" t="n">
        <v>1</v>
      </c>
      <c r="J998" s="2" t="inlineStr">
        <is>
          <t>Siddhartha Bank Debenture 2091</t>
        </is>
      </c>
      <c r="K998" s="2" t="inlineStr">
        <is>
          <t>Corporate Debentures</t>
        </is>
      </c>
      <c r="L998" s="2" t="n">
        <v>1093.55</v>
      </c>
      <c r="M998" s="2" t="n">
        <v>1094</v>
      </c>
      <c r="N998" s="2" t="n">
        <v>-0.03</v>
      </c>
      <c r="O998" s="2" t="n">
        <v>1</v>
      </c>
      <c r="P998" s="2" t="n">
        <v>0.975</v>
      </c>
      <c r="Q998" s="2" t="n">
        <v>0.142</v>
      </c>
      <c r="R998" s="2" t="n">
        <v>0.01</v>
      </c>
      <c r="S998" s="2" t="n">
        <v>0</v>
      </c>
      <c r="T998" s="2" t="n">
        <v/>
      </c>
      <c r="U998" s="2" t="n">
        <v>0.04115038178409414</v>
      </c>
      <c r="V998" s="2" t="n">
        <v>7.807102580601265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SBLD83</t>
        </is>
      </c>
      <c r="C999" s="2" t="n">
        <v>50</v>
      </c>
      <c r="D999" s="2" t="n">
        <v>50</v>
      </c>
      <c r="E999" s="2" t="n">
        <v>0</v>
      </c>
      <c r="F999" s="2" t="n">
        <v>0.005302000000000001</v>
      </c>
      <c r="G999" s="2" t="n">
        <v>1</v>
      </c>
      <c r="H999" s="2" t="n">
        <v>1</v>
      </c>
      <c r="I999" s="2" t="n">
        <v>1</v>
      </c>
      <c r="J999" s="2" t="inlineStr">
        <is>
          <t>Siddhartha Bank Debenture 2083</t>
        </is>
      </c>
      <c r="K999" s="2" t="inlineStr">
        <is>
          <t>Corporate Debentures</t>
        </is>
      </c>
      <c r="L999" s="2" t="n">
        <v>1060.4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0.005</v>
      </c>
      <c r="R999" s="2" t="n">
        <v/>
      </c>
      <c r="S999" s="2" t="n">
        <v/>
      </c>
      <c r="T999" s="2" t="n">
        <v/>
      </c>
      <c r="U999" s="2" t="n">
        <v/>
      </c>
      <c r="V999" s="2" t="n">
        <v>11.76708743739121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SBLD89</t>
        </is>
      </c>
      <c r="C1000" s="2" t="n">
        <v>138</v>
      </c>
      <c r="D1000" s="2" t="n">
        <v>138</v>
      </c>
      <c r="E1000" s="2" t="n">
        <v>0</v>
      </c>
      <c r="F1000" s="2" t="n">
        <v>0.0184512</v>
      </c>
      <c r="G1000" s="2" t="n">
        <v>2</v>
      </c>
      <c r="H1000" s="2" t="n">
        <v>1</v>
      </c>
      <c r="I1000" s="2" t="n">
        <v>1</v>
      </c>
      <c r="J1000" s="2" t="inlineStr">
        <is>
          <t>Siddhartha Bank Debenture 2089</t>
        </is>
      </c>
      <c r="K1000" s="2" t="inlineStr">
        <is>
          <t>Corporate Debentures</t>
        </is>
      </c>
      <c r="L1000" s="2" t="n">
        <v>1337.04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0.018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11.76825072183373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SCB</t>
        </is>
      </c>
      <c r="C1001" s="2" t="n">
        <v>351799</v>
      </c>
      <c r="D1001" s="2" t="n">
        <v>351799</v>
      </c>
      <c r="E1001" s="2" t="n">
        <v>0</v>
      </c>
      <c r="F1001" s="2" t="n">
        <v>22.2866438</v>
      </c>
      <c r="G1001" s="2" t="n">
        <v>29</v>
      </c>
      <c r="H1001" s="2" t="n">
        <v>12</v>
      </c>
      <c r="I1001" s="2" t="n">
        <v>0.5661606782398062</v>
      </c>
      <c r="J1001" s="2" t="inlineStr">
        <is>
          <t>Standard Chartered Bank Nepal Limited</t>
        </is>
      </c>
      <c r="K1001" s="2" t="inlineStr">
        <is>
          <t>Commercial Bank</t>
        </is>
      </c>
      <c r="L1001" s="2" t="n">
        <v>633.51</v>
      </c>
      <c r="M1001" s="2" t="n">
        <v>633</v>
      </c>
      <c r="N1001" s="2" t="n">
        <v>-0</v>
      </c>
      <c r="O1001" s="2" t="n">
        <v>0.922</v>
      </c>
      <c r="P1001" s="2" t="n">
        <v>0.632</v>
      </c>
      <c r="Q1001" s="2" t="n">
        <v>22.287</v>
      </c>
      <c r="R1001" s="2" t="n">
        <v>1.22</v>
      </c>
      <c r="S1001" s="2" t="n">
        <v>0.54</v>
      </c>
      <c r="T1001" s="2" t="n">
        <v>0.5590000000000001</v>
      </c>
      <c r="U1001" s="2" t="n">
        <v>-0.08050385944973204</v>
      </c>
      <c r="V1001" s="2" t="n">
        <v>21.33194078948282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SCBD</t>
        </is>
      </c>
      <c r="C1002" s="2" t="n">
        <v>500</v>
      </c>
      <c r="D1002" s="2" t="n">
        <v>500</v>
      </c>
      <c r="E1002" s="2" t="n">
        <v>0</v>
      </c>
      <c r="F1002" s="2" t="n">
        <v>0.06171632</v>
      </c>
      <c r="G1002" s="2" t="n">
        <v>1</v>
      </c>
      <c r="H1002" s="2" t="n">
        <v>1</v>
      </c>
      <c r="I1002" s="2" t="n">
        <v>1</v>
      </c>
      <c r="J1002" s="2" t="inlineStr">
        <is>
          <t>Standard Chartered Bank Debenture</t>
        </is>
      </c>
      <c r="K1002" s="2" t="inlineStr">
        <is>
          <t>Corporate Debentures</t>
        </is>
      </c>
      <c r="L1002" s="2" t="n">
        <v>1234.33</v>
      </c>
      <c r="M1002" s="2" t="n">
        <v/>
      </c>
      <c r="N1002" s="2" t="n">
        <v/>
      </c>
      <c r="O1002" s="2" t="n">
        <v>1</v>
      </c>
      <c r="P1002" s="2" t="n">
        <v>1</v>
      </c>
      <c r="Q1002" s="2" t="n">
        <v>0.062</v>
      </c>
      <c r="R1002" s="2" t="n">
        <v/>
      </c>
      <c r="S1002" s="2" t="n">
        <v/>
      </c>
      <c r="T1002" s="2" t="n">
        <v/>
      </c>
      <c r="U1002" s="2" t="n">
        <v/>
      </c>
      <c r="V1002" s="2" t="n">
        <v>11.77207830381592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SDBD87</t>
        </is>
      </c>
      <c r="C1003" s="2" t="n">
        <v>460</v>
      </c>
      <c r="D1003" s="2" t="n">
        <v>460</v>
      </c>
      <c r="E1003" s="2" t="n">
        <v>0</v>
      </c>
      <c r="F1003" s="2" t="n">
        <v>0.05375927</v>
      </c>
      <c r="G1003" s="2" t="n">
        <v>3</v>
      </c>
      <c r="H1003" s="2" t="n">
        <v>3</v>
      </c>
      <c r="I1003" s="2" t="n">
        <v>1</v>
      </c>
      <c r="J1003" s="2" t="inlineStr">
        <is>
          <t>Shangri-La Dev Bank Debenture 2087</t>
        </is>
      </c>
      <c r="K1003" s="2" t="inlineStr">
        <is>
          <t>Corporate Debentures</t>
        </is>
      </c>
      <c r="L1003" s="2" t="n">
        <v>1168.68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0.054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14.42235593761423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SEF</t>
        </is>
      </c>
      <c r="C1004" s="2" t="n">
        <v>1062405</v>
      </c>
      <c r="D1004" s="2" t="n">
        <v>1062405</v>
      </c>
      <c r="E1004" s="2" t="n">
        <v>0</v>
      </c>
      <c r="F1004" s="2" t="n">
        <v>1.038590085</v>
      </c>
      <c r="G1004" s="2" t="n">
        <v>19</v>
      </c>
      <c r="H1004" s="2" t="n">
        <v>9</v>
      </c>
      <c r="I1004" s="2" t="n">
        <v>0.8301460132786422</v>
      </c>
      <c r="J1004" s="2" t="inlineStr">
        <is>
          <t>Siddhartha Equity Fund</t>
        </is>
      </c>
      <c r="K1004" s="2" t="inlineStr">
        <is>
          <t>Mutual Fund</t>
        </is>
      </c>
      <c r="L1004" s="2" t="n">
        <v>9.779999999999999</v>
      </c>
      <c r="M1004" s="2" t="n">
        <v>9.619999999999999</v>
      </c>
      <c r="N1004" s="2" t="n">
        <v>-0.01</v>
      </c>
      <c r="O1004" s="2" t="n">
        <v>0.977</v>
      </c>
      <c r="P1004" s="2" t="n">
        <v>0.92</v>
      </c>
      <c r="Q1004" s="2" t="n">
        <v>1.039</v>
      </c>
      <c r="R1004" s="2" t="n">
        <v>0.11</v>
      </c>
      <c r="S1004" s="2" t="n">
        <v>1.98</v>
      </c>
      <c r="T1004" s="2" t="n">
        <v>0</v>
      </c>
      <c r="U1004" s="2" t="n">
        <v>-1.635991820040905</v>
      </c>
      <c r="V1004" s="2" t="n">
        <v>9.735640224094306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SFCL</t>
        </is>
      </c>
      <c r="C1005" s="2" t="n">
        <v>506886</v>
      </c>
      <c r="D1005" s="2" t="n">
        <v>506886</v>
      </c>
      <c r="E1005" s="2" t="n">
        <v>0</v>
      </c>
      <c r="F1005" s="2" t="n">
        <v>20.27184029</v>
      </c>
      <c r="G1005" s="2" t="n">
        <v>39</v>
      </c>
      <c r="H1005" s="2" t="n">
        <v>11</v>
      </c>
      <c r="I1005" s="2" t="n">
        <v>0.298176599347458</v>
      </c>
      <c r="J1005" s="3" t="inlineStr">
        <is>
          <t>Samriddhi Finance Company Limited (former World Merchant Banking)</t>
        </is>
      </c>
      <c r="K1005" s="2" t="inlineStr">
        <is>
          <t>Finance Company</t>
        </is>
      </c>
      <c r="L1005" s="2" t="n">
        <v>399.93</v>
      </c>
      <c r="M1005" s="2" t="n">
        <v>390.1</v>
      </c>
      <c r="N1005" s="2" t="n">
        <v>0.05</v>
      </c>
      <c r="O1005" s="2" t="n">
        <v>0.613</v>
      </c>
      <c r="P1005" s="2" t="n">
        <v>0.714</v>
      </c>
      <c r="Q1005" s="2" t="n">
        <v>20.272</v>
      </c>
      <c r="R1005" s="2" t="n">
        <v>0.47</v>
      </c>
      <c r="S1005" s="2" t="n">
        <v>2.77</v>
      </c>
      <c r="T1005" s="2" t="n">
        <v>0.008999999999999999</v>
      </c>
      <c r="U1005" s="2" t="n">
        <v>-2.457930137774111</v>
      </c>
      <c r="V1005" s="2" t="n">
        <v>6.141478651188691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SFCLP</t>
        </is>
      </c>
      <c r="C1006" s="2" t="n">
        <v>15394</v>
      </c>
      <c r="D1006" s="2" t="n">
        <v>15394</v>
      </c>
      <c r="E1006" s="2" t="n">
        <v>0</v>
      </c>
      <c r="F1006" s="2" t="n">
        <v>0.1416248</v>
      </c>
      <c r="G1006" s="2" t="n">
        <v>1</v>
      </c>
      <c r="H1006" s="2" t="n">
        <v>1</v>
      </c>
      <c r="I1006" s="2" t="n">
        <v>1</v>
      </c>
      <c r="J1006" s="2" t="inlineStr">
        <is>
          <t>Samriddhi Finance Company Promoter Share</t>
        </is>
      </c>
      <c r="K1006" s="2" t="inlineStr">
        <is>
          <t>Promoter Share</t>
        </is>
      </c>
      <c r="L1006" s="2" t="n">
        <v>92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0.142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11.77914765340449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SFEF</t>
        </is>
      </c>
      <c r="C1007" s="2" t="n">
        <v>280618</v>
      </c>
      <c r="D1007" s="2" t="n">
        <v>280618</v>
      </c>
      <c r="E1007" s="2" t="n">
        <v>0</v>
      </c>
      <c r="F1007" s="2" t="n">
        <v>0.272513616</v>
      </c>
      <c r="G1007" s="2" t="n">
        <v>12</v>
      </c>
      <c r="H1007" s="2" t="n">
        <v>9</v>
      </c>
      <c r="I1007" s="2" t="n">
        <v>0.6627815348426933</v>
      </c>
      <c r="J1007" s="2" t="inlineStr">
        <is>
          <t>Sunrise Focused Equity Fund</t>
        </is>
      </c>
      <c r="K1007" s="2" t="inlineStr">
        <is>
          <t>Mutual Fund</t>
        </is>
      </c>
      <c r="L1007" s="2" t="n">
        <v>9.710000000000001</v>
      </c>
      <c r="M1007" s="2" t="n">
        <v>9.75</v>
      </c>
      <c r="N1007" s="2" t="n">
        <v>0.02</v>
      </c>
      <c r="O1007" s="2" t="n">
        <v>0.995</v>
      </c>
      <c r="P1007" s="2" t="n">
        <v>0.963</v>
      </c>
      <c r="Q1007" s="2" t="n">
        <v>0.273</v>
      </c>
      <c r="R1007" s="2" t="n">
        <v>0.05</v>
      </c>
      <c r="S1007" s="2" t="n">
        <v>1.99</v>
      </c>
      <c r="T1007" s="2" t="n">
        <v>1</v>
      </c>
      <c r="U1007" s="2" t="n">
        <v>0.4119464469618972</v>
      </c>
      <c r="V1007" s="2" t="n">
        <v>9.222767369384512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SFMF</t>
        </is>
      </c>
      <c r="C1008" s="2" t="n">
        <v>292128</v>
      </c>
      <c r="D1008" s="2" t="n">
        <v>292128</v>
      </c>
      <c r="E1008" s="2" t="n">
        <v>0</v>
      </c>
      <c r="F1008" s="2" t="n">
        <v>0.296036162</v>
      </c>
      <c r="G1008" s="2" t="n">
        <v>20</v>
      </c>
      <c r="H1008" s="2" t="n">
        <v>5</v>
      </c>
      <c r="I1008" s="2" t="n">
        <v>0.7441474003448204</v>
      </c>
      <c r="J1008" s="2" t="inlineStr">
        <is>
          <t>Sunrise First Mutual Fund</t>
        </is>
      </c>
      <c r="K1008" s="2" t="inlineStr">
        <is>
          <t>Mutual Fund</t>
        </is>
      </c>
      <c r="L1008" s="2" t="n">
        <v>10.13</v>
      </c>
      <c r="M1008" s="2" t="n">
        <v>10.01</v>
      </c>
      <c r="N1008" s="2" t="n">
        <v>-0.02</v>
      </c>
      <c r="O1008" s="2" t="n">
        <v>0.96</v>
      </c>
      <c r="P1008" s="2" t="n">
        <v>0.999</v>
      </c>
      <c r="Q1008" s="2" t="n">
        <v>0.296</v>
      </c>
      <c r="R1008" s="2" t="n">
        <v>0.24</v>
      </c>
      <c r="S1008" s="2" t="n">
        <v>0</v>
      </c>
      <c r="T1008" s="2" t="n">
        <v/>
      </c>
      <c r="U1008" s="2" t="n">
        <v>-1.184600197433372</v>
      </c>
      <c r="V1008" s="2" t="n">
        <v>4.798249742728889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SGHC</t>
        </is>
      </c>
      <c r="C1009" s="2" t="n">
        <v>1205329</v>
      </c>
      <c r="D1009" s="2" t="n">
        <v>1205329</v>
      </c>
      <c r="E1009" s="2" t="n">
        <v>0</v>
      </c>
      <c r="F1009" s="2" t="n">
        <v>50.69248217</v>
      </c>
      <c r="G1009" s="2" t="n">
        <v>45</v>
      </c>
      <c r="H1009" s="2" t="n">
        <v>10</v>
      </c>
      <c r="I1009" s="2" t="n">
        <v>0.3733400339217288</v>
      </c>
      <c r="J1009" s="2" t="inlineStr">
        <is>
          <t>Swet-Ganga Hydropower &amp; Construction Limited</t>
        </is>
      </c>
      <c r="K1009" s="2" t="inlineStr">
        <is>
          <t>Hydropower</t>
        </is>
      </c>
      <c r="L1009" s="2" t="n">
        <v>420.57</v>
      </c>
      <c r="M1009" s="2" t="n">
        <v>418.1</v>
      </c>
      <c r="N1009" s="2" t="n">
        <v>0.13</v>
      </c>
      <c r="O1009" s="2" t="n">
        <v>0.629</v>
      </c>
      <c r="P1009" s="2" t="n">
        <v>0.617</v>
      </c>
      <c r="Q1009" s="2" t="n">
        <v>50.692</v>
      </c>
      <c r="R1009" s="2" t="n">
        <v>0.74</v>
      </c>
      <c r="S1009" s="2" t="n">
        <v>4.63</v>
      </c>
      <c r="T1009" s="2" t="n">
        <v>0.426</v>
      </c>
      <c r="U1009" s="2" t="n">
        <v>-0.5872981905509111</v>
      </c>
      <c r="V1009" s="2" t="n">
        <v>13.92179558250641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SGIC</t>
        </is>
      </c>
      <c r="C1010" s="2" t="n">
        <v>391970</v>
      </c>
      <c r="D1010" s="2" t="n">
        <v>391970</v>
      </c>
      <c r="E1010" s="2" t="n">
        <v>0</v>
      </c>
      <c r="F1010" s="2" t="n">
        <v>19.22620188</v>
      </c>
      <c r="G1010" s="2" t="n">
        <v>36</v>
      </c>
      <c r="H1010" s="2" t="n">
        <v>12</v>
      </c>
      <c r="I1010" s="2" t="n">
        <v>0.3636121209966311</v>
      </c>
      <c r="J1010" s="2" t="inlineStr">
        <is>
          <t>Sanima GIC Insurance Limited</t>
        </is>
      </c>
      <c r="K1010" s="2" t="inlineStr">
        <is>
          <t>Non-Life Insurance</t>
        </is>
      </c>
      <c r="L1010" s="2" t="n">
        <v>490.5</v>
      </c>
      <c r="M1010" s="2" t="n">
        <v>476</v>
      </c>
      <c r="N1010" s="2" t="n">
        <v>-0</v>
      </c>
      <c r="O1010" s="2" t="n">
        <v>0.705</v>
      </c>
      <c r="P1010" s="2" t="n">
        <v>0.721</v>
      </c>
      <c r="Q1010" s="2" t="n">
        <v>19.226</v>
      </c>
      <c r="R1010" s="2" t="n">
        <v>0.48</v>
      </c>
      <c r="S1010" s="2" t="n">
        <v>1.44</v>
      </c>
      <c r="T1010" s="2" t="n">
        <v>0.426</v>
      </c>
      <c r="U1010" s="2" t="n">
        <v>-2.956167176350666</v>
      </c>
      <c r="V1010" s="2" t="n">
        <v>7.864059864683952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SHEL</t>
        </is>
      </c>
      <c r="C1011" s="2" t="n">
        <v>2099420</v>
      </c>
      <c r="D1011" s="2" t="n">
        <v>2099420</v>
      </c>
      <c r="E1011" s="2" t="n">
        <v>0</v>
      </c>
      <c r="F1011" s="2" t="n">
        <v>60.44961536</v>
      </c>
      <c r="G1011" s="2" t="n">
        <v>35</v>
      </c>
      <c r="H1011" s="2" t="n">
        <v>15</v>
      </c>
      <c r="I1011" s="2" t="n">
        <v>0.5982050716334417</v>
      </c>
      <c r="J1011" s="2" t="inlineStr">
        <is>
          <t>Singati Hydro Energy Limited</t>
        </is>
      </c>
      <c r="K1011" s="2" t="inlineStr">
        <is>
          <t>Hydropower</t>
        </is>
      </c>
      <c r="L1011" s="2" t="n">
        <v>287.93</v>
      </c>
      <c r="M1011" s="2" t="n">
        <v>287.1</v>
      </c>
      <c r="N1011" s="2" t="n">
        <v>0.04</v>
      </c>
      <c r="O1011" s="2" t="n">
        <v>0.876</v>
      </c>
      <c r="P1011" s="2" t="n">
        <v>0.583</v>
      </c>
      <c r="Q1011" s="2" t="n">
        <v>60.45</v>
      </c>
      <c r="R1011" s="2" t="n">
        <v>0.99</v>
      </c>
      <c r="S1011" s="2" t="n">
        <v>3.72</v>
      </c>
      <c r="T1011" s="2" t="n">
        <v>0.179</v>
      </c>
      <c r="U1011" s="2" t="n">
        <v>-0.2882645087347591</v>
      </c>
      <c r="V1011" s="2" t="n">
        <v>27.66105678038346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SHINE</t>
        </is>
      </c>
      <c r="C1012" s="2" t="n">
        <v>504655</v>
      </c>
      <c r="D1012" s="2" t="n">
        <v>504655</v>
      </c>
      <c r="E1012" s="2" t="n">
        <v>0</v>
      </c>
      <c r="F1012" s="2" t="n">
        <v>20.76468978</v>
      </c>
      <c r="G1012" s="2" t="n">
        <v>42</v>
      </c>
      <c r="H1012" s="2" t="n">
        <v>11</v>
      </c>
      <c r="I1012" s="2" t="n">
        <v>0.426413531436406</v>
      </c>
      <c r="J1012" s="2" t="inlineStr">
        <is>
          <t>Shine Resunga Development Bank Limited</t>
        </is>
      </c>
      <c r="K1012" s="2" t="inlineStr">
        <is>
          <t>Development Bank</t>
        </is>
      </c>
      <c r="L1012" s="2" t="n">
        <v>411.46</v>
      </c>
      <c r="M1012" s="2" t="n">
        <v>403</v>
      </c>
      <c r="N1012" s="2" t="n">
        <v>-0</v>
      </c>
      <c r="O1012" s="2" t="n">
        <v>0.694</v>
      </c>
      <c r="P1012" s="2" t="n">
        <v>0.741</v>
      </c>
      <c r="Q1012" s="2" t="n">
        <v>20.765</v>
      </c>
      <c r="R1012" s="2" t="n">
        <v>1.05</v>
      </c>
      <c r="S1012" s="2" t="n">
        <v>1.75</v>
      </c>
      <c r="T1012" s="2" t="n">
        <v>0.429</v>
      </c>
      <c r="U1012" s="2" t="n">
        <v>-2.056092937345055</v>
      </c>
      <c r="V1012" s="2" t="n">
        <v>13.12763422596746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SHINED</t>
        </is>
      </c>
      <c r="C1013" s="2" t="n">
        <v>4695</v>
      </c>
      <c r="D1013" s="2" t="n">
        <v>4695</v>
      </c>
      <c r="E1013" s="2" t="n">
        <v>0</v>
      </c>
      <c r="F1013" s="2" t="n">
        <v>0.5398705500000001</v>
      </c>
      <c r="G1013" s="2" t="n">
        <v>3</v>
      </c>
      <c r="H1013" s="2" t="n">
        <v>8</v>
      </c>
      <c r="I1013" s="2" t="n">
        <v>1</v>
      </c>
      <c r="J1013" s="2" t="inlineStr">
        <is>
          <t>Himalayan Insurance Debenture?</t>
        </is>
      </c>
      <c r="K1013" s="2" t="inlineStr">
        <is>
          <t>Corporate Debentures</t>
        </is>
      </c>
      <c r="L1013" s="2" t="n">
        <v>1149.88</v>
      </c>
      <c r="M1013" s="2" t="n">
        <v>1117</v>
      </c>
      <c r="N1013" s="2" t="n">
        <v>-0.05</v>
      </c>
      <c r="O1013" s="2" t="n">
        <v>1</v>
      </c>
      <c r="P1013" s="2" t="n">
        <v>0.852</v>
      </c>
      <c r="Q1013" s="2" t="n">
        <v>0.54</v>
      </c>
      <c r="R1013" s="2" t="n">
        <v>0.5</v>
      </c>
      <c r="S1013" s="2" t="n">
        <v>1.16</v>
      </c>
      <c r="T1013" s="2" t="n">
        <v>0</v>
      </c>
      <c r="U1013" s="2" t="n">
        <v>-2.859428809962783</v>
      </c>
      <c r="V1013" s="2" t="n">
        <v>13.07643508592243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SHIVM</t>
        </is>
      </c>
      <c r="C1014" s="2" t="n">
        <v>4087606</v>
      </c>
      <c r="D1014" s="2" t="n">
        <v>4087606</v>
      </c>
      <c r="E1014" s="2" t="n">
        <v>0</v>
      </c>
      <c r="F1014" s="2" t="n">
        <v>255.97430786</v>
      </c>
      <c r="G1014" s="2" t="n">
        <v>41</v>
      </c>
      <c r="H1014" s="2" t="n">
        <v>13</v>
      </c>
      <c r="I1014" s="2" t="n">
        <v>0.3915025000441704</v>
      </c>
      <c r="J1014" s="2" t="inlineStr">
        <is>
          <t>Shivam Cements Limited</t>
        </is>
      </c>
      <c r="K1014" s="2" t="inlineStr">
        <is>
          <t>Manufacturing and Processing</t>
        </is>
      </c>
      <c r="L1014" s="2" t="n">
        <v>626.22</v>
      </c>
      <c r="M1014" s="2" t="n">
        <v>609</v>
      </c>
      <c r="N1014" s="2" t="n">
        <v>-0.02</v>
      </c>
      <c r="O1014" s="2" t="n">
        <v>0.774</v>
      </c>
      <c r="P1014" s="2" t="n">
        <v>0.615</v>
      </c>
      <c r="Q1014" s="2" t="n">
        <v>255.974</v>
      </c>
      <c r="R1014" s="2" t="n">
        <v>0.54</v>
      </c>
      <c r="S1014" s="2" t="n">
        <v>1.98</v>
      </c>
      <c r="T1014" s="2" t="n">
        <v>0.167</v>
      </c>
      <c r="U1014" s="2" t="n">
        <v>-2.749832327297119</v>
      </c>
      <c r="V1014" s="2" t="n">
        <v>31.45481990901281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SHL</t>
        </is>
      </c>
      <c r="C1015" s="2" t="n">
        <v>571732</v>
      </c>
      <c r="D1015" s="2" t="n">
        <v>571732</v>
      </c>
      <c r="E1015" s="2" t="n">
        <v>0</v>
      </c>
      <c r="F1015" s="2" t="n">
        <v>28.77589613</v>
      </c>
      <c r="G1015" s="2" t="n">
        <v>41</v>
      </c>
      <c r="H1015" s="2" t="n">
        <v>13</v>
      </c>
      <c r="I1015" s="2" t="n">
        <v>0.2966598216838658</v>
      </c>
      <c r="J1015" s="2" t="inlineStr">
        <is>
          <t>Soaltee Hotel Limited</t>
        </is>
      </c>
      <c r="K1015" s="2" t="inlineStr">
        <is>
          <t>Hotel and Tourism</t>
        </is>
      </c>
      <c r="L1015" s="2" t="n">
        <v>503.31</v>
      </c>
      <c r="M1015" s="2" t="n">
        <v>497</v>
      </c>
      <c r="N1015" s="2" t="n">
        <v>0.01</v>
      </c>
      <c r="O1015" s="2" t="n">
        <v>0.6840000000000001</v>
      </c>
      <c r="P1015" s="2" t="n">
        <v>0.641</v>
      </c>
      <c r="Q1015" s="2" t="n">
        <v>28.776</v>
      </c>
      <c r="R1015" s="2" t="n">
        <v>1.08</v>
      </c>
      <c r="S1015" s="2" t="n">
        <v>4.04</v>
      </c>
      <c r="T1015" s="2" t="n">
        <v>0.196</v>
      </c>
      <c r="U1015" s="2" t="n">
        <v>-1.253700502672306</v>
      </c>
      <c r="V1015" s="2" t="n">
        <v>15.54347611164015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SHLB</t>
        </is>
      </c>
      <c r="C1016" s="2" t="n">
        <v>15466</v>
      </c>
      <c r="D1016" s="2" t="n">
        <v>15466</v>
      </c>
      <c r="E1016" s="2" t="n">
        <v>0</v>
      </c>
      <c r="F1016" s="2" t="n">
        <v>2.55771837</v>
      </c>
      <c r="G1016" s="2" t="n">
        <v>18</v>
      </c>
      <c r="H1016" s="2" t="n">
        <v>10</v>
      </c>
      <c r="I1016" s="2" t="n">
        <v>0.7428775777804267</v>
      </c>
      <c r="J1016" s="2" t="inlineStr">
        <is>
          <t>Shrijanshil Laghubitta Bittiya Sanstha Limited</t>
        </is>
      </c>
      <c r="K1016" s="2" t="inlineStr">
        <is>
          <t>Microfinance</t>
        </is>
      </c>
      <c r="L1016" s="2" t="n">
        <v>1653.77</v>
      </c>
      <c r="M1016" s="2" t="n">
        <v>1629</v>
      </c>
      <c r="N1016" s="2" t="n">
        <v>0.03</v>
      </c>
      <c r="O1016" s="2" t="n">
        <v>0.9320000000000001</v>
      </c>
      <c r="P1016" s="2" t="n">
        <v>0.797</v>
      </c>
      <c r="Q1016" s="2" t="n">
        <v>2.558</v>
      </c>
      <c r="R1016" s="2" t="n">
        <v>0.75</v>
      </c>
      <c r="S1016" s="2" t="n">
        <v>1.75</v>
      </c>
      <c r="T1016" s="2" t="n">
        <v>1</v>
      </c>
      <c r="U1016" s="2" t="n">
        <v>-1.497789898232527</v>
      </c>
      <c r="V1016" s="2" t="n">
        <v>15.13557134153707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SHPC</t>
        </is>
      </c>
      <c r="C1017" s="2" t="n">
        <v>2268778</v>
      </c>
      <c r="D1017" s="2" t="n">
        <v>2268778</v>
      </c>
      <c r="E1017" s="2" t="n">
        <v>0</v>
      </c>
      <c r="F1017" s="2" t="n">
        <v>125.208</v>
      </c>
      <c r="G1017" s="2" t="n">
        <v>55</v>
      </c>
      <c r="H1017" s="2" t="n">
        <v>12</v>
      </c>
      <c r="I1017" s="2" t="n">
        <v>0.4075418833282516</v>
      </c>
      <c r="J1017" s="2" t="inlineStr">
        <is>
          <t>Sanima Mai Hydropower Limited</t>
        </is>
      </c>
      <c r="K1017" s="2" t="inlineStr">
        <is>
          <t>Hydropower</t>
        </is>
      </c>
      <c r="L1017" s="2" t="n">
        <v>551.87</v>
      </c>
      <c r="M1017" s="2" t="n">
        <v>535.2</v>
      </c>
      <c r="N1017" s="2" t="n">
        <v>0.02</v>
      </c>
      <c r="O1017" s="2" t="n">
        <v>0.61</v>
      </c>
      <c r="P1017" s="2" t="n">
        <v>0.779</v>
      </c>
      <c r="Q1017" s="2" t="n">
        <v>125.208</v>
      </c>
      <c r="R1017" s="2" t="n">
        <v>0.79</v>
      </c>
      <c r="S1017" s="2" t="n">
        <v>1.65</v>
      </c>
      <c r="T1017" s="2" t="n">
        <v>0.25</v>
      </c>
      <c r="U1017" s="2" t="n">
        <v>-3.020638918585894</v>
      </c>
      <c r="V1017" s="2" t="n">
        <v>20.1847757677281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SICL</t>
        </is>
      </c>
      <c r="C1018" s="2" t="n">
        <v>146591</v>
      </c>
      <c r="D1018" s="2" t="n">
        <v>146591</v>
      </c>
      <c r="E1018" s="2" t="n">
        <v>0</v>
      </c>
      <c r="F1018" s="2" t="n">
        <v>9.299907600000001</v>
      </c>
      <c r="G1018" s="2" t="n">
        <v>41</v>
      </c>
      <c r="H1018" s="2" t="n">
        <v>11</v>
      </c>
      <c r="I1018" s="2" t="n">
        <v>0.4498189645103699</v>
      </c>
      <c r="J1018" s="2" t="inlineStr">
        <is>
          <t>Shikhar Insurance Company Limited</t>
        </is>
      </c>
      <c r="K1018" s="2" t="inlineStr">
        <is>
          <t>Non-Life Insurance</t>
        </is>
      </c>
      <c r="L1018" s="2" t="n">
        <v>634.41</v>
      </c>
      <c r="M1018" s="2" t="n">
        <v>624</v>
      </c>
      <c r="N1018" s="2" t="n">
        <v>-0</v>
      </c>
      <c r="O1018" s="2" t="n">
        <v>0.716</v>
      </c>
      <c r="P1018" s="2" t="n">
        <v>0.655</v>
      </c>
      <c r="Q1018" s="2" t="n">
        <v>9.300000000000001</v>
      </c>
      <c r="R1018" s="2" t="n">
        <v>1.39</v>
      </c>
      <c r="S1018" s="2" t="n">
        <v>3.52</v>
      </c>
      <c r="T1018" s="2" t="n">
        <v>0.533</v>
      </c>
      <c r="U1018" s="2" t="n">
        <v>-1.640894689554073</v>
      </c>
      <c r="V1018" s="2" t="n">
        <v>15.02356899986047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SIFC</t>
        </is>
      </c>
      <c r="C1019" s="2" t="n">
        <v>1530937</v>
      </c>
      <c r="D1019" s="2" t="n">
        <v>1530937</v>
      </c>
      <c r="E1019" s="2" t="n">
        <v>0</v>
      </c>
      <c r="F1019" s="2" t="n">
        <v>91.65280552</v>
      </c>
      <c r="G1019" s="2" t="n">
        <v>25</v>
      </c>
      <c r="H1019" s="2" t="n">
        <v>11</v>
      </c>
      <c r="I1019" s="2" t="n">
        <v>0.6455206433111177</v>
      </c>
      <c r="J1019" s="2" t="inlineStr">
        <is>
          <t>Shree Investment Finance Company Limited</t>
        </is>
      </c>
      <c r="K1019" s="2" t="inlineStr">
        <is>
          <t>Finance Company</t>
        </is>
      </c>
      <c r="L1019" s="2" t="n">
        <v>598.67</v>
      </c>
      <c r="M1019" s="2" t="n">
        <v>620</v>
      </c>
      <c r="N1019" s="2" t="n">
        <v>0.24</v>
      </c>
      <c r="O1019" s="2" t="n">
        <v>0.958</v>
      </c>
      <c r="P1019" s="2" t="n">
        <v>0.485</v>
      </c>
      <c r="Q1019" s="2" t="n">
        <v>91.65300000000001</v>
      </c>
      <c r="R1019" s="2" t="n">
        <v>1.03</v>
      </c>
      <c r="S1019" s="2" t="n">
        <v>4.6</v>
      </c>
      <c r="T1019" s="2" t="n">
        <v>0</v>
      </c>
      <c r="U1019" s="2" t="n">
        <v>3.562897756694006</v>
      </c>
      <c r="V1019" s="2" t="n">
        <v>32.4853022552456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SIGS2</t>
        </is>
      </c>
      <c r="C1020" s="2" t="n">
        <v>129588</v>
      </c>
      <c r="D1020" s="2" t="n">
        <v>129588</v>
      </c>
      <c r="E1020" s="2" t="n">
        <v>0</v>
      </c>
      <c r="F1020" s="2" t="n">
        <v>0.128431064</v>
      </c>
      <c r="G1020" s="2" t="n">
        <v>13</v>
      </c>
      <c r="H1020" s="2" t="n">
        <v>10</v>
      </c>
      <c r="I1020" s="2" t="n">
        <v>0.7807825398375042</v>
      </c>
      <c r="J1020" s="2" t="inlineStr">
        <is>
          <t>Siddhartha Investment Growth Scheme-2</t>
        </is>
      </c>
      <c r="K1020" s="2" t="inlineStr">
        <is>
          <t>Mutual Fund</t>
        </is>
      </c>
      <c r="L1020" s="2" t="n">
        <v>9.91</v>
      </c>
      <c r="M1020" s="2" t="n">
        <v/>
      </c>
      <c r="N1020" s="2" t="n">
        <v/>
      </c>
      <c r="O1020" s="2" t="n">
        <v>0.989</v>
      </c>
      <c r="P1020" s="2" t="n">
        <v>0.975</v>
      </c>
      <c r="Q1020" s="2" t="n">
        <v>0.128</v>
      </c>
      <c r="R1020" s="2" t="n">
        <v/>
      </c>
      <c r="S1020" s="2" t="n">
        <v/>
      </c>
      <c r="T1020" s="2" t="n">
        <v/>
      </c>
      <c r="U1020" s="2" t="n">
        <v/>
      </c>
      <c r="V1020" s="2" t="n">
        <v>19.62438375035666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SIGS3</t>
        </is>
      </c>
      <c r="C1021" s="2" t="n">
        <v>91346</v>
      </c>
      <c r="D1021" s="2" t="n">
        <v>91346</v>
      </c>
      <c r="E1021" s="2" t="n">
        <v>0</v>
      </c>
      <c r="F1021" s="2" t="n">
        <v>0.09314674000000001</v>
      </c>
      <c r="G1021" s="2" t="n">
        <v>10</v>
      </c>
      <c r="H1021" s="2" t="n">
        <v>13</v>
      </c>
      <c r="I1021" s="2" t="n">
        <v>0.8874892992540051</v>
      </c>
      <c r="J1021" s="2" t="inlineStr">
        <is>
          <t>Siddhartha Investment Growth Scheme 3</t>
        </is>
      </c>
      <c r="K1021" s="2" t="inlineStr">
        <is>
          <t>Mutual Fund</t>
        </is>
      </c>
      <c r="L1021" s="2" t="n">
        <v>10.2</v>
      </c>
      <c r="M1021" s="2" t="n">
        <v>10.25</v>
      </c>
      <c r="N1021" s="2" t="n">
        <v>0.02</v>
      </c>
      <c r="O1021" s="2" t="n">
        <v>1</v>
      </c>
      <c r="P1021" s="2" t="n">
        <v>0.916</v>
      </c>
      <c r="Q1021" s="2" t="n">
        <v>0.093</v>
      </c>
      <c r="R1021" s="2" t="n">
        <v>0.15</v>
      </c>
      <c r="S1021" s="2" t="n">
        <v>0.98</v>
      </c>
      <c r="T1021" s="2" t="n">
        <v>0.5</v>
      </c>
      <c r="U1021" s="2" t="n">
        <v>0.4901960784313708</v>
      </c>
      <c r="V1021" s="2" t="n">
        <v>19.88844089907416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SIKLES</t>
        </is>
      </c>
      <c r="C1022" s="2" t="n">
        <v>835425</v>
      </c>
      <c r="D1022" s="2" t="n">
        <v>835425</v>
      </c>
      <c r="E1022" s="2" t="n">
        <v>0</v>
      </c>
      <c r="F1022" s="2" t="n">
        <v>52.90851488</v>
      </c>
      <c r="G1022" s="2" t="n">
        <v>45</v>
      </c>
      <c r="H1022" s="2" t="n">
        <v>12</v>
      </c>
      <c r="I1022" s="2" t="n">
        <v>0.215811018033888</v>
      </c>
      <c r="J1022" s="2" t="inlineStr">
        <is>
          <t>Sikles Hydropower Limited</t>
        </is>
      </c>
      <c r="K1022" s="2" t="inlineStr">
        <is>
          <t>Hydropower</t>
        </is>
      </c>
      <c r="L1022" s="2" t="n">
        <v>633.3099999999999</v>
      </c>
      <c r="M1022" s="2" t="n">
        <v>612</v>
      </c>
      <c r="N1022" s="2" t="n">
        <v>-0.01</v>
      </c>
      <c r="O1022" s="2" t="n">
        <v>0.518</v>
      </c>
      <c r="P1022" s="2" t="n">
        <v>0.768</v>
      </c>
      <c r="Q1022" s="2" t="n">
        <v>52.909</v>
      </c>
      <c r="R1022" s="2" t="n">
        <v>0.35</v>
      </c>
      <c r="S1022" s="2" t="n">
        <v>2.28</v>
      </c>
      <c r="T1022" s="2" t="n">
        <v>0.144</v>
      </c>
      <c r="U1022" s="2" t="n">
        <v>-3.364860810661441</v>
      </c>
      <c r="V1022" s="2" t="n">
        <v>6.349022257000908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SINDU</t>
        </is>
      </c>
      <c r="C1023" s="2" t="n">
        <v>1170163</v>
      </c>
      <c r="D1023" s="2" t="n">
        <v>1170163</v>
      </c>
      <c r="E1023" s="2" t="n">
        <v>0</v>
      </c>
      <c r="F1023" s="2" t="n">
        <v>95.99855269999999</v>
      </c>
      <c r="G1023" s="2" t="n">
        <v>25</v>
      </c>
      <c r="H1023" s="2" t="n">
        <v>12</v>
      </c>
      <c r="I1023" s="2" t="n">
        <v>0.7604374036169914</v>
      </c>
      <c r="J1023" s="2" t="inlineStr">
        <is>
          <t>Sindhu Bikas Bank Limited</t>
        </is>
      </c>
      <c r="K1023" s="2" t="inlineStr">
        <is>
          <t>Development Bank</t>
        </is>
      </c>
      <c r="L1023" s="2" t="n">
        <v>820.39</v>
      </c>
      <c r="M1023" s="2" t="n">
        <v>867</v>
      </c>
      <c r="N1023" s="2" t="n">
        <v>0.2</v>
      </c>
      <c r="O1023" s="2" t="n">
        <v>0.927</v>
      </c>
      <c r="P1023" s="2" t="n">
        <v>0.513</v>
      </c>
      <c r="Q1023" s="2" t="n">
        <v>95.999</v>
      </c>
      <c r="R1023" s="2" t="n">
        <v>1.71</v>
      </c>
      <c r="S1023" s="2" t="n">
        <v>8.02</v>
      </c>
      <c r="T1023" s="2" t="n">
        <v>0.323</v>
      </c>
      <c r="U1023" s="2" t="n">
        <v>5.681444191177376</v>
      </c>
      <c r="V1023" s="2" t="n">
        <v>43.16388954779348</v>
      </c>
      <c r="W1023" s="2" t="inlineStr">
        <is>
          <t>⚪ NEUTRAL</t>
        </is>
      </c>
    </row>
    <row r="1024">
      <c r="A1024" s="2" t="inlineStr">
        <is>
          <t>15D</t>
        </is>
      </c>
      <c r="B1024" s="2" t="inlineStr">
        <is>
          <t>SJCL</t>
        </is>
      </c>
      <c r="C1024" s="2" t="n">
        <v>370169</v>
      </c>
      <c r="D1024" s="2" t="n">
        <v>370169</v>
      </c>
      <c r="E1024" s="2" t="n">
        <v>0</v>
      </c>
      <c r="F1024" s="2" t="n">
        <v>11.14080183</v>
      </c>
      <c r="G1024" s="2" t="n">
        <v>37</v>
      </c>
      <c r="H1024" s="2" t="n">
        <v>12</v>
      </c>
      <c r="I1024" s="2" t="n">
        <v>0.5250827830353568</v>
      </c>
      <c r="J1024" s="2" t="inlineStr">
        <is>
          <t>Sanjen Jalavidhyut Company Limited</t>
        </is>
      </c>
      <c r="K1024" s="2" t="inlineStr">
        <is>
          <t>Hydropower</t>
        </is>
      </c>
      <c r="L1024" s="2" t="n">
        <v>300.97</v>
      </c>
      <c r="M1024" s="2" t="n">
        <v>297</v>
      </c>
      <c r="N1024" s="2" t="n">
        <v>0.06</v>
      </c>
      <c r="O1024" s="2" t="n">
        <v>0.757</v>
      </c>
      <c r="P1024" s="2" t="n">
        <v>0.765</v>
      </c>
      <c r="Q1024" s="2" t="n">
        <v>11.141</v>
      </c>
      <c r="R1024" s="2" t="n">
        <v>0.96</v>
      </c>
      <c r="S1024" s="2" t="n">
        <v>4.19</v>
      </c>
      <c r="T1024" s="2" t="n">
        <v>0.065</v>
      </c>
      <c r="U1024" s="2" t="n">
        <v>-1.319068345682306</v>
      </c>
      <c r="V1024" s="2" t="n">
        <v>16.10904610527154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SJLIC</t>
        </is>
      </c>
      <c r="C1025" s="2" t="n">
        <v>792534</v>
      </c>
      <c r="D1025" s="2" t="n">
        <v>792534</v>
      </c>
      <c r="E1025" s="2" t="n">
        <v>0</v>
      </c>
      <c r="F1025" s="2" t="n">
        <v>35.8918456</v>
      </c>
      <c r="G1025" s="2" t="n">
        <v>39</v>
      </c>
      <c r="H1025" s="2" t="n">
        <v>11</v>
      </c>
      <c r="I1025" s="2" t="n">
        <v>0.5793127885600415</v>
      </c>
      <c r="J1025" s="2" t="inlineStr">
        <is>
          <t>SuryaJyoti Life Insurance Company Limited</t>
        </is>
      </c>
      <c r="K1025" s="2" t="inlineStr">
        <is>
          <t>Life Insurance</t>
        </is>
      </c>
      <c r="L1025" s="2" t="n">
        <v>452.87</v>
      </c>
      <c r="M1025" s="2" t="n">
        <v>443</v>
      </c>
      <c r="N1025" s="2" t="n">
        <v>0.01</v>
      </c>
      <c r="O1025" s="2" t="n">
        <v>0.821</v>
      </c>
      <c r="P1025" s="2" t="n">
        <v>0.722</v>
      </c>
      <c r="Q1025" s="2" t="n">
        <v>35.892</v>
      </c>
      <c r="R1025" s="2" t="n">
        <v>0.65</v>
      </c>
      <c r="S1025" s="2" t="n">
        <v>2.72</v>
      </c>
      <c r="T1025" s="2" t="n">
        <v>0.412</v>
      </c>
      <c r="U1025" s="2" t="n">
        <v>-2.179433391481</v>
      </c>
      <c r="V1025" s="2" t="n">
        <v>14.5668802840095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SKBBL</t>
        </is>
      </c>
      <c r="C1026" s="2" t="n">
        <v>210228</v>
      </c>
      <c r="D1026" s="2" t="n">
        <v>210228</v>
      </c>
      <c r="E1026" s="2" t="n">
        <v>0</v>
      </c>
      <c r="F1026" s="2" t="n">
        <v>16.46097423</v>
      </c>
      <c r="G1026" s="2" t="n">
        <v>39</v>
      </c>
      <c r="H1026" s="2" t="n">
        <v>13</v>
      </c>
      <c r="I1026" s="2" t="n">
        <v>0.6320384790553525</v>
      </c>
      <c r="J1026" s="2" t="inlineStr">
        <is>
          <t>Sana Kisan Bikas Laghubitta Bittiya Sanstha Limited</t>
        </is>
      </c>
      <c r="K1026" s="2" t="inlineStr">
        <is>
          <t>Microfinance</t>
        </is>
      </c>
      <c r="L1026" s="2" t="n">
        <v>783.01</v>
      </c>
      <c r="M1026" s="2" t="n">
        <v>764.4</v>
      </c>
      <c r="N1026" s="2" t="n">
        <v>-0.01</v>
      </c>
      <c r="O1026" s="2" t="n">
        <v>0.841</v>
      </c>
      <c r="P1026" s="2" t="n">
        <v>0.637</v>
      </c>
      <c r="Q1026" s="2" t="n">
        <v>16.461</v>
      </c>
      <c r="R1026" s="2" t="n">
        <v>1.02</v>
      </c>
      <c r="S1026" s="2" t="n">
        <v>1.41</v>
      </c>
      <c r="T1026" s="2" t="n">
        <v>0.383</v>
      </c>
      <c r="U1026" s="2" t="n">
        <v>-2.376725712315297</v>
      </c>
      <c r="V1026" s="2" t="n">
        <v>18.53433206521456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SLBBL</t>
        </is>
      </c>
      <c r="C1027" s="2" t="n">
        <v>140502</v>
      </c>
      <c r="D1027" s="2" t="n">
        <v>140502</v>
      </c>
      <c r="E1027" s="2" t="n">
        <v>0</v>
      </c>
      <c r="F1027" s="2" t="n">
        <v>11.78415029</v>
      </c>
      <c r="G1027" s="2" t="n">
        <v>36</v>
      </c>
      <c r="H1027" s="2" t="n">
        <v>11</v>
      </c>
      <c r="I1027" s="2" t="n">
        <v>0.3231981335934064</v>
      </c>
      <c r="J1027" s="2" t="inlineStr">
        <is>
          <t>Swarojgar Laghubitta Bittiya Sanstha Limited</t>
        </is>
      </c>
      <c r="K1027" s="2" t="inlineStr">
        <is>
          <t>Microfinance</t>
        </is>
      </c>
      <c r="L1027" s="2" t="n">
        <v>838.72</v>
      </c>
      <c r="M1027" s="2" t="n">
        <v>822</v>
      </c>
      <c r="N1027" s="2" t="n">
        <v>-0</v>
      </c>
      <c r="O1027" s="2" t="n">
        <v>0.6879999999999999</v>
      </c>
      <c r="P1027" s="2" t="n">
        <v>0.648</v>
      </c>
      <c r="Q1027" s="2" t="n">
        <v>11.784</v>
      </c>
      <c r="R1027" s="2" t="n">
        <v>0.9399999999999999</v>
      </c>
      <c r="S1027" s="2" t="n">
        <v>2.48</v>
      </c>
      <c r="T1027" s="2" t="n">
        <v>0.172</v>
      </c>
      <c r="U1027" s="2" t="n">
        <v>-1.993513925982449</v>
      </c>
      <c r="V1027" s="2" t="n">
        <v>9.865238868741274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SLBBLP</t>
        </is>
      </c>
      <c r="C1028" s="2" t="n">
        <v>17484</v>
      </c>
      <c r="D1028" s="2" t="n">
        <v>17484</v>
      </c>
      <c r="E1028" s="2" t="n">
        <v>0</v>
      </c>
      <c r="F1028" s="2" t="n">
        <v>0.79225832</v>
      </c>
      <c r="G1028" s="2" t="n">
        <v>2</v>
      </c>
      <c r="H1028" s="2" t="n">
        <v>2</v>
      </c>
      <c r="I1028" s="2" t="n">
        <v>1</v>
      </c>
      <c r="J1028" s="2" t="inlineStr">
        <is>
          <t>Swarojgar Laghubitta Promoter Share</t>
        </is>
      </c>
      <c r="K1028" s="2" t="inlineStr">
        <is>
          <t>Promoter Share</t>
        </is>
      </c>
      <c r="L1028" s="2" t="n">
        <v>453.13</v>
      </c>
      <c r="M1028" s="2" t="n">
        <v/>
      </c>
      <c r="N1028" s="2" t="n">
        <v/>
      </c>
      <c r="O1028" s="2" t="n">
        <v>1</v>
      </c>
      <c r="P1028" s="2" t="n">
        <v>1</v>
      </c>
      <c r="Q1028" s="2" t="n">
        <v>0.792</v>
      </c>
      <c r="R1028" s="2" t="n">
        <v/>
      </c>
      <c r="S1028" s="2" t="n">
        <v/>
      </c>
      <c r="T1028" s="2" t="n">
        <v/>
      </c>
      <c r="U1028" s="2" t="n">
        <v/>
      </c>
      <c r="V1028" s="2" t="n">
        <v>13.16219873932687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SLBSL</t>
        </is>
      </c>
      <c r="C1029" s="2" t="n">
        <v>47472</v>
      </c>
      <c r="D1029" s="2" t="n">
        <v>47472</v>
      </c>
      <c r="E1029" s="2" t="n">
        <v>0</v>
      </c>
      <c r="F1029" s="2" t="n">
        <v>6.44566956</v>
      </c>
      <c r="G1029" s="2" t="n">
        <v>34</v>
      </c>
      <c r="H1029" s="2" t="n">
        <v>13</v>
      </c>
      <c r="I1029" s="2" t="n">
        <v>0.3500761863299957</v>
      </c>
      <c r="J1029" s="2" t="inlineStr">
        <is>
          <t>Samudayik Laghubitta Bittiya Sanstha Limited</t>
        </is>
      </c>
      <c r="K1029" s="2" t="inlineStr">
        <is>
          <t>Microfinance</t>
        </is>
      </c>
      <c r="L1029" s="2" t="n">
        <v>1357.78</v>
      </c>
      <c r="M1029" s="2" t="n">
        <v>1359.9</v>
      </c>
      <c r="N1029" s="2" t="n">
        <v>0.05</v>
      </c>
      <c r="O1029" s="2" t="n">
        <v>0.76</v>
      </c>
      <c r="P1029" s="2" t="n">
        <v>0.736</v>
      </c>
      <c r="Q1029" s="2" t="n">
        <v>6.446</v>
      </c>
      <c r="R1029" s="2" t="n">
        <v>0.64</v>
      </c>
      <c r="S1029" s="2" t="n">
        <v>4.61</v>
      </c>
      <c r="T1029" s="2" t="n">
        <v>1</v>
      </c>
      <c r="U1029" s="2" t="n">
        <v>0.1561372239980097</v>
      </c>
      <c r="V1029" s="2" t="n">
        <v>14.06282358626504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SLCF</t>
        </is>
      </c>
      <c r="C1030" s="2" t="n">
        <v>692037</v>
      </c>
      <c r="D1030" s="2" t="n">
        <v>692037</v>
      </c>
      <c r="E1030" s="2" t="n">
        <v>0</v>
      </c>
      <c r="F1030" s="2" t="n">
        <v>0.669377926</v>
      </c>
      <c r="G1030" s="2" t="n">
        <v>12</v>
      </c>
      <c r="H1030" s="2" t="n">
        <v>5</v>
      </c>
      <c r="I1030" s="2" t="n">
        <v>0.9235555741559439</v>
      </c>
      <c r="J1030" s="2" t="inlineStr">
        <is>
          <t>Sanima Large Cap Fund</t>
        </is>
      </c>
      <c r="K1030" s="2" t="inlineStr">
        <is>
          <t>Mutual Fund</t>
        </is>
      </c>
      <c r="L1030" s="2" t="n">
        <v>9.67</v>
      </c>
      <c r="M1030" s="2" t="n">
        <v>9.75</v>
      </c>
      <c r="N1030" s="2" t="n">
        <v>0.04</v>
      </c>
      <c r="O1030" s="2" t="n">
        <v>1</v>
      </c>
      <c r="P1030" s="2" t="n">
        <v>0.855</v>
      </c>
      <c r="Q1030" s="2" t="n">
        <v>0.669</v>
      </c>
      <c r="R1030" s="2" t="n">
        <v>0.23</v>
      </c>
      <c r="S1030" s="2" t="n">
        <v>1.56</v>
      </c>
      <c r="T1030" s="2" t="n">
        <v>1</v>
      </c>
      <c r="U1030" s="2" t="n">
        <v>0.8273009307135482</v>
      </c>
      <c r="V1030" s="2" t="n">
        <v>11.34342334316682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SMATA</t>
        </is>
      </c>
      <c r="C1031" s="2" t="n">
        <v>149765</v>
      </c>
      <c r="D1031" s="2" t="n">
        <v>149765</v>
      </c>
      <c r="E1031" s="2" t="n">
        <v>0</v>
      </c>
      <c r="F1031" s="2" t="n">
        <v>12.07232416</v>
      </c>
      <c r="G1031" s="2" t="n">
        <v>40</v>
      </c>
      <c r="H1031" s="2" t="n">
        <v>12</v>
      </c>
      <c r="I1031" s="2" t="n">
        <v>0.337715733613807</v>
      </c>
      <c r="J1031" s="2" t="inlineStr">
        <is>
          <t>Samata Gharelu Laghubitta Bittiya Sanstha Limited</t>
        </is>
      </c>
      <c r="K1031" s="2" t="inlineStr">
        <is>
          <t>Microfinance</t>
        </is>
      </c>
      <c r="L1031" s="2" t="n">
        <v>806.08</v>
      </c>
      <c r="M1031" s="2" t="n">
        <v>788.1</v>
      </c>
      <c r="N1031" s="2" t="n">
        <v>0.01</v>
      </c>
      <c r="O1031" s="2" t="n">
        <v>0.626</v>
      </c>
      <c r="P1031" s="2" t="n">
        <v>0.599</v>
      </c>
      <c r="Q1031" s="2" t="n">
        <v>12.072</v>
      </c>
      <c r="R1031" s="2" t="n">
        <v>0.6</v>
      </c>
      <c r="S1031" s="2" t="n">
        <v>1.97</v>
      </c>
      <c r="T1031" s="2" t="n">
        <v>0.135</v>
      </c>
      <c r="U1031" s="2" t="n">
        <v>-2.230547836443031</v>
      </c>
      <c r="V1031" s="2" t="n">
        <v>8.841277114602111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SMB</t>
        </is>
      </c>
      <c r="C1032" s="2" t="n">
        <v>39773</v>
      </c>
      <c r="D1032" s="2" t="n">
        <v>39773</v>
      </c>
      <c r="E1032" s="2" t="n">
        <v>0</v>
      </c>
      <c r="F1032" s="2" t="n">
        <v>7.66591349</v>
      </c>
      <c r="G1032" s="2" t="n">
        <v>40</v>
      </c>
      <c r="H1032" s="2" t="n">
        <v>11</v>
      </c>
      <c r="I1032" s="2" t="n">
        <v>0.5105971783804677</v>
      </c>
      <c r="J1032" s="2" t="inlineStr">
        <is>
          <t>Support Laghubitta Bittiya Sanstha Limited</t>
        </is>
      </c>
      <c r="K1032" s="2" t="inlineStr">
        <is>
          <t>Microfinance</t>
        </is>
      </c>
      <c r="L1032" s="2" t="n">
        <v>1927.42</v>
      </c>
      <c r="M1032" s="2" t="n">
        <v>1917</v>
      </c>
      <c r="N1032" s="2" t="n">
        <v>0.08</v>
      </c>
      <c r="O1032" s="2" t="n">
        <v>0.734</v>
      </c>
      <c r="P1032" s="2" t="n">
        <v>0.738</v>
      </c>
      <c r="Q1032" s="2" t="n">
        <v>7.666</v>
      </c>
      <c r="R1032" s="2" t="n">
        <v>0.86</v>
      </c>
      <c r="S1032" s="2" t="n">
        <v>3.12</v>
      </c>
      <c r="T1032" s="2" t="n">
        <v>0.983</v>
      </c>
      <c r="U1032" s="2" t="n">
        <v>-0.5406190659015708</v>
      </c>
      <c r="V1032" s="2" t="n">
        <v>14.85547909943643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SMFBS</t>
        </is>
      </c>
      <c r="C1033" s="2" t="n">
        <v>25159</v>
      </c>
      <c r="D1033" s="2" t="n">
        <v>25159</v>
      </c>
      <c r="E1033" s="2" t="n">
        <v>0</v>
      </c>
      <c r="F1033" s="2" t="n">
        <v>4.23809413</v>
      </c>
      <c r="G1033" s="2" t="n">
        <v>23</v>
      </c>
      <c r="H1033" s="2" t="n">
        <v>9</v>
      </c>
      <c r="I1033" s="2" t="n">
        <v>0.7003809375728834</v>
      </c>
      <c r="J1033" s="2" t="inlineStr">
        <is>
          <t>Swabhimaan Laghubitta Bittiya Sanstha Limited</t>
        </is>
      </c>
      <c r="K1033" s="2" t="inlineStr">
        <is>
          <t>Microfinance</t>
        </is>
      </c>
      <c r="L1033" s="2" t="n">
        <v>1684.52</v>
      </c>
      <c r="M1033" s="2" t="n">
        <v>1690</v>
      </c>
      <c r="N1033" s="2" t="n">
        <v>0.03</v>
      </c>
      <c r="O1033" s="2" t="n">
        <v>0.9409999999999999</v>
      </c>
      <c r="P1033" s="2" t="n">
        <v>0.78</v>
      </c>
      <c r="Q1033" s="2" t="n">
        <v>4.238</v>
      </c>
      <c r="R1033" s="2" t="n">
        <v>0.1</v>
      </c>
      <c r="S1033" s="2" t="n">
        <v>4.97</v>
      </c>
      <c r="T1033" s="2" t="n">
        <v>1</v>
      </c>
      <c r="U1033" s="2" t="n">
        <v>0.3253152233277046</v>
      </c>
      <c r="V1033" s="2" t="n">
        <v>10.67906472814853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SMH</t>
        </is>
      </c>
      <c r="C1034" s="2" t="n">
        <v>89151</v>
      </c>
      <c r="D1034" s="2" t="n">
        <v>89151</v>
      </c>
      <c r="E1034" s="2" t="n">
        <v>0</v>
      </c>
      <c r="F1034" s="2" t="n">
        <v>6.48174391</v>
      </c>
      <c r="G1034" s="2" t="n">
        <v>34</v>
      </c>
      <c r="H1034" s="2" t="n">
        <v>10</v>
      </c>
      <c r="I1034" s="2" t="n">
        <v>0.4142827485987129</v>
      </c>
      <c r="J1034" s="2" t="inlineStr">
        <is>
          <t>Supermai Hydropower Limited</t>
        </is>
      </c>
      <c r="K1034" s="2" t="inlineStr">
        <is>
          <t>Hydropower</t>
        </is>
      </c>
      <c r="L1034" s="2" t="n">
        <v>727.05</v>
      </c>
      <c r="M1034" s="2" t="n">
        <v>700</v>
      </c>
      <c r="N1034" s="2" t="n">
        <v>-0.03</v>
      </c>
      <c r="O1034" s="2" t="n">
        <v>0.746</v>
      </c>
      <c r="P1034" s="2" t="n">
        <v>0.8100000000000001</v>
      </c>
      <c r="Q1034" s="2" t="n">
        <v>6.482</v>
      </c>
      <c r="R1034" s="2" t="n">
        <v>0.33</v>
      </c>
      <c r="S1034" s="2" t="n">
        <v>3.95</v>
      </c>
      <c r="T1034" s="2" t="n">
        <v>0.135</v>
      </c>
      <c r="U1034" s="2" t="n">
        <v>-3.720514407537301</v>
      </c>
      <c r="V1034" s="2" t="n">
        <v>2.534984726164384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SMHL</t>
        </is>
      </c>
      <c r="C1035" s="2" t="n">
        <v>752186</v>
      </c>
      <c r="D1035" s="2" t="n">
        <v>752186</v>
      </c>
      <c r="E1035" s="2" t="n">
        <v>0</v>
      </c>
      <c r="F1035" s="2" t="n">
        <v>41.092147832</v>
      </c>
      <c r="G1035" s="2" t="n">
        <v>48</v>
      </c>
      <c r="H1035" s="2" t="n">
        <v>13</v>
      </c>
      <c r="I1035" s="2" t="n">
        <v>0.3058660054383632</v>
      </c>
      <c r="J1035" s="2" t="inlineStr">
        <is>
          <t>Super Madi Hydropower Limited</t>
        </is>
      </c>
      <c r="K1035" s="2" t="inlineStr">
        <is>
          <t>Hydropower</t>
        </is>
      </c>
      <c r="L1035" s="2" t="n">
        <v>546.3</v>
      </c>
      <c r="M1035" s="2" t="n">
        <v>499</v>
      </c>
      <c r="N1035" s="2" t="n">
        <v>0.01</v>
      </c>
      <c r="O1035" s="2" t="n">
        <v>0.644</v>
      </c>
      <c r="P1035" s="2" t="n">
        <v>0.706</v>
      </c>
      <c r="Q1035" s="2" t="n">
        <v>41.092</v>
      </c>
      <c r="R1035" s="2" t="n">
        <v>0.75</v>
      </c>
      <c r="S1035" s="2" t="n">
        <v>3.62</v>
      </c>
      <c r="T1035" s="2" t="n">
        <v>0.223</v>
      </c>
      <c r="U1035" s="2" t="n">
        <v>-8.658246384770262</v>
      </c>
      <c r="V1035" s="2" t="n">
        <v>2.759185669552262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SMJC</t>
        </is>
      </c>
      <c r="C1036" s="2" t="n">
        <v>257034</v>
      </c>
      <c r="D1036" s="2" t="n">
        <v>257034</v>
      </c>
      <c r="E1036" s="2" t="n">
        <v>0</v>
      </c>
      <c r="F1036" s="2" t="n">
        <v>12.74246494</v>
      </c>
      <c r="G1036" s="2" t="n">
        <v>39</v>
      </c>
      <c r="H1036" s="2" t="n">
        <v>10</v>
      </c>
      <c r="I1036" s="2" t="n">
        <v>0.4082291335038588</v>
      </c>
      <c r="J1036" s="2" t="inlineStr">
        <is>
          <t>Sagarmatha Jalbidhyut Company Limited</t>
        </is>
      </c>
      <c r="K1036" s="2" t="inlineStr">
        <is>
          <t>Hydropower</t>
        </is>
      </c>
      <c r="L1036" s="2" t="n">
        <v>495.75</v>
      </c>
      <c r="M1036" s="2" t="n">
        <v>497</v>
      </c>
      <c r="N1036" s="2" t="n">
        <v>0.03</v>
      </c>
      <c r="O1036" s="2" t="n">
        <v>0.732</v>
      </c>
      <c r="P1036" s="2" t="n">
        <v>0.717</v>
      </c>
      <c r="Q1036" s="2" t="n">
        <v>12.742</v>
      </c>
      <c r="R1036" s="2" t="n">
        <v>1.59</v>
      </c>
      <c r="S1036" s="2" t="n">
        <v>2.4</v>
      </c>
      <c r="T1036" s="2" t="n">
        <v>0.508</v>
      </c>
      <c r="U1036" s="2" t="n">
        <v>0.2521432173474558</v>
      </c>
      <c r="V1036" s="2" t="n">
        <v>17.24351822165482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SMPDA</t>
        </is>
      </c>
      <c r="C1037" s="2" t="n">
        <v>116286</v>
      </c>
      <c r="D1037" s="2" t="n">
        <v>116286</v>
      </c>
      <c r="E1037" s="2" t="n">
        <v>0</v>
      </c>
      <c r="F1037" s="2" t="n">
        <v>10.33311167</v>
      </c>
      <c r="G1037" s="2" t="n">
        <v>45</v>
      </c>
      <c r="H1037" s="2" t="n">
        <v>10</v>
      </c>
      <c r="I1037" s="2" t="n">
        <v>0.3223604692499111</v>
      </c>
      <c r="J1037" s="2" t="inlineStr">
        <is>
          <t>Sampada Laghubitta Bittiya Sanstha Limited</t>
        </is>
      </c>
      <c r="K1037" s="2" t="inlineStr">
        <is>
          <t>Microfinance</t>
        </is>
      </c>
      <c r="L1037" s="2" t="n">
        <v>888.59</v>
      </c>
      <c r="M1037" s="2" t="n">
        <v>885</v>
      </c>
      <c r="N1037" s="2" t="n">
        <v>0.01</v>
      </c>
      <c r="O1037" s="2" t="n">
        <v>0.635</v>
      </c>
      <c r="P1037" s="2" t="n">
        <v>0.85</v>
      </c>
      <c r="Q1037" s="2" t="n">
        <v>10.333</v>
      </c>
      <c r="R1037" s="2" t="n">
        <v>0.46</v>
      </c>
      <c r="S1037" s="2" t="n">
        <v>1.02</v>
      </c>
      <c r="T1037" s="2" t="n">
        <v>0.556</v>
      </c>
      <c r="U1037" s="2" t="n">
        <v>-0.4040108486478622</v>
      </c>
      <c r="V1037" s="2" t="n">
        <v>7.640872756959826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SNLI</t>
        </is>
      </c>
      <c r="C1038" s="2" t="n">
        <v>530625</v>
      </c>
      <c r="D1038" s="2" t="n">
        <v>530625</v>
      </c>
      <c r="E1038" s="2" t="n">
        <v>0</v>
      </c>
      <c r="F1038" s="2" t="n">
        <v>25.44611139</v>
      </c>
      <c r="G1038" s="2" t="n">
        <v>27</v>
      </c>
      <c r="H1038" s="2" t="n">
        <v>14</v>
      </c>
      <c r="I1038" s="2" t="n">
        <v>0.6838702622910487</v>
      </c>
      <c r="J1038" s="2" t="inlineStr">
        <is>
          <t>Sun Nepal Life Insurance Company Limited</t>
        </is>
      </c>
      <c r="K1038" s="2" t="inlineStr">
        <is>
          <t>Life Insurance</t>
        </is>
      </c>
      <c r="L1038" s="2" t="n">
        <v>479.55</v>
      </c>
      <c r="M1038" s="2" t="n">
        <v>466</v>
      </c>
      <c r="N1038" s="2" t="n">
        <v>-0.01</v>
      </c>
      <c r="O1038" s="2" t="n">
        <v>0.928</v>
      </c>
      <c r="P1038" s="2" t="n">
        <v>0.546</v>
      </c>
      <c r="Q1038" s="2" t="n">
        <v>25.446</v>
      </c>
      <c r="R1038" s="2" t="n">
        <v>0.4</v>
      </c>
      <c r="S1038" s="2" t="n">
        <v>1.03</v>
      </c>
      <c r="T1038" s="2" t="n">
        <v>0.167</v>
      </c>
      <c r="U1038" s="2" t="n">
        <v>-2.825565634448968</v>
      </c>
      <c r="V1038" s="2" t="n">
        <v>16.59027191245123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SONA</t>
        </is>
      </c>
      <c r="C1039" s="2" t="n">
        <v>847606</v>
      </c>
      <c r="D1039" s="2" t="n">
        <v>847606</v>
      </c>
      <c r="E1039" s="2" t="n">
        <v>0</v>
      </c>
      <c r="F1039" s="2" t="n">
        <v>37.40158907</v>
      </c>
      <c r="G1039" s="2" t="n">
        <v>36</v>
      </c>
      <c r="H1039" s="2" t="n">
        <v>13</v>
      </c>
      <c r="I1039" s="2" t="n">
        <v>0.550622623772234</v>
      </c>
      <c r="J1039" s="2" t="inlineStr">
        <is>
          <t>Sonapur Minerals and Oil Limited</t>
        </is>
      </c>
      <c r="K1039" s="2" t="inlineStr">
        <is>
          <t>Manufacturing and Processing</t>
        </is>
      </c>
      <c r="L1039" s="2" t="n">
        <v>441.26</v>
      </c>
      <c r="M1039" s="2" t="n">
        <v>433.7</v>
      </c>
      <c r="N1039" s="2" t="n">
        <v>0.01</v>
      </c>
      <c r="O1039" s="2" t="n">
        <v>0.835</v>
      </c>
      <c r="P1039" s="2" t="n">
        <v>0.578</v>
      </c>
      <c r="Q1039" s="2" t="n">
        <v>37.402</v>
      </c>
      <c r="R1039" s="2" t="n">
        <v>0.54</v>
      </c>
      <c r="S1039" s="2" t="n">
        <v>2.05</v>
      </c>
      <c r="T1039" s="2" t="n">
        <v>0.398</v>
      </c>
      <c r="U1039" s="2" t="n">
        <v>-1.713275619815979</v>
      </c>
      <c r="V1039" s="2" t="n">
        <v>16.7642627283129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SPC</t>
        </is>
      </c>
      <c r="C1040" s="2" t="n">
        <v>659572</v>
      </c>
      <c r="D1040" s="2" t="n">
        <v>659572</v>
      </c>
      <c r="E1040" s="2" t="n">
        <v>0</v>
      </c>
      <c r="F1040" s="2" t="n">
        <v>35.43646258</v>
      </c>
      <c r="G1040" s="2" t="n">
        <v>42</v>
      </c>
      <c r="H1040" s="2" t="n">
        <v>13</v>
      </c>
      <c r="I1040" s="2" t="n">
        <v>0.3400630397337802</v>
      </c>
      <c r="J1040" s="2" t="inlineStr">
        <is>
          <t>Samling Power Company Limited</t>
        </is>
      </c>
      <c r="K1040" s="2" t="inlineStr">
        <is>
          <t>Hydropower</t>
        </is>
      </c>
      <c r="L1040" s="2" t="n">
        <v>537.26</v>
      </c>
      <c r="M1040" s="2" t="n">
        <v>517</v>
      </c>
      <c r="N1040" s="2" t="n">
        <v>-0.03</v>
      </c>
      <c r="O1040" s="2" t="n">
        <v>0.608</v>
      </c>
      <c r="P1040" s="2" t="n">
        <v>0.6830000000000001</v>
      </c>
      <c r="Q1040" s="2" t="n">
        <v>35.436</v>
      </c>
      <c r="R1040" s="2" t="n">
        <v>0.48</v>
      </c>
      <c r="S1040" s="2" t="n">
        <v>2.91</v>
      </c>
      <c r="T1040" s="2" t="n">
        <v>0.133</v>
      </c>
      <c r="U1040" s="2" t="n">
        <v>-3.770986114730301</v>
      </c>
      <c r="V1040" s="2" t="n">
        <v>8.862466654298101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SPDL</t>
        </is>
      </c>
      <c r="C1041" s="2" t="n">
        <v>2415037</v>
      </c>
      <c r="D1041" s="2" t="n">
        <v>2415037</v>
      </c>
      <c r="E1041" s="2" t="n">
        <v>0</v>
      </c>
      <c r="F1041" s="2" t="n">
        <v>98.9036519</v>
      </c>
      <c r="G1041" s="2" t="n">
        <v>43</v>
      </c>
      <c r="H1041" s="2" t="n">
        <v>11</v>
      </c>
      <c r="I1041" s="2" t="n">
        <v>0.3729975536912248</v>
      </c>
      <c r="J1041" s="2" t="inlineStr">
        <is>
          <t>Synergy Power Development Limited</t>
        </is>
      </c>
      <c r="K1041" s="2" t="inlineStr">
        <is>
          <t>Hydropower</t>
        </is>
      </c>
      <c r="L1041" s="2" t="n">
        <v>409.53</v>
      </c>
      <c r="M1041" s="2" t="n">
        <v>403</v>
      </c>
      <c r="N1041" s="2" t="n">
        <v>0.05</v>
      </c>
      <c r="O1041" s="2" t="n">
        <v>0.759</v>
      </c>
      <c r="P1041" s="2" t="n">
        <v>0.681</v>
      </c>
      <c r="Q1041" s="2" t="n">
        <v>98.904</v>
      </c>
      <c r="R1041" s="2" t="n">
        <v>1.22</v>
      </c>
      <c r="S1041" s="2" t="n">
        <v>3.76</v>
      </c>
      <c r="T1041" s="2" t="n">
        <v>0.267</v>
      </c>
      <c r="U1041" s="2" t="n">
        <v>-1.594510780650982</v>
      </c>
      <c r="V1041" s="2" t="n">
        <v>20.72942623864067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SPHL</t>
        </is>
      </c>
      <c r="C1042" s="2" t="n">
        <v>303916</v>
      </c>
      <c r="D1042" s="2" t="n">
        <v>303916</v>
      </c>
      <c r="E1042" s="2" t="n">
        <v>0</v>
      </c>
      <c r="F1042" s="2" t="n">
        <v>17.7752088</v>
      </c>
      <c r="G1042" s="2" t="n">
        <v>31</v>
      </c>
      <c r="H1042" s="2" t="n">
        <v>10</v>
      </c>
      <c r="I1042" s="2" t="n">
        <v>0.5295278365045807</v>
      </c>
      <c r="J1042" s="2" t="inlineStr">
        <is>
          <t>Sayapatri Hydropower Limited</t>
        </is>
      </c>
      <c r="K1042" s="2" t="inlineStr">
        <is>
          <t>Hydropower</t>
        </is>
      </c>
      <c r="L1042" s="2" t="n">
        <v>584.87</v>
      </c>
      <c r="M1042" s="2" t="n">
        <v>579.9</v>
      </c>
      <c r="N1042" s="2" t="n">
        <v>0</v>
      </c>
      <c r="O1042" s="2" t="n">
        <v>0.805</v>
      </c>
      <c r="P1042" s="2" t="n">
        <v>0.641</v>
      </c>
      <c r="Q1042" s="2" t="n">
        <v>17.775</v>
      </c>
      <c r="R1042" s="2" t="n">
        <v>0.88</v>
      </c>
      <c r="S1042" s="2" t="n">
        <v>4.25</v>
      </c>
      <c r="T1042" s="2" t="n">
        <v>0.325</v>
      </c>
      <c r="U1042" s="2" t="n">
        <v>-0.8497614854583113</v>
      </c>
      <c r="V1042" s="2" t="n">
        <v>14.40062751016229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SPIL</t>
        </is>
      </c>
      <c r="C1043" s="2" t="n">
        <v>151666</v>
      </c>
      <c r="D1043" s="2" t="n">
        <v>151666</v>
      </c>
      <c r="E1043" s="2" t="n">
        <v>0</v>
      </c>
      <c r="F1043" s="2" t="n">
        <v>11.04619255</v>
      </c>
      <c r="G1043" s="2" t="n">
        <v>27</v>
      </c>
      <c r="H1043" s="2" t="n">
        <v>13</v>
      </c>
      <c r="I1043" s="2" t="n">
        <v>0.6611405770531662</v>
      </c>
      <c r="J1043" s="2" t="inlineStr">
        <is>
          <t>Siddhartha Premier Insurance Limited</t>
        </is>
      </c>
      <c r="K1043" s="2" t="inlineStr">
        <is>
          <t>Non-Life Insurance</t>
        </is>
      </c>
      <c r="L1043" s="2" t="n">
        <v>728.3200000000001</v>
      </c>
      <c r="M1043" s="2" t="n">
        <v>709</v>
      </c>
      <c r="N1043" s="2" t="n">
        <v>-0.01</v>
      </c>
      <c r="O1043" s="2" t="n">
        <v>0.913</v>
      </c>
      <c r="P1043" s="2" t="n">
        <v>0.756</v>
      </c>
      <c r="Q1043" s="2" t="n">
        <v>11.046</v>
      </c>
      <c r="R1043" s="2" t="n">
        <v>0.26</v>
      </c>
      <c r="S1043" s="2" t="n">
        <v>1.07</v>
      </c>
      <c r="T1043" s="2" t="n">
        <v>0.867</v>
      </c>
      <c r="U1043" s="2" t="n">
        <v>-2.652680140597541</v>
      </c>
      <c r="V1043" s="2" t="n">
        <v>12.61200862400914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SPL</t>
        </is>
      </c>
      <c r="C1044" s="2" t="n">
        <v>58194</v>
      </c>
      <c r="D1044" s="2" t="n">
        <v>58194</v>
      </c>
      <c r="E1044" s="2" t="n">
        <v>0</v>
      </c>
      <c r="F1044" s="2" t="n">
        <v>5.03231053</v>
      </c>
      <c r="G1044" s="2" t="n">
        <v>25</v>
      </c>
      <c r="H1044" s="2" t="n">
        <v>7</v>
      </c>
      <c r="I1044" s="2" t="n">
        <v>0.3881292591778413</v>
      </c>
      <c r="J1044" s="2" t="inlineStr">
        <is>
          <t>Shuvam Power Limited</t>
        </is>
      </c>
      <c r="K1044" s="2" t="inlineStr">
        <is>
          <t>Hydropower</t>
        </is>
      </c>
      <c r="L1044" s="2" t="n">
        <v>864.75</v>
      </c>
      <c r="M1044" s="2" t="n">
        <v>849.8</v>
      </c>
      <c r="N1044" s="2" t="n">
        <v>0</v>
      </c>
      <c r="O1044" s="2" t="n">
        <v>0.785</v>
      </c>
      <c r="P1044" s="2" t="n">
        <v>0.757</v>
      </c>
      <c r="Q1044" s="2" t="n">
        <v>5.032</v>
      </c>
      <c r="R1044" s="2" t="n">
        <v>0.66</v>
      </c>
      <c r="S1044" s="2" t="n">
        <v>3.44</v>
      </c>
      <c r="T1044" s="2" t="n">
        <v>0.54</v>
      </c>
      <c r="U1044" s="2" t="n">
        <v>-1.728823359352416</v>
      </c>
      <c r="V1044" s="2" t="n">
        <v>3.776254507140463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SRBLD83</t>
        </is>
      </c>
      <c r="C1045" s="2" t="n">
        <v>195</v>
      </c>
      <c r="D1045" s="2" t="n">
        <v>195</v>
      </c>
      <c r="E1045" s="2" t="n">
        <v>0</v>
      </c>
      <c r="F1045" s="2" t="n">
        <v>0.02067455</v>
      </c>
      <c r="G1045" s="2" t="n">
        <v>3</v>
      </c>
      <c r="H1045" s="2" t="n">
        <v>2</v>
      </c>
      <c r="I1045" s="2" t="n">
        <v>1</v>
      </c>
      <c r="J1045" s="2" t="inlineStr">
        <is>
          <t>Sunrise Bank Debenture 2083</t>
        </is>
      </c>
      <c r="K1045" s="2" t="inlineStr">
        <is>
          <t>Corporate Debentures</t>
        </is>
      </c>
      <c r="L1045" s="2" t="n">
        <v>1060.23</v>
      </c>
      <c r="M1045" s="2" t="n">
        <v/>
      </c>
      <c r="N1045" s="2" t="n">
        <v/>
      </c>
      <c r="O1045" s="2" t="n">
        <v>1</v>
      </c>
      <c r="P1045" s="2" t="n">
        <v>1</v>
      </c>
      <c r="Q1045" s="2" t="n">
        <v>0.021</v>
      </c>
      <c r="R1045" s="2" t="n">
        <v/>
      </c>
      <c r="S1045" s="2" t="n">
        <v/>
      </c>
      <c r="T1045" s="2" t="n">
        <v/>
      </c>
      <c r="U1045" s="2" t="n">
        <v/>
      </c>
      <c r="V1045" s="2" t="n">
        <v>13.09393820669003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SRLI</t>
        </is>
      </c>
      <c r="C1046" s="2" t="n">
        <v>553786</v>
      </c>
      <c r="D1046" s="2" t="n">
        <v>553786</v>
      </c>
      <c r="E1046" s="2" t="n">
        <v>0</v>
      </c>
      <c r="F1046" s="2" t="n">
        <v>22.19483456</v>
      </c>
      <c r="G1046" s="2" t="n">
        <v>35</v>
      </c>
      <c r="H1046" s="2" t="n">
        <v>10</v>
      </c>
      <c r="I1046" s="2" t="n">
        <v>0.6834171933649442</v>
      </c>
      <c r="J1046" s="2" t="inlineStr">
        <is>
          <t>Sanima Reliance Life Insurance Limited</t>
        </is>
      </c>
      <c r="K1046" s="2" t="inlineStr">
        <is>
          <t>Life Insurance</t>
        </is>
      </c>
      <c r="L1046" s="2" t="n">
        <v>400.78</v>
      </c>
      <c r="M1046" s="2" t="n">
        <v>392.8</v>
      </c>
      <c r="N1046" s="2" t="n">
        <v>-0</v>
      </c>
      <c r="O1046" s="2" t="n">
        <v>0.899</v>
      </c>
      <c r="P1046" s="2" t="n">
        <v>0.66</v>
      </c>
      <c r="Q1046" s="2" t="n">
        <v>22.195</v>
      </c>
      <c r="R1046" s="2" t="n">
        <v>0.97</v>
      </c>
      <c r="S1046" s="2" t="n">
        <v>1.51</v>
      </c>
      <c r="T1046" s="2" t="n">
        <v>0.458</v>
      </c>
      <c r="U1046" s="2" t="n">
        <v>-1.991117321223601</v>
      </c>
      <c r="V1046" s="2" t="n">
        <v>16.35391360533947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SSHL</t>
        </is>
      </c>
      <c r="C1047" s="2" t="n">
        <v>9234855</v>
      </c>
      <c r="D1047" s="2" t="n">
        <v>9234855</v>
      </c>
      <c r="E1047" s="2" t="n">
        <v>0</v>
      </c>
      <c r="F1047" s="2" t="n">
        <v>174.20248482</v>
      </c>
      <c r="G1047" s="2" t="n">
        <v>54</v>
      </c>
      <c r="H1047" s="2" t="n">
        <v>12</v>
      </c>
      <c r="I1047" s="2" t="n">
        <v>0.2232103844063389</v>
      </c>
      <c r="J1047" s="2" t="inlineStr">
        <is>
          <t>Shiva Shree Hydropower Limited</t>
        </is>
      </c>
      <c r="K1047" s="2" t="inlineStr">
        <is>
          <t>Hydropower</t>
        </is>
      </c>
      <c r="L1047" s="2" t="n">
        <v>188.64</v>
      </c>
      <c r="M1047" s="2" t="n">
        <v>189.5</v>
      </c>
      <c r="N1047" s="2" t="n">
        <v>0.19</v>
      </c>
      <c r="O1047" s="2" t="n">
        <v>0.501</v>
      </c>
      <c r="P1047" s="2" t="n">
        <v>0.674</v>
      </c>
      <c r="Q1047" s="2" t="n">
        <v>174.202</v>
      </c>
      <c r="R1047" s="2" t="n">
        <v>1.32</v>
      </c>
      <c r="S1047" s="2" t="n">
        <v>7.35</v>
      </c>
      <c r="T1047" s="2" t="n">
        <v>0.234</v>
      </c>
      <c r="U1047" s="2" t="n">
        <v>0.4558948261238482</v>
      </c>
      <c r="V1047" s="2" t="n">
        <v>29.77162334447402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STC</t>
        </is>
      </c>
      <c r="C1048" s="2" t="n">
        <v>30942</v>
      </c>
      <c r="D1048" s="2" t="n">
        <v>30942</v>
      </c>
      <c r="E1048" s="2" t="n">
        <v>0</v>
      </c>
      <c r="F1048" s="2" t="n">
        <v>17.34555736</v>
      </c>
      <c r="G1048" s="2" t="n">
        <v>21</v>
      </c>
      <c r="H1048" s="2" t="n">
        <v>15</v>
      </c>
      <c r="I1048" s="2" t="n">
        <v>0.7922153471891692</v>
      </c>
      <c r="J1048" s="2" t="inlineStr">
        <is>
          <t>Salt Trading Corporation Limited</t>
        </is>
      </c>
      <c r="K1048" s="2" t="inlineStr">
        <is>
          <t>Trading</t>
        </is>
      </c>
      <c r="L1048" s="2" t="n">
        <v>5605.83</v>
      </c>
      <c r="M1048" s="2" t="n">
        <v>5595</v>
      </c>
      <c r="N1048" s="2" t="n">
        <v>0</v>
      </c>
      <c r="O1048" s="2" t="n">
        <v>0.966</v>
      </c>
      <c r="P1048" s="2" t="n">
        <v>0.472</v>
      </c>
      <c r="Q1048" s="2" t="n">
        <v>17.346</v>
      </c>
      <c r="R1048" s="2" t="n">
        <v>0.49</v>
      </c>
      <c r="S1048" s="2" t="n">
        <v>1.24</v>
      </c>
      <c r="T1048" s="2" t="n">
        <v>0.347</v>
      </c>
      <c r="U1048" s="2" t="n">
        <v>-0.1931917307517295</v>
      </c>
      <c r="V1048" s="2" t="n">
        <v>24.22075824721533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SWASTIK</t>
        </is>
      </c>
      <c r="C1049" s="2" t="n">
        <v>87756</v>
      </c>
      <c r="D1049" s="2" t="n">
        <v>87756</v>
      </c>
      <c r="E1049" s="2" t="n">
        <v>0</v>
      </c>
      <c r="F1049" s="2" t="n">
        <v>26.60512911</v>
      </c>
      <c r="G1049" s="2" t="n">
        <v>36</v>
      </c>
      <c r="H1049" s="2" t="n">
        <v>11</v>
      </c>
      <c r="I1049" s="2" t="n">
        <v>0.3864660865918859</v>
      </c>
      <c r="J1049" s="2" t="inlineStr">
        <is>
          <t>Swastik Laghubitta Bittiya Sanstha Limited</t>
        </is>
      </c>
      <c r="K1049" s="2" t="inlineStr">
        <is>
          <t>Microfinance</t>
        </is>
      </c>
      <c r="L1049" s="2" t="n">
        <v>3031.72</v>
      </c>
      <c r="M1049" s="2" t="n">
        <v>2990</v>
      </c>
      <c r="N1049" s="2" t="n">
        <v>0.04</v>
      </c>
      <c r="O1049" s="2" t="n">
        <v>0.714</v>
      </c>
      <c r="P1049" s="2" t="n">
        <v>0.643</v>
      </c>
      <c r="Q1049" s="2" t="n">
        <v>26.605</v>
      </c>
      <c r="R1049" s="2" t="n">
        <v>0.45</v>
      </c>
      <c r="S1049" s="2" t="n">
        <v>3.32</v>
      </c>
      <c r="T1049" s="2" t="n">
        <v>0.388</v>
      </c>
      <c r="U1049" s="2" t="n">
        <v>-1.376116527911542</v>
      </c>
      <c r="V1049" s="2" t="n">
        <v>9.94141542865273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SWBBL</t>
        </is>
      </c>
      <c r="C1050" s="2" t="n">
        <v>123140</v>
      </c>
      <c r="D1050" s="2" t="n">
        <v>123140</v>
      </c>
      <c r="E1050" s="2" t="n">
        <v>0</v>
      </c>
      <c r="F1050" s="2" t="n">
        <v>9.2132893</v>
      </c>
      <c r="G1050" s="2" t="n">
        <v>39</v>
      </c>
      <c r="H1050" s="2" t="n">
        <v>13</v>
      </c>
      <c r="I1050" s="2" t="n">
        <v>0.3242283341626203</v>
      </c>
      <c r="J1050" s="2" t="inlineStr">
        <is>
          <t>Swabalamban Laghubitta Bittiya Sanstha Limited</t>
        </is>
      </c>
      <c r="K1050" s="2" t="inlineStr">
        <is>
          <t>Microfinance</t>
        </is>
      </c>
      <c r="L1050" s="2" t="n">
        <v>748.2</v>
      </c>
      <c r="M1050" s="2" t="n">
        <v>746.9</v>
      </c>
      <c r="N1050" s="2" t="n">
        <v>0.02</v>
      </c>
      <c r="O1050" s="2" t="n">
        <v>0.6860000000000001</v>
      </c>
      <c r="P1050" s="2" t="n">
        <v>0.8179999999999999</v>
      </c>
      <c r="Q1050" s="2" t="n">
        <v>9.212999999999999</v>
      </c>
      <c r="R1050" s="2" t="n">
        <v>1.38</v>
      </c>
      <c r="S1050" s="2" t="n">
        <v>3.71</v>
      </c>
      <c r="T1050" s="2" t="n">
        <v>0.7</v>
      </c>
      <c r="U1050" s="2" t="n">
        <v>-0.1737503341352697</v>
      </c>
      <c r="V1050" s="2" t="n">
        <v>17.65989735224658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SWMF</t>
        </is>
      </c>
      <c r="C1051" s="2" t="n">
        <v>79593</v>
      </c>
      <c r="D1051" s="2" t="n">
        <v>79593</v>
      </c>
      <c r="E1051" s="2" t="n">
        <v>0</v>
      </c>
      <c r="F1051" s="2" t="n">
        <v>5.50121079</v>
      </c>
      <c r="G1051" s="2" t="n">
        <v>32</v>
      </c>
      <c r="H1051" s="2" t="n">
        <v>8</v>
      </c>
      <c r="I1051" s="2" t="n">
        <v>0.6385701793900209</v>
      </c>
      <c r="J1051" s="2" t="inlineStr">
        <is>
          <t>Suryodaya Womi Laghubitta Bittiya Sanstha Limited</t>
        </is>
      </c>
      <c r="K1051" s="2" t="inlineStr">
        <is>
          <t>Microfinance</t>
        </is>
      </c>
      <c r="L1051" s="2" t="n">
        <v>691.17</v>
      </c>
      <c r="M1051" s="2" t="n">
        <v>680</v>
      </c>
      <c r="N1051" s="2" t="n">
        <v>0</v>
      </c>
      <c r="O1051" s="2" t="n">
        <v>0.865</v>
      </c>
      <c r="P1051" s="2" t="n">
        <v>0.751</v>
      </c>
      <c r="Q1051" s="2" t="n">
        <v>5.501</v>
      </c>
      <c r="R1051" s="2" t="n">
        <v>1.17</v>
      </c>
      <c r="S1051" s="2" t="n">
        <v>2.07</v>
      </c>
      <c r="T1051" s="2" t="n">
        <v>0.862</v>
      </c>
      <c r="U1051" s="2" t="n">
        <v>-1.616100235831985</v>
      </c>
      <c r="V1051" s="2" t="n">
        <v>13.13391528593005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SWMFPO</t>
        </is>
      </c>
      <c r="C1052" s="2" t="n">
        <v>34750</v>
      </c>
      <c r="D1052" s="2" t="n">
        <v>34750</v>
      </c>
      <c r="E1052" s="2" t="n">
        <v>0</v>
      </c>
      <c r="F1052" s="2" t="n">
        <v>1.32745</v>
      </c>
      <c r="G1052" s="2" t="n">
        <v>1</v>
      </c>
      <c r="H1052" s="2" t="n">
        <v>1</v>
      </c>
      <c r="I1052" s="2" t="n">
        <v>1</v>
      </c>
      <c r="J1052" s="2" t="inlineStr">
        <is>
          <t>Swabalamban Laghubitta Promoter</t>
        </is>
      </c>
      <c r="K1052" s="2" t="inlineStr">
        <is>
          <t>Promoter Share</t>
        </is>
      </c>
      <c r="L1052" s="2" t="n">
        <v>382</v>
      </c>
      <c r="M1052" s="2" t="n">
        <v/>
      </c>
      <c r="N1052" s="2" t="n">
        <v/>
      </c>
      <c r="O1052" s="2" t="n">
        <v>1</v>
      </c>
      <c r="P1052" s="2" t="n">
        <v>1</v>
      </c>
      <c r="Q1052" s="2" t="n">
        <v>1.327</v>
      </c>
      <c r="R1052" s="2" t="n">
        <v/>
      </c>
      <c r="S1052" s="2" t="n">
        <v/>
      </c>
      <c r="T1052" s="2" t="n">
        <v/>
      </c>
      <c r="U1052" s="2" t="n">
        <v/>
      </c>
      <c r="V1052" s="2" t="n">
        <v>11.88405532890705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SYPNL</t>
        </is>
      </c>
      <c r="C1053" s="2" t="n">
        <v>3401566</v>
      </c>
      <c r="D1053" s="2" t="n">
        <v>3401566</v>
      </c>
      <c r="E1053" s="2" t="n">
        <v>0</v>
      </c>
      <c r="F1053" s="2" t="n">
        <v>605.0388802800001</v>
      </c>
      <c r="G1053" s="2" t="n">
        <v>46</v>
      </c>
      <c r="H1053" s="2" t="n">
        <v>11</v>
      </c>
      <c r="I1053" s="2" t="n">
        <v>0.3788583611375435</v>
      </c>
      <c r="J1053" s="2" t="inlineStr">
        <is>
          <t>SY Panel Nepal Limited</t>
        </is>
      </c>
      <c r="K1053" s="2" t="inlineStr">
        <is>
          <t>Manufacturing and Processing</t>
        </is>
      </c>
      <c r="L1053" s="2" t="n">
        <v>1778.71</v>
      </c>
      <c r="M1053" s="2" t="n">
        <v>2128.9</v>
      </c>
      <c r="N1053" s="2" t="n">
        <v>0.54</v>
      </c>
      <c r="O1053" s="2" t="n">
        <v>0.6870000000000001</v>
      </c>
      <c r="P1053" s="2" t="n">
        <v>0.701</v>
      </c>
      <c r="Q1053" s="2" t="n">
        <v>605.039</v>
      </c>
      <c r="R1053" s="2" t="n">
        <v>1.19</v>
      </c>
      <c r="S1053" s="2" t="n">
        <v>7.81</v>
      </c>
      <c r="T1053" s="2" t="n">
        <v>0.356</v>
      </c>
      <c r="U1053" s="2" t="n">
        <v>19.68786367648465</v>
      </c>
      <c r="V1053" s="2" t="n">
        <v>100</v>
      </c>
      <c r="W1053" s="2" t="inlineStr">
        <is>
          <t>🟢 ACCUMULATION</t>
        </is>
      </c>
    </row>
    <row r="1054">
      <c r="A1054" s="2" t="inlineStr">
        <is>
          <t>15D</t>
        </is>
      </c>
      <c r="B1054" s="2" t="inlineStr">
        <is>
          <t>TAMOR</t>
        </is>
      </c>
      <c r="C1054" s="2" t="n">
        <v>383959</v>
      </c>
      <c r="D1054" s="2" t="n">
        <v>383959</v>
      </c>
      <c r="E1054" s="2" t="n">
        <v>0</v>
      </c>
      <c r="F1054" s="2" t="n">
        <v>17.4947247</v>
      </c>
      <c r="G1054" s="2" t="n">
        <v>44</v>
      </c>
      <c r="H1054" s="2" t="n">
        <v>12</v>
      </c>
      <c r="I1054" s="2" t="n">
        <v>0.3293089857340137</v>
      </c>
      <c r="J1054" s="2" t="inlineStr">
        <is>
          <t>Sanima Middle Tamor Hydropower Limited</t>
        </is>
      </c>
      <c r="K1054" s="2" t="inlineStr">
        <is>
          <t>Hydropower</t>
        </is>
      </c>
      <c r="L1054" s="2" t="n">
        <v>455.64</v>
      </c>
      <c r="M1054" s="2" t="n">
        <v>448</v>
      </c>
      <c r="N1054" s="2" t="n">
        <v>0.01</v>
      </c>
      <c r="O1054" s="2" t="n">
        <v>0.674</v>
      </c>
      <c r="P1054" s="2" t="n">
        <v>0.789</v>
      </c>
      <c r="Q1054" s="2" t="n">
        <v>17.495</v>
      </c>
      <c r="R1054" s="2" t="n">
        <v>0.59</v>
      </c>
      <c r="S1054" s="2" t="n">
        <v>2.27</v>
      </c>
      <c r="T1054" s="2" t="n">
        <v>0.8</v>
      </c>
      <c r="U1054" s="2" t="n">
        <v>-1.676762356246153</v>
      </c>
      <c r="V1054" s="2" t="n">
        <v>9.989721426286108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TPC</t>
        </is>
      </c>
      <c r="C1055" s="2" t="n">
        <v>2310435</v>
      </c>
      <c r="D1055" s="2" t="n">
        <v>2310435</v>
      </c>
      <c r="E1055" s="2" t="n">
        <v>0</v>
      </c>
      <c r="F1055" s="2" t="n">
        <v>88.05889026</v>
      </c>
      <c r="G1055" s="2" t="n">
        <v>51</v>
      </c>
      <c r="H1055" s="2" t="n">
        <v>12</v>
      </c>
      <c r="I1055" s="2" t="n">
        <v>0.3325869341046746</v>
      </c>
      <c r="J1055" s="2" t="inlineStr">
        <is>
          <t>Terhathum Power Company Limited</t>
        </is>
      </c>
      <c r="K1055" s="2" t="inlineStr">
        <is>
          <t>Hydropower</t>
        </is>
      </c>
      <c r="L1055" s="2" t="n">
        <v>381.14</v>
      </c>
      <c r="M1055" s="2" t="n">
        <v>393.1</v>
      </c>
      <c r="N1055" s="2" t="n">
        <v>0.06</v>
      </c>
      <c r="O1055" s="2" t="n">
        <v>0.616</v>
      </c>
      <c r="P1055" s="2" t="n">
        <v>0.838</v>
      </c>
      <c r="Q1055" s="2" t="n">
        <v>88.059</v>
      </c>
      <c r="R1055" s="2" t="n">
        <v>1.41</v>
      </c>
      <c r="S1055" s="2" t="n">
        <v>6.06</v>
      </c>
      <c r="T1055" s="2" t="n">
        <v>0.08400000000000001</v>
      </c>
      <c r="U1055" s="2" t="n">
        <v>3.137954557380507</v>
      </c>
      <c r="V1055" s="2" t="n">
        <v>28.98772119988455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TRH</t>
        </is>
      </c>
      <c r="C1056" s="2" t="n">
        <v>74059</v>
      </c>
      <c r="D1056" s="2" t="n">
        <v>74059</v>
      </c>
      <c r="E1056" s="2" t="n">
        <v>0</v>
      </c>
      <c r="F1056" s="2" t="n">
        <v>5.57003953</v>
      </c>
      <c r="G1056" s="2" t="n">
        <v>28</v>
      </c>
      <c r="H1056" s="2" t="n">
        <v>9</v>
      </c>
      <c r="I1056" s="2" t="n">
        <v>0.4828757689835644</v>
      </c>
      <c r="J1056" s="2" t="inlineStr">
        <is>
          <t>Taragaon Regency Hotel Limited</t>
        </is>
      </c>
      <c r="K1056" s="2" t="inlineStr">
        <is>
          <t>Hotel and Tourism</t>
        </is>
      </c>
      <c r="L1056" s="2" t="n">
        <v>752.11</v>
      </c>
      <c r="M1056" s="2" t="n">
        <v>764</v>
      </c>
      <c r="N1056" s="2" t="n">
        <v>0.07000000000000001</v>
      </c>
      <c r="O1056" s="2" t="n">
        <v>0.776</v>
      </c>
      <c r="P1056" s="2" t="n">
        <v>0.754</v>
      </c>
      <c r="Q1056" s="2" t="n">
        <v>5.57</v>
      </c>
      <c r="R1056" s="2" t="n">
        <v>2.25</v>
      </c>
      <c r="S1056" s="2" t="n">
        <v>5.65</v>
      </c>
      <c r="T1056" s="2" t="n">
        <v>0.523</v>
      </c>
      <c r="U1056" s="2" t="n">
        <v>1.580885774687202</v>
      </c>
      <c r="V1056" s="2" t="n">
        <v>21.49372010008391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TSHL</t>
        </is>
      </c>
      <c r="C1057" s="2" t="n">
        <v>373486</v>
      </c>
      <c r="D1057" s="2" t="n">
        <v>373486</v>
      </c>
      <c r="E1057" s="2" t="n">
        <v>0</v>
      </c>
      <c r="F1057" s="2" t="n">
        <v>30.16999819</v>
      </c>
      <c r="G1057" s="2" t="n">
        <v>42</v>
      </c>
      <c r="H1057" s="2" t="n">
        <v>10</v>
      </c>
      <c r="I1057" s="2" t="n">
        <v>0.4136949543585114</v>
      </c>
      <c r="J1057" s="2" t="inlineStr">
        <is>
          <t>Three Star Hydropower Limited</t>
        </is>
      </c>
      <c r="K1057" s="2" t="inlineStr">
        <is>
          <t>Hydropower</t>
        </is>
      </c>
      <c r="L1057" s="2" t="n">
        <v>807.79</v>
      </c>
      <c r="M1057" s="2" t="n">
        <v>785</v>
      </c>
      <c r="N1057" s="2" t="n">
        <v>0.04</v>
      </c>
      <c r="O1057" s="2" t="n">
        <v>0.724</v>
      </c>
      <c r="P1057" s="2" t="n">
        <v>0.725</v>
      </c>
      <c r="Q1057" s="2" t="n">
        <v>30.17</v>
      </c>
      <c r="R1057" s="2" t="n">
        <v>0.35</v>
      </c>
      <c r="S1057" s="2" t="n">
        <v>4.8</v>
      </c>
      <c r="T1057" s="2" t="n">
        <v>0.658</v>
      </c>
      <c r="U1057" s="2" t="n">
        <v>-2.821277807350919</v>
      </c>
      <c r="V1057" s="2" t="n">
        <v>6.254386241036972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TTL</t>
        </is>
      </c>
      <c r="C1058" s="2" t="n">
        <v>2312230</v>
      </c>
      <c r="D1058" s="2" t="n">
        <v>2312230</v>
      </c>
      <c r="E1058" s="2" t="n">
        <v>0</v>
      </c>
      <c r="F1058" s="2" t="n">
        <v>227.01439248</v>
      </c>
      <c r="G1058" s="2" t="n">
        <v>36</v>
      </c>
      <c r="H1058" s="2" t="n">
        <v>11</v>
      </c>
      <c r="I1058" s="2" t="n">
        <v>0.4285243059550932</v>
      </c>
      <c r="J1058" s="2" t="inlineStr">
        <is>
          <t>Trade Tower Limited</t>
        </is>
      </c>
      <c r="K1058" s="2" t="inlineStr">
        <is>
          <t>Others</t>
        </is>
      </c>
      <c r="L1058" s="2" t="n">
        <v>981.8</v>
      </c>
      <c r="M1058" s="2" t="n">
        <v>990</v>
      </c>
      <c r="N1058" s="2" t="n">
        <v>0.14</v>
      </c>
      <c r="O1058" s="2" t="n">
        <v>0.679</v>
      </c>
      <c r="P1058" s="2" t="n">
        <v>0.515</v>
      </c>
      <c r="Q1058" s="2" t="n">
        <v>227.014</v>
      </c>
      <c r="R1058" s="2" t="n">
        <v>0.65</v>
      </c>
      <c r="S1058" s="2" t="n">
        <v>7.76</v>
      </c>
      <c r="T1058" s="2" t="n">
        <v>0.132</v>
      </c>
      <c r="U1058" s="2" t="n">
        <v>0.8352006518639321</v>
      </c>
      <c r="V1058" s="2" t="n">
        <v>33.5597946736042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TVCL</t>
        </is>
      </c>
      <c r="C1059" s="2" t="n">
        <v>943973</v>
      </c>
      <c r="D1059" s="2" t="n">
        <v>943973</v>
      </c>
      <c r="E1059" s="2" t="n">
        <v>0</v>
      </c>
      <c r="F1059" s="2" t="n">
        <v>47.09883345</v>
      </c>
      <c r="G1059" s="2" t="n">
        <v>24</v>
      </c>
      <c r="H1059" s="2" t="n">
        <v>10</v>
      </c>
      <c r="I1059" s="2" t="n">
        <v>0.7532309411638053</v>
      </c>
      <c r="J1059" s="2" t="inlineStr">
        <is>
          <t>Trishuli Jal Vidhyut Company Limited</t>
        </is>
      </c>
      <c r="K1059" s="2" t="inlineStr">
        <is>
          <t>Hydropower</t>
        </is>
      </c>
      <c r="L1059" s="2" t="n">
        <v>498.94</v>
      </c>
      <c r="M1059" s="2" t="n">
        <v>544</v>
      </c>
      <c r="N1059" s="2" t="n">
        <v>0.42</v>
      </c>
      <c r="O1059" s="2" t="n">
        <v>0.9389999999999999</v>
      </c>
      <c r="P1059" s="2" t="n">
        <v>0.619</v>
      </c>
      <c r="Q1059" s="2" t="n">
        <v>47.099</v>
      </c>
      <c r="R1059" s="2" t="n">
        <v>0.65</v>
      </c>
      <c r="S1059" s="2" t="n">
        <v>8.5</v>
      </c>
      <c r="T1059" s="2" t="n">
        <v>0.354</v>
      </c>
      <c r="U1059" s="2" t="n">
        <v>9.031146029582725</v>
      </c>
      <c r="V1059" s="2" t="n">
        <v>35.66846157241561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UAIL</t>
        </is>
      </c>
      <c r="C1060" s="2" t="n">
        <v>382216</v>
      </c>
      <c r="D1060" s="2" t="n">
        <v>382216</v>
      </c>
      <c r="E1060" s="2" t="n">
        <v>0</v>
      </c>
      <c r="F1060" s="2" t="n">
        <v>17.86713236</v>
      </c>
      <c r="G1060" s="2" t="n">
        <v>41</v>
      </c>
      <c r="H1060" s="2" t="n">
        <v>11</v>
      </c>
      <c r="I1060" s="2" t="n">
        <v>0.3849016705434553</v>
      </c>
      <c r="J1060" s="2" t="inlineStr">
        <is>
          <t>United Ajod Insurance Limited</t>
        </is>
      </c>
      <c r="K1060" s="2" t="inlineStr">
        <is>
          <t>Non-Life Insurance</t>
        </is>
      </c>
      <c r="L1060" s="2" t="n">
        <v>467.46</v>
      </c>
      <c r="M1060" s="2" t="n">
        <v>459</v>
      </c>
      <c r="N1060" s="2" t="n">
        <v>0.02</v>
      </c>
      <c r="O1060" s="2" t="n">
        <v>0.737</v>
      </c>
      <c r="P1060" s="2" t="n">
        <v>0.726</v>
      </c>
      <c r="Q1060" s="2" t="n">
        <v>17.867</v>
      </c>
      <c r="R1060" s="2" t="n">
        <v>0.33</v>
      </c>
      <c r="S1060" s="2" t="n">
        <v>1.51</v>
      </c>
      <c r="T1060" s="2" t="n">
        <v>0.275</v>
      </c>
      <c r="U1060" s="2" t="n">
        <v>-1.809780515979975</v>
      </c>
      <c r="V1060" s="2" t="n">
        <v>7.421868948878412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UHEWA</t>
        </is>
      </c>
      <c r="C1061" s="2" t="n">
        <v>402618</v>
      </c>
      <c r="D1061" s="2" t="n">
        <v>402618</v>
      </c>
      <c r="E1061" s="2" t="n">
        <v>0</v>
      </c>
      <c r="F1061" s="2" t="n">
        <v>22.88442502</v>
      </c>
      <c r="G1061" s="2" t="n">
        <v>41</v>
      </c>
      <c r="H1061" s="2" t="n">
        <v>12</v>
      </c>
      <c r="I1061" s="2" t="n">
        <v>0.3492185797453379</v>
      </c>
      <c r="J1061" s="2" t="inlineStr">
        <is>
          <t>Upper Hewakhola Hydropower Company Limited</t>
        </is>
      </c>
      <c r="K1061" s="2" t="inlineStr">
        <is>
          <t>Hydropower</t>
        </is>
      </c>
      <c r="L1061" s="2" t="n">
        <v>568.39</v>
      </c>
      <c r="M1061" s="2" t="n">
        <v>557.1</v>
      </c>
      <c r="N1061" s="2" t="n">
        <v>0.01</v>
      </c>
      <c r="O1061" s="2" t="n">
        <v>0.6919999999999999</v>
      </c>
      <c r="P1061" s="2" t="n">
        <v>0.624</v>
      </c>
      <c r="Q1061" s="2" t="n">
        <v>22.884</v>
      </c>
      <c r="R1061" s="2" t="n">
        <v>0.75</v>
      </c>
      <c r="S1061" s="2" t="n">
        <v>3.27</v>
      </c>
      <c r="T1061" s="2" t="n">
        <v>0.06</v>
      </c>
      <c r="U1061" s="2" t="n">
        <v>-1.986312215204344</v>
      </c>
      <c r="V1061" s="2" t="n">
        <v>11.45982060481291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ULBSL</t>
        </is>
      </c>
      <c r="C1062" s="2" t="n">
        <v>15495</v>
      </c>
      <c r="D1062" s="2" t="n">
        <v>15495</v>
      </c>
      <c r="E1062" s="2" t="n">
        <v>0</v>
      </c>
      <c r="F1062" s="2" t="n">
        <v>5.15768372</v>
      </c>
      <c r="G1062" s="2" t="n">
        <v>37</v>
      </c>
      <c r="H1062" s="2" t="n">
        <v>10</v>
      </c>
      <c r="I1062" s="2" t="n">
        <v>0.3048745312950678</v>
      </c>
      <c r="J1062" s="2" t="inlineStr">
        <is>
          <t>Upakar Laghubitta Bittiya Sanstha Limited</t>
        </is>
      </c>
      <c r="K1062" s="2" t="inlineStr">
        <is>
          <t>Microfinance</t>
        </is>
      </c>
      <c r="L1062" s="2" t="n">
        <v>3328.61</v>
      </c>
      <c r="M1062" s="2" t="n">
        <v>3272</v>
      </c>
      <c r="N1062" s="2" t="n">
        <v>-0.05</v>
      </c>
      <c r="O1062" s="2" t="n">
        <v>0.622</v>
      </c>
      <c r="P1062" s="2" t="n">
        <v>0.826</v>
      </c>
      <c r="Q1062" s="2" t="n">
        <v>5.158</v>
      </c>
      <c r="R1062" s="2" t="n">
        <v>0.5</v>
      </c>
      <c r="S1062" s="2" t="n">
        <v>2</v>
      </c>
      <c r="T1062" s="2" t="n">
        <v>0.792</v>
      </c>
      <c r="U1062" s="2" t="n">
        <v>-1.700709905936715</v>
      </c>
      <c r="V1062" s="2" t="n">
        <v>5.069713443270451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ULHC</t>
        </is>
      </c>
      <c r="C1063" s="2" t="n">
        <v>386613</v>
      </c>
      <c r="D1063" s="2" t="n">
        <v>386613</v>
      </c>
      <c r="E1063" s="2" t="n">
        <v>0</v>
      </c>
      <c r="F1063" s="2" t="n">
        <v>18.67496297</v>
      </c>
      <c r="G1063" s="2" t="n">
        <v>37</v>
      </c>
      <c r="H1063" s="2" t="n">
        <v>10</v>
      </c>
      <c r="I1063" s="2" t="n">
        <v>0.5514276894582497</v>
      </c>
      <c r="J1063" s="2" t="inlineStr">
        <is>
          <t>Upper Lohore Khola Hydropower Company Limited</t>
        </is>
      </c>
      <c r="K1063" s="2" t="inlineStr">
        <is>
          <t>Hydropower</t>
        </is>
      </c>
      <c r="L1063" s="2" t="n">
        <v>483.04</v>
      </c>
      <c r="M1063" s="2" t="n">
        <v>494</v>
      </c>
      <c r="N1063" s="2" t="n">
        <v>0.08</v>
      </c>
      <c r="O1063" s="2" t="n">
        <v>0.833</v>
      </c>
      <c r="P1063" s="2" t="n">
        <v>0.607</v>
      </c>
      <c r="Q1063" s="2" t="n">
        <v>18.675</v>
      </c>
      <c r="R1063" s="2" t="n">
        <v>1.24</v>
      </c>
      <c r="S1063" s="2" t="n">
        <v>3.09</v>
      </c>
      <c r="T1063" s="2" t="n">
        <v>0.6</v>
      </c>
      <c r="U1063" s="2" t="n">
        <v>2.268963232858567</v>
      </c>
      <c r="V1063" s="2" t="n">
        <v>22.00576369708866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UMHL</t>
        </is>
      </c>
      <c r="C1064" s="2" t="n">
        <v>4882807</v>
      </c>
      <c r="D1064" s="2" t="n">
        <v>4882807</v>
      </c>
      <c r="E1064" s="2" t="n">
        <v>0</v>
      </c>
      <c r="F1064" s="2" t="n">
        <v>309.2301296</v>
      </c>
      <c r="G1064" s="2" t="n">
        <v>39</v>
      </c>
      <c r="H1064" s="2" t="n">
        <v>10</v>
      </c>
      <c r="I1064" s="2" t="n">
        <v>0.3735110205698441</v>
      </c>
      <c r="J1064" s="2" t="inlineStr">
        <is>
          <t>United Modi Hydropower Limited</t>
        </is>
      </c>
      <c r="K1064" s="2" t="inlineStr">
        <is>
          <t>Hydropower</t>
        </is>
      </c>
      <c r="L1064" s="2" t="n">
        <v>633.3</v>
      </c>
      <c r="M1064" s="2" t="n">
        <v>628</v>
      </c>
      <c r="N1064" s="2" t="n">
        <v>0.11</v>
      </c>
      <c r="O1064" s="2" t="n">
        <v>0.764</v>
      </c>
      <c r="P1064" s="2" t="n">
        <v>0.724</v>
      </c>
      <c r="Q1064" s="2" t="n">
        <v>309.23</v>
      </c>
      <c r="R1064" s="2" t="n">
        <v>0.49</v>
      </c>
      <c r="S1064" s="2" t="n">
        <v>3.68</v>
      </c>
      <c r="T1064" s="2" t="n">
        <v>0.342</v>
      </c>
      <c r="U1064" s="2" t="n">
        <v>-0.8368861519027271</v>
      </c>
      <c r="V1064" s="2" t="n">
        <v>34.57242916159368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UMRH</t>
        </is>
      </c>
      <c r="C1065" s="2" t="n">
        <v>550322</v>
      </c>
      <c r="D1065" s="2" t="n">
        <v>550322</v>
      </c>
      <c r="E1065" s="2" t="n">
        <v>0</v>
      </c>
      <c r="F1065" s="2" t="n">
        <v>31.19308254</v>
      </c>
      <c r="G1065" s="2" t="n">
        <v>48</v>
      </c>
      <c r="H1065" s="2" t="n">
        <v>15</v>
      </c>
      <c r="I1065" s="2" t="n">
        <v>0.2403269699534276</v>
      </c>
      <c r="J1065" s="2" t="inlineStr">
        <is>
          <t>United Idi-Mardi and R.B. Hydropower Limited</t>
        </is>
      </c>
      <c r="K1065" s="2" t="inlineStr">
        <is>
          <t>Hydropower</t>
        </is>
      </c>
      <c r="L1065" s="2" t="n">
        <v>566.8200000000001</v>
      </c>
      <c r="M1065" s="2" t="n">
        <v>553</v>
      </c>
      <c r="N1065" s="2" t="n">
        <v>-0.01</v>
      </c>
      <c r="O1065" s="2" t="n">
        <v>0.555</v>
      </c>
      <c r="P1065" s="2" t="n">
        <v>0.805</v>
      </c>
      <c r="Q1065" s="2" t="n">
        <v>31.193</v>
      </c>
      <c r="R1065" s="2" t="n">
        <v>0.46</v>
      </c>
      <c r="S1065" s="2" t="n">
        <v>3.97</v>
      </c>
      <c r="T1065" s="2" t="n">
        <v>0.041</v>
      </c>
      <c r="U1065" s="2" t="n">
        <v>-2.438163790974213</v>
      </c>
      <c r="V1065" s="2" t="n">
        <v>11.284150555876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UNHPL</t>
        </is>
      </c>
      <c r="C1066" s="2" t="n">
        <v>5339859</v>
      </c>
      <c r="D1066" s="2" t="n">
        <v>5339859</v>
      </c>
      <c r="E1066" s="2" t="n">
        <v>0</v>
      </c>
      <c r="F1066" s="2" t="n">
        <v>260.26253749</v>
      </c>
      <c r="G1066" s="2" t="n">
        <v>47</v>
      </c>
      <c r="H1066" s="2" t="n">
        <v>13</v>
      </c>
      <c r="I1066" s="2" t="n">
        <v>0.4754084894436206</v>
      </c>
      <c r="J1066" s="2" t="inlineStr">
        <is>
          <t>Union Hydropower Limited</t>
        </is>
      </c>
      <c r="K1066" s="2" t="inlineStr">
        <is>
          <t>Hydropower</t>
        </is>
      </c>
      <c r="L1066" s="2" t="n">
        <v>487.4</v>
      </c>
      <c r="M1066" s="2" t="n">
        <v>498</v>
      </c>
      <c r="N1066" s="2" t="n">
        <v>0.08</v>
      </c>
      <c r="O1066" s="2" t="n">
        <v>0.68</v>
      </c>
      <c r="P1066" s="2" t="n">
        <v>0.662</v>
      </c>
      <c r="Q1066" s="2" t="n">
        <v>260.263</v>
      </c>
      <c r="R1066" s="2" t="n">
        <v>2</v>
      </c>
      <c r="S1066" s="2" t="n">
        <v>7.27</v>
      </c>
      <c r="T1066" s="2" t="n">
        <v>0.083</v>
      </c>
      <c r="U1066" s="2" t="n">
        <v>2.174805088223231</v>
      </c>
      <c r="V1066" s="2" t="n">
        <v>49.21369655069844</v>
      </c>
      <c r="W1066" s="2" t="inlineStr">
        <is>
          <t>⚪ NEUTRAL</t>
        </is>
      </c>
    </row>
    <row r="1067">
      <c r="A1067" s="2" t="inlineStr">
        <is>
          <t>15D</t>
        </is>
      </c>
      <c r="B1067" s="2" t="inlineStr">
        <is>
          <t>UNL</t>
        </is>
      </c>
      <c r="C1067" s="2" t="n">
        <v>664</v>
      </c>
      <c r="D1067" s="2" t="n">
        <v>664</v>
      </c>
      <c r="E1067" s="2" t="n">
        <v>0</v>
      </c>
      <c r="F1067" s="2" t="n">
        <v>3.12477641</v>
      </c>
      <c r="G1067" s="2" t="n">
        <v>14</v>
      </c>
      <c r="H1067" s="2" t="n">
        <v>5</v>
      </c>
      <c r="I1067" s="2" t="n">
        <v>0.6701030927835051</v>
      </c>
      <c r="J1067" s="2" t="inlineStr">
        <is>
          <t>Unilever Nepal Limited</t>
        </is>
      </c>
      <c r="K1067" s="2" t="inlineStr">
        <is>
          <t>Manufacturing and Processing</t>
        </is>
      </c>
      <c r="L1067" s="2" t="n">
        <v>47059.89</v>
      </c>
      <c r="M1067" s="2" t="n">
        <v>47900</v>
      </c>
      <c r="N1067" s="2" t="n">
        <v>0.03</v>
      </c>
      <c r="O1067" s="2" t="n">
        <v>0.9320000000000001</v>
      </c>
      <c r="P1067" s="2" t="n">
        <v>0.909</v>
      </c>
      <c r="Q1067" s="2" t="n">
        <v>3.125</v>
      </c>
      <c r="R1067" s="2" t="n">
        <v>0.23</v>
      </c>
      <c r="S1067" s="2" t="n">
        <v>1.91</v>
      </c>
      <c r="T1067" s="2" t="n">
        <v>1</v>
      </c>
      <c r="U1067" s="2" t="n">
        <v>1.785193293056997</v>
      </c>
      <c r="V1067" s="2" t="n">
        <v>8.394784167520264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UNLB</t>
        </is>
      </c>
      <c r="C1068" s="2" t="n">
        <v>10864</v>
      </c>
      <c r="D1068" s="2" t="n">
        <v>10864</v>
      </c>
      <c r="E1068" s="2" t="n">
        <v>0</v>
      </c>
      <c r="F1068" s="2" t="n">
        <v>2.06324389</v>
      </c>
      <c r="G1068" s="2" t="n">
        <v>33</v>
      </c>
      <c r="H1068" s="2" t="n">
        <v>12</v>
      </c>
      <c r="I1068" s="2" t="n">
        <v>0.4208509780197621</v>
      </c>
      <c r="J1068" s="2" t="inlineStr">
        <is>
          <t>Unique Nepal Laghubitta Bittiya Sanstha Limited</t>
        </is>
      </c>
      <c r="K1068" s="2" t="inlineStr">
        <is>
          <t>Microfinance</t>
        </is>
      </c>
      <c r="L1068" s="2" t="n">
        <v>1899.16</v>
      </c>
      <c r="M1068" s="2" t="n">
        <v>1860</v>
      </c>
      <c r="N1068" s="2" t="n">
        <v>0.01</v>
      </c>
      <c r="O1068" s="2" t="n">
        <v>0.714</v>
      </c>
      <c r="P1068" s="2" t="n">
        <v>0.78</v>
      </c>
      <c r="Q1068" s="2" t="n">
        <v>2.063</v>
      </c>
      <c r="R1068" s="2" t="n">
        <v>1.49</v>
      </c>
      <c r="S1068" s="2" t="n">
        <v>1.39</v>
      </c>
      <c r="T1068" s="2" t="n">
        <v>0.609</v>
      </c>
      <c r="U1068" s="2" t="n">
        <v>-2.06196423682049</v>
      </c>
      <c r="V1068" s="2" t="n">
        <v>14.96674538403676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UPCL</t>
        </is>
      </c>
      <c r="C1069" s="2" t="n">
        <v>3638844</v>
      </c>
      <c r="D1069" s="2" t="n">
        <v>3638844</v>
      </c>
      <c r="E1069" s="2" t="n">
        <v>0</v>
      </c>
      <c r="F1069" s="2" t="n">
        <v>139.01053831</v>
      </c>
      <c r="G1069" s="2" t="n">
        <v>44</v>
      </c>
      <c r="H1069" s="2" t="n">
        <v>11</v>
      </c>
      <c r="I1069" s="2" t="n">
        <v>0.3643434166907134</v>
      </c>
      <c r="J1069" s="2" t="inlineStr">
        <is>
          <t>Universal Power Company Limited</t>
        </is>
      </c>
      <c r="K1069" s="2" t="inlineStr">
        <is>
          <t>Hydropower</t>
        </is>
      </c>
      <c r="L1069" s="2" t="n">
        <v>382.02</v>
      </c>
      <c r="M1069" s="2" t="n">
        <v>373</v>
      </c>
      <c r="N1069" s="2" t="n">
        <v>0.06</v>
      </c>
      <c r="O1069" s="2" t="n">
        <v>0.706</v>
      </c>
      <c r="P1069" s="2" t="n">
        <v>0.5610000000000001</v>
      </c>
      <c r="Q1069" s="2" t="n">
        <v>139.011</v>
      </c>
      <c r="R1069" s="2" t="n">
        <v>0.59</v>
      </c>
      <c r="S1069" s="2" t="n">
        <v>2.97</v>
      </c>
      <c r="T1069" s="2" t="n">
        <v>0.273</v>
      </c>
      <c r="U1069" s="2" t="n">
        <v>-2.361132924977749</v>
      </c>
      <c r="V1069" s="2" t="n">
        <v>18.95620370862509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UPPER</t>
        </is>
      </c>
      <c r="C1070" s="2" t="n">
        <v>3086229</v>
      </c>
      <c r="D1070" s="2" t="n">
        <v>3086229</v>
      </c>
      <c r="E1070" s="2" t="n">
        <v>0</v>
      </c>
      <c r="F1070" s="2" t="n">
        <v>57.67582214</v>
      </c>
      <c r="G1070" s="2" t="n">
        <v>43</v>
      </c>
      <c r="H1070" s="2" t="n">
        <v>11</v>
      </c>
      <c r="I1070" s="2" t="n">
        <v>0.3570096313089898</v>
      </c>
      <c r="J1070" s="2" t="inlineStr">
        <is>
          <t>Upper Tamakoshi Hydropower Limited</t>
        </is>
      </c>
      <c r="K1070" s="2" t="inlineStr">
        <is>
          <t>Hydropower</t>
        </is>
      </c>
      <c r="L1070" s="2" t="n">
        <v>186.88</v>
      </c>
      <c r="M1070" s="2" t="n">
        <v>183.4</v>
      </c>
      <c r="N1070" s="2" t="n">
        <v>0.06</v>
      </c>
      <c r="O1070" s="2" t="n">
        <v>0.658</v>
      </c>
      <c r="P1070" s="2" t="n">
        <v>0.647</v>
      </c>
      <c r="Q1070" s="2" t="n">
        <v>57.676</v>
      </c>
      <c r="R1070" s="2" t="n">
        <v>0.85</v>
      </c>
      <c r="S1070" s="2" t="n">
        <v>4.38</v>
      </c>
      <c r="T1070" s="2" t="n">
        <v>0.08799999999999999</v>
      </c>
      <c r="U1070" s="2" t="n">
        <v>-1.862157534246567</v>
      </c>
      <c r="V1070" s="2" t="n">
        <v>14.21084403929891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USHEC</t>
        </is>
      </c>
      <c r="C1071" s="2" t="n">
        <v>871931</v>
      </c>
      <c r="D1071" s="2" t="n">
        <v>871931</v>
      </c>
      <c r="E1071" s="2" t="n">
        <v>0</v>
      </c>
      <c r="F1071" s="2" t="n">
        <v>41.68489164</v>
      </c>
      <c r="G1071" s="2" t="n">
        <v>50</v>
      </c>
      <c r="H1071" s="2" t="n">
        <v>12</v>
      </c>
      <c r="I1071" s="2" t="n">
        <v>0.3416782443717414</v>
      </c>
      <c r="J1071" s="2" t="inlineStr">
        <is>
          <t>Upper Solu Hydro Electric Company Limited</t>
        </is>
      </c>
      <c r="K1071" s="2" t="inlineStr">
        <is>
          <t>Hydropower</t>
        </is>
      </c>
      <c r="L1071" s="2" t="n">
        <v>478.08</v>
      </c>
      <c r="M1071" s="2" t="n">
        <v>491</v>
      </c>
      <c r="N1071" s="2" t="n">
        <v>0.07000000000000001</v>
      </c>
      <c r="O1071" s="2" t="n">
        <v>0.658</v>
      </c>
      <c r="P1071" s="2" t="n">
        <v>0.927</v>
      </c>
      <c r="Q1071" s="2" t="n">
        <v>41.685</v>
      </c>
      <c r="R1071" s="2" t="n">
        <v>1.18</v>
      </c>
      <c r="S1071" s="2" t="n">
        <v>3.1</v>
      </c>
      <c r="T1071" s="2" t="n">
        <v>0.467</v>
      </c>
      <c r="U1071" s="2" t="n">
        <v>2.702476572958501</v>
      </c>
      <c r="V1071" s="2" t="n">
        <v>23.17083331223686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USHL</t>
        </is>
      </c>
      <c r="C1072" s="2" t="n">
        <v>264458</v>
      </c>
      <c r="D1072" s="2" t="n">
        <v>264458</v>
      </c>
      <c r="E1072" s="2" t="n">
        <v>0</v>
      </c>
      <c r="F1072" s="2" t="n">
        <v>21.69053569</v>
      </c>
      <c r="G1072" s="2" t="n">
        <v>42</v>
      </c>
      <c r="H1072" s="2" t="n">
        <v>10</v>
      </c>
      <c r="I1072" s="2" t="n">
        <v>0.2907401041804384</v>
      </c>
      <c r="J1072" s="2" t="inlineStr">
        <is>
          <t>Upper Syange Hydropower Limited</t>
        </is>
      </c>
      <c r="K1072" s="2" t="inlineStr">
        <is>
          <t>Hydropower</t>
        </is>
      </c>
      <c r="L1072" s="2" t="n">
        <v>820.1900000000001</v>
      </c>
      <c r="M1072" s="2" t="n">
        <v>770</v>
      </c>
      <c r="N1072" s="2" t="n">
        <v>-0.05</v>
      </c>
      <c r="O1072" s="2" t="n">
        <v>0.666</v>
      </c>
      <c r="P1072" s="2" t="n">
        <v>0.772</v>
      </c>
      <c r="Q1072" s="2" t="n">
        <v>21.691</v>
      </c>
      <c r="R1072" s="2" t="n">
        <v>0.62</v>
      </c>
      <c r="S1072" s="2" t="n">
        <v>5.86</v>
      </c>
      <c r="T1072" s="2" t="n">
        <v>0.202</v>
      </c>
      <c r="U1072" s="2" t="n">
        <v>-6.119313817530092</v>
      </c>
      <c r="V1072" s="2" t="n">
        <v>0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USLB</t>
        </is>
      </c>
      <c r="C1073" s="2" t="n">
        <v>153651</v>
      </c>
      <c r="D1073" s="2" t="n">
        <v>153651</v>
      </c>
      <c r="E1073" s="2" t="n">
        <v>0</v>
      </c>
      <c r="F1073" s="2" t="n">
        <v>23.30051896</v>
      </c>
      <c r="G1073" s="2" t="n">
        <v>45</v>
      </c>
      <c r="H1073" s="2" t="n">
        <v>12</v>
      </c>
      <c r="I1073" s="2" t="n">
        <v>0.3193907156673114</v>
      </c>
      <c r="J1073" s="2" t="inlineStr">
        <is>
          <t>Unnati Sahakarya Laghubitta Bittiya Sanstha Limited</t>
        </is>
      </c>
      <c r="K1073" s="2" t="inlineStr">
        <is>
          <t>Microfinance</t>
        </is>
      </c>
      <c r="L1073" s="2" t="n">
        <v>1516.46</v>
      </c>
      <c r="M1073" s="2" t="n">
        <v>1460</v>
      </c>
      <c r="N1073" s="2" t="n">
        <v>0.01</v>
      </c>
      <c r="O1073" s="2" t="n">
        <v>0.632</v>
      </c>
      <c r="P1073" s="2" t="n">
        <v>0.83</v>
      </c>
      <c r="Q1073" s="2" t="n">
        <v>23.301</v>
      </c>
      <c r="R1073" s="2" t="n">
        <v>0.36</v>
      </c>
      <c r="S1073" s="2" t="n">
        <v>3.11</v>
      </c>
      <c r="T1073" s="2" t="n">
        <v>0.333</v>
      </c>
      <c r="U1073" s="2" t="n">
        <v>-3.723144692243785</v>
      </c>
      <c r="V1073" s="2" t="n">
        <v>5.163914012510657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VLBS</t>
        </is>
      </c>
      <c r="C1074" s="2" t="n">
        <v>54216</v>
      </c>
      <c r="D1074" s="2" t="n">
        <v>54216</v>
      </c>
      <c r="E1074" s="2" t="n">
        <v>0</v>
      </c>
      <c r="F1074" s="2" t="n">
        <v>4.20473444</v>
      </c>
      <c r="G1074" s="2" t="n">
        <v>45</v>
      </c>
      <c r="H1074" s="2" t="n">
        <v>12</v>
      </c>
      <c r="I1074" s="2" t="n">
        <v>0.3239094888970938</v>
      </c>
      <c r="J1074" s="2" t="inlineStr">
        <is>
          <t>Vijaya Laghubitta Bittiya Sanstha Limited</t>
        </is>
      </c>
      <c r="K1074" s="2" t="inlineStr">
        <is>
          <t>Microfinance</t>
        </is>
      </c>
      <c r="L1074" s="2" t="n">
        <v>775.55</v>
      </c>
      <c r="M1074" s="2" t="n">
        <v>766</v>
      </c>
      <c r="N1074" s="2" t="n">
        <v>0.02</v>
      </c>
      <c r="O1074" s="2" t="n">
        <v>0.6909999999999999</v>
      </c>
      <c r="P1074" s="2" t="n">
        <v>0.783</v>
      </c>
      <c r="Q1074" s="2" t="n">
        <v>4.205</v>
      </c>
      <c r="R1074" s="2" t="n">
        <v>0.86</v>
      </c>
      <c r="S1074" s="2" t="n">
        <v>1.96</v>
      </c>
      <c r="T1074" s="2" t="n">
        <v>0.067</v>
      </c>
      <c r="U1074" s="2" t="n">
        <v>-1.231384178969752</v>
      </c>
      <c r="V1074" s="2" t="n">
        <v>11.27642538898674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VLUCL</t>
        </is>
      </c>
      <c r="C1075" s="2" t="n">
        <v>375249</v>
      </c>
      <c r="D1075" s="2" t="n">
        <v>375249</v>
      </c>
      <c r="E1075" s="2" t="n">
        <v>0</v>
      </c>
      <c r="F1075" s="2" t="n">
        <v>22.27654873</v>
      </c>
      <c r="G1075" s="2" t="n">
        <v>46</v>
      </c>
      <c r="H1075" s="2" t="n">
        <v>11</v>
      </c>
      <c r="I1075" s="2" t="n">
        <v>0.4178398191807262</v>
      </c>
      <c r="J1075" s="2" t="inlineStr">
        <is>
          <t>Vision Lumbini Urja Company Limited</t>
        </is>
      </c>
      <c r="K1075" s="2" t="inlineStr">
        <is>
          <t>Hydropower</t>
        </is>
      </c>
      <c r="L1075" s="2" t="n">
        <v>593.65</v>
      </c>
      <c r="M1075" s="2" t="n">
        <v>575.1</v>
      </c>
      <c r="N1075" s="2" t="n">
        <v>0.03</v>
      </c>
      <c r="O1075" s="2" t="n">
        <v>0.706</v>
      </c>
      <c r="P1075" s="2" t="n">
        <v>0.8110000000000001</v>
      </c>
      <c r="Q1075" s="2" t="n">
        <v>22.277</v>
      </c>
      <c r="R1075" s="2" t="n">
        <v>0.37</v>
      </c>
      <c r="S1075" s="2" t="n">
        <v>2.93</v>
      </c>
      <c r="T1075" s="2" t="n">
        <v>0.518</v>
      </c>
      <c r="U1075" s="2" t="n">
        <v>-3.124736797776462</v>
      </c>
      <c r="V1075" s="2" t="n">
        <v>6.638737671736815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WNLB</t>
        </is>
      </c>
      <c r="C1076" s="2" t="n">
        <v>43090</v>
      </c>
      <c r="D1076" s="2" t="n">
        <v>43090</v>
      </c>
      <c r="E1076" s="2" t="n">
        <v>0</v>
      </c>
      <c r="F1076" s="2" t="n">
        <v>6.77911883</v>
      </c>
      <c r="G1076" s="2" t="n">
        <v>41</v>
      </c>
      <c r="H1076" s="2" t="n">
        <v>13</v>
      </c>
      <c r="I1076" s="2" t="n">
        <v>0.3812325341962053</v>
      </c>
      <c r="J1076" s="2" t="inlineStr">
        <is>
          <t>Wean Nepal Laghubitta Bittiya Sanstha Limited</t>
        </is>
      </c>
      <c r="K1076" s="2" t="inlineStr">
        <is>
          <t>Microfinance</t>
        </is>
      </c>
      <c r="L1076" s="2" t="n">
        <v>1573.25</v>
      </c>
      <c r="M1076" s="2" t="n">
        <v>1517</v>
      </c>
      <c r="N1076" s="2" t="n">
        <v>-0.05</v>
      </c>
      <c r="O1076" s="2" t="n">
        <v>0.6899999999999999</v>
      </c>
      <c r="P1076" s="2" t="n">
        <v>0.8179999999999999</v>
      </c>
      <c r="Q1076" s="2" t="n">
        <v>6.779</v>
      </c>
      <c r="R1076" s="2" t="n">
        <v>0.47</v>
      </c>
      <c r="S1076" s="2" t="n">
        <v>1.78</v>
      </c>
      <c r="T1076" s="2" t="n">
        <v>0.148</v>
      </c>
      <c r="U1076" s="2" t="n">
        <v>-3.575401239472431</v>
      </c>
      <c r="V1076" s="2" t="n">
        <v>7.331925837045397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ACLBSL</t>
        </is>
      </c>
      <c r="C1077" s="2" t="n">
        <v>73840</v>
      </c>
      <c r="D1077" s="2" t="n">
        <v>73840</v>
      </c>
      <c r="E1077" s="2" t="n">
        <v>0</v>
      </c>
      <c r="F1077" s="2" t="n">
        <v>6.97707971</v>
      </c>
      <c r="G1077" s="2" t="n">
        <v>34</v>
      </c>
      <c r="H1077" s="2" t="n">
        <v>17</v>
      </c>
      <c r="I1077" s="2" t="n">
        <v>0.4871854522895584</v>
      </c>
      <c r="J1077" s="2" t="inlineStr">
        <is>
          <t>Aarambha Chautari Laghubitta Bittiya Sanstha Limited</t>
        </is>
      </c>
      <c r="K1077" s="2" t="inlineStr">
        <is>
          <t>Microfinance</t>
        </is>
      </c>
      <c r="L1077" s="2" t="n">
        <v>944.89</v>
      </c>
      <c r="M1077" s="2" t="n">
        <v>943</v>
      </c>
      <c r="N1077" s="2" t="n">
        <v>0</v>
      </c>
      <c r="O1077" s="2" t="n">
        <v>0.83</v>
      </c>
      <c r="P1077" s="2" t="n">
        <v>0.771</v>
      </c>
      <c r="Q1077" s="2" t="n">
        <v>6.977</v>
      </c>
      <c r="R1077" s="2" t="n">
        <v>1.27</v>
      </c>
      <c r="S1077" s="2" t="n">
        <v>2.76</v>
      </c>
      <c r="T1077" s="2" t="n">
        <v>0</v>
      </c>
      <c r="U1077" s="2" t="n">
        <v>-0.2000232831334881</v>
      </c>
      <c r="V1077" s="2" t="n">
        <v>11.6630653466292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ADBL</t>
        </is>
      </c>
      <c r="C1078" s="2" t="n">
        <v>1112546</v>
      </c>
      <c r="D1078" s="2" t="n">
        <v>1112546</v>
      </c>
      <c r="E1078" s="2" t="n">
        <v>0</v>
      </c>
      <c r="F1078" s="2" t="n">
        <v>33.21450462</v>
      </c>
      <c r="G1078" s="2" t="n">
        <v>23</v>
      </c>
      <c r="H1078" s="2" t="n">
        <v>21</v>
      </c>
      <c r="I1078" s="2" t="n">
        <v>0.4916477490012287</v>
      </c>
      <c r="J1078" s="2" t="inlineStr">
        <is>
          <t>Agricultural Development Bank Limited</t>
        </is>
      </c>
      <c r="K1078" s="2" t="inlineStr">
        <is>
          <t>Commercial Bank</t>
        </is>
      </c>
      <c r="L1078" s="2" t="n">
        <v>298.55</v>
      </c>
      <c r="M1078" s="2" t="n">
        <v>298</v>
      </c>
      <c r="N1078" s="2" t="n">
        <v>0.01</v>
      </c>
      <c r="O1078" s="2" t="n">
        <v>0.907</v>
      </c>
      <c r="P1078" s="2" t="n">
        <v>0.58</v>
      </c>
      <c r="Q1078" s="2" t="n">
        <v>33.215</v>
      </c>
      <c r="R1078" s="2" t="n">
        <v>0.27</v>
      </c>
      <c r="S1078" s="2" t="n">
        <v>2.9</v>
      </c>
      <c r="T1078" s="2" t="n">
        <v>0.209</v>
      </c>
      <c r="U1078" s="2" t="n">
        <v>-0.184223748115897</v>
      </c>
      <c r="V1078" s="2" t="n">
        <v>10.09316963100849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ADBLD83</t>
        </is>
      </c>
      <c r="C1079" s="2" t="n">
        <v>815</v>
      </c>
      <c r="D1079" s="2" t="n">
        <v>815</v>
      </c>
      <c r="E1079" s="2" t="n">
        <v>0</v>
      </c>
      <c r="F1079" s="2" t="n">
        <v>0.08774411999999999</v>
      </c>
      <c r="G1079" s="2" t="n">
        <v>7</v>
      </c>
      <c r="H1079" s="2" t="n">
        <v>4</v>
      </c>
      <c r="I1079" s="2" t="n">
        <v>0.6187624750499002</v>
      </c>
      <c r="J1079" s="2" t="inlineStr">
        <is>
          <t>10.35% Agricultural Bank Debenture 2083</t>
        </is>
      </c>
      <c r="K1079" s="2" t="inlineStr">
        <is>
          <t>Corporate Debentures</t>
        </is>
      </c>
      <c r="L1079" s="2" t="n">
        <v>1076.61</v>
      </c>
      <c r="M1079" s="2" t="n">
        <v>1050.7</v>
      </c>
      <c r="N1079" s="2" t="n">
        <v>-0.04</v>
      </c>
      <c r="O1079" s="2" t="n">
        <v>1</v>
      </c>
      <c r="P1079" s="2" t="n">
        <v>1</v>
      </c>
      <c r="Q1079" s="2" t="n">
        <v>0.08799999999999999</v>
      </c>
      <c r="R1079" s="2" t="n">
        <v>1.17</v>
      </c>
      <c r="S1079" s="2" t="n">
        <v>0.01</v>
      </c>
      <c r="T1079" s="2" t="n">
        <v>0</v>
      </c>
      <c r="U1079" s="2" t="n">
        <v>-2.406628212630368</v>
      </c>
      <c r="V1079" s="2" t="n">
        <v>3.205165709275343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AHL</t>
        </is>
      </c>
      <c r="C1080" s="2" t="n">
        <v>262540</v>
      </c>
      <c r="D1080" s="2" t="n">
        <v>262540</v>
      </c>
      <c r="E1080" s="2" t="n">
        <v>0</v>
      </c>
      <c r="F1080" s="2" t="n">
        <v>14.73606533</v>
      </c>
      <c r="G1080" s="2" t="n">
        <v>46</v>
      </c>
      <c r="H1080" s="2" t="n">
        <v>18</v>
      </c>
      <c r="I1080" s="2" t="n">
        <v>0.2497754904669798</v>
      </c>
      <c r="J1080" s="2" t="inlineStr">
        <is>
          <t>Asian Hydropower Limited</t>
        </is>
      </c>
      <c r="K1080" s="2" t="inlineStr">
        <is>
          <t>Hydropower</t>
        </is>
      </c>
      <c r="L1080" s="2" t="n">
        <v>561.29</v>
      </c>
      <c r="M1080" s="2" t="n">
        <v>552</v>
      </c>
      <c r="N1080" s="2" t="n">
        <v>-0.05</v>
      </c>
      <c r="O1080" s="2" t="n">
        <v>0.553</v>
      </c>
      <c r="P1080" s="2" t="n">
        <v>0.659</v>
      </c>
      <c r="Q1080" s="2" t="n">
        <v>14.736</v>
      </c>
      <c r="R1080" s="2" t="n">
        <v>0.68</v>
      </c>
      <c r="S1080" s="2" t="n">
        <v>2.54</v>
      </c>
      <c r="T1080" s="2" t="n">
        <v>0</v>
      </c>
      <c r="U1080" s="2" t="n">
        <v>-1.655115893744763</v>
      </c>
      <c r="V1080" s="2" t="n">
        <v>4.80841476901364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AHPC</t>
        </is>
      </c>
      <c r="C1081" s="2" t="n">
        <v>3535977</v>
      </c>
      <c r="D1081" s="2" t="n">
        <v>3535977</v>
      </c>
      <c r="E1081" s="2" t="n">
        <v>0</v>
      </c>
      <c r="F1081" s="2" t="n">
        <v>95.30164931</v>
      </c>
      <c r="G1081" s="2" t="n">
        <v>44</v>
      </c>
      <c r="H1081" s="2" t="n">
        <v>23</v>
      </c>
      <c r="I1081" s="2" t="n">
        <v>0.3622303117500046</v>
      </c>
      <c r="J1081" s="2" t="inlineStr">
        <is>
          <t>Arun Valley Hydropower Development Company Limited</t>
        </is>
      </c>
      <c r="K1081" s="2" t="inlineStr">
        <is>
          <t>Hydropower</t>
        </is>
      </c>
      <c r="L1081" s="2" t="n">
        <v>269.52</v>
      </c>
      <c r="M1081" s="2" t="n">
        <v>264</v>
      </c>
      <c r="N1081" s="2" t="n">
        <v>-0.06</v>
      </c>
      <c r="O1081" s="2" t="n">
        <v>0.729</v>
      </c>
      <c r="P1081" s="2" t="n">
        <v>0.5669999999999999</v>
      </c>
      <c r="Q1081" s="2" t="n">
        <v>95.30200000000001</v>
      </c>
      <c r="R1081" s="2" t="n">
        <v>0.74</v>
      </c>
      <c r="S1081" s="2" t="n">
        <v>2.27</v>
      </c>
      <c r="T1081" s="2" t="n">
        <v>0</v>
      </c>
      <c r="U1081" s="2" t="n">
        <v>-2.048085485307205</v>
      </c>
      <c r="V1081" s="2" t="n">
        <v>14.09785531602419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AKJCL</t>
        </is>
      </c>
      <c r="C1082" s="2" t="n">
        <v>21089578</v>
      </c>
      <c r="D1082" s="2" t="n">
        <v>21089578</v>
      </c>
      <c r="E1082" s="2" t="n">
        <v>0</v>
      </c>
      <c r="F1082" s="2" t="n">
        <v>571.37177275</v>
      </c>
      <c r="G1082" s="2" t="n">
        <v>37</v>
      </c>
      <c r="H1082" s="2" t="n">
        <v>26</v>
      </c>
      <c r="I1082" s="2" t="n">
        <v>0.6141367326880672</v>
      </c>
      <c r="J1082" s="2" t="inlineStr">
        <is>
          <t>Ankhukhola Hydropower Company Limited</t>
        </is>
      </c>
      <c r="K1082" s="2" t="inlineStr">
        <is>
          <t>Hydropower</t>
        </is>
      </c>
      <c r="L1082" s="2" t="n">
        <v>270.93</v>
      </c>
      <c r="M1082" s="2" t="n">
        <v>322</v>
      </c>
      <c r="N1082" s="2" t="n">
        <v>0.76</v>
      </c>
      <c r="O1082" s="2" t="n">
        <v>0.874</v>
      </c>
      <c r="P1082" s="2" t="n">
        <v>0.499</v>
      </c>
      <c r="Q1082" s="2" t="n">
        <v>571.372</v>
      </c>
      <c r="R1082" s="2" t="n">
        <v>1.78</v>
      </c>
      <c r="S1082" s="2" t="n">
        <v>3.93</v>
      </c>
      <c r="T1082" s="2" t="n">
        <v>0.127</v>
      </c>
      <c r="U1082" s="2" t="n">
        <v>18.84988742479607</v>
      </c>
      <c r="V1082" s="2" t="n">
        <v>69.85765943640401</v>
      </c>
      <c r="W1082" s="2" t="inlineStr">
        <is>
          <t>🟡 EARLY</t>
        </is>
      </c>
    </row>
    <row r="1083">
      <c r="A1083" s="2" t="inlineStr">
        <is>
          <t>1M</t>
        </is>
      </c>
      <c r="B1083" s="2" t="inlineStr">
        <is>
          <t>AKPL</t>
        </is>
      </c>
      <c r="C1083" s="2" t="n">
        <v>6812767</v>
      </c>
      <c r="D1083" s="2" t="n">
        <v>6812767</v>
      </c>
      <c r="E1083" s="2" t="n">
        <v>0</v>
      </c>
      <c r="F1083" s="2" t="n">
        <v>178.48770287</v>
      </c>
      <c r="G1083" s="2" t="n">
        <v>42</v>
      </c>
      <c r="H1083" s="2" t="n">
        <v>18</v>
      </c>
      <c r="I1083" s="2" t="n">
        <v>0.4929077380065369</v>
      </c>
      <c r="J1083" s="2" t="inlineStr">
        <is>
          <t>Arun Kabeli Power Limited</t>
        </is>
      </c>
      <c r="K1083" s="2" t="inlineStr">
        <is>
          <t>Hydropower</t>
        </is>
      </c>
      <c r="L1083" s="2" t="n">
        <v>261.99</v>
      </c>
      <c r="M1083" s="2" t="n">
        <v>265</v>
      </c>
      <c r="N1083" s="2" t="n">
        <v>0.08</v>
      </c>
      <c r="O1083" s="2" t="n">
        <v>0.715</v>
      </c>
      <c r="P1083" s="2" t="n">
        <v>0.672</v>
      </c>
      <c r="Q1083" s="2" t="n">
        <v>178.488</v>
      </c>
      <c r="R1083" s="2" t="n">
        <v>1.9</v>
      </c>
      <c r="S1083" s="2" t="n">
        <v>2.6</v>
      </c>
      <c r="T1083" s="2" t="n">
        <v>0</v>
      </c>
      <c r="U1083" s="2" t="n">
        <v>1.148898812931787</v>
      </c>
      <c r="V1083" s="2" t="n">
        <v>25.58643278717924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ALBSL</t>
        </is>
      </c>
      <c r="C1084" s="2" t="n">
        <v>698300</v>
      </c>
      <c r="D1084" s="2" t="n">
        <v>698300</v>
      </c>
      <c r="E1084" s="2" t="n">
        <v>0</v>
      </c>
      <c r="F1084" s="2" t="n">
        <v>81.416871427</v>
      </c>
      <c r="G1084" s="2" t="n">
        <v>33</v>
      </c>
      <c r="H1084" s="2" t="n">
        <v>23</v>
      </c>
      <c r="I1084" s="2" t="n">
        <v>0.4409883193908471</v>
      </c>
      <c r="J1084" s="2" t="inlineStr">
        <is>
          <t>Asha Laghubitta Bittiya Sanstha Limited</t>
        </is>
      </c>
      <c r="K1084" s="2" t="inlineStr">
        <is>
          <t>Microfinance</t>
        </is>
      </c>
      <c r="L1084" s="2" t="n">
        <v>1165.93</v>
      </c>
      <c r="M1084" s="2" t="n">
        <v>1135</v>
      </c>
      <c r="N1084" s="2" t="n">
        <v>0.04</v>
      </c>
      <c r="O1084" s="2" t="n">
        <v>0.863</v>
      </c>
      <c r="P1084" s="2" t="n">
        <v>0.596</v>
      </c>
      <c r="Q1084" s="2" t="n">
        <v>81.417</v>
      </c>
      <c r="R1084" s="2" t="n">
        <v>1.21</v>
      </c>
      <c r="S1084" s="2" t="n">
        <v>4.88</v>
      </c>
      <c r="T1084" s="2" t="n">
        <v>0.906</v>
      </c>
      <c r="U1084" s="2" t="n">
        <v>-2.652817922173722</v>
      </c>
      <c r="V1084" s="2" t="n">
        <v>16.28467294502396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ALICL</t>
        </is>
      </c>
      <c r="C1085" s="2" t="n">
        <v>1335005</v>
      </c>
      <c r="D1085" s="2" t="n">
        <v>1335005</v>
      </c>
      <c r="E1085" s="2" t="n">
        <v>0</v>
      </c>
      <c r="F1085" s="2" t="n">
        <v>63.39244092</v>
      </c>
      <c r="G1085" s="2" t="n">
        <v>35</v>
      </c>
      <c r="H1085" s="2" t="n">
        <v>20</v>
      </c>
      <c r="I1085" s="2" t="n">
        <v>0.6201097922400737</v>
      </c>
      <c r="J1085" s="2" t="inlineStr">
        <is>
          <t>Asian Life Insurance Company Limited</t>
        </is>
      </c>
      <c r="K1085" s="2" t="inlineStr">
        <is>
          <t>Life Insurance</t>
        </is>
      </c>
      <c r="L1085" s="2" t="n">
        <v>474.85</v>
      </c>
      <c r="M1085" s="2" t="n">
        <v>477</v>
      </c>
      <c r="N1085" s="2" t="n">
        <v>0.02</v>
      </c>
      <c r="O1085" s="2" t="n">
        <v>0.837</v>
      </c>
      <c r="P1085" s="2" t="n">
        <v>0.5600000000000001</v>
      </c>
      <c r="Q1085" s="2" t="n">
        <v>63.392</v>
      </c>
      <c r="R1085" s="2" t="n">
        <v>0.59</v>
      </c>
      <c r="S1085" s="2" t="n">
        <v>1.77</v>
      </c>
      <c r="T1085" s="2" t="n">
        <v>0.321</v>
      </c>
      <c r="U1085" s="2" t="n">
        <v>0.4527745603874811</v>
      </c>
      <c r="V1085" s="2" t="n">
        <v>15.92881865791107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ANLB</t>
        </is>
      </c>
      <c r="C1086" s="2" t="n">
        <v>9649</v>
      </c>
      <c r="D1086" s="2" t="n">
        <v>9649</v>
      </c>
      <c r="E1086" s="2" t="n">
        <v>0</v>
      </c>
      <c r="F1086" s="2" t="n">
        <v>5.85949756</v>
      </c>
      <c r="G1086" s="2" t="n">
        <v>11</v>
      </c>
      <c r="H1086" s="2" t="n">
        <v>23</v>
      </c>
      <c r="I1086" s="2" t="n">
        <v>0.953185955786736</v>
      </c>
      <c r="J1086" s="2" t="inlineStr">
        <is>
          <t>Aatmanirbhar Laghubitta Bittiya Sanstha Limited</t>
        </is>
      </c>
      <c r="K1086" s="2" t="inlineStr">
        <is>
          <t>Microfinance</t>
        </is>
      </c>
      <c r="L1086" s="2" t="n">
        <v>6072.65</v>
      </c>
      <c r="M1086" s="2" t="n">
        <v>6001</v>
      </c>
      <c r="N1086" s="2" t="n">
        <v>-0.03</v>
      </c>
      <c r="O1086" s="2" t="n">
        <v>0.999</v>
      </c>
      <c r="P1086" s="2" t="n">
        <v>0.766</v>
      </c>
      <c r="Q1086" s="2" t="n">
        <v>5.859</v>
      </c>
      <c r="R1086" s="2" t="n">
        <v>0.23</v>
      </c>
      <c r="S1086" s="2" t="n">
        <v>1.09</v>
      </c>
      <c r="T1086" s="2" t="n">
        <v>0.9379999999999999</v>
      </c>
      <c r="U1086" s="2" t="n">
        <v>-1.179880282907786</v>
      </c>
      <c r="V1086" s="2" t="n">
        <v>15.79999697944661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API</t>
        </is>
      </c>
      <c r="C1087" s="2" t="n">
        <v>5654463</v>
      </c>
      <c r="D1087" s="2" t="n">
        <v>5654463</v>
      </c>
      <c r="E1087" s="2" t="n">
        <v>0</v>
      </c>
      <c r="F1087" s="2" t="n">
        <v>167.42498711</v>
      </c>
      <c r="G1087" s="2" t="n">
        <v>27</v>
      </c>
      <c r="H1087" s="2" t="n">
        <v>23</v>
      </c>
      <c r="I1087" s="2" t="n">
        <v>0.7089728552143153</v>
      </c>
      <c r="J1087" s="2" t="inlineStr">
        <is>
          <t>Api Power Company Limited</t>
        </is>
      </c>
      <c r="K1087" s="2" t="inlineStr">
        <is>
          <t>Hydropower</t>
        </is>
      </c>
      <c r="L1087" s="2" t="n">
        <v>296.09</v>
      </c>
      <c r="M1087" s="2" t="n">
        <v>296.5</v>
      </c>
      <c r="N1087" s="2" t="n">
        <v>0.02</v>
      </c>
      <c r="O1087" s="2" t="n">
        <v>0.949</v>
      </c>
      <c r="P1087" s="2" t="n">
        <v>0.505</v>
      </c>
      <c r="Q1087" s="2" t="n">
        <v>167.425</v>
      </c>
      <c r="R1087" s="2" t="n">
        <v>0.64</v>
      </c>
      <c r="S1087" s="2" t="n">
        <v>2.7</v>
      </c>
      <c r="T1087" s="2" t="n">
        <v>0.5570000000000001</v>
      </c>
      <c r="U1087" s="2" t="n">
        <v>0.1384714107197205</v>
      </c>
      <c r="V1087" s="2" t="n">
        <v>25.01531240227616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AVYAN</t>
        </is>
      </c>
      <c r="C1088" s="2" t="n">
        <v>115671</v>
      </c>
      <c r="D1088" s="2" t="n">
        <v>115671</v>
      </c>
      <c r="E1088" s="2" t="n">
        <v>0</v>
      </c>
      <c r="F1088" s="2" t="n">
        <v>11.03483796</v>
      </c>
      <c r="G1088" s="2" t="n">
        <v>40</v>
      </c>
      <c r="H1088" s="2" t="n">
        <v>20</v>
      </c>
      <c r="I1088" s="2" t="n">
        <v>0.335484441301273</v>
      </c>
      <c r="J1088" s="2" t="inlineStr">
        <is>
          <t>Aviyan Laghubitta Bittiya Sanstha Limited</t>
        </is>
      </c>
      <c r="K1088" s="2" t="inlineStr">
        <is>
          <t>Microfinance</t>
        </is>
      </c>
      <c r="L1088" s="2" t="n">
        <v>953.98</v>
      </c>
      <c r="M1088" s="2" t="n">
        <v>941</v>
      </c>
      <c r="N1088" s="2" t="n">
        <v>-0.01</v>
      </c>
      <c r="O1088" s="2" t="n">
        <v>0.705</v>
      </c>
      <c r="P1088" s="2" t="n">
        <v>0.849</v>
      </c>
      <c r="Q1088" s="2" t="n">
        <v>11.035</v>
      </c>
      <c r="R1088" s="2" t="n">
        <v>1.45</v>
      </c>
      <c r="S1088" s="2" t="n">
        <v>2.13</v>
      </c>
      <c r="T1088" s="2" t="n">
        <v>0.05</v>
      </c>
      <c r="U1088" s="2" t="n">
        <v>-1.360615526530962</v>
      </c>
      <c r="V1088" s="2" t="n">
        <v>10.98675007495144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BANDIPUR</t>
        </is>
      </c>
      <c r="C1089" s="2" t="n">
        <v>5675606</v>
      </c>
      <c r="D1089" s="2" t="n">
        <v>5675606</v>
      </c>
      <c r="E1089" s="2" t="n">
        <v>0</v>
      </c>
      <c r="F1089" s="2" t="n">
        <v>535.28754106</v>
      </c>
      <c r="G1089" s="2" t="n">
        <v>46</v>
      </c>
      <c r="H1089" s="2" t="n">
        <v>19</v>
      </c>
      <c r="I1089" s="2" t="n">
        <v>0.4101179791446855</v>
      </c>
      <c r="J1089" s="2" t="inlineStr">
        <is>
          <t>Bandipur Cable Car and Tourism Limited</t>
        </is>
      </c>
      <c r="K1089" s="2" t="inlineStr">
        <is>
          <t>Hotel and Tourism</t>
        </is>
      </c>
      <c r="L1089" s="2" t="n">
        <v>943.14</v>
      </c>
      <c r="M1089" s="2" t="n">
        <v>1140</v>
      </c>
      <c r="N1089" s="2" t="n">
        <v>0.47</v>
      </c>
      <c r="O1089" s="2" t="n">
        <v>0.706</v>
      </c>
      <c r="P1089" s="2" t="n">
        <v>0.594</v>
      </c>
      <c r="Q1089" s="2" t="n">
        <v>535.288</v>
      </c>
      <c r="R1089" s="2" t="n">
        <v>1.12</v>
      </c>
      <c r="S1089" s="2" t="n">
        <v>5.78</v>
      </c>
      <c r="T1089" s="2" t="n">
        <v>0.231</v>
      </c>
      <c r="U1089" s="2" t="n">
        <v>20.8728290603728</v>
      </c>
      <c r="V1089" s="2" t="n">
        <v>59.66391599721397</v>
      </c>
      <c r="W1089" s="2" t="inlineStr">
        <is>
          <t>🟡 EARLY</t>
        </is>
      </c>
    </row>
    <row r="1090">
      <c r="A1090" s="2" t="inlineStr">
        <is>
          <t>1M</t>
        </is>
      </c>
      <c r="B1090" s="2" t="inlineStr">
        <is>
          <t>BARUN</t>
        </is>
      </c>
      <c r="C1090" s="2" t="n">
        <v>5194856</v>
      </c>
      <c r="D1090" s="2" t="n">
        <v>5194856</v>
      </c>
      <c r="E1090" s="2" t="n">
        <v>0</v>
      </c>
      <c r="F1090" s="2" t="n">
        <v>182.23239333</v>
      </c>
      <c r="G1090" s="2" t="n">
        <v>30</v>
      </c>
      <c r="H1090" s="2" t="n">
        <v>22</v>
      </c>
      <c r="I1090" s="2" t="n">
        <v>0.4465452674241432</v>
      </c>
      <c r="J1090" s="2" t="inlineStr">
        <is>
          <t>Barun Hydropower Company Limited</t>
        </is>
      </c>
      <c r="K1090" s="2" t="inlineStr">
        <is>
          <t>Hydropower</t>
        </is>
      </c>
      <c r="L1090" s="2" t="n">
        <v>350.79</v>
      </c>
      <c r="M1090" s="2" t="n">
        <v>378</v>
      </c>
      <c r="N1090" s="2" t="n">
        <v>0.17</v>
      </c>
      <c r="O1090" s="2" t="n">
        <v>0.83</v>
      </c>
      <c r="P1090" s="2" t="n">
        <v>0.461</v>
      </c>
      <c r="Q1090" s="2" t="n">
        <v>182.232</v>
      </c>
      <c r="R1090" s="2" t="n">
        <v>3.72</v>
      </c>
      <c r="S1090" s="2" t="n">
        <v>7.79</v>
      </c>
      <c r="T1090" s="2" t="n">
        <v>0.801</v>
      </c>
      <c r="U1090" s="2" t="n">
        <v>7.75677755922346</v>
      </c>
      <c r="V1090" s="2" t="n">
        <v>37.96807991679871</v>
      </c>
      <c r="W1090" s="2" t="inlineStr">
        <is>
          <t>⚪ NEUTRAL</t>
        </is>
      </c>
    </row>
    <row r="1091">
      <c r="A1091" s="2" t="inlineStr">
        <is>
          <t>1M</t>
        </is>
      </c>
      <c r="B1091" s="2" t="inlineStr">
        <is>
          <t>BBC</t>
        </is>
      </c>
      <c r="C1091" s="2" t="n">
        <v>12861</v>
      </c>
      <c r="D1091" s="2" t="n">
        <v>12861</v>
      </c>
      <c r="E1091" s="2" t="n">
        <v>0</v>
      </c>
      <c r="F1091" s="2" t="n">
        <v>6.23544251</v>
      </c>
      <c r="G1091" s="2" t="n">
        <v>35</v>
      </c>
      <c r="H1091" s="2" t="n">
        <v>19</v>
      </c>
      <c r="I1091" s="2" t="n">
        <v>0.4060657118786858</v>
      </c>
      <c r="J1091" s="2" t="inlineStr">
        <is>
          <t>Bishal Bazar Company Limited</t>
        </is>
      </c>
      <c r="K1091" s="2" t="inlineStr">
        <is>
          <t>Trading</t>
        </is>
      </c>
      <c r="L1091" s="2" t="n">
        <v>4848.33</v>
      </c>
      <c r="M1091" s="2" t="n">
        <v>4859</v>
      </c>
      <c r="N1091" s="2" t="n">
        <v>0</v>
      </c>
      <c r="O1091" s="2" t="n">
        <v>0.737</v>
      </c>
      <c r="P1091" s="2" t="n">
        <v>0.669</v>
      </c>
      <c r="Q1091" s="2" t="n">
        <v>6.235</v>
      </c>
      <c r="R1091" s="2" t="n">
        <v>1.52</v>
      </c>
      <c r="S1091" s="2" t="n">
        <v>2.37</v>
      </c>
      <c r="T1091" s="2" t="n">
        <v>0.639</v>
      </c>
      <c r="U1091" s="2" t="n">
        <v>0.2200757786701812</v>
      </c>
      <c r="V1091" s="2" t="n">
        <v>12.90460340805155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BEDC</t>
        </is>
      </c>
      <c r="C1092" s="2" t="n">
        <v>581780</v>
      </c>
      <c r="D1092" s="2" t="n">
        <v>581780</v>
      </c>
      <c r="E1092" s="2" t="n">
        <v>0</v>
      </c>
      <c r="F1092" s="2" t="n">
        <v>31.25187599</v>
      </c>
      <c r="G1092" s="2" t="n">
        <v>55</v>
      </c>
      <c r="H1092" s="2" t="n">
        <v>18</v>
      </c>
      <c r="I1092" s="2" t="n">
        <v>0.2686206590283329</v>
      </c>
      <c r="J1092" s="2" t="inlineStr">
        <is>
          <t>Bhugol Energy Development Company Limited</t>
        </is>
      </c>
      <c r="K1092" s="2" t="inlineStr">
        <is>
          <t>Hydropower</t>
        </is>
      </c>
      <c r="L1092" s="2" t="n">
        <v>537.1799999999999</v>
      </c>
      <c r="M1092" s="2" t="n">
        <v>535</v>
      </c>
      <c r="N1092" s="2" t="n">
        <v>-0.02</v>
      </c>
      <c r="O1092" s="2" t="n">
        <v>0.578</v>
      </c>
      <c r="P1092" s="2" t="n">
        <v>0.949</v>
      </c>
      <c r="Q1092" s="2" t="n">
        <v>31.252</v>
      </c>
      <c r="R1092" s="2" t="n">
        <v>0.7</v>
      </c>
      <c r="S1092" s="2" t="n">
        <v>3.58</v>
      </c>
      <c r="T1092" s="2" t="n">
        <v>0.263</v>
      </c>
      <c r="U1092" s="2" t="n">
        <v>-0.4058230016009468</v>
      </c>
      <c r="V1092" s="2" t="n">
        <v>7.264621721530394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BFC</t>
        </is>
      </c>
      <c r="C1093" s="2" t="n">
        <v>1117772</v>
      </c>
      <c r="D1093" s="2" t="n">
        <v>1117772</v>
      </c>
      <c r="E1093" s="2" t="n">
        <v>0</v>
      </c>
      <c r="F1093" s="2" t="n">
        <v>54.02269883</v>
      </c>
      <c r="G1093" s="2" t="n">
        <v>44</v>
      </c>
      <c r="H1093" s="2" t="n">
        <v>19</v>
      </c>
      <c r="I1093" s="2" t="n">
        <v>0.2065017990996336</v>
      </c>
      <c r="J1093" s="2" t="inlineStr">
        <is>
          <t>Best Finance Company Limited</t>
        </is>
      </c>
      <c r="K1093" s="2" t="inlineStr">
        <is>
          <t>Finance Company</t>
        </is>
      </c>
      <c r="L1093" s="2" t="n">
        <v>483.31</v>
      </c>
      <c r="M1093" s="2" t="n">
        <v>479</v>
      </c>
      <c r="N1093" s="2" t="n">
        <v>0.02</v>
      </c>
      <c r="O1093" s="2" t="n">
        <v>0.545</v>
      </c>
      <c r="P1093" s="2" t="n">
        <v>0.708</v>
      </c>
      <c r="Q1093" s="2" t="n">
        <v>54.023</v>
      </c>
      <c r="R1093" s="2" t="n">
        <v>0.76</v>
      </c>
      <c r="S1093" s="2" t="n">
        <v>3.35</v>
      </c>
      <c r="T1093" s="2" t="n">
        <v>0.125</v>
      </c>
      <c r="U1093" s="2" t="n">
        <v>-0.8917671887608392</v>
      </c>
      <c r="V1093" s="2" t="n">
        <v>8.069603813985832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BGWT</t>
        </is>
      </c>
      <c r="C1094" s="2" t="n">
        <v>114668</v>
      </c>
      <c r="D1094" s="2" t="n">
        <v>114668</v>
      </c>
      <c r="E1094" s="2" t="n">
        <v>0</v>
      </c>
      <c r="F1094" s="2" t="n">
        <v>8.949319389999999</v>
      </c>
      <c r="G1094" s="2" t="n">
        <v>37</v>
      </c>
      <c r="H1094" s="2" t="n">
        <v>20</v>
      </c>
      <c r="I1094" s="2" t="n">
        <v>0.3307505898858491</v>
      </c>
      <c r="J1094" s="2" t="inlineStr">
        <is>
          <t>Bhagawati Hydropower Development Company Limited</t>
        </is>
      </c>
      <c r="K1094" s="2" t="inlineStr">
        <is>
          <t>Hydropower</t>
        </is>
      </c>
      <c r="L1094" s="2" t="n">
        <v>780.45</v>
      </c>
      <c r="M1094" s="2" t="n">
        <v>766.2</v>
      </c>
      <c r="N1094" s="2" t="n">
        <v>-0.02</v>
      </c>
      <c r="O1094" s="2" t="n">
        <v>0.732</v>
      </c>
      <c r="P1094" s="2" t="n">
        <v>0.76</v>
      </c>
      <c r="Q1094" s="2" t="n">
        <v>8.949</v>
      </c>
      <c r="R1094" s="2" t="n">
        <v>1.46</v>
      </c>
      <c r="S1094" s="2" t="n">
        <v>3.67</v>
      </c>
      <c r="T1094" s="2" t="n">
        <v>0.114</v>
      </c>
      <c r="U1094" s="2" t="n">
        <v>-1.825869690563131</v>
      </c>
      <c r="V1094" s="2" t="n">
        <v>10.4186587636282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BHCL</t>
        </is>
      </c>
      <c r="C1095" s="2" t="n">
        <v>4066558</v>
      </c>
      <c r="D1095" s="2" t="n">
        <v>4066558</v>
      </c>
      <c r="E1095" s="2" t="n">
        <v>0</v>
      </c>
      <c r="F1095" s="2" t="n">
        <v>231.00212827</v>
      </c>
      <c r="G1095" s="2" t="n">
        <v>43</v>
      </c>
      <c r="H1095" s="2" t="n">
        <v>20</v>
      </c>
      <c r="I1095" s="2" t="n">
        <v>0.2441071188937331</v>
      </c>
      <c r="J1095" s="2" t="inlineStr">
        <is>
          <t>Bikash Hydropower Company Limited</t>
        </is>
      </c>
      <c r="K1095" s="2" t="inlineStr">
        <is>
          <t>Hydropower</t>
        </is>
      </c>
      <c r="L1095" s="2" t="n">
        <v>568.05</v>
      </c>
      <c r="M1095" s="2" t="n">
        <v>623</v>
      </c>
      <c r="N1095" s="2" t="n">
        <v>0.25</v>
      </c>
      <c r="O1095" s="2" t="n">
        <v>0.571</v>
      </c>
      <c r="P1095" s="2" t="n">
        <v>0.588</v>
      </c>
      <c r="Q1095" s="2" t="n">
        <v>231.002</v>
      </c>
      <c r="R1095" s="2" t="n">
        <v>0.76</v>
      </c>
      <c r="S1095" s="2" t="n">
        <v>5.29</v>
      </c>
      <c r="T1095" s="2" t="n">
        <v>0.153</v>
      </c>
      <c r="U1095" s="2" t="n">
        <v>9.673444239063468</v>
      </c>
      <c r="V1095" s="2" t="n">
        <v>28.68318755483836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BHDC</t>
        </is>
      </c>
      <c r="C1096" s="2" t="n">
        <v>1299652</v>
      </c>
      <c r="D1096" s="2" t="n">
        <v>1299652</v>
      </c>
      <c r="E1096" s="2" t="n">
        <v>0</v>
      </c>
      <c r="F1096" s="2" t="n">
        <v>62.20978792</v>
      </c>
      <c r="G1096" s="2" t="n">
        <v>51</v>
      </c>
      <c r="H1096" s="2" t="n">
        <v>21</v>
      </c>
      <c r="I1096" s="2" t="n">
        <v>0.2943773234200743</v>
      </c>
      <c r="J1096" s="2" t="inlineStr">
        <is>
          <t>Bindhyabasini Hydropower Development Company Limited</t>
        </is>
      </c>
      <c r="K1096" s="2" t="inlineStr">
        <is>
          <t>Hydropower</t>
        </is>
      </c>
      <c r="L1096" s="2" t="n">
        <v>478.66</v>
      </c>
      <c r="M1096" s="2" t="n">
        <v>478</v>
      </c>
      <c r="N1096" s="2" t="n">
        <v>-0.01</v>
      </c>
      <c r="O1096" s="2" t="n">
        <v>0.613</v>
      </c>
      <c r="P1096" s="2" t="n">
        <v>0.735</v>
      </c>
      <c r="Q1096" s="2" t="n">
        <v>62.21</v>
      </c>
      <c r="R1096" s="2" t="n">
        <v>1.34</v>
      </c>
      <c r="S1096" s="2" t="n">
        <v>3.71</v>
      </c>
      <c r="T1096" s="2" t="n">
        <v>0.371</v>
      </c>
      <c r="U1096" s="2" t="n">
        <v>-0.1378849287594575</v>
      </c>
      <c r="V1096" s="2" t="n">
        <v>14.48499929329903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BHL</t>
        </is>
      </c>
      <c r="C1097" s="2" t="n">
        <v>6320233</v>
      </c>
      <c r="D1097" s="2" t="n">
        <v>6320233</v>
      </c>
      <c r="E1097" s="2" t="n">
        <v>0</v>
      </c>
      <c r="F1097" s="2" t="n">
        <v>124.24762551</v>
      </c>
      <c r="G1097" s="2" t="n">
        <v>43</v>
      </c>
      <c r="H1097" s="2" t="n">
        <v>22</v>
      </c>
      <c r="I1097" s="2" t="n">
        <v>0.341285830613472</v>
      </c>
      <c r="J1097" s="2" t="inlineStr">
        <is>
          <t>Balephi Hydropower Limited</t>
        </is>
      </c>
      <c r="K1097" s="2" t="inlineStr">
        <is>
          <t>Hydropower</t>
        </is>
      </c>
      <c r="L1097" s="2" t="n">
        <v>196.59</v>
      </c>
      <c r="M1097" s="2" t="n">
        <v>196.5</v>
      </c>
      <c r="N1097" s="2" t="n">
        <v>0.11</v>
      </c>
      <c r="O1097" s="2" t="n">
        <v>0.665</v>
      </c>
      <c r="P1097" s="2" t="n">
        <v>0.773</v>
      </c>
      <c r="Q1097" s="2" t="n">
        <v>124.248</v>
      </c>
      <c r="R1097" s="2" t="n">
        <v>1.57</v>
      </c>
      <c r="S1097" s="2" t="n">
        <v>4.49</v>
      </c>
      <c r="T1097" s="2" t="n">
        <v>0.034</v>
      </c>
      <c r="U1097" s="2" t="n">
        <v>-0.04578055852281215</v>
      </c>
      <c r="V1097" s="2" t="n">
        <v>20.30279809118729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BHPL</t>
        </is>
      </c>
      <c r="C1098" s="2" t="n">
        <v>3220328</v>
      </c>
      <c r="D1098" s="2" t="n">
        <v>3220328</v>
      </c>
      <c r="E1098" s="2" t="n">
        <v>0</v>
      </c>
      <c r="F1098" s="2" t="n">
        <v>177.23732448</v>
      </c>
      <c r="G1098" s="2" t="n">
        <v>75</v>
      </c>
      <c r="H1098" s="2" t="n">
        <v>27</v>
      </c>
      <c r="I1098" s="2" t="n">
        <v>0.2060872692832731</v>
      </c>
      <c r="J1098" s="2" t="inlineStr">
        <is>
          <t>Barahi Hydropower Public Limited</t>
        </is>
      </c>
      <c r="K1098" s="2" t="inlineStr">
        <is>
          <t>Hydropower</t>
        </is>
      </c>
      <c r="L1098" s="2" t="n">
        <v>550.37</v>
      </c>
      <c r="M1098" s="2" t="n">
        <v>568.9</v>
      </c>
      <c r="N1098" s="2" t="n">
        <v>0.01</v>
      </c>
      <c r="O1098" s="2" t="n">
        <v>0.538</v>
      </c>
      <c r="P1098" s="2" t="n">
        <v>0.991</v>
      </c>
      <c r="Q1098" s="2" t="n">
        <v>177.237</v>
      </c>
      <c r="R1098" s="2" t="n">
        <v>0.33</v>
      </c>
      <c r="S1098" s="2" t="n">
        <v>6.4</v>
      </c>
      <c r="T1098" s="2" t="n">
        <v>0.308</v>
      </c>
      <c r="U1098" s="2" t="n">
        <v>3.366825953449482</v>
      </c>
      <c r="V1098" s="2" t="n">
        <v>20.93137222928703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BNHC</t>
        </is>
      </c>
      <c r="C1099" s="2" t="n">
        <v>932740</v>
      </c>
      <c r="D1099" s="2" t="n">
        <v>932740</v>
      </c>
      <c r="E1099" s="2" t="n">
        <v>0</v>
      </c>
      <c r="F1099" s="2" t="n">
        <v>49.08019329</v>
      </c>
      <c r="G1099" s="2" t="n">
        <v>29</v>
      </c>
      <c r="H1099" s="2" t="n">
        <v>19</v>
      </c>
      <c r="I1099" s="2" t="n">
        <v>0.6991927297336491</v>
      </c>
      <c r="J1099" s="2" t="inlineStr">
        <is>
          <t>Buddha Bhumi Nepal Hydropower Company Limited</t>
        </is>
      </c>
      <c r="K1099" s="2" t="inlineStr">
        <is>
          <t>Hydropower</t>
        </is>
      </c>
      <c r="L1099" s="2" t="n">
        <v>526.1900000000001</v>
      </c>
      <c r="M1099" s="2" t="n">
        <v>563</v>
      </c>
      <c r="N1099" s="2" t="n">
        <v>0.27</v>
      </c>
      <c r="O1099" s="2" t="n">
        <v>0.884</v>
      </c>
      <c r="P1099" s="2" t="n">
        <v>0.522</v>
      </c>
      <c r="Q1099" s="2" t="n">
        <v>49.08</v>
      </c>
      <c r="R1099" s="2" t="n">
        <v>2.07</v>
      </c>
      <c r="S1099" s="2" t="n">
        <v>7</v>
      </c>
      <c r="T1099" s="2" t="n">
        <v>0.578</v>
      </c>
      <c r="U1099" s="2" t="n">
        <v>6.995571941694045</v>
      </c>
      <c r="V1099" s="2" t="n">
        <v>27.84869747197836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BNL</t>
        </is>
      </c>
      <c r="C1100" s="2" t="n">
        <v>859</v>
      </c>
      <c r="D1100" s="2" t="n">
        <v>859</v>
      </c>
      <c r="E1100" s="2" t="n">
        <v>0</v>
      </c>
      <c r="F1100" s="2" t="n">
        <v>1.340642</v>
      </c>
      <c r="G1100" s="2" t="n">
        <v>18</v>
      </c>
      <c r="H1100" s="2" t="n">
        <v>7</v>
      </c>
      <c r="I1100" s="2" t="n">
        <v>0.5055643879173291</v>
      </c>
      <c r="J1100" s="2" t="inlineStr">
        <is>
          <t>Bottlers Nepal Limited (Balaju)</t>
        </is>
      </c>
      <c r="K1100" s="2" t="inlineStr">
        <is>
          <t>Manufacturing and Processing</t>
        </is>
      </c>
      <c r="L1100" s="2" t="n">
        <v>15607.01</v>
      </c>
      <c r="M1100" s="2" t="n">
        <v>15500</v>
      </c>
      <c r="N1100" s="2" t="n">
        <v>-0.01</v>
      </c>
      <c r="O1100" s="2" t="n">
        <v>0.873</v>
      </c>
      <c r="P1100" s="2" t="n">
        <v>1</v>
      </c>
      <c r="Q1100" s="2" t="n">
        <v>1.341</v>
      </c>
      <c r="R1100" s="2" t="n">
        <v>7.32</v>
      </c>
      <c r="S1100" s="2" t="n">
        <v>2.08</v>
      </c>
      <c r="T1100" s="2" t="n">
        <v>0.6850000000000001</v>
      </c>
      <c r="U1100" s="2" t="n">
        <v>-0.6856534339377052</v>
      </c>
      <c r="V1100" s="2" t="n">
        <v>17.59354114062157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BNT</t>
        </is>
      </c>
      <c r="C1101" s="2" t="n">
        <v>3241</v>
      </c>
      <c r="D1101" s="2" t="n">
        <v>3241</v>
      </c>
      <c r="E1101" s="2" t="n">
        <v>0</v>
      </c>
      <c r="F1101" s="2" t="n">
        <v>3.8591825</v>
      </c>
      <c r="G1101" s="2" t="n">
        <v>22</v>
      </c>
      <c r="H1101" s="2" t="n">
        <v>14</v>
      </c>
      <c r="I1101" s="2" t="n">
        <v>0.6419679905157084</v>
      </c>
      <c r="J1101" s="2" t="inlineStr">
        <is>
          <t>Bottlers Nepal (Terai) Limited</t>
        </is>
      </c>
      <c r="K1101" s="2" t="inlineStr">
        <is>
          <t>Manufacturing and Processing</t>
        </is>
      </c>
      <c r="L1101" s="2" t="n">
        <v>11907.38</v>
      </c>
      <c r="M1101" s="2" t="n">
        <v>11810</v>
      </c>
      <c r="N1101" s="2" t="n">
        <v>-0.02</v>
      </c>
      <c r="O1101" s="2" t="n">
        <v>0.921</v>
      </c>
      <c r="P1101" s="2" t="n">
        <v>0.672</v>
      </c>
      <c r="Q1101" s="2" t="n">
        <v>3.859</v>
      </c>
      <c r="R1101" s="2" t="n">
        <v>0.3</v>
      </c>
      <c r="S1101" s="2" t="n">
        <v>0.97</v>
      </c>
      <c r="T1101" s="2" t="n">
        <v>0</v>
      </c>
      <c r="U1101" s="2" t="n">
        <v>-0.8178121467526833</v>
      </c>
      <c r="V1101" s="2" t="n">
        <v>6.283079683081638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BOKD86</t>
        </is>
      </c>
      <c r="C1102" s="2" t="n">
        <v>1199</v>
      </c>
      <c r="D1102" s="2" t="n">
        <v>1199</v>
      </c>
      <c r="E1102" s="2" t="n">
        <v>0</v>
      </c>
      <c r="F1102" s="2" t="n">
        <v>0.13173187</v>
      </c>
      <c r="G1102" s="2" t="n">
        <v>4</v>
      </c>
      <c r="H1102" s="2" t="n">
        <v>3</v>
      </c>
      <c r="I1102" s="2" t="n">
        <v>0.9752066115702479</v>
      </c>
      <c r="J1102" s="2" t="inlineStr">
        <is>
          <t>8.5% Bank of Kathmandu Debenture 2086</t>
        </is>
      </c>
      <c r="K1102" s="2" t="inlineStr">
        <is>
          <t>Corporate Debentures</t>
        </is>
      </c>
      <c r="L1102" s="2" t="n">
        <v>1098.68</v>
      </c>
      <c r="M1102" s="2" t="n">
        <v/>
      </c>
      <c r="N1102" s="2" t="n">
        <v/>
      </c>
      <c r="O1102" s="2" t="n">
        <v>1</v>
      </c>
      <c r="P1102" s="2" t="n">
        <v>1</v>
      </c>
      <c r="Q1102" s="2" t="n">
        <v>0.132</v>
      </c>
      <c r="R1102" s="2" t="n">
        <v/>
      </c>
      <c r="S1102" s="2" t="n">
        <v/>
      </c>
      <c r="T1102" s="2" t="n">
        <v/>
      </c>
      <c r="U1102" s="2" t="n">
        <v/>
      </c>
      <c r="V1102" s="2" t="n">
        <v>9.582834445809914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BOKD86KA</t>
        </is>
      </c>
      <c r="C1103" s="2" t="n">
        <v>125</v>
      </c>
      <c r="D1103" s="2" t="n">
        <v>125</v>
      </c>
      <c r="E1103" s="2" t="n">
        <v>0</v>
      </c>
      <c r="F1103" s="2" t="n">
        <v>0.014645</v>
      </c>
      <c r="G1103" s="2" t="n">
        <v>2</v>
      </c>
      <c r="H1103" s="2" t="n">
        <v>1</v>
      </c>
      <c r="I1103" s="2" t="n">
        <v>1</v>
      </c>
      <c r="J1103" s="2" t="inlineStr">
        <is>
          <t>Bank of Kathmandu Debenture 2086 KA</t>
        </is>
      </c>
      <c r="K1103" s="2" t="inlineStr">
        <is>
          <t>Corporate Debentures</t>
        </is>
      </c>
      <c r="L1103" s="2" t="n">
        <v>1171.6</v>
      </c>
      <c r="M1103" s="2" t="n">
        <v>1167</v>
      </c>
      <c r="N1103" s="2" t="n">
        <v>-0.02</v>
      </c>
      <c r="O1103" s="2" t="n">
        <v>1</v>
      </c>
      <c r="P1103" s="2" t="n">
        <v>1</v>
      </c>
      <c r="Q1103" s="2" t="n">
        <v>0.015</v>
      </c>
      <c r="R1103" s="2" t="n">
        <v>4</v>
      </c>
      <c r="S1103" s="2" t="n">
        <v>0</v>
      </c>
      <c r="T1103" s="2" t="n">
        <v/>
      </c>
      <c r="U1103" s="2" t="n">
        <v>-0.3926254694434861</v>
      </c>
      <c r="V1103" s="2" t="n">
        <v>17.13663611965719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BPCL</t>
        </is>
      </c>
      <c r="C1104" s="2" t="n">
        <v>5313906</v>
      </c>
      <c r="D1104" s="2" t="n">
        <v>5313906</v>
      </c>
      <c r="E1104" s="2" t="n">
        <v>0</v>
      </c>
      <c r="F1104" s="2" t="n">
        <v>408.31614533</v>
      </c>
      <c r="G1104" s="2" t="n">
        <v>48</v>
      </c>
      <c r="H1104" s="2" t="n">
        <v>21</v>
      </c>
      <c r="I1104" s="2" t="n">
        <v>0.327171579197955</v>
      </c>
      <c r="J1104" s="2" t="inlineStr">
        <is>
          <t>Butwal Power Company Limited</t>
        </is>
      </c>
      <c r="K1104" s="2" t="inlineStr">
        <is>
          <t>Hydropower</t>
        </is>
      </c>
      <c r="L1104" s="2" t="n">
        <v>768.39</v>
      </c>
      <c r="M1104" s="2" t="n">
        <v>739</v>
      </c>
      <c r="N1104" s="2" t="n">
        <v>0.03</v>
      </c>
      <c r="O1104" s="2" t="n">
        <v>0.722</v>
      </c>
      <c r="P1104" s="2" t="n">
        <v>0.7</v>
      </c>
      <c r="Q1104" s="2" t="n">
        <v>408.316</v>
      </c>
      <c r="R1104" s="2" t="n">
        <v>0.46</v>
      </c>
      <c r="S1104" s="2" t="n">
        <v>3.25</v>
      </c>
      <c r="T1104" s="2" t="n">
        <v>0.409</v>
      </c>
      <c r="U1104" s="2" t="n">
        <v>-3.824880594489777</v>
      </c>
      <c r="V1104" s="2" t="n">
        <v>26.82224562836383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BUNGAL</t>
        </is>
      </c>
      <c r="C1105" s="2" t="n">
        <v>2593243</v>
      </c>
      <c r="D1105" s="2" t="n">
        <v>2593243</v>
      </c>
      <c r="E1105" s="2" t="n">
        <v>0</v>
      </c>
      <c r="F1105" s="2" t="n">
        <v>174.79263793</v>
      </c>
      <c r="G1105" s="2" t="n">
        <v>49</v>
      </c>
      <c r="H1105" s="2" t="n">
        <v>19</v>
      </c>
      <c r="I1105" s="2" t="n">
        <v>0.2307944459906608</v>
      </c>
      <c r="J1105" s="2" t="inlineStr">
        <is>
          <t>Bungal Hydro Limited</t>
        </is>
      </c>
      <c r="K1105" s="2" t="inlineStr">
        <is>
          <t>Hydropower</t>
        </is>
      </c>
      <c r="L1105" s="2" t="n">
        <v>674.03</v>
      </c>
      <c r="M1105" s="2" t="n">
        <v>720</v>
      </c>
      <c r="N1105" s="2" t="n">
        <v>0.18</v>
      </c>
      <c r="O1105" s="2" t="n">
        <v>0.51</v>
      </c>
      <c r="P1105" s="2" t="n">
        <v>0.664</v>
      </c>
      <c r="Q1105" s="2" t="n">
        <v>174.793</v>
      </c>
      <c r="R1105" s="2" t="n">
        <v>0.4</v>
      </c>
      <c r="S1105" s="2" t="n">
        <v>5.54</v>
      </c>
      <c r="T1105" s="2" t="n">
        <v>0.239</v>
      </c>
      <c r="U1105" s="2" t="n">
        <v>6.820171208996628</v>
      </c>
      <c r="V1105" s="2" t="n">
        <v>19.97992227732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C30MF</t>
        </is>
      </c>
      <c r="C1106" s="2" t="n">
        <v>344521</v>
      </c>
      <c r="D1106" s="2" t="n">
        <v>344521</v>
      </c>
      <c r="E1106" s="2" t="n">
        <v>0</v>
      </c>
      <c r="F1106" s="2" t="n">
        <v>0.329245737</v>
      </c>
      <c r="G1106" s="2" t="n">
        <v>16</v>
      </c>
      <c r="H1106" s="2" t="n">
        <v>11</v>
      </c>
      <c r="I1106" s="2" t="n">
        <v>0.746502494724043</v>
      </c>
      <c r="J1106" s="2" t="inlineStr">
        <is>
          <t>Citizens Super 30 Mutual Fund</t>
        </is>
      </c>
      <c r="K1106" s="2" t="inlineStr">
        <is>
          <t>Mutual Fund</t>
        </is>
      </c>
      <c r="L1106" s="2" t="n">
        <v>9.56</v>
      </c>
      <c r="M1106" s="2" t="n">
        <v>9.77</v>
      </c>
      <c r="N1106" s="2" t="n">
        <v>0.07000000000000001</v>
      </c>
      <c r="O1106" s="2" t="n">
        <v>0.978</v>
      </c>
      <c r="P1106" s="2" t="n">
        <v>0.945</v>
      </c>
      <c r="Q1106" s="2" t="n">
        <v>0.329</v>
      </c>
      <c r="R1106" s="2" t="n">
        <v>0.19</v>
      </c>
      <c r="S1106" s="2" t="n">
        <v>0.2</v>
      </c>
      <c r="T1106" s="2" t="n">
        <v>0.5</v>
      </c>
      <c r="U1106" s="2" t="n">
        <v>2.196652719665271</v>
      </c>
      <c r="V1106" s="2" t="n">
        <v>7.783871212929462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CBBL</t>
        </is>
      </c>
      <c r="C1107" s="2" t="n">
        <v>745670</v>
      </c>
      <c r="D1107" s="2" t="n">
        <v>745670</v>
      </c>
      <c r="E1107" s="2" t="n">
        <v>0</v>
      </c>
      <c r="F1107" s="2" t="n">
        <v>72.45918206</v>
      </c>
      <c r="G1107" s="2" t="n">
        <v>46</v>
      </c>
      <c r="H1107" s="2" t="n">
        <v>19</v>
      </c>
      <c r="I1107" s="2" t="n">
        <v>0.3799420435932972</v>
      </c>
      <c r="J1107" s="2" t="inlineStr">
        <is>
          <t>Chhimek Laghubitta Bittiya Sanstha Limited</t>
        </is>
      </c>
      <c r="K1107" s="2" t="inlineStr">
        <is>
          <t>Microfinance</t>
        </is>
      </c>
      <c r="L1107" s="2" t="n">
        <v>971.73</v>
      </c>
      <c r="M1107" s="2" t="n">
        <v>933</v>
      </c>
      <c r="N1107" s="2" t="n">
        <v>-0.09</v>
      </c>
      <c r="O1107" s="2" t="n">
        <v>0.71</v>
      </c>
      <c r="P1107" s="2" t="n">
        <v>0.753</v>
      </c>
      <c r="Q1107" s="2" t="n">
        <v>72.459</v>
      </c>
      <c r="R1107" s="2" t="n">
        <v>0.44</v>
      </c>
      <c r="S1107" s="2" t="n">
        <v>1.07</v>
      </c>
      <c r="T1107" s="2" t="n">
        <v>0.798</v>
      </c>
      <c r="U1107" s="2" t="n">
        <v>-3.98567503318823</v>
      </c>
      <c r="V1107" s="2" t="n">
        <v>7.176140726635887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CBLD88</t>
        </is>
      </c>
      <c r="C1108" s="2" t="n">
        <v>1417</v>
      </c>
      <c r="D1108" s="2" t="n">
        <v>1417</v>
      </c>
      <c r="E1108" s="2" t="n">
        <v>0</v>
      </c>
      <c r="F1108" s="2" t="n">
        <v>0.17665589</v>
      </c>
      <c r="G1108" s="2" t="n">
        <v>3</v>
      </c>
      <c r="H1108" s="2" t="n">
        <v>8</v>
      </c>
      <c r="I1108" s="2" t="n">
        <v>1</v>
      </c>
      <c r="J1108" s="2" t="inlineStr">
        <is>
          <t>Civil Bank Debenture 2088</t>
        </is>
      </c>
      <c r="K1108" s="2" t="inlineStr">
        <is>
          <t>Corporate Debentures</t>
        </is>
      </c>
      <c r="L1108" s="2" t="n">
        <v>1246.69</v>
      </c>
      <c r="M1108" s="2" t="n">
        <v/>
      </c>
      <c r="N1108" s="2" t="n">
        <v/>
      </c>
      <c r="O1108" s="2" t="n">
        <v>1</v>
      </c>
      <c r="P1108" s="2" t="n">
        <v>0.892</v>
      </c>
      <c r="Q1108" s="2" t="n">
        <v>0.177</v>
      </c>
      <c r="R1108" s="2" t="n">
        <v/>
      </c>
      <c r="S1108" s="2" t="n">
        <v/>
      </c>
      <c r="T1108" s="2" t="n">
        <v/>
      </c>
      <c r="U1108" s="2" t="n">
        <v/>
      </c>
      <c r="V1108" s="2" t="n">
        <v>12.95305693576108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CCBD88</t>
        </is>
      </c>
      <c r="C1109" s="2" t="n">
        <v>1081</v>
      </c>
      <c r="D1109" s="2" t="n">
        <v>1081</v>
      </c>
      <c r="E1109" s="2" t="n">
        <v>0</v>
      </c>
      <c r="F1109" s="2" t="n">
        <v>0.1340807</v>
      </c>
      <c r="G1109" s="2" t="n">
        <v>5</v>
      </c>
      <c r="H1109" s="2" t="n">
        <v>7</v>
      </c>
      <c r="I1109" s="2" t="n">
        <v>0.906396255850234</v>
      </c>
      <c r="J1109" s="2" t="inlineStr">
        <is>
          <t>Century Debenture 2088</t>
        </is>
      </c>
      <c r="K1109" s="2" t="inlineStr">
        <is>
          <t>Corporate Debentures</t>
        </is>
      </c>
      <c r="L1109" s="2" t="n">
        <v>1240.34</v>
      </c>
      <c r="M1109" s="2" t="n">
        <v/>
      </c>
      <c r="N1109" s="2" t="n">
        <v/>
      </c>
      <c r="O1109" s="2" t="n">
        <v>1</v>
      </c>
      <c r="P1109" s="2" t="n">
        <v>0.797</v>
      </c>
      <c r="Q1109" s="2" t="n">
        <v>0.134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10.88368420661437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CFCL</t>
        </is>
      </c>
      <c r="C1110" s="2" t="n">
        <v>1576967</v>
      </c>
      <c r="D1110" s="2" t="n">
        <v>1576967</v>
      </c>
      <c r="E1110" s="2" t="n">
        <v>0</v>
      </c>
      <c r="F1110" s="2" t="n">
        <v>86.96821919999999</v>
      </c>
      <c r="G1110" s="2" t="n">
        <v>35</v>
      </c>
      <c r="H1110" s="2" t="n">
        <v>18</v>
      </c>
      <c r="I1110" s="2" t="n">
        <v>0.2544219690416153</v>
      </c>
      <c r="J1110" s="2" t="inlineStr">
        <is>
          <t>Central Finance Limited</t>
        </is>
      </c>
      <c r="K1110" s="2" t="inlineStr">
        <is>
          <t>Finance Company</t>
        </is>
      </c>
      <c r="L1110" s="2" t="n">
        <v>551.49</v>
      </c>
      <c r="M1110" s="2" t="n">
        <v>555</v>
      </c>
      <c r="N1110" s="2" t="n">
        <v>0.16</v>
      </c>
      <c r="O1110" s="2" t="n">
        <v>0.653</v>
      </c>
      <c r="P1110" s="2" t="n">
        <v>0.517</v>
      </c>
      <c r="Q1110" s="2" t="n">
        <v>86.968</v>
      </c>
      <c r="R1110" s="2" t="n">
        <v>0.54</v>
      </c>
      <c r="S1110" s="2" t="n">
        <v>3.35</v>
      </c>
      <c r="T1110" s="2" t="n">
        <v>0.189</v>
      </c>
      <c r="U1110" s="2" t="n">
        <v>0.6364575966925967</v>
      </c>
      <c r="V1110" s="2" t="n">
        <v>10.18357369660991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CGH</t>
        </is>
      </c>
      <c r="C1111" s="2" t="n">
        <v>746920</v>
      </c>
      <c r="D1111" s="2" t="n">
        <v>746920</v>
      </c>
      <c r="E1111" s="2" t="n">
        <v>0</v>
      </c>
      <c r="F1111" s="2" t="n">
        <v>65.95421872999999</v>
      </c>
      <c r="G1111" s="2" t="n">
        <v>49</v>
      </c>
      <c r="H1111" s="2" t="n">
        <v>23</v>
      </c>
      <c r="I1111" s="2" t="n">
        <v>0.4417859393284724</v>
      </c>
      <c r="J1111" s="2" t="inlineStr">
        <is>
          <t>Chandragiri Hills Limited</t>
        </is>
      </c>
      <c r="K1111" s="2" t="inlineStr">
        <is>
          <t>Hotel and Tourism</t>
        </is>
      </c>
      <c r="L1111" s="2" t="n">
        <v>883.02</v>
      </c>
      <c r="M1111" s="2" t="n">
        <v>891</v>
      </c>
      <c r="N1111" s="2" t="n">
        <v>-0.01</v>
      </c>
      <c r="O1111" s="2" t="n">
        <v>0.738</v>
      </c>
      <c r="P1111" s="2" t="n">
        <v>0.85</v>
      </c>
      <c r="Q1111" s="2" t="n">
        <v>65.95399999999999</v>
      </c>
      <c r="R1111" s="2" t="n">
        <v>1.83</v>
      </c>
      <c r="S1111" s="2" t="n">
        <v>4.4</v>
      </c>
      <c r="T1111" s="2" t="n">
        <v>0.711</v>
      </c>
      <c r="U1111" s="2" t="n">
        <v>0.9037167901066789</v>
      </c>
      <c r="V1111" s="2" t="n">
        <v>20.94053059904191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CHCL</t>
        </is>
      </c>
      <c r="C1112" s="2" t="n">
        <v>1357398</v>
      </c>
      <c r="D1112" s="2" t="n">
        <v>1357398</v>
      </c>
      <c r="E1112" s="2" t="n">
        <v>0</v>
      </c>
      <c r="F1112" s="2" t="n">
        <v>65.49742187</v>
      </c>
      <c r="G1112" s="2" t="n">
        <v>41</v>
      </c>
      <c r="H1112" s="2" t="n">
        <v>22</v>
      </c>
      <c r="I1112" s="2" t="n">
        <v>0.3344817179834366</v>
      </c>
      <c r="J1112" s="2" t="inlineStr">
        <is>
          <t>Chilime Hydro power Company Limited</t>
        </is>
      </c>
      <c r="K1112" s="2" t="inlineStr">
        <is>
          <t>Hydropower</t>
        </is>
      </c>
      <c r="L1112" s="2" t="n">
        <v>482.52</v>
      </c>
      <c r="M1112" s="2" t="n">
        <v>469</v>
      </c>
      <c r="N1112" s="2" t="n">
        <v>-0.05</v>
      </c>
      <c r="O1112" s="2" t="n">
        <v>0.649</v>
      </c>
      <c r="P1112" s="2" t="n">
        <v>0.638</v>
      </c>
      <c r="Q1112" s="2" t="n">
        <v>65.497</v>
      </c>
      <c r="R1112" s="2" t="n">
        <v>0.63</v>
      </c>
      <c r="S1112" s="2" t="n">
        <v>1.45</v>
      </c>
      <c r="T1112" s="2" t="n">
        <v>0.132</v>
      </c>
      <c r="U1112" s="2" t="n">
        <v>-2.801956395589822</v>
      </c>
      <c r="V1112" s="2" t="n">
        <v>10.08681903748684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CHDC</t>
        </is>
      </c>
      <c r="C1113" s="2" t="n">
        <v>869014</v>
      </c>
      <c r="D1113" s="2" t="n">
        <v>869014</v>
      </c>
      <c r="E1113" s="2" t="n">
        <v>0</v>
      </c>
      <c r="F1113" s="2" t="n">
        <v>205.27529832</v>
      </c>
      <c r="G1113" s="2" t="n">
        <v>28</v>
      </c>
      <c r="H1113" s="2" t="n">
        <v>24</v>
      </c>
      <c r="I1113" s="2" t="n">
        <v>0.5504817109734159</v>
      </c>
      <c r="J1113" s="2" t="inlineStr">
        <is>
          <t>CEDB Holdings Limited</t>
        </is>
      </c>
      <c r="K1113" s="2" t="inlineStr">
        <is>
          <t>Investment</t>
        </is>
      </c>
      <c r="L1113" s="2" t="n">
        <v>2362.16</v>
      </c>
      <c r="M1113" s="2" t="n">
        <v>2347</v>
      </c>
      <c r="N1113" s="2" t="n">
        <v>0.05</v>
      </c>
      <c r="O1113" s="2" t="n">
        <v>0.83</v>
      </c>
      <c r="P1113" s="2" t="n">
        <v>0.506</v>
      </c>
      <c r="Q1113" s="2" t="n">
        <v>205.275</v>
      </c>
      <c r="R1113" s="2" t="n">
        <v>0.76</v>
      </c>
      <c r="S1113" s="2" t="n">
        <v>3.01</v>
      </c>
      <c r="T1113" s="2" t="n">
        <v>0.228</v>
      </c>
      <c r="U1113" s="2" t="n">
        <v>-0.6417854844718351</v>
      </c>
      <c r="V1113" s="2" t="n">
        <v>25.23842880272441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CHL</t>
        </is>
      </c>
      <c r="C1114" s="2" t="n">
        <v>1953198</v>
      </c>
      <c r="D1114" s="2" t="n">
        <v>1953198</v>
      </c>
      <c r="E1114" s="2" t="n">
        <v>0</v>
      </c>
      <c r="F1114" s="2" t="n">
        <v>53.57806486</v>
      </c>
      <c r="G1114" s="2" t="n">
        <v>38</v>
      </c>
      <c r="H1114" s="2" t="n">
        <v>20</v>
      </c>
      <c r="I1114" s="2" t="n">
        <v>0.4754701478576957</v>
      </c>
      <c r="J1114" s="2" t="inlineStr">
        <is>
          <t>Chhyangdi Hydropower Company Limited</t>
        </is>
      </c>
      <c r="K1114" s="2" t="inlineStr">
        <is>
          <t>Hydropower</t>
        </is>
      </c>
      <c r="L1114" s="2" t="n">
        <v>274.31</v>
      </c>
      <c r="M1114" s="2" t="n">
        <v>277</v>
      </c>
      <c r="N1114" s="2" t="n">
        <v>0.07000000000000001</v>
      </c>
      <c r="O1114" s="2" t="n">
        <v>0.723</v>
      </c>
      <c r="P1114" s="2" t="n">
        <v>0.585</v>
      </c>
      <c r="Q1114" s="2" t="n">
        <v>53.578</v>
      </c>
      <c r="R1114" s="2" t="n">
        <v>0.97</v>
      </c>
      <c r="S1114" s="2" t="n">
        <v>2.9</v>
      </c>
      <c r="T1114" s="2" t="n">
        <v>0.125</v>
      </c>
      <c r="U1114" s="2" t="n">
        <v>0.9806423389595809</v>
      </c>
      <c r="V1114" s="2" t="n">
        <v>15.60725317106936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CIT</t>
        </is>
      </c>
      <c r="C1115" s="2" t="n">
        <v>263056</v>
      </c>
      <c r="D1115" s="2" t="n">
        <v>263056</v>
      </c>
      <c r="E1115" s="2" t="n">
        <v>0</v>
      </c>
      <c r="F1115" s="2" t="n">
        <v>47.23314049</v>
      </c>
      <c r="G1115" s="2" t="n">
        <v>44</v>
      </c>
      <c r="H1115" s="2" t="n">
        <v>23</v>
      </c>
      <c r="I1115" s="2" t="n">
        <v>0.4966959421095232</v>
      </c>
      <c r="J1115" s="2" t="inlineStr">
        <is>
          <t>Citizen Investment Trust</t>
        </is>
      </c>
      <c r="K1115" s="2" t="inlineStr">
        <is>
          <t>Investment</t>
        </is>
      </c>
      <c r="L1115" s="2" t="n">
        <v>1795.55</v>
      </c>
      <c r="M1115" s="2" t="n">
        <v>1758</v>
      </c>
      <c r="N1115" s="2" t="n">
        <v>-0.05</v>
      </c>
      <c r="O1115" s="2" t="n">
        <v>0.767</v>
      </c>
      <c r="P1115" s="2" t="n">
        <v>0.601</v>
      </c>
      <c r="Q1115" s="2" t="n">
        <v>47.233</v>
      </c>
      <c r="R1115" s="2" t="n">
        <v>0.62</v>
      </c>
      <c r="S1115" s="2" t="n">
        <v>1.65</v>
      </c>
      <c r="T1115" s="2" t="n">
        <v>0.06900000000000001</v>
      </c>
      <c r="U1115" s="2" t="n">
        <v>-2.091281223023589</v>
      </c>
      <c r="V1115" s="2" t="n">
        <v>12.77292162414096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CITY</t>
        </is>
      </c>
      <c r="C1116" s="2" t="n">
        <v>409266</v>
      </c>
      <c r="D1116" s="2" t="n">
        <v>409266</v>
      </c>
      <c r="E1116" s="2" t="n">
        <v>0</v>
      </c>
      <c r="F1116" s="2" t="n">
        <v>19.84261279</v>
      </c>
      <c r="G1116" s="2" t="n">
        <v>38</v>
      </c>
      <c r="H1116" s="2" t="n">
        <v>20</v>
      </c>
      <c r="I1116" s="2" t="n">
        <v>0.3347040978475466</v>
      </c>
      <c r="J1116" s="2" t="inlineStr">
        <is>
          <t>City Hotel Limited</t>
        </is>
      </c>
      <c r="K1116" s="2" t="inlineStr">
        <is>
          <t>Hotel and Tourism</t>
        </is>
      </c>
      <c r="L1116" s="2" t="n">
        <v>484.83</v>
      </c>
      <c r="M1116" s="2" t="n">
        <v>500</v>
      </c>
      <c r="N1116" s="2" t="n">
        <v>0.02</v>
      </c>
      <c r="O1116" s="2" t="n">
        <v>0.704</v>
      </c>
      <c r="P1116" s="2" t="n">
        <v>0.592</v>
      </c>
      <c r="Q1116" s="2" t="n">
        <v>19.843</v>
      </c>
      <c r="R1116" s="2" t="n">
        <v>3.78</v>
      </c>
      <c r="S1116" s="2" t="n">
        <v>8.35</v>
      </c>
      <c r="T1116" s="2" t="n">
        <v>0.525</v>
      </c>
      <c r="U1116" s="2" t="n">
        <v>3.128931790524514</v>
      </c>
      <c r="V1116" s="2" t="n">
        <v>21.82577657448993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CIZBD86</t>
        </is>
      </c>
      <c r="C1117" s="2" t="n">
        <v>814</v>
      </c>
      <c r="D1117" s="2" t="n">
        <v>814</v>
      </c>
      <c r="E1117" s="2" t="n">
        <v>0</v>
      </c>
      <c r="F1117" s="2" t="n">
        <v>0.09753751999999999</v>
      </c>
      <c r="G1117" s="2" t="n">
        <v>4</v>
      </c>
      <c r="H1117" s="2" t="n">
        <v>3</v>
      </c>
      <c r="I1117" s="2" t="n">
        <v>0.956268221574344</v>
      </c>
      <c r="J1117" s="2" t="inlineStr">
        <is>
          <t>10.25% Citizens Bank Debenture 2086</t>
        </is>
      </c>
      <c r="K1117" s="2" t="inlineStr">
        <is>
          <t>Corporate Debenture</t>
        </is>
      </c>
      <c r="L1117" s="2" t="n">
        <v>1198.25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0.098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9.283203195508236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CIZBD90</t>
        </is>
      </c>
      <c r="C1118" s="2" t="n">
        <v>576</v>
      </c>
      <c r="D1118" s="2" t="n">
        <v>576</v>
      </c>
      <c r="E1118" s="2" t="n">
        <v>0</v>
      </c>
      <c r="F1118" s="2" t="n">
        <v>0.07298486</v>
      </c>
      <c r="G1118" s="2" t="n">
        <v>3</v>
      </c>
      <c r="H1118" s="2" t="n">
        <v>5</v>
      </c>
      <c r="I1118" s="2" t="n">
        <v>1</v>
      </c>
      <c r="J1118" s="2" t="inlineStr">
        <is>
          <t>Citizens Bank Debenture 2090</t>
        </is>
      </c>
      <c r="K1118" s="2" t="inlineStr">
        <is>
          <t>Corporate Debentures</t>
        </is>
      </c>
      <c r="L1118" s="2" t="n">
        <v>1267.1</v>
      </c>
      <c r="M1118" s="2" t="n">
        <v/>
      </c>
      <c r="N1118" s="2" t="n">
        <v/>
      </c>
      <c r="O1118" s="2" t="n">
        <v>1</v>
      </c>
      <c r="P1118" s="2" t="n">
        <v>0.9389999999999999</v>
      </c>
      <c r="Q1118" s="2" t="n">
        <v>0.073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11.16042005484928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CKHL</t>
        </is>
      </c>
      <c r="C1119" s="2" t="n">
        <v>391019</v>
      </c>
      <c r="D1119" s="2" t="n">
        <v>391019</v>
      </c>
      <c r="E1119" s="2" t="n">
        <v>0</v>
      </c>
      <c r="F1119" s="2" t="n">
        <v>26.9133884</v>
      </c>
      <c r="G1119" s="2" t="n">
        <v>19</v>
      </c>
      <c r="H1119" s="2" t="n">
        <v>18</v>
      </c>
      <c r="I1119" s="2" t="n">
        <v>0.6797480670844624</v>
      </c>
      <c r="J1119" s="2" t="inlineStr">
        <is>
          <t>Chirkhwa Hydro Power Limited</t>
        </is>
      </c>
      <c r="K1119" s="2" t="inlineStr">
        <is>
          <t>Hydropower</t>
        </is>
      </c>
      <c r="L1119" s="2" t="n">
        <v>688.29</v>
      </c>
      <c r="M1119" s="2" t="n">
        <v>725.5</v>
      </c>
      <c r="N1119" s="2" t="n">
        <v>0.05</v>
      </c>
      <c r="O1119" s="2" t="n">
        <v>0.95</v>
      </c>
      <c r="P1119" s="2" t="n">
        <v>0.58</v>
      </c>
      <c r="Q1119" s="2" t="n">
        <v>26.913</v>
      </c>
      <c r="R1119" s="2" t="n">
        <v>1.09</v>
      </c>
      <c r="S1119" s="2" t="n">
        <v>7.82</v>
      </c>
      <c r="T1119" s="2" t="n">
        <v>0.426</v>
      </c>
      <c r="U1119" s="2" t="n">
        <v>5.40615147684842</v>
      </c>
      <c r="V1119" s="2" t="n">
        <v>20.62148524603844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CLI</t>
        </is>
      </c>
      <c r="C1120" s="2" t="n">
        <v>1566218</v>
      </c>
      <c r="D1120" s="2" t="n">
        <v>1566218</v>
      </c>
      <c r="E1120" s="2" t="n">
        <v>0</v>
      </c>
      <c r="F1120" s="2" t="n">
        <v>76.70546733</v>
      </c>
      <c r="G1120" s="2" t="n">
        <v>35</v>
      </c>
      <c r="H1120" s="2" t="n">
        <v>20</v>
      </c>
      <c r="I1120" s="2" t="n">
        <v>0.3759250408188797</v>
      </c>
      <c r="J1120" s="2" t="inlineStr">
        <is>
          <t>Citizen Life Insurance Company Limited</t>
        </is>
      </c>
      <c r="K1120" s="2" t="inlineStr">
        <is>
          <t>Life Insurance</t>
        </is>
      </c>
      <c r="L1120" s="2" t="n">
        <v>489.75</v>
      </c>
      <c r="M1120" s="2" t="n">
        <v>465.2</v>
      </c>
      <c r="N1120" s="2" t="n">
        <v>-0.1</v>
      </c>
      <c r="O1120" s="2" t="n">
        <v>0.769</v>
      </c>
      <c r="P1120" s="2" t="n">
        <v>0.492</v>
      </c>
      <c r="Q1120" s="2" t="n">
        <v>76.705</v>
      </c>
      <c r="R1120" s="2" t="n">
        <v>0.5</v>
      </c>
      <c r="S1120" s="2" t="n">
        <v>1.72</v>
      </c>
      <c r="T1120" s="2" t="n">
        <v>0.025</v>
      </c>
      <c r="U1120" s="2" t="n">
        <v>-5.012761613067895</v>
      </c>
      <c r="V1120" s="2" t="n">
        <v>7.422307379948703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CMF2</t>
        </is>
      </c>
      <c r="C1121" s="2" t="n">
        <v>2317796</v>
      </c>
      <c r="D1121" s="2" t="n">
        <v>2317796</v>
      </c>
      <c r="E1121" s="2" t="n">
        <v>0</v>
      </c>
      <c r="F1121" s="2" t="n">
        <v>2.331576319</v>
      </c>
      <c r="G1121" s="2" t="n">
        <v>17</v>
      </c>
      <c r="H1121" s="2" t="n">
        <v>8</v>
      </c>
      <c r="I1121" s="2" t="n">
        <v>0.9603140658694593</v>
      </c>
      <c r="J1121" s="2" t="inlineStr">
        <is>
          <t>Citizens Mutual Fund - 2</t>
        </is>
      </c>
      <c r="K1121" s="2" t="inlineStr">
        <is>
          <t>Mutual Fund</t>
        </is>
      </c>
      <c r="L1121" s="2" t="n">
        <v>10.06</v>
      </c>
      <c r="M1121" s="2" t="n">
        <v>10.16</v>
      </c>
      <c r="N1121" s="2" t="n">
        <v>0.08</v>
      </c>
      <c r="O1121" s="2" t="n">
        <v>0.998</v>
      </c>
      <c r="P1121" s="2" t="n">
        <v>0.987</v>
      </c>
      <c r="Q1121" s="2" t="n">
        <v>2.332</v>
      </c>
      <c r="R1121" s="2" t="n">
        <v>0.08</v>
      </c>
      <c r="S1121" s="2" t="n">
        <v>3.78</v>
      </c>
      <c r="T1121" s="2" t="n">
        <v>1</v>
      </c>
      <c r="U1121" s="2" t="n">
        <v>0.994035785288272</v>
      </c>
      <c r="V1121" s="2" t="n">
        <v>7.478165254164952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CORBL</t>
        </is>
      </c>
      <c r="C1122" s="2" t="n">
        <v>298428</v>
      </c>
      <c r="D1122" s="2" t="n">
        <v>298428</v>
      </c>
      <c r="E1122" s="2" t="n">
        <v>0</v>
      </c>
      <c r="F1122" s="2" t="n">
        <v>51.72327739</v>
      </c>
      <c r="G1122" s="2" t="n">
        <v>34</v>
      </c>
      <c r="H1122" s="2" t="n">
        <v>17</v>
      </c>
      <c r="I1122" s="2" t="n">
        <v>0.6125183529318395</v>
      </c>
      <c r="J1122" s="2" t="inlineStr">
        <is>
          <t>Corporate Development Bank Limited</t>
        </is>
      </c>
      <c r="K1122" s="2" t="inlineStr">
        <is>
          <t>Development Bank</t>
        </is>
      </c>
      <c r="L1122" s="2" t="n">
        <v>1733.19</v>
      </c>
      <c r="M1122" s="2" t="n">
        <v>1799</v>
      </c>
      <c r="N1122" s="2" t="n">
        <v>0.08</v>
      </c>
      <c r="O1122" s="2" t="n">
        <v>0.892</v>
      </c>
      <c r="P1122" s="2" t="n">
        <v>0.646</v>
      </c>
      <c r="Q1122" s="2" t="n">
        <v>51.723</v>
      </c>
      <c r="R1122" s="2" t="n">
        <v>0.55</v>
      </c>
      <c r="S1122" s="2" t="n">
        <v>5.38</v>
      </c>
      <c r="T1122" s="2" t="n">
        <v>0.358</v>
      </c>
      <c r="U1122" s="2" t="n">
        <v>3.797044755624013</v>
      </c>
      <c r="V1122" s="2" t="n">
        <v>16.09843746691771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CREST</t>
        </is>
      </c>
      <c r="C1123" s="2" t="n">
        <v>851119</v>
      </c>
      <c r="D1123" s="2" t="n">
        <v>851119</v>
      </c>
      <c r="E1123" s="2" t="n">
        <v>0</v>
      </c>
      <c r="F1123" s="2" t="n">
        <v>117.60846014</v>
      </c>
      <c r="G1123" s="2" t="n">
        <v>38</v>
      </c>
      <c r="H1123" s="2" t="n">
        <v>21</v>
      </c>
      <c r="I1123" s="2" t="n">
        <v>0.6149100418082458</v>
      </c>
      <c r="J1123" s="2" t="inlineStr">
        <is>
          <t>Crest Micro Life Insurance Limited</t>
        </is>
      </c>
      <c r="K1123" s="2" t="inlineStr">
        <is>
          <t>Life Insurance</t>
        </is>
      </c>
      <c r="L1123" s="2" t="n">
        <v>1381.81</v>
      </c>
      <c r="M1123" s="2" t="n">
        <v>1474</v>
      </c>
      <c r="N1123" s="2" t="n">
        <v>0.19</v>
      </c>
      <c r="O1123" s="2" t="n">
        <v>0.775</v>
      </c>
      <c r="P1123" s="2" t="n">
        <v>0.533</v>
      </c>
      <c r="Q1123" s="2" t="n">
        <v>117.608</v>
      </c>
      <c r="R1123" s="2" t="n">
        <v>1.25</v>
      </c>
      <c r="S1123" s="2" t="n">
        <v>5.05</v>
      </c>
      <c r="T1123" s="2" t="n">
        <v>0.653</v>
      </c>
      <c r="U1123" s="2" t="n">
        <v>6.671684240235631</v>
      </c>
      <c r="V1123" s="2" t="n">
        <v>28.35097968158005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CYCL</t>
        </is>
      </c>
      <c r="C1124" s="2" t="n">
        <v>141969</v>
      </c>
      <c r="D1124" s="2" t="n">
        <v>141969</v>
      </c>
      <c r="E1124" s="2" t="n">
        <v>0</v>
      </c>
      <c r="F1124" s="2" t="n">
        <v>22.20617714</v>
      </c>
      <c r="G1124" s="2" t="n">
        <v>17</v>
      </c>
      <c r="H1124" s="2" t="n">
        <v>18</v>
      </c>
      <c r="I1124" s="2" t="n">
        <v>0.834799927575593</v>
      </c>
      <c r="J1124" s="2" t="inlineStr">
        <is>
          <t>CYC Nepal Laghubitta Bittiya Sanstha Limited</t>
        </is>
      </c>
      <c r="K1124" s="2" t="inlineStr">
        <is>
          <t>Microfinance</t>
        </is>
      </c>
      <c r="L1124" s="2" t="n">
        <v>1564.16</v>
      </c>
      <c r="M1124" s="2" t="n">
        <v>1580</v>
      </c>
      <c r="N1124" s="2" t="n">
        <v>0.05</v>
      </c>
      <c r="O1124" s="2" t="n">
        <v>0.987</v>
      </c>
      <c r="P1124" s="2" t="n">
        <v>0.791</v>
      </c>
      <c r="Q1124" s="2" t="n">
        <v>22.206</v>
      </c>
      <c r="R1124" s="2" t="n">
        <v>1.45</v>
      </c>
      <c r="S1124" s="2" t="n">
        <v>6.09</v>
      </c>
      <c r="T1124" s="2" t="n">
        <v>0.528</v>
      </c>
      <c r="U1124" s="2" t="n">
        <v>1.012684124386243</v>
      </c>
      <c r="V1124" s="2" t="n">
        <v>20.39040756814319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CYCLP</t>
        </is>
      </c>
      <c r="C1125" s="2" t="n">
        <v>10700</v>
      </c>
      <c r="D1125" s="2" t="n">
        <v>10700</v>
      </c>
      <c r="E1125" s="2" t="n">
        <v>0</v>
      </c>
      <c r="F1125" s="2" t="n">
        <v>0.92448</v>
      </c>
      <c r="G1125" s="2" t="n">
        <v>1</v>
      </c>
      <c r="H1125" s="2" t="n">
        <v>2</v>
      </c>
      <c r="I1125" s="2" t="n">
        <v>1</v>
      </c>
      <c r="J1125" s="2" t="n">
        <v/>
      </c>
      <c r="K1125" s="2" t="n">
        <v/>
      </c>
      <c r="L1125" s="2" t="n">
        <v>864</v>
      </c>
      <c r="M1125" s="2" t="n">
        <v/>
      </c>
      <c r="N1125" s="2" t="n">
        <v/>
      </c>
      <c r="O1125" s="2" t="n">
        <v>1</v>
      </c>
      <c r="P1125" s="2" t="n">
        <v>1</v>
      </c>
      <c r="Q1125" s="2" t="n">
        <v>0.924</v>
      </c>
      <c r="R1125" s="2" t="n">
        <v/>
      </c>
      <c r="S1125" s="2" t="n">
        <v/>
      </c>
      <c r="T1125" s="2" t="n">
        <v/>
      </c>
      <c r="U1125" s="2" t="n">
        <v/>
      </c>
      <c r="V1125" s="2" t="n">
        <v>9.421847242468393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CZBIL</t>
        </is>
      </c>
      <c r="C1126" s="2" t="n">
        <v>1357883</v>
      </c>
      <c r="D1126" s="2" t="n">
        <v>1357883</v>
      </c>
      <c r="E1126" s="2" t="n">
        <v>0</v>
      </c>
      <c r="F1126" s="2" t="n">
        <v>26.65209355</v>
      </c>
      <c r="G1126" s="2" t="n">
        <v>27</v>
      </c>
      <c r="H1126" s="2" t="n">
        <v>19</v>
      </c>
      <c r="I1126" s="2" t="n">
        <v>0.6007587055962045</v>
      </c>
      <c r="J1126" s="2" t="inlineStr">
        <is>
          <t>Citizens Bank International Limited</t>
        </is>
      </c>
      <c r="K1126" s="2" t="inlineStr">
        <is>
          <t>Commercial Bank</t>
        </is>
      </c>
      <c r="L1126" s="2" t="n">
        <v>196.28</v>
      </c>
      <c r="M1126" s="2" t="n">
        <v>195.2</v>
      </c>
      <c r="N1126" s="2" t="n">
        <v>0.03</v>
      </c>
      <c r="O1126" s="2" t="n">
        <v>0.868</v>
      </c>
      <c r="P1126" s="2" t="n">
        <v>0.435</v>
      </c>
      <c r="Q1126" s="2" t="n">
        <v>26.652</v>
      </c>
      <c r="R1126" s="2" t="n">
        <v>2</v>
      </c>
      <c r="S1126" s="2" t="n">
        <v>4.31</v>
      </c>
      <c r="T1126" s="2" t="n">
        <v>0.024</v>
      </c>
      <c r="U1126" s="2" t="n">
        <v>-0.5502343590788716</v>
      </c>
      <c r="V1126" s="2" t="n">
        <v>18.0922345153162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CZBILP</t>
        </is>
      </c>
      <c r="C1127" s="2" t="n">
        <v>1444</v>
      </c>
      <c r="D1127" s="2" t="n">
        <v>1444</v>
      </c>
      <c r="E1127" s="2" t="n">
        <v>0</v>
      </c>
      <c r="F1127" s="2" t="n">
        <v>0.0157396</v>
      </c>
      <c r="G1127" s="2" t="n">
        <v>1</v>
      </c>
      <c r="H1127" s="2" t="n">
        <v>1</v>
      </c>
      <c r="I1127" s="2" t="n">
        <v>1</v>
      </c>
      <c r="J1127" s="2" t="inlineStr">
        <is>
          <t>Citizens Bank International Ltd Promoter Share</t>
        </is>
      </c>
      <c r="K1127" s="2" t="inlineStr">
        <is>
          <t>Promoter Share</t>
        </is>
      </c>
      <c r="L1127" s="2" t="n">
        <v>109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0.016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8.77482131333681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DDBL</t>
        </is>
      </c>
      <c r="C1128" s="2" t="n">
        <v>290010</v>
      </c>
      <c r="D1128" s="2" t="n">
        <v>290010</v>
      </c>
      <c r="E1128" s="2" t="n">
        <v>0</v>
      </c>
      <c r="F1128" s="2" t="n">
        <v>24.51198342</v>
      </c>
      <c r="G1128" s="2" t="n">
        <v>35</v>
      </c>
      <c r="H1128" s="2" t="n">
        <v>17</v>
      </c>
      <c r="I1128" s="2" t="n">
        <v>0.5760227315494336</v>
      </c>
      <c r="J1128" s="2" t="inlineStr">
        <is>
          <t>Deprosc Laghubitta Bittiya Sanstha Limited</t>
        </is>
      </c>
      <c r="K1128" s="2" t="inlineStr">
        <is>
          <t>Microfinance</t>
        </is>
      </c>
      <c r="L1128" s="2" t="n">
        <v>845.21</v>
      </c>
      <c r="M1128" s="2" t="n">
        <v>826.2</v>
      </c>
      <c r="N1128" s="2" t="n">
        <v>-0.06</v>
      </c>
      <c r="O1128" s="2" t="n">
        <v>0.84</v>
      </c>
      <c r="P1128" s="2" t="n">
        <v>0.573</v>
      </c>
      <c r="Q1128" s="2" t="n">
        <v>24.512</v>
      </c>
      <c r="R1128" s="2" t="n">
        <v>1.34</v>
      </c>
      <c r="S1128" s="2" t="n">
        <v>1.85</v>
      </c>
      <c r="T1128" s="2" t="n">
        <v>0</v>
      </c>
      <c r="U1128" s="2" t="n">
        <v>-2.249145182853962</v>
      </c>
      <c r="V1128" s="2" t="n">
        <v>12.51579363152208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DHEL</t>
        </is>
      </c>
      <c r="C1129" s="2" t="n">
        <v>2788863</v>
      </c>
      <c r="D1129" s="2" t="n">
        <v>2788863</v>
      </c>
      <c r="E1129" s="2" t="n">
        <v>0</v>
      </c>
      <c r="F1129" s="2" t="n">
        <v>193.25885197</v>
      </c>
      <c r="G1129" s="2" t="n">
        <v>49</v>
      </c>
      <c r="H1129" s="2" t="n">
        <v>21</v>
      </c>
      <c r="I1129" s="2" t="n">
        <v>0.3152574075976192</v>
      </c>
      <c r="J1129" s="2" t="inlineStr">
        <is>
          <t>Daramkhola Hydro Energy Limited</t>
        </is>
      </c>
      <c r="K1129" s="2" t="inlineStr">
        <is>
          <t>Hydropower</t>
        </is>
      </c>
      <c r="L1129" s="2" t="n">
        <v>692.97</v>
      </c>
      <c r="M1129" s="2" t="n">
        <v>789</v>
      </c>
      <c r="N1129" s="2" t="n">
        <v>0.37</v>
      </c>
      <c r="O1129" s="2" t="n">
        <v>0.571</v>
      </c>
      <c r="P1129" s="2" t="n">
        <v>0.634</v>
      </c>
      <c r="Q1129" s="2" t="n">
        <v>193.259</v>
      </c>
      <c r="R1129" s="2" t="n">
        <v>2.42</v>
      </c>
      <c r="S1129" s="2" t="n">
        <v>11.86</v>
      </c>
      <c r="T1129" s="2" t="n">
        <v>0.054</v>
      </c>
      <c r="U1129" s="2" t="n">
        <v>13.85774275942682</v>
      </c>
      <c r="V1129" s="2" t="n">
        <v>38.30348942296472</v>
      </c>
      <c r="W1129" s="2" t="inlineStr">
        <is>
          <t>⚪ NEUTRAL</t>
        </is>
      </c>
    </row>
    <row r="1130">
      <c r="A1130" s="2" t="inlineStr">
        <is>
          <t>1M</t>
        </is>
      </c>
      <c r="B1130" s="2" t="inlineStr">
        <is>
          <t>DHPL</t>
        </is>
      </c>
      <c r="C1130" s="2" t="n">
        <v>379505</v>
      </c>
      <c r="D1130" s="2" t="n">
        <v>379505</v>
      </c>
      <c r="E1130" s="2" t="n">
        <v>0</v>
      </c>
      <c r="F1130" s="2" t="n">
        <v>11.42081534</v>
      </c>
      <c r="G1130" s="2" t="n">
        <v>30</v>
      </c>
      <c r="H1130" s="2" t="n">
        <v>22</v>
      </c>
      <c r="I1130" s="2" t="n">
        <v>0.4166650074664012</v>
      </c>
      <c r="J1130" s="2" t="inlineStr">
        <is>
          <t>Dibyashwari Hydropower Company Limited</t>
        </is>
      </c>
      <c r="K1130" s="2" t="inlineStr">
        <is>
          <t>Hydropower</t>
        </is>
      </c>
      <c r="L1130" s="2" t="n">
        <v>300.94</v>
      </c>
      <c r="M1130" s="2" t="n">
        <v>301</v>
      </c>
      <c r="N1130" s="2" t="n">
        <v>0.01</v>
      </c>
      <c r="O1130" s="2" t="n">
        <v>0.732</v>
      </c>
      <c r="P1130" s="2" t="n">
        <v>0.612</v>
      </c>
      <c r="Q1130" s="2" t="n">
        <v>11.421</v>
      </c>
      <c r="R1130" s="2" t="n">
        <v>0.71</v>
      </c>
      <c r="S1130" s="2" t="n">
        <v>2.8</v>
      </c>
      <c r="T1130" s="2" t="n">
        <v>0.06</v>
      </c>
      <c r="U1130" s="2" t="n">
        <v>0.01993752907556434</v>
      </c>
      <c r="V1130" s="2" t="n">
        <v>11.2865925667974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DLBS</t>
        </is>
      </c>
      <c r="C1131" s="2" t="n">
        <v>25962</v>
      </c>
      <c r="D1131" s="2" t="n">
        <v>25962</v>
      </c>
      <c r="E1131" s="2" t="n">
        <v>0</v>
      </c>
      <c r="F1131" s="2" t="n">
        <v>3.47484103</v>
      </c>
      <c r="G1131" s="2" t="n">
        <v>29</v>
      </c>
      <c r="H1131" s="2" t="n">
        <v>18</v>
      </c>
      <c r="I1131" s="2" t="n">
        <v>0.3547036082474227</v>
      </c>
      <c r="J1131" s="2" t="inlineStr">
        <is>
          <t>Dhaulagiri Laghubitta Bittiya Sanstha Limited</t>
        </is>
      </c>
      <c r="K1131" s="2" t="inlineStr">
        <is>
          <t>Microfinance</t>
        </is>
      </c>
      <c r="L1131" s="2" t="n">
        <v>1338.43</v>
      </c>
      <c r="M1131" s="2" t="n">
        <v>1364.9</v>
      </c>
      <c r="N1131" s="2" t="n">
        <v>0.02</v>
      </c>
      <c r="O1131" s="2" t="n">
        <v>0.6840000000000001</v>
      </c>
      <c r="P1131" s="2" t="n">
        <v>0.6929999999999999</v>
      </c>
      <c r="Q1131" s="2" t="n">
        <v>3.475</v>
      </c>
      <c r="R1131" s="2" t="n">
        <v>0.62</v>
      </c>
      <c r="S1131" s="2" t="n">
        <v>2.62</v>
      </c>
      <c r="T1131" s="2" t="n">
        <v>1</v>
      </c>
      <c r="U1131" s="2" t="n">
        <v>1.977690278908883</v>
      </c>
      <c r="V1131" s="2" t="n">
        <v>8.710058894464435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DOLTI</t>
        </is>
      </c>
      <c r="C1132" s="2" t="n">
        <v>253129</v>
      </c>
      <c r="D1132" s="2" t="n">
        <v>253129</v>
      </c>
      <c r="E1132" s="2" t="n">
        <v>0</v>
      </c>
      <c r="F1132" s="2" t="n">
        <v>13.36815175</v>
      </c>
      <c r="G1132" s="2" t="n">
        <v>37</v>
      </c>
      <c r="H1132" s="2" t="n">
        <v>18</v>
      </c>
      <c r="I1132" s="2" t="n">
        <v>0.3658283242801437</v>
      </c>
      <c r="J1132" s="2" t="inlineStr">
        <is>
          <t>Dolti Power Company Ltd</t>
        </is>
      </c>
      <c r="K1132" s="2" t="inlineStr">
        <is>
          <t>Hydropower</t>
        </is>
      </c>
      <c r="L1132" s="2" t="n">
        <v>528.12</v>
      </c>
      <c r="M1132" s="2" t="n">
        <v>519.5</v>
      </c>
      <c r="N1132" s="2" t="n">
        <v>-0.02</v>
      </c>
      <c r="O1132" s="2" t="n">
        <v>0.701</v>
      </c>
      <c r="P1132" s="2" t="n">
        <v>0.748</v>
      </c>
      <c r="Q1132" s="2" t="n">
        <v>13.368</v>
      </c>
      <c r="R1132" s="2" t="n">
        <v>0.9</v>
      </c>
      <c r="S1132" s="2" t="n">
        <v>1.98</v>
      </c>
      <c r="T1132" s="2" t="n">
        <v>0.049</v>
      </c>
      <c r="U1132" s="2" t="n">
        <v>-1.632204801938952</v>
      </c>
      <c r="V1132" s="2" t="n">
        <v>7.745630896728374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DORDI</t>
        </is>
      </c>
      <c r="C1133" s="2" t="n">
        <v>6422102</v>
      </c>
      <c r="D1133" s="2" t="n">
        <v>6422102</v>
      </c>
      <c r="E1133" s="2" t="n">
        <v>0</v>
      </c>
      <c r="F1133" s="2" t="n">
        <v>181.07047884</v>
      </c>
      <c r="G1133" s="2" t="n">
        <v>40</v>
      </c>
      <c r="H1133" s="2" t="n">
        <v>22</v>
      </c>
      <c r="I1133" s="2" t="n">
        <v>0.5253078803272736</v>
      </c>
      <c r="J1133" s="2" t="inlineStr">
        <is>
          <t>Dordi Khola Hydropower Company Limited</t>
        </is>
      </c>
      <c r="K1133" s="2" t="inlineStr">
        <is>
          <t>Hydropower</t>
        </is>
      </c>
      <c r="L1133" s="2" t="n">
        <v>281.95</v>
      </c>
      <c r="M1133" s="2" t="n">
        <v>280</v>
      </c>
      <c r="N1133" s="2" t="n">
        <v>0.08</v>
      </c>
      <c r="O1133" s="2" t="n">
        <v>0.806</v>
      </c>
      <c r="P1133" s="2" t="n">
        <v>0.595</v>
      </c>
      <c r="Q1133" s="2" t="n">
        <v>181.07</v>
      </c>
      <c r="R1133" s="2" t="n">
        <v>0.63</v>
      </c>
      <c r="S1133" s="2" t="n">
        <v>4.43</v>
      </c>
      <c r="T1133" s="2" t="n">
        <v>0.402</v>
      </c>
      <c r="U1133" s="2" t="n">
        <v>-0.6916119879411209</v>
      </c>
      <c r="V1133" s="2" t="n">
        <v>21.50758677610279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EBL</t>
        </is>
      </c>
      <c r="C1134" s="2" t="n">
        <v>783123</v>
      </c>
      <c r="D1134" s="2" t="n">
        <v>783123</v>
      </c>
      <c r="E1134" s="2" t="n">
        <v>0</v>
      </c>
      <c r="F1134" s="2" t="n">
        <v>51.98422885</v>
      </c>
      <c r="G1134" s="2" t="n">
        <v>39</v>
      </c>
      <c r="H1134" s="2" t="n">
        <v>23</v>
      </c>
      <c r="I1134" s="2" t="n">
        <v>0.4331295309355455</v>
      </c>
      <c r="J1134" s="2" t="inlineStr">
        <is>
          <t>Everest Bank Limited</t>
        </is>
      </c>
      <c r="K1134" s="2" t="inlineStr">
        <is>
          <t>Commercial Bank</t>
        </is>
      </c>
      <c r="L1134" s="2" t="n">
        <v>663.8099999999999</v>
      </c>
      <c r="M1134" s="2" t="n">
        <v>665.2</v>
      </c>
      <c r="N1134" s="2" t="n">
        <v>0.02</v>
      </c>
      <c r="O1134" s="2" t="n">
        <v>0.757</v>
      </c>
      <c r="P1134" s="2" t="n">
        <v>0.672</v>
      </c>
      <c r="Q1134" s="2" t="n">
        <v>51.984</v>
      </c>
      <c r="R1134" s="2" t="n">
        <v>2.16</v>
      </c>
      <c r="S1134" s="2" t="n">
        <v>0.75</v>
      </c>
      <c r="T1134" s="2" t="n">
        <v>0.04</v>
      </c>
      <c r="U1134" s="2" t="n">
        <v>0.2093972672903455</v>
      </c>
      <c r="V1134" s="2" t="n">
        <v>20.44398569136923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EBLD85</t>
        </is>
      </c>
      <c r="C1135" s="2" t="n">
        <v>3142</v>
      </c>
      <c r="D1135" s="2" t="n">
        <v>3142</v>
      </c>
      <c r="E1135" s="2" t="n">
        <v>0</v>
      </c>
      <c r="F1135" s="2" t="n">
        <v>0.37644655</v>
      </c>
      <c r="G1135" s="2" t="n">
        <v>7</v>
      </c>
      <c r="H1135" s="2" t="n">
        <v>3</v>
      </c>
      <c r="I1135" s="2" t="n">
        <v>0.8630434782608696</v>
      </c>
      <c r="J1135" s="2" t="inlineStr">
        <is>
          <t>Everest Bank Debenture 2085</t>
        </is>
      </c>
      <c r="K1135" s="2" t="inlineStr">
        <is>
          <t>Corporate Debentures</t>
        </is>
      </c>
      <c r="L1135" s="2" t="n">
        <v>1198.11</v>
      </c>
      <c r="M1135" s="2" t="n">
        <v/>
      </c>
      <c r="N1135" s="2" t="n">
        <v/>
      </c>
      <c r="O1135" s="2" t="n">
        <v>1</v>
      </c>
      <c r="P1135" s="2" t="n">
        <v>0.973</v>
      </c>
      <c r="Q1135" s="2" t="n">
        <v>0.376</v>
      </c>
      <c r="R1135" s="2" t="n">
        <v/>
      </c>
      <c r="S1135" s="2" t="n">
        <v/>
      </c>
      <c r="T1135" s="2" t="n">
        <v/>
      </c>
      <c r="U1135" s="2" t="n">
        <v/>
      </c>
      <c r="V1135" s="2" t="n">
        <v>7.83357425201745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EBLD86</t>
        </is>
      </c>
      <c r="C1136" s="2" t="n">
        <v>809</v>
      </c>
      <c r="D1136" s="2" t="n">
        <v>809</v>
      </c>
      <c r="E1136" s="2" t="n">
        <v>0</v>
      </c>
      <c r="F1136" s="2" t="n">
        <v>0.09175605000000001</v>
      </c>
      <c r="G1136" s="2" t="n">
        <v>3</v>
      </c>
      <c r="H1136" s="2" t="n">
        <v>2</v>
      </c>
      <c r="I1136" s="2" t="n">
        <v>1</v>
      </c>
      <c r="J1136" s="2" t="n">
        <v/>
      </c>
      <c r="K1136" s="2" t="n">
        <v/>
      </c>
      <c r="L1136" s="2" t="n">
        <v>1134.19</v>
      </c>
      <c r="M1136" s="2" t="n">
        <v/>
      </c>
      <c r="N1136" s="2" t="n">
        <v/>
      </c>
      <c r="O1136" s="2" t="n">
        <v>1</v>
      </c>
      <c r="P1136" s="2" t="n">
        <v>0.897</v>
      </c>
      <c r="Q1136" s="2" t="n">
        <v>0.092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9.374713616808124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EBLD91</t>
        </is>
      </c>
      <c r="C1137" s="2" t="n">
        <v>10363</v>
      </c>
      <c r="D1137" s="2" t="n">
        <v>10363</v>
      </c>
      <c r="E1137" s="2" t="n">
        <v>0</v>
      </c>
      <c r="F1137" s="2" t="n">
        <v>1.15532134</v>
      </c>
      <c r="G1137" s="2" t="n">
        <v>5</v>
      </c>
      <c r="H1137" s="2" t="n">
        <v>16</v>
      </c>
      <c r="I1137" s="2" t="n">
        <v>0.9882168106834249</v>
      </c>
      <c r="J1137" s="2" t="inlineStr">
        <is>
          <t>(Everest Bank Debenture 2091)</t>
        </is>
      </c>
      <c r="K1137" s="2" t="inlineStr">
        <is>
          <t>Corporate Debentures</t>
        </is>
      </c>
      <c r="L1137" s="2" t="n">
        <v>1114.85</v>
      </c>
      <c r="M1137" s="2" t="n">
        <v>1075</v>
      </c>
      <c r="N1137" s="2" t="n">
        <v>-0.04</v>
      </c>
      <c r="O1137" s="2" t="n">
        <v>1</v>
      </c>
      <c r="P1137" s="2" t="n">
        <v>0.822</v>
      </c>
      <c r="Q1137" s="2" t="n">
        <v>1.155</v>
      </c>
      <c r="R1137" s="2" t="n">
        <v>0.47</v>
      </c>
      <c r="S1137" s="2" t="n">
        <v>0.93</v>
      </c>
      <c r="T1137" s="2" t="n">
        <v>0</v>
      </c>
      <c r="U1137" s="2" t="n">
        <v>-3.574471902049592</v>
      </c>
      <c r="V1137" s="2" t="n">
        <v>11.47728356114045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EBLEB89</t>
        </is>
      </c>
      <c r="C1138" s="2" t="n">
        <v>905</v>
      </c>
      <c r="D1138" s="2" t="n">
        <v>905</v>
      </c>
      <c r="E1138" s="2" t="n">
        <v>0</v>
      </c>
      <c r="F1138" s="2" t="n">
        <v>0.0988782</v>
      </c>
      <c r="G1138" s="2" t="n">
        <v>4</v>
      </c>
      <c r="H1138" s="2" t="n">
        <v>8</v>
      </c>
      <c r="I1138" s="2" t="n">
        <v>0.9826989619377162</v>
      </c>
      <c r="J1138" s="2" t="inlineStr">
        <is>
          <t>Everest Bank Urja Rinpatra 2089</t>
        </is>
      </c>
      <c r="K1138" s="2" t="inlineStr">
        <is>
          <t>Corporate Debentures</t>
        </is>
      </c>
      <c r="L1138" s="2" t="n">
        <v>1092.58</v>
      </c>
      <c r="M1138" s="2" t="n">
        <v/>
      </c>
      <c r="N1138" s="2" t="n">
        <v/>
      </c>
      <c r="O1138" s="2" t="n">
        <v>1</v>
      </c>
      <c r="P1138" s="2" t="n">
        <v>0.969</v>
      </c>
      <c r="Q1138" s="2" t="n">
        <v>0.099</v>
      </c>
      <c r="R1138" s="2" t="n">
        <v/>
      </c>
      <c r="S1138" s="2" t="n">
        <v/>
      </c>
      <c r="T1138" s="2" t="n">
        <v/>
      </c>
      <c r="U1138" s="2" t="n">
        <v/>
      </c>
      <c r="V1138" s="2" t="n">
        <v>12.6766966075291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EDBL</t>
        </is>
      </c>
      <c r="C1139" s="2" t="n">
        <v>963571</v>
      </c>
      <c r="D1139" s="2" t="n">
        <v>963571</v>
      </c>
      <c r="E1139" s="2" t="n">
        <v>0</v>
      </c>
      <c r="F1139" s="2" t="n">
        <v>58.73131129</v>
      </c>
      <c r="G1139" s="2" t="n">
        <v>55</v>
      </c>
      <c r="H1139" s="2" t="n">
        <v>18</v>
      </c>
      <c r="I1139" s="2" t="n">
        <v>0.3652393243529495</v>
      </c>
      <c r="J1139" s="2" t="inlineStr">
        <is>
          <t>Excel Development Bank Limited</t>
        </is>
      </c>
      <c r="K1139" s="2" t="inlineStr">
        <is>
          <t>Development Bank</t>
        </is>
      </c>
      <c r="L1139" s="2" t="n">
        <v>609.52</v>
      </c>
      <c r="M1139" s="2" t="n">
        <v>601</v>
      </c>
      <c r="N1139" s="2" t="n">
        <v>0.04</v>
      </c>
      <c r="O1139" s="2" t="n">
        <v>0.707</v>
      </c>
      <c r="P1139" s="2" t="n">
        <v>0.911</v>
      </c>
      <c r="Q1139" s="2" t="n">
        <v>58.731</v>
      </c>
      <c r="R1139" s="2" t="n">
        <v>0.71</v>
      </c>
      <c r="S1139" s="2" t="n">
        <v>1.97</v>
      </c>
      <c r="T1139" s="2" t="n">
        <v>0.08500000000000001</v>
      </c>
      <c r="U1139" s="2" t="n">
        <v>-1.397821236382724</v>
      </c>
      <c r="V1139" s="2" t="n">
        <v>9.511045479099787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EHPL</t>
        </is>
      </c>
      <c r="C1140" s="2" t="n">
        <v>1890890</v>
      </c>
      <c r="D1140" s="2" t="n">
        <v>1890890</v>
      </c>
      <c r="E1140" s="2" t="n">
        <v>0</v>
      </c>
      <c r="F1140" s="2" t="n">
        <v>79.51342257</v>
      </c>
      <c r="G1140" s="2" t="n">
        <v>48</v>
      </c>
      <c r="H1140" s="2" t="n">
        <v>23</v>
      </c>
      <c r="I1140" s="2" t="n">
        <v>0.284376347563605</v>
      </c>
      <c r="J1140" s="2" t="inlineStr">
        <is>
          <t>Eastern Hydropower Limited</t>
        </is>
      </c>
      <c r="K1140" s="2" t="inlineStr">
        <is>
          <t>Hydropower</t>
        </is>
      </c>
      <c r="L1140" s="2" t="n">
        <v>420.51</v>
      </c>
      <c r="M1140" s="2" t="n">
        <v>429</v>
      </c>
      <c r="N1140" s="2" t="n">
        <v>0.06</v>
      </c>
      <c r="O1140" s="2" t="n">
        <v>0.5590000000000001</v>
      </c>
      <c r="P1140" s="2" t="n">
        <v>0.757</v>
      </c>
      <c r="Q1140" s="2" t="n">
        <v>79.51300000000001</v>
      </c>
      <c r="R1140" s="2" t="n">
        <v>1.51</v>
      </c>
      <c r="S1140" s="2" t="n">
        <v>3.8</v>
      </c>
      <c r="T1140" s="2" t="n">
        <v>0.136</v>
      </c>
      <c r="U1140" s="2" t="n">
        <v>2.018976956552754</v>
      </c>
      <c r="V1140" s="2" t="n">
        <v>19.08609110053894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ENL</t>
        </is>
      </c>
      <c r="C1141" s="2" t="n">
        <v>57580</v>
      </c>
      <c r="D1141" s="2" t="n">
        <v>57580</v>
      </c>
      <c r="E1141" s="2" t="n">
        <v>0</v>
      </c>
      <c r="F1141" s="2" t="n">
        <v>5.3357605</v>
      </c>
      <c r="G1141" s="2" t="n">
        <v>36</v>
      </c>
      <c r="H1141" s="2" t="n">
        <v>15</v>
      </c>
      <c r="I1141" s="2" t="n">
        <v>0.3656116623247048</v>
      </c>
      <c r="J1141" s="2" t="inlineStr">
        <is>
          <t>Emerging Nepal Limited</t>
        </is>
      </c>
      <c r="K1141" s="2" t="inlineStr">
        <is>
          <t>Investment</t>
        </is>
      </c>
      <c r="L1141" s="2" t="n">
        <v>926.67</v>
      </c>
      <c r="M1141" s="2" t="n">
        <v>924</v>
      </c>
      <c r="N1141" s="2" t="n">
        <v>0.03</v>
      </c>
      <c r="O1141" s="2" t="n">
        <v>0.675</v>
      </c>
      <c r="P1141" s="2" t="n">
        <v>0.823</v>
      </c>
      <c r="Q1141" s="2" t="n">
        <v>5.336</v>
      </c>
      <c r="R1141" s="2" t="n">
        <v>0.28</v>
      </c>
      <c r="S1141" s="2" t="n">
        <v>2.53</v>
      </c>
      <c r="T1141" s="2" t="n">
        <v>0.609</v>
      </c>
      <c r="U1141" s="2" t="n">
        <v>-0.288128459969561</v>
      </c>
      <c r="V1141" s="2" t="n">
        <v>2.942492861113332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FMDBL</t>
        </is>
      </c>
      <c r="C1142" s="2" t="n">
        <v>900785</v>
      </c>
      <c r="D1142" s="2" t="n">
        <v>900785</v>
      </c>
      <c r="E1142" s="2" t="n">
        <v>0</v>
      </c>
      <c r="F1142" s="2" t="n">
        <v>73.14252423000001</v>
      </c>
      <c r="G1142" s="2" t="n">
        <v>46</v>
      </c>
      <c r="H1142" s="2" t="n">
        <v>19</v>
      </c>
      <c r="I1142" s="2" t="n">
        <v>0.3056315786801257</v>
      </c>
      <c r="J1142" s="2" t="inlineStr">
        <is>
          <t>First Microfinance Laghubitta Bittiya Sanstha Limited</t>
        </is>
      </c>
      <c r="K1142" s="2" t="inlineStr">
        <is>
          <t>Microfinance</t>
        </is>
      </c>
      <c r="L1142" s="2" t="n">
        <v>811.99</v>
      </c>
      <c r="M1142" s="2" t="n">
        <v>800</v>
      </c>
      <c r="N1142" s="2" t="n">
        <v>0.01</v>
      </c>
      <c r="O1142" s="2" t="n">
        <v>0.671</v>
      </c>
      <c r="P1142" s="2" t="n">
        <v>0.632</v>
      </c>
      <c r="Q1142" s="2" t="n">
        <v>73.143</v>
      </c>
      <c r="R1142" s="2" t="n">
        <v>0.54</v>
      </c>
      <c r="S1142" s="2" t="n">
        <v>3.68</v>
      </c>
      <c r="T1142" s="2" t="n">
        <v>0.484</v>
      </c>
      <c r="U1142" s="2" t="n">
        <v>-1.476619170186821</v>
      </c>
      <c r="V1142" s="2" t="n">
        <v>8.919641675227261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FOWAD</t>
        </is>
      </c>
      <c r="C1143" s="2" t="n">
        <v>100030</v>
      </c>
      <c r="D1143" s="2" t="n">
        <v>100030</v>
      </c>
      <c r="E1143" s="2" t="n">
        <v>0</v>
      </c>
      <c r="F1143" s="2" t="n">
        <v>10.8416414</v>
      </c>
      <c r="G1143" s="2" t="n">
        <v>43</v>
      </c>
      <c r="H1143" s="2" t="n">
        <v>19</v>
      </c>
      <c r="I1143" s="2" t="n">
        <v>0.3077477630295577</v>
      </c>
      <c r="J1143" s="2" t="inlineStr">
        <is>
          <t>Forward Microfinance Laghubitta Bittiya Sanstha Limited</t>
        </is>
      </c>
      <c r="K1143" s="2" t="inlineStr">
        <is>
          <t>Microfinance</t>
        </is>
      </c>
      <c r="L1143" s="2" t="n">
        <v>1083.84</v>
      </c>
      <c r="M1143" s="2" t="n">
        <v>1071</v>
      </c>
      <c r="N1143" s="2" t="n">
        <v>-0.03</v>
      </c>
      <c r="O1143" s="2" t="n">
        <v>0.664</v>
      </c>
      <c r="P1143" s="2" t="n">
        <v>0.852</v>
      </c>
      <c r="Q1143" s="2" t="n">
        <v>10.842</v>
      </c>
      <c r="R1143" s="2" t="n">
        <v>10</v>
      </c>
      <c r="S1143" s="2" t="n">
        <v>8.16</v>
      </c>
      <c r="T1143" s="2" t="n">
        <v>0.709</v>
      </c>
      <c r="U1143" s="2" t="n">
        <v>-1.184676705048704</v>
      </c>
      <c r="V1143" s="2" t="n">
        <v>24.37922310164691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FOWADP</t>
        </is>
      </c>
      <c r="C1144" s="2" t="n">
        <v>368000</v>
      </c>
      <c r="D1144" s="2" t="n">
        <v>368000</v>
      </c>
      <c r="E1144" s="2" t="n">
        <v>0</v>
      </c>
      <c r="F1144" s="2" t="n">
        <v>13.69613</v>
      </c>
      <c r="G1144" s="2" t="n">
        <v>3</v>
      </c>
      <c r="H1144" s="2" t="n">
        <v>1</v>
      </c>
      <c r="I1144" s="2" t="n">
        <v>1</v>
      </c>
      <c r="J1144" s="2" t="n">
        <v/>
      </c>
      <c r="K1144" s="2" t="n">
        <v/>
      </c>
      <c r="L1144" s="2" t="n">
        <v>372.18</v>
      </c>
      <c r="M1144" s="2" t="n">
        <v/>
      </c>
      <c r="N1144" s="2" t="n">
        <v/>
      </c>
      <c r="O1144" s="2" t="n">
        <v>1</v>
      </c>
      <c r="P1144" s="2" t="n">
        <v>1</v>
      </c>
      <c r="Q1144" s="2" t="n">
        <v>13.696</v>
      </c>
      <c r="R1144" s="2" t="n">
        <v/>
      </c>
      <c r="S1144" s="2" t="n">
        <v/>
      </c>
      <c r="T1144" s="2" t="n">
        <v/>
      </c>
      <c r="U1144" s="2" t="n">
        <v/>
      </c>
      <c r="V1144" s="2" t="n">
        <v>9.549155232758679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GBBD85</t>
        </is>
      </c>
      <c r="C1145" s="2" t="n">
        <v>4345</v>
      </c>
      <c r="D1145" s="2" t="n">
        <v>4345</v>
      </c>
      <c r="E1145" s="2" t="n">
        <v>0</v>
      </c>
      <c r="F1145" s="2" t="n">
        <v>0.47374438</v>
      </c>
      <c r="G1145" s="2" t="n">
        <v>7</v>
      </c>
      <c r="H1145" s="2" t="n">
        <v>13</v>
      </c>
      <c r="I1145" s="2" t="n">
        <v>0.8907492674759313</v>
      </c>
      <c r="J1145" s="2" t="inlineStr">
        <is>
          <t>Garima Bank Debenture 2085</t>
        </is>
      </c>
      <c r="K1145" s="2" t="inlineStr">
        <is>
          <t>Corporate Debentures</t>
        </is>
      </c>
      <c r="L1145" s="2" t="n">
        <v>1090.32</v>
      </c>
      <c r="M1145" s="2" t="n">
        <v>1085</v>
      </c>
      <c r="N1145" s="2" t="n">
        <v>-0.01</v>
      </c>
      <c r="O1145" s="2" t="n">
        <v>1</v>
      </c>
      <c r="P1145" s="2" t="n">
        <v>0.674</v>
      </c>
      <c r="Q1145" s="2" t="n">
        <v>0.474</v>
      </c>
      <c r="R1145" s="2" t="n">
        <v>0.29</v>
      </c>
      <c r="S1145" s="2" t="n">
        <v>0</v>
      </c>
      <c r="T1145" s="2" t="n">
        <v/>
      </c>
      <c r="U1145" s="2" t="n">
        <v>-0.4879301489470911</v>
      </c>
      <c r="V1145" s="2" t="n">
        <v>9.626884641030504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GBBL</t>
        </is>
      </c>
      <c r="C1146" s="2" t="n">
        <v>855784</v>
      </c>
      <c r="D1146" s="2" t="n">
        <v>855784</v>
      </c>
      <c r="E1146" s="2" t="n">
        <v>0</v>
      </c>
      <c r="F1146" s="2" t="n">
        <v>33.75504007</v>
      </c>
      <c r="G1146" s="2" t="n">
        <v>44</v>
      </c>
      <c r="H1146" s="2" t="n">
        <v>17</v>
      </c>
      <c r="I1146" s="2" t="n">
        <v>0.3579852334452477</v>
      </c>
      <c r="J1146" s="2" t="inlineStr">
        <is>
          <t>Garima Bikas Bank Limited</t>
        </is>
      </c>
      <c r="K1146" s="2" t="inlineStr">
        <is>
          <t>Development Bank</t>
        </is>
      </c>
      <c r="L1146" s="2" t="n">
        <v>394.43</v>
      </c>
      <c r="M1146" s="2" t="n">
        <v>397.8</v>
      </c>
      <c r="N1146" s="2" t="n">
        <v>0.04</v>
      </c>
      <c r="O1146" s="2" t="n">
        <v>0.725</v>
      </c>
      <c r="P1146" s="2" t="n">
        <v>0.643</v>
      </c>
      <c r="Q1146" s="2" t="n">
        <v>33.755</v>
      </c>
      <c r="R1146" s="2" t="n">
        <v>0.8100000000000001</v>
      </c>
      <c r="S1146" s="2" t="n">
        <v>1.28</v>
      </c>
      <c r="T1146" s="2" t="n">
        <v>0</v>
      </c>
      <c r="U1146" s="2" t="n">
        <v>0.8543974849783309</v>
      </c>
      <c r="V1146" s="2" t="n">
        <v>9.933924063020545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GBBLPO</t>
        </is>
      </c>
      <c r="C1147" s="2" t="n">
        <v>52199</v>
      </c>
      <c r="D1147" s="2" t="n">
        <v>52199</v>
      </c>
      <c r="E1147" s="2" t="n">
        <v>0</v>
      </c>
      <c r="F1147" s="2" t="n">
        <v>1.0648596</v>
      </c>
      <c r="G1147" s="2" t="n">
        <v>2</v>
      </c>
      <c r="H1147" s="2" t="n">
        <v>1</v>
      </c>
      <c r="I1147" s="2" t="n">
        <v>1</v>
      </c>
      <c r="J1147" s="2" t="n">
        <v/>
      </c>
      <c r="K1147" s="2" t="n">
        <v/>
      </c>
      <c r="L1147" s="2" t="n">
        <v>204</v>
      </c>
      <c r="M1147" s="2" t="n">
        <v/>
      </c>
      <c r="N1147" s="2" t="n">
        <v/>
      </c>
      <c r="O1147" s="2" t="n">
        <v>1</v>
      </c>
      <c r="P1147" s="2" t="n">
        <v>1</v>
      </c>
      <c r="Q1147" s="2" t="n">
        <v>1.065</v>
      </c>
      <c r="R1147" s="2" t="n">
        <v/>
      </c>
      <c r="S1147" s="2" t="n">
        <v/>
      </c>
      <c r="T1147" s="2" t="n">
        <v/>
      </c>
      <c r="U1147" s="2" t="n">
        <v/>
      </c>
      <c r="V1147" s="2" t="n">
        <v>8.83420333225521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GBILD84/85</t>
        </is>
      </c>
      <c r="C1148" s="2" t="n">
        <v>4322</v>
      </c>
      <c r="D1148" s="2" t="n">
        <v>4322</v>
      </c>
      <c r="E1148" s="2" t="n">
        <v>0</v>
      </c>
      <c r="F1148" s="2" t="n">
        <v>0.51189817</v>
      </c>
      <c r="G1148" s="2" t="n">
        <v>6</v>
      </c>
      <c r="H1148" s="2" t="n">
        <v>6</v>
      </c>
      <c r="I1148" s="2" t="n">
        <v>0.9396299902629016</v>
      </c>
      <c r="J1148" s="2" t="inlineStr">
        <is>
          <t>Global IME Bank Debenture 2084/85</t>
        </is>
      </c>
      <c r="K1148" s="2" t="inlineStr">
        <is>
          <t>Corporate Debentures</t>
        </is>
      </c>
      <c r="L1148" s="2" t="n">
        <v>1184.4</v>
      </c>
      <c r="M1148" s="2" t="n">
        <v>1165</v>
      </c>
      <c r="N1148" s="2" t="n">
        <v>-0</v>
      </c>
      <c r="O1148" s="2" t="n">
        <v>1</v>
      </c>
      <c r="P1148" s="2" t="n">
        <v>0.976</v>
      </c>
      <c r="Q1148" s="2" t="n">
        <v>0.512</v>
      </c>
      <c r="R1148" s="2" t="n">
        <v>0.43</v>
      </c>
      <c r="S1148" s="2" t="n">
        <v>1.55</v>
      </c>
      <c r="T1148" s="2" t="n">
        <v>0</v>
      </c>
      <c r="U1148" s="2" t="n">
        <v>-1.63796014859845</v>
      </c>
      <c r="V1148" s="2" t="n">
        <v>6.183618229859312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GBILD86/87</t>
        </is>
      </c>
      <c r="C1149" s="2" t="n">
        <v>1495</v>
      </c>
      <c r="D1149" s="2" t="n">
        <v>1495</v>
      </c>
      <c r="E1149" s="2" t="n">
        <v>0</v>
      </c>
      <c r="F1149" s="2" t="n">
        <v>0.16878827</v>
      </c>
      <c r="G1149" s="2" t="n">
        <v>2</v>
      </c>
      <c r="H1149" s="2" t="n">
        <v>4</v>
      </c>
      <c r="I1149" s="2" t="n">
        <v>1</v>
      </c>
      <c r="J1149" s="2" t="inlineStr">
        <is>
          <t>Global IME Bank Debenture 2086/87</t>
        </is>
      </c>
      <c r="K1149" s="2" t="inlineStr">
        <is>
          <t>Corporate Debentures</t>
        </is>
      </c>
      <c r="L1149" s="2" t="n">
        <v>1129.02</v>
      </c>
      <c r="M1149" s="2" t="n">
        <v/>
      </c>
      <c r="N1149" s="2" t="n">
        <v/>
      </c>
      <c r="O1149" s="2" t="n">
        <v>1</v>
      </c>
      <c r="P1149" s="2" t="n">
        <v>1</v>
      </c>
      <c r="Q1149" s="2" t="n">
        <v>0.169</v>
      </c>
      <c r="R1149" s="2" t="n">
        <v/>
      </c>
      <c r="S1149" s="2" t="n">
        <v/>
      </c>
      <c r="T1149" s="2" t="n">
        <v/>
      </c>
      <c r="U1149" s="2" t="n">
        <v/>
      </c>
      <c r="V1149" s="2" t="n">
        <v>10.57025305465794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GBIME</t>
        </is>
      </c>
      <c r="C1150" s="2" t="n">
        <v>3305587</v>
      </c>
      <c r="D1150" s="2" t="n">
        <v>3305587</v>
      </c>
      <c r="E1150" s="2" t="n">
        <v>0</v>
      </c>
      <c r="F1150" s="2" t="n">
        <v>75.52665888999999</v>
      </c>
      <c r="G1150" s="2" t="n">
        <v>41</v>
      </c>
      <c r="H1150" s="2" t="n">
        <v>20</v>
      </c>
      <c r="I1150" s="2" t="n">
        <v>0.3552274548232694</v>
      </c>
      <c r="J1150" s="2" t="inlineStr">
        <is>
          <t>Global IME Bank Limited</t>
        </is>
      </c>
      <c r="K1150" s="2" t="inlineStr">
        <is>
          <t>Commercial Bank</t>
        </is>
      </c>
      <c r="L1150" s="2" t="n">
        <v>228.48</v>
      </c>
      <c r="M1150" s="2" t="n">
        <v>226.1</v>
      </c>
      <c r="N1150" s="2" t="n">
        <v>-0</v>
      </c>
      <c r="O1150" s="2" t="n">
        <v>0.676</v>
      </c>
      <c r="P1150" s="2" t="n">
        <v>0.731</v>
      </c>
      <c r="Q1150" s="2" t="n">
        <v>75.527</v>
      </c>
      <c r="R1150" s="2" t="n">
        <v>0.54</v>
      </c>
      <c r="S1150" s="2" t="n">
        <v>1.79</v>
      </c>
      <c r="T1150" s="2" t="n">
        <v>0.525</v>
      </c>
      <c r="U1150" s="2" t="n">
        <v>-1.041666666666663</v>
      </c>
      <c r="V1150" s="2" t="n">
        <v>10.81715835733652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GBIMEP</t>
        </is>
      </c>
      <c r="C1151" s="2" t="n">
        <v>57890</v>
      </c>
      <c r="D1151" s="2" t="n">
        <v>57890</v>
      </c>
      <c r="E1151" s="2" t="n">
        <v>0</v>
      </c>
      <c r="F1151" s="2" t="n">
        <v>0.5875155</v>
      </c>
      <c r="G1151" s="2" t="n">
        <v>3</v>
      </c>
      <c r="H1151" s="2" t="n">
        <v>1</v>
      </c>
      <c r="I1151" s="2" t="n">
        <v>1</v>
      </c>
      <c r="J1151" s="2" t="inlineStr">
        <is>
          <t>Global IME Bank Promoter Share</t>
        </is>
      </c>
      <c r="K1151" s="2" t="inlineStr">
        <is>
          <t>Promoter Share</t>
        </is>
      </c>
      <c r="L1151" s="2" t="n">
        <v>101.49</v>
      </c>
      <c r="M1151" s="2" t="n">
        <v/>
      </c>
      <c r="N1151" s="2" t="n">
        <v/>
      </c>
      <c r="O1151" s="2" t="n">
        <v>1</v>
      </c>
      <c r="P1151" s="2" t="n">
        <v>1</v>
      </c>
      <c r="Q1151" s="2" t="n">
        <v>0.588</v>
      </c>
      <c r="R1151" s="2" t="n">
        <v/>
      </c>
      <c r="S1151" s="2" t="n">
        <v/>
      </c>
      <c r="T1151" s="2" t="n">
        <v/>
      </c>
      <c r="U1151" s="2" t="n">
        <v/>
      </c>
      <c r="V1151" s="2" t="n">
        <v>8.807184824956916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GBIMESY2</t>
        </is>
      </c>
      <c r="C1152" s="2" t="n">
        <v>114785</v>
      </c>
      <c r="D1152" s="2" t="n">
        <v>114785</v>
      </c>
      <c r="E1152" s="2" t="n">
        <v>0</v>
      </c>
      <c r="F1152" s="2" t="n">
        <v>0.104327151</v>
      </c>
      <c r="G1152" s="2" t="n">
        <v>15</v>
      </c>
      <c r="H1152" s="2" t="n">
        <v>11</v>
      </c>
      <c r="I1152" s="2" t="n">
        <v>0.4926935581835721</v>
      </c>
      <c r="J1152" s="2" t="inlineStr">
        <is>
          <t>Global IME Samunnat Yojana -II</t>
        </is>
      </c>
      <c r="K1152" s="2" t="inlineStr">
        <is>
          <t>Mutual Fund</t>
        </is>
      </c>
      <c r="L1152" s="2" t="n">
        <v>9.09</v>
      </c>
      <c r="M1152" s="2" t="n">
        <v>9.039999999999999</v>
      </c>
      <c r="N1152" s="2" t="n">
        <v>0</v>
      </c>
      <c r="O1152" s="2" t="n">
        <v>0.91</v>
      </c>
      <c r="P1152" s="2" t="n">
        <v>0.715</v>
      </c>
      <c r="Q1152" s="2" t="n">
        <v>0.104</v>
      </c>
      <c r="R1152" s="2" t="n">
        <v>0.6899999999999999</v>
      </c>
      <c r="S1152" s="2" t="n">
        <v>1.55</v>
      </c>
      <c r="T1152" s="2" t="n">
        <v>0.07099999999999999</v>
      </c>
      <c r="U1152" s="2" t="n">
        <v>-0.5500550055005604</v>
      </c>
      <c r="V1152" s="2" t="n">
        <v>4.670182807566137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GBLBS</t>
        </is>
      </c>
      <c r="C1153" s="2" t="n">
        <v>264003</v>
      </c>
      <c r="D1153" s="2" t="n">
        <v>264003</v>
      </c>
      <c r="E1153" s="2" t="n">
        <v>0</v>
      </c>
      <c r="F1153" s="2" t="n">
        <v>21.14859861</v>
      </c>
      <c r="G1153" s="2" t="n">
        <v>34</v>
      </c>
      <c r="H1153" s="2" t="n">
        <v>18</v>
      </c>
      <c r="I1153" s="2" t="n">
        <v>0.3609794517657979</v>
      </c>
      <c r="J1153" s="2" t="inlineStr">
        <is>
          <t>Grameen Bikas Laghubitta Bittiya Sanstha Limited</t>
        </is>
      </c>
      <c r="K1153" s="2" t="inlineStr">
        <is>
          <t>Microfinance</t>
        </is>
      </c>
      <c r="L1153" s="2" t="n">
        <v>801.0700000000001</v>
      </c>
      <c r="M1153" s="2" t="n">
        <v>774.8</v>
      </c>
      <c r="N1153" s="2" t="n">
        <v>-0.09</v>
      </c>
      <c r="O1153" s="2" t="n">
        <v>0.706</v>
      </c>
      <c r="P1153" s="2" t="n">
        <v>0.61</v>
      </c>
      <c r="Q1153" s="2" t="n">
        <v>21.149</v>
      </c>
      <c r="R1153" s="2" t="n">
        <v>0.44</v>
      </c>
      <c r="S1153" s="2" t="n">
        <v>1.68</v>
      </c>
      <c r="T1153" s="2" t="n">
        <v>0.597</v>
      </c>
      <c r="U1153" s="2" t="n">
        <v>-3.279363850849504</v>
      </c>
      <c r="V1153" s="2" t="n">
        <v>4.00725715242339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GCIL</t>
        </is>
      </c>
      <c r="C1154" s="2" t="n">
        <v>775840</v>
      </c>
      <c r="D1154" s="2" t="n">
        <v>775840</v>
      </c>
      <c r="E1154" s="2" t="n">
        <v>0</v>
      </c>
      <c r="F1154" s="2" t="n">
        <v>33.23715407</v>
      </c>
      <c r="G1154" s="2" t="n">
        <v>35</v>
      </c>
      <c r="H1154" s="2" t="n">
        <v>20</v>
      </c>
      <c r="I1154" s="2" t="n">
        <v>0.4921049655689603</v>
      </c>
      <c r="J1154" s="2" t="inlineStr">
        <is>
          <t>Ghorahi Cement Industry Limited</t>
        </is>
      </c>
      <c r="K1154" s="2" t="inlineStr">
        <is>
          <t>Manufacturing and Processing</t>
        </is>
      </c>
      <c r="L1154" s="2" t="n">
        <v>428.4</v>
      </c>
      <c r="M1154" s="2" t="n">
        <v>418.5</v>
      </c>
      <c r="N1154" s="2" t="n">
        <v>0.02</v>
      </c>
      <c r="O1154" s="2" t="n">
        <v>0.828</v>
      </c>
      <c r="P1154" s="2" t="n">
        <v>0.644</v>
      </c>
      <c r="Q1154" s="2" t="n">
        <v>33.237</v>
      </c>
      <c r="R1154" s="2" t="n">
        <v>0.91</v>
      </c>
      <c r="S1154" s="2" t="n">
        <v>1.66</v>
      </c>
      <c r="T1154" s="2" t="n">
        <v>0.493</v>
      </c>
      <c r="U1154" s="2" t="n">
        <v>-2.310924369747891</v>
      </c>
      <c r="V1154" s="2" t="n">
        <v>11.49182503451064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GFCL</t>
        </is>
      </c>
      <c r="C1155" s="2" t="n">
        <v>1423597</v>
      </c>
      <c r="D1155" s="2" t="n">
        <v>1423597</v>
      </c>
      <c r="E1155" s="2" t="n">
        <v>0</v>
      </c>
      <c r="F1155" s="2" t="n">
        <v>93.84288522</v>
      </c>
      <c r="G1155" s="2" t="n">
        <v>46</v>
      </c>
      <c r="H1155" s="2" t="n">
        <v>20</v>
      </c>
      <c r="I1155" s="2" t="n">
        <v>0.3091827159005794</v>
      </c>
      <c r="J1155" s="2" t="inlineStr">
        <is>
          <t>Goodwill Finance Company Limited</t>
        </is>
      </c>
      <c r="K1155" s="2" t="inlineStr">
        <is>
          <t>Finance Company</t>
        </is>
      </c>
      <c r="L1155" s="2" t="n">
        <v>659.2</v>
      </c>
      <c r="M1155" s="2" t="n">
        <v>661.8</v>
      </c>
      <c r="N1155" s="2" t="n">
        <v>0.11</v>
      </c>
      <c r="O1155" s="2" t="n">
        <v>0.634</v>
      </c>
      <c r="P1155" s="2" t="n">
        <v>0.721</v>
      </c>
      <c r="Q1155" s="2" t="n">
        <v>93.843</v>
      </c>
      <c r="R1155" s="2" t="n">
        <v>0.6</v>
      </c>
      <c r="S1155" s="2" t="n">
        <v>2.52</v>
      </c>
      <c r="T1155" s="2" t="n">
        <v>0.352</v>
      </c>
      <c r="U1155" s="2" t="n">
        <v>0.3944174757281482</v>
      </c>
      <c r="V1155" s="2" t="n">
        <v>12.77248511536464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GHL</t>
        </is>
      </c>
      <c r="C1156" s="2" t="n">
        <v>3545141</v>
      </c>
      <c r="D1156" s="2" t="n">
        <v>3545141</v>
      </c>
      <c r="E1156" s="2" t="n">
        <v>0</v>
      </c>
      <c r="F1156" s="2" t="n">
        <v>80.86879958</v>
      </c>
      <c r="G1156" s="2" t="n">
        <v>45</v>
      </c>
      <c r="H1156" s="2" t="n">
        <v>23</v>
      </c>
      <c r="I1156" s="2" t="n">
        <v>0.4098020431125111</v>
      </c>
      <c r="J1156" s="2" t="inlineStr">
        <is>
          <t>Ghalemdi Hydro Limited</t>
        </is>
      </c>
      <c r="K1156" s="2" t="inlineStr">
        <is>
          <t>Hydropower</t>
        </is>
      </c>
      <c r="L1156" s="2" t="n">
        <v>228.11</v>
      </c>
      <c r="M1156" s="2" t="n">
        <v>227.1</v>
      </c>
      <c r="N1156" s="2" t="n">
        <v>0.09</v>
      </c>
      <c r="O1156" s="2" t="n">
        <v>0.678</v>
      </c>
      <c r="P1156" s="2" t="n">
        <v>0.656</v>
      </c>
      <c r="Q1156" s="2" t="n">
        <v>80.869</v>
      </c>
      <c r="R1156" s="2" t="n">
        <v>1.38</v>
      </c>
      <c r="S1156" s="2" t="n">
        <v>4.66</v>
      </c>
      <c r="T1156" s="2" t="n">
        <v>0.152</v>
      </c>
      <c r="U1156" s="2" t="n">
        <v>-0.4427688395949425</v>
      </c>
      <c r="V1156" s="2" t="n">
        <v>18.43630458861949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GIBF1</t>
        </is>
      </c>
      <c r="C1157" s="2" t="n">
        <v>1646397</v>
      </c>
      <c r="D1157" s="2" t="n">
        <v>1646397</v>
      </c>
      <c r="E1157" s="2" t="n">
        <v>0</v>
      </c>
      <c r="F1157" s="2" t="n">
        <v>1.741669907</v>
      </c>
      <c r="G1157" s="2" t="n">
        <v>19</v>
      </c>
      <c r="H1157" s="2" t="n">
        <v>18</v>
      </c>
      <c r="I1157" s="2" t="n">
        <v>0.6825651097489852</v>
      </c>
      <c r="J1157" s="2" t="inlineStr">
        <is>
          <t>Global IME Balanced Fund-I</t>
        </is>
      </c>
      <c r="K1157" s="2" t="inlineStr">
        <is>
          <t>Mutual Fund</t>
        </is>
      </c>
      <c r="L1157" s="2" t="n">
        <v>10.58</v>
      </c>
      <c r="M1157" s="2" t="n">
        <v>10.72</v>
      </c>
      <c r="N1157" s="2" t="n">
        <v>0.05</v>
      </c>
      <c r="O1157" s="2" t="n">
        <v>0.968</v>
      </c>
      <c r="P1157" s="2" t="n">
        <v>0.958</v>
      </c>
      <c r="Q1157" s="2" t="n">
        <v>1.742</v>
      </c>
      <c r="R1157" s="2" t="n">
        <v>0.44</v>
      </c>
      <c r="S1157" s="2" t="n">
        <v>1.31</v>
      </c>
      <c r="T1157" s="2" t="n">
        <v>0.429</v>
      </c>
      <c r="U1157" s="2" t="n">
        <v>1.323251417769389</v>
      </c>
      <c r="V1157" s="2" t="n">
        <v>12.06300496902177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GILB</t>
        </is>
      </c>
      <c r="C1158" s="2" t="n">
        <v>90225</v>
      </c>
      <c r="D1158" s="2" t="n">
        <v>90225</v>
      </c>
      <c r="E1158" s="2" t="n">
        <v>0</v>
      </c>
      <c r="F1158" s="2" t="n">
        <v>10.63158536</v>
      </c>
      <c r="G1158" s="2" t="n">
        <v>36</v>
      </c>
      <c r="H1158" s="2" t="n">
        <v>18</v>
      </c>
      <c r="I1158" s="2" t="n">
        <v>0.4338267517164143</v>
      </c>
      <c r="J1158" s="2" t="inlineStr">
        <is>
          <t>Global IME Laghubitta Bittiya Sanstha Limited</t>
        </is>
      </c>
      <c r="K1158" s="2" t="inlineStr">
        <is>
          <t>Microfinance</t>
        </is>
      </c>
      <c r="L1158" s="2" t="n">
        <v>1178.34</v>
      </c>
      <c r="M1158" s="2" t="n">
        <v>1165</v>
      </c>
      <c r="N1158" s="2" t="n">
        <v>-0.08</v>
      </c>
      <c r="O1158" s="2" t="n">
        <v>0.772</v>
      </c>
      <c r="P1158" s="2" t="n">
        <v>0.76</v>
      </c>
      <c r="Q1158" s="2" t="n">
        <v>10.632</v>
      </c>
      <c r="R1158" s="2" t="n">
        <v>0.12</v>
      </c>
      <c r="S1158" s="2" t="n">
        <v>3.31</v>
      </c>
      <c r="T1158" s="2" t="n">
        <v>0.254</v>
      </c>
      <c r="U1158" s="2" t="n">
        <v>-1.132101091365811</v>
      </c>
      <c r="V1158" s="2" t="n">
        <v>4.080107346074141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GLBSL</t>
        </is>
      </c>
      <c r="C1159" s="2" t="n">
        <v>56059</v>
      </c>
      <c r="D1159" s="2" t="n">
        <v>56059</v>
      </c>
      <c r="E1159" s="2" t="n">
        <v>0</v>
      </c>
      <c r="F1159" s="2" t="n">
        <v>11.27007415</v>
      </c>
      <c r="G1159" s="2" t="n">
        <v>34</v>
      </c>
      <c r="H1159" s="2" t="n">
        <v>20</v>
      </c>
      <c r="I1159" s="2" t="n">
        <v>0.5808438155136268</v>
      </c>
      <c r="J1159" s="2" t="inlineStr">
        <is>
          <t>Gurans Laghubitta Bittiya Sanstha Limited</t>
        </is>
      </c>
      <c r="K1159" s="2" t="inlineStr">
        <is>
          <t>Microfinance</t>
        </is>
      </c>
      <c r="L1159" s="2" t="n">
        <v>2010.4</v>
      </c>
      <c r="M1159" s="2" t="n">
        <v>2019.6</v>
      </c>
      <c r="N1159" s="2" t="n">
        <v>0.04</v>
      </c>
      <c r="O1159" s="2" t="n">
        <v>0.831</v>
      </c>
      <c r="P1159" s="2" t="n">
        <v>0.835</v>
      </c>
      <c r="Q1159" s="2" t="n">
        <v>11.27</v>
      </c>
      <c r="R1159" s="2" t="n">
        <v>0.75</v>
      </c>
      <c r="S1159" s="2" t="n">
        <v>4.04</v>
      </c>
      <c r="T1159" s="2" t="n">
        <v>0.867</v>
      </c>
      <c r="U1159" s="2" t="n">
        <v>0.4576203740549012</v>
      </c>
      <c r="V1159" s="2" t="n">
        <v>13.27727669534911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GLH</t>
        </is>
      </c>
      <c r="C1160" s="2" t="n">
        <v>1235200</v>
      </c>
      <c r="D1160" s="2" t="n">
        <v>1235200</v>
      </c>
      <c r="E1160" s="2" t="n">
        <v>0</v>
      </c>
      <c r="F1160" s="2" t="n">
        <v>32.06116431</v>
      </c>
      <c r="G1160" s="2" t="n">
        <v>41</v>
      </c>
      <c r="H1160" s="2" t="n">
        <v>25</v>
      </c>
      <c r="I1160" s="2" t="n">
        <v>0.310612097381702</v>
      </c>
      <c r="J1160" s="2" t="inlineStr">
        <is>
          <t>Greenlife Hydropower Limited</t>
        </is>
      </c>
      <c r="K1160" s="2" t="inlineStr">
        <is>
          <t>Hydropower</t>
        </is>
      </c>
      <c r="L1160" s="2" t="n">
        <v>259.56</v>
      </c>
      <c r="M1160" s="2" t="n">
        <v>259.2</v>
      </c>
      <c r="N1160" s="2" t="n">
        <v>0.04</v>
      </c>
      <c r="O1160" s="2" t="n">
        <v>0.651</v>
      </c>
      <c r="P1160" s="2" t="n">
        <v>0.607</v>
      </c>
      <c r="Q1160" s="2" t="n">
        <v>32.061</v>
      </c>
      <c r="R1160" s="2" t="n">
        <v>1.22</v>
      </c>
      <c r="S1160" s="2" t="n">
        <v>3.59</v>
      </c>
      <c r="T1160" s="2" t="n">
        <v>0</v>
      </c>
      <c r="U1160" s="2" t="n">
        <v>-0.1386962552011095</v>
      </c>
      <c r="V1160" s="2" t="n">
        <v>14.91486214368137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GMFBS</t>
        </is>
      </c>
      <c r="C1161" s="2" t="n">
        <v>37785</v>
      </c>
      <c r="D1161" s="2" t="n">
        <v>37785</v>
      </c>
      <c r="E1161" s="2" t="n">
        <v>0</v>
      </c>
      <c r="F1161" s="2" t="n">
        <v>5.64937713</v>
      </c>
      <c r="G1161" s="2" t="n">
        <v>37</v>
      </c>
      <c r="H1161" s="2" t="n">
        <v>17</v>
      </c>
      <c r="I1161" s="2" t="n">
        <v>0.3632844487456264</v>
      </c>
      <c r="J1161" s="2" t="inlineStr">
        <is>
          <t>Ganapati Laghubitta Bittiya Sanstha Limited</t>
        </is>
      </c>
      <c r="K1161" s="2" t="inlineStr">
        <is>
          <t>Microfinance</t>
        </is>
      </c>
      <c r="L1161" s="2" t="n">
        <v>1495.14</v>
      </c>
      <c r="M1161" s="2" t="n">
        <v>1479.9</v>
      </c>
      <c r="N1161" s="2" t="n">
        <v>-0.02</v>
      </c>
      <c r="O1161" s="2" t="n">
        <v>0.708</v>
      </c>
      <c r="P1161" s="2" t="n">
        <v>0.884</v>
      </c>
      <c r="Q1161" s="2" t="n">
        <v>5.649</v>
      </c>
      <c r="R1161" s="2" t="n">
        <v>1.46</v>
      </c>
      <c r="S1161" s="2" t="n">
        <v>1.91</v>
      </c>
      <c r="T1161" s="2" t="n">
        <v>0.461</v>
      </c>
      <c r="U1161" s="2" t="n">
        <v>-1.019302540230349</v>
      </c>
      <c r="V1161" s="2" t="n">
        <v>9.674852692931299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GMFIL</t>
        </is>
      </c>
      <c r="C1162" s="2" t="n">
        <v>1317200</v>
      </c>
      <c r="D1162" s="2" t="n">
        <v>1317200</v>
      </c>
      <c r="E1162" s="2" t="n">
        <v>0</v>
      </c>
      <c r="F1162" s="2" t="n">
        <v>62.73029321</v>
      </c>
      <c r="G1162" s="2" t="n">
        <v>54</v>
      </c>
      <c r="H1162" s="2" t="n">
        <v>20</v>
      </c>
      <c r="I1162" s="2" t="n">
        <v>0.2892998678996037</v>
      </c>
      <c r="J1162" s="2" t="inlineStr">
        <is>
          <t>Guheswori Merchant Banking &amp; Finance Limited</t>
        </is>
      </c>
      <c r="K1162" s="2" t="inlineStr">
        <is>
          <t>Finance Company</t>
        </is>
      </c>
      <c r="L1162" s="2" t="n">
        <v>476.24</v>
      </c>
      <c r="M1162" s="2" t="n">
        <v>470</v>
      </c>
      <c r="N1162" s="2" t="n">
        <v>-0.02</v>
      </c>
      <c r="O1162" s="2" t="n">
        <v>0.5620000000000001</v>
      </c>
      <c r="P1162" s="2" t="n">
        <v>0.897</v>
      </c>
      <c r="Q1162" s="2" t="n">
        <v>62.73</v>
      </c>
      <c r="R1162" s="2" t="n">
        <v>0.2</v>
      </c>
      <c r="S1162" s="2" t="n">
        <v>3.62</v>
      </c>
      <c r="T1162" s="2" t="n">
        <v>0</v>
      </c>
      <c r="U1162" s="2" t="n">
        <v>-1.310263732571815</v>
      </c>
      <c r="V1162" s="2" t="n">
        <v>6.445590994991405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GMLI</t>
        </is>
      </c>
      <c r="C1163" s="2" t="n">
        <v>92687</v>
      </c>
      <c r="D1163" s="2" t="n">
        <v>92687</v>
      </c>
      <c r="E1163" s="2" t="n">
        <v>0</v>
      </c>
      <c r="F1163" s="2" t="n">
        <v>16.51392741</v>
      </c>
      <c r="G1163" s="2" t="n">
        <v>35</v>
      </c>
      <c r="H1163" s="2" t="n">
        <v>19</v>
      </c>
      <c r="I1163" s="2" t="n">
        <v>0.3609140405873618</v>
      </c>
      <c r="J1163" s="2" t="inlineStr">
        <is>
          <t>Guardian Micro Life Insurance Limited</t>
        </is>
      </c>
      <c r="K1163" s="2" t="inlineStr">
        <is>
          <t>Life Insurance</t>
        </is>
      </c>
      <c r="L1163" s="2" t="n">
        <v>1781.69</v>
      </c>
      <c r="M1163" s="2" t="n">
        <v>1780</v>
      </c>
      <c r="N1163" s="2" t="n">
        <v>0</v>
      </c>
      <c r="O1163" s="2" t="n">
        <v>0.77</v>
      </c>
      <c r="P1163" s="2" t="n">
        <v>0.655</v>
      </c>
      <c r="Q1163" s="2" t="n">
        <v>16.514</v>
      </c>
      <c r="R1163" s="2" t="n">
        <v>0.91</v>
      </c>
      <c r="S1163" s="2" t="n">
        <v>2.27</v>
      </c>
      <c r="T1163" s="2" t="n">
        <v>0.5</v>
      </c>
      <c r="U1163" s="2" t="n">
        <v>-0.09485376243903998</v>
      </c>
      <c r="V1163" s="2" t="n">
        <v>9.861122684230724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GRDBL</t>
        </is>
      </c>
      <c r="C1164" s="2" t="n">
        <v>862923</v>
      </c>
      <c r="D1164" s="2" t="n">
        <v>862923</v>
      </c>
      <c r="E1164" s="2" t="n">
        <v>0</v>
      </c>
      <c r="F1164" s="2" t="n">
        <v>100.50304346</v>
      </c>
      <c r="G1164" s="2" t="n">
        <v>37</v>
      </c>
      <c r="H1164" s="2" t="n">
        <v>21</v>
      </c>
      <c r="I1164" s="2" t="n">
        <v>0.4503009900744571</v>
      </c>
      <c r="J1164" s="2" t="inlineStr">
        <is>
          <t>Green Development Bank Limited</t>
        </is>
      </c>
      <c r="K1164" s="2" t="inlineStr">
        <is>
          <t>Development Bank</t>
        </is>
      </c>
      <c r="L1164" s="2" t="n">
        <v>1164.68</v>
      </c>
      <c r="M1164" s="2" t="n">
        <v>1163.9</v>
      </c>
      <c r="N1164" s="2" t="n">
        <v>0.01</v>
      </c>
      <c r="O1164" s="2" t="n">
        <v>0.798</v>
      </c>
      <c r="P1164" s="2" t="n">
        <v>0.6889999999999999</v>
      </c>
      <c r="Q1164" s="2" t="n">
        <v>100.503</v>
      </c>
      <c r="R1164" s="2" t="n">
        <v>1.16</v>
      </c>
      <c r="S1164" s="2" t="n">
        <v>3.56</v>
      </c>
      <c r="T1164" s="2" t="n">
        <v>0.362</v>
      </c>
      <c r="U1164" s="2" t="n">
        <v>-0.0669711852182564</v>
      </c>
      <c r="V1164" s="2" t="n">
        <v>18.40561270458458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GSY</t>
        </is>
      </c>
      <c r="C1165" s="2" t="n">
        <v>2978889</v>
      </c>
      <c r="D1165" s="2" t="n">
        <v>2978889</v>
      </c>
      <c r="E1165" s="2" t="n">
        <v>0</v>
      </c>
      <c r="F1165" s="2" t="n">
        <v>2.715509966</v>
      </c>
      <c r="G1165" s="2" t="n">
        <v>22</v>
      </c>
      <c r="H1165" s="2" t="n">
        <v>14</v>
      </c>
      <c r="I1165" s="2" t="n">
        <v>0.945010342649523</v>
      </c>
      <c r="J1165" s="2" t="inlineStr">
        <is>
          <t>Garima Samriddhi Yojana</t>
        </is>
      </c>
      <c r="K1165" s="2" t="inlineStr">
        <is>
          <t>Mutual Fund</t>
        </is>
      </c>
      <c r="L1165" s="2" t="n">
        <v>9.119999999999999</v>
      </c>
      <c r="M1165" s="2" t="n">
        <v>9.59</v>
      </c>
      <c r="N1165" s="2" t="n">
        <v>0.07000000000000001</v>
      </c>
      <c r="O1165" s="2" t="n">
        <v>0.982</v>
      </c>
      <c r="P1165" s="2" t="n">
        <v>0.9360000000000001</v>
      </c>
      <c r="Q1165" s="2" t="n">
        <v>2.716</v>
      </c>
      <c r="R1165" s="2" t="n">
        <v>0.23</v>
      </c>
      <c r="S1165" s="2" t="n">
        <v>2.9</v>
      </c>
      <c r="T1165" s="2" t="n">
        <v>1</v>
      </c>
      <c r="U1165" s="2" t="n">
        <v>5.153508771929838</v>
      </c>
      <c r="V1165" s="2" t="n">
        <v>15.7738264710854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GUFL</t>
        </is>
      </c>
      <c r="C1166" s="2" t="n">
        <v>1163379</v>
      </c>
      <c r="D1166" s="2" t="n">
        <v>1163379</v>
      </c>
      <c r="E1166" s="2" t="n">
        <v>0</v>
      </c>
      <c r="F1166" s="2" t="n">
        <v>67.26983645</v>
      </c>
      <c r="G1166" s="2" t="n">
        <v>39</v>
      </c>
      <c r="H1166" s="2" t="n">
        <v>20</v>
      </c>
      <c r="I1166" s="2" t="n">
        <v>0.4306883655109673</v>
      </c>
      <c r="J1166" s="2" t="inlineStr">
        <is>
          <t>Gurkhas Finance Limited</t>
        </is>
      </c>
      <c r="K1166" s="2" t="inlineStr">
        <is>
          <t>Finance Company</t>
        </is>
      </c>
      <c r="L1166" s="2" t="n">
        <v>578.23</v>
      </c>
      <c r="M1166" s="2" t="n">
        <v>567.5</v>
      </c>
      <c r="N1166" s="2" t="n">
        <v>0.12</v>
      </c>
      <c r="O1166" s="2" t="n">
        <v>0.727</v>
      </c>
      <c r="P1166" s="2" t="n">
        <v>0.506</v>
      </c>
      <c r="Q1166" s="2" t="n">
        <v>67.27</v>
      </c>
      <c r="R1166" s="2" t="n">
        <v>0.6</v>
      </c>
      <c r="S1166" s="2" t="n">
        <v>3.88</v>
      </c>
      <c r="T1166" s="2" t="n">
        <v>0</v>
      </c>
      <c r="U1166" s="2" t="n">
        <v>-1.855662971481942</v>
      </c>
      <c r="V1166" s="2" t="n">
        <v>11.17441910002596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GVL</t>
        </is>
      </c>
      <c r="C1167" s="2" t="n">
        <v>3751125</v>
      </c>
      <c r="D1167" s="2" t="n">
        <v>3751125</v>
      </c>
      <c r="E1167" s="2" t="n">
        <v>0</v>
      </c>
      <c r="F1167" s="2" t="n">
        <v>191.19199872</v>
      </c>
      <c r="G1167" s="2" t="n">
        <v>75</v>
      </c>
      <c r="H1167" s="2" t="n">
        <v>23</v>
      </c>
      <c r="I1167" s="2" t="n">
        <v>0.1936710406623464</v>
      </c>
      <c r="J1167" s="2" t="inlineStr">
        <is>
          <t>Green Ventures Limited</t>
        </is>
      </c>
      <c r="K1167" s="2" t="inlineStr">
        <is>
          <t>Hydropower</t>
        </is>
      </c>
      <c r="L1167" s="2" t="n">
        <v>509.69</v>
      </c>
      <c r="M1167" s="2" t="n">
        <v>496</v>
      </c>
      <c r="N1167" s="2" t="n">
        <v>-0.06</v>
      </c>
      <c r="O1167" s="2" t="n">
        <v>0.478</v>
      </c>
      <c r="P1167" s="2" t="n">
        <v>0.999</v>
      </c>
      <c r="Q1167" s="2" t="n">
        <v>191.192</v>
      </c>
      <c r="R1167" s="2" t="n">
        <v>0.63</v>
      </c>
      <c r="S1167" s="2" t="n">
        <v>2.59</v>
      </c>
      <c r="T1167" s="2" t="n">
        <v>0.449</v>
      </c>
      <c r="U1167" s="2" t="n">
        <v>-2.685946359551883</v>
      </c>
      <c r="V1167" s="2" t="n">
        <v>15.68683366419329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GWFD83</t>
        </is>
      </c>
      <c r="C1168" s="2" t="n">
        <v>3488</v>
      </c>
      <c r="D1168" s="2" t="n">
        <v>3488</v>
      </c>
      <c r="E1168" s="2" t="n">
        <v>0</v>
      </c>
      <c r="F1168" s="2" t="n">
        <v>0.41382432</v>
      </c>
      <c r="G1168" s="2" t="n">
        <v>12</v>
      </c>
      <c r="H1168" s="2" t="n">
        <v>3</v>
      </c>
      <c r="I1168" s="2" t="n">
        <v>0.7903946388682055</v>
      </c>
      <c r="J1168" s="2" t="inlineStr">
        <is>
          <t>Goodwill Finance Debenture 2083</t>
        </is>
      </c>
      <c r="K1168" s="2" t="inlineStr">
        <is>
          <t>Corporate Debentures</t>
        </is>
      </c>
      <c r="L1168" s="2" t="n">
        <v>1186.42</v>
      </c>
      <c r="M1168" s="2" t="n">
        <v/>
      </c>
      <c r="N1168" s="2" t="n">
        <v/>
      </c>
      <c r="O1168" s="2" t="n">
        <v>0.987</v>
      </c>
      <c r="P1168" s="2" t="n">
        <v>1</v>
      </c>
      <c r="Q1168" s="2" t="n">
        <v>0.414</v>
      </c>
      <c r="R1168" s="2" t="n">
        <v/>
      </c>
      <c r="S1168" s="2" t="n">
        <v/>
      </c>
      <c r="T1168" s="2" t="n">
        <v/>
      </c>
      <c r="U1168" s="2" t="n">
        <v/>
      </c>
      <c r="V1168" s="2" t="n">
        <v>6.693710370536463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H8020</t>
        </is>
      </c>
      <c r="C1169" s="2" t="n">
        <v>1155563</v>
      </c>
      <c r="D1169" s="2" t="n">
        <v>1155563</v>
      </c>
      <c r="E1169" s="2" t="n">
        <v>0</v>
      </c>
      <c r="F1169" s="2" t="n">
        <v>1.319422673</v>
      </c>
      <c r="G1169" s="2" t="n">
        <v>17</v>
      </c>
      <c r="H1169" s="2" t="n">
        <v>20</v>
      </c>
      <c r="I1169" s="2" t="n">
        <v>0.6232748867972381</v>
      </c>
      <c r="J1169" s="2" t="inlineStr">
        <is>
          <t>Himalayan 80-20</t>
        </is>
      </c>
      <c r="K1169" s="2" t="inlineStr">
        <is>
          <t>Mutual Fund</t>
        </is>
      </c>
      <c r="L1169" s="2" t="n">
        <v>11.42</v>
      </c>
      <c r="M1169" s="2" t="n">
        <v>11.57</v>
      </c>
      <c r="N1169" s="2" t="n">
        <v>0.05</v>
      </c>
      <c r="O1169" s="2" t="n">
        <v>0.985</v>
      </c>
      <c r="P1169" s="2" t="n">
        <v>0.976</v>
      </c>
      <c r="Q1169" s="2" t="n">
        <v>1.319</v>
      </c>
      <c r="R1169" s="2" t="n">
        <v>0.51</v>
      </c>
      <c r="S1169" s="2" t="n">
        <v>1.99</v>
      </c>
      <c r="T1169" s="2" t="n">
        <v>0</v>
      </c>
      <c r="U1169" s="2" t="n">
        <v>1.313485113835378</v>
      </c>
      <c r="V1169" s="2" t="n">
        <v>12.74087713917855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HATHY</t>
        </is>
      </c>
      <c r="C1170" s="2" t="n">
        <v>419960</v>
      </c>
      <c r="D1170" s="2" t="n">
        <v>419960</v>
      </c>
      <c r="E1170" s="2" t="n">
        <v>0</v>
      </c>
      <c r="F1170" s="2" t="n">
        <v>38.61060582</v>
      </c>
      <c r="G1170" s="2" t="n">
        <v>50</v>
      </c>
      <c r="H1170" s="2" t="n">
        <v>19</v>
      </c>
      <c r="I1170" s="2" t="n">
        <v>0.2895368082707669</v>
      </c>
      <c r="J1170" s="2" t="inlineStr">
        <is>
          <t>Hathway Investment Nepal Limited</t>
        </is>
      </c>
      <c r="K1170" s="2" t="inlineStr">
        <is>
          <t>Investment</t>
        </is>
      </c>
      <c r="L1170" s="2" t="n">
        <v>919.39</v>
      </c>
      <c r="M1170" s="2" t="n">
        <v>914</v>
      </c>
      <c r="N1170" s="2" t="n">
        <v>-0</v>
      </c>
      <c r="O1170" s="2" t="n">
        <v>0.57</v>
      </c>
      <c r="P1170" s="2" t="n">
        <v>0.74</v>
      </c>
      <c r="Q1170" s="2" t="n">
        <v>38.611</v>
      </c>
      <c r="R1170" s="2" t="n">
        <v>0.68</v>
      </c>
      <c r="S1170" s="2" t="n">
        <v>2.53</v>
      </c>
      <c r="T1170" s="2" t="n">
        <v>0.522</v>
      </c>
      <c r="U1170" s="2" t="n">
        <v>-0.5862582799464833</v>
      </c>
      <c r="V1170" s="2" t="n">
        <v>8.332299538479097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HBL</t>
        </is>
      </c>
      <c r="C1171" s="2" t="n">
        <v>2431757</v>
      </c>
      <c r="D1171" s="2" t="n">
        <v>2431757</v>
      </c>
      <c r="E1171" s="2" t="n">
        <v>0</v>
      </c>
      <c r="F1171" s="2" t="n">
        <v>46.47196409</v>
      </c>
      <c r="G1171" s="2" t="n">
        <v>34</v>
      </c>
      <c r="H1171" s="2" t="n">
        <v>19</v>
      </c>
      <c r="I1171" s="2" t="n">
        <v>0.5280045070120254</v>
      </c>
      <c r="J1171" s="2" t="inlineStr">
        <is>
          <t>Himalayan Bank Limited</t>
        </is>
      </c>
      <c r="K1171" s="2" t="inlineStr">
        <is>
          <t>Commercial Bank</t>
        </is>
      </c>
      <c r="L1171" s="2" t="n">
        <v>191.1</v>
      </c>
      <c r="M1171" s="2" t="n">
        <v>189</v>
      </c>
      <c r="N1171" s="2" t="n">
        <v>0.01</v>
      </c>
      <c r="O1171" s="2" t="n">
        <v>0.791</v>
      </c>
      <c r="P1171" s="2" t="n">
        <v>0.604</v>
      </c>
      <c r="Q1171" s="2" t="n">
        <v>46.472</v>
      </c>
      <c r="R1171" s="2" t="n">
        <v>0.53</v>
      </c>
      <c r="S1171" s="2" t="n">
        <v>1.6</v>
      </c>
      <c r="T1171" s="2" t="n">
        <v>0.667</v>
      </c>
      <c r="U1171" s="2" t="n">
        <v>-1.098901098901095</v>
      </c>
      <c r="V1171" s="2" t="n">
        <v>11.18002286877295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HBLD83</t>
        </is>
      </c>
      <c r="C1172" s="2" t="n">
        <v>775</v>
      </c>
      <c r="D1172" s="2" t="n">
        <v>775</v>
      </c>
      <c r="E1172" s="2" t="n">
        <v>0</v>
      </c>
      <c r="F1172" s="2" t="n">
        <v>0.0827925</v>
      </c>
      <c r="G1172" s="2" t="n">
        <v>4</v>
      </c>
      <c r="H1172" s="2" t="n">
        <v>1</v>
      </c>
      <c r="I1172" s="2" t="n">
        <v>0.967741935483871</v>
      </c>
      <c r="J1172" s="2" t="n">
        <v/>
      </c>
      <c r="K1172" s="2" t="n">
        <v/>
      </c>
      <c r="L1172" s="2" t="n">
        <v>1068.29</v>
      </c>
      <c r="M1172" s="2" t="n">
        <v/>
      </c>
      <c r="N1172" s="2" t="n">
        <v/>
      </c>
      <c r="O1172" s="2" t="n">
        <v>1</v>
      </c>
      <c r="P1172" s="2" t="n">
        <v>1</v>
      </c>
      <c r="Q1172" s="2" t="n">
        <v>0.083</v>
      </c>
      <c r="R1172" s="2" t="n">
        <v/>
      </c>
      <c r="S1172" s="2" t="n">
        <v/>
      </c>
      <c r="T1172" s="2" t="n">
        <v/>
      </c>
      <c r="U1172" s="2" t="n">
        <v/>
      </c>
      <c r="V1172" s="2" t="n">
        <v>8.271546592433184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HBLD86</t>
        </is>
      </c>
      <c r="C1173" s="2" t="n">
        <v>471</v>
      </c>
      <c r="D1173" s="2" t="n">
        <v>471</v>
      </c>
      <c r="E1173" s="2" t="n">
        <v>0</v>
      </c>
      <c r="F1173" s="2" t="n">
        <v>0.05442766</v>
      </c>
      <c r="G1173" s="2" t="n">
        <v>5</v>
      </c>
      <c r="H1173" s="2" t="n">
        <v>4</v>
      </c>
      <c r="I1173" s="2" t="n">
        <v>0.8648648648648649</v>
      </c>
      <c r="J1173" s="2" t="inlineStr">
        <is>
          <t>Himalayan Bank Debenture 2086</t>
        </is>
      </c>
      <c r="K1173" s="2" t="inlineStr">
        <is>
          <t>Corporate Debentures</t>
        </is>
      </c>
      <c r="L1173" s="2" t="n">
        <v>1155.58</v>
      </c>
      <c r="M1173" s="2" t="n">
        <v/>
      </c>
      <c r="N1173" s="2" t="n">
        <v/>
      </c>
      <c r="O1173" s="2" t="n">
        <v>1</v>
      </c>
      <c r="P1173" s="2" t="n">
        <v>0.975</v>
      </c>
      <c r="Q1173" s="2" t="n">
        <v>0.054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8.439567749573213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HBLPO</t>
        </is>
      </c>
      <c r="C1174" s="2" t="n">
        <v>47850</v>
      </c>
      <c r="D1174" s="2" t="n">
        <v>47850</v>
      </c>
      <c r="E1174" s="2" t="n">
        <v>0</v>
      </c>
      <c r="F1174" s="2" t="n">
        <v>0.6301778</v>
      </c>
      <c r="G1174" s="2" t="n">
        <v>2</v>
      </c>
      <c r="H1174" s="2" t="n">
        <v>1</v>
      </c>
      <c r="I1174" s="2" t="n">
        <v>1</v>
      </c>
      <c r="J1174" s="2" t="n">
        <v/>
      </c>
      <c r="K1174" s="2" t="n">
        <v/>
      </c>
      <c r="L1174" s="2" t="n">
        <v>131.7</v>
      </c>
      <c r="M1174" s="2" t="n">
        <v/>
      </c>
      <c r="N1174" s="2" t="n">
        <v/>
      </c>
      <c r="O1174" s="2" t="n">
        <v>1</v>
      </c>
      <c r="P1174" s="2" t="n">
        <v>1</v>
      </c>
      <c r="Q1174" s="2" t="n">
        <v>0.63</v>
      </c>
      <c r="R1174" s="2" t="n">
        <v/>
      </c>
      <c r="S1174" s="2" t="n">
        <v/>
      </c>
      <c r="T1174" s="2" t="n">
        <v/>
      </c>
      <c r="U1174" s="2" t="n">
        <v/>
      </c>
      <c r="V1174" s="2" t="n">
        <v>8.809599585428264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HDHPC</t>
        </is>
      </c>
      <c r="C1175" s="2" t="n">
        <v>7260990</v>
      </c>
      <c r="D1175" s="2" t="n">
        <v>7260990</v>
      </c>
      <c r="E1175" s="2" t="n">
        <v>0</v>
      </c>
      <c r="F1175" s="2" t="n">
        <v>144.82765401</v>
      </c>
      <c r="G1175" s="2" t="n">
        <v>46</v>
      </c>
      <c r="H1175" s="2" t="n">
        <v>19</v>
      </c>
      <c r="I1175" s="2" t="n">
        <v>0.3664664042984666</v>
      </c>
      <c r="J1175" s="2" t="inlineStr">
        <is>
          <t>Himal Dolakha Hydropower Company Limited</t>
        </is>
      </c>
      <c r="K1175" s="2" t="inlineStr">
        <is>
          <t>Hydropower</t>
        </is>
      </c>
      <c r="L1175" s="2" t="n">
        <v>199.46</v>
      </c>
      <c r="M1175" s="2" t="n">
        <v>197</v>
      </c>
      <c r="N1175" s="2" t="n">
        <v>0.11</v>
      </c>
      <c r="O1175" s="2" t="n">
        <v>0.632</v>
      </c>
      <c r="P1175" s="2" t="n">
        <v>0.756</v>
      </c>
      <c r="Q1175" s="2" t="n">
        <v>144.828</v>
      </c>
      <c r="R1175" s="2" t="n">
        <v>2.4</v>
      </c>
      <c r="S1175" s="2" t="n">
        <v>6.84</v>
      </c>
      <c r="T1175" s="2" t="n">
        <v>0.075</v>
      </c>
      <c r="U1175" s="2" t="n">
        <v>-1.23332999097564</v>
      </c>
      <c r="V1175" s="2" t="n">
        <v>21.67989942006617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HDL</t>
        </is>
      </c>
      <c r="C1176" s="2" t="n">
        <v>1922354</v>
      </c>
      <c r="D1176" s="2" t="n">
        <v>1922354</v>
      </c>
      <c r="E1176" s="2" t="n">
        <v>0</v>
      </c>
      <c r="F1176" s="2" t="n">
        <v>221.96243821</v>
      </c>
      <c r="G1176" s="2" t="n">
        <v>45</v>
      </c>
      <c r="H1176" s="2" t="n">
        <v>26</v>
      </c>
      <c r="I1176" s="2" t="n">
        <v>0.3261717391405159</v>
      </c>
      <c r="J1176" s="2" t="inlineStr">
        <is>
          <t>Himalayan Distillery Limited</t>
        </is>
      </c>
      <c r="K1176" s="2" t="inlineStr">
        <is>
          <t>Manufacturing and Processing</t>
        </is>
      </c>
      <c r="L1176" s="2" t="n">
        <v>1154.64</v>
      </c>
      <c r="M1176" s="2" t="n">
        <v>1139</v>
      </c>
      <c r="N1176" s="2" t="n">
        <v>-0.01</v>
      </c>
      <c r="O1176" s="2" t="n">
        <v>0.61</v>
      </c>
      <c r="P1176" s="2" t="n">
        <v>0.78</v>
      </c>
      <c r="Q1176" s="2" t="n">
        <v>221.962</v>
      </c>
      <c r="R1176" s="2" t="n">
        <v>1.3</v>
      </c>
      <c r="S1176" s="2" t="n">
        <v>1.66</v>
      </c>
      <c r="T1176" s="2" t="n">
        <v>0.202</v>
      </c>
      <c r="U1176" s="2" t="n">
        <v>-1.354534746760905</v>
      </c>
      <c r="V1176" s="2" t="n">
        <v>25.75751714708202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HEI</t>
        </is>
      </c>
      <c r="C1177" s="2" t="n">
        <v>286463</v>
      </c>
      <c r="D1177" s="2" t="n">
        <v>286463</v>
      </c>
      <c r="E1177" s="2" t="n">
        <v>0</v>
      </c>
      <c r="F1177" s="2" t="n">
        <v>14.612495</v>
      </c>
      <c r="G1177" s="2" t="n">
        <v>30</v>
      </c>
      <c r="H1177" s="2" t="n">
        <v>21</v>
      </c>
      <c r="I1177" s="2" t="n">
        <v>0.7174390511750495</v>
      </c>
      <c r="J1177" s="2" t="inlineStr">
        <is>
          <t>Himalayan Everest Insurance Limited</t>
        </is>
      </c>
      <c r="K1177" s="2" t="inlineStr">
        <is>
          <t>Non-Life Insurance</t>
        </is>
      </c>
      <c r="L1177" s="2" t="n">
        <v>510.1</v>
      </c>
      <c r="M1177" s="2" t="n">
        <v>511</v>
      </c>
      <c r="N1177" s="2" t="n">
        <v>0.03</v>
      </c>
      <c r="O1177" s="2" t="n">
        <v>0.9</v>
      </c>
      <c r="P1177" s="2" t="n">
        <v>0.586</v>
      </c>
      <c r="Q1177" s="2" t="n">
        <v>14.612</v>
      </c>
      <c r="R1177" s="2" t="n">
        <v>0.88</v>
      </c>
      <c r="S1177" s="2" t="n">
        <v>2.59</v>
      </c>
      <c r="T1177" s="2" t="n">
        <v>0.6919999999999999</v>
      </c>
      <c r="U1177" s="2" t="n">
        <v>0.1764359929425474</v>
      </c>
      <c r="V1177" s="2" t="n">
        <v>16.64005336909388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HEIP</t>
        </is>
      </c>
      <c r="C1178" s="2" t="n">
        <v>85123</v>
      </c>
      <c r="D1178" s="2" t="n">
        <v>85123</v>
      </c>
      <c r="E1178" s="2" t="n">
        <v>0</v>
      </c>
      <c r="F1178" s="2" t="n">
        <v>2.69848664</v>
      </c>
      <c r="G1178" s="2" t="n">
        <v>24</v>
      </c>
      <c r="H1178" s="2" t="n">
        <v>16</v>
      </c>
      <c r="I1178" s="2" t="n">
        <v>0.6517208900749578</v>
      </c>
      <c r="J1178" s="2" t="inlineStr">
        <is>
          <t>Himalayan Everest Insurance Promoter</t>
        </is>
      </c>
      <c r="K1178" s="2" t="inlineStr">
        <is>
          <t>Promoter Share</t>
        </is>
      </c>
      <c r="L1178" s="2" t="n">
        <v>317.01</v>
      </c>
      <c r="M1178" s="2" t="n">
        <v>304.5</v>
      </c>
      <c r="N1178" s="2" t="n">
        <v>-0.05</v>
      </c>
      <c r="O1178" s="2" t="n">
        <v>0.897</v>
      </c>
      <c r="P1178" s="2" t="n">
        <v>0.98</v>
      </c>
      <c r="Q1178" s="2" t="n">
        <v>2.698</v>
      </c>
      <c r="R1178" s="2" t="n">
        <v>0.95</v>
      </c>
      <c r="S1178" s="2" t="n">
        <v>2.5</v>
      </c>
      <c r="T1178" s="2" t="n">
        <v>0</v>
      </c>
      <c r="U1178" s="2" t="n">
        <v>-3.946247752436827</v>
      </c>
      <c r="V1178" s="2" t="n">
        <v>8.63056462966742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HHL</t>
        </is>
      </c>
      <c r="C1179" s="2" t="n">
        <v>1231798</v>
      </c>
      <c r="D1179" s="2" t="n">
        <v>1231798</v>
      </c>
      <c r="E1179" s="2" t="n">
        <v>0</v>
      </c>
      <c r="F1179" s="2" t="n">
        <v>41.24609088</v>
      </c>
      <c r="G1179" s="2" t="n">
        <v>47</v>
      </c>
      <c r="H1179" s="2" t="n">
        <v>20</v>
      </c>
      <c r="I1179" s="2" t="n">
        <v>0.4745550154277874</v>
      </c>
      <c r="J1179" s="2" t="inlineStr">
        <is>
          <t>Himalayan Hydropower Limited</t>
        </is>
      </c>
      <c r="K1179" s="2" t="inlineStr">
        <is>
          <t>Hydropower</t>
        </is>
      </c>
      <c r="L1179" s="2" t="n">
        <v>334.84</v>
      </c>
      <c r="M1179" s="2" t="n">
        <v>338</v>
      </c>
      <c r="N1179" s="2" t="n">
        <v>0.03</v>
      </c>
      <c r="O1179" s="2" t="n">
        <v>0.723</v>
      </c>
      <c r="P1179" s="2" t="n">
        <v>0.841</v>
      </c>
      <c r="Q1179" s="2" t="n">
        <v>41.246</v>
      </c>
      <c r="R1179" s="2" t="n">
        <v>2.19</v>
      </c>
      <c r="S1179" s="2" t="n">
        <v>4.42</v>
      </c>
      <c r="T1179" s="2" t="n">
        <v>0.548</v>
      </c>
      <c r="U1179" s="2" t="n">
        <v>0.9437343208696714</v>
      </c>
      <c r="V1179" s="2" t="n">
        <v>19.44443912839969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HIDCL</t>
        </is>
      </c>
      <c r="C1180" s="2" t="n">
        <v>3873046</v>
      </c>
      <c r="D1180" s="2" t="n">
        <v>3873046</v>
      </c>
      <c r="E1180" s="2" t="n">
        <v>0</v>
      </c>
      <c r="F1180" s="2" t="n">
        <v>102.06715918</v>
      </c>
      <c r="G1180" s="2" t="n">
        <v>49</v>
      </c>
      <c r="H1180" s="2" t="n">
        <v>24</v>
      </c>
      <c r="I1180" s="2" t="n">
        <v>0.2195737095168895</v>
      </c>
      <c r="J1180" s="2" t="inlineStr">
        <is>
          <t>Hydroelectricity Investment and Development Company Limited</t>
        </is>
      </c>
      <c r="K1180" s="2" t="inlineStr">
        <is>
          <t>Investment</t>
        </is>
      </c>
      <c r="L1180" s="2" t="n">
        <v>263.53</v>
      </c>
      <c r="M1180" s="2" t="n">
        <v>261.9</v>
      </c>
      <c r="N1180" s="2" t="n">
        <v>-0.02</v>
      </c>
      <c r="O1180" s="2" t="n">
        <v>0.6</v>
      </c>
      <c r="P1180" s="2" t="n">
        <v>0.792</v>
      </c>
      <c r="Q1180" s="2" t="n">
        <v>102.067</v>
      </c>
      <c r="R1180" s="2" t="n">
        <v>1.07</v>
      </c>
      <c r="S1180" s="2" t="n">
        <v>2.34</v>
      </c>
      <c r="T1180" s="2" t="n">
        <v>0.279</v>
      </c>
      <c r="U1180" s="2" t="n">
        <v>-0.6185254050772193</v>
      </c>
      <c r="V1180" s="2" t="n">
        <v>15.75821794922507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HIDCLP</t>
        </is>
      </c>
      <c r="C1181" s="2" t="n">
        <v>6272247</v>
      </c>
      <c r="D1181" s="2" t="n">
        <v>6272247</v>
      </c>
      <c r="E1181" s="2" t="n">
        <v>0</v>
      </c>
      <c r="F1181" s="2" t="n">
        <v>119.57470952</v>
      </c>
      <c r="G1181" s="2" t="n">
        <v>44</v>
      </c>
      <c r="H1181" s="2" t="n">
        <v>23</v>
      </c>
      <c r="I1181" s="2" t="n">
        <v>0.3714427790332724</v>
      </c>
      <c r="J1181" s="2" t="inlineStr">
        <is>
          <t>HIDCL Promoter Share</t>
        </is>
      </c>
      <c r="K1181" s="2" t="inlineStr">
        <is>
          <t>Promoter Share</t>
        </is>
      </c>
      <c r="L1181" s="2" t="n">
        <v>190.64</v>
      </c>
      <c r="M1181" s="2" t="n">
        <v>189</v>
      </c>
      <c r="N1181" s="2" t="n">
        <v>0.04</v>
      </c>
      <c r="O1181" s="2" t="n">
        <v>0.6860000000000001</v>
      </c>
      <c r="P1181" s="2" t="n">
        <v>0.701</v>
      </c>
      <c r="Q1181" s="2" t="n">
        <v>119.575</v>
      </c>
      <c r="R1181" s="2" t="n">
        <v>0.9</v>
      </c>
      <c r="S1181" s="2" t="n">
        <v>2.98</v>
      </c>
      <c r="T1181" s="2" t="n">
        <v>0.143</v>
      </c>
      <c r="U1181" s="2" t="n">
        <v>-0.8602601762484174</v>
      </c>
      <c r="V1181" s="2" t="n">
        <v>17.51081451763135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HIMSTAR</t>
        </is>
      </c>
      <c r="C1182" s="2" t="n">
        <v>1270142</v>
      </c>
      <c r="D1182" s="2" t="n">
        <v>1270142</v>
      </c>
      <c r="E1182" s="2" t="n">
        <v>0</v>
      </c>
      <c r="F1182" s="2" t="n">
        <v>123.96656561</v>
      </c>
      <c r="G1182" s="2" t="n">
        <v>47</v>
      </c>
      <c r="H1182" s="2" t="n">
        <v>20</v>
      </c>
      <c r="I1182" s="2" t="n">
        <v>0.2537580953347199</v>
      </c>
      <c r="J1182" s="2" t="inlineStr">
        <is>
          <t>Him Star Urja Company Limited</t>
        </is>
      </c>
      <c r="K1182" s="2" t="inlineStr">
        <is>
          <t>Hydropower</t>
        </is>
      </c>
      <c r="L1182" s="2" t="n">
        <v>976.01</v>
      </c>
      <c r="M1182" s="2" t="n">
        <v>1068</v>
      </c>
      <c r="N1182" s="2" t="n">
        <v>0.25</v>
      </c>
      <c r="O1182" s="2" t="n">
        <v>0.61</v>
      </c>
      <c r="P1182" s="2" t="n">
        <v>0.745</v>
      </c>
      <c r="Q1182" s="2" t="n">
        <v>123.967</v>
      </c>
      <c r="R1182" s="2" t="n">
        <v>0.77</v>
      </c>
      <c r="S1182" s="2" t="n">
        <v>9.800000000000001</v>
      </c>
      <c r="T1182" s="2" t="n">
        <v>0.265</v>
      </c>
      <c r="U1182" s="2" t="n">
        <v>9.425108349299705</v>
      </c>
      <c r="V1182" s="2" t="n">
        <v>22.60918874183027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HLBSL</t>
        </is>
      </c>
      <c r="C1183" s="2" t="n">
        <v>72601</v>
      </c>
      <c r="D1183" s="2" t="n">
        <v>72601</v>
      </c>
      <c r="E1183" s="2" t="n">
        <v>0</v>
      </c>
      <c r="F1183" s="2" t="n">
        <v>6.6622669</v>
      </c>
      <c r="G1183" s="2" t="n">
        <v>22</v>
      </c>
      <c r="H1183" s="2" t="n">
        <v>19</v>
      </c>
      <c r="I1183" s="2" t="n">
        <v>0.714635940181417</v>
      </c>
      <c r="J1183" s="3" t="inlineStr">
        <is>
          <t>Himalayan Laghubitta Bittiya Sanstha Limited (Former Civil Laghubitta)</t>
        </is>
      </c>
      <c r="K1183" s="2" t="inlineStr">
        <is>
          <t>Microfinance</t>
        </is>
      </c>
      <c r="L1183" s="2" t="n">
        <v>917.65</v>
      </c>
      <c r="M1183" s="2" t="n">
        <v>923.9</v>
      </c>
      <c r="N1183" s="2" t="n">
        <v>-0.02</v>
      </c>
      <c r="O1183" s="2" t="n">
        <v>0.9360000000000001</v>
      </c>
      <c r="P1183" s="2" t="n">
        <v>0.611</v>
      </c>
      <c r="Q1183" s="2" t="n">
        <v>6.662</v>
      </c>
      <c r="R1183" s="2" t="n">
        <v>0.87</v>
      </c>
      <c r="S1183" s="2" t="n">
        <v>2.09</v>
      </c>
      <c r="T1183" s="2" t="n">
        <v>1</v>
      </c>
      <c r="U1183" s="2" t="n">
        <v>0.6810875606167999</v>
      </c>
      <c r="V1183" s="2" t="n">
        <v>15.35355820696134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HLI</t>
        </is>
      </c>
      <c r="C1184" s="2" t="n">
        <v>1602335</v>
      </c>
      <c r="D1184" s="2" t="n">
        <v>1602335</v>
      </c>
      <c r="E1184" s="2" t="n">
        <v>0</v>
      </c>
      <c r="F1184" s="2" t="n">
        <v>59.59299847</v>
      </c>
      <c r="G1184" s="2" t="n">
        <v>53</v>
      </c>
      <c r="H1184" s="2" t="n">
        <v>23</v>
      </c>
      <c r="I1184" s="2" t="n">
        <v>0.2458315001330442</v>
      </c>
      <c r="J1184" s="2" t="inlineStr">
        <is>
          <t>Himalayan Life Insurance Limited</t>
        </is>
      </c>
      <c r="K1184" s="2" t="inlineStr">
        <is>
          <t>Life Insurance</t>
        </is>
      </c>
      <c r="L1184" s="2" t="n">
        <v>371.91</v>
      </c>
      <c r="M1184" s="2" t="n">
        <v>365.1</v>
      </c>
      <c r="N1184" s="2" t="n">
        <v>-0.03</v>
      </c>
      <c r="O1184" s="2" t="n">
        <v>0.524</v>
      </c>
      <c r="P1184" s="2" t="n">
        <v>0.821</v>
      </c>
      <c r="Q1184" s="2" t="n">
        <v>59.593</v>
      </c>
      <c r="R1184" s="2" t="n">
        <v>0.74</v>
      </c>
      <c r="S1184" s="2" t="n">
        <v>1.32</v>
      </c>
      <c r="T1184" s="2" t="n">
        <v>0.021</v>
      </c>
      <c r="U1184" s="2" t="n">
        <v>-1.83108816649189</v>
      </c>
      <c r="V1184" s="2" t="n">
        <v>10.44025153496666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HLICF</t>
        </is>
      </c>
      <c r="C1185" s="2" t="n">
        <v>769920</v>
      </c>
      <c r="D1185" s="2" t="n">
        <v>769920</v>
      </c>
      <c r="E1185" s="2" t="n">
        <v>0</v>
      </c>
      <c r="F1185" s="2" t="n">
        <v>0.71517811</v>
      </c>
      <c r="G1185" s="2" t="n">
        <v>14</v>
      </c>
      <c r="H1185" s="2" t="n">
        <v>27</v>
      </c>
      <c r="I1185" s="2" t="n">
        <v>0.9741846534182752</v>
      </c>
      <c r="J1185" s="2" t="inlineStr">
        <is>
          <t>HLI Large Cap Fund</t>
        </is>
      </c>
      <c r="K1185" s="2" t="inlineStr">
        <is>
          <t>Mutual Fund</t>
        </is>
      </c>
      <c r="L1185" s="2" t="n">
        <v>9.289999999999999</v>
      </c>
      <c r="M1185" s="2" t="n">
        <v>10.28</v>
      </c>
      <c r="N1185" s="2" t="n">
        <v>0.11</v>
      </c>
      <c r="O1185" s="2" t="n">
        <v>0.998</v>
      </c>
      <c r="P1185" s="2" t="n">
        <v>0.956</v>
      </c>
      <c r="Q1185" s="2" t="n">
        <v>0.715</v>
      </c>
      <c r="R1185" s="2" t="n">
        <v>4.41</v>
      </c>
      <c r="S1185" s="2" t="n">
        <v>12.1</v>
      </c>
      <c r="T1185" s="2" t="n">
        <v>1</v>
      </c>
      <c r="U1185" s="2" t="n">
        <v>10.65662002152852</v>
      </c>
      <c r="V1185" s="2" t="n">
        <v>42.84572604975472</v>
      </c>
      <c r="W1185" s="2" t="inlineStr">
        <is>
          <t>⚪ NEUTRAL</t>
        </is>
      </c>
    </row>
    <row r="1186">
      <c r="A1186" s="2" t="inlineStr">
        <is>
          <t>1M</t>
        </is>
      </c>
      <c r="B1186" s="2" t="inlineStr">
        <is>
          <t>HPPL</t>
        </is>
      </c>
      <c r="C1186" s="2" t="n">
        <v>4023381</v>
      </c>
      <c r="D1186" s="2" t="n">
        <v>4023381</v>
      </c>
      <c r="E1186" s="2" t="n">
        <v>0</v>
      </c>
      <c r="F1186" s="2" t="n">
        <v>192.00572584</v>
      </c>
      <c r="G1186" s="2" t="n">
        <v>62</v>
      </c>
      <c r="H1186" s="2" t="n">
        <v>20</v>
      </c>
      <c r="I1186" s="2" t="n">
        <v>0.2549443951779033</v>
      </c>
      <c r="J1186" s="2" t="inlineStr">
        <is>
          <t>Himalayan Power Partner Limited</t>
        </is>
      </c>
      <c r="K1186" s="2" t="inlineStr">
        <is>
          <t>Hydropower</t>
        </is>
      </c>
      <c r="L1186" s="2" t="n">
        <v>477.22</v>
      </c>
      <c r="M1186" s="2" t="n">
        <v>472</v>
      </c>
      <c r="N1186" s="2" t="n">
        <v>0.01</v>
      </c>
      <c r="O1186" s="2" t="n">
        <v>0.555</v>
      </c>
      <c r="P1186" s="2" t="n">
        <v>0.9389999999999999</v>
      </c>
      <c r="Q1186" s="2" t="n">
        <v>192.006</v>
      </c>
      <c r="R1186" s="2" t="n">
        <v>0.58</v>
      </c>
      <c r="S1186" s="2" t="n">
        <v>1.27</v>
      </c>
      <c r="T1186" s="2" t="n">
        <v>0.167</v>
      </c>
      <c r="U1186" s="2" t="n">
        <v>-1.093835128452292</v>
      </c>
      <c r="V1186" s="2" t="n">
        <v>16.03104103569569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HRL</t>
        </is>
      </c>
      <c r="C1187" s="2" t="n">
        <v>4330686</v>
      </c>
      <c r="D1187" s="2" t="n">
        <v>4330686</v>
      </c>
      <c r="E1187" s="2" t="n">
        <v>0</v>
      </c>
      <c r="F1187" s="2" t="n">
        <v>373.1216639</v>
      </c>
      <c r="G1187" s="2" t="n">
        <v>47</v>
      </c>
      <c r="H1187" s="2" t="n">
        <v>21</v>
      </c>
      <c r="I1187" s="2" t="n">
        <v>0.3460312481026492</v>
      </c>
      <c r="J1187" s="2" t="inlineStr">
        <is>
          <t>Himalayan Reinsurance Limited</t>
        </is>
      </c>
      <c r="K1187" s="2" t="inlineStr">
        <is>
          <t>Others</t>
        </is>
      </c>
      <c r="L1187" s="2" t="n">
        <v>861.58</v>
      </c>
      <c r="M1187" s="2" t="n">
        <v>846</v>
      </c>
      <c r="N1187" s="2" t="n">
        <v>0</v>
      </c>
      <c r="O1187" s="2" t="n">
        <v>0.65</v>
      </c>
      <c r="P1187" s="2" t="n">
        <v>0.709</v>
      </c>
      <c r="Q1187" s="2" t="n">
        <v>373.122</v>
      </c>
      <c r="R1187" s="2" t="n">
        <v>1.08</v>
      </c>
      <c r="S1187" s="2" t="n">
        <v>2.14</v>
      </c>
      <c r="T1187" s="2" t="n">
        <v>0.055</v>
      </c>
      <c r="U1187" s="2" t="n">
        <v>-1.808305670976584</v>
      </c>
      <c r="V1187" s="2" t="n">
        <v>30.28759760131011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HURJA</t>
        </is>
      </c>
      <c r="C1188" s="2" t="n">
        <v>3363601</v>
      </c>
      <c r="D1188" s="2" t="n">
        <v>3363601</v>
      </c>
      <c r="E1188" s="2" t="n">
        <v>0</v>
      </c>
      <c r="F1188" s="2" t="n">
        <v>80.79150789000001</v>
      </c>
      <c r="G1188" s="2" t="n">
        <v>39</v>
      </c>
      <c r="H1188" s="2" t="n">
        <v>19</v>
      </c>
      <c r="I1188" s="2" t="n">
        <v>0.332614400432486</v>
      </c>
      <c r="J1188" s="2" t="inlineStr">
        <is>
          <t>Himalaya Urja Bikas Company Limited</t>
        </is>
      </c>
      <c r="K1188" s="2" t="inlineStr">
        <is>
          <t>Hydropower</t>
        </is>
      </c>
      <c r="L1188" s="2" t="n">
        <v>240.19</v>
      </c>
      <c r="M1188" s="2" t="n">
        <v>244.7</v>
      </c>
      <c r="N1188" s="2" t="n">
        <v>0.09</v>
      </c>
      <c r="O1188" s="2" t="n">
        <v>0.732</v>
      </c>
      <c r="P1188" s="2" t="n">
        <v>0.626</v>
      </c>
      <c r="Q1188" s="2" t="n">
        <v>80.792</v>
      </c>
      <c r="R1188" s="2" t="n">
        <v>1.29</v>
      </c>
      <c r="S1188" s="2" t="n">
        <v>6.29</v>
      </c>
      <c r="T1188" s="2" t="n">
        <v>0</v>
      </c>
      <c r="U1188" s="2" t="n">
        <v>1.877680169865514</v>
      </c>
      <c r="V1188" s="2" t="n">
        <v>16.53637179252346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ICFC</t>
        </is>
      </c>
      <c r="C1189" s="2" t="n">
        <v>1447554</v>
      </c>
      <c r="D1189" s="2" t="n">
        <v>1447554</v>
      </c>
      <c r="E1189" s="2" t="n">
        <v>0</v>
      </c>
      <c r="F1189" s="2" t="n">
        <v>97.18563909</v>
      </c>
      <c r="G1189" s="2" t="n">
        <v>35</v>
      </c>
      <c r="H1189" s="2" t="n">
        <v>22</v>
      </c>
      <c r="I1189" s="2" t="n">
        <v>0.4380950540104707</v>
      </c>
      <c r="J1189" s="2" t="inlineStr">
        <is>
          <t>ICFC Finance Limited</t>
        </is>
      </c>
      <c r="K1189" s="2" t="inlineStr">
        <is>
          <t>Finance Company</t>
        </is>
      </c>
      <c r="L1189" s="2" t="n">
        <v>671.38</v>
      </c>
      <c r="M1189" s="2" t="n">
        <v>655</v>
      </c>
      <c r="N1189" s="2" t="n">
        <v>0.03</v>
      </c>
      <c r="O1189" s="2" t="n">
        <v>0.823</v>
      </c>
      <c r="P1189" s="2" t="n">
        <v>0.678</v>
      </c>
      <c r="Q1189" s="2" t="n">
        <v>97.18600000000001</v>
      </c>
      <c r="R1189" s="2" t="n">
        <v>0.34</v>
      </c>
      <c r="S1189" s="2" t="n">
        <v>2.91</v>
      </c>
      <c r="T1189" s="2" t="n">
        <v>0.105</v>
      </c>
      <c r="U1189" s="2" t="n">
        <v>-2.439750960707798</v>
      </c>
      <c r="V1189" s="2" t="n">
        <v>11.96912719394747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ICFCD83</t>
        </is>
      </c>
      <c r="C1190" s="2" t="n">
        <v>1672</v>
      </c>
      <c r="D1190" s="2" t="n">
        <v>1672</v>
      </c>
      <c r="E1190" s="2" t="n">
        <v>0</v>
      </c>
      <c r="F1190" s="2" t="n">
        <v>0.19516468</v>
      </c>
      <c r="G1190" s="2" t="n">
        <v>7</v>
      </c>
      <c r="H1190" s="2" t="n">
        <v>3</v>
      </c>
      <c r="I1190" s="2" t="n">
        <v>0.8768472906403941</v>
      </c>
      <c r="J1190" s="2" t="inlineStr">
        <is>
          <t>ICFC Finance Limited Debenture 2083</t>
        </is>
      </c>
      <c r="K1190" s="2" t="inlineStr">
        <is>
          <t>Corporate Debentures</t>
        </is>
      </c>
      <c r="L1190" s="2" t="n">
        <v>1167.25</v>
      </c>
      <c r="M1190" s="2" t="n">
        <v/>
      </c>
      <c r="N1190" s="2" t="n">
        <v/>
      </c>
      <c r="O1190" s="2" t="n">
        <v>1</v>
      </c>
      <c r="P1190" s="2" t="n">
        <v>1</v>
      </c>
      <c r="Q1190" s="2" t="n">
        <v>0.195</v>
      </c>
      <c r="R1190" s="2" t="n">
        <v/>
      </c>
      <c r="S1190" s="2" t="n">
        <v/>
      </c>
      <c r="T1190" s="2" t="n">
        <v/>
      </c>
      <c r="U1190" s="2" t="n">
        <v/>
      </c>
      <c r="V1190" s="2" t="n">
        <v>8.040297869547725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ICFCD88</t>
        </is>
      </c>
      <c r="C1191" s="2" t="n">
        <v>2860</v>
      </c>
      <c r="D1191" s="2" t="n">
        <v>2860</v>
      </c>
      <c r="E1191" s="2" t="n">
        <v>0</v>
      </c>
      <c r="F1191" s="2" t="n">
        <v>0.32844997</v>
      </c>
      <c r="G1191" s="2" t="n">
        <v>12</v>
      </c>
      <c r="H1191" s="2" t="n">
        <v>10</v>
      </c>
      <c r="I1191" s="2" t="n">
        <v>0.4513274336283186</v>
      </c>
      <c r="J1191" s="2" t="inlineStr">
        <is>
          <t>ICFC Finance Limited Debenture 2088</t>
        </is>
      </c>
      <c r="K1191" s="2" t="inlineStr">
        <is>
          <t>Corporate Debentures</t>
        </is>
      </c>
      <c r="L1191" s="2" t="n">
        <v>1148.43</v>
      </c>
      <c r="M1191" s="2" t="n">
        <v>1120</v>
      </c>
      <c r="N1191" s="2" t="n">
        <v>-0.02</v>
      </c>
      <c r="O1191" s="2" t="n">
        <v>0.9409999999999999</v>
      </c>
      <c r="P1191" s="2" t="n">
        <v>0.801</v>
      </c>
      <c r="Q1191" s="2" t="n">
        <v>0.328</v>
      </c>
      <c r="R1191" s="2" t="n">
        <v>0.41</v>
      </c>
      <c r="S1191" s="2" t="n">
        <v>0.45</v>
      </c>
      <c r="T1191" s="2" t="n">
        <v>0</v>
      </c>
      <c r="U1191" s="2" t="n">
        <v>-2.475553581846524</v>
      </c>
      <c r="V1191" s="2" t="n">
        <v>0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IGI</t>
        </is>
      </c>
      <c r="C1192" s="2" t="n">
        <v>469323</v>
      </c>
      <c r="D1192" s="2" t="n">
        <v>469323</v>
      </c>
      <c r="E1192" s="2" t="n">
        <v>0</v>
      </c>
      <c r="F1192" s="2" t="n">
        <v>20.1720233</v>
      </c>
      <c r="G1192" s="2" t="n">
        <v>39</v>
      </c>
      <c r="H1192" s="2" t="n">
        <v>18</v>
      </c>
      <c r="I1192" s="2" t="n">
        <v>0.4531314140891324</v>
      </c>
      <c r="J1192" s="2" t="inlineStr">
        <is>
          <t>IGI Prudential Insurance Limited</t>
        </is>
      </c>
      <c r="K1192" s="2" t="inlineStr">
        <is>
          <t>Non-Life Insurance</t>
        </is>
      </c>
      <c r="L1192" s="2" t="n">
        <v>429.81</v>
      </c>
      <c r="M1192" s="2" t="n">
        <v>429</v>
      </c>
      <c r="N1192" s="2" t="n">
        <v>0.02</v>
      </c>
      <c r="O1192" s="2" t="n">
        <v>0.735</v>
      </c>
      <c r="P1192" s="2" t="n">
        <v>0.546</v>
      </c>
      <c r="Q1192" s="2" t="n">
        <v>20.172</v>
      </c>
      <c r="R1192" s="2" t="n">
        <v>0.43</v>
      </c>
      <c r="S1192" s="2" t="n">
        <v>1.95</v>
      </c>
      <c r="T1192" s="2" t="n">
        <v>0.277</v>
      </c>
      <c r="U1192" s="2" t="n">
        <v>-0.1884553639980413</v>
      </c>
      <c r="V1192" s="2" t="n">
        <v>8.087086253762498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IHL</t>
        </is>
      </c>
      <c r="C1193" s="2" t="n">
        <v>737577</v>
      </c>
      <c r="D1193" s="2" t="n">
        <v>737577</v>
      </c>
      <c r="E1193" s="2" t="n">
        <v>0</v>
      </c>
      <c r="F1193" s="2" t="n">
        <v>42.14349165</v>
      </c>
      <c r="G1193" s="2" t="n">
        <v>49</v>
      </c>
      <c r="H1193" s="2" t="n">
        <v>21</v>
      </c>
      <c r="I1193" s="2" t="n">
        <v>0.3647308539410469</v>
      </c>
      <c r="J1193" s="2" t="inlineStr">
        <is>
          <t>Ingwa Hydropower Ltd</t>
        </is>
      </c>
      <c r="K1193" s="2" t="inlineStr">
        <is>
          <t>Hydropower</t>
        </is>
      </c>
      <c r="L1193" s="2" t="n">
        <v>571.38</v>
      </c>
      <c r="M1193" s="2" t="n">
        <v>558.8</v>
      </c>
      <c r="N1193" s="2" t="n">
        <v>-0.09</v>
      </c>
      <c r="O1193" s="2" t="n">
        <v>0.6879999999999999</v>
      </c>
      <c r="P1193" s="2" t="n">
        <v>0.89</v>
      </c>
      <c r="Q1193" s="2" t="n">
        <v>42.143</v>
      </c>
      <c r="R1193" s="2" t="n">
        <v>0.38</v>
      </c>
      <c r="S1193" s="2" t="n">
        <v>3.54</v>
      </c>
      <c r="T1193" s="2" t="n">
        <v>0.6889999999999999</v>
      </c>
      <c r="U1193" s="2" t="n">
        <v>-2.201687143407194</v>
      </c>
      <c r="V1193" s="2" t="n">
        <v>7.596504693117835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ILBS</t>
        </is>
      </c>
      <c r="C1194" s="2" t="n">
        <v>326146</v>
      </c>
      <c r="D1194" s="2" t="n">
        <v>326146</v>
      </c>
      <c r="E1194" s="2" t="n">
        <v>0</v>
      </c>
      <c r="F1194" s="2" t="n">
        <v>32.47487048</v>
      </c>
      <c r="G1194" s="2" t="n">
        <v>47</v>
      </c>
      <c r="H1194" s="2" t="n">
        <v>18</v>
      </c>
      <c r="I1194" s="2" t="n">
        <v>0.3913088490307218</v>
      </c>
      <c r="J1194" s="2" t="inlineStr">
        <is>
          <t>Infinity Laghubitta Bittiya Sanstha Limited</t>
        </is>
      </c>
      <c r="K1194" s="2" t="inlineStr">
        <is>
          <t>Microfinance</t>
        </is>
      </c>
      <c r="L1194" s="2" t="n">
        <v>995.72</v>
      </c>
      <c r="M1194" s="2" t="n">
        <v>992.8</v>
      </c>
      <c r="N1194" s="2" t="n">
        <v>0.02</v>
      </c>
      <c r="O1194" s="2" t="n">
        <v>0.647</v>
      </c>
      <c r="P1194" s="2" t="n">
        <v>0.791</v>
      </c>
      <c r="Q1194" s="2" t="n">
        <v>32.475</v>
      </c>
      <c r="R1194" s="2" t="n">
        <v>0.07000000000000001</v>
      </c>
      <c r="S1194" s="2" t="n">
        <v>1.84</v>
      </c>
      <c r="T1194" s="2" t="n">
        <v>0.9330000000000001</v>
      </c>
      <c r="U1194" s="2" t="n">
        <v>-0.2932551319648202</v>
      </c>
      <c r="V1194" s="2" t="n">
        <v>4.961013230293781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ILBSP</t>
        </is>
      </c>
      <c r="C1195" s="2" t="n">
        <v>5000</v>
      </c>
      <c r="D1195" s="2" t="n">
        <v>5000</v>
      </c>
      <c r="E1195" s="2" t="n">
        <v>0</v>
      </c>
      <c r="F1195" s="2" t="n">
        <v>0.312</v>
      </c>
      <c r="G1195" s="2" t="n">
        <v>1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624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0.312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8.791590167879258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ILI</t>
        </is>
      </c>
      <c r="C1196" s="2" t="n">
        <v>627985</v>
      </c>
      <c r="D1196" s="2" t="n">
        <v>627985</v>
      </c>
      <c r="E1196" s="2" t="n">
        <v>0</v>
      </c>
      <c r="F1196" s="2" t="n">
        <v>28.14037624</v>
      </c>
      <c r="G1196" s="2" t="n">
        <v>38</v>
      </c>
      <c r="H1196" s="2" t="n">
        <v>20</v>
      </c>
      <c r="I1196" s="2" t="n">
        <v>0.5488384126844651</v>
      </c>
      <c r="J1196" s="2" t="inlineStr">
        <is>
          <t>IME Life Insurance Company Limited</t>
        </is>
      </c>
      <c r="K1196" s="2" t="inlineStr">
        <is>
          <t>Life Insurance</t>
        </is>
      </c>
      <c r="L1196" s="2" t="n">
        <v>448.11</v>
      </c>
      <c r="M1196" s="2" t="n">
        <v>441</v>
      </c>
      <c r="N1196" s="2" t="n">
        <v>-0.04</v>
      </c>
      <c r="O1196" s="2" t="n">
        <v>0.799</v>
      </c>
      <c r="P1196" s="2" t="n">
        <v>0.671</v>
      </c>
      <c r="Q1196" s="2" t="n">
        <v>28.14</v>
      </c>
      <c r="R1196" s="2" t="n">
        <v>0.62</v>
      </c>
      <c r="S1196" s="2" t="n">
        <v>1</v>
      </c>
      <c r="T1196" s="2" t="n">
        <v>0.091</v>
      </c>
      <c r="U1196" s="2" t="n">
        <v>-1.586663988752768</v>
      </c>
      <c r="V1196" s="2" t="n">
        <v>11.17452460975547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JBBD87</t>
        </is>
      </c>
      <c r="C1197" s="2" t="n">
        <v>1115</v>
      </c>
      <c r="D1197" s="2" t="n">
        <v>1115</v>
      </c>
      <c r="E1197" s="2" t="n">
        <v>0</v>
      </c>
      <c r="F1197" s="2" t="n">
        <v>0.12662941</v>
      </c>
      <c r="G1197" s="2" t="n">
        <v>4</v>
      </c>
      <c r="H1197" s="2" t="n">
        <v>4</v>
      </c>
      <c r="I1197" s="2" t="n">
        <v>0.7833109017496636</v>
      </c>
      <c r="J1197" s="2" t="inlineStr">
        <is>
          <t>Jyoti Bikas Bank Debenture 2087</t>
        </is>
      </c>
      <c r="K1197" s="2" t="inlineStr">
        <is>
          <t>Corporate Debentures</t>
        </is>
      </c>
      <c r="L1197" s="2" t="n">
        <v>1135.69</v>
      </c>
      <c r="M1197" s="2" t="n">
        <v>1113</v>
      </c>
      <c r="N1197" s="2" t="n">
        <v>-0.06</v>
      </c>
      <c r="O1197" s="2" t="n">
        <v>1</v>
      </c>
      <c r="P1197" s="2" t="n">
        <v>1</v>
      </c>
      <c r="Q1197" s="2" t="n">
        <v>0.127</v>
      </c>
      <c r="R1197" s="2" t="n">
        <v>0.5</v>
      </c>
      <c r="S1197" s="2" t="n">
        <v>0</v>
      </c>
      <c r="T1197" s="2" t="n">
        <v/>
      </c>
      <c r="U1197" s="2" t="n">
        <v>-1.997904357703251</v>
      </c>
      <c r="V1197" s="2" t="n">
        <v>2.647219800201553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JBBL</t>
        </is>
      </c>
      <c r="C1198" s="2" t="n">
        <v>3178414</v>
      </c>
      <c r="D1198" s="2" t="n">
        <v>3178414</v>
      </c>
      <c r="E1198" s="2" t="n">
        <v>0</v>
      </c>
      <c r="F1198" s="2" t="n">
        <v>110.11535069</v>
      </c>
      <c r="G1198" s="2" t="n">
        <v>51</v>
      </c>
      <c r="H1198" s="2" t="n">
        <v>20</v>
      </c>
      <c r="I1198" s="2" t="n">
        <v>0.2245288944061677</v>
      </c>
      <c r="J1198" s="2" t="inlineStr">
        <is>
          <t>Jyoti Bikash Bank Limited</t>
        </is>
      </c>
      <c r="K1198" s="2" t="inlineStr">
        <is>
          <t>Development Bank</t>
        </is>
      </c>
      <c r="L1198" s="2" t="n">
        <v>346.45</v>
      </c>
      <c r="M1198" s="2" t="n">
        <v>333.6</v>
      </c>
      <c r="N1198" s="2" t="n">
        <v>0.02</v>
      </c>
      <c r="O1198" s="2" t="n">
        <v>0.5639999999999999</v>
      </c>
      <c r="P1198" s="2" t="n">
        <v>0.748</v>
      </c>
      <c r="Q1198" s="2" t="n">
        <v>110.115</v>
      </c>
      <c r="R1198" s="2" t="n">
        <v>0.54</v>
      </c>
      <c r="S1198" s="2" t="n">
        <v>3.39</v>
      </c>
      <c r="T1198" s="2" t="n">
        <v>0.053</v>
      </c>
      <c r="U1198" s="2" t="n">
        <v>-3.709048924808767</v>
      </c>
      <c r="V1198" s="2" t="n">
        <v>8.344857406868325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JBBLPO</t>
        </is>
      </c>
      <c r="C1199" s="2" t="n">
        <v>17788</v>
      </c>
      <c r="D1199" s="2" t="n">
        <v>17788</v>
      </c>
      <c r="E1199" s="2" t="n">
        <v>0</v>
      </c>
      <c r="F1199" s="2" t="n">
        <v>0.3326356</v>
      </c>
      <c r="G1199" s="2" t="n">
        <v>2</v>
      </c>
      <c r="H1199" s="2" t="n">
        <v>1</v>
      </c>
      <c r="I1199" s="2" t="n">
        <v>1</v>
      </c>
      <c r="J1199" s="2" t="inlineStr">
        <is>
          <t>Jyoti Bikas Bank Ltd Promoter Share</t>
        </is>
      </c>
      <c r="K1199" s="2" t="inlineStr">
        <is>
          <t>Promoter Share</t>
        </is>
      </c>
      <c r="L1199" s="2" t="n">
        <v>187</v>
      </c>
      <c r="M1199" s="2" t="n">
        <v/>
      </c>
      <c r="N1199" s="2" t="n">
        <v/>
      </c>
      <c r="O1199" s="2" t="n">
        <v>1</v>
      </c>
      <c r="P1199" s="2" t="n">
        <v>1</v>
      </c>
      <c r="Q1199" s="2" t="n">
        <v>0.333</v>
      </c>
      <c r="R1199" s="2" t="n">
        <v/>
      </c>
      <c r="S1199" s="2" t="n">
        <v/>
      </c>
      <c r="T1199" s="2" t="n">
        <v/>
      </c>
      <c r="U1199" s="2" t="n">
        <v/>
      </c>
      <c r="V1199" s="2" t="n">
        <v>8.792758178773715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JBLB</t>
        </is>
      </c>
      <c r="C1200" s="2" t="n">
        <v>323429</v>
      </c>
      <c r="D1200" s="2" t="n">
        <v>323429</v>
      </c>
      <c r="E1200" s="2" t="n">
        <v>0</v>
      </c>
      <c r="F1200" s="2" t="n">
        <v>44.43610328</v>
      </c>
      <c r="G1200" s="2" t="n">
        <v>48</v>
      </c>
      <c r="H1200" s="2" t="n">
        <v>21</v>
      </c>
      <c r="I1200" s="2" t="n">
        <v>0.3275129842025535</v>
      </c>
      <c r="J1200" s="2" t="inlineStr">
        <is>
          <t>Jeevan Bikas Laghubitta Bittiya Sanstha Limited</t>
        </is>
      </c>
      <c r="K1200" s="2" t="inlineStr">
        <is>
          <t>Microfinance</t>
        </is>
      </c>
      <c r="L1200" s="2" t="n">
        <v>1373.91</v>
      </c>
      <c r="M1200" s="2" t="n">
        <v>1310</v>
      </c>
      <c r="N1200" s="2" t="n">
        <v>-0.09</v>
      </c>
      <c r="O1200" s="2" t="n">
        <v>0.608</v>
      </c>
      <c r="P1200" s="2" t="n">
        <v>0.728</v>
      </c>
      <c r="Q1200" s="2" t="n">
        <v>44.436</v>
      </c>
      <c r="R1200" s="2" t="n">
        <v>0.65</v>
      </c>
      <c r="S1200" s="2" t="n">
        <v>2.29</v>
      </c>
      <c r="T1200" s="2" t="n">
        <v>0</v>
      </c>
      <c r="U1200" s="2" t="n">
        <v>-4.651687519560966</v>
      </c>
      <c r="V1200" s="2" t="n">
        <v>6.658128340605799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JBLBP</t>
        </is>
      </c>
      <c r="C1201" s="2" t="n">
        <v>12550</v>
      </c>
      <c r="D1201" s="2" t="n">
        <v>12550</v>
      </c>
      <c r="E1201" s="2" t="n">
        <v>0</v>
      </c>
      <c r="F1201" s="2" t="n">
        <v>0.62798</v>
      </c>
      <c r="G1201" s="2" t="n">
        <v>1</v>
      </c>
      <c r="H1201" s="2" t="n">
        <v>3</v>
      </c>
      <c r="I1201" s="2" t="n">
        <v>1</v>
      </c>
      <c r="J1201" s="2" t="n">
        <v/>
      </c>
      <c r="K1201" s="2" t="n">
        <v/>
      </c>
      <c r="L1201" s="2" t="n">
        <v>500.38</v>
      </c>
      <c r="M1201" s="2" t="n">
        <v/>
      </c>
      <c r="N1201" s="2" t="n">
        <v/>
      </c>
      <c r="O1201" s="2" t="n">
        <v>1</v>
      </c>
      <c r="P1201" s="2" t="n">
        <v>1</v>
      </c>
      <c r="Q1201" s="2" t="n">
        <v>0.628</v>
      </c>
      <c r="R1201" s="2" t="n">
        <v/>
      </c>
      <c r="S1201" s="2" t="n">
        <v/>
      </c>
      <c r="T1201" s="2" t="n">
        <v/>
      </c>
      <c r="U1201" s="2" t="n">
        <v/>
      </c>
      <c r="V1201" s="2" t="n">
        <v>10.00065446617637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JFL</t>
        </is>
      </c>
      <c r="C1202" s="2" t="n">
        <v>716259</v>
      </c>
      <c r="D1202" s="2" t="n">
        <v>716259</v>
      </c>
      <c r="E1202" s="2" t="n">
        <v>0</v>
      </c>
      <c r="F1202" s="2" t="n">
        <v>31.61416453</v>
      </c>
      <c r="G1202" s="2" t="n">
        <v>40</v>
      </c>
      <c r="H1202" s="2" t="n">
        <v>22</v>
      </c>
      <c r="I1202" s="2" t="n">
        <v>0.4598490566037736</v>
      </c>
      <c r="J1202" s="2" t="inlineStr">
        <is>
          <t>Janaki Finance Company Limited</t>
        </is>
      </c>
      <c r="K1202" s="2" t="inlineStr">
        <is>
          <t>Finance Company</t>
        </is>
      </c>
      <c r="L1202" s="2" t="n">
        <v>441.38</v>
      </c>
      <c r="M1202" s="2" t="n">
        <v>436.4</v>
      </c>
      <c r="N1202" s="2" t="n">
        <v>0.04</v>
      </c>
      <c r="O1202" s="2" t="n">
        <v>0.716</v>
      </c>
      <c r="P1202" s="2" t="n">
        <v>0.743</v>
      </c>
      <c r="Q1202" s="2" t="n">
        <v>31.614</v>
      </c>
      <c r="R1202" s="2" t="n">
        <v>0.75</v>
      </c>
      <c r="S1202" s="2" t="n">
        <v>5.41</v>
      </c>
      <c r="T1202" s="2" t="n">
        <v>0.496</v>
      </c>
      <c r="U1202" s="2" t="n">
        <v>-1.128279487063311</v>
      </c>
      <c r="V1202" s="2" t="n">
        <v>12.30560491354631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JHAPA</t>
        </is>
      </c>
      <c r="C1203" s="2" t="n">
        <v>660036</v>
      </c>
      <c r="D1203" s="2" t="n">
        <v>660036</v>
      </c>
      <c r="E1203" s="2" t="n">
        <v>0</v>
      </c>
      <c r="F1203" s="2" t="n">
        <v>94.28581079</v>
      </c>
      <c r="G1203" s="2" t="n">
        <v>42</v>
      </c>
      <c r="H1203" s="2" t="n">
        <v>20</v>
      </c>
      <c r="I1203" s="2" t="n">
        <v>0.3818610854621935</v>
      </c>
      <c r="J1203" s="2" t="inlineStr">
        <is>
          <t>Jhapa Energy Limited</t>
        </is>
      </c>
      <c r="K1203" s="2" t="inlineStr">
        <is>
          <t>Others</t>
        </is>
      </c>
      <c r="L1203" s="2" t="n">
        <v>1428.49</v>
      </c>
      <c r="M1203" s="2" t="n">
        <v>1465</v>
      </c>
      <c r="N1203" s="2" t="n">
        <v>0.15</v>
      </c>
      <c r="O1203" s="2" t="n">
        <v>0.68</v>
      </c>
      <c r="P1203" s="2" t="n">
        <v>0.67</v>
      </c>
      <c r="Q1203" s="2" t="n">
        <v>94.286</v>
      </c>
      <c r="R1203" s="2" t="n">
        <v>0.4</v>
      </c>
      <c r="S1203" s="2" t="n">
        <v>6.47</v>
      </c>
      <c r="T1203" s="2" t="n">
        <v>0.156</v>
      </c>
      <c r="U1203" s="2" t="n">
        <v>2.55584568320395</v>
      </c>
      <c r="V1203" s="2" t="n">
        <v>14.59545941110623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JOSHI</t>
        </is>
      </c>
      <c r="C1204" s="2" t="n">
        <v>1950276</v>
      </c>
      <c r="D1204" s="2" t="n">
        <v>1950276</v>
      </c>
      <c r="E1204" s="2" t="n">
        <v>0</v>
      </c>
      <c r="F1204" s="2" t="n">
        <v>57.30345589</v>
      </c>
      <c r="G1204" s="2" t="n">
        <v>45</v>
      </c>
      <c r="H1204" s="2" t="n">
        <v>20</v>
      </c>
      <c r="I1204" s="2" t="n">
        <v>0.350604763409659</v>
      </c>
      <c r="J1204" s="2" t="inlineStr">
        <is>
          <t>Joshi Hydropower Development Company Limited</t>
        </is>
      </c>
      <c r="K1204" s="2" t="inlineStr">
        <is>
          <t>Hydropower</t>
        </is>
      </c>
      <c r="L1204" s="2" t="n">
        <v>293.82</v>
      </c>
      <c r="M1204" s="2" t="n">
        <v>299.9</v>
      </c>
      <c r="N1204" s="2" t="n">
        <v>0.01</v>
      </c>
      <c r="O1204" s="2" t="n">
        <v>0.642</v>
      </c>
      <c r="P1204" s="2" t="n">
        <v>0.64</v>
      </c>
      <c r="Q1204" s="2" t="n">
        <v>57.303</v>
      </c>
      <c r="R1204" s="2" t="n">
        <v>1.04</v>
      </c>
      <c r="S1204" s="2" t="n">
        <v>5.41</v>
      </c>
      <c r="T1204" s="2" t="n">
        <v>0.244</v>
      </c>
      <c r="U1204" s="2" t="n">
        <v>2.069294125655152</v>
      </c>
      <c r="V1204" s="2" t="n">
        <v>15.1568683975073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JSLBB</t>
        </is>
      </c>
      <c r="C1205" s="2" t="n">
        <v>29711</v>
      </c>
      <c r="D1205" s="2" t="n">
        <v>29711</v>
      </c>
      <c r="E1205" s="2" t="n">
        <v>0</v>
      </c>
      <c r="F1205" s="2" t="n">
        <v>3.47491456</v>
      </c>
      <c r="G1205" s="2" t="n">
        <v>33</v>
      </c>
      <c r="H1205" s="2" t="n">
        <v>19</v>
      </c>
      <c r="I1205" s="2" t="n">
        <v>0.3438275301565574</v>
      </c>
      <c r="J1205" s="2" t="inlineStr">
        <is>
          <t>Janautthan Samudayic Laghubitta Bittiya Sanstha Limited</t>
        </is>
      </c>
      <c r="K1205" s="2" t="inlineStr">
        <is>
          <t>Microfinance</t>
        </is>
      </c>
      <c r="L1205" s="2" t="n">
        <v>1169.57</v>
      </c>
      <c r="M1205" s="2" t="n">
        <v>1184</v>
      </c>
      <c r="N1205" s="2" t="n">
        <v>-0</v>
      </c>
      <c r="O1205" s="2" t="n">
        <v>0.6889999999999999</v>
      </c>
      <c r="P1205" s="2" t="n">
        <v>0.757</v>
      </c>
      <c r="Q1205" s="2" t="n">
        <v>3.475</v>
      </c>
      <c r="R1205" s="2" t="n">
        <v>0.82</v>
      </c>
      <c r="S1205" s="2" t="n">
        <v>1.71</v>
      </c>
      <c r="T1205" s="2" t="n">
        <v>1</v>
      </c>
      <c r="U1205" s="2" t="n">
        <v>1.233786776336609</v>
      </c>
      <c r="V1205" s="2" t="n">
        <v>9.578920158957338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KBL</t>
        </is>
      </c>
      <c r="C1206" s="2" t="n">
        <v>5071005</v>
      </c>
      <c r="D1206" s="2" t="n">
        <v>5071005</v>
      </c>
      <c r="E1206" s="2" t="n">
        <v>0</v>
      </c>
      <c r="F1206" s="2" t="n">
        <v>94.06712069</v>
      </c>
      <c r="G1206" s="2" t="n">
        <v>43</v>
      </c>
      <c r="H1206" s="2" t="n">
        <v>22</v>
      </c>
      <c r="I1206" s="2" t="n">
        <v>0.3564218968957656</v>
      </c>
      <c r="J1206" s="2" t="inlineStr">
        <is>
          <t>Kumari Bank Limited</t>
        </is>
      </c>
      <c r="K1206" s="2" t="inlineStr">
        <is>
          <t>Commercial Bank</t>
        </is>
      </c>
      <c r="L1206" s="2" t="n">
        <v>185.5</v>
      </c>
      <c r="M1206" s="2" t="n">
        <v>185</v>
      </c>
      <c r="N1206" s="2" t="n">
        <v>0.01</v>
      </c>
      <c r="O1206" s="2" t="n">
        <v>0.712</v>
      </c>
      <c r="P1206" s="2" t="n">
        <v>0.66</v>
      </c>
      <c r="Q1206" s="2" t="n">
        <v>94.06699999999999</v>
      </c>
      <c r="R1206" s="2" t="n">
        <v>1.08</v>
      </c>
      <c r="S1206" s="2" t="n">
        <v>2.61</v>
      </c>
      <c r="T1206" s="2" t="n">
        <v>0.167</v>
      </c>
      <c r="U1206" s="2" t="n">
        <v>-0.2695417789757459</v>
      </c>
      <c r="V1206" s="2" t="n">
        <v>16.62199128425313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KBLD86</t>
        </is>
      </c>
      <c r="C1207" s="2" t="n">
        <v>583</v>
      </c>
      <c r="D1207" s="2" t="n">
        <v>583</v>
      </c>
      <c r="E1207" s="2" t="n">
        <v>0</v>
      </c>
      <c r="F1207" s="2" t="n">
        <v>0.07091471000000001</v>
      </c>
      <c r="G1207" s="2" t="n">
        <v>3</v>
      </c>
      <c r="H1207" s="2" t="n">
        <v>3</v>
      </c>
      <c r="I1207" s="2" t="n">
        <v>1</v>
      </c>
      <c r="J1207" s="2" t="n">
        <v/>
      </c>
      <c r="K1207" s="2" t="n">
        <v/>
      </c>
      <c r="L1207" s="2" t="n">
        <v>1216.38</v>
      </c>
      <c r="M1207" s="2" t="n">
        <v/>
      </c>
      <c r="N1207" s="2" t="n">
        <v/>
      </c>
      <c r="O1207" s="2" t="n">
        <v>1</v>
      </c>
      <c r="P1207" s="2" t="n">
        <v>1</v>
      </c>
      <c r="Q1207" s="2" t="n">
        <v>0.07099999999999999</v>
      </c>
      <c r="R1207" s="2" t="n">
        <v/>
      </c>
      <c r="S1207" s="2" t="n">
        <v/>
      </c>
      <c r="T1207" s="2" t="n">
        <v/>
      </c>
      <c r="U1207" s="2" t="n">
        <v/>
      </c>
      <c r="V1207" s="2" t="n">
        <v>9.969123600699048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KBLD89</t>
        </is>
      </c>
      <c r="C1208" s="2" t="n">
        <v>311</v>
      </c>
      <c r="D1208" s="2" t="n">
        <v>311</v>
      </c>
      <c r="E1208" s="2" t="n">
        <v>0</v>
      </c>
      <c r="F1208" s="2" t="n">
        <v>0.04052625</v>
      </c>
      <c r="G1208" s="2" t="n">
        <v>1</v>
      </c>
      <c r="H1208" s="2" t="n">
        <v>3</v>
      </c>
      <c r="I1208" s="2" t="n">
        <v>1</v>
      </c>
      <c r="J1208" s="2" t="inlineStr">
        <is>
          <t>Kumari Bank Debenture 2089</t>
        </is>
      </c>
      <c r="K1208" s="2" t="inlineStr">
        <is>
          <t>Corporate Debentures</t>
        </is>
      </c>
      <c r="L1208" s="2" t="n">
        <v>1303.09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0.041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9.96740356094514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KBLD90</t>
        </is>
      </c>
      <c r="C1209" s="2" t="n">
        <v>15023</v>
      </c>
      <c r="D1209" s="2" t="n">
        <v>15023</v>
      </c>
      <c r="E1209" s="2" t="n">
        <v>0</v>
      </c>
      <c r="F1209" s="2" t="n">
        <v>2.253381</v>
      </c>
      <c r="G1209" s="2" t="n">
        <v>1</v>
      </c>
      <c r="H1209" s="2" t="n">
        <v>1</v>
      </c>
      <c r="I1209" s="2" t="n">
        <v>1</v>
      </c>
      <c r="J1209" s="2" t="n">
        <v/>
      </c>
      <c r="K1209" s="2" t="n">
        <v/>
      </c>
      <c r="L1209" s="2" t="n">
        <v>1499.95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2.253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8.901475713164658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KBLPO</t>
        </is>
      </c>
      <c r="C1210" s="2" t="n">
        <v>487500</v>
      </c>
      <c r="D1210" s="2" t="n">
        <v>487500</v>
      </c>
      <c r="E1210" s="2" t="n">
        <v>0</v>
      </c>
      <c r="F1210" s="2" t="n">
        <v>5.07675</v>
      </c>
      <c r="G1210" s="2" t="n">
        <v>2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104.14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5.077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9.061283315127843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KBSH</t>
        </is>
      </c>
      <c r="C1211" s="2" t="n">
        <v>13824</v>
      </c>
      <c r="D1211" s="2" t="n">
        <v>13824</v>
      </c>
      <c r="E1211" s="2" t="n">
        <v>0</v>
      </c>
      <c r="F1211" s="2" t="n">
        <v>2.37351339</v>
      </c>
      <c r="G1211" s="2" t="n">
        <v>31</v>
      </c>
      <c r="H1211" s="2" t="n">
        <v>13</v>
      </c>
      <c r="I1211" s="2" t="n">
        <v>0.2951667558409131</v>
      </c>
      <c r="J1211" s="2" t="inlineStr">
        <is>
          <t>Kutheli Bukhari Small Hydropower Limited</t>
        </is>
      </c>
      <c r="K1211" s="2" t="inlineStr">
        <is>
          <t>Hydropower</t>
        </is>
      </c>
      <c r="L1211" s="2" t="n">
        <v>1716.95</v>
      </c>
      <c r="M1211" s="2" t="n">
        <v>1698</v>
      </c>
      <c r="N1211" s="2" t="n">
        <v>-0.04</v>
      </c>
      <c r="O1211" s="2" t="n">
        <v>0.653</v>
      </c>
      <c r="P1211" s="2" t="n">
        <v>0.834</v>
      </c>
      <c r="Q1211" s="2" t="n">
        <v>2.374</v>
      </c>
      <c r="R1211" s="2" t="n">
        <v>1.3</v>
      </c>
      <c r="S1211" s="2" t="n">
        <v>2.8</v>
      </c>
      <c r="T1211" s="2" t="n">
        <v>0.929</v>
      </c>
      <c r="U1211" s="2" t="n">
        <v>-1.103701330848306</v>
      </c>
      <c r="V1211" s="2" t="n">
        <v>5.321759424642831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KDBY</t>
        </is>
      </c>
      <c r="C1212" s="2" t="n">
        <v>769745</v>
      </c>
      <c r="D1212" s="2" t="n">
        <v>769745</v>
      </c>
      <c r="E1212" s="2" t="n">
        <v>0</v>
      </c>
      <c r="F1212" s="2" t="n">
        <v>0.768925418</v>
      </c>
      <c r="G1212" s="2" t="n">
        <v>16</v>
      </c>
      <c r="H1212" s="2" t="n">
        <v>18</v>
      </c>
      <c r="I1212" s="2" t="n">
        <v>0.5052352985564968</v>
      </c>
      <c r="J1212" s="2" t="inlineStr">
        <is>
          <t>Kumari Dhanabriddhi Yojana</t>
        </is>
      </c>
      <c r="K1212" s="2" t="inlineStr">
        <is>
          <t>Mutual Fund</t>
        </is>
      </c>
      <c r="L1212" s="2" t="n">
        <v>9.99</v>
      </c>
      <c r="M1212" s="2" t="n">
        <v>10.19</v>
      </c>
      <c r="N1212" s="2" t="n">
        <v>0.09</v>
      </c>
      <c r="O1212" s="2" t="n">
        <v>0.894</v>
      </c>
      <c r="P1212" s="2" t="n">
        <v>0.842</v>
      </c>
      <c r="Q1212" s="2" t="n">
        <v>0.769</v>
      </c>
      <c r="R1212" s="2" t="n">
        <v>6.59</v>
      </c>
      <c r="S1212" s="2" t="n">
        <v>1.29</v>
      </c>
      <c r="T1212" s="2" t="n">
        <v>1</v>
      </c>
      <c r="U1212" s="2" t="n">
        <v>2.002002002002001</v>
      </c>
      <c r="V1212" s="2" t="n">
        <v>25.6280856575882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KDL</t>
        </is>
      </c>
      <c r="C1213" s="2" t="n">
        <v>175905</v>
      </c>
      <c r="D1213" s="2" t="n">
        <v>175905</v>
      </c>
      <c r="E1213" s="2" t="n">
        <v>0</v>
      </c>
      <c r="F1213" s="2" t="n">
        <v>14.36220841</v>
      </c>
      <c r="G1213" s="2" t="n">
        <v>47</v>
      </c>
      <c r="H1213" s="2" t="n">
        <v>23</v>
      </c>
      <c r="I1213" s="2" t="n">
        <v>0.3608740655549166</v>
      </c>
      <c r="J1213" s="2" t="inlineStr">
        <is>
          <t>Kalinchowk Darshan Limited</t>
        </is>
      </c>
      <c r="K1213" s="2" t="inlineStr">
        <is>
          <t>Hotel and Tourism</t>
        </is>
      </c>
      <c r="L1213" s="2" t="n">
        <v>816.48</v>
      </c>
      <c r="M1213" s="2" t="n">
        <v>891</v>
      </c>
      <c r="N1213" s="2" t="n">
        <v>0.03</v>
      </c>
      <c r="O1213" s="2" t="n">
        <v>0.671</v>
      </c>
      <c r="P1213" s="2" t="n">
        <v>0.752</v>
      </c>
      <c r="Q1213" s="2" t="n">
        <v>14.362</v>
      </c>
      <c r="R1213" s="2" t="n">
        <v>5.08</v>
      </c>
      <c r="S1213" s="2" t="n">
        <v>10.41</v>
      </c>
      <c r="T1213" s="2" t="n">
        <v>1</v>
      </c>
      <c r="U1213" s="2" t="n">
        <v>9.126984126984116</v>
      </c>
      <c r="V1213" s="2" t="n">
        <v>31.34280770238567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KEF</t>
        </is>
      </c>
      <c r="C1214" s="2" t="n">
        <v>814655</v>
      </c>
      <c r="D1214" s="2" t="n">
        <v>814655</v>
      </c>
      <c r="E1214" s="2" t="n">
        <v>0</v>
      </c>
      <c r="F1214" s="2" t="n">
        <v>0.7758165610000001</v>
      </c>
      <c r="G1214" s="2" t="n">
        <v>17</v>
      </c>
      <c r="H1214" s="2" t="n">
        <v>24</v>
      </c>
      <c r="I1214" s="2" t="n">
        <v>0.7852845246159188</v>
      </c>
      <c r="J1214" s="2" t="inlineStr">
        <is>
          <t>Kumari Equity Fund</t>
        </is>
      </c>
      <c r="K1214" s="2" t="inlineStr">
        <is>
          <t>Mutual Fund</t>
        </is>
      </c>
      <c r="L1214" s="2" t="n">
        <v>9.52</v>
      </c>
      <c r="M1214" s="2" t="n">
        <v>9.69</v>
      </c>
      <c r="N1214" s="2" t="n">
        <v>0.07000000000000001</v>
      </c>
      <c r="O1214" s="2" t="n">
        <v>0.968</v>
      </c>
      <c r="P1214" s="2" t="n">
        <v>0.8080000000000001</v>
      </c>
      <c r="Q1214" s="2" t="n">
        <v>0.776</v>
      </c>
      <c r="R1214" s="2" t="n">
        <v>0.17</v>
      </c>
      <c r="S1214" s="2" t="n">
        <v>2.98</v>
      </c>
      <c r="T1214" s="2" t="n">
        <v>1</v>
      </c>
      <c r="U1214" s="2" t="n">
        <v>1.785714285714279</v>
      </c>
      <c r="V1214" s="2" t="n">
        <v>15.63430058205621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KKHC</t>
        </is>
      </c>
      <c r="C1215" s="2" t="n">
        <v>3017441</v>
      </c>
      <c r="D1215" s="2" t="n">
        <v>3017441</v>
      </c>
      <c r="E1215" s="2" t="n">
        <v>0</v>
      </c>
      <c r="F1215" s="2" t="n">
        <v>68.58378705</v>
      </c>
      <c r="G1215" s="2" t="n">
        <v>50</v>
      </c>
      <c r="H1215" s="2" t="n">
        <v>22</v>
      </c>
      <c r="I1215" s="2" t="n">
        <v>0.2839340770703974</v>
      </c>
      <c r="J1215" s="2" t="inlineStr">
        <is>
          <t>Khani Khola Hydropower Company Limited</t>
        </is>
      </c>
      <c r="K1215" s="2" t="inlineStr">
        <is>
          <t>Hydropower</t>
        </is>
      </c>
      <c r="L1215" s="2" t="n">
        <v>227.29</v>
      </c>
      <c r="M1215" s="2" t="n">
        <v>230</v>
      </c>
      <c r="N1215" s="2" t="n">
        <v>0.02</v>
      </c>
      <c r="O1215" s="2" t="n">
        <v>0.576</v>
      </c>
      <c r="P1215" s="2" t="n">
        <v>0.892</v>
      </c>
      <c r="Q1215" s="2" t="n">
        <v>68.584</v>
      </c>
      <c r="R1215" s="2" t="n">
        <v>0.72</v>
      </c>
      <c r="S1215" s="2" t="n">
        <v>3.59</v>
      </c>
      <c r="T1215" s="2" t="n">
        <v>0.183</v>
      </c>
      <c r="U1215" s="2" t="n">
        <v>1.192309384486778</v>
      </c>
      <c r="V1215" s="2" t="n">
        <v>13.53526393427788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KMCDB</t>
        </is>
      </c>
      <c r="C1216" s="2" t="n">
        <v>270513</v>
      </c>
      <c r="D1216" s="2" t="n">
        <v>270513</v>
      </c>
      <c r="E1216" s="2" t="n">
        <v>0</v>
      </c>
      <c r="F1216" s="2" t="n">
        <v>27.22205476</v>
      </c>
      <c r="G1216" s="2" t="n">
        <v>48</v>
      </c>
      <c r="H1216" s="2" t="n">
        <v>23</v>
      </c>
      <c r="I1216" s="2" t="n">
        <v>0.2302301622343738</v>
      </c>
      <c r="J1216" s="2" t="inlineStr">
        <is>
          <t>Kalika Laghubitta Bittiya Sanstha Limited</t>
        </is>
      </c>
      <c r="K1216" s="2" t="inlineStr">
        <is>
          <t>Microfinance</t>
        </is>
      </c>
      <c r="L1216" s="2" t="n">
        <v>1006.31</v>
      </c>
      <c r="M1216" s="2" t="n">
        <v>945</v>
      </c>
      <c r="N1216" s="2" t="n">
        <v>-0.14</v>
      </c>
      <c r="O1216" s="2" t="n">
        <v>0.602</v>
      </c>
      <c r="P1216" s="2" t="n">
        <v>0.831</v>
      </c>
      <c r="Q1216" s="2" t="n">
        <v>27.222</v>
      </c>
      <c r="R1216" s="2" t="n">
        <v>0.45</v>
      </c>
      <c r="S1216" s="2" t="n">
        <v>3.12</v>
      </c>
      <c r="T1216" s="2" t="n">
        <v>0.6919999999999999</v>
      </c>
      <c r="U1216" s="2" t="n">
        <v>-6.092555971817825</v>
      </c>
      <c r="V1216" s="2" t="n">
        <v>2.834030185172603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KMCDBP</t>
        </is>
      </c>
      <c r="C1217" s="2" t="n">
        <v>1254</v>
      </c>
      <c r="D1217" s="2" t="n">
        <v>1254</v>
      </c>
      <c r="E1217" s="2" t="n">
        <v>0</v>
      </c>
      <c r="F1217" s="2" t="n">
        <v>0.075867</v>
      </c>
      <c r="G1217" s="2" t="n">
        <v>1</v>
      </c>
      <c r="H1217" s="2" t="n">
        <v>1</v>
      </c>
      <c r="I1217" s="2" t="n">
        <v>1</v>
      </c>
      <c r="J1217" s="2" t="n">
        <v/>
      </c>
      <c r="K1217" s="2" t="n">
        <v/>
      </c>
      <c r="L1217" s="2" t="n">
        <v>605</v>
      </c>
      <c r="M1217" s="2" t="n">
        <v/>
      </c>
      <c r="N1217" s="2" t="n">
        <v/>
      </c>
      <c r="O1217" s="2" t="n">
        <v>1</v>
      </c>
      <c r="P1217" s="2" t="n">
        <v>1</v>
      </c>
      <c r="Q1217" s="2" t="n">
        <v>0.076</v>
      </c>
      <c r="R1217" s="2" t="n">
        <v/>
      </c>
      <c r="S1217" s="2" t="n">
        <v/>
      </c>
      <c r="T1217" s="2" t="n">
        <v/>
      </c>
      <c r="U1217" s="2" t="n">
        <v/>
      </c>
      <c r="V1217" s="2" t="n">
        <v>8.778224628881567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KPCL</t>
        </is>
      </c>
      <c r="C1218" s="2" t="n">
        <v>2071557</v>
      </c>
      <c r="D1218" s="2" t="n">
        <v>2071557</v>
      </c>
      <c r="E1218" s="2" t="n">
        <v>0</v>
      </c>
      <c r="F1218" s="2" t="n">
        <v>115.14504453</v>
      </c>
      <c r="G1218" s="2" t="n">
        <v>49</v>
      </c>
      <c r="H1218" s="2" t="n">
        <v>25</v>
      </c>
      <c r="I1218" s="2" t="n">
        <v>0.3191377885353326</v>
      </c>
      <c r="J1218" s="2" t="inlineStr">
        <is>
          <t>Kalika Power Company Limited</t>
        </is>
      </c>
      <c r="K1218" s="2" t="inlineStr">
        <is>
          <t>Hydropower</t>
        </is>
      </c>
      <c r="L1218" s="2" t="n">
        <v>555.84</v>
      </c>
      <c r="M1218" s="2" t="n">
        <v>540</v>
      </c>
      <c r="N1218" s="2" t="n">
        <v>-0.02</v>
      </c>
      <c r="O1218" s="2" t="n">
        <v>0.724</v>
      </c>
      <c r="P1218" s="2" t="n">
        <v>0.9</v>
      </c>
      <c r="Q1218" s="2" t="n">
        <v>115.145</v>
      </c>
      <c r="R1218" s="2" t="n">
        <v>0.6</v>
      </c>
      <c r="S1218" s="2" t="n">
        <v>1.67</v>
      </c>
      <c r="T1218" s="2" t="n">
        <v>0</v>
      </c>
      <c r="U1218" s="2" t="n">
        <v>-2.849740932642497</v>
      </c>
      <c r="V1218" s="2" t="n">
        <v>14.22336505300504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KSBBL</t>
        </is>
      </c>
      <c r="C1219" s="2" t="n">
        <v>1240099</v>
      </c>
      <c r="D1219" s="2" t="n">
        <v>1240099</v>
      </c>
      <c r="E1219" s="2" t="n">
        <v>0</v>
      </c>
      <c r="F1219" s="2" t="n">
        <v>56.93546824</v>
      </c>
      <c r="G1219" s="2" t="n">
        <v>39</v>
      </c>
      <c r="H1219" s="2" t="n">
        <v>20</v>
      </c>
      <c r="I1219" s="2" t="n">
        <v>0.3419963014224404</v>
      </c>
      <c r="J1219" s="2" t="inlineStr">
        <is>
          <t>Kamana Sewa Bikas Bank Limited</t>
        </is>
      </c>
      <c r="K1219" s="2" t="inlineStr">
        <is>
          <t>Development Bank</t>
        </is>
      </c>
      <c r="L1219" s="2" t="n">
        <v>459.12</v>
      </c>
      <c r="M1219" s="2" t="n">
        <v>456.5</v>
      </c>
      <c r="N1219" s="2" t="n">
        <v>0.05</v>
      </c>
      <c r="O1219" s="2" t="n">
        <v>0.708</v>
      </c>
      <c r="P1219" s="2" t="n">
        <v>0.643</v>
      </c>
      <c r="Q1219" s="2" t="n">
        <v>56.935</v>
      </c>
      <c r="R1219" s="2" t="n">
        <v>0.91</v>
      </c>
      <c r="S1219" s="2" t="n">
        <v>1.98</v>
      </c>
      <c r="T1219" s="2" t="n">
        <v>0.167</v>
      </c>
      <c r="U1219" s="2" t="n">
        <v>-0.5706569088691382</v>
      </c>
      <c r="V1219" s="2" t="n">
        <v>12.02351378004075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KSBBLD87</t>
        </is>
      </c>
      <c r="C1220" s="2" t="n">
        <v>925</v>
      </c>
      <c r="D1220" s="2" t="n">
        <v>925</v>
      </c>
      <c r="E1220" s="2" t="n">
        <v>0</v>
      </c>
      <c r="F1220" s="2" t="n">
        <v>0.10703855</v>
      </c>
      <c r="G1220" s="2" t="n">
        <v>6</v>
      </c>
      <c r="H1220" s="2" t="n">
        <v>4</v>
      </c>
      <c r="I1220" s="2" t="n">
        <v>0.8682170542635659</v>
      </c>
      <c r="J1220" s="2" t="inlineStr">
        <is>
          <t>Kamana Sewa Bikas Bank Debenture 2087</t>
        </is>
      </c>
      <c r="K1220" s="2" t="inlineStr">
        <is>
          <t>Corporate Debentures</t>
        </is>
      </c>
      <c r="L1220" s="2" t="n">
        <v>1157.17</v>
      </c>
      <c r="M1220" s="2" t="n">
        <v/>
      </c>
      <c r="N1220" s="2" t="n">
        <v/>
      </c>
      <c r="O1220" s="2" t="n">
        <v>1</v>
      </c>
      <c r="P1220" s="2" t="n">
        <v>1</v>
      </c>
      <c r="Q1220" s="2" t="n">
        <v>0.107</v>
      </c>
      <c r="R1220" s="2" t="n">
        <v/>
      </c>
      <c r="S1220" s="2" t="n">
        <v/>
      </c>
      <c r="T1220" s="2" t="n">
        <v/>
      </c>
      <c r="U1220" s="2" t="n">
        <v/>
      </c>
      <c r="V1220" s="2" t="n">
        <v>8.495239255898685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KSY</t>
        </is>
      </c>
      <c r="C1221" s="2" t="n">
        <v>328188</v>
      </c>
      <c r="D1221" s="2" t="n">
        <v>328188</v>
      </c>
      <c r="E1221" s="2" t="n">
        <v>0</v>
      </c>
      <c r="F1221" s="2" t="n">
        <v>0.30380742</v>
      </c>
      <c r="G1221" s="2" t="n">
        <v>21</v>
      </c>
      <c r="H1221" s="2" t="n">
        <v>13</v>
      </c>
      <c r="I1221" s="2" t="n">
        <v>0.4777646574213923</v>
      </c>
      <c r="J1221" s="2" t="inlineStr">
        <is>
          <t>Kumari Sabal Yojana</t>
        </is>
      </c>
      <c r="K1221" s="2" t="inlineStr">
        <is>
          <t>Mutual Fund</t>
        </is>
      </c>
      <c r="L1221" s="2" t="n">
        <v>9.26</v>
      </c>
      <c r="M1221" s="2" t="n">
        <v>9.49</v>
      </c>
      <c r="N1221" s="2" t="n">
        <v>0.07000000000000001</v>
      </c>
      <c r="O1221" s="2" t="n">
        <v>0.944</v>
      </c>
      <c r="P1221" s="2" t="n">
        <v>0.924</v>
      </c>
      <c r="Q1221" s="2" t="n">
        <v>0.304</v>
      </c>
      <c r="R1221" s="2" t="n">
        <v>5.27</v>
      </c>
      <c r="S1221" s="2" t="n">
        <v>7.59</v>
      </c>
      <c r="T1221" s="2" t="n">
        <v>0.985</v>
      </c>
      <c r="U1221" s="2" t="n">
        <v>2.483801295896337</v>
      </c>
      <c r="V1221" s="2" t="n">
        <v>20.80465142087946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LBBL</t>
        </is>
      </c>
      <c r="C1222" s="2" t="n">
        <v>5523295</v>
      </c>
      <c r="D1222" s="2" t="n">
        <v>5523295</v>
      </c>
      <c r="E1222" s="2" t="n">
        <v>0</v>
      </c>
      <c r="F1222" s="2" t="n">
        <v>271.42137879</v>
      </c>
      <c r="G1222" s="2" t="n">
        <v>43</v>
      </c>
      <c r="H1222" s="2" t="n">
        <v>21</v>
      </c>
      <c r="I1222" s="2" t="n">
        <v>0.4169158393865752</v>
      </c>
      <c r="J1222" s="2" t="inlineStr">
        <is>
          <t>Lumbini Bikas Bank Limited</t>
        </is>
      </c>
      <c r="K1222" s="2" t="inlineStr">
        <is>
          <t>Development Bank</t>
        </is>
      </c>
      <c r="L1222" s="2" t="n">
        <v>491.41</v>
      </c>
      <c r="M1222" s="2" t="n">
        <v>474</v>
      </c>
      <c r="N1222" s="2" t="n">
        <v>0.01</v>
      </c>
      <c r="O1222" s="2" t="n">
        <v>0.725</v>
      </c>
      <c r="P1222" s="2" t="n">
        <v>0.546</v>
      </c>
      <c r="Q1222" s="2" t="n">
        <v>271.421</v>
      </c>
      <c r="R1222" s="2" t="n">
        <v>0.51</v>
      </c>
      <c r="S1222" s="2" t="n">
        <v>3.38</v>
      </c>
      <c r="T1222" s="2" t="n">
        <v>0</v>
      </c>
      <c r="U1222" s="2" t="n">
        <v>-3.542866445534287</v>
      </c>
      <c r="V1222" s="2" t="n">
        <v>21.05577975781326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LBBLD89</t>
        </is>
      </c>
      <c r="C1223" s="2" t="n">
        <v>820</v>
      </c>
      <c r="D1223" s="2" t="n">
        <v>820</v>
      </c>
      <c r="E1223" s="2" t="n">
        <v>0</v>
      </c>
      <c r="F1223" s="2" t="n">
        <v>0.10818355</v>
      </c>
      <c r="G1223" s="2" t="n">
        <v>4</v>
      </c>
      <c r="H1223" s="2" t="n">
        <v>3</v>
      </c>
      <c r="I1223" s="2" t="n">
        <v>0.9918699186991869</v>
      </c>
      <c r="J1223" s="2" t="inlineStr">
        <is>
          <t>LBBL Debenture 2089</t>
        </is>
      </c>
      <c r="K1223" s="2" t="inlineStr">
        <is>
          <t>Corporate Debentures</t>
        </is>
      </c>
      <c r="L1223" s="2" t="n">
        <v>1319.31</v>
      </c>
      <c r="M1223" s="2" t="n">
        <v/>
      </c>
      <c r="N1223" s="2" t="n">
        <v/>
      </c>
      <c r="O1223" s="2" t="n">
        <v>1</v>
      </c>
      <c r="P1223" s="2" t="n">
        <v>0.992</v>
      </c>
      <c r="Q1223" s="2" t="n">
        <v>0.108</v>
      </c>
      <c r="R1223" s="2" t="n">
        <v/>
      </c>
      <c r="S1223" s="2" t="n">
        <v/>
      </c>
      <c r="T1223" s="2" t="n">
        <v/>
      </c>
      <c r="U1223" s="2" t="n">
        <v/>
      </c>
      <c r="V1223" s="2" t="n">
        <v>9.843434943844294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LBBLPO</t>
        </is>
      </c>
      <c r="C1224" s="2" t="n">
        <v>50591</v>
      </c>
      <c r="D1224" s="2" t="n">
        <v>50591</v>
      </c>
      <c r="E1224" s="2" t="n">
        <v>0</v>
      </c>
      <c r="F1224" s="2" t="n">
        <v>1.3204251</v>
      </c>
      <c r="G1224" s="2" t="n">
        <v>1</v>
      </c>
      <c r="H1224" s="2" t="n">
        <v>1</v>
      </c>
      <c r="I1224" s="2" t="n">
        <v>1</v>
      </c>
      <c r="J1224" s="2" t="n">
        <v/>
      </c>
      <c r="K1224" s="2" t="n">
        <v/>
      </c>
      <c r="L1224" s="2" t="n">
        <v>261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1.32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8.8486687845923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LBLD86</t>
        </is>
      </c>
      <c r="C1225" s="2" t="n">
        <v>59</v>
      </c>
      <c r="D1225" s="2" t="n">
        <v>59</v>
      </c>
      <c r="E1225" s="2" t="n">
        <v>0</v>
      </c>
      <c r="F1225" s="2" t="n">
        <v>0.00679749</v>
      </c>
      <c r="G1225" s="2" t="n">
        <v>3</v>
      </c>
      <c r="H1225" s="2" t="n">
        <v>2</v>
      </c>
      <c r="I1225" s="2" t="n">
        <v>1</v>
      </c>
      <c r="J1225" s="2" t="n">
        <v/>
      </c>
      <c r="K1225" s="2" t="n">
        <v/>
      </c>
      <c r="L1225" s="2" t="n">
        <v>1152.12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0.007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9.369904814366839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LBLD88</t>
        </is>
      </c>
      <c r="C1226" s="2" t="n">
        <v>139</v>
      </c>
      <c r="D1226" s="2" t="n">
        <v>139</v>
      </c>
      <c r="E1226" s="2" t="n">
        <v>0</v>
      </c>
      <c r="F1226" s="2" t="n">
        <v>0.01614428</v>
      </c>
      <c r="G1226" s="2" t="n">
        <v>3</v>
      </c>
      <c r="H1226" s="2" t="n">
        <v>3</v>
      </c>
      <c r="I1226" s="2" t="n">
        <v>1</v>
      </c>
      <c r="J1226" s="2" t="inlineStr">
        <is>
          <t>Laxmi Bank Debenture 2088</t>
        </is>
      </c>
      <c r="K1226" s="2" t="inlineStr">
        <is>
          <t>Corporate Debentures</t>
        </is>
      </c>
      <c r="L1226" s="2" t="n">
        <v>1161.46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0.016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9.966023498984821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LEC</t>
        </is>
      </c>
      <c r="C1227" s="2" t="n">
        <v>5743959</v>
      </c>
      <c r="D1227" s="2" t="n">
        <v>5743959</v>
      </c>
      <c r="E1227" s="2" t="n">
        <v>0</v>
      </c>
      <c r="F1227" s="2" t="n">
        <v>121.578349685</v>
      </c>
      <c r="G1227" s="2" t="n">
        <v>51</v>
      </c>
      <c r="H1227" s="2" t="n">
        <v>19</v>
      </c>
      <c r="I1227" s="2" t="n">
        <v>0.3119184202803889</v>
      </c>
      <c r="J1227" s="2" t="inlineStr">
        <is>
          <t>Liberty Energy Company Limited</t>
        </is>
      </c>
      <c r="K1227" s="2" t="inlineStr">
        <is>
          <t>Hydropower</t>
        </is>
      </c>
      <c r="L1227" s="2" t="n">
        <v>211.66</v>
      </c>
      <c r="M1227" s="2" t="n">
        <v>208.6</v>
      </c>
      <c r="N1227" s="2" t="n">
        <v>0.07000000000000001</v>
      </c>
      <c r="O1227" s="2" t="n">
        <v>0.604</v>
      </c>
      <c r="P1227" s="2" t="n">
        <v>0.741</v>
      </c>
      <c r="Q1227" s="2" t="n">
        <v>121.578</v>
      </c>
      <c r="R1227" s="2" t="n">
        <v>1.17</v>
      </c>
      <c r="S1227" s="2" t="n">
        <v>4.73</v>
      </c>
      <c r="T1227" s="2" t="n">
        <v>0.163</v>
      </c>
      <c r="U1227" s="2" t="n">
        <v>-1.445714825663802</v>
      </c>
      <c r="V1227" s="2" t="n">
        <v>15.04805894785193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LICN</t>
        </is>
      </c>
      <c r="C1228" s="2" t="n">
        <v>589447</v>
      </c>
      <c r="D1228" s="2" t="n">
        <v>589447</v>
      </c>
      <c r="E1228" s="2" t="n">
        <v>0</v>
      </c>
      <c r="F1228" s="2" t="n">
        <v>51.67293239</v>
      </c>
      <c r="G1228" s="2" t="n">
        <v>51</v>
      </c>
      <c r="H1228" s="2" t="n">
        <v>21</v>
      </c>
      <c r="I1228" s="2" t="n">
        <v>0.3343545472962637</v>
      </c>
      <c r="J1228" s="2" t="inlineStr">
        <is>
          <t>Life Insurance Corporation Nepal Limited</t>
        </is>
      </c>
      <c r="K1228" s="2" t="inlineStr">
        <is>
          <t>Life Insurance</t>
        </is>
      </c>
      <c r="L1228" s="2" t="n">
        <v>876.63</v>
      </c>
      <c r="M1228" s="2" t="n">
        <v>846.1</v>
      </c>
      <c r="N1228" s="2" t="n">
        <v>-0.08</v>
      </c>
      <c r="O1228" s="2" t="n">
        <v>0.639</v>
      </c>
      <c r="P1228" s="2" t="n">
        <v>0.909</v>
      </c>
      <c r="Q1228" s="2" t="n">
        <v>51.673</v>
      </c>
      <c r="R1228" s="2" t="n">
        <v>0.52</v>
      </c>
      <c r="S1228" s="2" t="n">
        <v>1.05</v>
      </c>
      <c r="T1228" s="2" t="n">
        <v>0</v>
      </c>
      <c r="U1228" s="2" t="n">
        <v>-3.482655168086879</v>
      </c>
      <c r="V1228" s="2" t="n">
        <v>7.436220398132402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LLBS</t>
        </is>
      </c>
      <c r="C1229" s="2" t="n">
        <v>35645</v>
      </c>
      <c r="D1229" s="2" t="n">
        <v>35645</v>
      </c>
      <c r="E1229" s="2" t="n">
        <v>0</v>
      </c>
      <c r="F1229" s="2" t="n">
        <v>3.43455342</v>
      </c>
      <c r="G1229" s="2" t="n">
        <v>22</v>
      </c>
      <c r="H1229" s="2" t="n">
        <v>19</v>
      </c>
      <c r="I1229" s="2" t="n">
        <v>0.7466635448372746</v>
      </c>
      <c r="J1229" s="2" t="inlineStr">
        <is>
          <t>Laxmi Laghubitta Bittiya Sanstha Limited</t>
        </is>
      </c>
      <c r="K1229" s="2" t="inlineStr">
        <is>
          <t>Microfinance</t>
        </is>
      </c>
      <c r="L1229" s="2" t="n">
        <v>963.54</v>
      </c>
      <c r="M1229" s="2" t="n">
        <v/>
      </c>
      <c r="N1229" s="2" t="n">
        <v/>
      </c>
      <c r="O1229" s="2" t="n">
        <v>0.9399999999999999</v>
      </c>
      <c r="P1229" s="2" t="n">
        <v>0.6820000000000001</v>
      </c>
      <c r="Q1229" s="2" t="n">
        <v>3.435</v>
      </c>
      <c r="R1229" s="2" t="n">
        <v/>
      </c>
      <c r="S1229" s="2" t="n">
        <v/>
      </c>
      <c r="T1229" s="2" t="n">
        <v/>
      </c>
      <c r="U1229" s="2" t="n">
        <v/>
      </c>
      <c r="V1229" s="2" t="n">
        <v>15.70670659380182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LSL</t>
        </is>
      </c>
      <c r="C1230" s="2" t="n">
        <v>1957186</v>
      </c>
      <c r="D1230" s="2" t="n">
        <v>1957186</v>
      </c>
      <c r="E1230" s="2" t="n">
        <v>0</v>
      </c>
      <c r="F1230" s="2" t="n">
        <v>42.11109182</v>
      </c>
      <c r="G1230" s="2" t="n">
        <v>29</v>
      </c>
      <c r="H1230" s="2" t="n">
        <v>18</v>
      </c>
      <c r="I1230" s="2" t="n">
        <v>0.5683173077659303</v>
      </c>
      <c r="J1230" s="2" t="inlineStr">
        <is>
          <t>Laxmi Sunrise Bank Limited</t>
        </is>
      </c>
      <c r="K1230" s="2" t="inlineStr">
        <is>
          <t>Commercial Bank</t>
        </is>
      </c>
      <c r="L1230" s="2" t="n">
        <v>215.16</v>
      </c>
      <c r="M1230" s="2" t="n">
        <v>209</v>
      </c>
      <c r="N1230" s="2" t="n">
        <v>-0.02</v>
      </c>
      <c r="O1230" s="2" t="n">
        <v>0.914</v>
      </c>
      <c r="P1230" s="2" t="n">
        <v>0.543</v>
      </c>
      <c r="Q1230" s="2" t="n">
        <v>42.111</v>
      </c>
      <c r="R1230" s="2" t="n">
        <v>0.61</v>
      </c>
      <c r="S1230" s="2" t="n">
        <v>2.21</v>
      </c>
      <c r="T1230" s="2" t="n">
        <v>0.08699999999999999</v>
      </c>
      <c r="U1230" s="2" t="n">
        <v>-2.862985685071573</v>
      </c>
      <c r="V1230" s="2" t="n">
        <v>9.884724586244518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LUK</t>
        </is>
      </c>
      <c r="C1231" s="2" t="n">
        <v>496769</v>
      </c>
      <c r="D1231" s="2" t="n">
        <v>496769</v>
      </c>
      <c r="E1231" s="2" t="n">
        <v>0</v>
      </c>
      <c r="F1231" s="2" t="n">
        <v>0.474458026</v>
      </c>
      <c r="G1231" s="2" t="n">
        <v>18</v>
      </c>
      <c r="H1231" s="2" t="n">
        <v>13</v>
      </c>
      <c r="I1231" s="2" t="n">
        <v>0.8037916368335325</v>
      </c>
      <c r="J1231" s="2" t="inlineStr">
        <is>
          <t>Laxmi Unnati Kosh</t>
        </is>
      </c>
      <c r="K1231" s="2" t="inlineStr">
        <is>
          <t>Mutual Fund</t>
        </is>
      </c>
      <c r="L1231" s="2" t="n">
        <v>9.550000000000001</v>
      </c>
      <c r="M1231" s="2" t="n">
        <v>9.68</v>
      </c>
      <c r="N1231" s="2" t="n">
        <v>0.05</v>
      </c>
      <c r="O1231" s="2" t="n">
        <v>0.982</v>
      </c>
      <c r="P1231" s="2" t="n">
        <v>0.85</v>
      </c>
      <c r="Q1231" s="2" t="n">
        <v>0.474</v>
      </c>
      <c r="R1231" s="2" t="n">
        <v>0.07000000000000001</v>
      </c>
      <c r="S1231" s="2" t="n">
        <v>1.98</v>
      </c>
      <c r="T1231" s="2" t="n">
        <v>0.421</v>
      </c>
      <c r="U1231" s="2" t="n">
        <v>1.361256544502609</v>
      </c>
      <c r="V1231" s="2" t="n">
        <v>8.129204777920485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LVF2</t>
        </is>
      </c>
      <c r="C1232" s="2" t="n">
        <v>731323</v>
      </c>
      <c r="D1232" s="2" t="n">
        <v>731323</v>
      </c>
      <c r="E1232" s="2" t="n">
        <v>0</v>
      </c>
      <c r="F1232" s="2" t="n">
        <v>0.687343861</v>
      </c>
      <c r="G1232" s="2" t="n">
        <v>24</v>
      </c>
      <c r="H1232" s="2" t="n">
        <v>26</v>
      </c>
      <c r="I1232" s="2" t="n">
        <v>0.5980020541352137</v>
      </c>
      <c r="J1232" s="2" t="inlineStr">
        <is>
          <t>Laxmi Value Fund-II</t>
        </is>
      </c>
      <c r="K1232" s="2" t="inlineStr">
        <is>
          <t>Mutual Fund</t>
        </is>
      </c>
      <c r="L1232" s="2" t="n">
        <v>9.4</v>
      </c>
      <c r="M1232" s="2" t="n">
        <v>9.5</v>
      </c>
      <c r="N1232" s="2" t="n">
        <v>0.04</v>
      </c>
      <c r="O1232" s="2" t="n">
        <v>0.897</v>
      </c>
      <c r="P1232" s="2" t="n">
        <v>0.982</v>
      </c>
      <c r="Q1232" s="2" t="n">
        <v>0.6870000000000001</v>
      </c>
      <c r="R1232" s="2" t="n">
        <v>0.09</v>
      </c>
      <c r="S1232" s="2" t="n">
        <v>2.76</v>
      </c>
      <c r="T1232" s="2" t="n">
        <v>0.269</v>
      </c>
      <c r="U1232" s="2" t="n">
        <v>1.06382978723405</v>
      </c>
      <c r="V1232" s="2" t="n">
        <v>12.5602539580223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MABEL</t>
        </is>
      </c>
      <c r="C1233" s="2" t="n">
        <v>1399614</v>
      </c>
      <c r="D1233" s="2" t="n">
        <v>1399614</v>
      </c>
      <c r="E1233" s="2" t="n">
        <v>0</v>
      </c>
      <c r="F1233" s="2" t="n">
        <v>108.21970948</v>
      </c>
      <c r="G1233" s="2" t="n">
        <v>45</v>
      </c>
      <c r="H1233" s="2" t="n">
        <v>19</v>
      </c>
      <c r="I1233" s="2" t="n">
        <v>0.3330184320675222</v>
      </c>
      <c r="J1233" s="2" t="inlineStr">
        <is>
          <t>Mabilung Energy Limited</t>
        </is>
      </c>
      <c r="K1233" s="2" t="inlineStr">
        <is>
          <t>Hydropower</t>
        </is>
      </c>
      <c r="L1233" s="2" t="n">
        <v>773.21</v>
      </c>
      <c r="M1233" s="2" t="n">
        <v>819</v>
      </c>
      <c r="N1233" s="2" t="n">
        <v>0.17</v>
      </c>
      <c r="O1233" s="2" t="n">
        <v>0.6919999999999999</v>
      </c>
      <c r="P1233" s="2" t="n">
        <v>0.676</v>
      </c>
      <c r="Q1233" s="2" t="n">
        <v>108.22</v>
      </c>
      <c r="R1233" s="2" t="n">
        <v>0.59</v>
      </c>
      <c r="S1233" s="2" t="n">
        <v>5.52</v>
      </c>
      <c r="T1233" s="2" t="n">
        <v>0.089</v>
      </c>
      <c r="U1233" s="2" t="n">
        <v>5.922065156943135</v>
      </c>
      <c r="V1233" s="2" t="n">
        <v>18.22871935723904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MAKAR</t>
        </is>
      </c>
      <c r="C1234" s="2" t="n">
        <v>259393</v>
      </c>
      <c r="D1234" s="2" t="n">
        <v>259393</v>
      </c>
      <c r="E1234" s="2" t="n">
        <v>0</v>
      </c>
      <c r="F1234" s="2" t="n">
        <v>14.25625165</v>
      </c>
      <c r="G1234" s="2" t="n">
        <v>40</v>
      </c>
      <c r="H1234" s="2" t="n">
        <v>19</v>
      </c>
      <c r="I1234" s="2" t="n">
        <v>0.2877236876229996</v>
      </c>
      <c r="J1234" s="2" t="inlineStr">
        <is>
          <t>Makar Jitumaya Suri Hydropower Company Limited</t>
        </is>
      </c>
      <c r="K1234" s="2" t="inlineStr">
        <is>
          <t>Hydropower</t>
        </is>
      </c>
      <c r="L1234" s="2" t="n">
        <v>549.6</v>
      </c>
      <c r="M1234" s="2" t="n">
        <v>555</v>
      </c>
      <c r="N1234" s="2" t="n">
        <v>-0.03</v>
      </c>
      <c r="O1234" s="2" t="n">
        <v>0.694</v>
      </c>
      <c r="P1234" s="2" t="n">
        <v>0.714</v>
      </c>
      <c r="Q1234" s="2" t="n">
        <v>14.256</v>
      </c>
      <c r="R1234" s="2" t="n">
        <v>3.18</v>
      </c>
      <c r="S1234" s="2" t="n">
        <v>5.39</v>
      </c>
      <c r="T1234" s="2" t="n">
        <v>0.519</v>
      </c>
      <c r="U1234" s="2" t="n">
        <v>0.9825327510917026</v>
      </c>
      <c r="V1234" s="2" t="n">
        <v>16.9886602543499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MANDU</t>
        </is>
      </c>
      <c r="C1235" s="2" t="n">
        <v>103494</v>
      </c>
      <c r="D1235" s="2" t="n">
        <v>103494</v>
      </c>
      <c r="E1235" s="2" t="n">
        <v>0</v>
      </c>
      <c r="F1235" s="2" t="n">
        <v>8.507804370000001</v>
      </c>
      <c r="G1235" s="2" t="n">
        <v>35</v>
      </c>
      <c r="H1235" s="2" t="n">
        <v>19</v>
      </c>
      <c r="I1235" s="2" t="n">
        <v>0.3325401891938947</v>
      </c>
      <c r="J1235" s="2" t="inlineStr">
        <is>
          <t>Mandu Hydropower Limited</t>
        </is>
      </c>
      <c r="K1235" s="2" t="inlineStr">
        <is>
          <t>Hydropower</t>
        </is>
      </c>
      <c r="L1235" s="2" t="n">
        <v>822.0599999999999</v>
      </c>
      <c r="M1235" s="2" t="n">
        <v>817.9</v>
      </c>
      <c r="N1235" s="2" t="n">
        <v>0.01</v>
      </c>
      <c r="O1235" s="2" t="n">
        <v>0.628</v>
      </c>
      <c r="P1235" s="2" t="n">
        <v>0.727</v>
      </c>
      <c r="Q1235" s="2" t="n">
        <v>8.507999999999999</v>
      </c>
      <c r="R1235" s="2" t="n">
        <v>1.06</v>
      </c>
      <c r="S1235" s="2" t="n">
        <v>3.69</v>
      </c>
      <c r="T1235" s="2" t="n">
        <v>0.261</v>
      </c>
      <c r="U1235" s="2" t="n">
        <v>-0.5060457874121127</v>
      </c>
      <c r="V1235" s="2" t="n">
        <v>9.314521850559053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MATRI</t>
        </is>
      </c>
      <c r="C1236" s="2" t="n">
        <v>51179</v>
      </c>
      <c r="D1236" s="2" t="n">
        <v>51179</v>
      </c>
      <c r="E1236" s="2" t="n">
        <v>0</v>
      </c>
      <c r="F1236" s="2" t="n">
        <v>5.08435573</v>
      </c>
      <c r="G1236" s="2" t="n">
        <v>26</v>
      </c>
      <c r="H1236" s="2" t="n">
        <v>15</v>
      </c>
      <c r="I1236" s="2" t="n">
        <v>0.5970997735703618</v>
      </c>
      <c r="J1236" s="2" t="inlineStr">
        <is>
          <t>Matribhumi Laghubitta Bittiya Sanstha Limited</t>
        </is>
      </c>
      <c r="K1236" s="2" t="inlineStr">
        <is>
          <t>Microfinance</t>
        </is>
      </c>
      <c r="L1236" s="2" t="n">
        <v>993.45</v>
      </c>
      <c r="M1236" s="2" t="n">
        <v>977.9</v>
      </c>
      <c r="N1236" s="2" t="n">
        <v>-0.02</v>
      </c>
      <c r="O1236" s="2" t="n">
        <v>0.86</v>
      </c>
      <c r="P1236" s="2" t="n">
        <v>0.71</v>
      </c>
      <c r="Q1236" s="2" t="n">
        <v>5.084</v>
      </c>
      <c r="R1236" s="2" t="n">
        <v>0.65</v>
      </c>
      <c r="S1236" s="2" t="n">
        <v>1.03</v>
      </c>
      <c r="T1236" s="2" t="n">
        <v>0.79</v>
      </c>
      <c r="U1236" s="2" t="n">
        <v>-1.565252403241235</v>
      </c>
      <c r="V1236" s="2" t="n">
        <v>7.843716383771572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MATRIP</t>
        </is>
      </c>
      <c r="C1237" s="2" t="n">
        <v>15691</v>
      </c>
      <c r="D1237" s="2" t="n">
        <v>15691</v>
      </c>
      <c r="E1237" s="2" t="n">
        <v>0</v>
      </c>
      <c r="F1237" s="2" t="n">
        <v>0.83805631</v>
      </c>
      <c r="G1237" s="2" t="n">
        <v>2</v>
      </c>
      <c r="H1237" s="2" t="n">
        <v>2</v>
      </c>
      <c r="I1237" s="2" t="n">
        <v>1</v>
      </c>
      <c r="J1237" s="2" t="inlineStr">
        <is>
          <t>Matribhumi Laghubitta Bittiya Sanstha Ltd Prom.</t>
        </is>
      </c>
      <c r="K1237" s="2" t="inlineStr">
        <is>
          <t>Promoter Share</t>
        </is>
      </c>
      <c r="L1237" s="2" t="n">
        <v>534.1</v>
      </c>
      <c r="M1237" s="2" t="n">
        <v/>
      </c>
      <c r="N1237" s="2" t="n">
        <v/>
      </c>
      <c r="O1237" s="2" t="n">
        <v>1</v>
      </c>
      <c r="P1237" s="2" t="n">
        <v>1</v>
      </c>
      <c r="Q1237" s="2" t="n">
        <v>0.838</v>
      </c>
      <c r="R1237" s="2" t="n">
        <v/>
      </c>
      <c r="S1237" s="2" t="n">
        <v/>
      </c>
      <c r="T1237" s="2" t="n">
        <v/>
      </c>
      <c r="U1237" s="2" t="n">
        <v/>
      </c>
      <c r="V1237" s="2" t="n">
        <v>9.416955511117759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MBJC</t>
        </is>
      </c>
      <c r="C1238" s="2" t="n">
        <v>1433548</v>
      </c>
      <c r="D1238" s="2" t="n">
        <v>1433548</v>
      </c>
      <c r="E1238" s="2" t="n">
        <v>0</v>
      </c>
      <c r="F1238" s="2" t="n">
        <v>41.32255745</v>
      </c>
      <c r="G1238" s="2" t="n">
        <v>47</v>
      </c>
      <c r="H1238" s="2" t="n">
        <v>21</v>
      </c>
      <c r="I1238" s="2" t="n">
        <v>0.5617708058373242</v>
      </c>
      <c r="J1238" s="2" t="inlineStr">
        <is>
          <t>Madhya Bhotekoshi Jalavidyut Company Limited</t>
        </is>
      </c>
      <c r="K1238" s="2" t="inlineStr">
        <is>
          <t>Hydropower</t>
        </is>
      </c>
      <c r="L1238" s="2" t="n">
        <v>288.25</v>
      </c>
      <c r="M1238" s="2" t="n">
        <v>284.7</v>
      </c>
      <c r="N1238" s="2" t="n">
        <v>0.01</v>
      </c>
      <c r="O1238" s="2" t="n">
        <v>0.759</v>
      </c>
      <c r="P1238" s="2" t="n">
        <v>0.895</v>
      </c>
      <c r="Q1238" s="2" t="n">
        <v>41.323</v>
      </c>
      <c r="R1238" s="2" t="n">
        <v>0.98</v>
      </c>
      <c r="S1238" s="2" t="n">
        <v>2.45</v>
      </c>
      <c r="T1238" s="2" t="n">
        <v>0.377</v>
      </c>
      <c r="U1238" s="2" t="n">
        <v>-1.23156981786644</v>
      </c>
      <c r="V1238" s="2" t="n">
        <v>14.94364622098605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</t>
        </is>
      </c>
      <c r="C1239" s="2" t="n">
        <v>1880010</v>
      </c>
      <c r="D1239" s="2" t="n">
        <v>1880010</v>
      </c>
      <c r="E1239" s="2" t="n">
        <v>0</v>
      </c>
      <c r="F1239" s="2" t="n">
        <v>42.810237</v>
      </c>
      <c r="G1239" s="2" t="n">
        <v>38</v>
      </c>
      <c r="H1239" s="2" t="n">
        <v>21</v>
      </c>
      <c r="I1239" s="2" t="n">
        <v>0.4597193338348066</v>
      </c>
      <c r="J1239" s="2" t="inlineStr">
        <is>
          <t>Machhapuchchhre Bank Limited</t>
        </is>
      </c>
      <c r="K1239" s="2" t="inlineStr">
        <is>
          <t>Commercial Bank</t>
        </is>
      </c>
      <c r="L1239" s="2" t="n">
        <v>227.71</v>
      </c>
      <c r="M1239" s="2" t="n">
        <v>226.9</v>
      </c>
      <c r="N1239" s="2" t="n">
        <v>0.05</v>
      </c>
      <c r="O1239" s="2" t="n">
        <v>0.758</v>
      </c>
      <c r="P1239" s="2" t="n">
        <v>0.632</v>
      </c>
      <c r="Q1239" s="2" t="n">
        <v>42.81</v>
      </c>
      <c r="R1239" s="2" t="n">
        <v>1.05</v>
      </c>
      <c r="S1239" s="2" t="n">
        <v>2.45</v>
      </c>
      <c r="T1239" s="2" t="n">
        <v>0.436</v>
      </c>
      <c r="U1239" s="2" t="n">
        <v>-0.355715603179485</v>
      </c>
      <c r="V1239" s="2" t="n">
        <v>14.53405057068819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MBLD2085</t>
        </is>
      </c>
      <c r="C1240" s="2" t="n">
        <v>1191</v>
      </c>
      <c r="D1240" s="2" t="n">
        <v>1191</v>
      </c>
      <c r="E1240" s="2" t="n">
        <v>0</v>
      </c>
      <c r="F1240" s="2" t="n">
        <v>0.13966645</v>
      </c>
      <c r="G1240" s="2" t="n">
        <v>6</v>
      </c>
      <c r="H1240" s="2" t="n">
        <v>7</v>
      </c>
      <c r="I1240" s="2" t="n">
        <v>0.9507168458781362</v>
      </c>
      <c r="J1240" s="2" t="inlineStr">
        <is>
          <t>Machhapuchchhre Bank Debenture 2085</t>
        </is>
      </c>
      <c r="K1240" s="2" t="inlineStr">
        <is>
          <t>Corporate Debentures</t>
        </is>
      </c>
      <c r="L1240" s="2" t="n">
        <v>1172.68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0.14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11.58068330264287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MBLD87</t>
        </is>
      </c>
      <c r="C1241" s="2" t="n">
        <v>573</v>
      </c>
      <c r="D1241" s="2" t="n">
        <v>573</v>
      </c>
      <c r="E1241" s="2" t="n">
        <v>0</v>
      </c>
      <c r="F1241" s="2" t="n">
        <v>0.06540604999999999</v>
      </c>
      <c r="G1241" s="2" t="n">
        <v>4</v>
      </c>
      <c r="H1241" s="2" t="n">
        <v>4</v>
      </c>
      <c r="I1241" s="2" t="n">
        <v>0.9978401727861771</v>
      </c>
      <c r="J1241" s="2" t="inlineStr">
        <is>
          <t>Machhapuchchhre Bank Debenture 2087</t>
        </is>
      </c>
      <c r="K1241" s="2" t="inlineStr">
        <is>
          <t>Corporate Debentures</t>
        </is>
      </c>
      <c r="L1241" s="2" t="n">
        <v>1141.47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0.065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10.5304507477036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MBLEF</t>
        </is>
      </c>
      <c r="C1242" s="2" t="n">
        <v>3559340</v>
      </c>
      <c r="D1242" s="2" t="n">
        <v>3559340</v>
      </c>
      <c r="E1242" s="2" t="n">
        <v>0</v>
      </c>
      <c r="F1242" s="2" t="n">
        <v>3.539872997</v>
      </c>
      <c r="G1242" s="2" t="n">
        <v>19</v>
      </c>
      <c r="H1242" s="2" t="n">
        <v>24</v>
      </c>
      <c r="I1242" s="2" t="n">
        <v>0.7811767871474765</v>
      </c>
      <c r="J1242" s="2" t="inlineStr">
        <is>
          <t>MBL Equity Fund</t>
        </is>
      </c>
      <c r="K1242" s="2" t="inlineStr">
        <is>
          <t>Mutual Fund</t>
        </is>
      </c>
      <c r="L1242" s="2" t="n">
        <v>9.949999999999999</v>
      </c>
      <c r="M1242" s="2" t="n">
        <v>10.02</v>
      </c>
      <c r="N1242" s="2" t="n">
        <v>0.06</v>
      </c>
      <c r="O1242" s="2" t="n">
        <v>0.987</v>
      </c>
      <c r="P1242" s="2" t="n">
        <v>0.984</v>
      </c>
      <c r="Q1242" s="2" t="n">
        <v>3.54</v>
      </c>
      <c r="R1242" s="2" t="n">
        <v>0.75</v>
      </c>
      <c r="S1242" s="2" t="n">
        <v>2.1</v>
      </c>
      <c r="T1242" s="2" t="n">
        <v>0.143</v>
      </c>
      <c r="U1242" s="2" t="n">
        <v>0.7035175879396949</v>
      </c>
      <c r="V1242" s="2" t="n">
        <v>18.59016015811973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MCHL</t>
        </is>
      </c>
      <c r="C1243" s="2" t="n">
        <v>288314</v>
      </c>
      <c r="D1243" s="2" t="n">
        <v>288314</v>
      </c>
      <c r="E1243" s="2" t="n">
        <v>0</v>
      </c>
      <c r="F1243" s="2" t="n">
        <v>12.55631675</v>
      </c>
      <c r="G1243" s="2" t="n">
        <v>43</v>
      </c>
      <c r="H1243" s="2" t="n">
        <v>22</v>
      </c>
      <c r="I1243" s="2" t="n">
        <v>0.3789480773116035</v>
      </c>
      <c r="J1243" s="2" t="inlineStr">
        <is>
          <t>Menchhiyam Hydropower Limited</t>
        </is>
      </c>
      <c r="K1243" s="2" t="inlineStr">
        <is>
          <t>Hydropower</t>
        </is>
      </c>
      <c r="L1243" s="2" t="n">
        <v>435.51</v>
      </c>
      <c r="M1243" s="2" t="n">
        <v>432</v>
      </c>
      <c r="N1243" s="2" t="n">
        <v>-0.11</v>
      </c>
      <c r="O1243" s="2" t="n">
        <v>0.708</v>
      </c>
      <c r="P1243" s="2" t="n">
        <v>0.718</v>
      </c>
      <c r="Q1243" s="2" t="n">
        <v>12.556</v>
      </c>
      <c r="R1243" s="2" t="n">
        <v>0.66</v>
      </c>
      <c r="S1243" s="2" t="n">
        <v>2.83</v>
      </c>
      <c r="T1243" s="2" t="n">
        <v>0.421</v>
      </c>
      <c r="U1243" s="2" t="n">
        <v>-0.8059516429014257</v>
      </c>
      <c r="V1243" s="2" t="n">
        <v>9.740296760975333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MDB</t>
        </is>
      </c>
      <c r="C1244" s="2" t="n">
        <v>1071547</v>
      </c>
      <c r="D1244" s="2" t="n">
        <v>1071547</v>
      </c>
      <c r="E1244" s="2" t="n">
        <v>0</v>
      </c>
      <c r="F1244" s="2" t="n">
        <v>67.89464755</v>
      </c>
      <c r="G1244" s="2" t="n">
        <v>29</v>
      </c>
      <c r="H1244" s="2" t="n">
        <v>20</v>
      </c>
      <c r="I1244" s="2" t="n">
        <v>0.5622745174180784</v>
      </c>
      <c r="J1244" s="2" t="inlineStr">
        <is>
          <t>Miteri Development Bank Limited</t>
        </is>
      </c>
      <c r="K1244" s="2" t="inlineStr">
        <is>
          <t>Development Bank</t>
        </is>
      </c>
      <c r="L1244" s="2" t="n">
        <v>633.61</v>
      </c>
      <c r="M1244" s="2" t="n">
        <v>640</v>
      </c>
      <c r="N1244" s="2" t="n">
        <v>0.11</v>
      </c>
      <c r="O1244" s="2" t="n">
        <v>0.903</v>
      </c>
      <c r="P1244" s="2" t="n">
        <v>0.5659999999999999</v>
      </c>
      <c r="Q1244" s="2" t="n">
        <v>67.895</v>
      </c>
      <c r="R1244" s="2" t="n">
        <v>0.76</v>
      </c>
      <c r="S1244" s="2" t="n">
        <v>3.31</v>
      </c>
      <c r="T1244" s="2" t="n">
        <v>0.238</v>
      </c>
      <c r="U1244" s="2" t="n">
        <v>1.008506810182919</v>
      </c>
      <c r="V1244" s="2" t="n">
        <v>16.73523282437189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MEHL</t>
        </is>
      </c>
      <c r="C1245" s="2" t="n">
        <v>1050453</v>
      </c>
      <c r="D1245" s="2" t="n">
        <v>1050453</v>
      </c>
      <c r="E1245" s="2" t="n">
        <v>0</v>
      </c>
      <c r="F1245" s="2" t="n">
        <v>46.72958916</v>
      </c>
      <c r="G1245" s="2" t="n">
        <v>53</v>
      </c>
      <c r="H1245" s="2" t="n">
        <v>24</v>
      </c>
      <c r="I1245" s="2" t="n">
        <v>0.2758027395802385</v>
      </c>
      <c r="J1245" s="2" t="inlineStr">
        <is>
          <t>Manakamana Engineering Hydropower Limited</t>
        </is>
      </c>
      <c r="K1245" s="2" t="inlineStr">
        <is>
          <t>Hydropower</t>
        </is>
      </c>
      <c r="L1245" s="2" t="n">
        <v>444.85</v>
      </c>
      <c r="M1245" s="2" t="n">
        <v>444.8</v>
      </c>
      <c r="N1245" s="2" t="n">
        <v>-0.04</v>
      </c>
      <c r="O1245" s="2" t="n">
        <v>0.573</v>
      </c>
      <c r="P1245" s="2" t="n">
        <v>0.947</v>
      </c>
      <c r="Q1245" s="2" t="n">
        <v>46.73</v>
      </c>
      <c r="R1245" s="2" t="n">
        <v>0.49</v>
      </c>
      <c r="S1245" s="2" t="n">
        <v>2.66</v>
      </c>
      <c r="T1245" s="2" t="n">
        <v>0.402</v>
      </c>
      <c r="U1245" s="2" t="n">
        <v>-0.01123974373384851</v>
      </c>
      <c r="V1245" s="2" t="n">
        <v>10.92497014518547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MEL</t>
        </is>
      </c>
      <c r="C1246" s="2" t="n">
        <v>757990</v>
      </c>
      <c r="D1246" s="2" t="n">
        <v>757990</v>
      </c>
      <c r="E1246" s="2" t="n">
        <v>0</v>
      </c>
      <c r="F1246" s="2" t="n">
        <v>20.91128351</v>
      </c>
      <c r="G1246" s="2" t="n">
        <v>45</v>
      </c>
      <c r="H1246" s="2" t="n">
        <v>21</v>
      </c>
      <c r="I1246" s="2" t="n">
        <v>0.3352485672926293</v>
      </c>
      <c r="J1246" s="2" t="inlineStr">
        <is>
          <t>Modi Energy Limited</t>
        </is>
      </c>
      <c r="K1246" s="2" t="inlineStr">
        <is>
          <t>Hydropower</t>
        </is>
      </c>
      <c r="L1246" s="2" t="n">
        <v>275.88</v>
      </c>
      <c r="M1246" s="2" t="n">
        <v>278.9</v>
      </c>
      <c r="N1246" s="2" t="n">
        <v>0</v>
      </c>
      <c r="O1246" s="2" t="n">
        <v>0.659</v>
      </c>
      <c r="P1246" s="2" t="n">
        <v>0.821</v>
      </c>
      <c r="Q1246" s="2" t="n">
        <v>20.911</v>
      </c>
      <c r="R1246" s="2" t="n">
        <v>0.87</v>
      </c>
      <c r="S1246" s="2" t="n">
        <v>3.68</v>
      </c>
      <c r="T1246" s="2" t="n">
        <v>0.6899999999999999</v>
      </c>
      <c r="U1246" s="2" t="n">
        <v>1.094678845875019</v>
      </c>
      <c r="V1246" s="2" t="n">
        <v>11.7559518659295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MEN</t>
        </is>
      </c>
      <c r="C1247" s="2" t="n">
        <v>1774782</v>
      </c>
      <c r="D1247" s="2" t="n">
        <v>1774782</v>
      </c>
      <c r="E1247" s="2" t="n">
        <v>0</v>
      </c>
      <c r="F1247" s="2" t="n">
        <v>103.720532581</v>
      </c>
      <c r="G1247" s="2" t="n">
        <v>29</v>
      </c>
      <c r="H1247" s="2" t="n">
        <v>23</v>
      </c>
      <c r="I1247" s="2" t="n">
        <v>0.4817683373318966</v>
      </c>
      <c r="J1247" s="2" t="inlineStr">
        <is>
          <t>Mountain Energy Nepal Limited</t>
        </is>
      </c>
      <c r="K1247" s="2" t="inlineStr">
        <is>
          <t>Hydropower</t>
        </is>
      </c>
      <c r="L1247" s="2" t="n">
        <v>584.41</v>
      </c>
      <c r="M1247" s="2" t="n">
        <v>582</v>
      </c>
      <c r="N1247" s="2" t="n">
        <v>0.04</v>
      </c>
      <c r="O1247" s="2" t="n">
        <v>0.834</v>
      </c>
      <c r="P1247" s="2" t="n">
        <v>0.671</v>
      </c>
      <c r="Q1247" s="2" t="n">
        <v>103.721</v>
      </c>
      <c r="R1247" s="2" t="n">
        <v>0.46</v>
      </c>
      <c r="S1247" s="2" t="n">
        <v>1.44</v>
      </c>
      <c r="T1247" s="2" t="n">
        <v>0.06</v>
      </c>
      <c r="U1247" s="2" t="n">
        <v>-0.412381718314192</v>
      </c>
      <c r="V1247" s="2" t="n">
        <v>16.24213513419962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MERO</t>
        </is>
      </c>
      <c r="C1248" s="2" t="n">
        <v>319881</v>
      </c>
      <c r="D1248" s="2" t="n">
        <v>319881</v>
      </c>
      <c r="E1248" s="2" t="n">
        <v>0</v>
      </c>
      <c r="F1248" s="2" t="n">
        <v>23.93054046</v>
      </c>
      <c r="G1248" s="2" t="n">
        <v>39</v>
      </c>
      <c r="H1248" s="2" t="n">
        <v>25</v>
      </c>
      <c r="I1248" s="2" t="n">
        <v>0.6047572084539603</v>
      </c>
      <c r="J1248" s="2" t="inlineStr">
        <is>
          <t>Mero Microfinance Laghubitta Bittiya Sanstha Limited</t>
        </is>
      </c>
      <c r="K1248" s="2" t="inlineStr">
        <is>
          <t>Microfinance</t>
        </is>
      </c>
      <c r="L1248" s="2" t="n">
        <v>748.11</v>
      </c>
      <c r="M1248" s="2" t="n">
        <v>741</v>
      </c>
      <c r="N1248" s="2" t="n">
        <v>-0.01</v>
      </c>
      <c r="O1248" s="2" t="n">
        <v>0.787</v>
      </c>
      <c r="P1248" s="2" t="n">
        <v>0.755</v>
      </c>
      <c r="Q1248" s="2" t="n">
        <v>23.931</v>
      </c>
      <c r="R1248" s="2" t="n">
        <v>0.75</v>
      </c>
      <c r="S1248" s="2" t="n">
        <v>2.3</v>
      </c>
      <c r="T1248" s="2" t="n">
        <v>0.059</v>
      </c>
      <c r="U1248" s="2" t="n">
        <v>-0.9503949953883817</v>
      </c>
      <c r="V1248" s="2" t="n">
        <v>16.0937297751686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MFIL</t>
        </is>
      </c>
      <c r="C1249" s="2" t="n">
        <v>7337076</v>
      </c>
      <c r="D1249" s="2" t="n">
        <v>7337076</v>
      </c>
      <c r="E1249" s="2" t="n">
        <v>0</v>
      </c>
      <c r="F1249" s="2" t="n">
        <v>575.52637939</v>
      </c>
      <c r="G1249" s="2" t="n">
        <v>35</v>
      </c>
      <c r="H1249" s="2" t="n">
        <v>23</v>
      </c>
      <c r="I1249" s="2" t="n">
        <v>0.4298820532606486</v>
      </c>
      <c r="J1249" s="2" t="inlineStr">
        <is>
          <t>Manjushree Finance Limited</t>
        </is>
      </c>
      <c r="K1249" s="2" t="inlineStr">
        <is>
          <t>Finance Company</t>
        </is>
      </c>
      <c r="L1249" s="2" t="n">
        <v>784.41</v>
      </c>
      <c r="M1249" s="2" t="n">
        <v>782.1</v>
      </c>
      <c r="N1249" s="2" t="n">
        <v>0.12</v>
      </c>
      <c r="O1249" s="2" t="n">
        <v>0.783</v>
      </c>
      <c r="P1249" s="2" t="n">
        <v>0.509</v>
      </c>
      <c r="Q1249" s="2" t="n">
        <v>575.526</v>
      </c>
      <c r="R1249" s="2" t="n">
        <v>0.73</v>
      </c>
      <c r="S1249" s="2" t="n">
        <v>3.2</v>
      </c>
      <c r="T1249" s="2" t="n">
        <v>0.319</v>
      </c>
      <c r="U1249" s="2" t="n">
        <v>-0.2944888514934685</v>
      </c>
      <c r="V1249" s="2" t="n">
        <v>43.84982046622437</v>
      </c>
      <c r="W1249" s="2" t="inlineStr">
        <is>
          <t>⚪ NEUTRAL</t>
        </is>
      </c>
    </row>
    <row r="1250">
      <c r="A1250" s="2" t="inlineStr">
        <is>
          <t>1M</t>
        </is>
      </c>
      <c r="B1250" s="2" t="inlineStr">
        <is>
          <t>MFLD85</t>
        </is>
      </c>
      <c r="C1250" s="2" t="n">
        <v>303</v>
      </c>
      <c r="D1250" s="2" t="n">
        <v>303</v>
      </c>
      <c r="E1250" s="2" t="n">
        <v>0</v>
      </c>
      <c r="F1250" s="2" t="n">
        <v>0.03513045</v>
      </c>
      <c r="G1250" s="2" t="n">
        <v>4</v>
      </c>
      <c r="H1250" s="2" t="n">
        <v>3</v>
      </c>
      <c r="I1250" s="2" t="n">
        <v>0.8991935483870968</v>
      </c>
      <c r="J1250" s="2" t="inlineStr">
        <is>
          <t>9.5% Manjushree Finance Ltd Debenture 2085</t>
        </is>
      </c>
      <c r="K1250" s="2" t="inlineStr">
        <is>
          <t>Corporate Debenture</t>
        </is>
      </c>
      <c r="L1250" s="2" t="n">
        <v>1159.42</v>
      </c>
      <c r="M1250" s="2" t="n">
        <v/>
      </c>
      <c r="N1250" s="2" t="n">
        <v/>
      </c>
      <c r="O1250" s="2" t="n">
        <v>1</v>
      </c>
      <c r="P1250" s="2" t="n">
        <v>1</v>
      </c>
      <c r="Q1250" s="2" t="n">
        <v>0.035</v>
      </c>
      <c r="R1250" s="2" t="n">
        <v/>
      </c>
      <c r="S1250" s="2" t="n">
        <v/>
      </c>
      <c r="T1250" s="2" t="n">
        <v/>
      </c>
      <c r="U1250" s="2" t="n">
        <v/>
      </c>
      <c r="V1250" s="2" t="n">
        <v>8.382504299867982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MHCL</t>
        </is>
      </c>
      <c r="C1251" s="2" t="n">
        <v>376956</v>
      </c>
      <c r="D1251" s="2" t="n">
        <v>376956</v>
      </c>
      <c r="E1251" s="2" t="n">
        <v>0</v>
      </c>
      <c r="F1251" s="2" t="n">
        <v>14.74660041</v>
      </c>
      <c r="G1251" s="2" t="n">
        <v>40</v>
      </c>
      <c r="H1251" s="2" t="n">
        <v>18</v>
      </c>
      <c r="I1251" s="2" t="n">
        <v>0.3860264856208586</v>
      </c>
      <c r="J1251" s="2" t="inlineStr">
        <is>
          <t>Molung Hydropower Company Limited</t>
        </is>
      </c>
      <c r="K1251" s="2" t="inlineStr">
        <is>
          <t>Hydropower</t>
        </is>
      </c>
      <c r="L1251" s="2" t="n">
        <v>391.2</v>
      </c>
      <c r="M1251" s="2" t="n">
        <v>389</v>
      </c>
      <c r="N1251" s="2" t="n">
        <v>-0.03</v>
      </c>
      <c r="O1251" s="2" t="n">
        <v>0.748</v>
      </c>
      <c r="P1251" s="2" t="n">
        <v>0.768</v>
      </c>
      <c r="Q1251" s="2" t="n">
        <v>14.747</v>
      </c>
      <c r="R1251" s="2" t="n">
        <v>0.98</v>
      </c>
      <c r="S1251" s="2" t="n">
        <v>1.85</v>
      </c>
      <c r="T1251" s="2" t="n">
        <v>0.042</v>
      </c>
      <c r="U1251" s="2" t="n">
        <v>-0.5623721881390598</v>
      </c>
      <c r="V1251" s="2" t="n">
        <v>9.486073646460696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MHL</t>
        </is>
      </c>
      <c r="C1252" s="2" t="n">
        <v>883545</v>
      </c>
      <c r="D1252" s="2" t="n">
        <v>883545</v>
      </c>
      <c r="E1252" s="2" t="n">
        <v>0</v>
      </c>
      <c r="F1252" s="2" t="n">
        <v>45.54443083</v>
      </c>
      <c r="G1252" s="2" t="n">
        <v>43</v>
      </c>
      <c r="H1252" s="2" t="n">
        <v>17</v>
      </c>
      <c r="I1252" s="2" t="n">
        <v>0.3367179066555419</v>
      </c>
      <c r="J1252" s="2" t="inlineStr">
        <is>
          <t>Mandakini Hydropower Limited</t>
        </is>
      </c>
      <c r="K1252" s="2" t="inlineStr">
        <is>
          <t>Hydropower</t>
        </is>
      </c>
      <c r="L1252" s="2" t="n">
        <v>515.47</v>
      </c>
      <c r="M1252" s="2" t="n">
        <v>510</v>
      </c>
      <c r="N1252" s="2" t="n">
        <v>0.05</v>
      </c>
      <c r="O1252" s="2" t="n">
        <v>0.663</v>
      </c>
      <c r="P1252" s="2" t="n">
        <v>0.717</v>
      </c>
      <c r="Q1252" s="2" t="n">
        <v>45.544</v>
      </c>
      <c r="R1252" s="2" t="n">
        <v>1.15</v>
      </c>
      <c r="S1252" s="2" t="n">
        <v>3.98</v>
      </c>
      <c r="T1252" s="2" t="n">
        <v>0.503</v>
      </c>
      <c r="U1252" s="2" t="n">
        <v>-1.061167478223757</v>
      </c>
      <c r="V1252" s="2" t="n">
        <v>10.19750586241598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MHNL</t>
        </is>
      </c>
      <c r="C1253" s="2" t="n">
        <v>1042773</v>
      </c>
      <c r="D1253" s="2" t="n">
        <v>1042773</v>
      </c>
      <c r="E1253" s="2" t="n">
        <v>0</v>
      </c>
      <c r="F1253" s="2" t="n">
        <v>28.32589345</v>
      </c>
      <c r="G1253" s="2" t="n">
        <v>45</v>
      </c>
      <c r="H1253" s="2" t="n">
        <v>18</v>
      </c>
      <c r="I1253" s="2" t="n">
        <v>0.3485120457994074</v>
      </c>
      <c r="J1253" s="2" t="inlineStr">
        <is>
          <t>Mountain Hydro Nepal Limited</t>
        </is>
      </c>
      <c r="K1253" s="2" t="inlineStr">
        <is>
          <t>Hydropower</t>
        </is>
      </c>
      <c r="L1253" s="2" t="n">
        <v>271.64</v>
      </c>
      <c r="M1253" s="2" t="n">
        <v>268</v>
      </c>
      <c r="N1253" s="2" t="n">
        <v>0.07000000000000001</v>
      </c>
      <c r="O1253" s="2" t="n">
        <v>0.637</v>
      </c>
      <c r="P1253" s="2" t="n">
        <v>0.628</v>
      </c>
      <c r="Q1253" s="2" t="n">
        <v>28.326</v>
      </c>
      <c r="R1253" s="2" t="n">
        <v>1.03</v>
      </c>
      <c r="S1253" s="2" t="n">
        <v>5.62</v>
      </c>
      <c r="T1253" s="2" t="n">
        <v>0.324</v>
      </c>
      <c r="U1253" s="2" t="n">
        <v>-1.340008835223083</v>
      </c>
      <c r="V1253" s="2" t="n">
        <v>9.209520145083038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MKCL</t>
        </is>
      </c>
      <c r="C1254" s="2" t="n">
        <v>163705</v>
      </c>
      <c r="D1254" s="2" t="n">
        <v>163705</v>
      </c>
      <c r="E1254" s="2" t="n">
        <v>0</v>
      </c>
      <c r="F1254" s="2" t="n">
        <v>23.13786637</v>
      </c>
      <c r="G1254" s="2" t="n">
        <v>32</v>
      </c>
      <c r="H1254" s="2" t="n">
        <v>14</v>
      </c>
      <c r="I1254" s="2" t="n">
        <v>0.3297616288398795</v>
      </c>
      <c r="J1254" s="2" t="inlineStr">
        <is>
          <t>Muktinath Krishi Company Limited</t>
        </is>
      </c>
      <c r="K1254" s="2" t="inlineStr">
        <is>
          <t>Others</t>
        </is>
      </c>
      <c r="L1254" s="2" t="n">
        <v>1413.39</v>
      </c>
      <c r="M1254" s="2" t="n">
        <v>1397</v>
      </c>
      <c r="N1254" s="2" t="n">
        <v>0.04</v>
      </c>
      <c r="O1254" s="2" t="n">
        <v>0.788</v>
      </c>
      <c r="P1254" s="2" t="n">
        <v>0.61</v>
      </c>
      <c r="Q1254" s="2" t="n">
        <v>23.138</v>
      </c>
      <c r="R1254" s="2" t="n">
        <v>0.59</v>
      </c>
      <c r="S1254" s="2" t="n">
        <v>2.36</v>
      </c>
      <c r="T1254" s="2" t="n">
        <v>0.058</v>
      </c>
      <c r="U1254" s="2" t="n">
        <v>-1.159623316989655</v>
      </c>
      <c r="V1254" s="2" t="n">
        <v>4.076745167571278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MKHC</t>
        </is>
      </c>
      <c r="C1255" s="2" t="n">
        <v>608990</v>
      </c>
      <c r="D1255" s="2" t="n">
        <v>608990</v>
      </c>
      <c r="E1255" s="2" t="n">
        <v>0</v>
      </c>
      <c r="F1255" s="2" t="n">
        <v>21.50832384</v>
      </c>
      <c r="G1255" s="2" t="n">
        <v>42</v>
      </c>
      <c r="H1255" s="2" t="n">
        <v>21</v>
      </c>
      <c r="I1255" s="2" t="n">
        <v>0.267046520752657</v>
      </c>
      <c r="J1255" s="2" t="inlineStr">
        <is>
          <t>Maya Khola Hydropower Company Limited</t>
        </is>
      </c>
      <c r="K1255" s="2" t="inlineStr">
        <is>
          <t>Hydropower</t>
        </is>
      </c>
      <c r="L1255" s="2" t="n">
        <v>353.18</v>
      </c>
      <c r="M1255" s="2" t="n">
        <v>344</v>
      </c>
      <c r="N1255" s="2" t="n">
        <v>-0.08</v>
      </c>
      <c r="O1255" s="2" t="n">
        <v>0.629</v>
      </c>
      <c r="P1255" s="2" t="n">
        <v>0.651</v>
      </c>
      <c r="Q1255" s="2" t="n">
        <v>21.508</v>
      </c>
      <c r="R1255" s="2" t="n">
        <v>1.39</v>
      </c>
      <c r="S1255" s="2" t="n">
        <v>5.56</v>
      </c>
      <c r="T1255" s="2" t="n">
        <v>0.212</v>
      </c>
      <c r="U1255" s="2" t="n">
        <v>-2.599241180134781</v>
      </c>
      <c r="V1255" s="2" t="n">
        <v>9.760499405014018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MKHL</t>
        </is>
      </c>
      <c r="C1256" s="2" t="n">
        <v>323111</v>
      </c>
      <c r="D1256" s="2" t="n">
        <v>323111</v>
      </c>
      <c r="E1256" s="2" t="n">
        <v>0</v>
      </c>
      <c r="F1256" s="2" t="n">
        <v>26.1224667</v>
      </c>
      <c r="G1256" s="2" t="n">
        <v>30</v>
      </c>
      <c r="H1256" s="2" t="n">
        <v>16</v>
      </c>
      <c r="I1256" s="2" t="n">
        <v>0.5570960745119721</v>
      </c>
      <c r="J1256" s="2" t="inlineStr">
        <is>
          <t>Mai Khola Hydropower Limited</t>
        </is>
      </c>
      <c r="K1256" s="2" t="inlineStr">
        <is>
          <t>Hydropower</t>
        </is>
      </c>
      <c r="L1256" s="2" t="n">
        <v>808.47</v>
      </c>
      <c r="M1256" s="2" t="n">
        <v>842.5</v>
      </c>
      <c r="N1256" s="2" t="n">
        <v>0.03</v>
      </c>
      <c r="O1256" s="2" t="n">
        <v>0.915</v>
      </c>
      <c r="P1256" s="2" t="n">
        <v>0.844</v>
      </c>
      <c r="Q1256" s="2" t="n">
        <v>26.122</v>
      </c>
      <c r="R1256" s="2" t="n">
        <v>0.83</v>
      </c>
      <c r="S1256" s="2" t="n">
        <v>8.06</v>
      </c>
      <c r="T1256" s="2" t="n">
        <v>0.53</v>
      </c>
      <c r="U1256" s="2" t="n">
        <v>4.209185251153413</v>
      </c>
      <c r="V1256" s="2" t="n">
        <v>15.12847407765832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MKJC</t>
        </is>
      </c>
      <c r="C1257" s="2" t="n">
        <v>1396732</v>
      </c>
      <c r="D1257" s="2" t="n">
        <v>1396732</v>
      </c>
      <c r="E1257" s="2" t="n">
        <v>0</v>
      </c>
      <c r="F1257" s="2" t="n">
        <v>74.12793664</v>
      </c>
      <c r="G1257" s="2" t="n">
        <v>51</v>
      </c>
      <c r="H1257" s="2" t="n">
        <v>23</v>
      </c>
      <c r="I1257" s="2" t="n">
        <v>0.4188902822772611</v>
      </c>
      <c r="J1257" s="2" t="inlineStr">
        <is>
          <t>Mailung Khola Jal Vidhyut Company Limited</t>
        </is>
      </c>
      <c r="K1257" s="2" t="inlineStr">
        <is>
          <t>Hydropower</t>
        </is>
      </c>
      <c r="L1257" s="2" t="n">
        <v>530.72</v>
      </c>
      <c r="M1257" s="2" t="n">
        <v>554</v>
      </c>
      <c r="N1257" s="2" t="n">
        <v>0.06</v>
      </c>
      <c r="O1257" s="2" t="n">
        <v>0.67</v>
      </c>
      <c r="P1257" s="2" t="n">
        <v>0.793</v>
      </c>
      <c r="Q1257" s="2" t="n">
        <v>74.128</v>
      </c>
      <c r="R1257" s="2" t="n">
        <v>3.19</v>
      </c>
      <c r="S1257" s="2" t="n">
        <v>5.61</v>
      </c>
      <c r="T1257" s="2" t="n">
        <v>0.633</v>
      </c>
      <c r="U1257" s="2" t="n">
        <v>4.386493819716608</v>
      </c>
      <c r="V1257" s="2" t="n">
        <v>27.87602397544278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MLBBL</t>
        </is>
      </c>
      <c r="C1258" s="2" t="n">
        <v>266553</v>
      </c>
      <c r="D1258" s="2" t="n">
        <v>266553</v>
      </c>
      <c r="E1258" s="2" t="n">
        <v>0</v>
      </c>
      <c r="F1258" s="2" t="n">
        <v>37.57620995</v>
      </c>
      <c r="G1258" s="2" t="n">
        <v>58</v>
      </c>
      <c r="H1258" s="2" t="n">
        <v>27</v>
      </c>
      <c r="I1258" s="2" t="n">
        <v>0.2737339321666409</v>
      </c>
      <c r="J1258" s="2" t="inlineStr">
        <is>
          <t>Mithila Laghubitta Bittiya Sanstha Limited</t>
        </is>
      </c>
      <c r="K1258" s="2" t="inlineStr">
        <is>
          <t>Microfinance</t>
        </is>
      </c>
      <c r="L1258" s="2" t="n">
        <v>1409.71</v>
      </c>
      <c r="M1258" s="2" t="n">
        <v>1366</v>
      </c>
      <c r="N1258" s="2" t="n">
        <v>-0.09</v>
      </c>
      <c r="O1258" s="2" t="n">
        <v>0.61</v>
      </c>
      <c r="P1258" s="2" t="n">
        <v>0.99</v>
      </c>
      <c r="Q1258" s="2" t="n">
        <v>37.576</v>
      </c>
      <c r="R1258" s="2" t="n">
        <v>0.49</v>
      </c>
      <c r="S1258" s="2" t="n">
        <v>2.49</v>
      </c>
      <c r="T1258" s="2" t="n">
        <v>0</v>
      </c>
      <c r="U1258" s="2" t="n">
        <v>-3.100637719814714</v>
      </c>
      <c r="V1258" s="2" t="n">
        <v>9.409660677027038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MLBL</t>
        </is>
      </c>
      <c r="C1259" s="2" t="n">
        <v>1204472</v>
      </c>
      <c r="D1259" s="2" t="n">
        <v>1204472</v>
      </c>
      <c r="E1259" s="2" t="n">
        <v>0</v>
      </c>
      <c r="F1259" s="2" t="n">
        <v>45.14640789</v>
      </c>
      <c r="G1259" s="2" t="n">
        <v>46</v>
      </c>
      <c r="H1259" s="2" t="n">
        <v>19</v>
      </c>
      <c r="I1259" s="2" t="n">
        <v>0.3349394420848953</v>
      </c>
      <c r="J1259" s="2" t="inlineStr">
        <is>
          <t>Mahalaxmi Bikas Bank Limited</t>
        </is>
      </c>
      <c r="K1259" s="2" t="inlineStr">
        <is>
          <t>Development Bank</t>
        </is>
      </c>
      <c r="L1259" s="2" t="n">
        <v>374.82</v>
      </c>
      <c r="M1259" s="2" t="n">
        <v>369</v>
      </c>
      <c r="N1259" s="2" t="n">
        <v>-0.05</v>
      </c>
      <c r="O1259" s="2" t="n">
        <v>0.64</v>
      </c>
      <c r="P1259" s="2" t="n">
        <v>0.699</v>
      </c>
      <c r="Q1259" s="2" t="n">
        <v>45.146</v>
      </c>
      <c r="R1259" s="2" t="n">
        <v>0.62</v>
      </c>
      <c r="S1259" s="2" t="n">
        <v>1.75</v>
      </c>
      <c r="T1259" s="2" t="n">
        <v>0.375</v>
      </c>
      <c r="U1259" s="2" t="n">
        <v>-1.552745317752524</v>
      </c>
      <c r="V1259" s="2" t="n">
        <v>8.209399927512802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MLBLD89</t>
        </is>
      </c>
      <c r="C1260" s="2" t="n">
        <v>1892</v>
      </c>
      <c r="D1260" s="2" t="n">
        <v>1892</v>
      </c>
      <c r="E1260" s="2" t="n">
        <v>0</v>
      </c>
      <c r="F1260" s="2" t="n">
        <v>0.24772697</v>
      </c>
      <c r="G1260" s="2" t="n">
        <v>3</v>
      </c>
      <c r="H1260" s="2" t="n">
        <v>3</v>
      </c>
      <c r="I1260" s="2" t="n">
        <v>1</v>
      </c>
      <c r="J1260" s="2" t="inlineStr">
        <is>
          <t>Mahalaxmi Bank Debenture 2089</t>
        </is>
      </c>
      <c r="K1260" s="2" t="inlineStr">
        <is>
          <t>Corporate Debentures</t>
        </is>
      </c>
      <c r="L1260" s="2" t="n">
        <v>1309.34</v>
      </c>
      <c r="M1260" s="2" t="n">
        <v/>
      </c>
      <c r="N1260" s="2" t="n">
        <v/>
      </c>
      <c r="O1260" s="2" t="n">
        <v>1</v>
      </c>
      <c r="P1260" s="2" t="n">
        <v>0.999</v>
      </c>
      <c r="Q1260" s="2" t="n">
        <v>0.248</v>
      </c>
      <c r="R1260" s="2" t="n">
        <v/>
      </c>
      <c r="S1260" s="2" t="n">
        <v/>
      </c>
      <c r="T1260" s="2" t="n">
        <v/>
      </c>
      <c r="U1260" s="2" t="n">
        <v/>
      </c>
      <c r="V1260" s="2" t="n">
        <v>9.979131482512686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MLBLPO</t>
        </is>
      </c>
      <c r="C1261" s="2" t="n">
        <v>500000</v>
      </c>
      <c r="D1261" s="2" t="n">
        <v>500000</v>
      </c>
      <c r="E1261" s="2" t="n">
        <v>0</v>
      </c>
      <c r="F1261" s="2" t="n">
        <v>9.869999999999999</v>
      </c>
      <c r="G1261" s="2" t="n">
        <v>1</v>
      </c>
      <c r="H1261" s="2" t="n">
        <v>3</v>
      </c>
      <c r="I1261" s="2" t="n">
        <v>1</v>
      </c>
      <c r="J1261" s="2" t="n">
        <v/>
      </c>
      <c r="K1261" s="2" t="n">
        <v/>
      </c>
      <c r="L1261" s="2" t="n">
        <v>197.4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9.869999999999999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10.52376889206112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MLBS</t>
        </is>
      </c>
      <c r="C1262" s="2" t="n">
        <v>53859</v>
      </c>
      <c r="D1262" s="2" t="n">
        <v>53859</v>
      </c>
      <c r="E1262" s="2" t="n">
        <v>0</v>
      </c>
      <c r="F1262" s="2" t="n">
        <v>7.85455985</v>
      </c>
      <c r="G1262" s="2" t="n">
        <v>39</v>
      </c>
      <c r="H1262" s="2" t="n">
        <v>22</v>
      </c>
      <c r="I1262" s="2" t="n">
        <v>0.4544308357348703</v>
      </c>
      <c r="J1262" s="2" t="inlineStr">
        <is>
          <t>Manushi Laghubitta Bittiya Sanstha Limited</t>
        </is>
      </c>
      <c r="K1262" s="2" t="inlineStr">
        <is>
          <t>Microfinance</t>
        </is>
      </c>
      <c r="L1262" s="2" t="n">
        <v>1458.36</v>
      </c>
      <c r="M1262" s="2" t="n">
        <v>1469</v>
      </c>
      <c r="N1262" s="2" t="n">
        <v>-0</v>
      </c>
      <c r="O1262" s="2" t="n">
        <v>0.769</v>
      </c>
      <c r="P1262" s="2" t="n">
        <v>0.91</v>
      </c>
      <c r="Q1262" s="2" t="n">
        <v>7.855</v>
      </c>
      <c r="R1262" s="2" t="n">
        <v>2.32</v>
      </c>
      <c r="S1262" s="2" t="n">
        <v>3.44</v>
      </c>
      <c r="T1262" s="2" t="n">
        <v>0.391</v>
      </c>
      <c r="U1262" s="2" t="n">
        <v>0.7295866589868139</v>
      </c>
      <c r="V1262" s="2" t="n">
        <v>18.6183041032324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MLBSL</t>
        </is>
      </c>
      <c r="C1263" s="2" t="n">
        <v>34600</v>
      </c>
      <c r="D1263" s="2" t="n">
        <v>34600</v>
      </c>
      <c r="E1263" s="2" t="n">
        <v>0</v>
      </c>
      <c r="F1263" s="2" t="n">
        <v>6.69670852</v>
      </c>
      <c r="G1263" s="2" t="n">
        <v>35</v>
      </c>
      <c r="H1263" s="2" t="n">
        <v>15</v>
      </c>
      <c r="I1263" s="2" t="n">
        <v>0.4273538634718984</v>
      </c>
      <c r="J1263" s="2" t="inlineStr">
        <is>
          <t>Mahila Laghubitta Bittiya Sanstha Limited</t>
        </is>
      </c>
      <c r="K1263" s="2" t="inlineStr">
        <is>
          <t>Microfinance</t>
        </is>
      </c>
      <c r="L1263" s="2" t="n">
        <v>1935.46</v>
      </c>
      <c r="M1263" s="2" t="n">
        <v>1922.9</v>
      </c>
      <c r="N1263" s="2" t="n">
        <v>-0.03</v>
      </c>
      <c r="O1263" s="2" t="n">
        <v>0.788</v>
      </c>
      <c r="P1263" s="2" t="n">
        <v>0.795</v>
      </c>
      <c r="Q1263" s="2" t="n">
        <v>6.697</v>
      </c>
      <c r="R1263" s="2" t="n">
        <v>0.86</v>
      </c>
      <c r="S1263" s="2" t="n">
        <v>2.2</v>
      </c>
      <c r="T1263" s="2" t="n">
        <v>0.903</v>
      </c>
      <c r="U1263" s="2" t="n">
        <v>-0.648941336943154</v>
      </c>
      <c r="V1263" s="2" t="n">
        <v>7.221792383965732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MLBSLP</t>
        </is>
      </c>
      <c r="C1264" s="2" t="n">
        <v>83024</v>
      </c>
      <c r="D1264" s="2" t="n">
        <v>83024</v>
      </c>
      <c r="E1264" s="2" t="n">
        <v>0</v>
      </c>
      <c r="F1264" s="2" t="n">
        <v>1.24536</v>
      </c>
      <c r="G1264" s="2" t="n">
        <v>1</v>
      </c>
      <c r="H1264" s="2" t="n">
        <v>1</v>
      </c>
      <c r="I1264" s="2" t="n">
        <v>1</v>
      </c>
      <c r="J1264" s="2" t="n">
        <v/>
      </c>
      <c r="K1264" s="2" t="n">
        <v/>
      </c>
      <c r="L1264" s="2" t="n">
        <v>150</v>
      </c>
      <c r="M1264" s="2" t="n">
        <v/>
      </c>
      <c r="N1264" s="2" t="n">
        <v/>
      </c>
      <c r="O1264" s="2" t="n">
        <v>1</v>
      </c>
      <c r="P1264" s="2" t="n">
        <v>1</v>
      </c>
      <c r="Q1264" s="2" t="n">
        <v>1.245</v>
      </c>
      <c r="R1264" s="2" t="n">
        <v/>
      </c>
      <c r="S1264" s="2" t="n">
        <v/>
      </c>
      <c r="T1264" s="2" t="n">
        <v/>
      </c>
      <c r="U1264" s="2" t="n">
        <v/>
      </c>
      <c r="V1264" s="2" t="n">
        <v>8.844419969215306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MMF1</t>
        </is>
      </c>
      <c r="C1265" s="2" t="n">
        <v>1682889</v>
      </c>
      <c r="D1265" s="2" t="n">
        <v>1682889</v>
      </c>
      <c r="E1265" s="2" t="n">
        <v>0</v>
      </c>
      <c r="F1265" s="2" t="n">
        <v>1.503599671</v>
      </c>
      <c r="G1265" s="2" t="n">
        <v>18</v>
      </c>
      <c r="H1265" s="2" t="n">
        <v>22</v>
      </c>
      <c r="I1265" s="2" t="n">
        <v>0.9108407280286859</v>
      </c>
      <c r="J1265" s="2" t="inlineStr">
        <is>
          <t>Mega Mutual Fund - 1</t>
        </is>
      </c>
      <c r="K1265" s="2" t="inlineStr">
        <is>
          <t>Mutual Fund</t>
        </is>
      </c>
      <c r="L1265" s="2" t="n">
        <v>8.93</v>
      </c>
      <c r="M1265" s="2" t="n">
        <v>9.68</v>
      </c>
      <c r="N1265" s="2" t="n">
        <v>0.13</v>
      </c>
      <c r="O1265" s="2" t="n">
        <v>0.986</v>
      </c>
      <c r="P1265" s="2" t="n">
        <v>0.743</v>
      </c>
      <c r="Q1265" s="2" t="n">
        <v>1.504</v>
      </c>
      <c r="R1265" s="2" t="n">
        <v>7.24</v>
      </c>
      <c r="S1265" s="2" t="n">
        <v>10</v>
      </c>
      <c r="T1265" s="2" t="n">
        <v>1</v>
      </c>
      <c r="U1265" s="2" t="n">
        <v>8.398656215005595</v>
      </c>
      <c r="V1265" s="2" t="n">
        <v>40.90597155815794</v>
      </c>
      <c r="W1265" s="2" t="inlineStr">
        <is>
          <t>⚪ NEUTRAL</t>
        </is>
      </c>
    </row>
    <row r="1266">
      <c r="A1266" s="2" t="inlineStr">
        <is>
          <t>1M</t>
        </is>
      </c>
      <c r="B1266" s="2" t="inlineStr">
        <is>
          <t>MMKJL</t>
        </is>
      </c>
      <c r="C1266" s="2" t="n">
        <v>904697</v>
      </c>
      <c r="D1266" s="2" t="n">
        <v>904697</v>
      </c>
      <c r="E1266" s="2" t="n">
        <v>0</v>
      </c>
      <c r="F1266" s="2" t="n">
        <v>54.25393053</v>
      </c>
      <c r="G1266" s="2" t="n">
        <v>49</v>
      </c>
      <c r="H1266" s="2" t="n">
        <v>22</v>
      </c>
      <c r="I1266" s="2" t="n">
        <v>0.2344992805373001</v>
      </c>
      <c r="J1266" s="2" t="inlineStr">
        <is>
          <t>Mathillo Mailun Khola Jalvidhyut Limited</t>
        </is>
      </c>
      <c r="K1266" s="2" t="inlineStr">
        <is>
          <t>Hydropower</t>
        </is>
      </c>
      <c r="L1266" s="2" t="n">
        <v>599.6900000000001</v>
      </c>
      <c r="M1266" s="2" t="n">
        <v>598</v>
      </c>
      <c r="N1266" s="2" t="n">
        <v>-0.04</v>
      </c>
      <c r="O1266" s="2" t="n">
        <v>0.587</v>
      </c>
      <c r="P1266" s="2" t="n">
        <v>0.9</v>
      </c>
      <c r="Q1266" s="2" t="n">
        <v>54.254</v>
      </c>
      <c r="R1266" s="2" t="n">
        <v>0.42</v>
      </c>
      <c r="S1266" s="2" t="n">
        <v>2.02</v>
      </c>
      <c r="T1266" s="2" t="n">
        <v>0.824</v>
      </c>
      <c r="U1266" s="2" t="n">
        <v>-0.2818122696726766</v>
      </c>
      <c r="V1266" s="2" t="n">
        <v>8.811960288021998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MNBBL</t>
        </is>
      </c>
      <c r="C1267" s="2" t="n">
        <v>1777241</v>
      </c>
      <c r="D1267" s="2" t="n">
        <v>1777241</v>
      </c>
      <c r="E1267" s="2" t="n">
        <v>0</v>
      </c>
      <c r="F1267" s="2" t="n">
        <v>64.43160192000001</v>
      </c>
      <c r="G1267" s="2" t="n">
        <v>42</v>
      </c>
      <c r="H1267" s="2" t="n">
        <v>21</v>
      </c>
      <c r="I1267" s="2" t="n">
        <v>0.3119190214618211</v>
      </c>
      <c r="J1267" s="2" t="inlineStr">
        <is>
          <t>Muktinath Bikas Bank Limited</t>
        </is>
      </c>
      <c r="K1267" s="2" t="inlineStr">
        <is>
          <t>Development Bank</t>
        </is>
      </c>
      <c r="L1267" s="2" t="n">
        <v>362.54</v>
      </c>
      <c r="M1267" s="2" t="n">
        <v>362.3</v>
      </c>
      <c r="N1267" s="2" t="n">
        <v>0.03</v>
      </c>
      <c r="O1267" s="2" t="n">
        <v>0.656</v>
      </c>
      <c r="P1267" s="2" t="n">
        <v>0.658</v>
      </c>
      <c r="Q1267" s="2" t="n">
        <v>64.432</v>
      </c>
      <c r="R1267" s="2" t="n">
        <v>0.86</v>
      </c>
      <c r="S1267" s="2" t="n">
        <v>1.77</v>
      </c>
      <c r="T1267" s="2" t="n">
        <v>0.109</v>
      </c>
      <c r="U1267" s="2" t="n">
        <v>-0.06619959176918933</v>
      </c>
      <c r="V1267" s="2" t="n">
        <v>12.76768369636176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MND84/85</t>
        </is>
      </c>
      <c r="C1268" s="2" t="n">
        <v>68</v>
      </c>
      <c r="D1268" s="2" t="n">
        <v>68</v>
      </c>
      <c r="E1268" s="2" t="n">
        <v>0</v>
      </c>
      <c r="F1268" s="2" t="n">
        <v>0.007461600000000001</v>
      </c>
      <c r="G1268" s="2" t="n">
        <v>1</v>
      </c>
      <c r="H1268" s="2" t="n">
        <v>2</v>
      </c>
      <c r="I1268" s="2" t="n">
        <v>1</v>
      </c>
      <c r="J1268" s="2" t="n">
        <v/>
      </c>
      <c r="K1268" s="2" t="n">
        <v/>
      </c>
      <c r="L1268" s="2" t="n">
        <v>1097.29</v>
      </c>
      <c r="M1268" s="2" t="n">
        <v/>
      </c>
      <c r="N1268" s="2" t="n">
        <v/>
      </c>
      <c r="O1268" s="2" t="n">
        <v>1</v>
      </c>
      <c r="P1268" s="2" t="n">
        <v>1</v>
      </c>
      <c r="Q1268" s="2" t="n">
        <v>0.007</v>
      </c>
      <c r="R1268" s="2" t="n">
        <v/>
      </c>
      <c r="S1268" s="2" t="n">
        <v/>
      </c>
      <c r="T1268" s="2" t="n">
        <v/>
      </c>
      <c r="U1268" s="2" t="n">
        <v/>
      </c>
      <c r="V1268" s="2" t="n">
        <v>9.36994240414931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MNMF1</t>
        </is>
      </c>
      <c r="C1269" s="2" t="n">
        <v>2867831</v>
      </c>
      <c r="D1269" s="2" t="n">
        <v>2867831</v>
      </c>
      <c r="E1269" s="2" t="n">
        <v>0</v>
      </c>
      <c r="F1269" s="2" t="n">
        <v>2.614082893</v>
      </c>
      <c r="G1269" s="2" t="n">
        <v>20</v>
      </c>
      <c r="H1269" s="2" t="n">
        <v>24</v>
      </c>
      <c r="I1269" s="2" t="n">
        <v>0.8709634744877036</v>
      </c>
      <c r="J1269" s="2" t="inlineStr">
        <is>
          <t>Muktinath Mutual Fund 1</t>
        </is>
      </c>
      <c r="K1269" s="2" t="inlineStr">
        <is>
          <t>Mutual Fund</t>
        </is>
      </c>
      <c r="L1269" s="2" t="n">
        <v>9.119999999999999</v>
      </c>
      <c r="M1269" s="2" t="n">
        <v>9.449999999999999</v>
      </c>
      <c r="N1269" s="2" t="n">
        <v>0.06</v>
      </c>
      <c r="O1269" s="2" t="n">
        <v>0.984</v>
      </c>
      <c r="P1269" s="2" t="n">
        <v>0.912</v>
      </c>
      <c r="Q1269" s="2" t="n">
        <v>2.614</v>
      </c>
      <c r="R1269" s="2" t="n">
        <v>0.24</v>
      </c>
      <c r="S1269" s="2" t="n">
        <v>2.05</v>
      </c>
      <c r="T1269" s="2" t="n">
        <v>0.895</v>
      </c>
      <c r="U1269" s="2" t="n">
        <v>3.618421052631571</v>
      </c>
      <c r="V1269" s="2" t="n">
        <v>19.2698393705763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MPFL</t>
        </is>
      </c>
      <c r="C1270" s="2" t="n">
        <v>1684295</v>
      </c>
      <c r="D1270" s="2" t="n">
        <v>1684295</v>
      </c>
      <c r="E1270" s="2" t="n">
        <v>0</v>
      </c>
      <c r="F1270" s="2" t="n">
        <v>106.18155807</v>
      </c>
      <c r="G1270" s="2" t="n">
        <v>34</v>
      </c>
      <c r="H1270" s="2" t="n">
        <v>21</v>
      </c>
      <c r="I1270" s="2" t="n">
        <v>0.5818370872255857</v>
      </c>
      <c r="J1270" s="2" t="inlineStr">
        <is>
          <t>Multipurpose Finance Company Limited</t>
        </is>
      </c>
      <c r="K1270" s="2" t="inlineStr">
        <is>
          <t>Finance Company</t>
        </is>
      </c>
      <c r="L1270" s="2" t="n">
        <v>630.42</v>
      </c>
      <c r="M1270" s="2" t="n">
        <v>640</v>
      </c>
      <c r="N1270" s="2" t="n">
        <v>0.09</v>
      </c>
      <c r="O1270" s="2" t="n">
        <v>0.889</v>
      </c>
      <c r="P1270" s="2" t="n">
        <v>0.536</v>
      </c>
      <c r="Q1270" s="2" t="n">
        <v>106.182</v>
      </c>
      <c r="R1270" s="2" t="n">
        <v>0.65</v>
      </c>
      <c r="S1270" s="2" t="n">
        <v>3.68</v>
      </c>
      <c r="T1270" s="2" t="n">
        <v>0.652</v>
      </c>
      <c r="U1270" s="2" t="n">
        <v>1.519621839408658</v>
      </c>
      <c r="V1270" s="2" t="n">
        <v>19.64704749624023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MSHL</t>
        </is>
      </c>
      <c r="C1271" s="2" t="n">
        <v>68591</v>
      </c>
      <c r="D1271" s="2" t="n">
        <v>68591</v>
      </c>
      <c r="E1271" s="2" t="n">
        <v>0</v>
      </c>
      <c r="F1271" s="2" t="n">
        <v>5.77112874</v>
      </c>
      <c r="G1271" s="2" t="n">
        <v>31</v>
      </c>
      <c r="H1271" s="2" t="n">
        <v>18</v>
      </c>
      <c r="I1271" s="2" t="n">
        <v>0.42146575229282</v>
      </c>
      <c r="J1271" s="2" t="inlineStr">
        <is>
          <t>Mid Solu Hydropower Company Limited</t>
        </is>
      </c>
      <c r="K1271" s="2" t="inlineStr">
        <is>
          <t>Hydropower</t>
        </is>
      </c>
      <c r="L1271" s="2" t="n">
        <v>841.38</v>
      </c>
      <c r="M1271" s="2" t="n">
        <v>821.1</v>
      </c>
      <c r="N1271" s="2" t="n">
        <v>-0.09</v>
      </c>
      <c r="O1271" s="2" t="n">
        <v>0.761</v>
      </c>
      <c r="P1271" s="2" t="n">
        <v>0.748</v>
      </c>
      <c r="Q1271" s="2" t="n">
        <v>5.771</v>
      </c>
      <c r="R1271" s="2" t="n">
        <v>1.01</v>
      </c>
      <c r="S1271" s="2" t="n">
        <v>2.73</v>
      </c>
      <c r="T1271" s="2" t="n">
        <v>0.732</v>
      </c>
      <c r="U1271" s="2" t="n">
        <v>-2.410325893175491</v>
      </c>
      <c r="V1271" s="2" t="n">
        <v>8.032279989054011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MSLB</t>
        </is>
      </c>
      <c r="C1272" s="2" t="n">
        <v>98055</v>
      </c>
      <c r="D1272" s="2" t="n">
        <v>98055</v>
      </c>
      <c r="E1272" s="2" t="n">
        <v>0</v>
      </c>
      <c r="F1272" s="2" t="n">
        <v>13.08530706</v>
      </c>
      <c r="G1272" s="2" t="n">
        <v>25</v>
      </c>
      <c r="H1272" s="2" t="n">
        <v>21</v>
      </c>
      <c r="I1272" s="2" t="n">
        <v>0.4486484506629551</v>
      </c>
      <c r="J1272" s="2" t="inlineStr">
        <is>
          <t>Mahuli Laghubitta Bittiya Sanstha Limited</t>
        </is>
      </c>
      <c r="K1272" s="2" t="inlineStr">
        <is>
          <t>Microfinance</t>
        </is>
      </c>
      <c r="L1272" s="2" t="n">
        <v>1334.49</v>
      </c>
      <c r="M1272" s="2" t="n">
        <v>1324</v>
      </c>
      <c r="N1272" s="2" t="n">
        <v>-0.05</v>
      </c>
      <c r="O1272" s="2" t="n">
        <v>0.8090000000000001</v>
      </c>
      <c r="P1272" s="2" t="n">
        <v>0.602</v>
      </c>
      <c r="Q1272" s="2" t="n">
        <v>13.085</v>
      </c>
      <c r="R1272" s="2" t="n">
        <v>0.24</v>
      </c>
      <c r="S1272" s="2" t="n">
        <v>0.98</v>
      </c>
      <c r="T1272" s="2" t="n">
        <v>0.922</v>
      </c>
      <c r="U1272" s="2" t="n">
        <v>-0.7860680859354541</v>
      </c>
      <c r="V1272" s="2" t="n">
        <v>7.514617987083667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NABBC</t>
        </is>
      </c>
      <c r="C1273" s="2" t="n">
        <v>1492308</v>
      </c>
      <c r="D1273" s="2" t="n">
        <v>1492308</v>
      </c>
      <c r="E1273" s="2" t="n">
        <v>0</v>
      </c>
      <c r="F1273" s="2" t="n">
        <v>213.28052495</v>
      </c>
      <c r="G1273" s="2" t="n">
        <v>46</v>
      </c>
      <c r="H1273" s="2" t="n">
        <v>22</v>
      </c>
      <c r="I1273" s="2" t="n">
        <v>0.3423187486573027</v>
      </c>
      <c r="J1273" s="2" t="inlineStr">
        <is>
          <t>Narayani Development Bank Limited</t>
        </is>
      </c>
      <c r="K1273" s="2" t="inlineStr">
        <is>
          <t>Development Bank</t>
        </is>
      </c>
      <c r="L1273" s="2" t="n">
        <v>1429.2</v>
      </c>
      <c r="M1273" s="2" t="n">
        <v>1769</v>
      </c>
      <c r="N1273" s="2" t="n">
        <v>0.45</v>
      </c>
      <c r="O1273" s="2" t="n">
        <v>0.648</v>
      </c>
      <c r="P1273" s="2" t="n">
        <v>0.827</v>
      </c>
      <c r="Q1273" s="2" t="n">
        <v>213.281</v>
      </c>
      <c r="R1273" s="2" t="n">
        <v>2.81</v>
      </c>
      <c r="S1273" s="2" t="n">
        <v>16.96</v>
      </c>
      <c r="T1273" s="2" t="n">
        <v>0.756</v>
      </c>
      <c r="U1273" s="2" t="n">
        <v>23.77553876294429</v>
      </c>
      <c r="V1273" s="2" t="n">
        <v>50.31734354016118</v>
      </c>
      <c r="W1273" s="2" t="inlineStr">
        <is>
          <t>⚪ NEUTRAL</t>
        </is>
      </c>
    </row>
    <row r="1274">
      <c r="A1274" s="2" t="inlineStr">
        <is>
          <t>1M</t>
        </is>
      </c>
      <c r="B1274" s="2" t="inlineStr">
        <is>
          <t>NABIL</t>
        </is>
      </c>
      <c r="C1274" s="2" t="n">
        <v>1769050</v>
      </c>
      <c r="D1274" s="2" t="n">
        <v>1769050</v>
      </c>
      <c r="E1274" s="2" t="n">
        <v>0</v>
      </c>
      <c r="F1274" s="2" t="n">
        <v>87.66398525</v>
      </c>
      <c r="G1274" s="2" t="n">
        <v>39</v>
      </c>
      <c r="H1274" s="2" t="n">
        <v>26</v>
      </c>
      <c r="I1274" s="2" t="n">
        <v>0.5675087108013938</v>
      </c>
      <c r="J1274" s="2" t="inlineStr">
        <is>
          <t>Nabil Bank Limited</t>
        </is>
      </c>
      <c r="K1274" s="2" t="inlineStr">
        <is>
          <t>Commercial Bank</t>
        </is>
      </c>
      <c r="L1274" s="2" t="n">
        <v>495.54</v>
      </c>
      <c r="M1274" s="2" t="n">
        <v>498</v>
      </c>
      <c r="N1274" s="2" t="n">
        <v>-0</v>
      </c>
      <c r="O1274" s="2" t="n">
        <v>0.846</v>
      </c>
      <c r="P1274" s="2" t="n">
        <v>0.587</v>
      </c>
      <c r="Q1274" s="2" t="n">
        <v>87.664</v>
      </c>
      <c r="R1274" s="2" t="n">
        <v>1.34</v>
      </c>
      <c r="S1274" s="2" t="n">
        <v>0.8100000000000001</v>
      </c>
      <c r="T1274" s="2" t="n">
        <v>0.5</v>
      </c>
      <c r="U1274" s="2" t="n">
        <v>0.4964281389998826</v>
      </c>
      <c r="V1274" s="2" t="n">
        <v>23.76202649884767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NABILD2089</t>
        </is>
      </c>
      <c r="C1275" s="2" t="n">
        <v>3967</v>
      </c>
      <c r="D1275" s="2" t="n">
        <v>3967</v>
      </c>
      <c r="E1275" s="2" t="n">
        <v>0</v>
      </c>
      <c r="F1275" s="2" t="n">
        <v>0.4313543</v>
      </c>
      <c r="G1275" s="2" t="n">
        <v>8</v>
      </c>
      <c r="H1275" s="2" t="n">
        <v>9</v>
      </c>
      <c r="I1275" s="2" t="n">
        <v>0.8086469175340272</v>
      </c>
      <c r="J1275" s="2" t="inlineStr">
        <is>
          <t>NABIL Debenture 2089</t>
        </is>
      </c>
      <c r="K1275" s="2" t="inlineStr">
        <is>
          <t>Corporate Debentures</t>
        </is>
      </c>
      <c r="L1275" s="2" t="n">
        <v>1087.36</v>
      </c>
      <c r="M1275" s="2" t="n">
        <v>1052.8</v>
      </c>
      <c r="N1275" s="2" t="n">
        <v>-0.02</v>
      </c>
      <c r="O1275" s="2" t="n">
        <v>1</v>
      </c>
      <c r="P1275" s="2" t="n">
        <v>0.849</v>
      </c>
      <c r="Q1275" s="2" t="n">
        <v>0.431</v>
      </c>
      <c r="R1275" s="2" t="n">
        <v>0.49</v>
      </c>
      <c r="S1275" s="2" t="n">
        <v>0</v>
      </c>
      <c r="T1275" s="2" t="n">
        <v/>
      </c>
      <c r="U1275" s="2" t="n">
        <v>-3.178340200117713</v>
      </c>
      <c r="V1275" s="2" t="n">
        <v>4.925769402230238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NABILD87</t>
        </is>
      </c>
      <c r="C1276" s="2" t="n">
        <v>425</v>
      </c>
      <c r="D1276" s="2" t="n">
        <v>425</v>
      </c>
      <c r="E1276" s="2" t="n">
        <v>0</v>
      </c>
      <c r="F1276" s="2" t="n">
        <v>0.0496024</v>
      </c>
      <c r="G1276" s="2" t="n">
        <v>3</v>
      </c>
      <c r="H1276" s="2" t="n">
        <v>3</v>
      </c>
      <c r="I1276" s="2" t="n">
        <v>1</v>
      </c>
      <c r="J1276" s="2" t="inlineStr">
        <is>
          <t>NABIL Debenture 2087</t>
        </is>
      </c>
      <c r="K1276" s="2" t="inlineStr">
        <is>
          <t>Corporate Debentures</t>
        </is>
      </c>
      <c r="L1276" s="2" t="n">
        <v>1167.12</v>
      </c>
      <c r="M1276" s="2" t="n">
        <v/>
      </c>
      <c r="N1276" s="2" t="n">
        <v/>
      </c>
      <c r="O1276" s="2" t="n">
        <v>1</v>
      </c>
      <c r="P1276" s="2" t="n">
        <v>1</v>
      </c>
      <c r="Q1276" s="2" t="n">
        <v>0.05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9.967917286840182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NADEP</t>
        </is>
      </c>
      <c r="C1277" s="2" t="n">
        <v>96116</v>
      </c>
      <c r="D1277" s="2" t="n">
        <v>96116</v>
      </c>
      <c r="E1277" s="2" t="n">
        <v>0</v>
      </c>
      <c r="F1277" s="2" t="n">
        <v>7.75632751</v>
      </c>
      <c r="G1277" s="2" t="n">
        <v>22</v>
      </c>
      <c r="H1277" s="2" t="n">
        <v>15</v>
      </c>
      <c r="I1277" s="2" t="n">
        <v>0.708213141025641</v>
      </c>
      <c r="J1277" s="2" t="inlineStr">
        <is>
          <t>NADEP Laghubitta Bittiya Sanstha Limited</t>
        </is>
      </c>
      <c r="K1277" s="2" t="inlineStr">
        <is>
          <t>Microfinance</t>
        </is>
      </c>
      <c r="L1277" s="2" t="n">
        <v>806.98</v>
      </c>
      <c r="M1277" s="2" t="n">
        <v>809</v>
      </c>
      <c r="N1277" s="2" t="n">
        <v>0.02</v>
      </c>
      <c r="O1277" s="2" t="n">
        <v>0.9350000000000001</v>
      </c>
      <c r="P1277" s="2" t="n">
        <v>0.654</v>
      </c>
      <c r="Q1277" s="2" t="n">
        <v>7.756</v>
      </c>
      <c r="R1277" s="2" t="n">
        <v>0.19</v>
      </c>
      <c r="S1277" s="2" t="n">
        <v>1.36</v>
      </c>
      <c r="T1277" s="2" t="n">
        <v>0.725</v>
      </c>
      <c r="U1277" s="2" t="n">
        <v>0.250315992961414</v>
      </c>
      <c r="V1277" s="2" t="n">
        <v>8.251303799429122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NBBD2085</t>
        </is>
      </c>
      <c r="C1278" s="2" t="n">
        <v>721</v>
      </c>
      <c r="D1278" s="2" t="n">
        <v>721</v>
      </c>
      <c r="E1278" s="2" t="n">
        <v>0</v>
      </c>
      <c r="F1278" s="2" t="n">
        <v>0.08500594</v>
      </c>
      <c r="G1278" s="2" t="n">
        <v>6</v>
      </c>
      <c r="H1278" s="2" t="n">
        <v>3</v>
      </c>
      <c r="I1278" s="2" t="n">
        <v>0.9038461538461539</v>
      </c>
      <c r="J1278" s="2" t="inlineStr">
        <is>
          <t>NBBL Debenture 2085</t>
        </is>
      </c>
      <c r="K1278" s="2" t="inlineStr">
        <is>
          <t>Corporate Debentures</t>
        </is>
      </c>
      <c r="L1278" s="2" t="n">
        <v>1179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0.08500000000000001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8.458462440195836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NBF2</t>
        </is>
      </c>
      <c r="C1279" s="2" t="n">
        <v>418679</v>
      </c>
      <c r="D1279" s="2" t="n">
        <v>418679</v>
      </c>
      <c r="E1279" s="2" t="n">
        <v>0</v>
      </c>
      <c r="F1279" s="2" t="n">
        <v>0.401236382</v>
      </c>
      <c r="G1279" s="2" t="n">
        <v>19</v>
      </c>
      <c r="H1279" s="2" t="n">
        <v>14</v>
      </c>
      <c r="I1279" s="2" t="n">
        <v>0.6865108205860474</v>
      </c>
      <c r="J1279" s="2" t="inlineStr">
        <is>
          <t>Nabil Balanced Fund - 2</t>
        </is>
      </c>
      <c r="K1279" s="2" t="inlineStr">
        <is>
          <t>Mutual Fund</t>
        </is>
      </c>
      <c r="L1279" s="2" t="n">
        <v>9.58</v>
      </c>
      <c r="M1279" s="2" t="n">
        <v>9.619999999999999</v>
      </c>
      <c r="N1279" s="2" t="n">
        <v>0.01</v>
      </c>
      <c r="O1279" s="2" t="n">
        <v>0.952</v>
      </c>
      <c r="P1279" s="2" t="n">
        <v>0.79</v>
      </c>
      <c r="Q1279" s="2" t="n">
        <v>0.401</v>
      </c>
      <c r="R1279" s="2" t="n">
        <v>0.54</v>
      </c>
      <c r="S1279" s="2" t="n">
        <v>1.99</v>
      </c>
      <c r="T1279" s="2" t="n">
        <v>0.316</v>
      </c>
      <c r="U1279" s="2" t="n">
        <v>0.4175365344467608</v>
      </c>
      <c r="V1279" s="2" t="n">
        <v>9.498477527244683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NBF3</t>
        </is>
      </c>
      <c r="C1280" s="2" t="n">
        <v>1218909</v>
      </c>
      <c r="D1280" s="2" t="n">
        <v>1218909</v>
      </c>
      <c r="E1280" s="2" t="n">
        <v>0</v>
      </c>
      <c r="F1280" s="2" t="n">
        <v>1.140506853</v>
      </c>
      <c r="G1280" s="2" t="n">
        <v>19</v>
      </c>
      <c r="H1280" s="2" t="n">
        <v>14</v>
      </c>
      <c r="I1280" s="2" t="n">
        <v>0.6595143308116622</v>
      </c>
      <c r="J1280" s="2" t="inlineStr">
        <is>
          <t>Nabil Balanced Fund III</t>
        </is>
      </c>
      <c r="K1280" s="2" t="inlineStr">
        <is>
          <t>Mutual Fund</t>
        </is>
      </c>
      <c r="L1280" s="2" t="n">
        <v>9.359999999999999</v>
      </c>
      <c r="M1280" s="2" t="n">
        <v>9.550000000000001</v>
      </c>
      <c r="N1280" s="2" t="n">
        <v>0.05</v>
      </c>
      <c r="O1280" s="2" t="n">
        <v>0.925</v>
      </c>
      <c r="P1280" s="2" t="n">
        <v>0.662</v>
      </c>
      <c r="Q1280" s="2" t="n">
        <v>1.141</v>
      </c>
      <c r="R1280" s="2" t="n">
        <v>0.63</v>
      </c>
      <c r="S1280" s="2" t="n">
        <v>3.88</v>
      </c>
      <c r="T1280" s="2" t="n">
        <v>0.75</v>
      </c>
      <c r="U1280" s="2" t="n">
        <v>2.029914529914545</v>
      </c>
      <c r="V1280" s="2" t="n">
        <v>11.09196381538912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NBL</t>
        </is>
      </c>
      <c r="C1281" s="2" t="n">
        <v>1698764</v>
      </c>
      <c r="D1281" s="2" t="n">
        <v>1698764</v>
      </c>
      <c r="E1281" s="2" t="n">
        <v>0</v>
      </c>
      <c r="F1281" s="2" t="n">
        <v>41.28999283</v>
      </c>
      <c r="G1281" s="2" t="n">
        <v>40</v>
      </c>
      <c r="H1281" s="2" t="n">
        <v>21</v>
      </c>
      <c r="I1281" s="2" t="n">
        <v>0.3004066861421499</v>
      </c>
      <c r="J1281" s="2" t="inlineStr">
        <is>
          <t>Nepal Bank Limited</t>
        </is>
      </c>
      <c r="K1281" s="2" t="inlineStr">
        <is>
          <t>Commercial Bank</t>
        </is>
      </c>
      <c r="L1281" s="2" t="n">
        <v>243.06</v>
      </c>
      <c r="M1281" s="2" t="n">
        <v>243.8</v>
      </c>
      <c r="N1281" s="2" t="n">
        <v>0.02</v>
      </c>
      <c r="O1281" s="2" t="n">
        <v>0.661</v>
      </c>
      <c r="P1281" s="2" t="n">
        <v>0.671</v>
      </c>
      <c r="Q1281" s="2" t="n">
        <v>41.29</v>
      </c>
      <c r="R1281" s="2" t="n">
        <v>1.25</v>
      </c>
      <c r="S1281" s="2" t="n">
        <v>2.86</v>
      </c>
      <c r="T1281" s="2" t="n">
        <v>0.391</v>
      </c>
      <c r="U1281" s="2" t="n">
        <v>0.3044515757426147</v>
      </c>
      <c r="V1281" s="2" t="n">
        <v>13.41674262912468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NBLD82</t>
        </is>
      </c>
      <c r="C1282" s="2" t="n">
        <v>161</v>
      </c>
      <c r="D1282" s="2" t="n">
        <v>161</v>
      </c>
      <c r="E1282" s="2" t="n">
        <v>0</v>
      </c>
      <c r="F1282" s="2" t="n">
        <v>0.01828795</v>
      </c>
      <c r="G1282" s="2" t="n">
        <v>2</v>
      </c>
      <c r="H1282" s="2" t="n">
        <v>2</v>
      </c>
      <c r="I1282" s="2" t="n">
        <v>1</v>
      </c>
      <c r="J1282" s="2" t="n">
        <v/>
      </c>
      <c r="K1282" s="2" t="n">
        <v/>
      </c>
      <c r="L1282" s="2" t="n">
        <v>1135.9</v>
      </c>
      <c r="M1282" s="2" t="n">
        <v/>
      </c>
      <c r="N1282" s="2" t="n">
        <v/>
      </c>
      <c r="O1282" s="2" t="n">
        <v>1</v>
      </c>
      <c r="P1282" s="2" t="n">
        <v>1</v>
      </c>
      <c r="Q1282" s="2" t="n">
        <v>0.018</v>
      </c>
      <c r="R1282" s="2" t="n">
        <v/>
      </c>
      <c r="S1282" s="2" t="n">
        <v/>
      </c>
      <c r="T1282" s="2" t="n">
        <v/>
      </c>
      <c r="U1282" s="2" t="n">
        <v/>
      </c>
      <c r="V1282" s="2" t="n">
        <v>9.370555194412116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n">
        <v>980</v>
      </c>
      <c r="D1283" s="2" t="n">
        <v>980</v>
      </c>
      <c r="E1283" s="2" t="n">
        <v>0</v>
      </c>
      <c r="F1283" s="2" t="n">
        <v>0.11020725</v>
      </c>
      <c r="G1283" s="2" t="n">
        <v>4</v>
      </c>
      <c r="H1283" s="2" t="n">
        <v>5</v>
      </c>
      <c r="I1283" s="2" t="n">
        <v>0.9701492537313433</v>
      </c>
      <c r="J1283" s="2" t="inlineStr">
        <is>
          <t>Nepal Bank Debenture 2087</t>
        </is>
      </c>
      <c r="K1283" s="2" t="inlineStr">
        <is>
          <t>Corporate Debentures</t>
        </is>
      </c>
      <c r="L1283" s="2" t="n">
        <v>1124.56</v>
      </c>
      <c r="M1283" s="2" t="n">
        <v/>
      </c>
      <c r="N1283" s="2" t="n">
        <v/>
      </c>
      <c r="O1283" s="2" t="n">
        <v>1</v>
      </c>
      <c r="P1283" s="2" t="n">
        <v>0.851</v>
      </c>
      <c r="Q1283" s="2" t="n">
        <v>0.11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10.69329792228322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n">
        <v>1012</v>
      </c>
      <c r="D1284" s="2" t="n">
        <v>1012</v>
      </c>
      <c r="E1284" s="2" t="n">
        <v>0</v>
      </c>
      <c r="F1284" s="2" t="n">
        <v>0.12179331</v>
      </c>
      <c r="G1284" s="2" t="n">
        <v>2</v>
      </c>
      <c r="H1284" s="2" t="n">
        <v>3</v>
      </c>
      <c r="I1284" s="2" t="n">
        <v>1</v>
      </c>
      <c r="J1284" s="2" t="inlineStr">
        <is>
          <t>9.5% NCC Debenture 2086</t>
        </is>
      </c>
      <c r="K1284" s="2" t="inlineStr">
        <is>
          <t>Corporate Debenture</t>
        </is>
      </c>
      <c r="L1284" s="2" t="n">
        <v>1203.49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0.122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9.972003418058112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n">
        <v>52599</v>
      </c>
      <c r="D1285" s="2" t="n">
        <v>52599</v>
      </c>
      <c r="E1285" s="2" t="n">
        <v>0</v>
      </c>
      <c r="F1285" s="2" t="n">
        <v>7.98703399</v>
      </c>
      <c r="G1285" s="2" t="n">
        <v>31</v>
      </c>
      <c r="H1285" s="2" t="n">
        <v>23</v>
      </c>
      <c r="I1285" s="2" t="n">
        <v>0.4993596820490174</v>
      </c>
      <c r="J1285" s="2" t="inlineStr">
        <is>
          <t>Nesdo Sambridha Laghubitta Bittiya Sanstha Limited</t>
        </is>
      </c>
      <c r="K1285" s="2" t="inlineStr">
        <is>
          <t>Microfinance</t>
        </is>
      </c>
      <c r="L1285" s="2" t="n">
        <v>1518.48</v>
      </c>
      <c r="M1285" s="2" t="n">
        <v>1516</v>
      </c>
      <c r="N1285" s="2" t="n">
        <v>0.01</v>
      </c>
      <c r="O1285" s="2" t="n">
        <v>0.8070000000000001</v>
      </c>
      <c r="P1285" s="2" t="n">
        <v>0.738</v>
      </c>
      <c r="Q1285" s="2" t="n">
        <v>7.987</v>
      </c>
      <c r="R1285" s="2" t="n">
        <v>0.34</v>
      </c>
      <c r="S1285" s="2" t="n">
        <v>3.65</v>
      </c>
      <c r="T1285" s="2" t="n">
        <v>0.394</v>
      </c>
      <c r="U1285" s="2" t="n">
        <v>-0.1633212159527941</v>
      </c>
      <c r="V1285" s="2" t="n">
        <v>10.5063699378009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n">
        <v>866092</v>
      </c>
      <c r="D1286" s="2" t="n">
        <v>866092</v>
      </c>
      <c r="E1286" s="2" t="n">
        <v>0</v>
      </c>
      <c r="F1286" s="2" t="n">
        <v>56.47334572</v>
      </c>
      <c r="G1286" s="2" t="n">
        <v>49</v>
      </c>
      <c r="H1286" s="2" t="n">
        <v>19</v>
      </c>
      <c r="I1286" s="2" t="n">
        <v>0.4287314644800774</v>
      </c>
      <c r="J1286" s="2" t="inlineStr">
        <is>
          <t>Nepal Finance Limited</t>
        </is>
      </c>
      <c r="K1286" s="2" t="inlineStr">
        <is>
          <t>Finance Company</t>
        </is>
      </c>
      <c r="L1286" s="2" t="n">
        <v>652.05</v>
      </c>
      <c r="M1286" s="2" t="n">
        <v>644.9</v>
      </c>
      <c r="N1286" s="2" t="n">
        <v>0.02</v>
      </c>
      <c r="O1286" s="2" t="n">
        <v>0.71</v>
      </c>
      <c r="P1286" s="2" t="n">
        <v>0.6850000000000001</v>
      </c>
      <c r="Q1286" s="2" t="n">
        <v>56.473</v>
      </c>
      <c r="R1286" s="2" t="n">
        <v>0.91</v>
      </c>
      <c r="S1286" s="2" t="n">
        <v>2.69</v>
      </c>
      <c r="T1286" s="2" t="n">
        <v>0.579</v>
      </c>
      <c r="U1286" s="2" t="n">
        <v>-1.096541676251817</v>
      </c>
      <c r="V1286" s="2" t="n">
        <v>12.29681169599208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n">
        <v>11736678</v>
      </c>
      <c r="D1287" s="2" t="n">
        <v>11736678</v>
      </c>
      <c r="E1287" s="2" t="n">
        <v>0</v>
      </c>
      <c r="F1287" s="2" t="n">
        <v>482.70674829</v>
      </c>
      <c r="G1287" s="2" t="n">
        <v>40</v>
      </c>
      <c r="H1287" s="2" t="n">
        <v>22</v>
      </c>
      <c r="I1287" s="2" t="n">
        <v>0.3844342652777086</v>
      </c>
      <c r="J1287" s="2" t="inlineStr">
        <is>
          <t>Ngadi Group Power Limited</t>
        </is>
      </c>
      <c r="K1287" s="2" t="inlineStr">
        <is>
          <t>Hydropower</t>
        </is>
      </c>
      <c r="L1287" s="2" t="n">
        <v>411.28</v>
      </c>
      <c r="M1287" s="2" t="n">
        <v>417</v>
      </c>
      <c r="N1287" s="2" t="n">
        <v>0.05</v>
      </c>
      <c r="O1287" s="2" t="n">
        <v>0.697</v>
      </c>
      <c r="P1287" s="2" t="n">
        <v>0.5649999999999999</v>
      </c>
      <c r="Q1287" s="2" t="n">
        <v>482.707</v>
      </c>
      <c r="R1287" s="2" t="n">
        <v>1.01</v>
      </c>
      <c r="S1287" s="2" t="n">
        <v>4.81</v>
      </c>
      <c r="T1287" s="2" t="n">
        <v>0.171</v>
      </c>
      <c r="U1287" s="2" t="n">
        <v>1.390780003890302</v>
      </c>
      <c r="V1287" s="2" t="n">
        <v>40.21323918930882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n">
        <v>950570</v>
      </c>
      <c r="D1288" s="2" t="n">
        <v>950570</v>
      </c>
      <c r="E1288" s="2" t="n">
        <v>0</v>
      </c>
      <c r="F1288" s="2" t="n">
        <v>66.378200165</v>
      </c>
      <c r="G1288" s="2" t="n">
        <v>70</v>
      </c>
      <c r="H1288" s="2" t="n">
        <v>19</v>
      </c>
      <c r="I1288" s="2" t="n">
        <v>0.2452100629302449</v>
      </c>
      <c r="J1288" s="2" t="inlineStr">
        <is>
          <t>Nepal Hydro Developer Limited</t>
        </is>
      </c>
      <c r="K1288" s="2" t="inlineStr">
        <is>
          <t>Hydropower</t>
        </is>
      </c>
      <c r="L1288" s="2" t="n">
        <v>698.3</v>
      </c>
      <c r="M1288" s="2" t="n">
        <v>660.1</v>
      </c>
      <c r="N1288" s="2" t="n">
        <v>-0.1</v>
      </c>
      <c r="O1288" s="2" t="n">
        <v>0.505</v>
      </c>
      <c r="P1288" s="2" t="n">
        <v>0.98</v>
      </c>
      <c r="Q1288" s="2" t="n">
        <v>66.378</v>
      </c>
      <c r="R1288" s="2" t="n">
        <v>0.17</v>
      </c>
      <c r="S1288" s="2" t="n">
        <v>1.36</v>
      </c>
      <c r="T1288" s="2" t="n">
        <v>0.011</v>
      </c>
      <c r="U1288" s="2" t="n">
        <v>-5.470428182729481</v>
      </c>
      <c r="V1288" s="2" t="n">
        <v>1.417616282683252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n">
        <v>4515838</v>
      </c>
      <c r="D1289" s="2" t="n">
        <v>4515838</v>
      </c>
      <c r="E1289" s="2" t="n">
        <v>0</v>
      </c>
      <c r="F1289" s="2" t="n">
        <v>94.33095363</v>
      </c>
      <c r="G1289" s="2" t="n">
        <v>45</v>
      </c>
      <c r="H1289" s="2" t="n">
        <v>19</v>
      </c>
      <c r="I1289" s="2" t="n">
        <v>0.3380149578363965</v>
      </c>
      <c r="J1289" s="2" t="inlineStr">
        <is>
          <t>National Hydro Power Company Limited</t>
        </is>
      </c>
      <c r="K1289" s="2" t="inlineStr">
        <is>
          <t>Hydropower</t>
        </is>
      </c>
      <c r="L1289" s="2" t="n">
        <v>208.89</v>
      </c>
      <c r="M1289" s="2" t="n">
        <v>205.7</v>
      </c>
      <c r="N1289" s="2" t="n">
        <v>0.09</v>
      </c>
      <c r="O1289" s="2" t="n">
        <v>0.672</v>
      </c>
      <c r="P1289" s="2" t="n">
        <v>0.647</v>
      </c>
      <c r="Q1289" s="2" t="n">
        <v>94.331</v>
      </c>
      <c r="R1289" s="2" t="n">
        <v>1.71</v>
      </c>
      <c r="S1289" s="2" t="n">
        <v>5.37</v>
      </c>
      <c r="T1289" s="2" t="n">
        <v>0.064</v>
      </c>
      <c r="U1289" s="2" t="n">
        <v>-1.527119536598209</v>
      </c>
      <c r="V1289" s="2" t="n">
        <v>15.95627593291603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n">
        <v>3955</v>
      </c>
      <c r="D1290" s="2" t="n">
        <v>3955</v>
      </c>
      <c r="E1290" s="2" t="n">
        <v>0</v>
      </c>
      <c r="F1290" s="2" t="n">
        <v>0.41410911</v>
      </c>
      <c r="G1290" s="2" t="n">
        <v>7</v>
      </c>
      <c r="H1290" s="2" t="n">
        <v>8</v>
      </c>
      <c r="I1290" s="2" t="n">
        <v>0.9230230930720784</v>
      </c>
      <c r="J1290" s="2" t="inlineStr">
        <is>
          <t>Nepal Investment Bank Debenture 2082</t>
        </is>
      </c>
      <c r="K1290" s="2" t="inlineStr">
        <is>
          <t>Corporate Debentures</t>
        </is>
      </c>
      <c r="L1290" s="2" t="n">
        <v>1047.05</v>
      </c>
      <c r="M1290" s="2" t="n">
        <v/>
      </c>
      <c r="N1290" s="2" t="n">
        <v/>
      </c>
      <c r="O1290" s="2" t="n">
        <v>1</v>
      </c>
      <c r="P1290" s="2" t="n">
        <v>0.997</v>
      </c>
      <c r="Q1290" s="2" t="n">
        <v>0.414</v>
      </c>
      <c r="R1290" s="2" t="n">
        <v/>
      </c>
      <c r="S1290" s="2" t="n">
        <v/>
      </c>
      <c r="T1290" s="2" t="n">
        <v/>
      </c>
      <c r="U1290" s="2" t="n">
        <v/>
      </c>
      <c r="V1290" s="2" t="n">
        <v>11.75648403953191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NIBD84</t>
        </is>
      </c>
      <c r="C1291" s="2" t="n">
        <v>70</v>
      </c>
      <c r="D1291" s="2" t="n">
        <v>70</v>
      </c>
      <c r="E1291" s="2" t="n">
        <v>0</v>
      </c>
      <c r="F1291" s="2" t="n">
        <v>0.0077518</v>
      </c>
      <c r="G1291" s="2" t="n">
        <v>1</v>
      </c>
      <c r="H1291" s="2" t="n">
        <v>1</v>
      </c>
      <c r="I1291" s="2" t="n">
        <v>1</v>
      </c>
      <c r="J1291" s="2" t="n">
        <v/>
      </c>
      <c r="K1291" s="2" t="n">
        <v/>
      </c>
      <c r="L1291" s="2" t="n">
        <v>1107.4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0.008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8.774369189947002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NIBLGF</t>
        </is>
      </c>
      <c r="C1292" s="2" t="n">
        <v>872522</v>
      </c>
      <c r="D1292" s="2" t="n">
        <v>872522</v>
      </c>
      <c r="E1292" s="2" t="n">
        <v>0</v>
      </c>
      <c r="F1292" s="2" t="n">
        <v>0.801601144</v>
      </c>
      <c r="G1292" s="2" t="n">
        <v>15</v>
      </c>
      <c r="H1292" s="2" t="n">
        <v>13</v>
      </c>
      <c r="I1292" s="2" t="n">
        <v>0.9281962090526322</v>
      </c>
      <c r="J1292" s="2" t="inlineStr">
        <is>
          <t>NIBL Growth Fund</t>
        </is>
      </c>
      <c r="K1292" s="2" t="inlineStr">
        <is>
          <t>Mutual Fund</t>
        </is>
      </c>
      <c r="L1292" s="2" t="n">
        <v>9.19</v>
      </c>
      <c r="M1292" s="2" t="n">
        <v>9.119999999999999</v>
      </c>
      <c r="N1292" s="2" t="n">
        <v>0.05</v>
      </c>
      <c r="O1292" s="2" t="n">
        <v>0.997</v>
      </c>
      <c r="P1292" s="2" t="n">
        <v>0.877</v>
      </c>
      <c r="Q1292" s="2" t="n">
        <v>0.802</v>
      </c>
      <c r="R1292" s="2" t="n">
        <v>0.13</v>
      </c>
      <c r="S1292" s="2" t="n">
        <v>1.97</v>
      </c>
      <c r="T1292" s="2" t="n">
        <v>0</v>
      </c>
      <c r="U1292" s="2" t="n">
        <v>-0.7616974972796564</v>
      </c>
      <c r="V1292" s="2" t="n">
        <v>8.731240492566723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NIBLSTF</t>
        </is>
      </c>
      <c r="C1293" s="2" t="n">
        <v>2780135</v>
      </c>
      <c r="D1293" s="2" t="n">
        <v>2780135</v>
      </c>
      <c r="E1293" s="2" t="n">
        <v>0</v>
      </c>
      <c r="F1293" s="2" t="n">
        <v>2.460754913</v>
      </c>
      <c r="G1293" s="2" t="n">
        <v>21</v>
      </c>
      <c r="H1293" s="2" t="n">
        <v>11</v>
      </c>
      <c r="I1293" s="2" t="n">
        <v>0.7853431896079123</v>
      </c>
      <c r="J1293" s="2" t="inlineStr">
        <is>
          <t>NIBL Stable Fund</t>
        </is>
      </c>
      <c r="K1293" s="2" t="inlineStr">
        <is>
          <t>Mutual Fund</t>
        </is>
      </c>
      <c r="L1293" s="2" t="n">
        <v>8.85</v>
      </c>
      <c r="M1293" s="2" t="n">
        <v>9.23</v>
      </c>
      <c r="N1293" s="2" t="n">
        <v>0.1</v>
      </c>
      <c r="O1293" s="2" t="n">
        <v>0.978</v>
      </c>
      <c r="P1293" s="2" t="n">
        <v>0.911</v>
      </c>
      <c r="Q1293" s="2" t="n">
        <v>2.461</v>
      </c>
      <c r="R1293" s="2" t="n">
        <v>2.07</v>
      </c>
      <c r="S1293" s="2" t="n">
        <v>5.97</v>
      </c>
      <c r="T1293" s="2" t="n">
        <v>0.66</v>
      </c>
      <c r="U1293" s="2" t="n">
        <v>4.293785310734477</v>
      </c>
      <c r="V1293" s="2" t="n">
        <v>19.39320362917397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NIBSF2</t>
        </is>
      </c>
      <c r="C1294" s="2" t="n">
        <v>1095539</v>
      </c>
      <c r="D1294" s="2" t="n">
        <v>1095539</v>
      </c>
      <c r="E1294" s="2" t="n">
        <v>0</v>
      </c>
      <c r="F1294" s="2" t="n">
        <v>0.987455325</v>
      </c>
      <c r="G1294" s="2" t="n">
        <v>19</v>
      </c>
      <c r="H1294" s="2" t="n">
        <v>10</v>
      </c>
      <c r="I1294" s="2" t="n">
        <v>0.9207450437148813</v>
      </c>
      <c r="J1294" s="2" t="inlineStr">
        <is>
          <t>NIBL Samriddhi Fund - 2</t>
        </is>
      </c>
      <c r="K1294" s="2" t="inlineStr">
        <is>
          <t>Mutual Fund</t>
        </is>
      </c>
      <c r="L1294" s="2" t="n">
        <v>9.01</v>
      </c>
      <c r="M1294" s="2" t="n">
        <v>9.539999999999999</v>
      </c>
      <c r="N1294" s="2" t="n">
        <v>0.14</v>
      </c>
      <c r="O1294" s="2" t="n">
        <v>0.988</v>
      </c>
      <c r="P1294" s="2" t="n">
        <v>0.783</v>
      </c>
      <c r="Q1294" s="2" t="n">
        <v>0.987</v>
      </c>
      <c r="R1294" s="2" t="n">
        <v>1.85</v>
      </c>
      <c r="S1294" s="2" t="n">
        <v>5.76</v>
      </c>
      <c r="T1294" s="2" t="n">
        <v>1</v>
      </c>
      <c r="U1294" s="2" t="n">
        <v>5.882352941176472</v>
      </c>
      <c r="V1294" s="2" t="n">
        <v>21.5504705985052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NICA</t>
        </is>
      </c>
      <c r="C1295" s="2" t="n">
        <v>3436386</v>
      </c>
      <c r="D1295" s="2" t="n">
        <v>3436386</v>
      </c>
      <c r="E1295" s="2" t="n">
        <v>0</v>
      </c>
      <c r="F1295" s="2" t="n">
        <v>117.37848246</v>
      </c>
      <c r="G1295" s="2" t="n">
        <v>39</v>
      </c>
      <c r="H1295" s="2" t="n">
        <v>20</v>
      </c>
      <c r="I1295" s="2" t="n">
        <v>0.6110222976505262</v>
      </c>
      <c r="J1295" s="2" t="inlineStr">
        <is>
          <t>NIC Asia Bank Limited</t>
        </is>
      </c>
      <c r="K1295" s="2" t="inlineStr">
        <is>
          <t>Commercial Bank</t>
        </is>
      </c>
      <c r="L1295" s="2" t="n">
        <v>341.58</v>
      </c>
      <c r="M1295" s="2" t="n">
        <v>328</v>
      </c>
      <c r="N1295" s="2" t="n">
        <v>0.02</v>
      </c>
      <c r="O1295" s="2" t="n">
        <v>0.826</v>
      </c>
      <c r="P1295" s="2" t="n">
        <v>0.639</v>
      </c>
      <c r="Q1295" s="2" t="n">
        <v>117.378</v>
      </c>
      <c r="R1295" s="2" t="n">
        <v>0.9399999999999999</v>
      </c>
      <c r="S1295" s="2" t="n">
        <v>5.07</v>
      </c>
      <c r="T1295" s="2" t="n">
        <v>0.399</v>
      </c>
      <c r="U1295" s="2" t="n">
        <v>-3.975642602025875</v>
      </c>
      <c r="V1295" s="2" t="n">
        <v>16.78920164649733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NICAD2091</t>
        </is>
      </c>
      <c r="C1296" s="2" t="n">
        <v>5079</v>
      </c>
      <c r="D1296" s="2" t="n">
        <v>5079</v>
      </c>
      <c r="E1296" s="2" t="n">
        <v>0</v>
      </c>
      <c r="F1296" s="2" t="n">
        <v>0.54418114</v>
      </c>
      <c r="G1296" s="2" t="n">
        <v>9</v>
      </c>
      <c r="H1296" s="2" t="n">
        <v>13</v>
      </c>
      <c r="I1296" s="2" t="n">
        <v>0.8456229567744279</v>
      </c>
      <c r="J1296" s="2" t="inlineStr">
        <is>
          <t>7% NIC Asia Debenture 2091</t>
        </is>
      </c>
      <c r="K1296" s="2" t="inlineStr">
        <is>
          <t>Corporate Debentures</t>
        </is>
      </c>
      <c r="L1296" s="2" t="n">
        <v>1071.43</v>
      </c>
      <c r="M1296" s="2" t="n">
        <v>1040</v>
      </c>
      <c r="N1296" s="2" t="n">
        <v>-0.03</v>
      </c>
      <c r="O1296" s="2" t="n">
        <v>1</v>
      </c>
      <c r="P1296" s="2" t="n">
        <v>0.882</v>
      </c>
      <c r="Q1296" s="2" t="n">
        <v>0.544</v>
      </c>
      <c r="R1296" s="2" t="n">
        <v>0.13</v>
      </c>
      <c r="S1296" s="2" t="n">
        <v>0</v>
      </c>
      <c r="T1296" s="2" t="n">
        <v/>
      </c>
      <c r="U1296" s="2" t="n">
        <v>-2.933462755382998</v>
      </c>
      <c r="V1296" s="2" t="n">
        <v>5.48448234536384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NICAD85/86</t>
        </is>
      </c>
      <c r="C1297" s="2" t="n">
        <v>354</v>
      </c>
      <c r="D1297" s="2" t="n">
        <v>354</v>
      </c>
      <c r="E1297" s="2" t="n">
        <v>0</v>
      </c>
      <c r="F1297" s="2" t="n">
        <v>0.04034747</v>
      </c>
      <c r="G1297" s="2" t="n">
        <v>5</v>
      </c>
      <c r="H1297" s="2" t="n">
        <v>4</v>
      </c>
      <c r="I1297" s="2" t="n">
        <v>0.8353658536585366</v>
      </c>
      <c r="J1297" s="2" t="inlineStr">
        <is>
          <t>NIC Asia Debenture 2085/86</t>
        </is>
      </c>
      <c r="K1297" s="2" t="inlineStr">
        <is>
          <t>Corporate Debentures</t>
        </is>
      </c>
      <c r="L1297" s="2" t="n">
        <v>1139.76</v>
      </c>
      <c r="M1297" s="2" t="n">
        <v/>
      </c>
      <c r="N1297" s="2" t="n">
        <v/>
      </c>
      <c r="O1297" s="2" t="n">
        <v>1</v>
      </c>
      <c r="P1297" s="2" t="n">
        <v>0.997</v>
      </c>
      <c r="Q1297" s="2" t="n">
        <v>0.04</v>
      </c>
      <c r="R1297" s="2" t="n">
        <v/>
      </c>
      <c r="S1297" s="2" t="n">
        <v/>
      </c>
      <c r="T1297" s="2" t="n">
        <v/>
      </c>
      <c r="U1297" s="2" t="n">
        <v/>
      </c>
      <c r="V1297" s="2" t="n">
        <v>7.975070785228311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NICBF</t>
        </is>
      </c>
      <c r="C1298" s="2" t="n">
        <v>263819</v>
      </c>
      <c r="D1298" s="2" t="n">
        <v>263819</v>
      </c>
      <c r="E1298" s="2" t="n">
        <v>0</v>
      </c>
      <c r="F1298" s="2" t="n">
        <v>0.250050187</v>
      </c>
      <c r="G1298" s="2" t="n">
        <v>10</v>
      </c>
      <c r="H1298" s="2" t="n">
        <v>16</v>
      </c>
      <c r="I1298" s="2" t="n">
        <v>0.9044652765013037</v>
      </c>
      <c r="J1298" s="2" t="inlineStr">
        <is>
          <t>NIC ASIA Balanced Fund</t>
        </is>
      </c>
      <c r="K1298" s="2" t="inlineStr">
        <is>
          <t>Mutual Fund</t>
        </is>
      </c>
      <c r="L1298" s="2" t="n">
        <v>9.48</v>
      </c>
      <c r="M1298" s="2" t="n">
        <v>9.609999999999999</v>
      </c>
      <c r="N1298" s="2" t="n">
        <v>0.05</v>
      </c>
      <c r="O1298" s="2" t="n">
        <v>1</v>
      </c>
      <c r="P1298" s="2" t="n">
        <v>0.747</v>
      </c>
      <c r="Q1298" s="2" t="n">
        <v>0.25</v>
      </c>
      <c r="R1298" s="2" t="n">
        <v>3.3</v>
      </c>
      <c r="S1298" s="2" t="n">
        <v>13.74</v>
      </c>
      <c r="T1298" s="2" t="n">
        <v>0</v>
      </c>
      <c r="U1298" s="2" t="n">
        <v>1.371308016877637</v>
      </c>
      <c r="V1298" s="2" t="n">
        <v>24.71912683839961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NICD83/84</t>
        </is>
      </c>
      <c r="C1299" s="2" t="n">
        <v>1375</v>
      </c>
      <c r="D1299" s="2" t="n">
        <v>1375</v>
      </c>
      <c r="E1299" s="2" t="n">
        <v>0</v>
      </c>
      <c r="F1299" s="2" t="n">
        <v>0.1535346</v>
      </c>
      <c r="G1299" s="2" t="n">
        <v>3</v>
      </c>
      <c r="H1299" s="2" t="n">
        <v>2</v>
      </c>
      <c r="I1299" s="2" t="n">
        <v>1</v>
      </c>
      <c r="J1299" s="2" t="inlineStr">
        <is>
          <t>NIC Asia Debenture 2083/84</t>
        </is>
      </c>
      <c r="K1299" s="2" t="inlineStr">
        <is>
          <t>Corporate Debentures</t>
        </is>
      </c>
      <c r="L1299" s="2" t="n">
        <v>1116.62</v>
      </c>
      <c r="M1299" s="2" t="n">
        <v/>
      </c>
      <c r="N1299" s="2" t="n">
        <v/>
      </c>
      <c r="O1299" s="2" t="n">
        <v>1</v>
      </c>
      <c r="P1299" s="2" t="n">
        <v>1</v>
      </c>
      <c r="Q1299" s="2" t="n">
        <v>0.154</v>
      </c>
      <c r="R1299" s="2" t="n">
        <v/>
      </c>
      <c r="S1299" s="2" t="n">
        <v/>
      </c>
      <c r="T1299" s="2" t="n">
        <v/>
      </c>
      <c r="U1299" s="2" t="n">
        <v/>
      </c>
      <c r="V1299" s="2" t="n">
        <v>9.378210390318161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NICD88</t>
        </is>
      </c>
      <c r="C1300" s="2" t="n">
        <v>1100</v>
      </c>
      <c r="D1300" s="2" t="n">
        <v>1100</v>
      </c>
      <c r="E1300" s="2" t="n">
        <v>0</v>
      </c>
      <c r="F1300" s="2" t="n">
        <v>0.12405983</v>
      </c>
      <c r="G1300" s="2" t="n">
        <v>3</v>
      </c>
      <c r="H1300" s="2" t="n">
        <v>6</v>
      </c>
      <c r="I1300" s="2" t="n">
        <v>1</v>
      </c>
      <c r="J1300" s="2" t="inlineStr">
        <is>
          <t>NIC Asia Debenture 2088</t>
        </is>
      </c>
      <c r="K1300" s="2" t="inlineStr">
        <is>
          <t>Corporate Debentures</t>
        </is>
      </c>
      <c r="L1300" s="2" t="n">
        <v>1127.82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0.124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11.75890062711996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NICFC</t>
        </is>
      </c>
      <c r="C1301" s="2" t="n">
        <v>430344</v>
      </c>
      <c r="D1301" s="2" t="n">
        <v>430344</v>
      </c>
      <c r="E1301" s="2" t="n">
        <v>0</v>
      </c>
      <c r="F1301" s="2" t="n">
        <v>0.39122716</v>
      </c>
      <c r="G1301" s="2" t="n">
        <v>9</v>
      </c>
      <c r="H1301" s="2" t="n">
        <v>16</v>
      </c>
      <c r="I1301" s="2" t="n">
        <v>0.9469777306468717</v>
      </c>
      <c r="J1301" s="2" t="inlineStr">
        <is>
          <t>NIC Asia Flexi Cap Fund</t>
        </is>
      </c>
      <c r="K1301" s="2" t="inlineStr">
        <is>
          <t>Mutual Fund</t>
        </is>
      </c>
      <c r="L1301" s="2" t="n">
        <v>9.09</v>
      </c>
      <c r="M1301" s="2" t="n">
        <v>9.1</v>
      </c>
      <c r="N1301" s="2" t="n">
        <v>0</v>
      </c>
      <c r="O1301" s="2" t="n">
        <v>1</v>
      </c>
      <c r="P1301" s="2" t="n">
        <v>0.891</v>
      </c>
      <c r="Q1301" s="2" t="n">
        <v>0.391</v>
      </c>
      <c r="R1301" s="2" t="n">
        <v>0.13</v>
      </c>
      <c r="S1301" s="2" t="n">
        <v>1.45</v>
      </c>
      <c r="T1301" s="2" t="n">
        <v>1</v>
      </c>
      <c r="U1301" s="2" t="n">
        <v>0.1100110011001076</v>
      </c>
      <c r="V1301" s="2" t="n">
        <v>11.56636731726354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NICGF2</t>
        </is>
      </c>
      <c r="C1302" s="2" t="n">
        <v>579424</v>
      </c>
      <c r="D1302" s="2" t="n">
        <v>579424</v>
      </c>
      <c r="E1302" s="2" t="n">
        <v>0</v>
      </c>
      <c r="F1302" s="2" t="n">
        <v>0.534845334</v>
      </c>
      <c r="G1302" s="2" t="n">
        <v>11</v>
      </c>
      <c r="H1302" s="2" t="n">
        <v>17</v>
      </c>
      <c r="I1302" s="2" t="n">
        <v>0.9130056452997158</v>
      </c>
      <c r="J1302" s="2" t="inlineStr">
        <is>
          <t>NIC Asia Growth Fund 2</t>
        </is>
      </c>
      <c r="K1302" s="2" t="inlineStr">
        <is>
          <t>Mutual Fund</t>
        </is>
      </c>
      <c r="L1302" s="2" t="n">
        <v>9.23</v>
      </c>
      <c r="M1302" s="2" t="n">
        <v>9.300000000000001</v>
      </c>
      <c r="N1302" s="2" t="n">
        <v>0.06</v>
      </c>
      <c r="O1302" s="2" t="n">
        <v>1</v>
      </c>
      <c r="P1302" s="2" t="n">
        <v>0.888</v>
      </c>
      <c r="Q1302" s="2" t="n">
        <v>0.535</v>
      </c>
      <c r="R1302" s="2" t="n">
        <v>2.57</v>
      </c>
      <c r="S1302" s="2" t="n">
        <v>3.28</v>
      </c>
      <c r="T1302" s="2" t="n">
        <v>0.467</v>
      </c>
      <c r="U1302" s="2" t="n">
        <v>0.7583965330444142</v>
      </c>
      <c r="V1302" s="2" t="n">
        <v>23.15036755564956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NICL</t>
        </is>
      </c>
      <c r="C1303" s="2" t="n">
        <v>444936</v>
      </c>
      <c r="D1303" s="2" t="n">
        <v>444936</v>
      </c>
      <c r="E1303" s="2" t="n">
        <v>0</v>
      </c>
      <c r="F1303" s="2" t="n">
        <v>22.70033897</v>
      </c>
      <c r="G1303" s="2" t="n">
        <v>40</v>
      </c>
      <c r="H1303" s="2" t="n">
        <v>18</v>
      </c>
      <c r="I1303" s="2" t="n">
        <v>0.3276532606493193</v>
      </c>
      <c r="J1303" s="2" t="inlineStr">
        <is>
          <t>Nepal Insurance Company Limited</t>
        </is>
      </c>
      <c r="K1303" s="2" t="inlineStr">
        <is>
          <t>Non-Life Insurance</t>
        </is>
      </c>
      <c r="L1303" s="2" t="n">
        <v>510.19</v>
      </c>
      <c r="M1303" s="2" t="n">
        <v>505</v>
      </c>
      <c r="N1303" s="2" t="n">
        <v>-0.03</v>
      </c>
      <c r="O1303" s="2" t="n">
        <v>0.6850000000000001</v>
      </c>
      <c r="P1303" s="2" t="n">
        <v>0.621</v>
      </c>
      <c r="Q1303" s="2" t="n">
        <v>22.7</v>
      </c>
      <c r="R1303" s="2" t="n">
        <v>1.15</v>
      </c>
      <c r="S1303" s="2" t="n">
        <v>2.16</v>
      </c>
      <c r="T1303" s="2" t="n">
        <v>0.083</v>
      </c>
      <c r="U1303" s="2" t="n">
        <v>-1.017268076598909</v>
      </c>
      <c r="V1303" s="2" t="n">
        <v>9.396688826320041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NICLBSL</t>
        </is>
      </c>
      <c r="C1304" s="2" t="n">
        <v>366828</v>
      </c>
      <c r="D1304" s="2" t="n">
        <v>366828</v>
      </c>
      <c r="E1304" s="2" t="n">
        <v>0</v>
      </c>
      <c r="F1304" s="2" t="n">
        <v>20.77781892</v>
      </c>
      <c r="G1304" s="2" t="n">
        <v>36</v>
      </c>
      <c r="H1304" s="2" t="n">
        <v>20</v>
      </c>
      <c r="I1304" s="2" t="n">
        <v>0.3638694324161872</v>
      </c>
      <c r="J1304" s="2" t="inlineStr">
        <is>
          <t>NIC Asia Laghubitta Bittiya Sanstha Limited</t>
        </is>
      </c>
      <c r="K1304" s="2" t="inlineStr">
        <is>
          <t>Microfinance</t>
        </is>
      </c>
      <c r="L1304" s="2" t="n">
        <v>566.42</v>
      </c>
      <c r="M1304" s="2" t="n">
        <v>569</v>
      </c>
      <c r="N1304" s="2" t="n">
        <v>0.03</v>
      </c>
      <c r="O1304" s="2" t="n">
        <v>0.714</v>
      </c>
      <c r="P1304" s="2" t="n">
        <v>0.746</v>
      </c>
      <c r="Q1304" s="2" t="n">
        <v>20.778</v>
      </c>
      <c r="R1304" s="2" t="n">
        <v>0.98</v>
      </c>
      <c r="S1304" s="2" t="n">
        <v>2.09</v>
      </c>
      <c r="T1304" s="2" t="n">
        <v>0.076</v>
      </c>
      <c r="U1304" s="2" t="n">
        <v>0.4554923908054231</v>
      </c>
      <c r="V1304" s="2" t="n">
        <v>11.57686438542498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NICSF</t>
        </is>
      </c>
      <c r="C1305" s="2" t="n">
        <v>1182550</v>
      </c>
      <c r="D1305" s="2" t="n">
        <v>1182550</v>
      </c>
      <c r="E1305" s="2" t="n">
        <v>0</v>
      </c>
      <c r="F1305" s="2" t="n">
        <v>1.057255564</v>
      </c>
      <c r="G1305" s="2" t="n">
        <v>19</v>
      </c>
      <c r="H1305" s="2" t="n">
        <v>9</v>
      </c>
      <c r="I1305" s="2" t="n">
        <v>0.9099575190189817</v>
      </c>
      <c r="J1305" s="2" t="inlineStr">
        <is>
          <t>NIC Asia Select-30</t>
        </is>
      </c>
      <c r="K1305" s="2" t="inlineStr">
        <is>
          <t>Mutual Fund</t>
        </is>
      </c>
      <c r="L1305" s="2" t="n">
        <v>8.94</v>
      </c>
      <c r="M1305" s="2" t="n">
        <v>9</v>
      </c>
      <c r="N1305" s="2" t="n">
        <v>0.07000000000000001</v>
      </c>
      <c r="O1305" s="2" t="n">
        <v>0.988</v>
      </c>
      <c r="P1305" s="2" t="n">
        <v>0.854</v>
      </c>
      <c r="Q1305" s="2" t="n">
        <v>1.057</v>
      </c>
      <c r="R1305" s="2" t="n">
        <v>0.02</v>
      </c>
      <c r="S1305" s="2" t="n">
        <v>0.67</v>
      </c>
      <c r="T1305" s="2" t="n">
        <v>0.833</v>
      </c>
      <c r="U1305" s="2" t="n">
        <v>0.6711409395973256</v>
      </c>
      <c r="V1305" s="2" t="n">
        <v>6.379059610011576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NIFRA</t>
        </is>
      </c>
      <c r="C1306" s="2" t="n">
        <v>3884584</v>
      </c>
      <c r="D1306" s="2" t="n">
        <v>3884584</v>
      </c>
      <c r="E1306" s="2" t="n">
        <v>0</v>
      </c>
      <c r="F1306" s="2" t="n">
        <v>103.3061633</v>
      </c>
      <c r="G1306" s="2" t="n">
        <v>51</v>
      </c>
      <c r="H1306" s="2" t="n">
        <v>23</v>
      </c>
      <c r="I1306" s="2" t="n">
        <v>0.2406635626142596</v>
      </c>
      <c r="J1306" s="2" t="inlineStr">
        <is>
          <t>Nepal Infrastructure Bank Limited</t>
        </is>
      </c>
      <c r="K1306" s="2" t="inlineStr">
        <is>
          <t>Investment</t>
        </is>
      </c>
      <c r="L1306" s="2" t="n">
        <v>265.94</v>
      </c>
      <c r="M1306" s="2" t="n">
        <v>261.8</v>
      </c>
      <c r="N1306" s="2" t="n">
        <v>-0.02</v>
      </c>
      <c r="O1306" s="2" t="n">
        <v>0.545</v>
      </c>
      <c r="P1306" s="2" t="n">
        <v>0.767</v>
      </c>
      <c r="Q1306" s="2" t="n">
        <v>103.306</v>
      </c>
      <c r="R1306" s="2" t="n">
        <v>0.83</v>
      </c>
      <c r="S1306" s="2" t="n">
        <v>1.19</v>
      </c>
      <c r="T1306" s="2" t="n">
        <v>0.258</v>
      </c>
      <c r="U1306" s="2" t="n">
        <v>-1.556742122283217</v>
      </c>
      <c r="V1306" s="2" t="n">
        <v>13.55706049331624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NIFRAGED</t>
        </is>
      </c>
      <c r="C1307" s="2" t="n">
        <v>2001</v>
      </c>
      <c r="D1307" s="2" t="n">
        <v>2001</v>
      </c>
      <c r="E1307" s="2" t="n">
        <v>0</v>
      </c>
      <c r="F1307" s="2" t="n">
        <v>0.2082367</v>
      </c>
      <c r="G1307" s="2" t="n">
        <v>6</v>
      </c>
      <c r="H1307" s="2" t="n">
        <v>14</v>
      </c>
      <c r="I1307" s="2" t="n">
        <v>0.8549323017408124</v>
      </c>
      <c r="J1307" s="2" t="inlineStr">
        <is>
          <t>NIFRA Urja Debenture 2085/86</t>
        </is>
      </c>
      <c r="K1307" s="2" t="inlineStr">
        <is>
          <t>Corporate Debentures</t>
        </is>
      </c>
      <c r="L1307" s="2" t="n">
        <v>1040.66</v>
      </c>
      <c r="M1307" s="2" t="n">
        <v/>
      </c>
      <c r="N1307" s="2" t="n">
        <v/>
      </c>
      <c r="O1307" s="2" t="n">
        <v>1</v>
      </c>
      <c r="P1307" s="2" t="n">
        <v>0.726</v>
      </c>
      <c r="Q1307" s="2" t="n">
        <v>0.208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14.24803835127722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NIL</t>
        </is>
      </c>
      <c r="C1308" s="2" t="n">
        <v>329195</v>
      </c>
      <c r="D1308" s="2" t="n">
        <v>329195</v>
      </c>
      <c r="E1308" s="2" t="n">
        <v>0</v>
      </c>
      <c r="F1308" s="2" t="n">
        <v>20.87135988</v>
      </c>
      <c r="G1308" s="2" t="n">
        <v>38</v>
      </c>
      <c r="H1308" s="2" t="n">
        <v>16</v>
      </c>
      <c r="I1308" s="2" t="n">
        <v>0.3251574487575862</v>
      </c>
      <c r="J1308" s="2" t="inlineStr">
        <is>
          <t>Neco Insurance Limited</t>
        </is>
      </c>
      <c r="K1308" s="2" t="inlineStr">
        <is>
          <t>Non-Life Insurance</t>
        </is>
      </c>
      <c r="L1308" s="2" t="n">
        <v>634.01</v>
      </c>
      <c r="M1308" s="2" t="n">
        <v>649.1</v>
      </c>
      <c r="N1308" s="2" t="n">
        <v>0.06</v>
      </c>
      <c r="O1308" s="2" t="n">
        <v>0.726</v>
      </c>
      <c r="P1308" s="2" t="n">
        <v>0.714</v>
      </c>
      <c r="Q1308" s="2" t="n">
        <v>20.871</v>
      </c>
      <c r="R1308" s="2" t="n">
        <v>1.6</v>
      </c>
      <c r="S1308" s="2" t="n">
        <v>2.13</v>
      </c>
      <c r="T1308" s="2" t="n">
        <v>0.007</v>
      </c>
      <c r="U1308" s="2" t="n">
        <v>2.380088642134992</v>
      </c>
      <c r="V1308" s="2" t="n">
        <v>12.89531072514572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NIMB</t>
        </is>
      </c>
      <c r="C1309" s="2" t="n">
        <v>3056597</v>
      </c>
      <c r="D1309" s="2" t="n">
        <v>3056597</v>
      </c>
      <c r="E1309" s="2" t="n">
        <v>0</v>
      </c>
      <c r="F1309" s="2" t="n">
        <v>59.14851372</v>
      </c>
      <c r="G1309" s="2" t="n">
        <v>45</v>
      </c>
      <c r="H1309" s="2" t="n">
        <v>21</v>
      </c>
      <c r="I1309" s="2" t="n">
        <v>0.449202506730617</v>
      </c>
      <c r="J1309" s="2" t="inlineStr">
        <is>
          <t>Nepal Investment Mega Bank Limited</t>
        </is>
      </c>
      <c r="K1309" s="2" t="inlineStr">
        <is>
          <t>Commercial Bank</t>
        </is>
      </c>
      <c r="L1309" s="2" t="n">
        <v>193.51</v>
      </c>
      <c r="M1309" s="2" t="n">
        <v>193</v>
      </c>
      <c r="N1309" s="2" t="n">
        <v>0</v>
      </c>
      <c r="O1309" s="2" t="n">
        <v>0.752</v>
      </c>
      <c r="P1309" s="2" t="n">
        <v>0.727</v>
      </c>
      <c r="Q1309" s="2" t="n">
        <v>59.149</v>
      </c>
      <c r="R1309" s="2" t="n">
        <v>0.9</v>
      </c>
      <c r="S1309" s="2" t="n">
        <v>1.41</v>
      </c>
      <c r="T1309" s="2" t="n">
        <v>0.704</v>
      </c>
      <c r="U1309" s="2" t="n">
        <v>-0.2635522712004512</v>
      </c>
      <c r="V1309" s="2" t="n">
        <v>14.65316223056166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NIMBD90</t>
        </is>
      </c>
      <c r="C1310" s="2" t="n">
        <v>50990</v>
      </c>
      <c r="D1310" s="2" t="n">
        <v>50990</v>
      </c>
      <c r="E1310" s="2" t="n">
        <v>0</v>
      </c>
      <c r="F1310" s="2" t="n">
        <v>6.30236993</v>
      </c>
      <c r="G1310" s="2" t="n">
        <v>5</v>
      </c>
      <c r="H1310" s="2" t="n">
        <v>11</v>
      </c>
      <c r="I1310" s="2" t="n">
        <v>0.9993660855784469</v>
      </c>
      <c r="J1310" s="2" t="inlineStr">
        <is>
          <t>NIMB Debenture 2090</t>
        </is>
      </c>
      <c r="K1310" s="2" t="inlineStr">
        <is>
          <t>Corporate Debentures</t>
        </is>
      </c>
      <c r="L1310" s="2" t="n">
        <v>1236</v>
      </c>
      <c r="M1310" s="2" t="n">
        <v>1231</v>
      </c>
      <c r="N1310" s="2" t="n">
        <v>-0</v>
      </c>
      <c r="O1310" s="2" t="n">
        <v>1</v>
      </c>
      <c r="P1310" s="2" t="n">
        <v>0.998</v>
      </c>
      <c r="Q1310" s="2" t="n">
        <v>6.302</v>
      </c>
      <c r="R1310" s="2" t="n">
        <v>0.01</v>
      </c>
      <c r="S1310" s="2" t="n">
        <v>0</v>
      </c>
      <c r="T1310" s="2" t="n">
        <v/>
      </c>
      <c r="U1310" s="2" t="n">
        <v>-0.4045307443365731</v>
      </c>
      <c r="V1310" s="2" t="n">
        <v>8.220871873430069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NIMBPO</t>
        </is>
      </c>
      <c r="C1311" s="2" t="n">
        <v>264630</v>
      </c>
      <c r="D1311" s="2" t="n">
        <v>264630</v>
      </c>
      <c r="E1311" s="2" t="n">
        <v>0</v>
      </c>
      <c r="F1311" s="2" t="n">
        <v>4.15628237</v>
      </c>
      <c r="G1311" s="2" t="n">
        <v>22</v>
      </c>
      <c r="H1311" s="2" t="n">
        <v>18</v>
      </c>
      <c r="I1311" s="2" t="n">
        <v>0.6047396939033776</v>
      </c>
      <c r="J1311" s="2" t="inlineStr">
        <is>
          <t>Nepal Investment Mega Bank Promoter Share</t>
        </is>
      </c>
      <c r="K1311" s="2" t="inlineStr">
        <is>
          <t>Promoter Share</t>
        </is>
      </c>
      <c r="L1311" s="2" t="n">
        <v>157.06</v>
      </c>
      <c r="M1311" s="2" t="n">
        <v>157</v>
      </c>
      <c r="N1311" s="2" t="n">
        <v>-0.02</v>
      </c>
      <c r="O1311" s="2" t="n">
        <v>0.877</v>
      </c>
      <c r="P1311" s="2" t="n">
        <v>0.915</v>
      </c>
      <c r="Q1311" s="2" t="n">
        <v>4.156</v>
      </c>
      <c r="R1311" s="2" t="n">
        <v>0.16</v>
      </c>
      <c r="S1311" s="2" t="n">
        <v>1.95</v>
      </c>
      <c r="T1311" s="2" t="n">
        <v>1</v>
      </c>
      <c r="U1311" s="2" t="n">
        <v>-0.0382019610340012</v>
      </c>
      <c r="V1311" s="2" t="n">
        <v>7.708073293397506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NLG</t>
        </is>
      </c>
      <c r="C1312" s="2" t="n">
        <v>513234</v>
      </c>
      <c r="D1312" s="2" t="n">
        <v>513234</v>
      </c>
      <c r="E1312" s="2" t="n">
        <v>0</v>
      </c>
      <c r="F1312" s="2" t="n">
        <v>35.2612667</v>
      </c>
      <c r="G1312" s="2" t="n">
        <v>45</v>
      </c>
      <c r="H1312" s="2" t="n">
        <v>21</v>
      </c>
      <c r="I1312" s="2" t="n">
        <v>0.2708702779453616</v>
      </c>
      <c r="J1312" s="2" t="inlineStr">
        <is>
          <t>NLG Insurance Company Limited</t>
        </is>
      </c>
      <c r="K1312" s="2" t="inlineStr">
        <is>
          <t>Non-Life Insurance</t>
        </is>
      </c>
      <c r="L1312" s="2" t="n">
        <v>687.04</v>
      </c>
      <c r="M1312" s="2" t="n">
        <v>673.8</v>
      </c>
      <c r="N1312" s="2" t="n">
        <v>-0.02</v>
      </c>
      <c r="O1312" s="2" t="n">
        <v>0.627</v>
      </c>
      <c r="P1312" s="2" t="n">
        <v>0.701</v>
      </c>
      <c r="Q1312" s="2" t="n">
        <v>35.261</v>
      </c>
      <c r="R1312" s="2" t="n">
        <v>0.68</v>
      </c>
      <c r="S1312" s="2" t="n">
        <v>1.31</v>
      </c>
      <c r="T1312" s="2" t="n">
        <v>0.432</v>
      </c>
      <c r="U1312" s="2" t="n">
        <v>-1.927107591988819</v>
      </c>
      <c r="V1312" s="2" t="n">
        <v>7.84629877180804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NLIC</t>
        </is>
      </c>
      <c r="C1313" s="2" t="n">
        <v>1370461</v>
      </c>
      <c r="D1313" s="2" t="n">
        <v>1370461</v>
      </c>
      <c r="E1313" s="2" t="n">
        <v>0</v>
      </c>
      <c r="F1313" s="2" t="n">
        <v>107.53494857</v>
      </c>
      <c r="G1313" s="2" t="n">
        <v>43</v>
      </c>
      <c r="H1313" s="2" t="n">
        <v>22</v>
      </c>
      <c r="I1313" s="2" t="n">
        <v>0.2890746201903591</v>
      </c>
      <c r="J1313" s="2" t="inlineStr">
        <is>
          <t>Nepal Life Insurance Company Limited</t>
        </is>
      </c>
      <c r="K1313" s="2" t="inlineStr">
        <is>
          <t>Life Insurance</t>
        </is>
      </c>
      <c r="L1313" s="2" t="n">
        <v>784.66</v>
      </c>
      <c r="M1313" s="2" t="n">
        <v>763</v>
      </c>
      <c r="N1313" s="2" t="n">
        <v>-0.09</v>
      </c>
      <c r="O1313" s="2" t="n">
        <v>0.643</v>
      </c>
      <c r="P1313" s="2" t="n">
        <v>0.582</v>
      </c>
      <c r="Q1313" s="2" t="n">
        <v>107.535</v>
      </c>
      <c r="R1313" s="2" t="n">
        <v>0.58</v>
      </c>
      <c r="S1313" s="2" t="n">
        <v>1.57</v>
      </c>
      <c r="T1313" s="2" t="n">
        <v>0</v>
      </c>
      <c r="U1313" s="2" t="n">
        <v>-2.760431269594465</v>
      </c>
      <c r="V1313" s="2" t="n">
        <v>11.49323212780441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NLICL</t>
        </is>
      </c>
      <c r="C1314" s="2" t="n">
        <v>575538</v>
      </c>
      <c r="D1314" s="2" t="n">
        <v>575538</v>
      </c>
      <c r="E1314" s="2" t="n">
        <v>0</v>
      </c>
      <c r="F1314" s="2" t="n">
        <v>34.316766515</v>
      </c>
      <c r="G1314" s="2" t="n">
        <v>44</v>
      </c>
      <c r="H1314" s="2" t="n">
        <v>18</v>
      </c>
      <c r="I1314" s="2" t="n">
        <v>0.3420115996629158</v>
      </c>
      <c r="J1314" s="2" t="inlineStr">
        <is>
          <t>National Life Insurance Company Limited</t>
        </is>
      </c>
      <c r="K1314" s="2" t="inlineStr">
        <is>
          <t>Life Insurance</t>
        </is>
      </c>
      <c r="L1314" s="2" t="n">
        <v>596.26</v>
      </c>
      <c r="M1314" s="2" t="n">
        <v>584.4</v>
      </c>
      <c r="N1314" s="2" t="n">
        <v>-0.05</v>
      </c>
      <c r="O1314" s="2" t="n">
        <v>0.644</v>
      </c>
      <c r="P1314" s="2" t="n">
        <v>0.6919999999999999</v>
      </c>
      <c r="Q1314" s="2" t="n">
        <v>34.317</v>
      </c>
      <c r="R1314" s="2" t="n">
        <v>1.09</v>
      </c>
      <c r="S1314" s="2" t="n">
        <v>0.86</v>
      </c>
      <c r="T1314" s="2" t="n">
        <v>0.08</v>
      </c>
      <c r="U1314" s="2" t="n">
        <v>-1.989065172911153</v>
      </c>
      <c r="V1314" s="2" t="n">
        <v>9.145308198184519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NLICLP</t>
        </is>
      </c>
      <c r="C1315" s="2" t="n">
        <v>159900</v>
      </c>
      <c r="D1315" s="2" t="n">
        <v>159900</v>
      </c>
      <c r="E1315" s="2" t="n">
        <v>0</v>
      </c>
      <c r="F1315" s="2" t="n">
        <v>5.13279</v>
      </c>
      <c r="G1315" s="2" t="n">
        <v>3</v>
      </c>
      <c r="H1315" s="2" t="n">
        <v>1</v>
      </c>
      <c r="I1315" s="2" t="n">
        <v>1</v>
      </c>
      <c r="J1315" s="2" t="n">
        <v/>
      </c>
      <c r="K1315" s="2" t="n">
        <v/>
      </c>
      <c r="L1315" s="2" t="n">
        <v>321</v>
      </c>
      <c r="M1315" s="2" t="n">
        <v/>
      </c>
      <c r="N1315" s="2" t="n">
        <v/>
      </c>
      <c r="O1315" s="2" t="n">
        <v>1</v>
      </c>
      <c r="P1315" s="2" t="n">
        <v>1</v>
      </c>
      <c r="Q1315" s="2" t="n">
        <v>5.133</v>
      </c>
      <c r="R1315" s="2" t="n">
        <v/>
      </c>
      <c r="S1315" s="2" t="n">
        <v/>
      </c>
      <c r="T1315" s="2" t="n">
        <v/>
      </c>
      <c r="U1315" s="2" t="n">
        <v/>
      </c>
      <c r="V1315" s="2" t="n">
        <v>9.064455276714876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NLO</t>
        </is>
      </c>
      <c r="C1316" s="2" t="n">
        <v>40</v>
      </c>
      <c r="D1316" s="2" t="n">
        <v>40</v>
      </c>
      <c r="E1316" s="2" t="n">
        <v>0</v>
      </c>
      <c r="F1316" s="2" t="n">
        <v>0.0010621</v>
      </c>
      <c r="G1316" s="2" t="n">
        <v>2</v>
      </c>
      <c r="H1316" s="2" t="n">
        <v>1</v>
      </c>
      <c r="I1316" s="2" t="n">
        <v>1</v>
      </c>
      <c r="J1316" s="2" t="inlineStr">
        <is>
          <t>Nepal Lube Oil Limited</t>
        </is>
      </c>
      <c r="K1316" s="2" t="inlineStr">
        <is>
          <t>Manufacturing and Processing</t>
        </is>
      </c>
      <c r="L1316" s="2" t="n">
        <v>265.52</v>
      </c>
      <c r="M1316" s="2" t="n">
        <v/>
      </c>
      <c r="N1316" s="2" t="n">
        <v/>
      </c>
      <c r="O1316" s="2" t="n">
        <v>1</v>
      </c>
      <c r="P1316" s="2" t="n">
        <v>1</v>
      </c>
      <c r="Q1316" s="2" t="n">
        <v>0.001</v>
      </c>
      <c r="R1316" s="2" t="n">
        <v/>
      </c>
      <c r="S1316" s="2" t="n">
        <v/>
      </c>
      <c r="T1316" s="2" t="n">
        <v/>
      </c>
      <c r="U1316" s="2" t="n">
        <v/>
      </c>
      <c r="V1316" s="2" t="n">
        <v>8.77399054127768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</t>
        </is>
      </c>
      <c r="C1317" s="2" t="n">
        <v>1604392</v>
      </c>
      <c r="D1317" s="2" t="n">
        <v>1604392</v>
      </c>
      <c r="E1317" s="2" t="n">
        <v>0</v>
      </c>
      <c r="F1317" s="2" t="n">
        <v>39.09395635</v>
      </c>
      <c r="G1317" s="2" t="n">
        <v>38</v>
      </c>
      <c r="H1317" s="2" t="n">
        <v>25</v>
      </c>
      <c r="I1317" s="2" t="n">
        <v>0.4160653320026552</v>
      </c>
      <c r="J1317" s="2" t="inlineStr">
        <is>
          <t>NMB Bank Limited</t>
        </is>
      </c>
      <c r="K1317" s="2" t="inlineStr">
        <is>
          <t>Commercial Bank</t>
        </is>
      </c>
      <c r="L1317" s="2" t="n">
        <v>243.67</v>
      </c>
      <c r="M1317" s="2" t="n">
        <v>235.9</v>
      </c>
      <c r="N1317" s="2" t="n">
        <v>-0.08</v>
      </c>
      <c r="O1317" s="2" t="n">
        <v>0.821</v>
      </c>
      <c r="P1317" s="2" t="n">
        <v>0.645</v>
      </c>
      <c r="Q1317" s="2" t="n">
        <v>39.094</v>
      </c>
      <c r="R1317" s="2" t="n">
        <v>0.72</v>
      </c>
      <c r="S1317" s="2" t="n">
        <v>1.74</v>
      </c>
      <c r="T1317" s="2" t="n">
        <v>0</v>
      </c>
      <c r="U1317" s="2" t="n">
        <v>-3.188738868141328</v>
      </c>
      <c r="V1317" s="2" t="n">
        <v>11.82802773878836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NMB50</t>
        </is>
      </c>
      <c r="C1318" s="2" t="n">
        <v>578179</v>
      </c>
      <c r="D1318" s="2" t="n">
        <v>578179</v>
      </c>
      <c r="E1318" s="2" t="n">
        <v>0</v>
      </c>
      <c r="F1318" s="2" t="n">
        <v>0.598090834</v>
      </c>
      <c r="G1318" s="2" t="n">
        <v>15</v>
      </c>
      <c r="H1318" s="2" t="n">
        <v>16</v>
      </c>
      <c r="I1318" s="2" t="n">
        <v>0.7069754066590815</v>
      </c>
      <c r="J1318" s="2" t="inlineStr">
        <is>
          <t>NMB 50</t>
        </is>
      </c>
      <c r="K1318" s="2" t="inlineStr">
        <is>
          <t>Mutual Fund</t>
        </is>
      </c>
      <c r="L1318" s="2" t="n">
        <v>10.34</v>
      </c>
      <c r="M1318" s="2" t="n">
        <v>10.4</v>
      </c>
      <c r="N1318" s="2" t="n">
        <v>-0.01</v>
      </c>
      <c r="O1318" s="2" t="n">
        <v>0.979</v>
      </c>
      <c r="P1318" s="2" t="n">
        <v>0.789</v>
      </c>
      <c r="Q1318" s="2" t="n">
        <v>0.598</v>
      </c>
      <c r="R1318" s="2" t="n">
        <v>0.32</v>
      </c>
      <c r="S1318" s="2" t="n">
        <v>2.02</v>
      </c>
      <c r="T1318" s="2" t="n">
        <v>0</v>
      </c>
      <c r="U1318" s="2" t="n">
        <v>0.5802707930367523</v>
      </c>
      <c r="V1318" s="2" t="n">
        <v>9.701844661786193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NMBD2085</t>
        </is>
      </c>
      <c r="C1319" s="2" t="n">
        <v>100178</v>
      </c>
      <c r="D1319" s="2" t="n">
        <v>100178</v>
      </c>
      <c r="E1319" s="2" t="n">
        <v>0</v>
      </c>
      <c r="F1319" s="2" t="n">
        <v>11.5457161</v>
      </c>
      <c r="G1319" s="2" t="n">
        <v>3</v>
      </c>
      <c r="H1319" s="2" t="n">
        <v>3</v>
      </c>
      <c r="I1319" s="2" t="n">
        <v>1</v>
      </c>
      <c r="J1319" s="2" t="inlineStr">
        <is>
          <t>10% NMB Debenture 2085</t>
        </is>
      </c>
      <c r="K1319" s="2" t="inlineStr">
        <is>
          <t>Corporate Debenture</t>
        </is>
      </c>
      <c r="L1319" s="2" t="n">
        <v>1152.52</v>
      </c>
      <c r="M1319" s="2" t="n">
        <v/>
      </c>
      <c r="N1319" s="2" t="n">
        <v/>
      </c>
      <c r="O1319" s="2" t="n">
        <v>1</v>
      </c>
      <c r="P1319" s="2" t="n">
        <v>1</v>
      </c>
      <c r="Q1319" s="2" t="n">
        <v>11.546</v>
      </c>
      <c r="R1319" s="2" t="n">
        <v/>
      </c>
      <c r="S1319" s="2" t="n">
        <v/>
      </c>
      <c r="T1319" s="2" t="n">
        <v/>
      </c>
      <c r="U1319" s="2" t="n">
        <v/>
      </c>
      <c r="V1319" s="2" t="n">
        <v>10.61861734138252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NMBD87/88</t>
        </is>
      </c>
      <c r="C1320" s="2" t="n">
        <v>881</v>
      </c>
      <c r="D1320" s="2" t="n">
        <v>881</v>
      </c>
      <c r="E1320" s="2" t="n">
        <v>0</v>
      </c>
      <c r="F1320" s="2" t="n">
        <v>0.10019402</v>
      </c>
      <c r="G1320" s="2" t="n">
        <v>3</v>
      </c>
      <c r="H1320" s="2" t="n">
        <v>3</v>
      </c>
      <c r="I1320" s="2" t="n">
        <v>1</v>
      </c>
      <c r="J1320" s="2" t="inlineStr">
        <is>
          <t>8.50% NMB Rinpatra 2087/88</t>
        </is>
      </c>
      <c r="K1320" s="2" t="inlineStr">
        <is>
          <t>Corporate Debenture</t>
        </is>
      </c>
      <c r="L1320" s="2" t="n">
        <v>1137.28</v>
      </c>
      <c r="M1320" s="2" t="n">
        <v>1080.1</v>
      </c>
      <c r="N1320" s="2" t="n">
        <v>-0.04</v>
      </c>
      <c r="O1320" s="2" t="n">
        <v>1</v>
      </c>
      <c r="P1320" s="2" t="n">
        <v>1</v>
      </c>
      <c r="Q1320" s="2" t="n">
        <v>0.1</v>
      </c>
      <c r="R1320" s="2" t="n">
        <v>0.26</v>
      </c>
      <c r="S1320" s="2" t="n">
        <v>0</v>
      </c>
      <c r="T1320" s="2" t="n">
        <v/>
      </c>
      <c r="U1320" s="2" t="n">
        <v>-5.027785593697254</v>
      </c>
      <c r="V1320" s="2" t="n">
        <v>1.100202374515121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NMBD89/90</t>
        </is>
      </c>
      <c r="C1321" s="2" t="n">
        <v>300</v>
      </c>
      <c r="D1321" s="2" t="n">
        <v>300</v>
      </c>
      <c r="E1321" s="2" t="n">
        <v>0</v>
      </c>
      <c r="F1321" s="2" t="n">
        <v>0.03930625</v>
      </c>
      <c r="G1321" s="2" t="n">
        <v>2</v>
      </c>
      <c r="H1321" s="2" t="n">
        <v>2</v>
      </c>
      <c r="I1321" s="2" t="n">
        <v>1</v>
      </c>
      <c r="J1321" s="2" t="n">
        <v/>
      </c>
      <c r="K1321" s="2" t="n">
        <v/>
      </c>
      <c r="L1321" s="2" t="n">
        <v>1310.21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0.039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9.371744866793001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NMBHF2</t>
        </is>
      </c>
      <c r="C1322" s="2" t="n">
        <v>436925</v>
      </c>
      <c r="D1322" s="2" t="n">
        <v>436925</v>
      </c>
      <c r="E1322" s="2" t="n">
        <v>0</v>
      </c>
      <c r="F1322" s="2" t="n">
        <v>0.41190307</v>
      </c>
      <c r="G1322" s="2" t="n">
        <v>14</v>
      </c>
      <c r="H1322" s="2" t="n">
        <v>16</v>
      </c>
      <c r="I1322" s="2" t="n">
        <v>0.8470922352029949</v>
      </c>
      <c r="J1322" s="2" t="inlineStr">
        <is>
          <t>NMB Hybrid Fund L-II</t>
        </is>
      </c>
      <c r="K1322" s="2" t="inlineStr">
        <is>
          <t>Mutual Fund</t>
        </is>
      </c>
      <c r="L1322" s="2" t="n">
        <v>9.43</v>
      </c>
      <c r="M1322" s="2" t="n">
        <v>9.41</v>
      </c>
      <c r="N1322" s="2" t="n">
        <v>0.03</v>
      </c>
      <c r="O1322" s="2" t="n">
        <v>0.986</v>
      </c>
      <c r="P1322" s="2" t="n">
        <v>0.791</v>
      </c>
      <c r="Q1322" s="2" t="n">
        <v>0.412</v>
      </c>
      <c r="R1322" s="2" t="n">
        <v>0.39</v>
      </c>
      <c r="S1322" s="2" t="n">
        <v>4.08</v>
      </c>
      <c r="T1322" s="2" t="n">
        <v>0.263</v>
      </c>
      <c r="U1322" s="2" t="n">
        <v>-0.2120890774125139</v>
      </c>
      <c r="V1322" s="2" t="n">
        <v>11.67940681241245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NMBMF</t>
        </is>
      </c>
      <c r="C1323" s="2" t="n">
        <v>153068</v>
      </c>
      <c r="D1323" s="2" t="n">
        <v>153068</v>
      </c>
      <c r="E1323" s="2" t="n">
        <v>0</v>
      </c>
      <c r="F1323" s="2" t="n">
        <v>10.63100738</v>
      </c>
      <c r="G1323" s="2" t="n">
        <v>42</v>
      </c>
      <c r="H1323" s="2" t="n">
        <v>19</v>
      </c>
      <c r="I1323" s="2" t="n">
        <v>0.2823816698706292</v>
      </c>
      <c r="J1323" s="2" t="inlineStr">
        <is>
          <t>NMB Laghubitta Bittiya Sanstha Limited</t>
        </is>
      </c>
      <c r="K1323" s="2" t="inlineStr">
        <is>
          <t>Microfinance</t>
        </is>
      </c>
      <c r="L1323" s="2" t="n">
        <v>694.53</v>
      </c>
      <c r="M1323" s="2" t="n">
        <v>675.2</v>
      </c>
      <c r="N1323" s="2" t="n">
        <v>-0.03</v>
      </c>
      <c r="O1323" s="2" t="n">
        <v>0.631</v>
      </c>
      <c r="P1323" s="2" t="n">
        <v>0.736</v>
      </c>
      <c r="Q1323" s="2" t="n">
        <v>10.631</v>
      </c>
      <c r="R1323" s="2" t="n">
        <v>0.86</v>
      </c>
      <c r="S1323" s="2" t="n">
        <v>1.27</v>
      </c>
      <c r="T1323" s="2" t="n">
        <v>0</v>
      </c>
      <c r="U1323" s="2" t="n">
        <v>-2.783177112579716</v>
      </c>
      <c r="V1323" s="2" t="n">
        <v>5.647216040380056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NMFBS</t>
        </is>
      </c>
      <c r="C1324" s="2" t="n">
        <v>183394</v>
      </c>
      <c r="D1324" s="2" t="n">
        <v>183394</v>
      </c>
      <c r="E1324" s="2" t="n">
        <v>0</v>
      </c>
      <c r="F1324" s="2" t="n">
        <v>22.01507673</v>
      </c>
      <c r="G1324" s="2" t="n">
        <v>50</v>
      </c>
      <c r="H1324" s="2" t="n">
        <v>23</v>
      </c>
      <c r="I1324" s="2" t="n">
        <v>0.2722904989033179</v>
      </c>
      <c r="J1324" s="2" t="inlineStr">
        <is>
          <t>National Laghubitta Bittiya Sanstha Limited</t>
        </is>
      </c>
      <c r="K1324" s="2" t="inlineStr">
        <is>
          <t>Microfinance</t>
        </is>
      </c>
      <c r="L1324" s="2" t="n">
        <v>1200.43</v>
      </c>
      <c r="M1324" s="2" t="n">
        <v>1106.8</v>
      </c>
      <c r="N1324" s="2" t="n">
        <v>-0.16</v>
      </c>
      <c r="O1324" s="2" t="n">
        <v>0.574</v>
      </c>
      <c r="P1324" s="2" t="n">
        <v>0.926</v>
      </c>
      <c r="Q1324" s="2" t="n">
        <v>22.015</v>
      </c>
      <c r="R1324" s="2" t="n">
        <v>1.27</v>
      </c>
      <c r="S1324" s="2" t="n">
        <v>1.64</v>
      </c>
      <c r="T1324" s="2" t="n">
        <v>0</v>
      </c>
      <c r="U1324" s="2" t="n">
        <v>-7.799705105670474</v>
      </c>
      <c r="V1324" s="2" t="n">
        <v>5.941426071153697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NMFBSP</t>
        </is>
      </c>
      <c r="C1325" s="2" t="n">
        <v>14500</v>
      </c>
      <c r="D1325" s="2" t="n">
        <v>14500</v>
      </c>
      <c r="E1325" s="2" t="n">
        <v>0</v>
      </c>
      <c r="F1325" s="2" t="n">
        <v>0.97875</v>
      </c>
      <c r="G1325" s="2" t="n">
        <v>1</v>
      </c>
      <c r="H1325" s="2" t="n">
        <v>1</v>
      </c>
      <c r="I1325" s="2" t="n">
        <v>1</v>
      </c>
      <c r="J1325" s="2" t="n">
        <v/>
      </c>
      <c r="K1325" s="2" t="n">
        <v/>
      </c>
      <c r="L1325" s="2" t="n">
        <v>675</v>
      </c>
      <c r="M1325" s="2" t="n">
        <v/>
      </c>
      <c r="N1325" s="2" t="n">
        <v/>
      </c>
      <c r="O1325" s="2" t="n">
        <v>1</v>
      </c>
      <c r="P1325" s="2" t="n">
        <v>1</v>
      </c>
      <c r="Q1325" s="2" t="n">
        <v>0.979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8.829329378945525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NMIC</t>
        </is>
      </c>
      <c r="C1326" s="2" t="n">
        <v>585820</v>
      </c>
      <c r="D1326" s="2" t="n">
        <v>585820</v>
      </c>
      <c r="E1326" s="2" t="n">
        <v>0</v>
      </c>
      <c r="F1326" s="2" t="n">
        <v>78.14081444</v>
      </c>
      <c r="G1326" s="2" t="n">
        <v>59</v>
      </c>
      <c r="H1326" s="2" t="n">
        <v>20</v>
      </c>
      <c r="I1326" s="2" t="n">
        <v>0.2752165619981755</v>
      </c>
      <c r="J1326" s="2" t="inlineStr">
        <is>
          <t>Nepal Micro Insurance Company Limited</t>
        </is>
      </c>
      <c r="K1326" s="2" t="inlineStr">
        <is>
          <t>Non-Life Insurance</t>
        </is>
      </c>
      <c r="L1326" s="2" t="n">
        <v>1333.87</v>
      </c>
      <c r="M1326" s="2" t="n">
        <v>1335</v>
      </c>
      <c r="N1326" s="2" t="n">
        <v>0.07000000000000001</v>
      </c>
      <c r="O1326" s="2" t="n">
        <v>0.541</v>
      </c>
      <c r="P1326" s="2" t="n">
        <v>0.9340000000000001</v>
      </c>
      <c r="Q1326" s="2" t="n">
        <v>78.14100000000001</v>
      </c>
      <c r="R1326" s="2" t="n">
        <v>1.87</v>
      </c>
      <c r="S1326" s="2" t="n">
        <v>4.11</v>
      </c>
      <c r="T1326" s="2" t="n">
        <v>0.389</v>
      </c>
      <c r="U1326" s="2" t="n">
        <v>0.08471590184950806</v>
      </c>
      <c r="V1326" s="2" t="n">
        <v>16.62923756270056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NMLBBL</t>
        </is>
      </c>
      <c r="C1327" s="2" t="n">
        <v>299036</v>
      </c>
      <c r="D1327" s="2" t="n">
        <v>299036</v>
      </c>
      <c r="E1327" s="2" t="n">
        <v>0</v>
      </c>
      <c r="F1327" s="2" t="n">
        <v>19.35853066</v>
      </c>
      <c r="G1327" s="2" t="n">
        <v>39</v>
      </c>
      <c r="H1327" s="2" t="n">
        <v>21</v>
      </c>
      <c r="I1327" s="2" t="n">
        <v>0.5653322370111517</v>
      </c>
      <c r="J1327" s="2" t="inlineStr">
        <is>
          <t>Nerude Mirmire Laghubitta Bittiya Sanstha Limited</t>
        </is>
      </c>
      <c r="K1327" s="2" t="inlineStr">
        <is>
          <t>Microfinance</t>
        </is>
      </c>
      <c r="L1327" s="2" t="n">
        <v>647.36</v>
      </c>
      <c r="M1327" s="2" t="n">
        <v>634.5</v>
      </c>
      <c r="N1327" s="2" t="n">
        <v>-0.04</v>
      </c>
      <c r="O1327" s="2" t="n">
        <v>0.827</v>
      </c>
      <c r="P1327" s="2" t="n">
        <v>0.723</v>
      </c>
      <c r="Q1327" s="2" t="n">
        <v>19.359</v>
      </c>
      <c r="R1327" s="2" t="n">
        <v>0.53</v>
      </c>
      <c r="S1327" s="2" t="n">
        <v>2.2</v>
      </c>
      <c r="T1327" s="2" t="n">
        <v>0.252</v>
      </c>
      <c r="U1327" s="2" t="n">
        <v>-1.986529906080081</v>
      </c>
      <c r="V1327" s="2" t="n">
        <v>10.63276088410288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NRIC</t>
        </is>
      </c>
      <c r="C1328" s="2" t="n">
        <v>1642956</v>
      </c>
      <c r="D1328" s="2" t="n">
        <v>1642956</v>
      </c>
      <c r="E1328" s="2" t="n">
        <v>0</v>
      </c>
      <c r="F1328" s="2" t="n">
        <v>211.464425914</v>
      </c>
      <c r="G1328" s="2" t="n">
        <v>43</v>
      </c>
      <c r="H1328" s="2" t="n">
        <v>20</v>
      </c>
      <c r="I1328" s="2" t="n">
        <v>0.4425318989241931</v>
      </c>
      <c r="J1328" s="2" t="inlineStr">
        <is>
          <t>Nepal Reinsurance Company Limited</t>
        </is>
      </c>
      <c r="K1328" s="2" t="inlineStr">
        <is>
          <t>Others</t>
        </is>
      </c>
      <c r="L1328" s="2" t="n">
        <v>1287.1</v>
      </c>
      <c r="M1328" s="2" t="n">
        <v>1250</v>
      </c>
      <c r="N1328" s="2" t="n">
        <v>-0.01</v>
      </c>
      <c r="O1328" s="2" t="n">
        <v>0.759</v>
      </c>
      <c r="P1328" s="2" t="n">
        <v>0.6899999999999999</v>
      </c>
      <c r="Q1328" s="2" t="n">
        <v>211.464</v>
      </c>
      <c r="R1328" s="2" t="n">
        <v>1.37</v>
      </c>
      <c r="S1328" s="2" t="n">
        <v>3.57</v>
      </c>
      <c r="T1328" s="2" t="n">
        <v>0.32</v>
      </c>
      <c r="U1328" s="2" t="n">
        <v>-2.882448916168123</v>
      </c>
      <c r="V1328" s="2" t="n">
        <v>22.34311710627877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NRM</t>
        </is>
      </c>
      <c r="C1329" s="2" t="n">
        <v>1333986</v>
      </c>
      <c r="D1329" s="2" t="n">
        <v>1333986</v>
      </c>
      <c r="E1329" s="2" t="n">
        <v>0</v>
      </c>
      <c r="F1329" s="2" t="n">
        <v>59.02943322</v>
      </c>
      <c r="G1329" s="2" t="n">
        <v>44</v>
      </c>
      <c r="H1329" s="2" t="n">
        <v>19</v>
      </c>
      <c r="I1329" s="2" t="n">
        <v>0.3723194573098112</v>
      </c>
      <c r="J1329" s="2" t="inlineStr">
        <is>
          <t>Nepal Republic Media Limited</t>
        </is>
      </c>
      <c r="K1329" s="2" t="inlineStr">
        <is>
          <t>Others</t>
        </is>
      </c>
      <c r="L1329" s="2" t="n">
        <v>442.5</v>
      </c>
      <c r="M1329" s="2" t="n">
        <v>431</v>
      </c>
      <c r="N1329" s="2" t="n">
        <v>0.01</v>
      </c>
      <c r="O1329" s="2" t="n">
        <v>0.669</v>
      </c>
      <c r="P1329" s="2" t="n">
        <v>0.722</v>
      </c>
      <c r="Q1329" s="2" t="n">
        <v>59.029</v>
      </c>
      <c r="R1329" s="2" t="n">
        <v>0.87</v>
      </c>
      <c r="S1329" s="2" t="n">
        <v>3.04</v>
      </c>
      <c r="T1329" s="2" t="n">
        <v>0.308</v>
      </c>
      <c r="U1329" s="2" t="n">
        <v>-2.598870056497171</v>
      </c>
      <c r="V1329" s="2" t="n">
        <v>10.01552334439908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NRN</t>
        </is>
      </c>
      <c r="C1330" s="2" t="n">
        <v>2079566</v>
      </c>
      <c r="D1330" s="2" t="n">
        <v>2079566</v>
      </c>
      <c r="E1330" s="2" t="n">
        <v>0</v>
      </c>
      <c r="F1330" s="2" t="n">
        <v>312.66235358</v>
      </c>
      <c r="G1330" s="2" t="n">
        <v>40</v>
      </c>
      <c r="H1330" s="2" t="n">
        <v>23</v>
      </c>
      <c r="I1330" s="2" t="n">
        <v>0.5321551504400571</v>
      </c>
      <c r="J1330" s="2" t="inlineStr">
        <is>
          <t>NRN Infrastructure and Development Limited</t>
        </is>
      </c>
      <c r="K1330" s="2" t="inlineStr">
        <is>
          <t>Investment</t>
        </is>
      </c>
      <c r="L1330" s="2" t="n">
        <v>1503.5</v>
      </c>
      <c r="M1330" s="2" t="n">
        <v>1540</v>
      </c>
      <c r="N1330" s="2" t="n">
        <v>0.12</v>
      </c>
      <c r="O1330" s="2" t="n">
        <v>0.831</v>
      </c>
      <c r="P1330" s="2" t="n">
        <v>0.587</v>
      </c>
      <c r="Q1330" s="2" t="n">
        <v>312.662</v>
      </c>
      <c r="R1330" s="2" t="n">
        <v>0.54</v>
      </c>
      <c r="S1330" s="2" t="n">
        <v>2.5</v>
      </c>
      <c r="T1330" s="2" t="n">
        <v>0.526</v>
      </c>
      <c r="U1330" s="2" t="n">
        <v>2.427668772863312</v>
      </c>
      <c r="V1330" s="2" t="n">
        <v>31.89721613177759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NSIF2</t>
        </is>
      </c>
      <c r="C1331" s="2" t="n">
        <v>3619066</v>
      </c>
      <c r="D1331" s="2" t="n">
        <v>3619066</v>
      </c>
      <c r="E1331" s="2" t="n">
        <v>0</v>
      </c>
      <c r="F1331" s="2" t="n">
        <v>3.773773442</v>
      </c>
      <c r="G1331" s="2" t="n">
        <v>30</v>
      </c>
      <c r="H1331" s="2" t="n">
        <v>14</v>
      </c>
      <c r="I1331" s="2" t="n">
        <v>0.6864352430322866</v>
      </c>
      <c r="J1331" s="2" t="inlineStr">
        <is>
          <t>NMB Sulav Investment Fund - II</t>
        </is>
      </c>
      <c r="K1331" s="2" t="inlineStr">
        <is>
          <t>Mutual Fund</t>
        </is>
      </c>
      <c r="L1331" s="2" t="n">
        <v>10.43</v>
      </c>
      <c r="M1331" s="2" t="n">
        <v>10.6</v>
      </c>
      <c r="N1331" s="2" t="n">
        <v>0.04</v>
      </c>
      <c r="O1331" s="2" t="n">
        <v>0.9320000000000001</v>
      </c>
      <c r="P1331" s="2" t="n">
        <v>0.995</v>
      </c>
      <c r="Q1331" s="2" t="n">
        <v>3.774</v>
      </c>
      <c r="R1331" s="2" t="n">
        <v>0.03</v>
      </c>
      <c r="S1331" s="2" t="n">
        <v>0.76</v>
      </c>
      <c r="T1331" s="2" t="n">
        <v>1</v>
      </c>
      <c r="U1331" s="2" t="n">
        <v>1.629913710450626</v>
      </c>
      <c r="V1331" s="2" t="n">
        <v>6.943835064602902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NTC</t>
        </is>
      </c>
      <c r="C1332" s="2" t="n">
        <v>597613</v>
      </c>
      <c r="D1332" s="2" t="n">
        <v>597613</v>
      </c>
      <c r="E1332" s="2" t="n">
        <v>0</v>
      </c>
      <c r="F1332" s="2" t="n">
        <v>52.63344035</v>
      </c>
      <c r="G1332" s="2" t="n">
        <v>36</v>
      </c>
      <c r="H1332" s="2" t="n">
        <v>19</v>
      </c>
      <c r="I1332" s="2" t="n">
        <v>0.5087030727237999</v>
      </c>
      <c r="J1332" s="2" t="inlineStr">
        <is>
          <t>Nepal Doorsanchar Company Limited</t>
        </is>
      </c>
      <c r="K1332" s="2" t="inlineStr">
        <is>
          <t>Others</t>
        </is>
      </c>
      <c r="L1332" s="2" t="n">
        <v>880.73</v>
      </c>
      <c r="M1332" s="2" t="n">
        <v>850.9</v>
      </c>
      <c r="N1332" s="2" t="n">
        <v>-0.04</v>
      </c>
      <c r="O1332" s="2" t="n">
        <v>0.884</v>
      </c>
      <c r="P1332" s="2" t="n">
        <v>0.5570000000000001</v>
      </c>
      <c r="Q1332" s="2" t="n">
        <v>52.633</v>
      </c>
      <c r="R1332" s="2" t="n">
        <v>0.47</v>
      </c>
      <c r="S1332" s="2" t="n">
        <v>1.53</v>
      </c>
      <c r="T1332" s="2" t="n">
        <v>0.3</v>
      </c>
      <c r="U1332" s="2" t="n">
        <v>-3.386963087438832</v>
      </c>
      <c r="V1332" s="2" t="n">
        <v>8.807243208153363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NUBL</t>
        </is>
      </c>
      <c r="C1333" s="2" t="n">
        <v>256885</v>
      </c>
      <c r="D1333" s="2" t="n">
        <v>256885</v>
      </c>
      <c r="E1333" s="2" t="n">
        <v>0</v>
      </c>
      <c r="F1333" s="2" t="n">
        <v>18.68195865</v>
      </c>
      <c r="G1333" s="2" t="n">
        <v>28</v>
      </c>
      <c r="H1333" s="2" t="n">
        <v>18</v>
      </c>
      <c r="I1333" s="2" t="n">
        <v>0.674496263939386</v>
      </c>
      <c r="J1333" s="2" t="inlineStr">
        <is>
          <t>Nirdhan Utthan Laghubitta Bittiya Sanstha Limited</t>
        </is>
      </c>
      <c r="K1333" s="2" t="inlineStr">
        <is>
          <t>Microfinance</t>
        </is>
      </c>
      <c r="L1333" s="2" t="n">
        <v>727.25</v>
      </c>
      <c r="M1333" s="2" t="n">
        <v>712.1</v>
      </c>
      <c r="N1333" s="2" t="n">
        <v>-0.06</v>
      </c>
      <c r="O1333" s="2" t="n">
        <v>0.916</v>
      </c>
      <c r="P1333" s="2" t="n">
        <v>0.61</v>
      </c>
      <c r="Q1333" s="2" t="n">
        <v>18.682</v>
      </c>
      <c r="R1333" s="2" t="n">
        <v>0.63</v>
      </c>
      <c r="S1333" s="2" t="n">
        <v>1.84</v>
      </c>
      <c r="T1333" s="2" t="n">
        <v>0.315</v>
      </c>
      <c r="U1333" s="2" t="n">
        <v>-2.083190099690613</v>
      </c>
      <c r="V1333" s="2" t="n">
        <v>11.03951388398247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NWCL</t>
        </is>
      </c>
      <c r="C1334" s="2" t="n">
        <v>371956</v>
      </c>
      <c r="D1334" s="2" t="n">
        <v>371956</v>
      </c>
      <c r="E1334" s="2" t="n">
        <v>0</v>
      </c>
      <c r="F1334" s="2" t="n">
        <v>34.63029514</v>
      </c>
      <c r="G1334" s="2" t="n">
        <v>30</v>
      </c>
      <c r="H1334" s="2" t="n">
        <v>15</v>
      </c>
      <c r="I1334" s="2" t="n">
        <v>0.5679255060995171</v>
      </c>
      <c r="J1334" s="2" t="inlineStr">
        <is>
          <t>Nepal Warehousing Company Limited</t>
        </is>
      </c>
      <c r="K1334" s="2" t="inlineStr">
        <is>
          <t>Others</t>
        </is>
      </c>
      <c r="L1334" s="2" t="n">
        <v>931.03</v>
      </c>
      <c r="M1334" s="2" t="n">
        <v>925</v>
      </c>
      <c r="N1334" s="2" t="n">
        <v>0.14</v>
      </c>
      <c r="O1334" s="2" t="n">
        <v>0.846</v>
      </c>
      <c r="P1334" s="2" t="n">
        <v>0.587</v>
      </c>
      <c r="Q1334" s="2" t="n">
        <v>34.63</v>
      </c>
      <c r="R1334" s="2" t="n">
        <v>0.65</v>
      </c>
      <c r="S1334" s="2" t="n">
        <v>5.73</v>
      </c>
      <c r="T1334" s="2" t="n">
        <v>0.07199999999999999</v>
      </c>
      <c r="U1334" s="2" t="n">
        <v>-0.6476697850767432</v>
      </c>
      <c r="V1334" s="2" t="n">
        <v>9.874684679454463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NYADI</t>
        </is>
      </c>
      <c r="C1335" s="2" t="n">
        <v>546293</v>
      </c>
      <c r="D1335" s="2" t="n">
        <v>546293</v>
      </c>
      <c r="E1335" s="2" t="n">
        <v>0</v>
      </c>
      <c r="F1335" s="2" t="n">
        <v>22.07987377</v>
      </c>
      <c r="G1335" s="2" t="n">
        <v>37</v>
      </c>
      <c r="H1335" s="2" t="n">
        <v>19</v>
      </c>
      <c r="I1335" s="2" t="n">
        <v>0.3780189316512997</v>
      </c>
      <c r="J1335" s="2" t="inlineStr">
        <is>
          <t>Nyadi Hydropower Limited</t>
        </is>
      </c>
      <c r="K1335" s="2" t="inlineStr">
        <is>
          <t>Hydropower</t>
        </is>
      </c>
      <c r="L1335" s="2" t="n">
        <v>404.18</v>
      </c>
      <c r="M1335" s="2" t="n">
        <v>400</v>
      </c>
      <c r="N1335" s="2" t="n">
        <v>0.06</v>
      </c>
      <c r="O1335" s="2" t="n">
        <v>0.727</v>
      </c>
      <c r="P1335" s="2" t="n">
        <v>0.5620000000000001</v>
      </c>
      <c r="Q1335" s="2" t="n">
        <v>22.08</v>
      </c>
      <c r="R1335" s="2" t="n">
        <v>0.62</v>
      </c>
      <c r="S1335" s="2" t="n">
        <v>1.5</v>
      </c>
      <c r="T1335" s="2" t="n">
        <v>0.167</v>
      </c>
      <c r="U1335" s="2" t="n">
        <v>-1.034192686426838</v>
      </c>
      <c r="V1335" s="2" t="n">
        <v>8.042798051030754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OHL</t>
        </is>
      </c>
      <c r="C1336" s="2" t="n">
        <v>185361</v>
      </c>
      <c r="D1336" s="2" t="n">
        <v>185361</v>
      </c>
      <c r="E1336" s="2" t="n">
        <v>0</v>
      </c>
      <c r="F1336" s="2" t="n">
        <v>13.25081195</v>
      </c>
      <c r="G1336" s="2" t="n">
        <v>42</v>
      </c>
      <c r="H1336" s="2" t="n">
        <v>15</v>
      </c>
      <c r="I1336" s="2" t="n">
        <v>0.438467018614252</v>
      </c>
      <c r="J1336" s="2" t="inlineStr">
        <is>
          <t>Oriental Hotel Limited</t>
        </is>
      </c>
      <c r="K1336" s="2" t="inlineStr">
        <is>
          <t>Hotel and Tourism</t>
        </is>
      </c>
      <c r="L1336" s="2" t="n">
        <v>714.87</v>
      </c>
      <c r="M1336" s="2" t="n">
        <v>730</v>
      </c>
      <c r="N1336" s="2" t="n">
        <v>0.04</v>
      </c>
      <c r="O1336" s="2" t="n">
        <v>0.754</v>
      </c>
      <c r="P1336" s="2" t="n">
        <v>0.764</v>
      </c>
      <c r="Q1336" s="2" t="n">
        <v>13.251</v>
      </c>
      <c r="R1336" s="2" t="n">
        <v>4.08</v>
      </c>
      <c r="S1336" s="2" t="n">
        <v>5.64</v>
      </c>
      <c r="T1336" s="2" t="n">
        <v>0.623</v>
      </c>
      <c r="U1336" s="2" t="n">
        <v>2.116468728580023</v>
      </c>
      <c r="V1336" s="2" t="n">
        <v>19.78279726701008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OMPL</t>
        </is>
      </c>
      <c r="C1337" s="2" t="n">
        <v>956669</v>
      </c>
      <c r="D1337" s="2" t="n">
        <v>956669</v>
      </c>
      <c r="E1337" s="2" t="n">
        <v>0</v>
      </c>
      <c r="F1337" s="2" t="n">
        <v>132.35565737</v>
      </c>
      <c r="G1337" s="2" t="n">
        <v>37</v>
      </c>
      <c r="H1337" s="2" t="n">
        <v>18</v>
      </c>
      <c r="I1337" s="2" t="n">
        <v>0.3330667994966443</v>
      </c>
      <c r="J1337" s="2" t="inlineStr">
        <is>
          <t>Om Megashree Pharmaceuticals Limited</t>
        </is>
      </c>
      <c r="K1337" s="2" t="inlineStr">
        <is>
          <t>Manufacturing and Processing</t>
        </is>
      </c>
      <c r="L1337" s="2" t="n">
        <v>1383.51</v>
      </c>
      <c r="M1337" s="2" t="n">
        <v>1409.9</v>
      </c>
      <c r="N1337" s="2" t="n">
        <v>0.1</v>
      </c>
      <c r="O1337" s="2" t="n">
        <v>0.696</v>
      </c>
      <c r="P1337" s="2" t="n">
        <v>0.676</v>
      </c>
      <c r="Q1337" s="2" t="n">
        <v>132.356</v>
      </c>
      <c r="R1337" s="2" t="n">
        <v>0.78</v>
      </c>
      <c r="S1337" s="2" t="n">
        <v>4.64</v>
      </c>
      <c r="T1337" s="2" t="n">
        <v>0.152</v>
      </c>
      <c r="U1337" s="2" t="n">
        <v>1.907467239123695</v>
      </c>
      <c r="V1337" s="2" t="n">
        <v>16.4977599715464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PBD84</t>
        </is>
      </c>
      <c r="C1338" s="2" t="n">
        <v>1012</v>
      </c>
      <c r="D1338" s="2" t="n">
        <v>1012</v>
      </c>
      <c r="E1338" s="2" t="n">
        <v>0</v>
      </c>
      <c r="F1338" s="2" t="n">
        <v>0.11668628</v>
      </c>
      <c r="G1338" s="2" t="n">
        <v>5</v>
      </c>
      <c r="H1338" s="2" t="n">
        <v>5</v>
      </c>
      <c r="I1338" s="2" t="n">
        <v>0.9176470588235294</v>
      </c>
      <c r="J1338" s="2" t="inlineStr">
        <is>
          <t>Prime Commercial Bank Debenture 2084</t>
        </is>
      </c>
      <c r="K1338" s="2" t="inlineStr">
        <is>
          <t>Corporate Debentures</t>
        </is>
      </c>
      <c r="L1338" s="2" t="n">
        <v>1153.03</v>
      </c>
      <c r="M1338" s="2" t="n">
        <v/>
      </c>
      <c r="N1338" s="2" t="n">
        <v/>
      </c>
      <c r="O1338" s="2" t="n">
        <v>1</v>
      </c>
      <c r="P1338" s="2" t="n">
        <v>0.839</v>
      </c>
      <c r="Q1338" s="2" t="n">
        <v>0.117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9.868373667764416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PBD85</t>
        </is>
      </c>
      <c r="C1339" s="2" t="n">
        <v>690</v>
      </c>
      <c r="D1339" s="2" t="n">
        <v>690</v>
      </c>
      <c r="E1339" s="2" t="n">
        <v>0</v>
      </c>
      <c r="F1339" s="2" t="n">
        <v>0.077235</v>
      </c>
      <c r="G1339" s="2" t="n">
        <v>3</v>
      </c>
      <c r="H1339" s="2" t="n">
        <v>5</v>
      </c>
      <c r="I1339" s="2" t="n">
        <v>1</v>
      </c>
      <c r="J1339" s="2" t="inlineStr">
        <is>
          <t>Prime Commercial Bank Debenture 2085</t>
        </is>
      </c>
      <c r="K1339" s="2" t="inlineStr">
        <is>
          <t>Corporate Debentures</t>
        </is>
      </c>
      <c r="L1339" s="2" t="n">
        <v>1119.35</v>
      </c>
      <c r="M1339" s="2" t="n">
        <v/>
      </c>
      <c r="N1339" s="2" t="n">
        <v/>
      </c>
      <c r="O1339" s="2" t="n">
        <v>1</v>
      </c>
      <c r="P1339" s="2" t="n">
        <v>1</v>
      </c>
      <c r="Q1339" s="2" t="n">
        <v>0.077</v>
      </c>
      <c r="R1339" s="2" t="n">
        <v/>
      </c>
      <c r="S1339" s="2" t="n">
        <v/>
      </c>
      <c r="T1339" s="2" t="n">
        <v/>
      </c>
      <c r="U1339" s="2" t="n">
        <v/>
      </c>
      <c r="V1339" s="2" t="n">
        <v>11.1606606201744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PBD88</t>
        </is>
      </c>
      <c r="C1340" s="2" t="n">
        <v>3850</v>
      </c>
      <c r="D1340" s="2" t="n">
        <v>3850</v>
      </c>
      <c r="E1340" s="2" t="n">
        <v>0</v>
      </c>
      <c r="F1340" s="2" t="n">
        <v>0.4723153</v>
      </c>
      <c r="G1340" s="2" t="n">
        <v>3</v>
      </c>
      <c r="H1340" s="2" t="n">
        <v>12</v>
      </c>
      <c r="I1340" s="2" t="n">
        <v>1</v>
      </c>
      <c r="J1340" s="2" t="inlineStr">
        <is>
          <t>Prime Debenture 2088</t>
        </is>
      </c>
      <c r="K1340" s="2" t="inlineStr">
        <is>
          <t>Corporate Debentures</t>
        </is>
      </c>
      <c r="L1340" s="2" t="n">
        <v>1226.79</v>
      </c>
      <c r="M1340" s="2" t="n">
        <v>1192.6</v>
      </c>
      <c r="N1340" s="2" t="n">
        <v>-0.02</v>
      </c>
      <c r="O1340" s="2" t="n">
        <v>1</v>
      </c>
      <c r="P1340" s="2" t="n">
        <v>0.832</v>
      </c>
      <c r="Q1340" s="2" t="n">
        <v>0.472</v>
      </c>
      <c r="R1340" s="2" t="n">
        <v>0.47</v>
      </c>
      <c r="S1340" s="2" t="n">
        <v>0.62</v>
      </c>
      <c r="T1340" s="2" t="n">
        <v>0</v>
      </c>
      <c r="U1340" s="2" t="n">
        <v>-2.786948051418747</v>
      </c>
      <c r="V1340" s="2" t="n">
        <v>9.942867444627895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PBLD84</t>
        </is>
      </c>
      <c r="C1341" s="2" t="n">
        <v>723</v>
      </c>
      <c r="D1341" s="2" t="n">
        <v>723</v>
      </c>
      <c r="E1341" s="2" t="n">
        <v>0</v>
      </c>
      <c r="F1341" s="2" t="n">
        <v>0.08166959999999999</v>
      </c>
      <c r="G1341" s="2" t="n">
        <v>4</v>
      </c>
      <c r="H1341" s="2" t="n">
        <v>2</v>
      </c>
      <c r="I1341" s="2" t="n">
        <v>0.9608150470219435</v>
      </c>
      <c r="J1341" s="2" t="inlineStr">
        <is>
          <t>10% Prabhu Bank Debenture 2084</t>
        </is>
      </c>
      <c r="K1341" s="2" t="inlineStr">
        <is>
          <t>Corporate Debenture</t>
        </is>
      </c>
      <c r="L1341" s="2" t="n">
        <v>1129.59</v>
      </c>
      <c r="M1341" s="2" t="n">
        <v>1102.5</v>
      </c>
      <c r="N1341" s="2" t="n">
        <v>-0.01</v>
      </c>
      <c r="O1341" s="2" t="n">
        <v>1</v>
      </c>
      <c r="P1341" s="2" t="n">
        <v>1</v>
      </c>
      <c r="Q1341" s="2" t="n">
        <v>0.082</v>
      </c>
      <c r="R1341" s="2" t="n">
        <v>0.1</v>
      </c>
      <c r="S1341" s="2" t="n">
        <v>0</v>
      </c>
      <c r="T1341" s="2" t="n">
        <v/>
      </c>
      <c r="U1341" s="2" t="n">
        <v>-2.398215281650862</v>
      </c>
      <c r="V1341" s="2" t="n">
        <v>0.9384201596079718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PBLD86</t>
        </is>
      </c>
      <c r="C1342" s="2" t="n">
        <v>147</v>
      </c>
      <c r="D1342" s="2" t="n">
        <v>147</v>
      </c>
      <c r="E1342" s="2" t="n">
        <v>0</v>
      </c>
      <c r="F1342" s="2" t="n">
        <v>0.0170764</v>
      </c>
      <c r="G1342" s="2" t="n">
        <v>1</v>
      </c>
      <c r="H1342" s="2" t="n">
        <v>2</v>
      </c>
      <c r="I1342" s="2" t="n">
        <v>1</v>
      </c>
      <c r="J1342" s="2" t="inlineStr">
        <is>
          <t>10.25% Prabhu Bank Debenture 2086</t>
        </is>
      </c>
      <c r="K1342" s="2" t="inlineStr">
        <is>
          <t>Corporate Debenture</t>
        </is>
      </c>
      <c r="L1342" s="2" t="n">
        <v>1161.66</v>
      </c>
      <c r="M1342" s="2" t="n">
        <v>1162</v>
      </c>
      <c r="N1342" s="2" t="n">
        <v>0</v>
      </c>
      <c r="O1342" s="2" t="n">
        <v>1</v>
      </c>
      <c r="P1342" s="2" t="n">
        <v>1</v>
      </c>
      <c r="Q1342" s="2" t="n">
        <v>0.017</v>
      </c>
      <c r="R1342" s="2" t="n">
        <v>0.44</v>
      </c>
      <c r="S1342" s="2" t="n">
        <v>0</v>
      </c>
      <c r="T1342" s="2" t="n">
        <v/>
      </c>
      <c r="U1342" s="2" t="n">
        <v>0.02926846065112176</v>
      </c>
      <c r="V1342" s="2" t="n">
        <v>6.273329645783462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PBLD87</t>
        </is>
      </c>
      <c r="C1343" s="2" t="n">
        <v>170</v>
      </c>
      <c r="D1343" s="2" t="n">
        <v>170</v>
      </c>
      <c r="E1343" s="2" t="n">
        <v>0</v>
      </c>
      <c r="F1343" s="2" t="n">
        <v>0.018568</v>
      </c>
      <c r="G1343" s="2" t="n">
        <v>3</v>
      </c>
      <c r="H1343" s="2" t="n">
        <v>3</v>
      </c>
      <c r="I1343" s="2" t="n">
        <v>1</v>
      </c>
      <c r="J1343" s="2" t="inlineStr">
        <is>
          <t>Prabhu Bank Debenture 2087</t>
        </is>
      </c>
      <c r="K1343" s="2" t="inlineStr">
        <is>
          <t>Corporate Debentures</t>
        </is>
      </c>
      <c r="L1343" s="2" t="n">
        <v>1092.24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0.019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9.966160685757444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PCBL</t>
        </is>
      </c>
      <c r="C1344" s="2" t="n">
        <v>2357104</v>
      </c>
      <c r="D1344" s="2" t="n">
        <v>2357104</v>
      </c>
      <c r="E1344" s="2" t="n">
        <v>0</v>
      </c>
      <c r="F1344" s="2" t="n">
        <v>58.76567768</v>
      </c>
      <c r="G1344" s="2" t="n">
        <v>38</v>
      </c>
      <c r="H1344" s="2" t="n">
        <v>19</v>
      </c>
      <c r="I1344" s="2" t="n">
        <v>0.4182747818601463</v>
      </c>
      <c r="J1344" s="2" t="inlineStr">
        <is>
          <t>Prime Commercial Bank Limited</t>
        </is>
      </c>
      <c r="K1344" s="2" t="inlineStr">
        <is>
          <t>Commercial Bank</t>
        </is>
      </c>
      <c r="L1344" s="2" t="n">
        <v>249.31</v>
      </c>
      <c r="M1344" s="2" t="n">
        <v>235.8</v>
      </c>
      <c r="N1344" s="2" t="n">
        <v>-0.06</v>
      </c>
      <c r="O1344" s="2" t="n">
        <v>0.737</v>
      </c>
      <c r="P1344" s="2" t="n">
        <v>0.754</v>
      </c>
      <c r="Q1344" s="2" t="n">
        <v>58.766</v>
      </c>
      <c r="R1344" s="2" t="n">
        <v>0.46</v>
      </c>
      <c r="S1344" s="2" t="n">
        <v>1.7</v>
      </c>
      <c r="T1344" s="2" t="n">
        <v>0</v>
      </c>
      <c r="U1344" s="2" t="n">
        <v>-5.418956319441659</v>
      </c>
      <c r="V1344" s="2" t="n">
        <v>5.858261758860433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PCBLP</t>
        </is>
      </c>
      <c r="C1345" s="2" t="n">
        <v>168989</v>
      </c>
      <c r="D1345" s="2" t="n">
        <v>168989</v>
      </c>
      <c r="E1345" s="2" t="n">
        <v>0</v>
      </c>
      <c r="F1345" s="2" t="n">
        <v>1.68989</v>
      </c>
      <c r="G1345" s="2" t="n">
        <v>3</v>
      </c>
      <c r="H1345" s="2" t="n">
        <v>1</v>
      </c>
      <c r="I1345" s="2" t="n">
        <v>1</v>
      </c>
      <c r="J1345" s="2" t="n">
        <v/>
      </c>
      <c r="K1345" s="2" t="n">
        <v/>
      </c>
      <c r="L1345" s="2" t="n">
        <v>100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1.69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8.869581141311727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PFL</t>
        </is>
      </c>
      <c r="C1346" s="2" t="n">
        <v>612493</v>
      </c>
      <c r="D1346" s="2" t="n">
        <v>612493</v>
      </c>
      <c r="E1346" s="2" t="n">
        <v>0</v>
      </c>
      <c r="F1346" s="2" t="n">
        <v>23.19528471</v>
      </c>
      <c r="G1346" s="2" t="n">
        <v>41</v>
      </c>
      <c r="H1346" s="2" t="n">
        <v>20</v>
      </c>
      <c r="I1346" s="2" t="n">
        <v>0.3422072721448022</v>
      </c>
      <c r="J1346" s="2" t="inlineStr">
        <is>
          <t>Pokhara Finance Limited</t>
        </is>
      </c>
      <c r="K1346" s="2" t="inlineStr">
        <is>
          <t>Finance Company</t>
        </is>
      </c>
      <c r="L1346" s="2" t="n">
        <v>378.7</v>
      </c>
      <c r="M1346" s="2" t="n">
        <v>382</v>
      </c>
      <c r="N1346" s="2" t="n">
        <v>0.01</v>
      </c>
      <c r="O1346" s="2" t="n">
        <v>0.709</v>
      </c>
      <c r="P1346" s="2" t="n">
        <v>0.8139999999999999</v>
      </c>
      <c r="Q1346" s="2" t="n">
        <v>23.195</v>
      </c>
      <c r="R1346" s="2" t="n">
        <v>0.72</v>
      </c>
      <c r="S1346" s="2" t="n">
        <v>2.6</v>
      </c>
      <c r="T1346" s="2" t="n">
        <v>0.192</v>
      </c>
      <c r="U1346" s="2" t="n">
        <v>0.8714021653023485</v>
      </c>
      <c r="V1346" s="2" t="n">
        <v>10.40521822173751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PHCL</t>
        </is>
      </c>
      <c r="C1347" s="2" t="n">
        <v>4996444</v>
      </c>
      <c r="D1347" s="2" t="n">
        <v>4996444</v>
      </c>
      <c r="E1347" s="2" t="n">
        <v>0</v>
      </c>
      <c r="F1347" s="2" t="n">
        <v>138.833150062</v>
      </c>
      <c r="G1347" s="2" t="n">
        <v>51</v>
      </c>
      <c r="H1347" s="2" t="n">
        <v>25</v>
      </c>
      <c r="I1347" s="2" t="n">
        <v>0.2999999011815719</v>
      </c>
      <c r="J1347" s="2" t="inlineStr">
        <is>
          <t>Peoples Hydropower Company Limited</t>
        </is>
      </c>
      <c r="K1347" s="2" t="inlineStr">
        <is>
          <t>Hydropower</t>
        </is>
      </c>
      <c r="L1347" s="2" t="n">
        <v>277.86</v>
      </c>
      <c r="M1347" s="2" t="n">
        <v>286</v>
      </c>
      <c r="N1347" s="2" t="n">
        <v>0.05</v>
      </c>
      <c r="O1347" s="2" t="n">
        <v>0.646</v>
      </c>
      <c r="P1347" s="2" t="n">
        <v>0.795</v>
      </c>
      <c r="Q1347" s="2" t="n">
        <v>138.833</v>
      </c>
      <c r="R1347" s="2" t="n">
        <v>0.8</v>
      </c>
      <c r="S1347" s="2" t="n">
        <v>3.18</v>
      </c>
      <c r="T1347" s="2" t="n">
        <v>0.333</v>
      </c>
      <c r="U1347" s="2" t="n">
        <v>2.929532858273953</v>
      </c>
      <c r="V1347" s="2" t="n">
        <v>21.53023577585963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PMHPL</t>
        </is>
      </c>
      <c r="C1348" s="2" t="n">
        <v>1280046</v>
      </c>
      <c r="D1348" s="2" t="n">
        <v>1280046</v>
      </c>
      <c r="E1348" s="2" t="n">
        <v>0</v>
      </c>
      <c r="F1348" s="2" t="n">
        <v>42.55438844</v>
      </c>
      <c r="G1348" s="2" t="n">
        <v>42</v>
      </c>
      <c r="H1348" s="2" t="n">
        <v>20</v>
      </c>
      <c r="I1348" s="2" t="n">
        <v>0.4162821679742247</v>
      </c>
      <c r="J1348" s="2" t="inlineStr">
        <is>
          <t>Panchakanya Mai Hydropower Limited</t>
        </is>
      </c>
      <c r="K1348" s="2" t="inlineStr">
        <is>
          <t>Hydropower</t>
        </is>
      </c>
      <c r="L1348" s="2" t="n">
        <v>332.44</v>
      </c>
      <c r="M1348" s="2" t="n">
        <v>352.9</v>
      </c>
      <c r="N1348" s="2" t="n">
        <v>0.1</v>
      </c>
      <c r="O1348" s="2" t="n">
        <v>0.721</v>
      </c>
      <c r="P1348" s="2" t="n">
        <v>0.729</v>
      </c>
      <c r="Q1348" s="2" t="n">
        <v>42.554</v>
      </c>
      <c r="R1348" s="2" t="n">
        <v>5.82</v>
      </c>
      <c r="S1348" s="2" t="n">
        <v>7.24</v>
      </c>
      <c r="T1348" s="2" t="n">
        <v>0.708</v>
      </c>
      <c r="U1348" s="2" t="n">
        <v>6.154494044038006</v>
      </c>
      <c r="V1348" s="2" t="n">
        <v>30.46736506833505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PMLI</t>
        </is>
      </c>
      <c r="C1349" s="2" t="n">
        <v>632159</v>
      </c>
      <c r="D1349" s="2" t="n">
        <v>632159</v>
      </c>
      <c r="E1349" s="2" t="n">
        <v>0</v>
      </c>
      <c r="F1349" s="2" t="n">
        <v>32.5265398</v>
      </c>
      <c r="G1349" s="2" t="n">
        <v>31</v>
      </c>
      <c r="H1349" s="2" t="n">
        <v>18</v>
      </c>
      <c r="I1349" s="2" t="n">
        <v>0.6926207910902069</v>
      </c>
      <c r="J1349" s="2" t="inlineStr">
        <is>
          <t>Prabhu Mahalaxmi Life Insurance Company Limited</t>
        </is>
      </c>
      <c r="K1349" s="2" t="inlineStr">
        <is>
          <t>Life Insurance</t>
        </is>
      </c>
      <c r="L1349" s="2" t="n">
        <v>514.53</v>
      </c>
      <c r="M1349" s="2" t="n">
        <v>508</v>
      </c>
      <c r="N1349" s="2" t="n">
        <v>0.01</v>
      </c>
      <c r="O1349" s="2" t="n">
        <v>0.922</v>
      </c>
      <c r="P1349" s="2" t="n">
        <v>0.59</v>
      </c>
      <c r="Q1349" s="2" t="n">
        <v>32.527</v>
      </c>
      <c r="R1349" s="2" t="n">
        <v>0.58</v>
      </c>
      <c r="S1349" s="2" t="n">
        <v>3.72</v>
      </c>
      <c r="T1349" s="2" t="n">
        <v>0.106</v>
      </c>
      <c r="U1349" s="2" t="n">
        <v>-1.269119390511719</v>
      </c>
      <c r="V1349" s="2" t="n">
        <v>12.53686158875838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PMLIP</t>
        </is>
      </c>
      <c r="C1350" s="2" t="n">
        <v>107217</v>
      </c>
      <c r="D1350" s="2" t="n">
        <v>107217</v>
      </c>
      <c r="E1350" s="2" t="n">
        <v>0</v>
      </c>
      <c r="F1350" s="2" t="n">
        <v>2.8154104</v>
      </c>
      <c r="G1350" s="2" t="n">
        <v>5</v>
      </c>
      <c r="H1350" s="2" t="n">
        <v>2</v>
      </c>
      <c r="I1350" s="2" t="n">
        <v>0.8688267718738633</v>
      </c>
      <c r="J1350" s="2" t="inlineStr">
        <is>
          <t>Prabhu Mahalaxmi Life Insurance Prefer.</t>
        </is>
      </c>
      <c r="K1350" s="2" t="inlineStr">
        <is>
          <t>Prefence Share</t>
        </is>
      </c>
      <c r="L1350" s="2" t="n">
        <v>262.59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2.815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7.466942794232103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PPCL</t>
        </is>
      </c>
      <c r="C1351" s="2" t="n">
        <v>1628730</v>
      </c>
      <c r="D1351" s="2" t="n">
        <v>1628730</v>
      </c>
      <c r="E1351" s="2" t="n">
        <v>0</v>
      </c>
      <c r="F1351" s="2" t="n">
        <v>58.60414481</v>
      </c>
      <c r="G1351" s="2" t="n">
        <v>25</v>
      </c>
      <c r="H1351" s="2" t="n">
        <v>22</v>
      </c>
      <c r="I1351" s="2" t="n">
        <v>0.7692411085637769</v>
      </c>
      <c r="J1351" s="2" t="inlineStr">
        <is>
          <t>Panchthar Power Company Limited</t>
        </is>
      </c>
      <c r="K1351" s="2" t="inlineStr">
        <is>
          <t>Hydropower</t>
        </is>
      </c>
      <c r="L1351" s="2" t="n">
        <v>359.81</v>
      </c>
      <c r="M1351" s="2" t="n">
        <v>374.6</v>
      </c>
      <c r="N1351" s="2" t="n">
        <v>0.11</v>
      </c>
      <c r="O1351" s="2" t="n">
        <v>0.9330000000000001</v>
      </c>
      <c r="P1351" s="2" t="n">
        <v>0.521</v>
      </c>
      <c r="Q1351" s="2" t="n">
        <v>58.604</v>
      </c>
      <c r="R1351" s="2" t="n">
        <v>1.17</v>
      </c>
      <c r="S1351" s="2" t="n">
        <v>2.15</v>
      </c>
      <c r="T1351" s="2" t="n">
        <v>0.325</v>
      </c>
      <c r="U1351" s="2" t="n">
        <v>4.110502765348389</v>
      </c>
      <c r="V1351" s="2" t="n">
        <v>25.40755720216763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PPL</t>
        </is>
      </c>
      <c r="C1352" s="2" t="n">
        <v>6375261</v>
      </c>
      <c r="D1352" s="2" t="n">
        <v>6375261</v>
      </c>
      <c r="E1352" s="2" t="n">
        <v>0</v>
      </c>
      <c r="F1352" s="2" t="n">
        <v>227.6648534</v>
      </c>
      <c r="G1352" s="2" t="n">
        <v>48</v>
      </c>
      <c r="H1352" s="2" t="n">
        <v>20</v>
      </c>
      <c r="I1352" s="2" t="n">
        <v>0.5948448523947412</v>
      </c>
      <c r="J1352" s="2" t="inlineStr">
        <is>
          <t>People's Power Limited</t>
        </is>
      </c>
      <c r="K1352" s="2" t="inlineStr">
        <is>
          <t>Hydropower</t>
        </is>
      </c>
      <c r="L1352" s="2" t="n">
        <v>357.11</v>
      </c>
      <c r="M1352" s="2" t="n">
        <v>402</v>
      </c>
      <c r="N1352" s="2" t="n">
        <v>0.24</v>
      </c>
      <c r="O1352" s="2" t="n">
        <v>0.79</v>
      </c>
      <c r="P1352" s="2" t="n">
        <v>0.825</v>
      </c>
      <c r="Q1352" s="2" t="n">
        <v>227.665</v>
      </c>
      <c r="R1352" s="2" t="n">
        <v>3.04</v>
      </c>
      <c r="S1352" s="2" t="n">
        <v>4.57</v>
      </c>
      <c r="T1352" s="2" t="n">
        <v>0.444</v>
      </c>
      <c r="U1352" s="2" t="n">
        <v>12.5703564727955</v>
      </c>
      <c r="V1352" s="2" t="n">
        <v>44.48763230610555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PRIN</t>
        </is>
      </c>
      <c r="C1353" s="2" t="n">
        <v>453315</v>
      </c>
      <c r="D1353" s="2" t="n">
        <v>453315</v>
      </c>
      <c r="E1353" s="2" t="n">
        <v>0</v>
      </c>
      <c r="F1353" s="2" t="n">
        <v>32.17868</v>
      </c>
      <c r="G1353" s="2" t="n">
        <v>27</v>
      </c>
      <c r="H1353" s="2" t="n">
        <v>21</v>
      </c>
      <c r="I1353" s="2" t="n">
        <v>0.5472843731910503</v>
      </c>
      <c r="J1353" s="2" t="inlineStr">
        <is>
          <t>Prabhu Insurance Company Limited</t>
        </is>
      </c>
      <c r="K1353" s="2" t="inlineStr">
        <is>
          <t>Non-Life Insurance</t>
        </is>
      </c>
      <c r="L1353" s="2" t="n">
        <v>709.85</v>
      </c>
      <c r="M1353" s="2" t="n">
        <v>711</v>
      </c>
      <c r="N1353" s="2" t="n">
        <v>0.06</v>
      </c>
      <c r="O1353" s="2" t="n">
        <v>0.828</v>
      </c>
      <c r="P1353" s="2" t="n">
        <v>0.556</v>
      </c>
      <c r="Q1353" s="2" t="n">
        <v>32.179</v>
      </c>
      <c r="R1353" s="2" t="n">
        <v>0.58</v>
      </c>
      <c r="S1353" s="2" t="n">
        <v>2.88</v>
      </c>
      <c r="T1353" s="2" t="n">
        <v>0.098</v>
      </c>
      <c r="U1353" s="2" t="n">
        <v>0.1620060576178028</v>
      </c>
      <c r="V1353" s="2" t="n">
        <v>13.2939534684096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PROFL</t>
        </is>
      </c>
      <c r="C1354" s="2" t="n">
        <v>752926</v>
      </c>
      <c r="D1354" s="2" t="n">
        <v>752926</v>
      </c>
      <c r="E1354" s="2" t="n">
        <v>0</v>
      </c>
      <c r="F1354" s="2" t="n">
        <v>36.19901893</v>
      </c>
      <c r="G1354" s="2" t="n">
        <v>50</v>
      </c>
      <c r="H1354" s="2" t="n">
        <v>21</v>
      </c>
      <c r="I1354" s="2" t="n">
        <v>0.3160150112324533</v>
      </c>
      <c r="J1354" s="2" t="inlineStr">
        <is>
          <t>Progressive Finance Limited</t>
        </is>
      </c>
      <c r="K1354" s="2" t="inlineStr">
        <is>
          <t>Finance Company</t>
        </is>
      </c>
      <c r="L1354" s="2" t="n">
        <v>480.78</v>
      </c>
      <c r="M1354" s="2" t="n">
        <v>462.8</v>
      </c>
      <c r="N1354" s="2" t="n">
        <v>-0</v>
      </c>
      <c r="O1354" s="2" t="n">
        <v>0.66</v>
      </c>
      <c r="P1354" s="2" t="n">
        <v>0.711</v>
      </c>
      <c r="Q1354" s="2" t="n">
        <v>36.199</v>
      </c>
      <c r="R1354" s="2" t="n">
        <v>0.8100000000000001</v>
      </c>
      <c r="S1354" s="2" t="n">
        <v>3.07</v>
      </c>
      <c r="T1354" s="2" t="n">
        <v>0</v>
      </c>
      <c r="U1354" s="2" t="n">
        <v>-3.739756229460456</v>
      </c>
      <c r="V1354" s="2" t="n">
        <v>7.703261130713749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PRSF</t>
        </is>
      </c>
      <c r="C1355" s="2" t="n">
        <v>1290618</v>
      </c>
      <c r="D1355" s="2" t="n">
        <v>1290618</v>
      </c>
      <c r="E1355" s="2" t="n">
        <v>0</v>
      </c>
      <c r="F1355" s="2" t="n">
        <v>1.4366331</v>
      </c>
      <c r="G1355" s="2" t="n">
        <v>14</v>
      </c>
      <c r="H1355" s="2" t="n">
        <v>10</v>
      </c>
      <c r="I1355" s="2" t="n">
        <v>0.8972978292045144</v>
      </c>
      <c r="J1355" s="2" t="inlineStr">
        <is>
          <t>Prabhu Smart Fund</t>
        </is>
      </c>
      <c r="K1355" s="2" t="inlineStr">
        <is>
          <t>Mutual Fund</t>
        </is>
      </c>
      <c r="L1355" s="2" t="n">
        <v>11.13</v>
      </c>
      <c r="M1355" s="2" t="n">
        <v>11.2</v>
      </c>
      <c r="N1355" s="2" t="n">
        <v>0.04</v>
      </c>
      <c r="O1355" s="2" t="n">
        <v>0.992</v>
      </c>
      <c r="P1355" s="2" t="n">
        <v>0.8070000000000001</v>
      </c>
      <c r="Q1355" s="2" t="n">
        <v>1.437</v>
      </c>
      <c r="R1355" s="2" t="n">
        <v>1.44</v>
      </c>
      <c r="S1355" s="2" t="n">
        <v>0.9</v>
      </c>
      <c r="T1355" s="2" t="n">
        <v>0.7</v>
      </c>
      <c r="U1355" s="2" t="n">
        <v>0.6289308176100405</v>
      </c>
      <c r="V1355" s="2" t="n">
        <v>15.05185202280468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PRVU</t>
        </is>
      </c>
      <c r="C1356" s="2" t="n">
        <v>3736126</v>
      </c>
      <c r="D1356" s="2" t="n">
        <v>3736126</v>
      </c>
      <c r="E1356" s="2" t="n">
        <v>0</v>
      </c>
      <c r="F1356" s="2" t="n">
        <v>69.81008878999999</v>
      </c>
      <c r="G1356" s="2" t="n">
        <v>41</v>
      </c>
      <c r="H1356" s="2" t="n">
        <v>25</v>
      </c>
      <c r="I1356" s="2" t="n">
        <v>0.3922812227672072</v>
      </c>
      <c r="J1356" s="2" t="inlineStr">
        <is>
          <t>Prabhu Bank Limited</t>
        </is>
      </c>
      <c r="K1356" s="2" t="inlineStr">
        <is>
          <t>Commercial Bank</t>
        </is>
      </c>
      <c r="L1356" s="2" t="n">
        <v>186.85</v>
      </c>
      <c r="M1356" s="2" t="n">
        <v>183.7</v>
      </c>
      <c r="N1356" s="2" t="n">
        <v>-0.01</v>
      </c>
      <c r="O1356" s="2" t="n">
        <v>0.778</v>
      </c>
      <c r="P1356" s="2" t="n">
        <v>0.604</v>
      </c>
      <c r="Q1356" s="2" t="n">
        <v>69.81</v>
      </c>
      <c r="R1356" s="2" t="n">
        <v>0.95</v>
      </c>
      <c r="S1356" s="2" t="n">
        <v>1.91</v>
      </c>
      <c r="T1356" s="2" t="n">
        <v>0.057</v>
      </c>
      <c r="U1356" s="2" t="n">
        <v>-1.685844260101688</v>
      </c>
      <c r="V1356" s="2" t="n">
        <v>15.72447555972222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PRVUPO</t>
        </is>
      </c>
      <c r="C1357" s="2" t="n">
        <v>151019</v>
      </c>
      <c r="D1357" s="2" t="n">
        <v>151019</v>
      </c>
      <c r="E1357" s="2" t="n">
        <v>0</v>
      </c>
      <c r="F1357" s="2" t="n">
        <v>1.5118928</v>
      </c>
      <c r="G1357" s="2" t="n">
        <v>4</v>
      </c>
      <c r="H1357" s="2" t="n">
        <v>1</v>
      </c>
      <c r="I1357" s="2" t="n">
        <v>0.9546282255875088</v>
      </c>
      <c r="J1357" s="2" t="inlineStr">
        <is>
          <t>Prabhu Bank Limited Promoter Share</t>
        </is>
      </c>
      <c r="K1357" s="2" t="inlineStr">
        <is>
          <t>Promoter Share</t>
        </is>
      </c>
      <c r="L1357" s="2" t="n">
        <v>100.11</v>
      </c>
      <c r="M1357" s="2" t="n">
        <v/>
      </c>
      <c r="N1357" s="2" t="n">
        <v/>
      </c>
      <c r="O1357" s="2" t="n">
        <v>1</v>
      </c>
      <c r="P1357" s="2" t="n">
        <v>1</v>
      </c>
      <c r="Q1357" s="2" t="n">
        <v>1.512</v>
      </c>
      <c r="R1357" s="2" t="n">
        <v/>
      </c>
      <c r="S1357" s="2" t="n">
        <v/>
      </c>
      <c r="T1357" s="2" t="n">
        <v/>
      </c>
      <c r="U1357" s="2" t="n">
        <v/>
      </c>
      <c r="V1357" s="2" t="n">
        <v>8.146299509899855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PSF</t>
        </is>
      </c>
      <c r="C1358" s="2" t="n">
        <v>727135</v>
      </c>
      <c r="D1358" s="2" t="n">
        <v>727135</v>
      </c>
      <c r="E1358" s="2" t="n">
        <v>0</v>
      </c>
      <c r="F1358" s="2" t="n">
        <v>0.793496023</v>
      </c>
      <c r="G1358" s="2" t="n">
        <v>14</v>
      </c>
      <c r="H1358" s="2" t="n">
        <v>21</v>
      </c>
      <c r="I1358" s="2" t="n">
        <v>0.8692589525317228</v>
      </c>
      <c r="J1358" s="2" t="inlineStr">
        <is>
          <t>Prabhu Select Fund</t>
        </is>
      </c>
      <c r="K1358" s="2" t="inlineStr">
        <is>
          <t>Mutual Fund</t>
        </is>
      </c>
      <c r="L1358" s="2" t="n">
        <v>10.91</v>
      </c>
      <c r="M1358" s="2" t="n">
        <v>10.92</v>
      </c>
      <c r="N1358" s="2" t="n">
        <v>0.03</v>
      </c>
      <c r="O1358" s="2" t="n">
        <v>0.997</v>
      </c>
      <c r="P1358" s="2" t="n">
        <v>0.678</v>
      </c>
      <c r="Q1358" s="2" t="n">
        <v>0.793</v>
      </c>
      <c r="R1358" s="2" t="n">
        <v>0.08</v>
      </c>
      <c r="S1358" s="2" t="n">
        <v>2.02</v>
      </c>
      <c r="T1358" s="2" t="n">
        <v>0.091</v>
      </c>
      <c r="U1358" s="2" t="n">
        <v>0.09165902841430373</v>
      </c>
      <c r="V1358" s="2" t="n">
        <v>12.89879223631953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PURE</t>
        </is>
      </c>
      <c r="C1359" s="2" t="n">
        <v>1819561</v>
      </c>
      <c r="D1359" s="2" t="n">
        <v>1819561</v>
      </c>
      <c r="E1359" s="2" t="n">
        <v>0</v>
      </c>
      <c r="F1359" s="2" t="n">
        <v>196.19617224</v>
      </c>
      <c r="G1359" s="2" t="n">
        <v>39</v>
      </c>
      <c r="H1359" s="2" t="n">
        <v>19</v>
      </c>
      <c r="I1359" s="2" t="n">
        <v>0.3525342496721979</v>
      </c>
      <c r="J1359" s="2" t="inlineStr">
        <is>
          <t>Pure Energy Limited</t>
        </is>
      </c>
      <c r="K1359" s="2" t="inlineStr">
        <is>
          <t>Others</t>
        </is>
      </c>
      <c r="L1359" s="2" t="n">
        <v>1078.26</v>
      </c>
      <c r="M1359" s="2" t="n">
        <v>1081</v>
      </c>
      <c r="N1359" s="2" t="n">
        <v>0.15</v>
      </c>
      <c r="O1359" s="2" t="n">
        <v>0.6840000000000001</v>
      </c>
      <c r="P1359" s="2" t="n">
        <v>0.612</v>
      </c>
      <c r="Q1359" s="2" t="n">
        <v>196.196</v>
      </c>
      <c r="R1359" s="2" t="n">
        <v>0.45</v>
      </c>
      <c r="S1359" s="2" t="n">
        <v>7.24</v>
      </c>
      <c r="T1359" s="2" t="n">
        <v>0.051</v>
      </c>
      <c r="U1359" s="2" t="n">
        <v>0.2541131081557291</v>
      </c>
      <c r="V1359" s="2" t="n">
        <v>17.59085244799929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RADHI</t>
        </is>
      </c>
      <c r="C1360" s="2" t="n">
        <v>8116796</v>
      </c>
      <c r="D1360" s="2" t="n">
        <v>8116796</v>
      </c>
      <c r="E1360" s="2" t="n">
        <v>0</v>
      </c>
      <c r="F1360" s="2" t="n">
        <v>657.10079267</v>
      </c>
      <c r="G1360" s="2" t="n">
        <v>34</v>
      </c>
      <c r="H1360" s="2" t="n">
        <v>24</v>
      </c>
      <c r="I1360" s="2" t="n">
        <v>0.5430917045382589</v>
      </c>
      <c r="J1360" s="2" t="inlineStr">
        <is>
          <t>Radhi Bidyut Company Limited</t>
        </is>
      </c>
      <c r="K1360" s="2" t="inlineStr">
        <is>
          <t>Hydropower</t>
        </is>
      </c>
      <c r="L1360" s="2" t="n">
        <v>809.5599999999999</v>
      </c>
      <c r="M1360" s="2" t="n">
        <v>836</v>
      </c>
      <c r="N1360" s="2" t="n">
        <v>0.14</v>
      </c>
      <c r="O1360" s="2" t="n">
        <v>0.784</v>
      </c>
      <c r="P1360" s="2" t="n">
        <v>0.634</v>
      </c>
      <c r="Q1360" s="2" t="n">
        <v>657.101</v>
      </c>
      <c r="R1360" s="2" t="n">
        <v>0.85</v>
      </c>
      <c r="S1360" s="2" t="n">
        <v>3.24</v>
      </c>
      <c r="T1360" s="2" t="n">
        <v>0.328</v>
      </c>
      <c r="U1360" s="2" t="n">
        <v>3.265971638914977</v>
      </c>
      <c r="V1360" s="2" t="n">
        <v>54.65082930357632</v>
      </c>
      <c r="W1360" s="2" t="inlineStr">
        <is>
          <t>⚪ NEUTRAL</t>
        </is>
      </c>
    </row>
    <row r="1361">
      <c r="A1361" s="2" t="inlineStr">
        <is>
          <t>1M</t>
        </is>
      </c>
      <c r="B1361" s="2" t="inlineStr">
        <is>
          <t>RAWA</t>
        </is>
      </c>
      <c r="C1361" s="2" t="n">
        <v>138996</v>
      </c>
      <c r="D1361" s="2" t="n">
        <v>138996</v>
      </c>
      <c r="E1361" s="2" t="n">
        <v>0</v>
      </c>
      <c r="F1361" s="2" t="n">
        <v>10.41107507</v>
      </c>
      <c r="G1361" s="2" t="n">
        <v>34</v>
      </c>
      <c r="H1361" s="2" t="n">
        <v>14</v>
      </c>
      <c r="I1361" s="2" t="n">
        <v>0.5582214002984881</v>
      </c>
      <c r="J1361" s="2" t="inlineStr">
        <is>
          <t>Rawa Energy Development Ltd.</t>
        </is>
      </c>
      <c r="K1361" s="2" t="inlineStr">
        <is>
          <t>Hydropower</t>
        </is>
      </c>
      <c r="L1361" s="2" t="n">
        <v>749.02</v>
      </c>
      <c r="M1361" s="2" t="n">
        <v>799</v>
      </c>
      <c r="N1361" s="2" t="n">
        <v>0.11</v>
      </c>
      <c r="O1361" s="2" t="n">
        <v>0.869</v>
      </c>
      <c r="P1361" s="2" t="n">
        <v>0.856</v>
      </c>
      <c r="Q1361" s="2" t="n">
        <v>10.411</v>
      </c>
      <c r="R1361" s="2" t="n">
        <v>1.73</v>
      </c>
      <c r="S1361" s="2" t="n">
        <v>9.140000000000001</v>
      </c>
      <c r="T1361" s="2" t="n">
        <v>1</v>
      </c>
      <c r="U1361" s="2" t="n">
        <v>6.672719019518847</v>
      </c>
      <c r="V1361" s="2" t="n">
        <v>19.06257839291995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RBBD2088</t>
        </is>
      </c>
      <c r="C1362" s="2" t="n">
        <v>2872</v>
      </c>
      <c r="D1362" s="2" t="n">
        <v>2872</v>
      </c>
      <c r="E1362" s="2" t="n">
        <v>0</v>
      </c>
      <c r="F1362" s="2" t="n">
        <v>0.30636432</v>
      </c>
      <c r="G1362" s="2" t="n">
        <v>3</v>
      </c>
      <c r="H1362" s="2" t="n">
        <v>15</v>
      </c>
      <c r="I1362" s="2" t="n">
        <v>1</v>
      </c>
      <c r="J1362" s="2" t="inlineStr">
        <is>
          <t>RBBL Debenture 2088</t>
        </is>
      </c>
      <c r="K1362" s="2" t="inlineStr">
        <is>
          <t>Corporate Debentures</t>
        </is>
      </c>
      <c r="L1362" s="2" t="n">
        <v>1066.73</v>
      </c>
      <c r="M1362" s="2" t="n">
        <v>1049</v>
      </c>
      <c r="N1362" s="2" t="n">
        <v>-0.02</v>
      </c>
      <c r="O1362" s="2" t="n">
        <v>1</v>
      </c>
      <c r="P1362" s="2" t="n">
        <v>0.789</v>
      </c>
      <c r="Q1362" s="2" t="n">
        <v>0.306</v>
      </c>
      <c r="R1362" s="2" t="n">
        <v>0.2</v>
      </c>
      <c r="S1362" s="2" t="n">
        <v>0</v>
      </c>
      <c r="T1362" s="2" t="n">
        <v/>
      </c>
      <c r="U1362" s="2" t="n">
        <v>-1.662088813476703</v>
      </c>
      <c r="V1362" s="2" t="n">
        <v>10.79261625139081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RBBD83</t>
        </is>
      </c>
      <c r="C1363" s="2" t="n">
        <v>2315</v>
      </c>
      <c r="D1363" s="2" t="n">
        <v>2315</v>
      </c>
      <c r="E1363" s="2" t="n">
        <v>0</v>
      </c>
      <c r="F1363" s="2" t="n">
        <v>0.2423176</v>
      </c>
      <c r="G1363" s="2" t="n">
        <v>7</v>
      </c>
      <c r="H1363" s="2" t="n">
        <v>5</v>
      </c>
      <c r="I1363" s="2" t="n">
        <v>0.7709750566893424</v>
      </c>
      <c r="J1363" s="2" t="inlineStr">
        <is>
          <t>RBBL Debenture 2083</t>
        </is>
      </c>
      <c r="K1363" s="2" t="inlineStr">
        <is>
          <t>Corporate Debentures</t>
        </is>
      </c>
      <c r="L1363" s="2" t="n">
        <v>1046.73</v>
      </c>
      <c r="M1363" s="2" t="n">
        <v>1035</v>
      </c>
      <c r="N1363" s="2" t="n">
        <v>-0.06</v>
      </c>
      <c r="O1363" s="2" t="n">
        <v>1</v>
      </c>
      <c r="P1363" s="2" t="n">
        <v>1</v>
      </c>
      <c r="Q1363" s="2" t="n">
        <v>0.242</v>
      </c>
      <c r="R1363" s="2" t="n">
        <v>0.33</v>
      </c>
      <c r="S1363" s="2" t="n">
        <v>0</v>
      </c>
      <c r="T1363" s="2" t="n">
        <v/>
      </c>
      <c r="U1363" s="2" t="n">
        <v>-1.120632827949908</v>
      </c>
      <c r="V1363" s="2" t="n">
        <v>2.693148415645232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RBBF40</t>
        </is>
      </c>
      <c r="C1364" s="2" t="n">
        <v>400573</v>
      </c>
      <c r="D1364" s="2" t="n">
        <v>400573</v>
      </c>
      <c r="E1364" s="2" t="n">
        <v>0</v>
      </c>
      <c r="F1364" s="2" t="n">
        <v>0.3804528579999999</v>
      </c>
      <c r="G1364" s="2" t="n">
        <v>14</v>
      </c>
      <c r="H1364" s="2" t="n">
        <v>6</v>
      </c>
      <c r="I1364" s="2" t="n">
        <v>0.922050446027879</v>
      </c>
      <c r="J1364" s="2" t="inlineStr">
        <is>
          <t>Rastriya Beema RL/Fixed?</t>
        </is>
      </c>
      <c r="K1364" s="2" t="inlineStr">
        <is>
          <t>Mutual Fund</t>
        </is>
      </c>
      <c r="L1364" s="2" t="n">
        <v>9.5</v>
      </c>
      <c r="M1364" s="2" t="n">
        <v>9.380000000000001</v>
      </c>
      <c r="N1364" s="2" t="n">
        <v>-0.01</v>
      </c>
      <c r="O1364" s="2" t="n">
        <v>0.992</v>
      </c>
      <c r="P1364" s="2" t="n">
        <v>0.9379999999999999</v>
      </c>
      <c r="Q1364" s="2" t="n">
        <v>0.38</v>
      </c>
      <c r="R1364" s="2" t="n">
        <v>0.13</v>
      </c>
      <c r="S1364" s="2" t="n">
        <v>3.94</v>
      </c>
      <c r="T1364" s="2" t="n">
        <v>0.667</v>
      </c>
      <c r="U1364" s="2" t="n">
        <v>-1.263157894736833</v>
      </c>
      <c r="V1364" s="2" t="n">
        <v>3.995061309968764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RBCL</t>
        </is>
      </c>
      <c r="C1365" s="2" t="n">
        <v>9024</v>
      </c>
      <c r="D1365" s="2" t="n">
        <v>9024</v>
      </c>
      <c r="E1365" s="2" t="n">
        <v>0</v>
      </c>
      <c r="F1365" s="2" t="n">
        <v>13.46978436</v>
      </c>
      <c r="G1365" s="2" t="n">
        <v>21</v>
      </c>
      <c r="H1365" s="2" t="n">
        <v>16</v>
      </c>
      <c r="I1365" s="2" t="n">
        <v>0.7204165351846008</v>
      </c>
      <c r="J1365" s="2" t="inlineStr">
        <is>
          <t>Rastriya Beema Company Limited</t>
        </is>
      </c>
      <c r="K1365" s="2" t="inlineStr">
        <is>
          <t>Non-Life Insurance</t>
        </is>
      </c>
      <c r="L1365" s="2" t="n">
        <v>14926.62</v>
      </c>
      <c r="M1365" s="2" t="n">
        <v>14861</v>
      </c>
      <c r="N1365" s="2" t="n">
        <v>0.01</v>
      </c>
      <c r="O1365" s="2" t="n">
        <v>0.9409999999999999</v>
      </c>
      <c r="P1365" s="2" t="n">
        <v>0.738</v>
      </c>
      <c r="Q1365" s="2" t="n">
        <v>13.47</v>
      </c>
      <c r="R1365" s="2" t="n">
        <v>1.49</v>
      </c>
      <c r="S1365" s="2" t="n">
        <v>2.29</v>
      </c>
      <c r="T1365" s="2" t="n">
        <v>0.15</v>
      </c>
      <c r="U1365" s="2" t="n">
        <v>-0.4396172743729054</v>
      </c>
      <c r="V1365" s="2" t="n">
        <v>15.76725067707065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RBCLPO</t>
        </is>
      </c>
      <c r="C1366" s="2" t="n">
        <v>3345</v>
      </c>
      <c r="D1366" s="2" t="n">
        <v>3345</v>
      </c>
      <c r="E1366" s="2" t="n">
        <v>0</v>
      </c>
      <c r="F1366" s="2" t="n">
        <v>3.99452362</v>
      </c>
      <c r="G1366" s="2" t="n">
        <v>17</v>
      </c>
      <c r="H1366" s="2" t="n">
        <v>8</v>
      </c>
      <c r="I1366" s="2" t="n">
        <v>0.6409319323892189</v>
      </c>
      <c r="J1366" s="2" t="inlineStr">
        <is>
          <t>Rastriya Beema Co. Ltd Promoter Share</t>
        </is>
      </c>
      <c r="K1366" s="2" t="inlineStr">
        <is>
          <t>Promoter Share</t>
        </is>
      </c>
      <c r="L1366" s="2" t="n">
        <v>11941.77</v>
      </c>
      <c r="M1366" s="2" t="n">
        <v>11790</v>
      </c>
      <c r="N1366" s="2" t="n">
        <v>-0.02</v>
      </c>
      <c r="O1366" s="2" t="n">
        <v>0.956</v>
      </c>
      <c r="P1366" s="2" t="n">
        <v>0.911</v>
      </c>
      <c r="Q1366" s="2" t="n">
        <v>3.995</v>
      </c>
      <c r="R1366" s="2" t="n">
        <v>1.49</v>
      </c>
      <c r="S1366" s="2" t="n">
        <v>2.25</v>
      </c>
      <c r="T1366" s="2" t="n">
        <v>1</v>
      </c>
      <c r="U1366" s="2" t="n">
        <v>-1.270917125350768</v>
      </c>
      <c r="V1366" s="2" t="n">
        <v>8.476417908587559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RFPL</t>
        </is>
      </c>
      <c r="C1367" s="2" t="n">
        <v>6157428</v>
      </c>
      <c r="D1367" s="2" t="n">
        <v>6157428</v>
      </c>
      <c r="E1367" s="2" t="n">
        <v>0</v>
      </c>
      <c r="F1367" s="2" t="n">
        <v>245.59266486</v>
      </c>
      <c r="G1367" s="2" t="n">
        <v>44</v>
      </c>
      <c r="H1367" s="2" t="n">
        <v>21</v>
      </c>
      <c r="I1367" s="2" t="n">
        <v>0.3839132255503688</v>
      </c>
      <c r="J1367" s="2" t="inlineStr">
        <is>
          <t>River Falls Power Limited</t>
        </is>
      </c>
      <c r="K1367" s="2" t="inlineStr">
        <is>
          <t>Hydropower</t>
        </is>
      </c>
      <c r="L1367" s="2" t="n">
        <v>398.86</v>
      </c>
      <c r="M1367" s="2" t="n">
        <v>424</v>
      </c>
      <c r="N1367" s="2" t="n">
        <v>0.14</v>
      </c>
      <c r="O1367" s="2" t="n">
        <v>0.675</v>
      </c>
      <c r="P1367" s="2" t="n">
        <v>0.613</v>
      </c>
      <c r="Q1367" s="2" t="n">
        <v>245.593</v>
      </c>
      <c r="R1367" s="2" t="n">
        <v>0.9399999999999999</v>
      </c>
      <c r="S1367" s="2" t="n">
        <v>6.08</v>
      </c>
      <c r="T1367" s="2" t="n">
        <v>0.32</v>
      </c>
      <c r="U1367" s="2" t="n">
        <v>6.302963445820575</v>
      </c>
      <c r="V1367" s="2" t="n">
        <v>30.22624191869587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RHGCL</t>
        </is>
      </c>
      <c r="C1368" s="2" t="n">
        <v>3678477</v>
      </c>
      <c r="D1368" s="2" t="n">
        <v>3678477</v>
      </c>
      <c r="E1368" s="2" t="n">
        <v>0</v>
      </c>
      <c r="F1368" s="2" t="n">
        <v>104.24465051</v>
      </c>
      <c r="G1368" s="2" t="n">
        <v>44</v>
      </c>
      <c r="H1368" s="2" t="n">
        <v>19</v>
      </c>
      <c r="I1368" s="2" t="n">
        <v>0.3788756723249687</v>
      </c>
      <c r="J1368" s="2" t="inlineStr">
        <is>
          <t>Rapti Hydro &amp; General Construction Limited</t>
        </is>
      </c>
      <c r="K1368" s="2" t="inlineStr">
        <is>
          <t>Hydropower</t>
        </is>
      </c>
      <c r="L1368" s="2" t="n">
        <v>283.39</v>
      </c>
      <c r="M1368" s="2" t="n">
        <v>282.9</v>
      </c>
      <c r="N1368" s="2" t="n">
        <v>0.12</v>
      </c>
      <c r="O1368" s="2" t="n">
        <v>0.6860000000000001</v>
      </c>
      <c r="P1368" s="2" t="n">
        <v>0.731</v>
      </c>
      <c r="Q1368" s="2" t="n">
        <v>104.245</v>
      </c>
      <c r="R1368" s="2" t="n">
        <v>1.35</v>
      </c>
      <c r="S1368" s="2" t="n">
        <v>6.12</v>
      </c>
      <c r="T1368" s="2" t="n">
        <v>0.5</v>
      </c>
      <c r="U1368" s="2" t="n">
        <v>-0.1729065951515563</v>
      </c>
      <c r="V1368" s="2" t="n">
        <v>17.01066304181746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RHPL</t>
        </is>
      </c>
      <c r="C1369" s="2" t="n">
        <v>1398144</v>
      </c>
      <c r="D1369" s="2" t="n">
        <v>1398144</v>
      </c>
      <c r="E1369" s="2" t="n">
        <v>0</v>
      </c>
      <c r="F1369" s="2" t="n">
        <v>39.34180725</v>
      </c>
      <c r="G1369" s="2" t="n">
        <v>46</v>
      </c>
      <c r="H1369" s="2" t="n">
        <v>23</v>
      </c>
      <c r="I1369" s="2" t="n">
        <v>0.2913830945109008</v>
      </c>
      <c r="J1369" s="2" t="inlineStr">
        <is>
          <t>Rasuwagadhi Hydropower Company Limited</t>
        </is>
      </c>
      <c r="K1369" s="2" t="inlineStr">
        <is>
          <t>Hydropower</t>
        </is>
      </c>
      <c r="L1369" s="2" t="n">
        <v>281.39</v>
      </c>
      <c r="M1369" s="2" t="n">
        <v>277.1</v>
      </c>
      <c r="N1369" s="2" t="n">
        <v>0.01</v>
      </c>
      <c r="O1369" s="2" t="n">
        <v>0.605</v>
      </c>
      <c r="P1369" s="2" t="n">
        <v>0.747</v>
      </c>
      <c r="Q1369" s="2" t="n">
        <v>39.342</v>
      </c>
      <c r="R1369" s="2" t="n">
        <v>1.27</v>
      </c>
      <c r="S1369" s="2" t="n">
        <v>4.38</v>
      </c>
      <c r="T1369" s="2" t="n">
        <v>0.05</v>
      </c>
      <c r="U1369" s="2" t="n">
        <v>-1.524574434059478</v>
      </c>
      <c r="V1369" s="2" t="n">
        <v>12.81098851665601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RIDI</t>
        </is>
      </c>
      <c r="C1370" s="2" t="n">
        <v>2959059</v>
      </c>
      <c r="D1370" s="2" t="n">
        <v>2959059</v>
      </c>
      <c r="E1370" s="2" t="n">
        <v>0</v>
      </c>
      <c r="F1370" s="2" t="n">
        <v>69.76311395</v>
      </c>
      <c r="G1370" s="2" t="n">
        <v>44</v>
      </c>
      <c r="H1370" s="2" t="n">
        <v>19</v>
      </c>
      <c r="I1370" s="2" t="n">
        <v>0.3532606126811232</v>
      </c>
      <c r="J1370" s="2" t="inlineStr">
        <is>
          <t>Ridi Power Company Limited</t>
        </is>
      </c>
      <c r="K1370" s="2" t="inlineStr">
        <is>
          <t>Hydropower</t>
        </is>
      </c>
      <c r="L1370" s="2" t="n">
        <v>235.76</v>
      </c>
      <c r="M1370" s="2" t="n">
        <v>239</v>
      </c>
      <c r="N1370" s="2" t="n">
        <v>0.07000000000000001</v>
      </c>
      <c r="O1370" s="2" t="n">
        <v>0.656</v>
      </c>
      <c r="P1370" s="2" t="n">
        <v>0.633</v>
      </c>
      <c r="Q1370" s="2" t="n">
        <v>69.76300000000001</v>
      </c>
      <c r="R1370" s="2" t="n">
        <v>1.32</v>
      </c>
      <c r="S1370" s="2" t="n">
        <v>4.57</v>
      </c>
      <c r="T1370" s="2" t="n">
        <v>0.269</v>
      </c>
      <c r="U1370" s="2" t="n">
        <v>1.374278927723105</v>
      </c>
      <c r="V1370" s="2" t="n">
        <v>15.91209309317027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RLFL</t>
        </is>
      </c>
      <c r="C1371" s="2" t="n">
        <v>1060048</v>
      </c>
      <c r="D1371" s="2" t="n">
        <v>1060048</v>
      </c>
      <c r="E1371" s="2" t="n">
        <v>0</v>
      </c>
      <c r="F1371" s="2" t="n">
        <v>48.46585546</v>
      </c>
      <c r="G1371" s="2" t="n">
        <v>50</v>
      </c>
      <c r="H1371" s="2" t="n">
        <v>20</v>
      </c>
      <c r="I1371" s="2" t="n">
        <v>0.3232131596686164</v>
      </c>
      <c r="J1371" s="2" t="inlineStr">
        <is>
          <t>Reliance Finance Limited</t>
        </is>
      </c>
      <c r="K1371" s="2" t="inlineStr">
        <is>
          <t>Finance Company</t>
        </is>
      </c>
      <c r="L1371" s="2" t="n">
        <v>457.2</v>
      </c>
      <c r="M1371" s="2" t="n">
        <v>452.2</v>
      </c>
      <c r="N1371" s="2" t="n">
        <v>0.07000000000000001</v>
      </c>
      <c r="O1371" s="2" t="n">
        <v>0.581</v>
      </c>
      <c r="P1371" s="2" t="n">
        <v>0.698</v>
      </c>
      <c r="Q1371" s="2" t="n">
        <v>48.466</v>
      </c>
      <c r="R1371" s="2" t="n">
        <v>0.72</v>
      </c>
      <c r="S1371" s="2" t="n">
        <v>3.77</v>
      </c>
      <c r="T1371" s="2" t="n">
        <v>0.07099999999999999</v>
      </c>
      <c r="U1371" s="2" t="n">
        <v>-1.093613298337703</v>
      </c>
      <c r="V1371" s="2" t="n">
        <v>9.786934446961322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RLFLPO</t>
        </is>
      </c>
      <c r="C1372" s="2" t="n">
        <v>22632</v>
      </c>
      <c r="D1372" s="2" t="n">
        <v>22632</v>
      </c>
      <c r="E1372" s="2" t="n">
        <v>0</v>
      </c>
      <c r="F1372" s="2" t="n">
        <v>0.6201168</v>
      </c>
      <c r="G1372" s="2" t="n">
        <v>1</v>
      </c>
      <c r="H1372" s="2" t="n">
        <v>1</v>
      </c>
      <c r="I1372" s="2" t="n">
        <v>1</v>
      </c>
      <c r="J1372" s="2" t="n">
        <v/>
      </c>
      <c r="K1372" s="2" t="n">
        <v/>
      </c>
      <c r="L1372" s="2" t="n">
        <v>274</v>
      </c>
      <c r="M1372" s="2" t="n">
        <v/>
      </c>
      <c r="N1372" s="2" t="n">
        <v/>
      </c>
      <c r="O1372" s="2" t="n">
        <v>1</v>
      </c>
      <c r="P1372" s="2" t="n">
        <v>1</v>
      </c>
      <c r="Q1372" s="2" t="n">
        <v>0.62</v>
      </c>
      <c r="R1372" s="2" t="n">
        <v/>
      </c>
      <c r="S1372" s="2" t="n">
        <v/>
      </c>
      <c r="T1372" s="2" t="n">
        <v/>
      </c>
      <c r="U1372" s="2" t="n">
        <v/>
      </c>
      <c r="V1372" s="2" t="n">
        <v>8.809030115308223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RMF1</t>
        </is>
      </c>
      <c r="C1373" s="2" t="n">
        <v>793874</v>
      </c>
      <c r="D1373" s="2" t="n">
        <v>793874</v>
      </c>
      <c r="E1373" s="2" t="n">
        <v>0</v>
      </c>
      <c r="F1373" s="2" t="n">
        <v>0.74499606</v>
      </c>
      <c r="G1373" s="2" t="n">
        <v>21</v>
      </c>
      <c r="H1373" s="2" t="n">
        <v>26</v>
      </c>
      <c r="I1373" s="2" t="n">
        <v>0.6345122746346508</v>
      </c>
      <c r="J1373" s="2" t="inlineStr">
        <is>
          <t>RBB Mutual Fund 1</t>
        </is>
      </c>
      <c r="K1373" s="2" t="inlineStr">
        <is>
          <t>Mutual Fund</t>
        </is>
      </c>
      <c r="L1373" s="2" t="n">
        <v>9.380000000000001</v>
      </c>
      <c r="M1373" s="2" t="n">
        <v>9.6</v>
      </c>
      <c r="N1373" s="2" t="n">
        <v>0.05</v>
      </c>
      <c r="O1373" s="2" t="n">
        <v>0.917</v>
      </c>
      <c r="P1373" s="2" t="n">
        <v>0.8159999999999999</v>
      </c>
      <c r="Q1373" s="2" t="n">
        <v>0.745</v>
      </c>
      <c r="R1373" s="2" t="n">
        <v>0.85</v>
      </c>
      <c r="S1373" s="2" t="n">
        <v>3.72</v>
      </c>
      <c r="T1373" s="2" t="n">
        <v>0.571</v>
      </c>
      <c r="U1373" s="2" t="n">
        <v>2.345415778251581</v>
      </c>
      <c r="V1373" s="2" t="n">
        <v>19.30832311786983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RMF2</t>
        </is>
      </c>
      <c r="C1374" s="2" t="n">
        <v>475229</v>
      </c>
      <c r="D1374" s="2" t="n">
        <v>475229</v>
      </c>
      <c r="E1374" s="2" t="n">
        <v>0</v>
      </c>
      <c r="F1374" s="2" t="n">
        <v>0.458204929</v>
      </c>
      <c r="G1374" s="2" t="n">
        <v>17</v>
      </c>
      <c r="H1374" s="2" t="n">
        <v>16</v>
      </c>
      <c r="I1374" s="2" t="n">
        <v>0.6159779894395059</v>
      </c>
      <c r="J1374" s="2" t="inlineStr">
        <is>
          <t>RBB Mutual Fund 2</t>
        </is>
      </c>
      <c r="K1374" s="2" t="inlineStr">
        <is>
          <t>Mutual Fund</t>
        </is>
      </c>
      <c r="L1374" s="2" t="n">
        <v>9.640000000000001</v>
      </c>
      <c r="M1374" s="2" t="n">
        <v>9.73</v>
      </c>
      <c r="N1374" s="2" t="n">
        <v>0.05</v>
      </c>
      <c r="O1374" s="2" t="n">
        <v>0.97</v>
      </c>
      <c r="P1374" s="2" t="n">
        <v>0.9350000000000001</v>
      </c>
      <c r="Q1374" s="2" t="n">
        <v>0.458</v>
      </c>
      <c r="R1374" s="2" t="n">
        <v>0.44</v>
      </c>
      <c r="S1374" s="2" t="n">
        <v>2.5</v>
      </c>
      <c r="T1374" s="2" t="n">
        <v>0.5</v>
      </c>
      <c r="U1374" s="2" t="n">
        <v>0.9336099585062207</v>
      </c>
      <c r="V1374" s="2" t="n">
        <v>9.405464847955871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RNLI</t>
        </is>
      </c>
      <c r="C1375" s="2" t="n">
        <v>1502776</v>
      </c>
      <c r="D1375" s="2" t="n">
        <v>1502776</v>
      </c>
      <c r="E1375" s="2" t="n">
        <v>0</v>
      </c>
      <c r="F1375" s="2" t="n">
        <v>71.27186201000001</v>
      </c>
      <c r="G1375" s="2" t="n">
        <v>45</v>
      </c>
      <c r="H1375" s="2" t="n">
        <v>23</v>
      </c>
      <c r="I1375" s="2" t="n">
        <v>0.3262950028696777</v>
      </c>
      <c r="J1375" s="2" t="inlineStr">
        <is>
          <t>Reliable Nepal Life Insurance Limited</t>
        </is>
      </c>
      <c r="K1375" s="2" t="inlineStr">
        <is>
          <t>Life Insurance</t>
        </is>
      </c>
      <c r="L1375" s="2" t="n">
        <v>474.27</v>
      </c>
      <c r="M1375" s="2" t="n">
        <v>460.4</v>
      </c>
      <c r="N1375" s="2" t="n">
        <v>-0.07000000000000001</v>
      </c>
      <c r="O1375" s="2" t="n">
        <v>0.739</v>
      </c>
      <c r="P1375" s="2" t="n">
        <v>0.658</v>
      </c>
      <c r="Q1375" s="2" t="n">
        <v>71.27200000000001</v>
      </c>
      <c r="R1375" s="2" t="n">
        <v>0.27</v>
      </c>
      <c r="S1375" s="2" t="n">
        <v>0.85</v>
      </c>
      <c r="T1375" s="2" t="n">
        <v>0.077</v>
      </c>
      <c r="U1375" s="2" t="n">
        <v>-2.924494486263096</v>
      </c>
      <c r="V1375" s="2" t="n">
        <v>8.398729898152544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RSDC</t>
        </is>
      </c>
      <c r="C1376" s="2" t="n">
        <v>608226</v>
      </c>
      <c r="D1376" s="2" t="n">
        <v>608226</v>
      </c>
      <c r="E1376" s="2" t="n">
        <v>0</v>
      </c>
      <c r="F1376" s="2" t="n">
        <v>39.81505805</v>
      </c>
      <c r="G1376" s="2" t="n">
        <v>47</v>
      </c>
      <c r="H1376" s="2" t="n">
        <v>18</v>
      </c>
      <c r="I1376" s="2" t="n">
        <v>0.513493944181148</v>
      </c>
      <c r="J1376" s="2" t="inlineStr">
        <is>
          <t>RSDC Laghubitta Bittiya Sanstha Limited</t>
        </is>
      </c>
      <c r="K1376" s="2" t="inlineStr">
        <is>
          <t>Microfinance</t>
        </is>
      </c>
      <c r="L1376" s="2" t="n">
        <v>654.61</v>
      </c>
      <c r="M1376" s="2" t="n">
        <v>653.1</v>
      </c>
      <c r="N1376" s="2" t="n">
        <v>-0.01</v>
      </c>
      <c r="O1376" s="2" t="n">
        <v>0.773</v>
      </c>
      <c r="P1376" s="2" t="n">
        <v>0.804</v>
      </c>
      <c r="Q1376" s="2" t="n">
        <v>39.815</v>
      </c>
      <c r="R1376" s="2" t="n">
        <v>1.2</v>
      </c>
      <c r="S1376" s="2" t="n">
        <v>1.23</v>
      </c>
      <c r="T1376" s="2" t="n">
        <v>0.138</v>
      </c>
      <c r="U1376" s="2" t="n">
        <v>-0.2306716976520407</v>
      </c>
      <c r="V1376" s="2" t="n">
        <v>14.20579784511211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RSY</t>
        </is>
      </c>
      <c r="C1377" s="2" t="n">
        <v>602250</v>
      </c>
      <c r="D1377" s="2" t="n">
        <v>602250</v>
      </c>
      <c r="E1377" s="2" t="n">
        <v>0</v>
      </c>
      <c r="F1377" s="2" t="n">
        <v>0.578809738</v>
      </c>
      <c r="G1377" s="2" t="n">
        <v>17</v>
      </c>
      <c r="H1377" s="2" t="n">
        <v>20</v>
      </c>
      <c r="I1377" s="2" t="n">
        <v>0.7169009196598993</v>
      </c>
      <c r="J1377" s="2" t="inlineStr">
        <is>
          <t>Reliable Samriddhi Yojana</t>
        </is>
      </c>
      <c r="K1377" s="2" t="inlineStr">
        <is>
          <t>Mutual Fund</t>
        </is>
      </c>
      <c r="L1377" s="2" t="n">
        <v>9.609999999999999</v>
      </c>
      <c r="M1377" s="2" t="n">
        <v>9.75</v>
      </c>
      <c r="N1377" s="2" t="n">
        <v>0.06</v>
      </c>
      <c r="O1377" s="2" t="n">
        <v>0.963</v>
      </c>
      <c r="P1377" s="2" t="n">
        <v>0.912</v>
      </c>
      <c r="Q1377" s="2" t="n">
        <v>0.579</v>
      </c>
      <c r="R1377" s="2" t="n">
        <v>0.15</v>
      </c>
      <c r="S1377" s="2" t="n">
        <v>3.24</v>
      </c>
      <c r="T1377" s="2" t="n">
        <v>0.581</v>
      </c>
      <c r="U1377" s="2" t="n">
        <v>1.456815816857437</v>
      </c>
      <c r="V1377" s="2" t="n">
        <v>11.70901093925012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RURU</t>
        </is>
      </c>
      <c r="C1378" s="2" t="n">
        <v>576825</v>
      </c>
      <c r="D1378" s="2" t="n">
        <v>576825</v>
      </c>
      <c r="E1378" s="2" t="n">
        <v>0</v>
      </c>
      <c r="F1378" s="2" t="n">
        <v>39.1860377</v>
      </c>
      <c r="G1378" s="2" t="n">
        <v>56</v>
      </c>
      <c r="H1378" s="2" t="n">
        <v>24</v>
      </c>
      <c r="I1378" s="2" t="n">
        <v>0.3852433579801474</v>
      </c>
      <c r="J1378" s="2" t="inlineStr">
        <is>
          <t>Ru Ru Jalbidhyut Pariyojana Limited</t>
        </is>
      </c>
      <c r="K1378" s="2" t="inlineStr">
        <is>
          <t>Hydropower</t>
        </is>
      </c>
      <c r="L1378" s="2" t="n">
        <v>679.34</v>
      </c>
      <c r="M1378" s="2" t="n">
        <v>664.2</v>
      </c>
      <c r="N1378" s="2" t="n">
        <v>-0.09</v>
      </c>
      <c r="O1378" s="2" t="n">
        <v>0.613</v>
      </c>
      <c r="P1378" s="2" t="n">
        <v>0.952</v>
      </c>
      <c r="Q1378" s="2" t="n">
        <v>39.186</v>
      </c>
      <c r="R1378" s="2" t="n">
        <v>0.71</v>
      </c>
      <c r="S1378" s="2" t="n">
        <v>2.26</v>
      </c>
      <c r="T1378" s="2" t="n">
        <v>0.282</v>
      </c>
      <c r="U1378" s="2" t="n">
        <v>-2.228633673859926</v>
      </c>
      <c r="V1378" s="2" t="n">
        <v>11.55280039236633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SADBL</t>
        </is>
      </c>
      <c r="C1379" s="2" t="n">
        <v>1225720</v>
      </c>
      <c r="D1379" s="2" t="n">
        <v>1225720</v>
      </c>
      <c r="E1379" s="2" t="n">
        <v>0</v>
      </c>
      <c r="F1379" s="2" t="n">
        <v>50.32958173</v>
      </c>
      <c r="G1379" s="2" t="n">
        <v>29</v>
      </c>
      <c r="H1379" s="2" t="n">
        <v>21</v>
      </c>
      <c r="I1379" s="2" t="n">
        <v>0.6075127676914949</v>
      </c>
      <c r="J1379" s="2" t="inlineStr">
        <is>
          <t>Shangrila Development Bank Limited</t>
        </is>
      </c>
      <c r="K1379" s="2" t="inlineStr">
        <is>
          <t>Development Bank</t>
        </is>
      </c>
      <c r="L1379" s="2" t="n">
        <v>410.61</v>
      </c>
      <c r="M1379" s="2" t="n">
        <v>409.5</v>
      </c>
      <c r="N1379" s="2" t="n">
        <v>0.04</v>
      </c>
      <c r="O1379" s="2" t="n">
        <v>0.868</v>
      </c>
      <c r="P1379" s="2" t="n">
        <v>0.58</v>
      </c>
      <c r="Q1379" s="2" t="n">
        <v>50.33</v>
      </c>
      <c r="R1379" s="2" t="n">
        <v>0.51</v>
      </c>
      <c r="S1379" s="2" t="n">
        <v>1.46</v>
      </c>
      <c r="T1379" s="2" t="n">
        <v>0.746</v>
      </c>
      <c r="U1379" s="2" t="n">
        <v>-0.2703295097537861</v>
      </c>
      <c r="V1379" s="2" t="n">
        <v>14.45219212327349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SAGAR</t>
        </is>
      </c>
      <c r="C1380" s="2" t="n">
        <v>1774123</v>
      </c>
      <c r="D1380" s="2" t="n">
        <v>1774123</v>
      </c>
      <c r="E1380" s="2" t="n">
        <v>0</v>
      </c>
      <c r="F1380" s="2" t="n">
        <v>360.13313716</v>
      </c>
      <c r="G1380" s="2" t="n">
        <v>26</v>
      </c>
      <c r="H1380" s="2" t="n">
        <v>21</v>
      </c>
      <c r="I1380" s="2" t="n">
        <v>0.6471934443979624</v>
      </c>
      <c r="J1380" s="2" t="inlineStr">
        <is>
          <t>Sagar Distillery Limited</t>
        </is>
      </c>
      <c r="K1380" s="2" t="inlineStr">
        <is>
          <t>Manufacturing and Processing</t>
        </is>
      </c>
      <c r="L1380" s="2" t="n">
        <v>2029.92</v>
      </c>
      <c r="M1380" s="2" t="n">
        <v>2150</v>
      </c>
      <c r="N1380" s="2" t="n">
        <v>0.21</v>
      </c>
      <c r="O1380" s="2" t="n">
        <v>0.893</v>
      </c>
      <c r="P1380" s="2" t="n">
        <v>0.452</v>
      </c>
      <c r="Q1380" s="2" t="n">
        <v>360.133</v>
      </c>
      <c r="R1380" s="2" t="n">
        <v>0.5600000000000001</v>
      </c>
      <c r="S1380" s="2" t="n">
        <v>6.19</v>
      </c>
      <c r="T1380" s="2" t="n">
        <v>0.385</v>
      </c>
      <c r="U1380" s="2" t="n">
        <v>5.915504059273258</v>
      </c>
      <c r="V1380" s="2" t="n">
        <v>38.43026559530629</v>
      </c>
      <c r="W1380" s="2" t="inlineStr">
        <is>
          <t>⚪ NEUTRAL</t>
        </is>
      </c>
    </row>
    <row r="1381">
      <c r="A1381" s="2" t="inlineStr">
        <is>
          <t>1M</t>
        </is>
      </c>
      <c r="B1381" s="2" t="inlineStr">
        <is>
          <t>SAGF</t>
        </is>
      </c>
      <c r="C1381" s="2" t="n">
        <v>513334</v>
      </c>
      <c r="D1381" s="2" t="n">
        <v>513334</v>
      </c>
      <c r="E1381" s="2" t="n">
        <v>0</v>
      </c>
      <c r="F1381" s="2" t="n">
        <v>0.513833333</v>
      </c>
      <c r="G1381" s="2" t="n">
        <v>19</v>
      </c>
      <c r="H1381" s="2" t="n">
        <v>10</v>
      </c>
      <c r="I1381" s="2" t="n">
        <v>0.6124015094339622</v>
      </c>
      <c r="J1381" s="2" t="inlineStr">
        <is>
          <t>Sanima Growth Fund</t>
        </is>
      </c>
      <c r="K1381" s="2" t="inlineStr">
        <is>
          <t>Mutual Fund</t>
        </is>
      </c>
      <c r="L1381" s="2" t="n">
        <v>10.01</v>
      </c>
      <c r="M1381" s="2" t="n">
        <v>9.82</v>
      </c>
      <c r="N1381" s="2" t="n">
        <v>0.03</v>
      </c>
      <c r="O1381" s="2" t="n">
        <v>0.9340000000000001</v>
      </c>
      <c r="P1381" s="2" t="n">
        <v>0.949</v>
      </c>
      <c r="Q1381" s="2" t="n">
        <v>0.514</v>
      </c>
      <c r="R1381" s="2" t="n">
        <v>0.07000000000000001</v>
      </c>
      <c r="S1381" s="2" t="n">
        <v>1.94</v>
      </c>
      <c r="T1381" s="2" t="n">
        <v>0.053</v>
      </c>
      <c r="U1381" s="2" t="n">
        <v>-1.898101898101889</v>
      </c>
      <c r="V1381" s="2" t="n">
        <v>0.4333400035138389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SAHAS</t>
        </is>
      </c>
      <c r="C1382" s="2" t="n">
        <v>2385218</v>
      </c>
      <c r="D1382" s="2" t="n">
        <v>2385218</v>
      </c>
      <c r="E1382" s="2" t="n">
        <v>0</v>
      </c>
      <c r="F1382" s="2" t="n">
        <v>132.79003526</v>
      </c>
      <c r="G1382" s="2" t="n">
        <v>47</v>
      </c>
      <c r="H1382" s="2" t="n">
        <v>26</v>
      </c>
      <c r="I1382" s="2" t="n">
        <v>0.2897329619722879</v>
      </c>
      <c r="J1382" s="2" t="inlineStr">
        <is>
          <t>Sahas Urja Limited</t>
        </is>
      </c>
      <c r="K1382" s="2" t="inlineStr">
        <is>
          <t>Hydropower</t>
        </is>
      </c>
      <c r="L1382" s="2" t="n">
        <v>556.72</v>
      </c>
      <c r="M1382" s="2" t="n">
        <v>558.9</v>
      </c>
      <c r="N1382" s="2" t="n">
        <v>0.02</v>
      </c>
      <c r="O1382" s="2" t="n">
        <v>0.654</v>
      </c>
      <c r="P1382" s="2" t="n">
        <v>0.736</v>
      </c>
      <c r="Q1382" s="2" t="n">
        <v>132.79</v>
      </c>
      <c r="R1382" s="2" t="n">
        <v>0.82</v>
      </c>
      <c r="S1382" s="2" t="n">
        <v>2.16</v>
      </c>
      <c r="T1382" s="2" t="n">
        <v>0.325</v>
      </c>
      <c r="U1382" s="2" t="n">
        <v>0.3915792498922155</v>
      </c>
      <c r="V1382" s="2" t="n">
        <v>19.46710503378235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SAIL</t>
        </is>
      </c>
      <c r="C1383" s="2" t="n">
        <v>4316382</v>
      </c>
      <c r="D1383" s="2" t="n">
        <v>4316382</v>
      </c>
      <c r="E1383" s="2" t="n">
        <v>0</v>
      </c>
      <c r="F1383" s="2" t="n">
        <v>505.82078053</v>
      </c>
      <c r="G1383" s="2" t="n">
        <v>40</v>
      </c>
      <c r="H1383" s="2" t="n">
        <v>21</v>
      </c>
      <c r="I1383" s="2" t="n">
        <v>0.6089240320034252</v>
      </c>
      <c r="J1383" s="2" t="inlineStr">
        <is>
          <t>Shreenagar Agritech Industries Limited</t>
        </is>
      </c>
      <c r="K1383" s="2" t="inlineStr">
        <is>
          <t>Manufacturing and Processing</t>
        </is>
      </c>
      <c r="L1383" s="2" t="n">
        <v>1171.86</v>
      </c>
      <c r="M1383" s="2" t="n">
        <v>1522</v>
      </c>
      <c r="N1383" s="2" t="n">
        <v>0.84</v>
      </c>
      <c r="O1383" s="2" t="n">
        <v>0.836</v>
      </c>
      <c r="P1383" s="2" t="n">
        <v>0.629</v>
      </c>
      <c r="Q1383" s="2" t="n">
        <v>505.821</v>
      </c>
      <c r="R1383" s="2" t="n">
        <v>0.98</v>
      </c>
      <c r="S1383" s="2" t="n">
        <v>6.82</v>
      </c>
      <c r="T1383" s="2" t="n">
        <v>0.255</v>
      </c>
      <c r="U1383" s="2" t="n">
        <v>29.87899578447939</v>
      </c>
      <c r="V1383" s="2" t="n">
        <v>69.68377101406047</v>
      </c>
      <c r="W1383" s="2" t="inlineStr">
        <is>
          <t>🟡 EARLY</t>
        </is>
      </c>
    </row>
    <row r="1384">
      <c r="A1384" s="2" t="inlineStr">
        <is>
          <t>1M</t>
        </is>
      </c>
      <c r="B1384" s="2" t="inlineStr">
        <is>
          <t>SALICO</t>
        </is>
      </c>
      <c r="C1384" s="2" t="n">
        <v>229807</v>
      </c>
      <c r="D1384" s="2" t="n">
        <v>229807</v>
      </c>
      <c r="E1384" s="2" t="n">
        <v>0</v>
      </c>
      <c r="F1384" s="2" t="n">
        <v>13.91795098</v>
      </c>
      <c r="G1384" s="2" t="n">
        <v>40</v>
      </c>
      <c r="H1384" s="2" t="n">
        <v>18</v>
      </c>
      <c r="I1384" s="2" t="n">
        <v>0.4194460687895381</v>
      </c>
      <c r="J1384" s="2" t="inlineStr">
        <is>
          <t>Sagarmatha Lumbini Insurance Company Limited</t>
        </is>
      </c>
      <c r="K1384" s="2" t="inlineStr">
        <is>
          <t>Non-Life Insurance</t>
        </is>
      </c>
      <c r="L1384" s="2" t="n">
        <v>605.64</v>
      </c>
      <c r="M1384" s="2" t="n">
        <v>604</v>
      </c>
      <c r="N1384" s="2" t="n">
        <v>0.01</v>
      </c>
      <c r="O1384" s="2" t="n">
        <v>0.779</v>
      </c>
      <c r="P1384" s="2" t="n">
        <v>0.799</v>
      </c>
      <c r="Q1384" s="2" t="n">
        <v>13.918</v>
      </c>
      <c r="R1384" s="2" t="n">
        <v>0.7</v>
      </c>
      <c r="S1384" s="2" t="n">
        <v>3.68</v>
      </c>
      <c r="T1384" s="2" t="n">
        <v>0.5</v>
      </c>
      <c r="U1384" s="2" t="n">
        <v>-0.2707879268212143</v>
      </c>
      <c r="V1384" s="2" t="n">
        <v>8.774605921097471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SAND2085</t>
        </is>
      </c>
      <c r="C1385" s="2" t="n">
        <v>695</v>
      </c>
      <c r="D1385" s="2" t="n">
        <v>695</v>
      </c>
      <c r="E1385" s="2" t="n">
        <v>0</v>
      </c>
      <c r="F1385" s="2" t="n">
        <v>0.07981199999999999</v>
      </c>
      <c r="G1385" s="2" t="n">
        <v>5</v>
      </c>
      <c r="H1385" s="2" t="n">
        <v>3</v>
      </c>
      <c r="I1385" s="2" t="n">
        <v>0.9122807017543859</v>
      </c>
      <c r="J1385" s="2" t="inlineStr">
        <is>
          <t>10% Sanima Bank Ltd Debenture 2085</t>
        </is>
      </c>
      <c r="K1385" s="2" t="inlineStr">
        <is>
          <t>Corporate Debenture</t>
        </is>
      </c>
      <c r="L1385" s="2" t="n">
        <v>1148.37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0.08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8.590752554906802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SANIMA</t>
        </is>
      </c>
      <c r="C1386" s="2" t="n">
        <v>2667210</v>
      </c>
      <c r="D1386" s="2" t="n">
        <v>2667210</v>
      </c>
      <c r="E1386" s="2" t="n">
        <v>0</v>
      </c>
      <c r="F1386" s="2" t="n">
        <v>88.55239757</v>
      </c>
      <c r="G1386" s="2" t="n">
        <v>45</v>
      </c>
      <c r="H1386" s="2" t="n">
        <v>21</v>
      </c>
      <c r="I1386" s="2" t="n">
        <v>0.318079209634237</v>
      </c>
      <c r="J1386" s="2" t="inlineStr">
        <is>
          <t>Sanima Bank Limited</t>
        </is>
      </c>
      <c r="K1386" s="2" t="inlineStr">
        <is>
          <t>Commercial Bank</t>
        </is>
      </c>
      <c r="L1386" s="2" t="n">
        <v>332</v>
      </c>
      <c r="M1386" s="2" t="n">
        <v>330</v>
      </c>
      <c r="N1386" s="2" t="n">
        <v>0.05</v>
      </c>
      <c r="O1386" s="2" t="n">
        <v>0.672</v>
      </c>
      <c r="P1386" s="2" t="n">
        <v>0.635</v>
      </c>
      <c r="Q1386" s="2" t="n">
        <v>88.55200000000001</v>
      </c>
      <c r="R1386" s="2" t="n">
        <v>0.78</v>
      </c>
      <c r="S1386" s="2" t="n">
        <v>1.49</v>
      </c>
      <c r="T1386" s="2" t="n">
        <v>0.388</v>
      </c>
      <c r="U1386" s="2" t="n">
        <v>-0.6024096385542133</v>
      </c>
      <c r="V1386" s="2" t="n">
        <v>13.33426400641826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SANVI</t>
        </is>
      </c>
      <c r="C1387" s="2" t="n">
        <v>3962565</v>
      </c>
      <c r="D1387" s="2" t="n">
        <v>3962565</v>
      </c>
      <c r="E1387" s="2" t="n">
        <v>0</v>
      </c>
      <c r="F1387" s="2" t="n">
        <v>333.724170843</v>
      </c>
      <c r="G1387" s="2" t="n">
        <v>39</v>
      </c>
      <c r="H1387" s="2" t="n">
        <v>19</v>
      </c>
      <c r="I1387" s="2" t="n">
        <v>0.3374221947426947</v>
      </c>
      <c r="J1387" s="2" t="inlineStr">
        <is>
          <t>Sanvi Energy Limited</t>
        </is>
      </c>
      <c r="K1387" s="2" t="inlineStr">
        <is>
          <t>Hydropower</t>
        </is>
      </c>
      <c r="L1387" s="2" t="n">
        <v>842.1900000000001</v>
      </c>
      <c r="M1387" s="2" t="n">
        <v>907</v>
      </c>
      <c r="N1387" s="2" t="n">
        <v>0.38</v>
      </c>
      <c r="O1387" s="2" t="n">
        <v>0.698</v>
      </c>
      <c r="P1387" s="2" t="n">
        <v>0.588</v>
      </c>
      <c r="Q1387" s="2" t="n">
        <v>333.724</v>
      </c>
      <c r="R1387" s="2" t="n">
        <v>0.78</v>
      </c>
      <c r="S1387" s="2" t="n">
        <v>9.99</v>
      </c>
      <c r="T1387" s="2" t="n">
        <v>0.191</v>
      </c>
      <c r="U1387" s="2" t="n">
        <v>7.695413149051866</v>
      </c>
      <c r="V1387" s="2" t="n">
        <v>33.71444729247816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SAPDBL</t>
        </is>
      </c>
      <c r="C1388" s="2" t="n">
        <v>2420941</v>
      </c>
      <c r="D1388" s="2" t="n">
        <v>2420941</v>
      </c>
      <c r="E1388" s="2" t="n">
        <v>0</v>
      </c>
      <c r="F1388" s="2" t="n">
        <v>212.98232671</v>
      </c>
      <c r="G1388" s="2" t="n">
        <v>39</v>
      </c>
      <c r="H1388" s="2" t="n">
        <v>20</v>
      </c>
      <c r="I1388" s="2" t="n">
        <v>0.402253588353619</v>
      </c>
      <c r="J1388" s="2" t="inlineStr">
        <is>
          <t>Saptakoshi Development Bank Limited</t>
        </is>
      </c>
      <c r="K1388" s="2" t="inlineStr">
        <is>
          <t>Development Bank</t>
        </is>
      </c>
      <c r="L1388" s="2" t="n">
        <v>879.75</v>
      </c>
      <c r="M1388" s="2" t="n">
        <v>888</v>
      </c>
      <c r="N1388" s="2" t="n">
        <v>0.09</v>
      </c>
      <c r="O1388" s="2" t="n">
        <v>0.71</v>
      </c>
      <c r="P1388" s="2" t="n">
        <v>0.545</v>
      </c>
      <c r="Q1388" s="2" t="n">
        <v>212.982</v>
      </c>
      <c r="R1388" s="2" t="n">
        <v>0.73</v>
      </c>
      <c r="S1388" s="2" t="n">
        <v>3.73</v>
      </c>
      <c r="T1388" s="2" t="n">
        <v>0.121</v>
      </c>
      <c r="U1388" s="2" t="n">
        <v>0.9377664109121886</v>
      </c>
      <c r="V1388" s="2" t="n">
        <v>22.20559412455559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SARBTM</t>
        </is>
      </c>
      <c r="C1389" s="2" t="n">
        <v>934836</v>
      </c>
      <c r="D1389" s="2" t="n">
        <v>934836</v>
      </c>
      <c r="E1389" s="2" t="n">
        <v>0</v>
      </c>
      <c r="F1389" s="2" t="n">
        <v>82.45250433</v>
      </c>
      <c r="G1389" s="2" t="n">
        <v>39</v>
      </c>
      <c r="H1389" s="2" t="n">
        <v>21</v>
      </c>
      <c r="I1389" s="2" t="n">
        <v>0.5220312398689643</v>
      </c>
      <c r="J1389" s="2" t="inlineStr">
        <is>
          <t>Sarbottam Cement Limited</t>
        </is>
      </c>
      <c r="K1389" s="2" t="inlineStr">
        <is>
          <t>Manufacturing and Processing</t>
        </is>
      </c>
      <c r="L1389" s="2" t="n">
        <v>882</v>
      </c>
      <c r="M1389" s="2" t="n">
        <v>866.9</v>
      </c>
      <c r="N1389" s="2" t="n">
        <v>-0.02</v>
      </c>
      <c r="O1389" s="2" t="n">
        <v>0.865</v>
      </c>
      <c r="P1389" s="2" t="n">
        <v>0.767</v>
      </c>
      <c r="Q1389" s="2" t="n">
        <v>82.453</v>
      </c>
      <c r="R1389" s="2" t="n">
        <v>1.56</v>
      </c>
      <c r="S1389" s="2" t="n">
        <v>2.34</v>
      </c>
      <c r="T1389" s="2" t="n">
        <v>0.645</v>
      </c>
      <c r="U1389" s="2" t="n">
        <v>-1.712018140589566</v>
      </c>
      <c r="V1389" s="2" t="n">
        <v>18.66165921551049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SBCF</t>
        </is>
      </c>
      <c r="C1390" s="2" t="n">
        <v>926622</v>
      </c>
      <c r="D1390" s="2" t="n">
        <v>926622</v>
      </c>
      <c r="E1390" s="2" t="n">
        <v>0</v>
      </c>
      <c r="F1390" s="2" t="n">
        <v>0.871884138</v>
      </c>
      <c r="G1390" s="2" t="n">
        <v>14</v>
      </c>
      <c r="H1390" s="2" t="n">
        <v>16</v>
      </c>
      <c r="I1390" s="2" t="n">
        <v>0.805664914882838</v>
      </c>
      <c r="J1390" s="2" t="inlineStr">
        <is>
          <t>Sunrise Bluechip Fund</t>
        </is>
      </c>
      <c r="K1390" s="2" t="inlineStr">
        <is>
          <t>Mutual Fund</t>
        </is>
      </c>
      <c r="L1390" s="2" t="n">
        <v>9.41</v>
      </c>
      <c r="M1390" s="2" t="n">
        <v>9.56</v>
      </c>
      <c r="N1390" s="2" t="n">
        <v>0.04</v>
      </c>
      <c r="O1390" s="2" t="n">
        <v>0.993</v>
      </c>
      <c r="P1390" s="2" t="n">
        <v>0.8080000000000001</v>
      </c>
      <c r="Q1390" s="2" t="n">
        <v>0.872</v>
      </c>
      <c r="R1390" s="2" t="n">
        <v>0.75</v>
      </c>
      <c r="S1390" s="2" t="n">
        <v>2.09</v>
      </c>
      <c r="T1390" s="2" t="n">
        <v>0.05</v>
      </c>
      <c r="U1390" s="2" t="n">
        <v>1.594048884165788</v>
      </c>
      <c r="V1390" s="2" t="n">
        <v>14.8524829751496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SBD87</t>
        </is>
      </c>
      <c r="C1391" s="2" t="n">
        <v>480</v>
      </c>
      <c r="D1391" s="2" t="n">
        <v>480</v>
      </c>
      <c r="E1391" s="2" t="n">
        <v>0</v>
      </c>
      <c r="F1391" s="2" t="n">
        <v>0.05293085</v>
      </c>
      <c r="G1391" s="2" t="n">
        <v>6</v>
      </c>
      <c r="H1391" s="2" t="n">
        <v>5</v>
      </c>
      <c r="I1391" s="2" t="n">
        <v>0.8214285714285714</v>
      </c>
      <c r="J1391" s="2" t="inlineStr">
        <is>
          <t>Sanima Debenture 2087</t>
        </is>
      </c>
      <c r="K1391" s="2" t="inlineStr">
        <is>
          <t>Corporate Debentures</t>
        </is>
      </c>
      <c r="L1391" s="2" t="n">
        <v>1102.73</v>
      </c>
      <c r="M1391" s="2" t="n">
        <v/>
      </c>
      <c r="N1391" s="2" t="n">
        <v/>
      </c>
      <c r="O1391" s="2" t="n">
        <v>1</v>
      </c>
      <c r="P1391" s="2" t="n">
        <v>1</v>
      </c>
      <c r="Q1391" s="2" t="n">
        <v>0.053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8.352290144022664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SBD89</t>
        </is>
      </c>
      <c r="C1392" s="2" t="n">
        <v>320</v>
      </c>
      <c r="D1392" s="2" t="n">
        <v>320</v>
      </c>
      <c r="E1392" s="2" t="n">
        <v>0</v>
      </c>
      <c r="F1392" s="2" t="n">
        <v>0.039587</v>
      </c>
      <c r="G1392" s="2" t="n">
        <v>2</v>
      </c>
      <c r="H1392" s="2" t="n">
        <v>7</v>
      </c>
      <c r="I1392" s="2" t="n">
        <v>1</v>
      </c>
      <c r="J1392" s="2" t="inlineStr">
        <is>
          <t>Sanima Debenture 2089</t>
        </is>
      </c>
      <c r="K1392" s="2" t="inlineStr">
        <is>
          <t>Corporate Debentures</t>
        </is>
      </c>
      <c r="L1392" s="2" t="n">
        <v>1237.09</v>
      </c>
      <c r="M1392" s="2" t="n">
        <v>1230</v>
      </c>
      <c r="N1392" s="2" t="n">
        <v>0.01</v>
      </c>
      <c r="O1392" s="2" t="n">
        <v>1</v>
      </c>
      <c r="P1392" s="2" t="n">
        <v>1</v>
      </c>
      <c r="Q1392" s="2" t="n">
        <v>0.04</v>
      </c>
      <c r="R1392" s="2" t="n">
        <v>0.57</v>
      </c>
      <c r="S1392" s="2" t="n">
        <v>0</v>
      </c>
      <c r="T1392" s="2" t="n">
        <v/>
      </c>
      <c r="U1392" s="2" t="n">
        <v>-0.5731191748377218</v>
      </c>
      <c r="V1392" s="2" t="n">
        <v>9.537806631567072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SBI</t>
        </is>
      </c>
      <c r="C1393" s="2" t="n">
        <v>1513424</v>
      </c>
      <c r="D1393" s="2" t="n">
        <v>1513424</v>
      </c>
      <c r="E1393" s="2" t="n">
        <v>0</v>
      </c>
      <c r="F1393" s="2" t="n">
        <v>61.13435705</v>
      </c>
      <c r="G1393" s="2" t="n">
        <v>31</v>
      </c>
      <c r="H1393" s="2" t="n">
        <v>22</v>
      </c>
      <c r="I1393" s="2" t="n">
        <v>0.4767934524925296</v>
      </c>
      <c r="J1393" s="2" t="inlineStr">
        <is>
          <t>Nepal SBI Bank Limited</t>
        </is>
      </c>
      <c r="K1393" s="2" t="inlineStr">
        <is>
          <t>Commercial Bank</t>
        </is>
      </c>
      <c r="L1393" s="2" t="n">
        <v>403.95</v>
      </c>
      <c r="M1393" s="2" t="n">
        <v>400</v>
      </c>
      <c r="N1393" s="2" t="n">
        <v>-0.02</v>
      </c>
      <c r="O1393" s="2" t="n">
        <v>0.921</v>
      </c>
      <c r="P1393" s="2" t="n">
        <v>0.731</v>
      </c>
      <c r="Q1393" s="2" t="n">
        <v>61.134</v>
      </c>
      <c r="R1393" s="2" t="n">
        <v>1.04</v>
      </c>
      <c r="S1393" s="2" t="n">
        <v>2.5</v>
      </c>
      <c r="T1393" s="2" t="n">
        <v>0</v>
      </c>
      <c r="U1393" s="2" t="n">
        <v>-0.9778437925485828</v>
      </c>
      <c r="V1393" s="2" t="n">
        <v>15.83464108788313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SBIBD86</t>
        </is>
      </c>
      <c r="C1394" s="2" t="n">
        <v>602</v>
      </c>
      <c r="D1394" s="2" t="n">
        <v>602</v>
      </c>
      <c r="E1394" s="2" t="n">
        <v>0</v>
      </c>
      <c r="F1394" s="2" t="n">
        <v>0.07185556000000001</v>
      </c>
      <c r="G1394" s="2" t="n">
        <v>4</v>
      </c>
      <c r="H1394" s="2" t="n">
        <v>2</v>
      </c>
      <c r="I1394" s="2" t="n">
        <v>0.9778225806451613</v>
      </c>
      <c r="J1394" s="2" t="inlineStr">
        <is>
          <t>Nepal SBI Bank Debenture 2086</t>
        </is>
      </c>
      <c r="K1394" s="2" t="inlineStr">
        <is>
          <t>Corporate Debentures</t>
        </is>
      </c>
      <c r="L1394" s="2" t="n">
        <v>1193.61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0.07199999999999999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9.024976567551551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SBID2090</t>
        </is>
      </c>
      <c r="C1395" s="2" t="n">
        <v>2720</v>
      </c>
      <c r="D1395" s="2" t="n">
        <v>2720</v>
      </c>
      <c r="E1395" s="2" t="n">
        <v>0</v>
      </c>
      <c r="F1395" s="2" t="n">
        <v>0.29597193</v>
      </c>
      <c r="G1395" s="2" t="n">
        <v>2</v>
      </c>
      <c r="H1395" s="2" t="n">
        <v>9</v>
      </c>
      <c r="I1395" s="2" t="n">
        <v>1</v>
      </c>
      <c r="J1395" s="2" t="inlineStr">
        <is>
          <t>SBI Bank Debenture 2090</t>
        </is>
      </c>
      <c r="K1395" s="2" t="inlineStr">
        <is>
          <t>Corporate Debentures</t>
        </is>
      </c>
      <c r="L1395" s="2" t="n">
        <v>1088.13</v>
      </c>
      <c r="M1395" s="2" t="n">
        <v/>
      </c>
      <c r="N1395" s="2" t="n">
        <v/>
      </c>
      <c r="O1395" s="2" t="n">
        <v>1</v>
      </c>
      <c r="P1395" s="2" t="n">
        <v>0.792</v>
      </c>
      <c r="Q1395" s="2" t="n">
        <v>0.296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13.55540007142751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SBID83</t>
        </is>
      </c>
      <c r="C1396" s="2" t="n">
        <v>2745</v>
      </c>
      <c r="D1396" s="2" t="n">
        <v>2745</v>
      </c>
      <c r="E1396" s="2" t="n">
        <v>0</v>
      </c>
      <c r="F1396" s="2" t="n">
        <v>0.29343135</v>
      </c>
      <c r="G1396" s="2" t="n">
        <v>12</v>
      </c>
      <c r="H1396" s="2" t="n">
        <v>4</v>
      </c>
      <c r="I1396" s="2" t="n">
        <v>0.7259570494864612</v>
      </c>
      <c r="J1396" s="2" t="inlineStr">
        <is>
          <t>SBI Bank Debenture 2083</t>
        </is>
      </c>
      <c r="K1396" s="2" t="inlineStr">
        <is>
          <t>Corporate Debentures</t>
        </is>
      </c>
      <c r="L1396" s="2" t="n">
        <v>1068.97</v>
      </c>
      <c r="M1396" s="2" t="n">
        <v/>
      </c>
      <c r="N1396" s="2" t="n">
        <v/>
      </c>
      <c r="O1396" s="2" t="n">
        <v>0.984</v>
      </c>
      <c r="P1396" s="2" t="n">
        <v>1</v>
      </c>
      <c r="Q1396" s="2" t="n">
        <v>0.293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6.269580073390967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SBID89</t>
        </is>
      </c>
      <c r="C1397" s="2" t="n">
        <v>1005</v>
      </c>
      <c r="D1397" s="2" t="n">
        <v>1005</v>
      </c>
      <c r="E1397" s="2" t="n">
        <v>0</v>
      </c>
      <c r="F1397" s="2" t="n">
        <v>0.11955237</v>
      </c>
      <c r="G1397" s="2" t="n">
        <v>6</v>
      </c>
      <c r="H1397" s="2" t="n">
        <v>6</v>
      </c>
      <c r="I1397" s="2" t="n">
        <v>0.8814814814814815</v>
      </c>
      <c r="J1397" s="2" t="inlineStr">
        <is>
          <t>SBI Debenture 2089</t>
        </is>
      </c>
      <c r="K1397" s="2" t="inlineStr">
        <is>
          <t>Corporate Debentures</t>
        </is>
      </c>
      <c r="L1397" s="2" t="n">
        <v>1189.58</v>
      </c>
      <c r="M1397" s="2" t="n">
        <v/>
      </c>
      <c r="N1397" s="2" t="n">
        <v/>
      </c>
      <c r="O1397" s="2" t="n">
        <v>1</v>
      </c>
      <c r="P1397" s="2" t="n">
        <v>0.9350000000000001</v>
      </c>
      <c r="Q1397" s="2" t="n">
        <v>0.12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9.895632639427873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SBL</t>
        </is>
      </c>
      <c r="C1398" s="2" t="n">
        <v>3772413</v>
      </c>
      <c r="D1398" s="2" t="n">
        <v>3772413</v>
      </c>
      <c r="E1398" s="2" t="n">
        <v>0</v>
      </c>
      <c r="F1398" s="2" t="n">
        <v>144.52694224</v>
      </c>
      <c r="G1398" s="2" t="n">
        <v>39</v>
      </c>
      <c r="H1398" s="2" t="n">
        <v>18</v>
      </c>
      <c r="I1398" s="2" t="n">
        <v>0.480279993865455</v>
      </c>
      <c r="J1398" s="2" t="inlineStr">
        <is>
          <t>Siddhartha Bank Limited</t>
        </is>
      </c>
      <c r="K1398" s="2" t="inlineStr">
        <is>
          <t>Commercial Bank</t>
        </is>
      </c>
      <c r="L1398" s="2" t="n">
        <v>383.12</v>
      </c>
      <c r="M1398" s="2" t="n">
        <v>384</v>
      </c>
      <c r="N1398" s="2" t="n">
        <v>0.07000000000000001</v>
      </c>
      <c r="O1398" s="2" t="n">
        <v>0.8139999999999999</v>
      </c>
      <c r="P1398" s="2" t="n">
        <v>0.599</v>
      </c>
      <c r="Q1398" s="2" t="n">
        <v>144.527</v>
      </c>
      <c r="R1398" s="2" t="n">
        <v>1.71</v>
      </c>
      <c r="S1398" s="2" t="n">
        <v>2.64</v>
      </c>
      <c r="T1398" s="2" t="n">
        <v>0.54</v>
      </c>
      <c r="U1398" s="2" t="n">
        <v>0.2296930465650382</v>
      </c>
      <c r="V1398" s="2" t="n">
        <v>22.00279705756416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SBLD2082</t>
        </is>
      </c>
      <c r="C1399" s="2" t="n">
        <v>135</v>
      </c>
      <c r="D1399" s="2" t="n">
        <v>135</v>
      </c>
      <c r="E1399" s="2" t="n">
        <v>0</v>
      </c>
      <c r="F1399" s="2" t="n">
        <v>0.01465415</v>
      </c>
      <c r="G1399" s="2" t="n">
        <v>1</v>
      </c>
      <c r="H1399" s="2" t="n">
        <v>1</v>
      </c>
      <c r="I1399" s="2" t="n">
        <v>1</v>
      </c>
      <c r="J1399" s="2" t="n">
        <v/>
      </c>
      <c r="K1399" s="2" t="n">
        <v/>
      </c>
      <c r="L1399" s="2" t="n">
        <v>1085.49</v>
      </c>
      <c r="M1399" s="2" t="n">
        <v/>
      </c>
      <c r="N1399" s="2" t="n">
        <v/>
      </c>
      <c r="O1399" s="2" t="n">
        <v>1</v>
      </c>
      <c r="P1399" s="2" t="n">
        <v>1</v>
      </c>
      <c r="Q1399" s="2" t="n">
        <v>0.015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8.774759874976629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SBLD2091</t>
        </is>
      </c>
      <c r="C1400" s="2" t="n">
        <v>3641</v>
      </c>
      <c r="D1400" s="2" t="n">
        <v>3641</v>
      </c>
      <c r="E1400" s="2" t="n">
        <v>0</v>
      </c>
      <c r="F1400" s="2" t="n">
        <v>0.4031265</v>
      </c>
      <c r="G1400" s="2" t="n">
        <v>3</v>
      </c>
      <c r="H1400" s="2" t="n">
        <v>8</v>
      </c>
      <c r="I1400" s="2" t="n">
        <v>1</v>
      </c>
      <c r="J1400" s="2" t="inlineStr">
        <is>
          <t>Siddhartha Bank Debenture 2091</t>
        </is>
      </c>
      <c r="K1400" s="2" t="inlineStr">
        <is>
          <t>Corporate Debentures</t>
        </is>
      </c>
      <c r="L1400" s="2" t="n">
        <v>1107.19</v>
      </c>
      <c r="M1400" s="2" t="n">
        <v>1094</v>
      </c>
      <c r="N1400" s="2" t="n">
        <v>0.01</v>
      </c>
      <c r="O1400" s="2" t="n">
        <v>1</v>
      </c>
      <c r="P1400" s="2" t="n">
        <v>0.846</v>
      </c>
      <c r="Q1400" s="2" t="n">
        <v>0.403</v>
      </c>
      <c r="R1400" s="2" t="n">
        <v>0</v>
      </c>
      <c r="S1400" s="2" t="n">
        <v>0</v>
      </c>
      <c r="T1400" s="2" t="n">
        <v/>
      </c>
      <c r="U1400" s="2" t="n">
        <v>-1.191304112211999</v>
      </c>
      <c r="V1400" s="2" t="n">
        <v>5.314846788771116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SBLD83</t>
        </is>
      </c>
      <c r="C1401" s="2" t="n">
        <v>50</v>
      </c>
      <c r="D1401" s="2" t="n">
        <v>50</v>
      </c>
      <c r="E1401" s="2" t="n">
        <v>0</v>
      </c>
      <c r="F1401" s="2" t="n">
        <v>0.005302000000000001</v>
      </c>
      <c r="G1401" s="2" t="n">
        <v>1</v>
      </c>
      <c r="H1401" s="2" t="n">
        <v>1</v>
      </c>
      <c r="I1401" s="2" t="n">
        <v>1</v>
      </c>
      <c r="J1401" s="2" t="inlineStr">
        <is>
          <t>Siddhartha Bank Debenture 2083</t>
        </is>
      </c>
      <c r="K1401" s="2" t="inlineStr">
        <is>
          <t>Corporate Debentures</t>
        </is>
      </c>
      <c r="L1401" s="2" t="n">
        <v>1060.4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0.005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8.774230527000965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SBLD84</t>
        </is>
      </c>
      <c r="C1402" s="2" t="n">
        <v>239</v>
      </c>
      <c r="D1402" s="2" t="n">
        <v>239</v>
      </c>
      <c r="E1402" s="2" t="n">
        <v>0</v>
      </c>
      <c r="F1402" s="2" t="n">
        <v>0.026431</v>
      </c>
      <c r="G1402" s="2" t="n">
        <v>3</v>
      </c>
      <c r="H1402" s="2" t="n">
        <v>2</v>
      </c>
      <c r="I1402" s="2" t="n">
        <v>1</v>
      </c>
      <c r="J1402" s="2" t="n">
        <v/>
      </c>
      <c r="K1402" s="2" t="n">
        <v/>
      </c>
      <c r="L1402" s="2" t="n">
        <v>1105.9</v>
      </c>
      <c r="M1402" s="2" t="n">
        <v/>
      </c>
      <c r="N1402" s="2" t="n">
        <v/>
      </c>
      <c r="O1402" s="2" t="n">
        <v>1</v>
      </c>
      <c r="P1402" s="2" t="n">
        <v>1</v>
      </c>
      <c r="Q1402" s="2" t="n">
        <v>0.026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9.371016105222274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SBLD89</t>
        </is>
      </c>
      <c r="C1403" s="2" t="n">
        <v>138</v>
      </c>
      <c r="D1403" s="2" t="n">
        <v>138</v>
      </c>
      <c r="E1403" s="2" t="n">
        <v>0</v>
      </c>
      <c r="F1403" s="2" t="n">
        <v>0.0184512</v>
      </c>
      <c r="G1403" s="2" t="n">
        <v>2</v>
      </c>
      <c r="H1403" s="2" t="n">
        <v>1</v>
      </c>
      <c r="I1403" s="2" t="n">
        <v>1</v>
      </c>
      <c r="J1403" s="2" t="inlineStr">
        <is>
          <t>Siddhartha Bank Debenture 2089</t>
        </is>
      </c>
      <c r="K1403" s="2" t="inlineStr">
        <is>
          <t>Corporate Debentures</t>
        </is>
      </c>
      <c r="L1403" s="2" t="n">
        <v>1337.04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0.018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8.774974794618741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SCB</t>
        </is>
      </c>
      <c r="C1404" s="2" t="n">
        <v>666949</v>
      </c>
      <c r="D1404" s="2" t="n">
        <v>666949</v>
      </c>
      <c r="E1404" s="2" t="n">
        <v>0</v>
      </c>
      <c r="F1404" s="2" t="n">
        <v>42.19946678</v>
      </c>
      <c r="G1404" s="2" t="n">
        <v>28</v>
      </c>
      <c r="H1404" s="2" t="n">
        <v>24</v>
      </c>
      <c r="I1404" s="2" t="n">
        <v>0.6131033833943417</v>
      </c>
      <c r="J1404" s="2" t="inlineStr">
        <is>
          <t>Standard Chartered Bank Nepal Limited</t>
        </is>
      </c>
      <c r="K1404" s="2" t="inlineStr">
        <is>
          <t>Commercial Bank</t>
        </is>
      </c>
      <c r="L1404" s="2" t="n">
        <v>632.72</v>
      </c>
      <c r="M1404" s="2" t="n">
        <v>633</v>
      </c>
      <c r="N1404" s="2" t="n">
        <v>0.01</v>
      </c>
      <c r="O1404" s="2" t="n">
        <v>0.949</v>
      </c>
      <c r="P1404" s="2" t="n">
        <v>0.61</v>
      </c>
      <c r="Q1404" s="2" t="n">
        <v>42.199</v>
      </c>
      <c r="R1404" s="2" t="n">
        <v>1.28</v>
      </c>
      <c r="S1404" s="2" t="n">
        <v>0.54</v>
      </c>
      <c r="T1404" s="2" t="n">
        <v>0.5590000000000001</v>
      </c>
      <c r="U1404" s="2" t="n">
        <v>0.04425338222278086</v>
      </c>
      <c r="V1404" s="2" t="n">
        <v>20.06451388462871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SCBD</t>
        </is>
      </c>
      <c r="C1405" s="2" t="n">
        <v>1410</v>
      </c>
      <c r="D1405" s="2" t="n">
        <v>1410</v>
      </c>
      <c r="E1405" s="2" t="n">
        <v>0</v>
      </c>
      <c r="F1405" s="2" t="n">
        <v>0.17174382</v>
      </c>
      <c r="G1405" s="2" t="n">
        <v>1</v>
      </c>
      <c r="H1405" s="2" t="n">
        <v>4</v>
      </c>
      <c r="I1405" s="2" t="n">
        <v>1</v>
      </c>
      <c r="J1405" s="2" t="inlineStr">
        <is>
          <t>Standard Chartered Bank Debenture</t>
        </is>
      </c>
      <c r="K1405" s="2" t="inlineStr">
        <is>
          <t>Corporate Debentures</t>
        </is>
      </c>
      <c r="L1405" s="2" t="n">
        <v>1218.04</v>
      </c>
      <c r="M1405" s="2" t="n">
        <v/>
      </c>
      <c r="N1405" s="2" t="n">
        <v/>
      </c>
      <c r="O1405" s="2" t="n">
        <v>1</v>
      </c>
      <c r="P1405" s="2" t="n">
        <v>0.973</v>
      </c>
      <c r="Q1405" s="2" t="n">
        <v>0.172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10.57042034393467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SDBD87</t>
        </is>
      </c>
      <c r="C1406" s="2" t="n">
        <v>1278</v>
      </c>
      <c r="D1406" s="2" t="n">
        <v>1278</v>
      </c>
      <c r="E1406" s="2" t="n">
        <v>0</v>
      </c>
      <c r="F1406" s="2" t="n">
        <v>0.14967352</v>
      </c>
      <c r="G1406" s="2" t="n">
        <v>5</v>
      </c>
      <c r="H1406" s="2" t="n">
        <v>7</v>
      </c>
      <c r="I1406" s="2" t="n">
        <v>0.9232643118148599</v>
      </c>
      <c r="J1406" s="2" t="inlineStr">
        <is>
          <t>Shangri-La Dev Bank Debenture 2087</t>
        </is>
      </c>
      <c r="K1406" s="2" t="inlineStr">
        <is>
          <t>Corporate Debentures</t>
        </is>
      </c>
      <c r="L1406" s="2" t="n">
        <v>1171.15</v>
      </c>
      <c r="M1406" s="2" t="n">
        <v/>
      </c>
      <c r="N1406" s="2" t="n">
        <v/>
      </c>
      <c r="O1406" s="2" t="n">
        <v>1</v>
      </c>
      <c r="P1406" s="2" t="n">
        <v>1</v>
      </c>
      <c r="Q1406" s="2" t="n">
        <v>0.15</v>
      </c>
      <c r="R1406" s="2" t="n">
        <v/>
      </c>
      <c r="S1406" s="2" t="n">
        <v/>
      </c>
      <c r="T1406" s="2" t="n">
        <v/>
      </c>
      <c r="U1406" s="2" t="n">
        <v/>
      </c>
      <c r="V1406" s="2" t="n">
        <v>11.14971864328978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SEF</t>
        </is>
      </c>
      <c r="C1407" s="2" t="n">
        <v>2321335</v>
      </c>
      <c r="D1407" s="2" t="n">
        <v>2321335</v>
      </c>
      <c r="E1407" s="2" t="n">
        <v>0</v>
      </c>
      <c r="F1407" s="2" t="n">
        <v>2.250912892</v>
      </c>
      <c r="G1407" s="2" t="n">
        <v>21</v>
      </c>
      <c r="H1407" s="2" t="n">
        <v>12</v>
      </c>
      <c r="I1407" s="2" t="n">
        <v>0.8882652178217597</v>
      </c>
      <c r="J1407" s="2" t="inlineStr">
        <is>
          <t>Siddhartha Equity Fund</t>
        </is>
      </c>
      <c r="K1407" s="2" t="inlineStr">
        <is>
          <t>Mutual Fund</t>
        </is>
      </c>
      <c r="L1407" s="2" t="n">
        <v>9.699999999999999</v>
      </c>
      <c r="M1407" s="2" t="n">
        <v>9.619999999999999</v>
      </c>
      <c r="N1407" s="2" t="n">
        <v>0.04</v>
      </c>
      <c r="O1407" s="2" t="n">
        <v>0.979</v>
      </c>
      <c r="P1407" s="2" t="n">
        <v>0.6830000000000001</v>
      </c>
      <c r="Q1407" s="2" t="n">
        <v>2.251</v>
      </c>
      <c r="R1407" s="2" t="n">
        <v>0.11</v>
      </c>
      <c r="S1407" s="2" t="n">
        <v>1.98</v>
      </c>
      <c r="T1407" s="2" t="n">
        <v>0</v>
      </c>
      <c r="U1407" s="2" t="n">
        <v>-0.8247422680412342</v>
      </c>
      <c r="V1407" s="2" t="n">
        <v>7.364074037874748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SFCL</t>
        </is>
      </c>
      <c r="C1408" s="2" t="n">
        <v>706440</v>
      </c>
      <c r="D1408" s="2" t="n">
        <v>706440</v>
      </c>
      <c r="E1408" s="2" t="n">
        <v>0</v>
      </c>
      <c r="F1408" s="2" t="n">
        <v>27.85181553</v>
      </c>
      <c r="G1408" s="2" t="n">
        <v>42</v>
      </c>
      <c r="H1408" s="2" t="n">
        <v>20</v>
      </c>
      <c r="I1408" s="2" t="n">
        <v>0.2609059692365586</v>
      </c>
      <c r="J1408" s="3" t="inlineStr">
        <is>
          <t>Samriddhi Finance Company Limited (former World Merchant Banking)</t>
        </is>
      </c>
      <c r="K1408" s="2" t="inlineStr">
        <is>
          <t>Finance Company</t>
        </is>
      </c>
      <c r="L1408" s="2" t="n">
        <v>394.26</v>
      </c>
      <c r="M1408" s="2" t="n">
        <v>390.1</v>
      </c>
      <c r="N1408" s="2" t="n">
        <v>-0.01</v>
      </c>
      <c r="O1408" s="2" t="n">
        <v>0.601</v>
      </c>
      <c r="P1408" s="2" t="n">
        <v>0.627</v>
      </c>
      <c r="Q1408" s="2" t="n">
        <v>27.852</v>
      </c>
      <c r="R1408" s="2" t="n">
        <v>0.7</v>
      </c>
      <c r="S1408" s="2" t="n">
        <v>2.77</v>
      </c>
      <c r="T1408" s="2" t="n">
        <v>0.008999999999999999</v>
      </c>
      <c r="U1408" s="2" t="n">
        <v>-1.055141277329674</v>
      </c>
      <c r="V1408" s="2" t="n">
        <v>7.563791150591052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SFCLP</t>
        </is>
      </c>
      <c r="C1409" s="2" t="n">
        <v>15394</v>
      </c>
      <c r="D1409" s="2" t="n">
        <v>15394</v>
      </c>
      <c r="E1409" s="2" t="n">
        <v>0</v>
      </c>
      <c r="F1409" s="2" t="n">
        <v>0.1416248</v>
      </c>
      <c r="G1409" s="2" t="n">
        <v>1</v>
      </c>
      <c r="H1409" s="2" t="n">
        <v>1</v>
      </c>
      <c r="I1409" s="2" t="n">
        <v>1</v>
      </c>
      <c r="J1409" s="2" t="inlineStr">
        <is>
          <t>Samriddhi Finance Company Promoter Share</t>
        </is>
      </c>
      <c r="K1409" s="2" t="inlineStr">
        <is>
          <t>Promoter Share</t>
        </is>
      </c>
      <c r="L1409" s="2" t="n">
        <v>92</v>
      </c>
      <c r="M1409" s="2" t="n">
        <v/>
      </c>
      <c r="N1409" s="2" t="n">
        <v/>
      </c>
      <c r="O1409" s="2" t="n">
        <v>1</v>
      </c>
      <c r="P1409" s="2" t="n">
        <v>1</v>
      </c>
      <c r="Q1409" s="2" t="n">
        <v>0.142</v>
      </c>
      <c r="R1409" s="2" t="n">
        <v/>
      </c>
      <c r="S1409" s="2" t="n">
        <v/>
      </c>
      <c r="T1409" s="2" t="n">
        <v/>
      </c>
      <c r="U1409" s="2" t="n">
        <v/>
      </c>
      <c r="V1409" s="2" t="n">
        <v>8.781946634870998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SFEF</t>
        </is>
      </c>
      <c r="C1410" s="2" t="n">
        <v>395639</v>
      </c>
      <c r="D1410" s="2" t="n">
        <v>395639</v>
      </c>
      <c r="E1410" s="2" t="n">
        <v>0</v>
      </c>
      <c r="F1410" s="2" t="n">
        <v>0.381941624</v>
      </c>
      <c r="G1410" s="2" t="n">
        <v>14</v>
      </c>
      <c r="H1410" s="2" t="n">
        <v>19</v>
      </c>
      <c r="I1410" s="2" t="n">
        <v>0.5252431773515437</v>
      </c>
      <c r="J1410" s="2" t="inlineStr">
        <is>
          <t>Sunrise Focused Equity Fund</t>
        </is>
      </c>
      <c r="K1410" s="2" t="inlineStr">
        <is>
          <t>Mutual Fund</t>
        </is>
      </c>
      <c r="L1410" s="2" t="n">
        <v>9.65</v>
      </c>
      <c r="M1410" s="2" t="n">
        <v>9.75</v>
      </c>
      <c r="N1410" s="2" t="n">
        <v>0.04</v>
      </c>
      <c r="O1410" s="2" t="n">
        <v>0.955</v>
      </c>
      <c r="P1410" s="2" t="n">
        <v>0.891</v>
      </c>
      <c r="Q1410" s="2" t="n">
        <v>0.382</v>
      </c>
      <c r="R1410" s="2" t="n">
        <v>0.08</v>
      </c>
      <c r="S1410" s="2" t="n">
        <v>1.99</v>
      </c>
      <c r="T1410" s="2" t="n">
        <v>1</v>
      </c>
      <c r="U1410" s="2" t="n">
        <v>1.036269430051817</v>
      </c>
      <c r="V1410" s="2" t="n">
        <v>7.117958765474135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SFMF</t>
        </is>
      </c>
      <c r="C1411" s="2" t="n">
        <v>366763</v>
      </c>
      <c r="D1411" s="2" t="n">
        <v>366763</v>
      </c>
      <c r="E1411" s="2" t="n">
        <v>0</v>
      </c>
      <c r="F1411" s="2" t="n">
        <v>0.372739382</v>
      </c>
      <c r="G1411" s="2" t="n">
        <v>18</v>
      </c>
      <c r="H1411" s="2" t="n">
        <v>16</v>
      </c>
      <c r="I1411" s="2" t="n">
        <v>0.7529834816590588</v>
      </c>
      <c r="J1411" s="2" t="inlineStr">
        <is>
          <t>Sunrise First Mutual Fund</t>
        </is>
      </c>
      <c r="K1411" s="2" t="inlineStr">
        <is>
          <t>Mutual Fund</t>
        </is>
      </c>
      <c r="L1411" s="2" t="n">
        <v>10.16</v>
      </c>
      <c r="M1411" s="2" t="n">
        <v>10.01</v>
      </c>
      <c r="N1411" s="2" t="n">
        <v>-0.04</v>
      </c>
      <c r="O1411" s="2" t="n">
        <v>0.962</v>
      </c>
      <c r="P1411" s="2" t="n">
        <v>0.97</v>
      </c>
      <c r="Q1411" s="2" t="n">
        <v>0.373</v>
      </c>
      <c r="R1411" s="2" t="n">
        <v>0.38</v>
      </c>
      <c r="S1411" s="2" t="n">
        <v>0</v>
      </c>
      <c r="T1411" s="2" t="n">
        <v/>
      </c>
      <c r="U1411" s="2" t="n">
        <v>-1.476377952755914</v>
      </c>
      <c r="V1411" s="2" t="n">
        <v>9.003239173497004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SGHC</t>
        </is>
      </c>
      <c r="C1412" s="2" t="n">
        <v>1701313</v>
      </c>
      <c r="D1412" s="2" t="n">
        <v>1701313</v>
      </c>
      <c r="E1412" s="2" t="n">
        <v>0</v>
      </c>
      <c r="F1412" s="2" t="n">
        <v>70.13792663</v>
      </c>
      <c r="G1412" s="2" t="n">
        <v>52</v>
      </c>
      <c r="H1412" s="2" t="n">
        <v>19</v>
      </c>
      <c r="I1412" s="2" t="n">
        <v>0.2830333815650807</v>
      </c>
      <c r="J1412" s="2" t="inlineStr">
        <is>
          <t>Swet-Ganga Hydropower &amp; Construction Limited</t>
        </is>
      </c>
      <c r="K1412" s="2" t="inlineStr">
        <is>
          <t>Hydropower</t>
        </is>
      </c>
      <c r="L1412" s="2" t="n">
        <v>412.26</v>
      </c>
      <c r="M1412" s="2" t="n">
        <v>418.1</v>
      </c>
      <c r="N1412" s="2" t="n">
        <v>0.03</v>
      </c>
      <c r="O1412" s="2" t="n">
        <v>0.527</v>
      </c>
      <c r="P1412" s="2" t="n">
        <v>0.671</v>
      </c>
      <c r="Q1412" s="2" t="n">
        <v>70.13800000000001</v>
      </c>
      <c r="R1412" s="2" t="n">
        <v>1.06</v>
      </c>
      <c r="S1412" s="2" t="n">
        <v>4.63</v>
      </c>
      <c r="T1412" s="2" t="n">
        <v>0.426</v>
      </c>
      <c r="U1412" s="2" t="n">
        <v>1.416581768786696</v>
      </c>
      <c r="V1412" s="2" t="n">
        <v>13.73700723516949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SGIC</t>
        </is>
      </c>
      <c r="C1413" s="2" t="n">
        <v>562153</v>
      </c>
      <c r="D1413" s="2" t="n">
        <v>562153</v>
      </c>
      <c r="E1413" s="2" t="n">
        <v>0</v>
      </c>
      <c r="F1413" s="2" t="n">
        <v>27.30861283</v>
      </c>
      <c r="G1413" s="2" t="n">
        <v>36</v>
      </c>
      <c r="H1413" s="2" t="n">
        <v>17</v>
      </c>
      <c r="I1413" s="2" t="n">
        <v>0.3446940580992299</v>
      </c>
      <c r="J1413" s="2" t="inlineStr">
        <is>
          <t>Sanima GIC Insurance Limited</t>
        </is>
      </c>
      <c r="K1413" s="2" t="inlineStr">
        <is>
          <t>Non-Life Insurance</t>
        </is>
      </c>
      <c r="L1413" s="2" t="n">
        <v>485.79</v>
      </c>
      <c r="M1413" s="2" t="n">
        <v>476</v>
      </c>
      <c r="N1413" s="2" t="n">
        <v>0</v>
      </c>
      <c r="O1413" s="2" t="n">
        <v>0.714</v>
      </c>
      <c r="P1413" s="2" t="n">
        <v>0.646</v>
      </c>
      <c r="Q1413" s="2" t="n">
        <v>27.309</v>
      </c>
      <c r="R1413" s="2" t="n">
        <v>0.68</v>
      </c>
      <c r="S1413" s="2" t="n">
        <v>1.44</v>
      </c>
      <c r="T1413" s="2" t="n">
        <v>0.426</v>
      </c>
      <c r="U1413" s="2" t="n">
        <v>-2.015274089627206</v>
      </c>
      <c r="V1413" s="2" t="n">
        <v>6.095732455462995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SHEL</t>
        </is>
      </c>
      <c r="C1414" s="2" t="n">
        <v>3216250</v>
      </c>
      <c r="D1414" s="2" t="n">
        <v>3216250</v>
      </c>
      <c r="E1414" s="2" t="n">
        <v>0</v>
      </c>
      <c r="F1414" s="2" t="n">
        <v>91.339533948</v>
      </c>
      <c r="G1414" s="2" t="n">
        <v>42</v>
      </c>
      <c r="H1414" s="2" t="n">
        <v>24</v>
      </c>
      <c r="I1414" s="2" t="n">
        <v>0.4971206516520449</v>
      </c>
      <c r="J1414" s="2" t="inlineStr">
        <is>
          <t>Singati Hydro Energy Limited</t>
        </is>
      </c>
      <c r="K1414" s="2" t="inlineStr">
        <is>
          <t>Hydropower</t>
        </is>
      </c>
      <c r="L1414" s="2" t="n">
        <v>283.99</v>
      </c>
      <c r="M1414" s="2" t="n">
        <v>287.1</v>
      </c>
      <c r="N1414" s="2" t="n">
        <v>0</v>
      </c>
      <c r="O1414" s="2" t="n">
        <v>0.801</v>
      </c>
      <c r="P1414" s="2" t="n">
        <v>0.5659999999999999</v>
      </c>
      <c r="Q1414" s="2" t="n">
        <v>91.34</v>
      </c>
      <c r="R1414" s="2" t="n">
        <v>1.29</v>
      </c>
      <c r="S1414" s="2" t="n">
        <v>3.72</v>
      </c>
      <c r="T1414" s="2" t="n">
        <v>0.179</v>
      </c>
      <c r="U1414" s="2" t="n">
        <v>1.095108982710657</v>
      </c>
      <c r="V1414" s="2" t="n">
        <v>22.00028963135579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SHINE</t>
        </is>
      </c>
      <c r="C1415" s="2" t="n">
        <v>835386</v>
      </c>
      <c r="D1415" s="2" t="n">
        <v>835386</v>
      </c>
      <c r="E1415" s="2" t="n">
        <v>0</v>
      </c>
      <c r="F1415" s="2" t="n">
        <v>33.99452908</v>
      </c>
      <c r="G1415" s="2" t="n">
        <v>38</v>
      </c>
      <c r="H1415" s="2" t="n">
        <v>22</v>
      </c>
      <c r="I1415" s="2" t="n">
        <v>0.4123143374846877</v>
      </c>
      <c r="J1415" s="2" t="inlineStr">
        <is>
          <t>Shine Resunga Development Bank Limited</t>
        </is>
      </c>
      <c r="K1415" s="2" t="inlineStr">
        <is>
          <t>Development Bank</t>
        </is>
      </c>
      <c r="L1415" s="2" t="n">
        <v>406.93</v>
      </c>
      <c r="M1415" s="2" t="n">
        <v>403</v>
      </c>
      <c r="N1415" s="2" t="n">
        <v>0.01</v>
      </c>
      <c r="O1415" s="2" t="n">
        <v>0.828</v>
      </c>
      <c r="P1415" s="2" t="n">
        <v>0.6850000000000001</v>
      </c>
      <c r="Q1415" s="2" t="n">
        <v>33.995</v>
      </c>
      <c r="R1415" s="2" t="n">
        <v>1.28</v>
      </c>
      <c r="S1415" s="2" t="n">
        <v>1.75</v>
      </c>
      <c r="T1415" s="2" t="n">
        <v>0.429</v>
      </c>
      <c r="U1415" s="2" t="n">
        <v>-0.9657680682181202</v>
      </c>
      <c r="V1415" s="2" t="n">
        <v>14.35314420203529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SHINED</t>
        </is>
      </c>
      <c r="C1416" s="2" t="n">
        <v>12862</v>
      </c>
      <c r="D1416" s="2" t="n">
        <v>12862</v>
      </c>
      <c r="E1416" s="2" t="n">
        <v>0</v>
      </c>
      <c r="F1416" s="2" t="n">
        <v>1.4961166</v>
      </c>
      <c r="G1416" s="2" t="n">
        <v>3</v>
      </c>
      <c r="H1416" s="2" t="n">
        <v>15</v>
      </c>
      <c r="I1416" s="2" t="n">
        <v>1</v>
      </c>
      <c r="J1416" s="2" t="inlineStr">
        <is>
          <t>Himalayan Insurance Debenture?</t>
        </is>
      </c>
      <c r="K1416" s="2" t="inlineStr">
        <is>
          <t>Corporate Debentures</t>
        </is>
      </c>
      <c r="L1416" s="2" t="n">
        <v>1163.21</v>
      </c>
      <c r="M1416" s="2" t="n">
        <v>1117</v>
      </c>
      <c r="N1416" s="2" t="n">
        <v>-0.03</v>
      </c>
      <c r="O1416" s="2" t="n">
        <v>1</v>
      </c>
      <c r="P1416" s="2" t="n">
        <v>0.776</v>
      </c>
      <c r="Q1416" s="2" t="n">
        <v>1.496</v>
      </c>
      <c r="R1416" s="2" t="n">
        <v>0.39</v>
      </c>
      <c r="S1416" s="2" t="n">
        <v>1.16</v>
      </c>
      <c r="T1416" s="2" t="n">
        <v>0</v>
      </c>
      <c r="U1416" s="2" t="n">
        <v>-3.972627470534129</v>
      </c>
      <c r="V1416" s="2" t="n">
        <v>10.19958051229698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SHIVM</t>
        </is>
      </c>
      <c r="C1417" s="2" t="n">
        <v>7207744</v>
      </c>
      <c r="D1417" s="2" t="n">
        <v>7207744</v>
      </c>
      <c r="E1417" s="2" t="n">
        <v>0</v>
      </c>
      <c r="F1417" s="2" t="n">
        <v>445.39313693</v>
      </c>
      <c r="G1417" s="2" t="n">
        <v>35</v>
      </c>
      <c r="H1417" s="2" t="n">
        <v>24</v>
      </c>
      <c r="I1417" s="2" t="n">
        <v>0.364892066447981</v>
      </c>
      <c r="J1417" s="2" t="inlineStr">
        <is>
          <t>Shivam Cements Limited</t>
        </is>
      </c>
      <c r="K1417" s="2" t="inlineStr">
        <is>
          <t>Manufacturing and Processing</t>
        </is>
      </c>
      <c r="L1417" s="2" t="n">
        <v>617.9400000000001</v>
      </c>
      <c r="M1417" s="2" t="n">
        <v>609</v>
      </c>
      <c r="N1417" s="2" t="n">
        <v>0.04</v>
      </c>
      <c r="O1417" s="2" t="n">
        <v>0.756</v>
      </c>
      <c r="P1417" s="2" t="n">
        <v>0.6870000000000001</v>
      </c>
      <c r="Q1417" s="2" t="n">
        <v>445.393</v>
      </c>
      <c r="R1417" s="2" t="n">
        <v>0.67</v>
      </c>
      <c r="S1417" s="2" t="n">
        <v>1.98</v>
      </c>
      <c r="T1417" s="2" t="n">
        <v>0.167</v>
      </c>
      <c r="U1417" s="2" t="n">
        <v>-1.446742402174972</v>
      </c>
      <c r="V1417" s="2" t="n">
        <v>34.69624945689297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SHL</t>
        </is>
      </c>
      <c r="C1418" s="2" t="n">
        <v>897138</v>
      </c>
      <c r="D1418" s="2" t="n">
        <v>897138</v>
      </c>
      <c r="E1418" s="2" t="n">
        <v>0</v>
      </c>
      <c r="F1418" s="2" t="n">
        <v>44.72702954</v>
      </c>
      <c r="G1418" s="2" t="n">
        <v>39</v>
      </c>
      <c r="H1418" s="2" t="n">
        <v>19</v>
      </c>
      <c r="I1418" s="2" t="n">
        <v>0.3803512049017319</v>
      </c>
      <c r="J1418" s="2" t="inlineStr">
        <is>
          <t>Soaltee Hotel Limited</t>
        </is>
      </c>
      <c r="K1418" s="2" t="inlineStr">
        <is>
          <t>Hotel and Tourism</t>
        </is>
      </c>
      <c r="L1418" s="2" t="n">
        <v>498.55</v>
      </c>
      <c r="M1418" s="2" t="n">
        <v>497</v>
      </c>
      <c r="N1418" s="2" t="n">
        <v>0.01</v>
      </c>
      <c r="O1418" s="2" t="n">
        <v>0.715</v>
      </c>
      <c r="P1418" s="2" t="n">
        <v>0.676</v>
      </c>
      <c r="Q1418" s="2" t="n">
        <v>44.727</v>
      </c>
      <c r="R1418" s="2" t="n">
        <v>1.38</v>
      </c>
      <c r="S1418" s="2" t="n">
        <v>4.04</v>
      </c>
      <c r="T1418" s="2" t="n">
        <v>0.196</v>
      </c>
      <c r="U1418" s="2" t="n">
        <v>-0.3109016146825794</v>
      </c>
      <c r="V1418" s="2" t="n">
        <v>13.66275894953896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SHLB</t>
        </is>
      </c>
      <c r="C1419" s="2" t="n">
        <v>30789</v>
      </c>
      <c r="D1419" s="2" t="n">
        <v>30789</v>
      </c>
      <c r="E1419" s="2" t="n">
        <v>0</v>
      </c>
      <c r="F1419" s="2" t="n">
        <v>5.011222360000001</v>
      </c>
      <c r="G1419" s="2" t="n">
        <v>32</v>
      </c>
      <c r="H1419" s="2" t="n">
        <v>17</v>
      </c>
      <c r="I1419" s="2" t="n">
        <v>0.5959385375646669</v>
      </c>
      <c r="J1419" s="2" t="inlineStr">
        <is>
          <t>Shrijanshil Laghubitta Bittiya Sanstha Limited</t>
        </is>
      </c>
      <c r="K1419" s="2" t="inlineStr">
        <is>
          <t>Microfinance</t>
        </is>
      </c>
      <c r="L1419" s="2" t="n">
        <v>1627.6</v>
      </c>
      <c r="M1419" s="2" t="n">
        <v>1629</v>
      </c>
      <c r="N1419" s="2" t="n">
        <v>-0.04</v>
      </c>
      <c r="O1419" s="2" t="n">
        <v>0.819</v>
      </c>
      <c r="P1419" s="2" t="n">
        <v>0.739</v>
      </c>
      <c r="Q1419" s="2" t="n">
        <v>5.011</v>
      </c>
      <c r="R1419" s="2" t="n">
        <v>0.76</v>
      </c>
      <c r="S1419" s="2" t="n">
        <v>1.75</v>
      </c>
      <c r="T1419" s="2" t="n">
        <v>1</v>
      </c>
      <c r="U1419" s="2" t="n">
        <v>0.08601622020152355</v>
      </c>
      <c r="V1419" s="2" t="n">
        <v>11.09673994150042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SHPC</t>
        </is>
      </c>
      <c r="C1420" s="2" t="n">
        <v>3082244</v>
      </c>
      <c r="D1420" s="2" t="n">
        <v>3082244</v>
      </c>
      <c r="E1420" s="2" t="n">
        <v>0</v>
      </c>
      <c r="F1420" s="2" t="n">
        <v>168.09654187</v>
      </c>
      <c r="G1420" s="2" t="n">
        <v>50</v>
      </c>
      <c r="H1420" s="2" t="n">
        <v>21</v>
      </c>
      <c r="I1420" s="2" t="n">
        <v>0.3838036213672816</v>
      </c>
      <c r="J1420" s="2" t="inlineStr">
        <is>
          <t>Sanima Mai Hydropower Limited</t>
        </is>
      </c>
      <c r="K1420" s="2" t="inlineStr">
        <is>
          <t>Hydropower</t>
        </is>
      </c>
      <c r="L1420" s="2" t="n">
        <v>545.37</v>
      </c>
      <c r="M1420" s="2" t="n">
        <v>535.2</v>
      </c>
      <c r="N1420" s="2" t="n">
        <v>0.01</v>
      </c>
      <c r="O1420" s="2" t="n">
        <v>0.672</v>
      </c>
      <c r="P1420" s="2" t="n">
        <v>0.719</v>
      </c>
      <c r="Q1420" s="2" t="n">
        <v>168.097</v>
      </c>
      <c r="R1420" s="2" t="n">
        <v>1.17</v>
      </c>
      <c r="S1420" s="2" t="n">
        <v>1.65</v>
      </c>
      <c r="T1420" s="2" t="n">
        <v>0.25</v>
      </c>
      <c r="U1420" s="2" t="n">
        <v>-1.864789042301551</v>
      </c>
      <c r="V1420" s="2" t="n">
        <v>19.62899129283061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SICL</t>
        </is>
      </c>
      <c r="C1421" s="2" t="n">
        <v>272548</v>
      </c>
      <c r="D1421" s="2" t="n">
        <v>272548</v>
      </c>
      <c r="E1421" s="2" t="n">
        <v>0</v>
      </c>
      <c r="F1421" s="2" t="n">
        <v>17.2956927</v>
      </c>
      <c r="G1421" s="2" t="n">
        <v>42</v>
      </c>
      <c r="H1421" s="2" t="n">
        <v>20</v>
      </c>
      <c r="I1421" s="2" t="n">
        <v>0.3795026967096677</v>
      </c>
      <c r="J1421" s="2" t="inlineStr">
        <is>
          <t>Shikhar Insurance Company Limited</t>
        </is>
      </c>
      <c r="K1421" s="2" t="inlineStr">
        <is>
          <t>Non-Life Insurance</t>
        </is>
      </c>
      <c r="L1421" s="2" t="n">
        <v>634.59</v>
      </c>
      <c r="M1421" s="2" t="n">
        <v>624</v>
      </c>
      <c r="N1421" s="2" t="n">
        <v>-0.02</v>
      </c>
      <c r="O1421" s="2" t="n">
        <v>0.726</v>
      </c>
      <c r="P1421" s="2" t="n">
        <v>0.635</v>
      </c>
      <c r="Q1421" s="2" t="n">
        <v>17.296</v>
      </c>
      <c r="R1421" s="2" t="n">
        <v>1.49</v>
      </c>
      <c r="S1421" s="2" t="n">
        <v>3.52</v>
      </c>
      <c r="T1421" s="2" t="n">
        <v>0.533</v>
      </c>
      <c r="U1421" s="2" t="n">
        <v>-1.668794024488263</v>
      </c>
      <c r="V1421" s="2" t="n">
        <v>11.9125573077477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SIFC</t>
        </is>
      </c>
      <c r="C1422" s="2" t="n">
        <v>1690915</v>
      </c>
      <c r="D1422" s="2" t="n">
        <v>1690915</v>
      </c>
      <c r="E1422" s="2" t="n">
        <v>0</v>
      </c>
      <c r="F1422" s="2" t="n">
        <v>99.73600257000001</v>
      </c>
      <c r="G1422" s="2" t="n">
        <v>28</v>
      </c>
      <c r="H1422" s="2" t="n">
        <v>20</v>
      </c>
      <c r="I1422" s="2" t="n">
        <v>0.6262290435388793</v>
      </c>
      <c r="J1422" s="2" t="inlineStr">
        <is>
          <t>Shree Investment Finance Company Limited</t>
        </is>
      </c>
      <c r="K1422" s="2" t="inlineStr">
        <is>
          <t>Finance Company</t>
        </is>
      </c>
      <c r="L1422" s="2" t="n">
        <v>589.83</v>
      </c>
      <c r="M1422" s="2" t="n">
        <v>620</v>
      </c>
      <c r="N1422" s="2" t="n">
        <v>0.22</v>
      </c>
      <c r="O1422" s="2" t="n">
        <v>0.9419999999999999</v>
      </c>
      <c r="P1422" s="2" t="n">
        <v>0.478</v>
      </c>
      <c r="Q1422" s="2" t="n">
        <v>99.736</v>
      </c>
      <c r="R1422" s="2" t="n">
        <v>1.87</v>
      </c>
      <c r="S1422" s="2" t="n">
        <v>4.6</v>
      </c>
      <c r="T1422" s="2" t="n">
        <v>0</v>
      </c>
      <c r="U1422" s="2" t="n">
        <v>5.115033145143499</v>
      </c>
      <c r="V1422" s="2" t="n">
        <v>27.84925925193089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SIFCPO</t>
        </is>
      </c>
      <c r="C1423" s="2" t="n">
        <v>15131</v>
      </c>
      <c r="D1423" s="2" t="n">
        <v>15131</v>
      </c>
      <c r="E1423" s="2" t="n">
        <v>0</v>
      </c>
      <c r="F1423" s="2" t="n">
        <v>0.4327466</v>
      </c>
      <c r="G1423" s="2" t="n">
        <v>1</v>
      </c>
      <c r="H1423" s="2" t="n">
        <v>1</v>
      </c>
      <c r="I1423" s="2" t="n">
        <v>1</v>
      </c>
      <c r="J1423" s="2" t="n">
        <v/>
      </c>
      <c r="K1423" s="2" t="n">
        <v/>
      </c>
      <c r="L1423" s="2" t="n">
        <v>286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0.433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8.798424635705182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SIGS2</t>
        </is>
      </c>
      <c r="C1424" s="2" t="n">
        <v>1140378</v>
      </c>
      <c r="D1424" s="2" t="n">
        <v>1140378</v>
      </c>
      <c r="E1424" s="2" t="n">
        <v>0</v>
      </c>
      <c r="F1424" s="2" t="n">
        <v>1.098510904</v>
      </c>
      <c r="G1424" s="2" t="n">
        <v>15</v>
      </c>
      <c r="H1424" s="2" t="n">
        <v>14</v>
      </c>
      <c r="I1424" s="2" t="n">
        <v>0.9338048987576992</v>
      </c>
      <c r="J1424" s="2" t="inlineStr">
        <is>
          <t>Siddhartha Investment Growth Scheme-2</t>
        </is>
      </c>
      <c r="K1424" s="2" t="inlineStr">
        <is>
          <t>Mutual Fund</t>
        </is>
      </c>
      <c r="L1424" s="2" t="n">
        <v>9.630000000000001</v>
      </c>
      <c r="M1424" s="2" t="n">
        <v/>
      </c>
      <c r="N1424" s="2" t="n">
        <v/>
      </c>
      <c r="O1424" s="2" t="n">
        <v>0.995</v>
      </c>
      <c r="P1424" s="2" t="n">
        <v>0.966</v>
      </c>
      <c r="Q1424" s="2" t="n">
        <v>1.099</v>
      </c>
      <c r="R1424" s="2" t="n">
        <v/>
      </c>
      <c r="S1424" s="2" t="n">
        <v/>
      </c>
      <c r="T1424" s="2" t="n">
        <v/>
      </c>
      <c r="U1424" s="2" t="n">
        <v/>
      </c>
      <c r="V1424" s="2" t="n">
        <v>15.53824126015374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SIGS3</t>
        </is>
      </c>
      <c r="C1425" s="2" t="n">
        <v>552626</v>
      </c>
      <c r="D1425" s="2" t="n">
        <v>552626</v>
      </c>
      <c r="E1425" s="2" t="n">
        <v>0</v>
      </c>
      <c r="F1425" s="2" t="n">
        <v>0.54863457</v>
      </c>
      <c r="G1425" s="2" t="n">
        <v>13</v>
      </c>
      <c r="H1425" s="2" t="n">
        <v>21</v>
      </c>
      <c r="I1425" s="2" t="n">
        <v>0.8621657441334685</v>
      </c>
      <c r="J1425" s="2" t="inlineStr">
        <is>
          <t>Siddhartha Investment Growth Scheme 3</t>
        </is>
      </c>
      <c r="K1425" s="2" t="inlineStr">
        <is>
          <t>Mutual Fund</t>
        </is>
      </c>
      <c r="L1425" s="2" t="n">
        <v>9.93</v>
      </c>
      <c r="M1425" s="2" t="n">
        <v>10.25</v>
      </c>
      <c r="N1425" s="2" t="n">
        <v>0.07000000000000001</v>
      </c>
      <c r="O1425" s="2" t="n">
        <v>0.997</v>
      </c>
      <c r="P1425" s="2" t="n">
        <v>0.888</v>
      </c>
      <c r="Q1425" s="2" t="n">
        <v>0.549</v>
      </c>
      <c r="R1425" s="2" t="n">
        <v>0.07000000000000001</v>
      </c>
      <c r="S1425" s="2" t="n">
        <v>0.98</v>
      </c>
      <c r="T1425" s="2" t="n">
        <v>0.5</v>
      </c>
      <c r="U1425" s="2" t="n">
        <v>3.222557905337364</v>
      </c>
      <c r="V1425" s="2" t="n">
        <v>15.47341413941291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SIKLES</t>
        </is>
      </c>
      <c r="C1426" s="2" t="n">
        <v>1307318</v>
      </c>
      <c r="D1426" s="2" t="n">
        <v>1307318</v>
      </c>
      <c r="E1426" s="2" t="n">
        <v>0</v>
      </c>
      <c r="F1426" s="2" t="n">
        <v>79.98037987000001</v>
      </c>
      <c r="G1426" s="2" t="n">
        <v>53</v>
      </c>
      <c r="H1426" s="2" t="n">
        <v>20</v>
      </c>
      <c r="I1426" s="2" t="n">
        <v>0.3983056041242317</v>
      </c>
      <c r="J1426" s="2" t="inlineStr">
        <is>
          <t>Sikles Hydropower Limited</t>
        </is>
      </c>
      <c r="K1426" s="2" t="inlineStr">
        <is>
          <t>Hydropower</t>
        </is>
      </c>
      <c r="L1426" s="2" t="n">
        <v>611.79</v>
      </c>
      <c r="M1426" s="2" t="n">
        <v>612</v>
      </c>
      <c r="N1426" s="2" t="n">
        <v>0.11</v>
      </c>
      <c r="O1426" s="2" t="n">
        <v>0.634</v>
      </c>
      <c r="P1426" s="2" t="n">
        <v>0.9</v>
      </c>
      <c r="Q1426" s="2" t="n">
        <v>79.98</v>
      </c>
      <c r="R1426" s="2" t="n">
        <v>0.46</v>
      </c>
      <c r="S1426" s="2" t="n">
        <v>2.28</v>
      </c>
      <c r="T1426" s="2" t="n">
        <v>0.144</v>
      </c>
      <c r="U1426" s="2" t="n">
        <v>0.03432550384936395</v>
      </c>
      <c r="V1426" s="2" t="n">
        <v>12.19751098468494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SINDU</t>
        </is>
      </c>
      <c r="C1427" s="2" t="n">
        <v>1569261</v>
      </c>
      <c r="D1427" s="2" t="n">
        <v>1569261</v>
      </c>
      <c r="E1427" s="2" t="n">
        <v>0</v>
      </c>
      <c r="F1427" s="2" t="n">
        <v>124.8645928</v>
      </c>
      <c r="G1427" s="2" t="n">
        <v>29</v>
      </c>
      <c r="H1427" s="2" t="n">
        <v>18</v>
      </c>
      <c r="I1427" s="2" t="n">
        <v>0.7508867857308819</v>
      </c>
      <c r="J1427" s="2" t="inlineStr">
        <is>
          <t>Sindhu Bikas Bank Limited</t>
        </is>
      </c>
      <c r="K1427" s="2" t="inlineStr">
        <is>
          <t>Development Bank</t>
        </is>
      </c>
      <c r="L1427" s="2" t="n">
        <v>795.6900000000001</v>
      </c>
      <c r="M1427" s="2" t="n">
        <v>867</v>
      </c>
      <c r="N1427" s="2" t="n">
        <v>0.19</v>
      </c>
      <c r="O1427" s="2" t="n">
        <v>0.922</v>
      </c>
      <c r="P1427" s="2" t="n">
        <v>0.531</v>
      </c>
      <c r="Q1427" s="2" t="n">
        <v>124.865</v>
      </c>
      <c r="R1427" s="2" t="n">
        <v>2.51</v>
      </c>
      <c r="S1427" s="2" t="n">
        <v>8.02</v>
      </c>
      <c r="T1427" s="2" t="n">
        <v>0.323</v>
      </c>
      <c r="U1427" s="2" t="n">
        <v>8.96203295253175</v>
      </c>
      <c r="V1427" s="2" t="n">
        <v>35.3799907491641</v>
      </c>
      <c r="W1427" s="2" t="inlineStr">
        <is>
          <t>⚪ NEUTRAL</t>
        </is>
      </c>
    </row>
    <row r="1428">
      <c r="A1428" s="2" t="inlineStr">
        <is>
          <t>1M</t>
        </is>
      </c>
      <c r="B1428" s="2" t="inlineStr">
        <is>
          <t>SJCL</t>
        </is>
      </c>
      <c r="C1428" s="2" t="n">
        <v>526817</v>
      </c>
      <c r="D1428" s="2" t="n">
        <v>526817</v>
      </c>
      <c r="E1428" s="2" t="n">
        <v>0</v>
      </c>
      <c r="F1428" s="2" t="n">
        <v>15.62298005</v>
      </c>
      <c r="G1428" s="2" t="n">
        <v>36</v>
      </c>
      <c r="H1428" s="2" t="n">
        <v>15</v>
      </c>
      <c r="I1428" s="2" t="n">
        <v>0.4517435378911617</v>
      </c>
      <c r="J1428" s="2" t="inlineStr">
        <is>
          <t>Sanjen Jalavidhyut Company Limited</t>
        </is>
      </c>
      <c r="K1428" s="2" t="inlineStr">
        <is>
          <t>Hydropower</t>
        </is>
      </c>
      <c r="L1428" s="2" t="n">
        <v>296.55</v>
      </c>
      <c r="M1428" s="2" t="n">
        <v>297</v>
      </c>
      <c r="N1428" s="2" t="n">
        <v>0.04</v>
      </c>
      <c r="O1428" s="2" t="n">
        <v>0.75</v>
      </c>
      <c r="P1428" s="2" t="n">
        <v>0.732</v>
      </c>
      <c r="Q1428" s="2" t="n">
        <v>15.623</v>
      </c>
      <c r="R1428" s="2" t="n">
        <v>1.35</v>
      </c>
      <c r="S1428" s="2" t="n">
        <v>4.19</v>
      </c>
      <c r="T1428" s="2" t="n">
        <v>0.065</v>
      </c>
      <c r="U1428" s="2" t="n">
        <v>0.1517450682852806</v>
      </c>
      <c r="V1428" s="2" t="n">
        <v>11.04672538101423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SJLIC</t>
        </is>
      </c>
      <c r="C1429" s="2" t="n">
        <v>2001934</v>
      </c>
      <c r="D1429" s="2" t="n">
        <v>2001934</v>
      </c>
      <c r="E1429" s="2" t="n">
        <v>0</v>
      </c>
      <c r="F1429" s="2" t="n">
        <v>91.82693363999999</v>
      </c>
      <c r="G1429" s="2" t="n">
        <v>36</v>
      </c>
      <c r="H1429" s="2" t="n">
        <v>21</v>
      </c>
      <c r="I1429" s="2" t="n">
        <v>0.4974134550140377</v>
      </c>
      <c r="J1429" s="2" t="inlineStr">
        <is>
          <t>SuryaJyoti Life Insurance Company Limited</t>
        </is>
      </c>
      <c r="K1429" s="2" t="inlineStr">
        <is>
          <t>Life Insurance</t>
        </is>
      </c>
      <c r="L1429" s="2" t="n">
        <v>458.69</v>
      </c>
      <c r="M1429" s="2" t="n">
        <v>443</v>
      </c>
      <c r="N1429" s="2" t="n">
        <v>-0.07000000000000001</v>
      </c>
      <c r="O1429" s="2" t="n">
        <v>0.787</v>
      </c>
      <c r="P1429" s="2" t="n">
        <v>0.646</v>
      </c>
      <c r="Q1429" s="2" t="n">
        <v>91.827</v>
      </c>
      <c r="R1429" s="2" t="n">
        <v>0.51</v>
      </c>
      <c r="S1429" s="2" t="n">
        <v>2.72</v>
      </c>
      <c r="T1429" s="2" t="n">
        <v>0.412</v>
      </c>
      <c r="U1429" s="2" t="n">
        <v>-3.420610870086549</v>
      </c>
      <c r="V1429" s="2" t="n">
        <v>12.26465973721556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SKBBL</t>
        </is>
      </c>
      <c r="C1430" s="2" t="n">
        <v>469444</v>
      </c>
      <c r="D1430" s="2" t="n">
        <v>469444</v>
      </c>
      <c r="E1430" s="2" t="n">
        <v>0</v>
      </c>
      <c r="F1430" s="2" t="n">
        <v>37.78636905</v>
      </c>
      <c r="G1430" s="2" t="n">
        <v>46</v>
      </c>
      <c r="H1430" s="2" t="n">
        <v>27</v>
      </c>
      <c r="I1430" s="2" t="n">
        <v>0.4416292518228512</v>
      </c>
      <c r="J1430" s="2" t="inlineStr">
        <is>
          <t>Sana Kisan Bikas Laghubitta Bittiya Sanstha Limited</t>
        </is>
      </c>
      <c r="K1430" s="2" t="inlineStr">
        <is>
          <t>Microfinance</t>
        </is>
      </c>
      <c r="L1430" s="2" t="n">
        <v>804.92</v>
      </c>
      <c r="M1430" s="2" t="n">
        <v>764.4</v>
      </c>
      <c r="N1430" s="2" t="n">
        <v>-0.14</v>
      </c>
      <c r="O1430" s="2" t="n">
        <v>0.698</v>
      </c>
      <c r="P1430" s="2" t="n">
        <v>0.678</v>
      </c>
      <c r="Q1430" s="2" t="n">
        <v>37.786</v>
      </c>
      <c r="R1430" s="2" t="n">
        <v>0.9</v>
      </c>
      <c r="S1430" s="2" t="n">
        <v>1.41</v>
      </c>
      <c r="T1430" s="2" t="n">
        <v>0.383</v>
      </c>
      <c r="U1430" s="2" t="n">
        <v>-5.03404065000248</v>
      </c>
      <c r="V1430" s="2" t="n">
        <v>12.64985621159718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SLBBL</t>
        </is>
      </c>
      <c r="C1431" s="2" t="n">
        <v>435664</v>
      </c>
      <c r="D1431" s="2" t="n">
        <v>435664</v>
      </c>
      <c r="E1431" s="2" t="n">
        <v>0</v>
      </c>
      <c r="F1431" s="2" t="n">
        <v>38.99395695</v>
      </c>
      <c r="G1431" s="2" t="n">
        <v>41</v>
      </c>
      <c r="H1431" s="2" t="n">
        <v>22</v>
      </c>
      <c r="I1431" s="2" t="n">
        <v>0.2602363849323035</v>
      </c>
      <c r="J1431" s="2" t="inlineStr">
        <is>
          <t>Swarojgar Laghubitta Bittiya Sanstha Limited</t>
        </is>
      </c>
      <c r="K1431" s="2" t="inlineStr">
        <is>
          <t>Microfinance</t>
        </is>
      </c>
      <c r="L1431" s="2" t="n">
        <v>895.05</v>
      </c>
      <c r="M1431" s="2" t="n">
        <v>822</v>
      </c>
      <c r="N1431" s="2" t="n">
        <v>-0.12</v>
      </c>
      <c r="O1431" s="2" t="n">
        <v>0.61</v>
      </c>
      <c r="P1431" s="2" t="n">
        <v>0.737</v>
      </c>
      <c r="Q1431" s="2" t="n">
        <v>38.994</v>
      </c>
      <c r="R1431" s="2" t="n">
        <v>0.59</v>
      </c>
      <c r="S1431" s="2" t="n">
        <v>2.48</v>
      </c>
      <c r="T1431" s="2" t="n">
        <v>0.172</v>
      </c>
      <c r="U1431" s="2" t="n">
        <v>-8.161555220378746</v>
      </c>
      <c r="V1431" s="2" t="n">
        <v>2.410046488983133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SLBBLP</t>
        </is>
      </c>
      <c r="C1432" s="2" t="n">
        <v>32025</v>
      </c>
      <c r="D1432" s="2" t="n">
        <v>32025</v>
      </c>
      <c r="E1432" s="2" t="n">
        <v>0</v>
      </c>
      <c r="F1432" s="2" t="n">
        <v>1.46550662</v>
      </c>
      <c r="G1432" s="2" t="n">
        <v>3</v>
      </c>
      <c r="H1432" s="2" t="n">
        <v>2</v>
      </c>
      <c r="I1432" s="2" t="n">
        <v>1</v>
      </c>
      <c r="J1432" s="2" t="inlineStr">
        <is>
          <t>Swarojgar Laghubitta Promoter Share</t>
        </is>
      </c>
      <c r="K1432" s="2" t="inlineStr">
        <is>
          <t>Promoter Share</t>
        </is>
      </c>
      <c r="L1432" s="2" t="n">
        <v>457.61</v>
      </c>
      <c r="M1432" s="2" t="n">
        <v/>
      </c>
      <c r="N1432" s="2" t="n">
        <v/>
      </c>
      <c r="O1432" s="2" t="n">
        <v>1</v>
      </c>
      <c r="P1432" s="2" t="n">
        <v>1</v>
      </c>
      <c r="Q1432" s="2" t="n">
        <v>1.466</v>
      </c>
      <c r="R1432" s="2" t="n">
        <v/>
      </c>
      <c r="S1432" s="2" t="n">
        <v/>
      </c>
      <c r="T1432" s="2" t="n">
        <v/>
      </c>
      <c r="U1432" s="2" t="n">
        <v/>
      </c>
      <c r="V1432" s="2" t="n">
        <v>9.452470291294265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SLBSL</t>
        </is>
      </c>
      <c r="C1433" s="2" t="n">
        <v>72324</v>
      </c>
      <c r="D1433" s="2" t="n">
        <v>72324</v>
      </c>
      <c r="E1433" s="2" t="n">
        <v>0</v>
      </c>
      <c r="F1433" s="2" t="n">
        <v>9.679825430000001</v>
      </c>
      <c r="G1433" s="2" t="n">
        <v>31</v>
      </c>
      <c r="H1433" s="2" t="n">
        <v>21</v>
      </c>
      <c r="I1433" s="2" t="n">
        <v>0.4152515219480936</v>
      </c>
      <c r="J1433" s="2" t="inlineStr">
        <is>
          <t>Samudayik Laghubitta Bittiya Sanstha Limited</t>
        </is>
      </c>
      <c r="K1433" s="2" t="inlineStr">
        <is>
          <t>Microfinance</t>
        </is>
      </c>
      <c r="L1433" s="2" t="n">
        <v>1338.4</v>
      </c>
      <c r="M1433" s="2" t="n">
        <v>1359.9</v>
      </c>
      <c r="N1433" s="2" t="n">
        <v>0.05</v>
      </c>
      <c r="O1433" s="2" t="n">
        <v>0.843</v>
      </c>
      <c r="P1433" s="2" t="n">
        <v>0.627</v>
      </c>
      <c r="Q1433" s="2" t="n">
        <v>9.68</v>
      </c>
      <c r="R1433" s="2" t="n">
        <v>0.85</v>
      </c>
      <c r="S1433" s="2" t="n">
        <v>4.61</v>
      </c>
      <c r="T1433" s="2" t="n">
        <v>1</v>
      </c>
      <c r="U1433" s="2" t="n">
        <v>1.606395696353857</v>
      </c>
      <c r="V1433" s="2" t="n">
        <v>12.73132288778345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SLCF</t>
        </is>
      </c>
      <c r="C1434" s="2" t="n">
        <v>955460</v>
      </c>
      <c r="D1434" s="2" t="n">
        <v>955460</v>
      </c>
      <c r="E1434" s="2" t="n">
        <v>0</v>
      </c>
      <c r="F1434" s="2" t="n">
        <v>0.911369609</v>
      </c>
      <c r="G1434" s="2" t="n">
        <v>15</v>
      </c>
      <c r="H1434" s="2" t="n">
        <v>10</v>
      </c>
      <c r="I1434" s="2" t="n">
        <v>0.8683923145380603</v>
      </c>
      <c r="J1434" s="2" t="inlineStr">
        <is>
          <t>Sanima Large Cap Fund</t>
        </is>
      </c>
      <c r="K1434" s="2" t="inlineStr">
        <is>
          <t>Mutual Fund</t>
        </is>
      </c>
      <c r="L1434" s="2" t="n">
        <v>9.539999999999999</v>
      </c>
      <c r="M1434" s="2" t="n">
        <v>9.75</v>
      </c>
      <c r="N1434" s="2" t="n">
        <v>0.08</v>
      </c>
      <c r="O1434" s="2" t="n">
        <v>0.995</v>
      </c>
      <c r="P1434" s="2" t="n">
        <v>0.782</v>
      </c>
      <c r="Q1434" s="2" t="n">
        <v>0.911</v>
      </c>
      <c r="R1434" s="2" t="n">
        <v>0.34</v>
      </c>
      <c r="S1434" s="2" t="n">
        <v>1.56</v>
      </c>
      <c r="T1434" s="2" t="n">
        <v>1</v>
      </c>
      <c r="U1434" s="2" t="n">
        <v>2.201257861635231</v>
      </c>
      <c r="V1434" s="2" t="n">
        <v>10.2700240937914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SMATA</t>
        </is>
      </c>
      <c r="C1435" s="2" t="n">
        <v>223016</v>
      </c>
      <c r="D1435" s="2" t="n">
        <v>223016</v>
      </c>
      <c r="E1435" s="2" t="n">
        <v>0</v>
      </c>
      <c r="F1435" s="2" t="n">
        <v>17.87250336</v>
      </c>
      <c r="G1435" s="2" t="n">
        <v>39</v>
      </c>
      <c r="H1435" s="2" t="n">
        <v>20</v>
      </c>
      <c r="I1435" s="2" t="n">
        <v>0.2822400545062266</v>
      </c>
      <c r="J1435" s="2" t="inlineStr">
        <is>
          <t>Samata Gharelu Laghubitta Bittiya Sanstha Limited</t>
        </is>
      </c>
      <c r="K1435" s="2" t="inlineStr">
        <is>
          <t>Microfinance</t>
        </is>
      </c>
      <c r="L1435" s="2" t="n">
        <v>801.4</v>
      </c>
      <c r="M1435" s="2" t="n">
        <v>788.1</v>
      </c>
      <c r="N1435" s="2" t="n">
        <v>-0.02</v>
      </c>
      <c r="O1435" s="2" t="n">
        <v>0.612</v>
      </c>
      <c r="P1435" s="2" t="n">
        <v>0.542</v>
      </c>
      <c r="Q1435" s="2" t="n">
        <v>17.873</v>
      </c>
      <c r="R1435" s="2" t="n">
        <v>0.83</v>
      </c>
      <c r="S1435" s="2" t="n">
        <v>1.97</v>
      </c>
      <c r="T1435" s="2" t="n">
        <v>0.135</v>
      </c>
      <c r="U1435" s="2" t="n">
        <v>-1.659595707511852</v>
      </c>
      <c r="V1435" s="2" t="n">
        <v>7.496542784820661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SMB</t>
        </is>
      </c>
      <c r="C1436" s="2" t="n">
        <v>77025</v>
      </c>
      <c r="D1436" s="2" t="n">
        <v>77025</v>
      </c>
      <c r="E1436" s="2" t="n">
        <v>0</v>
      </c>
      <c r="F1436" s="2" t="n">
        <v>14.56560372</v>
      </c>
      <c r="G1436" s="2" t="n">
        <v>44</v>
      </c>
      <c r="H1436" s="2" t="n">
        <v>21</v>
      </c>
      <c r="I1436" s="2" t="n">
        <v>0.3532416326896367</v>
      </c>
      <c r="J1436" s="2" t="inlineStr">
        <is>
          <t>Support Laghubitta Bittiya Sanstha Limited</t>
        </is>
      </c>
      <c r="K1436" s="2" t="inlineStr">
        <is>
          <t>Microfinance</t>
        </is>
      </c>
      <c r="L1436" s="2" t="n">
        <v>1891.02</v>
      </c>
      <c r="M1436" s="2" t="n">
        <v>1917</v>
      </c>
      <c r="N1436" s="2" t="n">
        <v>-0.04</v>
      </c>
      <c r="O1436" s="2" t="n">
        <v>0.609</v>
      </c>
      <c r="P1436" s="2" t="n">
        <v>0.803</v>
      </c>
      <c r="Q1436" s="2" t="n">
        <v>14.566</v>
      </c>
      <c r="R1436" s="2" t="n">
        <v>0.91</v>
      </c>
      <c r="S1436" s="2" t="n">
        <v>3.12</v>
      </c>
      <c r="T1436" s="2" t="n">
        <v>0.983</v>
      </c>
      <c r="U1436" s="2" t="n">
        <v>1.373861725418024</v>
      </c>
      <c r="V1436" s="2" t="n">
        <v>12.12947821007577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SMFBS</t>
        </is>
      </c>
      <c r="C1437" s="2" t="n">
        <v>39788</v>
      </c>
      <c r="D1437" s="2" t="n">
        <v>39788</v>
      </c>
      <c r="E1437" s="2" t="n">
        <v>0</v>
      </c>
      <c r="F1437" s="2" t="n">
        <v>6.68831577</v>
      </c>
      <c r="G1437" s="2" t="n">
        <v>24</v>
      </c>
      <c r="H1437" s="2" t="n">
        <v>16</v>
      </c>
      <c r="I1437" s="2" t="n">
        <v>0.7400402967304698</v>
      </c>
      <c r="J1437" s="2" t="inlineStr">
        <is>
          <t>Swabhimaan Laghubitta Bittiya Sanstha Limited</t>
        </is>
      </c>
      <c r="K1437" s="2" t="inlineStr">
        <is>
          <t>Microfinance</t>
        </is>
      </c>
      <c r="L1437" s="2" t="n">
        <v>1680.99</v>
      </c>
      <c r="M1437" s="2" t="n">
        <v>1690</v>
      </c>
      <c r="N1437" s="2" t="n">
        <v>-0.03</v>
      </c>
      <c r="O1437" s="2" t="n">
        <v>0.958</v>
      </c>
      <c r="P1437" s="2" t="n">
        <v>0.7</v>
      </c>
      <c r="Q1437" s="2" t="n">
        <v>6.688</v>
      </c>
      <c r="R1437" s="2" t="n">
        <v>0.13</v>
      </c>
      <c r="S1437" s="2" t="n">
        <v>4.97</v>
      </c>
      <c r="T1437" s="2" t="n">
        <v>1</v>
      </c>
      <c r="U1437" s="2" t="n">
        <v>0.5359936703966062</v>
      </c>
      <c r="V1437" s="2" t="n">
        <v>9.049294742017638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SMH</t>
        </is>
      </c>
      <c r="C1438" s="2" t="n">
        <v>128605</v>
      </c>
      <c r="D1438" s="2" t="n">
        <v>128605</v>
      </c>
      <c r="E1438" s="2" t="n">
        <v>0</v>
      </c>
      <c r="F1438" s="2" t="n">
        <v>9.30988035</v>
      </c>
      <c r="G1438" s="2" t="n">
        <v>39</v>
      </c>
      <c r="H1438" s="2" t="n">
        <v>16</v>
      </c>
      <c r="I1438" s="2" t="n">
        <v>0.3313724863326833</v>
      </c>
      <c r="J1438" s="2" t="inlineStr">
        <is>
          <t>Supermai Hydropower Limited</t>
        </is>
      </c>
      <c r="K1438" s="2" t="inlineStr">
        <is>
          <t>Hydropower</t>
        </is>
      </c>
      <c r="L1438" s="2" t="n">
        <v>723.91</v>
      </c>
      <c r="M1438" s="2" t="n">
        <v>700</v>
      </c>
      <c r="N1438" s="2" t="n">
        <v>-0.1</v>
      </c>
      <c r="O1438" s="2" t="n">
        <v>0.658</v>
      </c>
      <c r="P1438" s="2" t="n">
        <v>0.768</v>
      </c>
      <c r="Q1438" s="2" t="n">
        <v>9.31</v>
      </c>
      <c r="R1438" s="2" t="n">
        <v>0.49</v>
      </c>
      <c r="S1438" s="2" t="n">
        <v>3.95</v>
      </c>
      <c r="T1438" s="2" t="n">
        <v>0.135</v>
      </c>
      <c r="U1438" s="2" t="n">
        <v>-3.302896768935359</v>
      </c>
      <c r="V1438" s="2" t="n">
        <v>1.984146696042465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SMHL</t>
        </is>
      </c>
      <c r="C1439" s="2" t="n">
        <v>1296428</v>
      </c>
      <c r="D1439" s="2" t="n">
        <v>1296428</v>
      </c>
      <c r="E1439" s="2" t="n">
        <v>0</v>
      </c>
      <c r="F1439" s="2" t="n">
        <v>73.269801742</v>
      </c>
      <c r="G1439" s="2" t="n">
        <v>52</v>
      </c>
      <c r="H1439" s="2" t="n">
        <v>22</v>
      </c>
      <c r="I1439" s="2" t="n">
        <v>0.2253364718388732</v>
      </c>
      <c r="J1439" s="2" t="inlineStr">
        <is>
          <t>Super Madi Hydropower Limited</t>
        </is>
      </c>
      <c r="K1439" s="2" t="inlineStr">
        <is>
          <t>Hydropower</t>
        </is>
      </c>
      <c r="L1439" s="2" t="n">
        <v>565.17</v>
      </c>
      <c r="M1439" s="2" t="n">
        <v>499</v>
      </c>
      <c r="N1439" s="2" t="n">
        <v>-0.27</v>
      </c>
      <c r="O1439" s="2" t="n">
        <v>0.5570000000000001</v>
      </c>
      <c r="P1439" s="2" t="n">
        <v>0.786</v>
      </c>
      <c r="Q1439" s="2" t="n">
        <v>73.27</v>
      </c>
      <c r="R1439" s="2" t="n">
        <v>0.9</v>
      </c>
      <c r="S1439" s="2" t="n">
        <v>3.62</v>
      </c>
      <c r="T1439" s="2" t="n">
        <v>0.223</v>
      </c>
      <c r="U1439" s="2" t="n">
        <v>-11.70798166923226</v>
      </c>
      <c r="V1439" s="2" t="n">
        <v>2.336483250269417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SMJC</t>
        </is>
      </c>
      <c r="C1440" s="2" t="n">
        <v>389736</v>
      </c>
      <c r="D1440" s="2" t="n">
        <v>389736</v>
      </c>
      <c r="E1440" s="2" t="n">
        <v>0</v>
      </c>
      <c r="F1440" s="2" t="n">
        <v>19.27636318</v>
      </c>
      <c r="G1440" s="2" t="n">
        <v>37</v>
      </c>
      <c r="H1440" s="2" t="n">
        <v>18</v>
      </c>
      <c r="I1440" s="2" t="n">
        <v>0.4548543356954572</v>
      </c>
      <c r="J1440" s="2" t="inlineStr">
        <is>
          <t>Sagarmatha Jalbidhyut Company Limited</t>
        </is>
      </c>
      <c r="K1440" s="2" t="inlineStr">
        <is>
          <t>Hydropower</t>
        </is>
      </c>
      <c r="L1440" s="2" t="n">
        <v>494.6</v>
      </c>
      <c r="M1440" s="2" t="n">
        <v>497</v>
      </c>
      <c r="N1440" s="2" t="n">
        <v>-0.01</v>
      </c>
      <c r="O1440" s="2" t="n">
        <v>0.805</v>
      </c>
      <c r="P1440" s="2" t="n">
        <v>0.635</v>
      </c>
      <c r="Q1440" s="2" t="n">
        <v>19.276</v>
      </c>
      <c r="R1440" s="2" t="n">
        <v>2.1</v>
      </c>
      <c r="S1440" s="2" t="n">
        <v>2.4</v>
      </c>
      <c r="T1440" s="2" t="n">
        <v>0.508</v>
      </c>
      <c r="U1440" s="2" t="n">
        <v>0.485240598463399</v>
      </c>
      <c r="V1440" s="2" t="n">
        <v>16.01962489298293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SMPDA</t>
        </is>
      </c>
      <c r="C1441" s="2" t="n">
        <v>173450</v>
      </c>
      <c r="D1441" s="2" t="n">
        <v>173450</v>
      </c>
      <c r="E1441" s="2" t="n">
        <v>0</v>
      </c>
      <c r="F1441" s="2" t="n">
        <v>15.36656649</v>
      </c>
      <c r="G1441" s="2" t="n">
        <v>53</v>
      </c>
      <c r="H1441" s="2" t="n">
        <v>17</v>
      </c>
      <c r="I1441" s="2" t="n">
        <v>0.2714326187553121</v>
      </c>
      <c r="J1441" s="2" t="inlineStr">
        <is>
          <t>Sampada Laghubitta Bittiya Sanstha Limited</t>
        </is>
      </c>
      <c r="K1441" s="2" t="inlineStr">
        <is>
          <t>Microfinance</t>
        </is>
      </c>
      <c r="L1441" s="2" t="n">
        <v>885.9400000000001</v>
      </c>
      <c r="M1441" s="2" t="n">
        <v>885</v>
      </c>
      <c r="N1441" s="2" t="n">
        <v>-0.01</v>
      </c>
      <c r="O1441" s="2" t="n">
        <v>0.574</v>
      </c>
      <c r="P1441" s="2" t="n">
        <v>0.8159999999999999</v>
      </c>
      <c r="Q1441" s="2" t="n">
        <v>15.367</v>
      </c>
      <c r="R1441" s="2" t="n">
        <v>0.61</v>
      </c>
      <c r="S1441" s="2" t="n">
        <v>1.02</v>
      </c>
      <c r="T1441" s="2" t="n">
        <v>0.556</v>
      </c>
      <c r="U1441" s="2" t="n">
        <v>-0.1061019933629836</v>
      </c>
      <c r="V1441" s="2" t="n">
        <v>5.563886404404021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SNLI</t>
        </is>
      </c>
      <c r="C1442" s="2" t="n">
        <v>1851511</v>
      </c>
      <c r="D1442" s="2" t="n">
        <v>1851511</v>
      </c>
      <c r="E1442" s="2" t="n">
        <v>0</v>
      </c>
      <c r="F1442" s="2" t="n">
        <v>91.43642333</v>
      </c>
      <c r="G1442" s="2" t="n">
        <v>45</v>
      </c>
      <c r="H1442" s="2" t="n">
        <v>22</v>
      </c>
      <c r="I1442" s="2" t="n">
        <v>0.5035668919177642</v>
      </c>
      <c r="J1442" s="2" t="inlineStr">
        <is>
          <t>Sun Nepal Life Insurance Company Limited</t>
        </is>
      </c>
      <c r="K1442" s="2" t="inlineStr">
        <is>
          <t>Life Insurance</t>
        </is>
      </c>
      <c r="L1442" s="2" t="n">
        <v>493.85</v>
      </c>
      <c r="M1442" s="2" t="n">
        <v>466</v>
      </c>
      <c r="N1442" s="2" t="n">
        <v>-0.09</v>
      </c>
      <c r="O1442" s="2" t="n">
        <v>0.757</v>
      </c>
      <c r="P1442" s="2" t="n">
        <v>0.777</v>
      </c>
      <c r="Q1442" s="2" t="n">
        <v>91.43600000000001</v>
      </c>
      <c r="R1442" s="2" t="n">
        <v>0.24</v>
      </c>
      <c r="S1442" s="2" t="n">
        <v>1.03</v>
      </c>
      <c r="T1442" s="2" t="n">
        <v>0.167</v>
      </c>
      <c r="U1442" s="2" t="n">
        <v>-5.639364179406703</v>
      </c>
      <c r="V1442" s="2" t="n">
        <v>9.085875918972603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SONA</t>
        </is>
      </c>
      <c r="C1443" s="2" t="n">
        <v>1373331</v>
      </c>
      <c r="D1443" s="2" t="n">
        <v>1373331</v>
      </c>
      <c r="E1443" s="2" t="n">
        <v>0</v>
      </c>
      <c r="F1443" s="2" t="n">
        <v>59.92273398</v>
      </c>
      <c r="G1443" s="2" t="n">
        <v>33</v>
      </c>
      <c r="H1443" s="2" t="n">
        <v>25</v>
      </c>
      <c r="I1443" s="2" t="n">
        <v>0.7003733049430488</v>
      </c>
      <c r="J1443" s="2" t="inlineStr">
        <is>
          <t>Sonapur Minerals and Oil Limited</t>
        </is>
      </c>
      <c r="K1443" s="2" t="inlineStr">
        <is>
          <t>Manufacturing and Processing</t>
        </is>
      </c>
      <c r="L1443" s="2" t="n">
        <v>436.33</v>
      </c>
      <c r="M1443" s="2" t="n">
        <v>433.7</v>
      </c>
      <c r="N1443" s="2" t="n">
        <v>0.03</v>
      </c>
      <c r="O1443" s="2" t="n">
        <v>0.897</v>
      </c>
      <c r="P1443" s="2" t="n">
        <v>0.5</v>
      </c>
      <c r="Q1443" s="2" t="n">
        <v>59.923</v>
      </c>
      <c r="R1443" s="2" t="n">
        <v>0.72</v>
      </c>
      <c r="S1443" s="2" t="n">
        <v>2.05</v>
      </c>
      <c r="T1443" s="2" t="n">
        <v>0.398</v>
      </c>
      <c r="U1443" s="2" t="n">
        <v>-0.6027547956821699</v>
      </c>
      <c r="V1443" s="2" t="n">
        <v>19.77917221455462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SPC</t>
        </is>
      </c>
      <c r="C1444" s="2" t="n">
        <v>1341776</v>
      </c>
      <c r="D1444" s="2" t="n">
        <v>1341776</v>
      </c>
      <c r="E1444" s="2" t="n">
        <v>0</v>
      </c>
      <c r="F1444" s="2" t="n">
        <v>71.53430443000001</v>
      </c>
      <c r="G1444" s="2" t="n">
        <v>39</v>
      </c>
      <c r="H1444" s="2" t="n">
        <v>25</v>
      </c>
      <c r="I1444" s="2" t="n">
        <v>0.3859220656595003</v>
      </c>
      <c r="J1444" s="2" t="inlineStr">
        <is>
          <t>Samling Power Company Limited</t>
        </is>
      </c>
      <c r="K1444" s="2" t="inlineStr">
        <is>
          <t>Hydropower</t>
        </is>
      </c>
      <c r="L1444" s="2" t="n">
        <v>533.13</v>
      </c>
      <c r="M1444" s="2" t="n">
        <v>517</v>
      </c>
      <c r="N1444" s="2" t="n">
        <v>0.02</v>
      </c>
      <c r="O1444" s="2" t="n">
        <v>0.664</v>
      </c>
      <c r="P1444" s="2" t="n">
        <v>0.653</v>
      </c>
      <c r="Q1444" s="2" t="n">
        <v>71.53400000000001</v>
      </c>
      <c r="R1444" s="2" t="n">
        <v>0.5</v>
      </c>
      <c r="S1444" s="2" t="n">
        <v>2.91</v>
      </c>
      <c r="T1444" s="2" t="n">
        <v>0.133</v>
      </c>
      <c r="U1444" s="2" t="n">
        <v>-3.025528482734041</v>
      </c>
      <c r="V1444" s="2" t="n">
        <v>12.03456144714222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SPDL</t>
        </is>
      </c>
      <c r="C1445" s="2" t="n">
        <v>4104859</v>
      </c>
      <c r="D1445" s="2" t="n">
        <v>4104859</v>
      </c>
      <c r="E1445" s="2" t="n">
        <v>0</v>
      </c>
      <c r="F1445" s="2" t="n">
        <v>168.20129502</v>
      </c>
      <c r="G1445" s="2" t="n">
        <v>35</v>
      </c>
      <c r="H1445" s="2" t="n">
        <v>19</v>
      </c>
      <c r="I1445" s="2" t="n">
        <v>0.3490872466860971</v>
      </c>
      <c r="J1445" s="2" t="inlineStr">
        <is>
          <t>Synergy Power Development Limited</t>
        </is>
      </c>
      <c r="K1445" s="2" t="inlineStr">
        <is>
          <t>Hydropower</t>
        </is>
      </c>
      <c r="L1445" s="2" t="n">
        <v>409.76</v>
      </c>
      <c r="M1445" s="2" t="n">
        <v>403</v>
      </c>
      <c r="N1445" s="2" t="n">
        <v>-0.03</v>
      </c>
      <c r="O1445" s="2" t="n">
        <v>0.781</v>
      </c>
      <c r="P1445" s="2" t="n">
        <v>0.6919999999999999</v>
      </c>
      <c r="Q1445" s="2" t="n">
        <v>168.201</v>
      </c>
      <c r="R1445" s="2" t="n">
        <v>1.41</v>
      </c>
      <c r="S1445" s="2" t="n">
        <v>3.76</v>
      </c>
      <c r="T1445" s="2" t="n">
        <v>0.267</v>
      </c>
      <c r="U1445" s="2" t="n">
        <v>-1.649746192893398</v>
      </c>
      <c r="V1445" s="2" t="n">
        <v>19.08687241951278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SPHL</t>
        </is>
      </c>
      <c r="C1446" s="2" t="n">
        <v>720627</v>
      </c>
      <c r="D1446" s="2" t="n">
        <v>720627</v>
      </c>
      <c r="E1446" s="2" t="n">
        <v>0</v>
      </c>
      <c r="F1446" s="2" t="n">
        <v>41.36182259</v>
      </c>
      <c r="G1446" s="2" t="n">
        <v>35</v>
      </c>
      <c r="H1446" s="2" t="n">
        <v>16</v>
      </c>
      <c r="I1446" s="2" t="n">
        <v>0.5769962481524994</v>
      </c>
      <c r="J1446" s="2" t="inlineStr">
        <is>
          <t>Sayapatri Hydropower Limited</t>
        </is>
      </c>
      <c r="K1446" s="2" t="inlineStr">
        <is>
          <t>Hydropower</t>
        </is>
      </c>
      <c r="L1446" s="2" t="n">
        <v>573.97</v>
      </c>
      <c r="M1446" s="2" t="n">
        <v>579.9</v>
      </c>
      <c r="N1446" s="2" t="n">
        <v>0.04</v>
      </c>
      <c r="O1446" s="2" t="n">
        <v>0.8169999999999999</v>
      </c>
      <c r="P1446" s="2" t="n">
        <v>0.695</v>
      </c>
      <c r="Q1446" s="2" t="n">
        <v>41.362</v>
      </c>
      <c r="R1446" s="2" t="n">
        <v>0.74</v>
      </c>
      <c r="S1446" s="2" t="n">
        <v>4.25</v>
      </c>
      <c r="T1446" s="2" t="n">
        <v>0.325</v>
      </c>
      <c r="U1446" s="2" t="n">
        <v>1.033155042946476</v>
      </c>
      <c r="V1446" s="2" t="n">
        <v>12.99577830023947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SPIL</t>
        </is>
      </c>
      <c r="C1447" s="2" t="n">
        <v>399706</v>
      </c>
      <c r="D1447" s="2" t="n">
        <v>399706</v>
      </c>
      <c r="E1447" s="2" t="n">
        <v>0</v>
      </c>
      <c r="F1447" s="2" t="n">
        <v>29.51825265</v>
      </c>
      <c r="G1447" s="2" t="n">
        <v>35</v>
      </c>
      <c r="H1447" s="2" t="n">
        <v>21</v>
      </c>
      <c r="I1447" s="2" t="n">
        <v>0.4921344959718666</v>
      </c>
      <c r="J1447" s="2" t="inlineStr">
        <is>
          <t>Siddhartha Premier Insurance Limited</t>
        </is>
      </c>
      <c r="K1447" s="2" t="inlineStr">
        <is>
          <t>Non-Life Insurance</t>
        </is>
      </c>
      <c r="L1447" s="2" t="n">
        <v>738.5</v>
      </c>
      <c r="M1447" s="2" t="n">
        <v>709</v>
      </c>
      <c r="N1447" s="2" t="n">
        <v>-0.03</v>
      </c>
      <c r="O1447" s="2" t="n">
        <v>0.84</v>
      </c>
      <c r="P1447" s="2" t="n">
        <v>0.839</v>
      </c>
      <c r="Q1447" s="2" t="n">
        <v>29.518</v>
      </c>
      <c r="R1447" s="2" t="n">
        <v>0.2</v>
      </c>
      <c r="S1447" s="2" t="n">
        <v>1.07</v>
      </c>
      <c r="T1447" s="2" t="n">
        <v>0.867</v>
      </c>
      <c r="U1447" s="2" t="n">
        <v>-3.994583615436698</v>
      </c>
      <c r="V1447" s="2" t="n">
        <v>5.959020498831911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SPL</t>
        </is>
      </c>
      <c r="C1448" s="2" t="n">
        <v>96458</v>
      </c>
      <c r="D1448" s="2" t="n">
        <v>96458</v>
      </c>
      <c r="E1448" s="2" t="n">
        <v>0</v>
      </c>
      <c r="F1448" s="2" t="n">
        <v>8.244743890000001</v>
      </c>
      <c r="G1448" s="2" t="n">
        <v>25</v>
      </c>
      <c r="H1448" s="2" t="n">
        <v>15</v>
      </c>
      <c r="I1448" s="2" t="n">
        <v>0.3805816429843243</v>
      </c>
      <c r="J1448" s="2" t="inlineStr">
        <is>
          <t>Shuvam Power Limited</t>
        </is>
      </c>
      <c r="K1448" s="2" t="inlineStr">
        <is>
          <t>Hydropower</t>
        </is>
      </c>
      <c r="L1448" s="2" t="n">
        <v>854.75</v>
      </c>
      <c r="M1448" s="2" t="n">
        <v>849.8</v>
      </c>
      <c r="N1448" s="2" t="n">
        <v>0</v>
      </c>
      <c r="O1448" s="2" t="n">
        <v>0.8129999999999999</v>
      </c>
      <c r="P1448" s="2" t="n">
        <v>0.754</v>
      </c>
      <c r="Q1448" s="2" t="n">
        <v>8.244999999999999</v>
      </c>
      <c r="R1448" s="2" t="n">
        <v>0.8100000000000001</v>
      </c>
      <c r="S1448" s="2" t="n">
        <v>3.44</v>
      </c>
      <c r="T1448" s="2" t="n">
        <v>0.54</v>
      </c>
      <c r="U1448" s="2" t="n">
        <v>-0.5791167007897058</v>
      </c>
      <c r="V1448" s="2" t="n">
        <v>6.377306544460318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SRBLD83</t>
        </is>
      </c>
      <c r="C1449" s="2" t="n">
        <v>545</v>
      </c>
      <c r="D1449" s="2" t="n">
        <v>545</v>
      </c>
      <c r="E1449" s="2" t="n">
        <v>0</v>
      </c>
      <c r="F1449" s="2" t="n">
        <v>0.05976455</v>
      </c>
      <c r="G1449" s="2" t="n">
        <v>4</v>
      </c>
      <c r="H1449" s="2" t="n">
        <v>2</v>
      </c>
      <c r="I1449" s="2" t="n">
        <v>0.9230769230769231</v>
      </c>
      <c r="J1449" s="2" t="inlineStr">
        <is>
          <t>Sunrise Bank Debenture 2083</t>
        </is>
      </c>
      <c r="K1449" s="2" t="inlineStr">
        <is>
          <t>Corporate Debentures</t>
        </is>
      </c>
      <c r="L1449" s="2" t="n">
        <v>1096.6</v>
      </c>
      <c r="M1449" s="2" t="n">
        <v/>
      </c>
      <c r="N1449" s="2" t="n">
        <v/>
      </c>
      <c r="O1449" s="2" t="n">
        <v>1</v>
      </c>
      <c r="P1449" s="2" t="n">
        <v>1</v>
      </c>
      <c r="Q1449" s="2" t="n">
        <v>0.06</v>
      </c>
      <c r="R1449" s="2" t="n">
        <v/>
      </c>
      <c r="S1449" s="2" t="n">
        <v/>
      </c>
      <c r="T1449" s="2" t="n">
        <v/>
      </c>
      <c r="U1449" s="2" t="n">
        <v/>
      </c>
      <c r="V1449" s="2" t="n">
        <v>8.163735843271173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SRLI</t>
        </is>
      </c>
      <c r="C1450" s="2" t="n">
        <v>1027562</v>
      </c>
      <c r="D1450" s="2" t="n">
        <v>1027562</v>
      </c>
      <c r="E1450" s="2" t="n">
        <v>0</v>
      </c>
      <c r="F1450" s="2" t="n">
        <v>41.01147742</v>
      </c>
      <c r="G1450" s="2" t="n">
        <v>35</v>
      </c>
      <c r="H1450" s="2" t="n">
        <v>23</v>
      </c>
      <c r="I1450" s="2" t="n">
        <v>0.713439333157643</v>
      </c>
      <c r="J1450" s="2" t="inlineStr">
        <is>
          <t>Sanima Reliance Life Insurance Limited</t>
        </is>
      </c>
      <c r="K1450" s="2" t="inlineStr">
        <is>
          <t>Life Insurance</t>
        </is>
      </c>
      <c r="L1450" s="2" t="n">
        <v>399.11</v>
      </c>
      <c r="M1450" s="2" t="n">
        <v>392.8</v>
      </c>
      <c r="N1450" s="2" t="n">
        <v>-0.04</v>
      </c>
      <c r="O1450" s="2" t="n">
        <v>0.904</v>
      </c>
      <c r="P1450" s="2" t="n">
        <v>0.648</v>
      </c>
      <c r="Q1450" s="2" t="n">
        <v>41.011</v>
      </c>
      <c r="R1450" s="2" t="n">
        <v>1.04</v>
      </c>
      <c r="S1450" s="2" t="n">
        <v>1.51</v>
      </c>
      <c r="T1450" s="2" t="n">
        <v>0.458</v>
      </c>
      <c r="U1450" s="2" t="n">
        <v>-1.581017764526071</v>
      </c>
      <c r="V1450" s="2" t="n">
        <v>18.47392254565918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SSHL</t>
        </is>
      </c>
      <c r="C1451" s="2" t="n">
        <v>11750968</v>
      </c>
      <c r="D1451" s="2" t="n">
        <v>11750968</v>
      </c>
      <c r="E1451" s="2" t="n">
        <v>0</v>
      </c>
      <c r="F1451" s="2" t="n">
        <v>213.36981431</v>
      </c>
      <c r="G1451" s="2" t="n">
        <v>54</v>
      </c>
      <c r="H1451" s="2" t="n">
        <v>21</v>
      </c>
      <c r="I1451" s="2" t="n">
        <v>0.231518374220854</v>
      </c>
      <c r="J1451" s="2" t="inlineStr">
        <is>
          <t>Shiva Shree Hydropower Limited</t>
        </is>
      </c>
      <c r="K1451" s="2" t="inlineStr">
        <is>
          <t>Hydropower</t>
        </is>
      </c>
      <c r="L1451" s="2" t="n">
        <v>181.58</v>
      </c>
      <c r="M1451" s="2" t="n">
        <v>189.5</v>
      </c>
      <c r="N1451" s="2" t="n">
        <v>0.16</v>
      </c>
      <c r="O1451" s="2" t="n">
        <v>0.479</v>
      </c>
      <c r="P1451" s="2" t="n">
        <v>0.728</v>
      </c>
      <c r="Q1451" s="2" t="n">
        <v>213.37</v>
      </c>
      <c r="R1451" s="2" t="n">
        <v>2.06</v>
      </c>
      <c r="S1451" s="2" t="n">
        <v>7.35</v>
      </c>
      <c r="T1451" s="2" t="n">
        <v>0.234</v>
      </c>
      <c r="U1451" s="2" t="n">
        <v>4.361713845137127</v>
      </c>
      <c r="V1451" s="2" t="n">
        <v>28.61073188244128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STC</t>
        </is>
      </c>
      <c r="C1452" s="2" t="n">
        <v>55982</v>
      </c>
      <c r="D1452" s="2" t="n">
        <v>55982</v>
      </c>
      <c r="E1452" s="2" t="n">
        <v>0</v>
      </c>
      <c r="F1452" s="2" t="n">
        <v>31.02047302</v>
      </c>
      <c r="G1452" s="2" t="n">
        <v>24</v>
      </c>
      <c r="H1452" s="2" t="n">
        <v>26</v>
      </c>
      <c r="I1452" s="2" t="n">
        <v>0.8238791689447785</v>
      </c>
      <c r="J1452" s="2" t="inlineStr">
        <is>
          <t>Salt Trading Corporation Limited</t>
        </is>
      </c>
      <c r="K1452" s="2" t="inlineStr">
        <is>
          <t>Trading</t>
        </is>
      </c>
      <c r="L1452" s="2" t="n">
        <v>5541.15</v>
      </c>
      <c r="M1452" s="2" t="n">
        <v>5595</v>
      </c>
      <c r="N1452" s="2" t="n">
        <v>0.04</v>
      </c>
      <c r="O1452" s="2" t="n">
        <v>0.954</v>
      </c>
      <c r="P1452" s="2" t="n">
        <v>0.506</v>
      </c>
      <c r="Q1452" s="2" t="n">
        <v>31.02</v>
      </c>
      <c r="R1452" s="2" t="n">
        <v>0.54</v>
      </c>
      <c r="S1452" s="2" t="n">
        <v>1.24</v>
      </c>
      <c r="T1452" s="2" t="n">
        <v>0.347</v>
      </c>
      <c r="U1452" s="2" t="n">
        <v>0.971819929076112</v>
      </c>
      <c r="V1452" s="2" t="n">
        <v>21.03162445672094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SWASTIK</t>
        </is>
      </c>
      <c r="C1453" s="2" t="n">
        <v>239687</v>
      </c>
      <c r="D1453" s="2" t="n">
        <v>239687</v>
      </c>
      <c r="E1453" s="2" t="n">
        <v>0</v>
      </c>
      <c r="F1453" s="2" t="n">
        <v>70.54319925</v>
      </c>
      <c r="G1453" s="2" t="n">
        <v>40</v>
      </c>
      <c r="H1453" s="2" t="n">
        <v>19</v>
      </c>
      <c r="I1453" s="2" t="n">
        <v>0.3018958415618123</v>
      </c>
      <c r="J1453" s="2" t="inlineStr">
        <is>
          <t>Swastik Laghubitta Bittiya Sanstha Limited</t>
        </is>
      </c>
      <c r="K1453" s="2" t="inlineStr">
        <is>
          <t>Microfinance</t>
        </is>
      </c>
      <c r="L1453" s="2" t="n">
        <v>2943.14</v>
      </c>
      <c r="M1453" s="2" t="n">
        <v>2990</v>
      </c>
      <c r="N1453" s="2" t="n">
        <v>0.06</v>
      </c>
      <c r="O1453" s="2" t="n">
        <v>0.659</v>
      </c>
      <c r="P1453" s="2" t="n">
        <v>0.82</v>
      </c>
      <c r="Q1453" s="2" t="n">
        <v>70.54300000000001</v>
      </c>
      <c r="R1453" s="2" t="n">
        <v>0.34</v>
      </c>
      <c r="S1453" s="2" t="n">
        <v>3.32</v>
      </c>
      <c r="T1453" s="2" t="n">
        <v>0.388</v>
      </c>
      <c r="U1453" s="2" t="n">
        <v>1.592177062593025</v>
      </c>
      <c r="V1453" s="2" t="n">
        <v>10.12430282752115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SWBBL</t>
        </is>
      </c>
      <c r="C1454" s="2" t="n">
        <v>194372</v>
      </c>
      <c r="D1454" s="2" t="n">
        <v>194372</v>
      </c>
      <c r="E1454" s="2" t="n">
        <v>0</v>
      </c>
      <c r="F1454" s="2" t="n">
        <v>14.55854031</v>
      </c>
      <c r="G1454" s="2" t="n">
        <v>44</v>
      </c>
      <c r="H1454" s="2" t="n">
        <v>19</v>
      </c>
      <c r="I1454" s="2" t="n">
        <v>0.2840103107638611</v>
      </c>
      <c r="J1454" s="2" t="inlineStr">
        <is>
          <t>Swabalamban Laghubitta Bittiya Sanstha Limited</t>
        </is>
      </c>
      <c r="K1454" s="2" t="inlineStr">
        <is>
          <t>Microfinance</t>
        </is>
      </c>
      <c r="L1454" s="2" t="n">
        <v>749</v>
      </c>
      <c r="M1454" s="2" t="n">
        <v>746.9</v>
      </c>
      <c r="N1454" s="2" t="n">
        <v>-0.04</v>
      </c>
      <c r="O1454" s="2" t="n">
        <v>0.626</v>
      </c>
      <c r="P1454" s="2" t="n">
        <v>0.763</v>
      </c>
      <c r="Q1454" s="2" t="n">
        <v>14.559</v>
      </c>
      <c r="R1454" s="2" t="n">
        <v>1.7</v>
      </c>
      <c r="S1454" s="2" t="n">
        <v>3.71</v>
      </c>
      <c r="T1454" s="2" t="n">
        <v>0.7</v>
      </c>
      <c r="U1454" s="2" t="n">
        <v>-0.2803738317757043</v>
      </c>
      <c r="V1454" s="2" t="n">
        <v>11.66733179354104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SWMF</t>
        </is>
      </c>
      <c r="C1455" s="2" t="n">
        <v>121357</v>
      </c>
      <c r="D1455" s="2" t="n">
        <v>121357</v>
      </c>
      <c r="E1455" s="2" t="n">
        <v>0</v>
      </c>
      <c r="F1455" s="2" t="n">
        <v>8.311099860000001</v>
      </c>
      <c r="G1455" s="2" t="n">
        <v>39</v>
      </c>
      <c r="H1455" s="2" t="n">
        <v>18</v>
      </c>
      <c r="I1455" s="2" t="n">
        <v>0.499768926980926</v>
      </c>
      <c r="J1455" s="2" t="inlineStr">
        <is>
          <t>Suryodaya Womi Laghubitta Bittiya Sanstha Limited</t>
        </is>
      </c>
      <c r="K1455" s="2" t="inlineStr">
        <is>
          <t>Microfinance</t>
        </is>
      </c>
      <c r="L1455" s="2" t="n">
        <v>684.85</v>
      </c>
      <c r="M1455" s="2" t="n">
        <v>680</v>
      </c>
      <c r="N1455" s="2" t="n">
        <v>-0.03</v>
      </c>
      <c r="O1455" s="2" t="n">
        <v>0.762</v>
      </c>
      <c r="P1455" s="2" t="n">
        <v>0.67</v>
      </c>
      <c r="Q1455" s="2" t="n">
        <v>8.311</v>
      </c>
      <c r="R1455" s="2" t="n">
        <v>1.51</v>
      </c>
      <c r="S1455" s="2" t="n">
        <v>2.07</v>
      </c>
      <c r="T1455" s="2" t="n">
        <v>0.862</v>
      </c>
      <c r="U1455" s="2" t="n">
        <v>-0.7081842739286026</v>
      </c>
      <c r="V1455" s="2" t="n">
        <v>13.0349121171985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SWMFPO</t>
        </is>
      </c>
      <c r="C1456" s="2" t="n">
        <v>34750</v>
      </c>
      <c r="D1456" s="2" t="n">
        <v>34750</v>
      </c>
      <c r="E1456" s="2" t="n">
        <v>0</v>
      </c>
      <c r="F1456" s="2" t="n">
        <v>1.32745</v>
      </c>
      <c r="G1456" s="2" t="n">
        <v>1</v>
      </c>
      <c r="H1456" s="2" t="n">
        <v>1</v>
      </c>
      <c r="I1456" s="2" t="n">
        <v>1</v>
      </c>
      <c r="J1456" s="2" t="inlineStr">
        <is>
          <t>Swabalamban Laghubitta Promoter</t>
        </is>
      </c>
      <c r="K1456" s="2" t="inlineStr">
        <is>
          <t>Promoter Share</t>
        </is>
      </c>
      <c r="L1456" s="2" t="n">
        <v>382</v>
      </c>
      <c r="M1456" s="2" t="n">
        <v/>
      </c>
      <c r="N1456" s="2" t="n">
        <v/>
      </c>
      <c r="O1456" s="2" t="n">
        <v>1</v>
      </c>
      <c r="P1456" s="2" t="n">
        <v>1</v>
      </c>
      <c r="Q1456" s="2" t="n">
        <v>1.327</v>
      </c>
      <c r="R1456" s="2" t="n">
        <v/>
      </c>
      <c r="S1456" s="2" t="n">
        <v/>
      </c>
      <c r="T1456" s="2" t="n">
        <v/>
      </c>
      <c r="U1456" s="2" t="n">
        <v/>
      </c>
      <c r="V1456" s="2" t="n">
        <v>8.849066406165335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SYPNL</t>
        </is>
      </c>
      <c r="C1457" s="2" t="n">
        <v>5871156</v>
      </c>
      <c r="D1457" s="2" t="n">
        <v>5871156</v>
      </c>
      <c r="E1457" s="2" t="n">
        <v>0</v>
      </c>
      <c r="F1457" s="2" t="n">
        <v>849.69462646</v>
      </c>
      <c r="G1457" s="2" t="n">
        <v>56</v>
      </c>
      <c r="H1457" s="2" t="n">
        <v>19</v>
      </c>
      <c r="I1457" s="2" t="n">
        <v>0.2880591376069115</v>
      </c>
      <c r="J1457" s="2" t="inlineStr">
        <is>
          <t>SY Panel Nepal Limited</t>
        </is>
      </c>
      <c r="K1457" s="2" t="inlineStr">
        <is>
          <t>Manufacturing and Processing</t>
        </is>
      </c>
      <c r="L1457" s="2" t="n">
        <v>1447.24</v>
      </c>
      <c r="M1457" s="2" t="n">
        <v>2128.9</v>
      </c>
      <c r="N1457" s="2" t="n">
        <v>2.76</v>
      </c>
      <c r="O1457" s="2" t="n">
        <v>0.609</v>
      </c>
      <c r="P1457" s="2" t="n">
        <v>0.852</v>
      </c>
      <c r="Q1457" s="2" t="n">
        <v>849.6950000000001</v>
      </c>
      <c r="R1457" s="2" t="n">
        <v>1.38</v>
      </c>
      <c r="S1457" s="2" t="n">
        <v>7.81</v>
      </c>
      <c r="T1457" s="2" t="n">
        <v>0.356</v>
      </c>
      <c r="U1457" s="2" t="n">
        <v>47.10068820651723</v>
      </c>
      <c r="V1457" s="2" t="n">
        <v>100</v>
      </c>
      <c r="W1457" s="2" t="inlineStr">
        <is>
          <t>🟢 ACCUMULATION</t>
        </is>
      </c>
    </row>
    <row r="1458">
      <c r="A1458" s="2" t="inlineStr">
        <is>
          <t>1M</t>
        </is>
      </c>
      <c r="B1458" s="2" t="inlineStr">
        <is>
          <t>TAMOR</t>
        </is>
      </c>
      <c r="C1458" s="2" t="n">
        <v>578643</v>
      </c>
      <c r="D1458" s="2" t="n">
        <v>578643</v>
      </c>
      <c r="E1458" s="2" t="n">
        <v>0</v>
      </c>
      <c r="F1458" s="2" t="n">
        <v>26.27521828</v>
      </c>
      <c r="G1458" s="2" t="n">
        <v>44</v>
      </c>
      <c r="H1458" s="2" t="n">
        <v>20</v>
      </c>
      <c r="I1458" s="2" t="n">
        <v>0.355983016256539</v>
      </c>
      <c r="J1458" s="2" t="inlineStr">
        <is>
          <t>Sanima Middle Tamor Hydropower Limited</t>
        </is>
      </c>
      <c r="K1458" s="2" t="inlineStr">
        <is>
          <t>Hydropower</t>
        </is>
      </c>
      <c r="L1458" s="2" t="n">
        <v>454.08</v>
      </c>
      <c r="M1458" s="2" t="n">
        <v>448</v>
      </c>
      <c r="N1458" s="2" t="n">
        <v>-0.03</v>
      </c>
      <c r="O1458" s="2" t="n">
        <v>0.6909999999999999</v>
      </c>
      <c r="P1458" s="2" t="n">
        <v>0.768</v>
      </c>
      <c r="Q1458" s="2" t="n">
        <v>26.275</v>
      </c>
      <c r="R1458" s="2" t="n">
        <v>0.8</v>
      </c>
      <c r="S1458" s="2" t="n">
        <v>2.27</v>
      </c>
      <c r="T1458" s="2" t="n">
        <v>0.8</v>
      </c>
      <c r="U1458" s="2" t="n">
        <v>-1.338971106412967</v>
      </c>
      <c r="V1458" s="2" t="n">
        <v>9.259731179195873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TPC</t>
        </is>
      </c>
      <c r="C1459" s="2" t="n">
        <v>3896475</v>
      </c>
      <c r="D1459" s="2" t="n">
        <v>3896475</v>
      </c>
      <c r="E1459" s="2" t="n">
        <v>0</v>
      </c>
      <c r="F1459" s="2" t="n">
        <v>146.21236777</v>
      </c>
      <c r="G1459" s="2" t="n">
        <v>50</v>
      </c>
      <c r="H1459" s="2" t="n">
        <v>20</v>
      </c>
      <c r="I1459" s="2" t="n">
        <v>0.3919960937773453</v>
      </c>
      <c r="J1459" s="2" t="inlineStr">
        <is>
          <t>Terhathum Power Company Limited</t>
        </is>
      </c>
      <c r="K1459" s="2" t="inlineStr">
        <is>
          <t>Hydropower</t>
        </is>
      </c>
      <c r="L1459" s="2" t="n">
        <v>375.24</v>
      </c>
      <c r="M1459" s="2" t="n">
        <v>393.1</v>
      </c>
      <c r="N1459" s="2" t="n">
        <v>0.1</v>
      </c>
      <c r="O1459" s="2" t="n">
        <v>0.677</v>
      </c>
      <c r="P1459" s="2" t="n">
        <v>0.8120000000000001</v>
      </c>
      <c r="Q1459" s="2" t="n">
        <v>146.212</v>
      </c>
      <c r="R1459" s="2" t="n">
        <v>1.64</v>
      </c>
      <c r="S1459" s="2" t="n">
        <v>6.06</v>
      </c>
      <c r="T1459" s="2" t="n">
        <v>0.08400000000000001</v>
      </c>
      <c r="U1459" s="2" t="n">
        <v>4.759620509540574</v>
      </c>
      <c r="V1459" s="2" t="n">
        <v>25.68723536963968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TRH</t>
        </is>
      </c>
      <c r="C1460" s="2" t="n">
        <v>109203</v>
      </c>
      <c r="D1460" s="2" t="n">
        <v>109203</v>
      </c>
      <c r="E1460" s="2" t="n">
        <v>0</v>
      </c>
      <c r="F1460" s="2" t="n">
        <v>8.07148514</v>
      </c>
      <c r="G1460" s="2" t="n">
        <v>27</v>
      </c>
      <c r="H1460" s="2" t="n">
        <v>14</v>
      </c>
      <c r="I1460" s="2" t="n">
        <v>0.5387463798096814</v>
      </c>
      <c r="J1460" s="2" t="inlineStr">
        <is>
          <t>Taragaon Regency Hotel Limited</t>
        </is>
      </c>
      <c r="K1460" s="2" t="inlineStr">
        <is>
          <t>Hotel and Tourism</t>
        </is>
      </c>
      <c r="L1460" s="2" t="n">
        <v>739.13</v>
      </c>
      <c r="M1460" s="2" t="n">
        <v>764</v>
      </c>
      <c r="N1460" s="2" t="n">
        <v>0.08</v>
      </c>
      <c r="O1460" s="2" t="n">
        <v>0.782</v>
      </c>
      <c r="P1460" s="2" t="n">
        <v>0.717</v>
      </c>
      <c r="Q1460" s="2" t="n">
        <v>8.071</v>
      </c>
      <c r="R1460" s="2" t="n">
        <v>2.99</v>
      </c>
      <c r="S1460" s="2" t="n">
        <v>5.65</v>
      </c>
      <c r="T1460" s="2" t="n">
        <v>0.523</v>
      </c>
      <c r="U1460" s="2" t="n">
        <v>3.364766685156884</v>
      </c>
      <c r="V1460" s="2" t="n">
        <v>19.28587812822015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TSHL</t>
        </is>
      </c>
      <c r="C1461" s="2" t="n">
        <v>532004</v>
      </c>
      <c r="D1461" s="2" t="n">
        <v>532004</v>
      </c>
      <c r="E1461" s="2" t="n">
        <v>0</v>
      </c>
      <c r="F1461" s="2" t="n">
        <v>41.86772726</v>
      </c>
      <c r="G1461" s="2" t="n">
        <v>34</v>
      </c>
      <c r="H1461" s="2" t="n">
        <v>16</v>
      </c>
      <c r="I1461" s="2" t="n">
        <v>0.5435730973597701</v>
      </c>
      <c r="J1461" s="2" t="inlineStr">
        <is>
          <t>Three Star Hydropower Limited</t>
        </is>
      </c>
      <c r="K1461" s="2" t="inlineStr">
        <is>
          <t>Hydropower</t>
        </is>
      </c>
      <c r="L1461" s="2" t="n">
        <v>786.98</v>
      </c>
      <c r="M1461" s="2" t="n">
        <v>785</v>
      </c>
      <c r="N1461" s="2" t="n">
        <v>0.06</v>
      </c>
      <c r="O1461" s="2" t="n">
        <v>0.844</v>
      </c>
      <c r="P1461" s="2" t="n">
        <v>0.527</v>
      </c>
      <c r="Q1461" s="2" t="n">
        <v>41.868</v>
      </c>
      <c r="R1461" s="2" t="n">
        <v>0.52</v>
      </c>
      <c r="S1461" s="2" t="n">
        <v>4.8</v>
      </c>
      <c r="T1461" s="2" t="n">
        <v>0.658</v>
      </c>
      <c r="U1461" s="2" t="n">
        <v>-0.2515947038044142</v>
      </c>
      <c r="V1461" s="2" t="n">
        <v>10.06965052544386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TTL</t>
        </is>
      </c>
      <c r="C1462" s="2" t="n">
        <v>3318437</v>
      </c>
      <c r="D1462" s="2" t="n">
        <v>3318437</v>
      </c>
      <c r="E1462" s="2" t="n">
        <v>0</v>
      </c>
      <c r="F1462" s="2" t="n">
        <v>307.76775753</v>
      </c>
      <c r="G1462" s="2" t="n">
        <v>40</v>
      </c>
      <c r="H1462" s="2" t="n">
        <v>20</v>
      </c>
      <c r="I1462" s="2" t="n">
        <v>0.3938806305583202</v>
      </c>
      <c r="J1462" s="2" t="inlineStr">
        <is>
          <t>Trade Tower Limited</t>
        </is>
      </c>
      <c r="K1462" s="2" t="inlineStr">
        <is>
          <t>Others</t>
        </is>
      </c>
      <c r="L1462" s="2" t="n">
        <v>927.45</v>
      </c>
      <c r="M1462" s="2" t="n">
        <v>990</v>
      </c>
      <c r="N1462" s="2" t="n">
        <v>0.27</v>
      </c>
      <c r="O1462" s="2" t="n">
        <v>0.712</v>
      </c>
      <c r="P1462" s="2" t="n">
        <v>0.587</v>
      </c>
      <c r="Q1462" s="2" t="n">
        <v>307.768</v>
      </c>
      <c r="R1462" s="2" t="n">
        <v>0.9399999999999999</v>
      </c>
      <c r="S1462" s="2" t="n">
        <v>7.76</v>
      </c>
      <c r="T1462" s="2" t="n">
        <v>0.132</v>
      </c>
      <c r="U1462" s="2" t="n">
        <v>6.74429888403687</v>
      </c>
      <c r="V1462" s="2" t="n">
        <v>33.69960968063716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TVCL</t>
        </is>
      </c>
      <c r="C1463" s="2" t="n">
        <v>1100801</v>
      </c>
      <c r="D1463" s="2" t="n">
        <v>1100801</v>
      </c>
      <c r="E1463" s="2" t="n">
        <v>0</v>
      </c>
      <c r="F1463" s="2" t="n">
        <v>53.2818077</v>
      </c>
      <c r="G1463" s="2" t="n">
        <v>27</v>
      </c>
      <c r="H1463" s="2" t="n">
        <v>18</v>
      </c>
      <c r="I1463" s="2" t="n">
        <v>0.7515458327685265</v>
      </c>
      <c r="J1463" s="2" t="inlineStr">
        <is>
          <t>Trishuli Jal Vidhyut Company Limited</t>
        </is>
      </c>
      <c r="K1463" s="2" t="inlineStr">
        <is>
          <t>Hydropower</t>
        </is>
      </c>
      <c r="L1463" s="2" t="n">
        <v>484.03</v>
      </c>
      <c r="M1463" s="2" t="n">
        <v>544</v>
      </c>
      <c r="N1463" s="2" t="n">
        <v>0.31</v>
      </c>
      <c r="O1463" s="2" t="n">
        <v>0.928</v>
      </c>
      <c r="P1463" s="2" t="n">
        <v>0.619</v>
      </c>
      <c r="Q1463" s="2" t="n">
        <v>53.282</v>
      </c>
      <c r="R1463" s="2" t="n">
        <v>1.12</v>
      </c>
      <c r="S1463" s="2" t="n">
        <v>8.5</v>
      </c>
      <c r="T1463" s="2" t="n">
        <v>0.354</v>
      </c>
      <c r="U1463" s="2" t="n">
        <v>12.38972790942712</v>
      </c>
      <c r="V1463" s="2" t="n">
        <v>29.59775621881674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UAIL</t>
        </is>
      </c>
      <c r="C1464" s="2" t="n">
        <v>564773</v>
      </c>
      <c r="D1464" s="2" t="n">
        <v>564773</v>
      </c>
      <c r="E1464" s="2" t="n">
        <v>0</v>
      </c>
      <c r="F1464" s="2" t="n">
        <v>26.09244007</v>
      </c>
      <c r="G1464" s="2" t="n">
        <v>39</v>
      </c>
      <c r="H1464" s="2" t="n">
        <v>20</v>
      </c>
      <c r="I1464" s="2" t="n">
        <v>0.3571815076600494</v>
      </c>
      <c r="J1464" s="2" t="inlineStr">
        <is>
          <t>United Ajod Insurance Limited</t>
        </is>
      </c>
      <c r="K1464" s="2" t="inlineStr">
        <is>
          <t>Non-Life Insurance</t>
        </is>
      </c>
      <c r="L1464" s="2" t="n">
        <v>462</v>
      </c>
      <c r="M1464" s="2" t="n">
        <v>459</v>
      </c>
      <c r="N1464" s="2" t="n">
        <v>0</v>
      </c>
      <c r="O1464" s="2" t="n">
        <v>0.76</v>
      </c>
      <c r="P1464" s="2" t="n">
        <v>0.728</v>
      </c>
      <c r="Q1464" s="2" t="n">
        <v>26.092</v>
      </c>
      <c r="R1464" s="2" t="n">
        <v>0.46</v>
      </c>
      <c r="S1464" s="2" t="n">
        <v>1.51</v>
      </c>
      <c r="T1464" s="2" t="n">
        <v>0.275</v>
      </c>
      <c r="U1464" s="2" t="n">
        <v>-0.649350649350644</v>
      </c>
      <c r="V1464" s="2" t="n">
        <v>7.892031459896184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UHEWA</t>
        </is>
      </c>
      <c r="C1465" s="2" t="n">
        <v>828595</v>
      </c>
      <c r="D1465" s="2" t="n">
        <v>828595</v>
      </c>
      <c r="E1465" s="2" t="n">
        <v>0</v>
      </c>
      <c r="F1465" s="2" t="n">
        <v>47.9648046</v>
      </c>
      <c r="G1465" s="2" t="n">
        <v>49</v>
      </c>
      <c r="H1465" s="2" t="n">
        <v>20</v>
      </c>
      <c r="I1465" s="2" t="n">
        <v>0.2765967684505307</v>
      </c>
      <c r="J1465" s="2" t="inlineStr">
        <is>
          <t>Upper Hewakhola Hydropower Company Limited</t>
        </is>
      </c>
      <c r="K1465" s="2" t="inlineStr">
        <is>
          <t>Hydropower</t>
        </is>
      </c>
      <c r="L1465" s="2" t="n">
        <v>578.87</v>
      </c>
      <c r="M1465" s="2" t="n">
        <v>557.1</v>
      </c>
      <c r="N1465" s="2" t="n">
        <v>-0.06</v>
      </c>
      <c r="O1465" s="2" t="n">
        <v>0.603</v>
      </c>
      <c r="P1465" s="2" t="n">
        <v>0.713</v>
      </c>
      <c r="Q1465" s="2" t="n">
        <v>47.965</v>
      </c>
      <c r="R1465" s="2" t="n">
        <v>0.75</v>
      </c>
      <c r="S1465" s="2" t="n">
        <v>3.27</v>
      </c>
      <c r="T1465" s="2" t="n">
        <v>0.06</v>
      </c>
      <c r="U1465" s="2" t="n">
        <v>-3.760775303608754</v>
      </c>
      <c r="V1465" s="2" t="n">
        <v>6.814788518546004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ULBSL</t>
        </is>
      </c>
      <c r="C1466" s="2" t="n">
        <v>30368</v>
      </c>
      <c r="D1466" s="2" t="n">
        <v>30368</v>
      </c>
      <c r="E1466" s="2" t="n">
        <v>0</v>
      </c>
      <c r="F1466" s="2" t="n">
        <v>10.24508636</v>
      </c>
      <c r="G1466" s="2" t="n">
        <v>37</v>
      </c>
      <c r="H1466" s="2" t="n">
        <v>17</v>
      </c>
      <c r="I1466" s="2" t="n">
        <v>0.4308152060601849</v>
      </c>
      <c r="J1466" s="2" t="inlineStr">
        <is>
          <t>Upakar Laghubitta Bittiya Sanstha Limited</t>
        </is>
      </c>
      <c r="K1466" s="2" t="inlineStr">
        <is>
          <t>Microfinance</t>
        </is>
      </c>
      <c r="L1466" s="2" t="n">
        <v>3373.65</v>
      </c>
      <c r="M1466" s="2" t="n">
        <v>3272</v>
      </c>
      <c r="N1466" s="2" t="n">
        <v>-0.08</v>
      </c>
      <c r="O1466" s="2" t="n">
        <v>0.697</v>
      </c>
      <c r="P1466" s="2" t="n">
        <v>0.867</v>
      </c>
      <c r="Q1466" s="2" t="n">
        <v>10.245</v>
      </c>
      <c r="R1466" s="2" t="n">
        <v>0.52</v>
      </c>
      <c r="S1466" s="2" t="n">
        <v>2</v>
      </c>
      <c r="T1466" s="2" t="n">
        <v>0.792</v>
      </c>
      <c r="U1466" s="2" t="n">
        <v>-3.013057074681724</v>
      </c>
      <c r="V1466" s="2" t="n">
        <v>4.643485860078861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ULHC</t>
        </is>
      </c>
      <c r="C1467" s="2" t="n">
        <v>549021</v>
      </c>
      <c r="D1467" s="2" t="n">
        <v>549021</v>
      </c>
      <c r="E1467" s="2" t="n">
        <v>0</v>
      </c>
      <c r="F1467" s="2" t="n">
        <v>26.16616775</v>
      </c>
      <c r="G1467" s="2" t="n">
        <v>34</v>
      </c>
      <c r="H1467" s="2" t="n">
        <v>22</v>
      </c>
      <c r="I1467" s="2" t="n">
        <v>0.5753503794623426</v>
      </c>
      <c r="J1467" s="2" t="inlineStr">
        <is>
          <t>Upper Lohore Khola Hydropower Company Limited</t>
        </is>
      </c>
      <c r="K1467" s="2" t="inlineStr">
        <is>
          <t>Hydropower</t>
        </is>
      </c>
      <c r="L1467" s="2" t="n">
        <v>476.6</v>
      </c>
      <c r="M1467" s="2" t="n">
        <v>494</v>
      </c>
      <c r="N1467" s="2" t="n">
        <v>0.06</v>
      </c>
      <c r="O1467" s="2" t="n">
        <v>0.796</v>
      </c>
      <c r="P1467" s="2" t="n">
        <v>0.575</v>
      </c>
      <c r="Q1467" s="2" t="n">
        <v>26.166</v>
      </c>
      <c r="R1467" s="2" t="n">
        <v>1.75</v>
      </c>
      <c r="S1467" s="2" t="n">
        <v>3.09</v>
      </c>
      <c r="T1467" s="2" t="n">
        <v>0.6</v>
      </c>
      <c r="U1467" s="2" t="n">
        <v>3.650860260176247</v>
      </c>
      <c r="V1467" s="2" t="n">
        <v>22.36640215840006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UMHL</t>
        </is>
      </c>
      <c r="C1468" s="2" t="n">
        <v>5626890</v>
      </c>
      <c r="D1468" s="2" t="n">
        <v>5626890</v>
      </c>
      <c r="E1468" s="2" t="n">
        <v>0</v>
      </c>
      <c r="F1468" s="2" t="n">
        <v>351.21463249</v>
      </c>
      <c r="G1468" s="2" t="n">
        <v>41</v>
      </c>
      <c r="H1468" s="2" t="n">
        <v>21</v>
      </c>
      <c r="I1468" s="2" t="n">
        <v>0.3830221092280797</v>
      </c>
      <c r="J1468" s="2" t="inlineStr">
        <is>
          <t>United Modi Hydropower Limited</t>
        </is>
      </c>
      <c r="K1468" s="2" t="inlineStr">
        <is>
          <t>Hydropower</t>
        </is>
      </c>
      <c r="L1468" s="2" t="n">
        <v>624.17</v>
      </c>
      <c r="M1468" s="2" t="n">
        <v>628</v>
      </c>
      <c r="N1468" s="2" t="n">
        <v>0.1</v>
      </c>
      <c r="O1468" s="2" t="n">
        <v>0.772</v>
      </c>
      <c r="P1468" s="2" t="n">
        <v>0.674</v>
      </c>
      <c r="Q1468" s="2" t="n">
        <v>351.215</v>
      </c>
      <c r="R1468" s="2" t="n">
        <v>0.86</v>
      </c>
      <c r="S1468" s="2" t="n">
        <v>3.68</v>
      </c>
      <c r="T1468" s="2" t="n">
        <v>0.342</v>
      </c>
      <c r="U1468" s="2" t="n">
        <v>0.6136148805613972</v>
      </c>
      <c r="V1468" s="2" t="n">
        <v>30.72323654101045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UMRH</t>
        </is>
      </c>
      <c r="C1469" s="2" t="n">
        <v>979251</v>
      </c>
      <c r="D1469" s="2" t="n">
        <v>979251</v>
      </c>
      <c r="E1469" s="2" t="n">
        <v>0</v>
      </c>
      <c r="F1469" s="2" t="n">
        <v>54.91806123</v>
      </c>
      <c r="G1469" s="2" t="n">
        <v>52</v>
      </c>
      <c r="H1469" s="2" t="n">
        <v>20</v>
      </c>
      <c r="I1469" s="2" t="n">
        <v>0.2649223013401003</v>
      </c>
      <c r="J1469" s="2" t="inlineStr">
        <is>
          <t>United Idi-Mardi and R.B. Hydropower Limited</t>
        </is>
      </c>
      <c r="K1469" s="2" t="inlineStr">
        <is>
          <t>Hydropower</t>
        </is>
      </c>
      <c r="L1469" s="2" t="n">
        <v>560.8200000000001</v>
      </c>
      <c r="M1469" s="2" t="n">
        <v>553</v>
      </c>
      <c r="N1469" s="2" t="n">
        <v>-0.01</v>
      </c>
      <c r="O1469" s="2" t="n">
        <v>0.595</v>
      </c>
      <c r="P1469" s="2" t="n">
        <v>0.888</v>
      </c>
      <c r="Q1469" s="2" t="n">
        <v>54.918</v>
      </c>
      <c r="R1469" s="2" t="n">
        <v>0.53</v>
      </c>
      <c r="S1469" s="2" t="n">
        <v>3.97</v>
      </c>
      <c r="T1469" s="2" t="n">
        <v>0.041</v>
      </c>
      <c r="U1469" s="2" t="n">
        <v>-1.394386790770663</v>
      </c>
      <c r="V1469" s="2" t="n">
        <v>7.85507843128206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UNHPL</t>
        </is>
      </c>
      <c r="C1470" s="2" t="n">
        <v>8010523</v>
      </c>
      <c r="D1470" s="2" t="n">
        <v>8010523</v>
      </c>
      <c r="E1470" s="2" t="n">
        <v>0</v>
      </c>
      <c r="F1470" s="2" t="n">
        <v>389.89163322</v>
      </c>
      <c r="G1470" s="2" t="n">
        <v>55</v>
      </c>
      <c r="H1470" s="2" t="n">
        <v>24</v>
      </c>
      <c r="I1470" s="2" t="n">
        <v>0.4093981461583645</v>
      </c>
      <c r="J1470" s="2" t="inlineStr">
        <is>
          <t>Union Hydropower Limited</t>
        </is>
      </c>
      <c r="K1470" s="2" t="inlineStr">
        <is>
          <t>Hydropower</t>
        </is>
      </c>
      <c r="L1470" s="2" t="n">
        <v>486.72</v>
      </c>
      <c r="M1470" s="2" t="n">
        <v>498</v>
      </c>
      <c r="N1470" s="2" t="n">
        <v>-0.01</v>
      </c>
      <c r="O1470" s="2" t="n">
        <v>0.643</v>
      </c>
      <c r="P1470" s="2" t="n">
        <v>0.746</v>
      </c>
      <c r="Q1470" s="2" t="n">
        <v>389.892</v>
      </c>
      <c r="R1470" s="2" t="n">
        <v>2.57</v>
      </c>
      <c r="S1470" s="2" t="n">
        <v>7.27</v>
      </c>
      <c r="T1470" s="2" t="n">
        <v>0.083</v>
      </c>
      <c r="U1470" s="2" t="n">
        <v>2.317554240631159</v>
      </c>
      <c r="V1470" s="2" t="n">
        <v>42.83008262289459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UNL</t>
        </is>
      </c>
      <c r="C1471" s="2" t="n">
        <v>1273</v>
      </c>
      <c r="D1471" s="2" t="n">
        <v>1273</v>
      </c>
      <c r="E1471" s="2" t="n">
        <v>0</v>
      </c>
      <c r="F1471" s="2" t="n">
        <v>5.98722802</v>
      </c>
      <c r="G1471" s="2" t="n">
        <v>19</v>
      </c>
      <c r="H1471" s="2" t="n">
        <v>10</v>
      </c>
      <c r="I1471" s="2" t="n">
        <v>0.470276008492569</v>
      </c>
      <c r="J1471" s="2" t="inlineStr">
        <is>
          <t>Unilever Nepal Limited</t>
        </is>
      </c>
      <c r="K1471" s="2" t="inlineStr">
        <is>
          <t>Manufacturing and Processing</t>
        </is>
      </c>
      <c r="L1471" s="2" t="n">
        <v>47032.43</v>
      </c>
      <c r="M1471" s="2" t="n">
        <v>47900</v>
      </c>
      <c r="N1471" s="2" t="n">
        <v>0.02</v>
      </c>
      <c r="O1471" s="2" t="n">
        <v>0.884</v>
      </c>
      <c r="P1471" s="2" t="n">
        <v>0.867</v>
      </c>
      <c r="Q1471" s="2" t="n">
        <v>5.987</v>
      </c>
      <c r="R1471" s="2" t="n">
        <v>0.23</v>
      </c>
      <c r="S1471" s="2" t="n">
        <v>1.91</v>
      </c>
      <c r="T1471" s="2" t="n">
        <v>1</v>
      </c>
      <c r="U1471" s="2" t="n">
        <v>1.844620828649512</v>
      </c>
      <c r="V1471" s="2" t="n">
        <v>3.167280581683413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UNLB</t>
        </is>
      </c>
      <c r="C1472" s="2" t="n">
        <v>20008</v>
      </c>
      <c r="D1472" s="2" t="n">
        <v>20008</v>
      </c>
      <c r="E1472" s="2" t="n">
        <v>0</v>
      </c>
      <c r="F1472" s="2" t="n">
        <v>3.79401853</v>
      </c>
      <c r="G1472" s="2" t="n">
        <v>34</v>
      </c>
      <c r="H1472" s="2" t="n">
        <v>20</v>
      </c>
      <c r="I1472" s="2" t="n">
        <v>0.3325833216144002</v>
      </c>
      <c r="J1472" s="2" t="inlineStr">
        <is>
          <t>Unique Nepal Laghubitta Bittiya Sanstha Limited</t>
        </is>
      </c>
      <c r="K1472" s="2" t="inlineStr">
        <is>
          <t>Microfinance</t>
        </is>
      </c>
      <c r="L1472" s="2" t="n">
        <v>1896.25</v>
      </c>
      <c r="M1472" s="2" t="n">
        <v>1860</v>
      </c>
      <c r="N1472" s="2" t="n">
        <v>-0.04</v>
      </c>
      <c r="O1472" s="2" t="n">
        <v>0.6860000000000001</v>
      </c>
      <c r="P1472" s="2" t="n">
        <v>0.738</v>
      </c>
      <c r="Q1472" s="2" t="n">
        <v>3.794</v>
      </c>
      <c r="R1472" s="2" t="n">
        <v>1.58</v>
      </c>
      <c r="S1472" s="2" t="n">
        <v>1.39</v>
      </c>
      <c r="T1472" s="2" t="n">
        <v>0.609</v>
      </c>
      <c r="U1472" s="2" t="n">
        <v>-1.911667765326297</v>
      </c>
      <c r="V1472" s="2" t="n">
        <v>10.53207534771566</v>
      </c>
      <c r="W1472" s="2" t="inlineStr">
        <is>
          <t>🔴 DISTRIBUTION</t>
        </is>
      </c>
    </row>
    <row r="1473">
      <c r="A1473" s="2" t="inlineStr">
        <is>
          <t>1M</t>
        </is>
      </c>
      <c r="B1473" s="2" t="inlineStr">
        <is>
          <t>UPCL</t>
        </is>
      </c>
      <c r="C1473" s="2" t="n">
        <v>4986088</v>
      </c>
      <c r="D1473" s="2" t="n">
        <v>4986088</v>
      </c>
      <c r="E1473" s="2" t="n">
        <v>0</v>
      </c>
      <c r="F1473" s="2" t="n">
        <v>187.83711076</v>
      </c>
      <c r="G1473" s="2" t="n">
        <v>43</v>
      </c>
      <c r="H1473" s="2" t="n">
        <v>19</v>
      </c>
      <c r="I1473" s="2" t="n">
        <v>0.3310128888789725</v>
      </c>
      <c r="J1473" s="2" t="inlineStr">
        <is>
          <t>Universal Power Company Limited</t>
        </is>
      </c>
      <c r="K1473" s="2" t="inlineStr">
        <is>
          <t>Hydropower</t>
        </is>
      </c>
      <c r="L1473" s="2" t="n">
        <v>376.72</v>
      </c>
      <c r="M1473" s="2" t="n">
        <v>373</v>
      </c>
      <c r="N1473" s="2" t="n">
        <v>0.01</v>
      </c>
      <c r="O1473" s="2" t="n">
        <v>0.723</v>
      </c>
      <c r="P1473" s="2" t="n">
        <v>0.545</v>
      </c>
      <c r="Q1473" s="2" t="n">
        <v>187.837</v>
      </c>
      <c r="R1473" s="2" t="n">
        <v>0.88</v>
      </c>
      <c r="S1473" s="2" t="n">
        <v>2.97</v>
      </c>
      <c r="T1473" s="2" t="n">
        <v>0.273</v>
      </c>
      <c r="U1473" s="2" t="n">
        <v>-0.9874708005946142</v>
      </c>
      <c r="V1473" s="2" t="n">
        <v>18.14279832773812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UPPER</t>
        </is>
      </c>
      <c r="C1474" s="2" t="n">
        <v>4033491</v>
      </c>
      <c r="D1474" s="2" t="n">
        <v>4033491</v>
      </c>
      <c r="E1474" s="2" t="n">
        <v>0</v>
      </c>
      <c r="F1474" s="2" t="n">
        <v>74.19800334999999</v>
      </c>
      <c r="G1474" s="2" t="n">
        <v>44</v>
      </c>
      <c r="H1474" s="2" t="n">
        <v>22</v>
      </c>
      <c r="I1474" s="2" t="n">
        <v>0.3400509653176694</v>
      </c>
      <c r="J1474" s="2" t="inlineStr">
        <is>
          <t>Upper Tamakoshi Hydropower Limited</t>
        </is>
      </c>
      <c r="K1474" s="2" t="inlineStr">
        <is>
          <t>Hydropower</t>
        </is>
      </c>
      <c r="L1474" s="2" t="n">
        <v>183.95</v>
      </c>
      <c r="M1474" s="2" t="n">
        <v>183.4</v>
      </c>
      <c r="N1474" s="2" t="n">
        <v>0.05</v>
      </c>
      <c r="O1474" s="2" t="n">
        <v>0.674</v>
      </c>
      <c r="P1474" s="2" t="n">
        <v>0.632</v>
      </c>
      <c r="Q1474" s="2" t="n">
        <v>74.19799999999999</v>
      </c>
      <c r="R1474" s="2" t="n">
        <v>1.3</v>
      </c>
      <c r="S1474" s="2" t="n">
        <v>4.38</v>
      </c>
      <c r="T1474" s="2" t="n">
        <v>0.08799999999999999</v>
      </c>
      <c r="U1474" s="2" t="n">
        <v>-0.298994291927146</v>
      </c>
      <c r="V1474" s="2" t="n">
        <v>16.16968334996899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USHEC</t>
        </is>
      </c>
      <c r="C1475" s="2" t="n">
        <v>1031519</v>
      </c>
      <c r="D1475" s="2" t="n">
        <v>1031519</v>
      </c>
      <c r="E1475" s="2" t="n">
        <v>0</v>
      </c>
      <c r="F1475" s="2" t="n">
        <v>49.06189902</v>
      </c>
      <c r="G1475" s="2" t="n">
        <v>48</v>
      </c>
      <c r="H1475" s="2" t="n">
        <v>21</v>
      </c>
      <c r="I1475" s="2" t="n">
        <v>0.3133625370317656</v>
      </c>
      <c r="J1475" s="2" t="inlineStr">
        <is>
          <t>Upper Solu Hydro Electric Company Limited</t>
        </is>
      </c>
      <c r="K1475" s="2" t="inlineStr">
        <is>
          <t>Hydropower</t>
        </is>
      </c>
      <c r="L1475" s="2" t="n">
        <v>475.63</v>
      </c>
      <c r="M1475" s="2" t="n">
        <v>491</v>
      </c>
      <c r="N1475" s="2" t="n">
        <v>0.04</v>
      </c>
      <c r="O1475" s="2" t="n">
        <v>0.627</v>
      </c>
      <c r="P1475" s="2" t="n">
        <v>0.907</v>
      </c>
      <c r="Q1475" s="2" t="n">
        <v>49.062</v>
      </c>
      <c r="R1475" s="2" t="n">
        <v>2.02</v>
      </c>
      <c r="S1475" s="2" t="n">
        <v>3.1</v>
      </c>
      <c r="T1475" s="2" t="n">
        <v>0.467</v>
      </c>
      <c r="U1475" s="2" t="n">
        <v>3.231503479595488</v>
      </c>
      <c r="V1475" s="2" t="n">
        <v>19.46545956513991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USHL</t>
        </is>
      </c>
      <c r="C1476" s="2" t="n">
        <v>525711</v>
      </c>
      <c r="D1476" s="2" t="n">
        <v>525711</v>
      </c>
      <c r="E1476" s="2" t="n">
        <v>0</v>
      </c>
      <c r="F1476" s="2" t="n">
        <v>43.8773695</v>
      </c>
      <c r="G1476" s="2" t="n">
        <v>43</v>
      </c>
      <c r="H1476" s="2" t="n">
        <v>20</v>
      </c>
      <c r="I1476" s="2" t="n">
        <v>0.3097685692113069</v>
      </c>
      <c r="J1476" s="2" t="inlineStr">
        <is>
          <t>Upper Syange Hydropower Limited</t>
        </is>
      </c>
      <c r="K1476" s="2" t="inlineStr">
        <is>
          <t>Hydropower</t>
        </is>
      </c>
      <c r="L1476" s="2" t="n">
        <v>834.63</v>
      </c>
      <c r="M1476" s="2" t="n">
        <v>770</v>
      </c>
      <c r="N1476" s="2" t="n">
        <v>-0.15</v>
      </c>
      <c r="O1476" s="2" t="n">
        <v>0.644</v>
      </c>
      <c r="P1476" s="2" t="n">
        <v>0.78</v>
      </c>
      <c r="Q1476" s="2" t="n">
        <v>43.877</v>
      </c>
      <c r="R1476" s="2" t="n">
        <v>0.63</v>
      </c>
      <c r="S1476" s="2" t="n">
        <v>5.86</v>
      </c>
      <c r="T1476" s="2" t="n">
        <v>0.202</v>
      </c>
      <c r="U1476" s="2" t="n">
        <v>-7.74355103459018</v>
      </c>
      <c r="V1476" s="2" t="n">
        <v>2.882383311408301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USLB</t>
        </is>
      </c>
      <c r="C1477" s="2" t="n">
        <v>217493</v>
      </c>
      <c r="D1477" s="2" t="n">
        <v>217493</v>
      </c>
      <c r="E1477" s="2" t="n">
        <v>0</v>
      </c>
      <c r="F1477" s="2" t="n">
        <v>32.74082389</v>
      </c>
      <c r="G1477" s="2" t="n">
        <v>43</v>
      </c>
      <c r="H1477" s="2" t="n">
        <v>20</v>
      </c>
      <c r="I1477" s="2" t="n">
        <v>0.2958704105732757</v>
      </c>
      <c r="J1477" s="2" t="inlineStr">
        <is>
          <t>Unnati Sahakarya Laghubitta Bittiya Sanstha Limited</t>
        </is>
      </c>
      <c r="K1477" s="2" t="inlineStr">
        <is>
          <t>Microfinance</t>
        </is>
      </c>
      <c r="L1477" s="2" t="n">
        <v>1505.37</v>
      </c>
      <c r="M1477" s="2" t="n">
        <v>1460</v>
      </c>
      <c r="N1477" s="2" t="n">
        <v>-0.03</v>
      </c>
      <c r="O1477" s="2" t="n">
        <v>0.609</v>
      </c>
      <c r="P1477" s="2" t="n">
        <v>0.716</v>
      </c>
      <c r="Q1477" s="2" t="n">
        <v>32.741</v>
      </c>
      <c r="R1477" s="2" t="n">
        <v>0.51</v>
      </c>
      <c r="S1477" s="2" t="n">
        <v>3.11</v>
      </c>
      <c r="T1477" s="2" t="n">
        <v>0.333</v>
      </c>
      <c r="U1477" s="2" t="n">
        <v>-3.01387698705301</v>
      </c>
      <c r="V1477" s="2" t="n">
        <v>5.518846728673302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VLBS</t>
        </is>
      </c>
      <c r="C1478" s="2" t="n">
        <v>91068</v>
      </c>
      <c r="D1478" s="2" t="n">
        <v>91068</v>
      </c>
      <c r="E1478" s="2" t="n">
        <v>0</v>
      </c>
      <c r="F1478" s="2" t="n">
        <v>7.04497327</v>
      </c>
      <c r="G1478" s="2" t="n">
        <v>43</v>
      </c>
      <c r="H1478" s="2" t="n">
        <v>21</v>
      </c>
      <c r="I1478" s="2" t="n">
        <v>0.376737676877624</v>
      </c>
      <c r="J1478" s="2" t="inlineStr">
        <is>
          <t>Vijaya Laghubitta Bittiya Sanstha Limited</t>
        </is>
      </c>
      <c r="K1478" s="2" t="inlineStr">
        <is>
          <t>Microfinance</t>
        </is>
      </c>
      <c r="L1478" s="2" t="n">
        <v>773.59</v>
      </c>
      <c r="M1478" s="2" t="n">
        <v>766</v>
      </c>
      <c r="N1478" s="2" t="n">
        <v>-0.02</v>
      </c>
      <c r="O1478" s="2" t="n">
        <v>0.708</v>
      </c>
      <c r="P1478" s="2" t="n">
        <v>0.752</v>
      </c>
      <c r="Q1478" s="2" t="n">
        <v>7.045</v>
      </c>
      <c r="R1478" s="2" t="n">
        <v>1.04</v>
      </c>
      <c r="S1478" s="2" t="n">
        <v>1.96</v>
      </c>
      <c r="T1478" s="2" t="n">
        <v>0.067</v>
      </c>
      <c r="U1478" s="2" t="n">
        <v>-0.981139880298354</v>
      </c>
      <c r="V1478" s="2" t="n">
        <v>10.60176874854486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VLUCL</t>
        </is>
      </c>
      <c r="C1479" s="2" t="n">
        <v>457517</v>
      </c>
      <c r="D1479" s="2" t="n">
        <v>457517</v>
      </c>
      <c r="E1479" s="2" t="n">
        <v>0</v>
      </c>
      <c r="F1479" s="2" t="n">
        <v>26.97177112</v>
      </c>
      <c r="G1479" s="2" t="n">
        <v>42</v>
      </c>
      <c r="H1479" s="2" t="n">
        <v>19</v>
      </c>
      <c r="I1479" s="2" t="n">
        <v>0.4002646852477836</v>
      </c>
      <c r="J1479" s="2" t="inlineStr">
        <is>
          <t>Vision Lumbini Urja Company Limited</t>
        </is>
      </c>
      <c r="K1479" s="2" t="inlineStr">
        <is>
          <t>Hydropower</t>
        </is>
      </c>
      <c r="L1479" s="2" t="n">
        <v>589.53</v>
      </c>
      <c r="M1479" s="2" t="n">
        <v>575.1</v>
      </c>
      <c r="N1479" s="2" t="n">
        <v>-0.01</v>
      </c>
      <c r="O1479" s="2" t="n">
        <v>0.71</v>
      </c>
      <c r="P1479" s="2" t="n">
        <v>0.711</v>
      </c>
      <c r="Q1479" s="2" t="n">
        <v>26.972</v>
      </c>
      <c r="R1479" s="2" t="n">
        <v>0.61</v>
      </c>
      <c r="S1479" s="2" t="n">
        <v>2.93</v>
      </c>
      <c r="T1479" s="2" t="n">
        <v>0.518</v>
      </c>
      <c r="U1479" s="2" t="n">
        <v>-2.44771258460128</v>
      </c>
      <c r="V1479" s="2" t="n">
        <v>7.351602461757207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WNLB</t>
        </is>
      </c>
      <c r="C1480" s="2" t="n">
        <v>109795</v>
      </c>
      <c r="D1480" s="2" t="n">
        <v>109795</v>
      </c>
      <c r="E1480" s="2" t="n">
        <v>0</v>
      </c>
      <c r="F1480" s="2" t="n">
        <v>17.4724515</v>
      </c>
      <c r="G1480" s="2" t="n">
        <v>39</v>
      </c>
      <c r="H1480" s="2" t="n">
        <v>20</v>
      </c>
      <c r="I1480" s="2" t="n">
        <v>0.3293634907926341</v>
      </c>
      <c r="J1480" s="2" t="inlineStr">
        <is>
          <t>Wean Nepal Laghubitta Bittiya Sanstha Limited</t>
        </is>
      </c>
      <c r="K1480" s="2" t="inlineStr">
        <is>
          <t>Microfinance</t>
        </is>
      </c>
      <c r="L1480" s="2" t="n">
        <v>1591.37</v>
      </c>
      <c r="M1480" s="2" t="n">
        <v>1517</v>
      </c>
      <c r="N1480" s="2" t="n">
        <v>-0.21</v>
      </c>
      <c r="O1480" s="2" t="n">
        <v>0.747</v>
      </c>
      <c r="P1480" s="2" t="n">
        <v>0.725</v>
      </c>
      <c r="Q1480" s="2" t="n">
        <v>17.472</v>
      </c>
      <c r="R1480" s="2" t="n">
        <v>0.42</v>
      </c>
      <c r="S1480" s="2" t="n">
        <v>1.78</v>
      </c>
      <c r="T1480" s="2" t="n">
        <v>0.148</v>
      </c>
      <c r="U1480" s="2" t="n">
        <v>-4.6733317833062</v>
      </c>
      <c r="V1480" s="2" t="n">
        <v>3.118922999763789</v>
      </c>
      <c r="W1480" s="2" t="inlineStr">
        <is>
          <t>🔴 DISTRIBUTION</t>
        </is>
      </c>
    </row>
  </sheetData>
  <conditionalFormatting sqref="V2:V1480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208561</v>
      </c>
      <c r="D2" s="2" t="n">
        <v>135827</v>
      </c>
      <c r="E2" s="2" t="n">
        <v>72734</v>
      </c>
      <c r="F2" s="2" t="n">
        <v>1</v>
      </c>
      <c r="G2" s="2" t="n">
        <v>205</v>
      </c>
      <c r="H2" s="2" t="n">
        <v>9.07967451</v>
      </c>
      <c r="I2" s="2" t="n">
        <v>36.80138325357758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93973</v>
      </c>
      <c r="D3" s="2" t="n">
        <v>72242</v>
      </c>
      <c r="E3" s="2" t="n">
        <v>21731</v>
      </c>
      <c r="F3" s="2" t="n">
        <v>1</v>
      </c>
      <c r="G3" s="2" t="n">
        <v>148</v>
      </c>
      <c r="H3" s="2" t="n">
        <v>4.48893336</v>
      </c>
      <c r="I3" s="2" t="n">
        <v>25.55031545365512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204283</v>
      </c>
      <c r="D4" s="2" t="n">
        <v>507187</v>
      </c>
      <c r="E4" s="2" t="n">
        <v>-302904</v>
      </c>
      <c r="F4" s="2" t="n">
        <v>1</v>
      </c>
      <c r="G4" s="2" t="n">
        <v>222</v>
      </c>
      <c r="H4" s="2" t="n">
        <v>9.30542002</v>
      </c>
      <c r="I4" s="2" t="n">
        <v>0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76970</v>
      </c>
      <c r="D5" s="2" t="n">
        <v>112263</v>
      </c>
      <c r="E5" s="2" t="n">
        <v>-35293</v>
      </c>
      <c r="F5" s="2" t="n">
        <v>1</v>
      </c>
      <c r="G5" s="2" t="n">
        <v>168</v>
      </c>
      <c r="H5" s="2" t="n">
        <v>3.84878346</v>
      </c>
      <c r="I5" s="2" t="n">
        <v>20.36244640684408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293198</v>
      </c>
      <c r="D6" s="2" t="n">
        <v>263731</v>
      </c>
      <c r="E6" s="2" t="n">
        <v>29467</v>
      </c>
      <c r="F6" s="2" t="n">
        <v>1</v>
      </c>
      <c r="G6" s="2" t="n">
        <v>236</v>
      </c>
      <c r="H6" s="2" t="n">
        <v>14.314267536</v>
      </c>
      <c r="I6" s="2" t="n">
        <v>37.7100708782645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125720</v>
      </c>
      <c r="D7" s="2" t="n">
        <v>197650</v>
      </c>
      <c r="E7" s="2" t="n">
        <v>-71930</v>
      </c>
      <c r="F7" s="2" t="n">
        <v>1</v>
      </c>
      <c r="G7" s="2" t="n">
        <v>216</v>
      </c>
      <c r="H7" s="2" t="n">
        <v>6.10936986</v>
      </c>
      <c r="I7" s="2" t="n">
        <v>20.68857148499468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193748</v>
      </c>
      <c r="D8" s="2" t="n">
        <v>196257</v>
      </c>
      <c r="E8" s="2" t="n">
        <v>-2509</v>
      </c>
      <c r="F8" s="2" t="n">
        <v>1</v>
      </c>
      <c r="G8" s="2" t="n">
        <v>163</v>
      </c>
      <c r="H8" s="2" t="n">
        <v>6.94344473</v>
      </c>
      <c r="I8" s="2" t="n">
        <v>25.60188384067103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220113</v>
      </c>
      <c r="D9" s="2" t="n">
        <v>124072</v>
      </c>
      <c r="E9" s="2" t="n">
        <v>96041</v>
      </c>
      <c r="F9" s="2" t="n">
        <v>1</v>
      </c>
      <c r="G9" s="2" t="n">
        <v>150</v>
      </c>
      <c r="H9" s="2" t="n">
        <v>3.428660982</v>
      </c>
      <c r="I9" s="2" t="n">
        <v>32.38135921001955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94206</v>
      </c>
      <c r="D10" s="2" t="n">
        <v>67823</v>
      </c>
      <c r="E10" s="2" t="n">
        <v>26383</v>
      </c>
      <c r="F10" s="2" t="n">
        <v>1</v>
      </c>
      <c r="G10" s="2" t="n">
        <v>184</v>
      </c>
      <c r="H10" s="2" t="n">
        <v>4.07862999</v>
      </c>
      <c r="I10" s="2" t="n">
        <v>27.53896647175154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154941</v>
      </c>
      <c r="D11" s="2" t="n">
        <v>186620</v>
      </c>
      <c r="E11" s="2" t="n">
        <v>-31679</v>
      </c>
      <c r="F11" s="2" t="n">
        <v>1</v>
      </c>
      <c r="G11" s="2" t="n">
        <v>207</v>
      </c>
      <c r="H11" s="2" t="n">
        <v>7.41013312</v>
      </c>
      <c r="I11" s="2" t="n">
        <v>25.20875567950862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381231</v>
      </c>
      <c r="D12" s="2" t="n">
        <v>310689</v>
      </c>
      <c r="E12" s="2" t="n">
        <v>70542</v>
      </c>
      <c r="F12" s="2" t="n">
        <v>1</v>
      </c>
      <c r="G12" s="2" t="n">
        <v>233</v>
      </c>
      <c r="H12" s="2" t="n">
        <v>16.05053813</v>
      </c>
      <c r="I12" s="2" t="n">
        <v>42.9232662248475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201848</v>
      </c>
      <c r="D13" s="2" t="n">
        <v>148478</v>
      </c>
      <c r="E13" s="2" t="n">
        <v>53370</v>
      </c>
      <c r="F13" s="2" t="n">
        <v>1</v>
      </c>
      <c r="G13" s="2" t="n">
        <v>206</v>
      </c>
      <c r="H13" s="2" t="n">
        <v>8.38350894</v>
      </c>
      <c r="I13" s="2" t="n">
        <v>34.40950047060454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337264</v>
      </c>
      <c r="D14" s="2" t="n">
        <v>402453</v>
      </c>
      <c r="E14" s="2" t="n">
        <v>-65189</v>
      </c>
      <c r="F14" s="2" t="n">
        <v>1</v>
      </c>
      <c r="G14" s="2" t="n">
        <v>241</v>
      </c>
      <c r="H14" s="2" t="n">
        <v>12.81167996</v>
      </c>
      <c r="I14" s="2" t="n">
        <v>27.36877151331188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34759</v>
      </c>
      <c r="D15" s="2" t="n">
        <v>37910</v>
      </c>
      <c r="E15" s="2" t="n">
        <v>-3151</v>
      </c>
      <c r="F15" s="2" t="n">
        <v>1</v>
      </c>
      <c r="G15" s="2" t="n">
        <v>105</v>
      </c>
      <c r="H15" s="2" t="n">
        <v>1.87613656</v>
      </c>
      <c r="I15" s="2" t="n">
        <v>19.03313377805575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172746</v>
      </c>
      <c r="D16" s="2" t="n">
        <v>186171</v>
      </c>
      <c r="E16" s="2" t="n">
        <v>-13425</v>
      </c>
      <c r="F16" s="2" t="n">
        <v>1</v>
      </c>
      <c r="G16" s="2" t="n">
        <v>202</v>
      </c>
      <c r="H16" s="2" t="n">
        <v>10.37097785</v>
      </c>
      <c r="I16" s="2" t="n">
        <v>28.89070862823901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161565</v>
      </c>
      <c r="D17" s="2" t="n">
        <v>90267</v>
      </c>
      <c r="E17" s="2" t="n">
        <v>71298</v>
      </c>
      <c r="F17" s="2" t="n">
        <v>1</v>
      </c>
      <c r="G17" s="2" t="n">
        <v>93</v>
      </c>
      <c r="H17" s="2" t="n">
        <v>14.31792376</v>
      </c>
      <c r="I17" s="2" t="n">
        <v>34.73116961228752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173487</v>
      </c>
      <c r="D18" s="2" t="n">
        <v>173022</v>
      </c>
      <c r="E18" s="2" t="n">
        <v>465</v>
      </c>
      <c r="F18" s="2" t="n">
        <v>1</v>
      </c>
      <c r="G18" s="2" t="n">
        <v>216</v>
      </c>
      <c r="H18" s="2" t="n">
        <v>8.16952405</v>
      </c>
      <c r="I18" s="2" t="n">
        <v>29.43496636354341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210188</v>
      </c>
      <c r="D19" s="2" t="n">
        <v>158607</v>
      </c>
      <c r="E19" s="2" t="n">
        <v>51581</v>
      </c>
      <c r="F19" s="2" t="n">
        <v>1</v>
      </c>
      <c r="G19" s="2" t="n">
        <v>219</v>
      </c>
      <c r="H19" s="2" t="n">
        <v>8.990261691000001</v>
      </c>
      <c r="I19" s="2" t="n">
        <v>35.31275870211053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143779</v>
      </c>
      <c r="D20" s="2" t="n">
        <v>138872</v>
      </c>
      <c r="E20" s="2" t="n">
        <v>4907</v>
      </c>
      <c r="F20" s="2" t="n">
        <v>1</v>
      </c>
      <c r="G20" s="2" t="n">
        <v>190</v>
      </c>
      <c r="H20" s="2" t="n">
        <v>6.85058499</v>
      </c>
      <c r="I20" s="2" t="n">
        <v>27.64080139235843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177928</v>
      </c>
      <c r="D21" s="2" t="n">
        <v>389653</v>
      </c>
      <c r="E21" s="2" t="n">
        <v>-211725</v>
      </c>
      <c r="F21" s="2" t="n">
        <v>1</v>
      </c>
      <c r="G21" s="2" t="n">
        <v>199</v>
      </c>
      <c r="H21" s="2" t="n">
        <v>8.257257599999999</v>
      </c>
      <c r="I21" s="2" t="n">
        <v>7.280387076885582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481469</v>
      </c>
      <c r="D22" s="2" t="n">
        <v>230167</v>
      </c>
      <c r="E22" s="2" t="n">
        <v>251302</v>
      </c>
      <c r="F22" s="2" t="n">
        <v>1</v>
      </c>
      <c r="G22" s="2" t="n">
        <v>197</v>
      </c>
      <c r="H22" s="2" t="n">
        <v>26.570393528</v>
      </c>
      <c r="I22" s="2" t="n">
        <v>66.75627881247365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n">
        <v>213639</v>
      </c>
      <c r="D23" s="2" t="n">
        <v>266616</v>
      </c>
      <c r="E23" s="2" t="n">
        <v>-52977</v>
      </c>
      <c r="F23" s="2" t="n">
        <v>1</v>
      </c>
      <c r="G23" s="2" t="n">
        <v>216</v>
      </c>
      <c r="H23" s="2" t="n">
        <v>8.36665882</v>
      </c>
      <c r="I23" s="2" t="n">
        <v>24.19438853927236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340616</v>
      </c>
      <c r="D24" s="2" t="n">
        <v>255067</v>
      </c>
      <c r="E24" s="2" t="n">
        <v>85549</v>
      </c>
      <c r="F24" s="2" t="n">
        <v>1</v>
      </c>
      <c r="G24" s="2" t="n">
        <v>236</v>
      </c>
      <c r="H24" s="2" t="n">
        <v>14.83681243</v>
      </c>
      <c r="I24" s="2" t="n">
        <v>43.7258346611502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445543</v>
      </c>
      <c r="D25" s="2" t="n">
        <v>319625</v>
      </c>
      <c r="E25" s="2" t="n">
        <v>125918</v>
      </c>
      <c r="F25" s="2" t="n">
        <v>1</v>
      </c>
      <c r="G25" s="2" t="n">
        <v>211</v>
      </c>
      <c r="H25" s="2" t="n">
        <v>17.01227848</v>
      </c>
      <c r="I25" s="2" t="n">
        <v>48.07226225411867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635866</v>
      </c>
      <c r="D26" s="2" t="n">
        <v>528746</v>
      </c>
      <c r="E26" s="2" t="n">
        <v>107120</v>
      </c>
      <c r="F26" s="2" t="n">
        <v>1</v>
      </c>
      <c r="G26" s="2" t="n">
        <v>270</v>
      </c>
      <c r="H26" s="2" t="n">
        <v>28.471368642</v>
      </c>
      <c r="I26" s="2" t="n">
        <v>57.25854901362913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269903</v>
      </c>
      <c r="D27" s="2" t="n">
        <v>499616</v>
      </c>
      <c r="E27" s="2" t="n">
        <v>-229713</v>
      </c>
      <c r="F27" s="2" t="n">
        <v>1</v>
      </c>
      <c r="G27" s="2" t="n">
        <v>239</v>
      </c>
      <c r="H27" s="2" t="n">
        <v>12.95501339</v>
      </c>
      <c r="I27" s="2" t="n">
        <v>10.80666096577983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178135</v>
      </c>
      <c r="D28" s="2" t="n">
        <v>221753</v>
      </c>
      <c r="E28" s="2" t="n">
        <v>-43618</v>
      </c>
      <c r="F28" s="2" t="n">
        <v>1</v>
      </c>
      <c r="G28" s="2" t="n">
        <v>212</v>
      </c>
      <c r="H28" s="2" t="n">
        <v>8.112753209999999</v>
      </c>
      <c r="I28" s="2" t="n">
        <v>24.75566152443777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65156</v>
      </c>
      <c r="D29" s="2" t="n">
        <v>53843</v>
      </c>
      <c r="E29" s="2" t="n">
        <v>11313</v>
      </c>
      <c r="F29" s="2" t="n">
        <v>1</v>
      </c>
      <c r="G29" s="2" t="n">
        <v>124</v>
      </c>
      <c r="H29" s="2" t="n">
        <v>3.30032307</v>
      </c>
      <c r="I29" s="2" t="n">
        <v>22.4530117463637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413144</v>
      </c>
      <c r="D30" s="2" t="n">
        <v>485438</v>
      </c>
      <c r="E30" s="2" t="n">
        <v>-72294</v>
      </c>
      <c r="F30" s="2" t="n">
        <v>1</v>
      </c>
      <c r="G30" s="2" t="n">
        <v>257</v>
      </c>
      <c r="H30" s="2" t="n">
        <v>20.00514868</v>
      </c>
      <c r="I30" s="2" t="n">
        <v>32.55003613297504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345385</v>
      </c>
      <c r="D31" s="2" t="n">
        <v>301462</v>
      </c>
      <c r="E31" s="2" t="n">
        <v>43923</v>
      </c>
      <c r="F31" s="2" t="n">
        <v>1</v>
      </c>
      <c r="G31" s="2" t="n">
        <v>219</v>
      </c>
      <c r="H31" s="2" t="n">
        <v>16.93515258</v>
      </c>
      <c r="I31" s="2" t="n">
        <v>40.16545389913597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153356</v>
      </c>
      <c r="D32" s="2" t="n">
        <v>171620</v>
      </c>
      <c r="E32" s="2" t="n">
        <v>-18264</v>
      </c>
      <c r="F32" s="2" t="n">
        <v>1</v>
      </c>
      <c r="G32" s="2" t="n">
        <v>195</v>
      </c>
      <c r="H32" s="2" t="n">
        <v>6.086962908</v>
      </c>
      <c r="I32" s="2" t="n">
        <v>25.01910673189306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292532</v>
      </c>
      <c r="D33" s="2" t="n">
        <v>398932</v>
      </c>
      <c r="E33" s="2" t="n">
        <v>-106400</v>
      </c>
      <c r="F33" s="2" t="n">
        <v>1</v>
      </c>
      <c r="G33" s="2" t="n">
        <v>236</v>
      </c>
      <c r="H33" s="2" t="n">
        <v>13.68862335</v>
      </c>
      <c r="I33" s="2" t="n">
        <v>23.58921028182264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561475</v>
      </c>
      <c r="D34" s="2" t="n">
        <v>524608</v>
      </c>
      <c r="E34" s="2" t="n">
        <v>36867</v>
      </c>
      <c r="F34" s="2" t="n">
        <v>1</v>
      </c>
      <c r="G34" s="2" t="n">
        <v>272</v>
      </c>
      <c r="H34" s="2" t="n">
        <v>30.17538164</v>
      </c>
      <c r="I34" s="2" t="n">
        <v>51.49278595326999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259492</v>
      </c>
      <c r="D35" s="2" t="n">
        <v>160129</v>
      </c>
      <c r="E35" s="2" t="n">
        <v>99363</v>
      </c>
      <c r="F35" s="2" t="n">
        <v>1</v>
      </c>
      <c r="G35" s="2" t="n">
        <v>209</v>
      </c>
      <c r="H35" s="2" t="n">
        <v>10.63199349</v>
      </c>
      <c r="I35" s="2" t="n">
        <v>40.78215370451475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481798</v>
      </c>
      <c r="D36" s="2" t="n">
        <v>490373</v>
      </c>
      <c r="E36" s="2" t="n">
        <v>-8575</v>
      </c>
      <c r="F36" s="2" t="n">
        <v>1</v>
      </c>
      <c r="G36" s="2" t="n">
        <v>224</v>
      </c>
      <c r="H36" s="2" t="n">
        <v>21.30081777</v>
      </c>
      <c r="I36" s="2" t="n">
        <v>38.22201953606636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638221</v>
      </c>
      <c r="D37" s="2" t="n">
        <v>608653</v>
      </c>
      <c r="E37" s="2" t="n">
        <v>29568</v>
      </c>
      <c r="F37" s="2" t="n">
        <v>1</v>
      </c>
      <c r="G37" s="2" t="n">
        <v>267</v>
      </c>
      <c r="H37" s="2" t="n">
        <v>31.28086096</v>
      </c>
      <c r="I37" s="2" t="n">
        <v>51.2889803200117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108000</v>
      </c>
      <c r="D38" s="2" t="n">
        <v>198967</v>
      </c>
      <c r="E38" s="2" t="n">
        <v>-90967</v>
      </c>
      <c r="F38" s="2" t="n">
        <v>1</v>
      </c>
      <c r="G38" s="2" t="n">
        <v>206</v>
      </c>
      <c r="H38" s="2" t="n">
        <v>6.48039164</v>
      </c>
      <c r="I38" s="2" t="n">
        <v>18.53171221720149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283029</v>
      </c>
      <c r="D39" s="2" t="n">
        <v>214229</v>
      </c>
      <c r="E39" s="2" t="n">
        <v>68800</v>
      </c>
      <c r="F39" s="2" t="n">
        <v>1</v>
      </c>
      <c r="G39" s="2" t="n">
        <v>215</v>
      </c>
      <c r="H39" s="2" t="n">
        <v>9.22683582</v>
      </c>
      <c r="I39" s="2" t="n">
        <v>37.0124909114283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536365</v>
      </c>
      <c r="D40" s="2" t="n">
        <v>706445</v>
      </c>
      <c r="E40" s="2" t="n">
        <v>-170080</v>
      </c>
      <c r="F40" s="2" t="n">
        <v>1</v>
      </c>
      <c r="G40" s="2" t="n">
        <v>242</v>
      </c>
      <c r="H40" s="2" t="n">
        <v>28.60869082</v>
      </c>
      <c r="I40" s="2" t="n">
        <v>28.04109503526093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594576</v>
      </c>
      <c r="D41" s="2" t="n">
        <v>558401</v>
      </c>
      <c r="E41" s="2" t="n">
        <v>36175</v>
      </c>
      <c r="F41" s="2" t="n">
        <v>1</v>
      </c>
      <c r="G41" s="2" t="n">
        <v>277</v>
      </c>
      <c r="H41" s="2" t="n">
        <v>29.31850486</v>
      </c>
      <c r="I41" s="2" t="n">
        <v>51.06808983291771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187972</v>
      </c>
      <c r="D42" s="2" t="n">
        <v>207638</v>
      </c>
      <c r="E42" s="2" t="n">
        <v>-19666</v>
      </c>
      <c r="F42" s="2" t="n">
        <v>1</v>
      </c>
      <c r="G42" s="2" t="n">
        <v>198</v>
      </c>
      <c r="H42" s="2" t="n">
        <v>8.573825429999999</v>
      </c>
      <c r="I42" s="2" t="n">
        <v>26.7891392846262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182939</v>
      </c>
      <c r="D43" s="2" t="n">
        <v>97814</v>
      </c>
      <c r="E43" s="2" t="n">
        <v>85125</v>
      </c>
      <c r="F43" s="2" t="n">
        <v>1</v>
      </c>
      <c r="G43" s="2" t="n">
        <v>218</v>
      </c>
      <c r="H43" s="2" t="n">
        <v>7.24804833</v>
      </c>
      <c r="I43" s="2" t="n">
        <v>37.40621049767782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877584</v>
      </c>
      <c r="D44" s="2" t="n">
        <v>208763</v>
      </c>
      <c r="E44" s="2" t="n">
        <v>668821</v>
      </c>
      <c r="F44" s="2" t="n">
        <v>1</v>
      </c>
      <c r="G44" s="2" t="n">
        <v>224</v>
      </c>
      <c r="H44" s="2" t="n">
        <v>12.235285184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116509</v>
      </c>
      <c r="D45" s="2" t="n">
        <v>105935</v>
      </c>
      <c r="E45" s="2" t="n">
        <v>10574</v>
      </c>
      <c r="F45" s="2" t="n">
        <v>1</v>
      </c>
      <c r="G45" s="2" t="n">
        <v>171</v>
      </c>
      <c r="H45" s="2" t="n">
        <v>5.65100412</v>
      </c>
      <c r="I45" s="2" t="n">
        <v>26.40653544899573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80677</v>
      </c>
      <c r="D46" s="2" t="n">
        <v>56420</v>
      </c>
      <c r="E46" s="2" t="n">
        <v>24257</v>
      </c>
      <c r="F46" s="2" t="n">
        <v>1</v>
      </c>
      <c r="G46" s="2" t="n">
        <v>190</v>
      </c>
      <c r="H46" s="2" t="n">
        <v>4.1052348</v>
      </c>
      <c r="I46" s="2" t="n">
        <v>27.64556108966331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301747</v>
      </c>
      <c r="D47" s="2" t="n">
        <v>185656</v>
      </c>
      <c r="E47" s="2" t="n">
        <v>116091</v>
      </c>
      <c r="F47" s="2" t="n">
        <v>1</v>
      </c>
      <c r="G47" s="2" t="n">
        <v>210</v>
      </c>
      <c r="H47" s="2" t="n">
        <v>9.933080216</v>
      </c>
      <c r="I47" s="2" t="n">
        <v>42.02178182352804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464759</v>
      </c>
      <c r="D48" s="2" t="n">
        <v>461208</v>
      </c>
      <c r="E48" s="2" t="n">
        <v>3551</v>
      </c>
      <c r="F48" s="2" t="n">
        <v>1</v>
      </c>
      <c r="G48" s="2" t="n">
        <v>202</v>
      </c>
      <c r="H48" s="2" t="n">
        <v>28.41988534</v>
      </c>
      <c r="I48" s="2" t="n">
        <v>43.37529760814495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543196</v>
      </c>
      <c r="D49" s="2" t="n">
        <v>604639</v>
      </c>
      <c r="E49" s="2" t="n">
        <v>-61443</v>
      </c>
      <c r="F49" s="2" t="n">
        <v>1</v>
      </c>
      <c r="G49" s="2" t="n">
        <v>266</v>
      </c>
      <c r="H49" s="2" t="n">
        <v>24.91381078</v>
      </c>
      <c r="I49" s="2" t="n">
        <v>37.56962041392034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919243</v>
      </c>
      <c r="D50" s="2" t="n">
        <v>1282091</v>
      </c>
      <c r="E50" s="2" t="n">
        <v>-362848</v>
      </c>
      <c r="F50" s="2" t="n">
        <v>1</v>
      </c>
      <c r="G50" s="2" t="n">
        <v>298</v>
      </c>
      <c r="H50" s="2" t="n">
        <v>49.058640085</v>
      </c>
      <c r="I50" s="2" t="n">
        <v>25.92657927299948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n">
        <v>221583</v>
      </c>
      <c r="D51" s="2" t="n">
        <v>265863</v>
      </c>
      <c r="E51" s="2" t="n">
        <v>-44280</v>
      </c>
      <c r="F51" s="2" t="n">
        <v>1</v>
      </c>
      <c r="G51" s="2" t="n">
        <v>210</v>
      </c>
      <c r="H51" s="2" t="n">
        <v>10.00377836</v>
      </c>
      <c r="I51" s="2" t="n">
        <v>25.92694602852632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223074</v>
      </c>
      <c r="D52" s="2" t="n">
        <v>228016</v>
      </c>
      <c r="E52" s="2" t="n">
        <v>-4942</v>
      </c>
      <c r="F52" s="2" t="n">
        <v>1</v>
      </c>
      <c r="G52" s="2" t="n">
        <v>139</v>
      </c>
      <c r="H52" s="2" t="n">
        <v>11.39612781</v>
      </c>
      <c r="I52" s="2" t="n">
        <v>27.30153005063214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13556</v>
      </c>
      <c r="D53" s="2" t="n">
        <v>80826</v>
      </c>
      <c r="E53" s="2" t="n">
        <v>-67270</v>
      </c>
      <c r="F53" s="2" t="n">
        <v>1</v>
      </c>
      <c r="G53" s="2" t="n">
        <v>79</v>
      </c>
      <c r="H53" s="2" t="n">
        <v>0.84332042</v>
      </c>
      <c r="I53" s="2" t="n">
        <v>10.53931877215223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490635</v>
      </c>
      <c r="D54" s="2" t="n">
        <v>415761</v>
      </c>
      <c r="E54" s="2" t="n">
        <v>74874</v>
      </c>
      <c r="F54" s="2" t="n">
        <v>1</v>
      </c>
      <c r="G54" s="2" t="n">
        <v>198</v>
      </c>
      <c r="H54" s="2" t="n">
        <v>25.892866355</v>
      </c>
      <c r="I54" s="2" t="n">
        <v>48.56563320658461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191745</v>
      </c>
      <c r="D55" s="2" t="n">
        <v>160935</v>
      </c>
      <c r="E55" s="2" t="n">
        <v>30810</v>
      </c>
      <c r="F55" s="2" t="n">
        <v>1</v>
      </c>
      <c r="G55" s="2" t="n">
        <v>121</v>
      </c>
      <c r="H55" s="2" t="n">
        <v>8.83135916</v>
      </c>
      <c r="I55" s="2" t="n">
        <v>28.17995897113224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283768</v>
      </c>
      <c r="D56" s="2" t="n">
        <v>149527</v>
      </c>
      <c r="E56" s="2" t="n">
        <v>134241</v>
      </c>
      <c r="F56" s="2" t="n">
        <v>1</v>
      </c>
      <c r="G56" s="2" t="n">
        <v>129</v>
      </c>
      <c r="H56" s="2" t="n">
        <v>10.87830765</v>
      </c>
      <c r="I56" s="2" t="n">
        <v>40.44385326768514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144446</v>
      </c>
      <c r="D57" s="2" t="n">
        <v>138788</v>
      </c>
      <c r="E57" s="2" t="n">
        <v>5658</v>
      </c>
      <c r="F57" s="2" t="n">
        <v>1</v>
      </c>
      <c r="G57" s="2" t="n">
        <v>133</v>
      </c>
      <c r="H57" s="2" t="n">
        <v>6.15551593</v>
      </c>
      <c r="I57" s="2" t="n">
        <v>24.35739345252371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151294</v>
      </c>
      <c r="D58" s="2" t="n">
        <v>266263</v>
      </c>
      <c r="E58" s="2" t="n">
        <v>-114969</v>
      </c>
      <c r="F58" s="2" t="n">
        <v>1</v>
      </c>
      <c r="G58" s="2" t="n">
        <v>148</v>
      </c>
      <c r="H58" s="2" t="n">
        <v>6.96255079</v>
      </c>
      <c r="I58" s="2" t="n">
        <v>13.53934915992395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82414</v>
      </c>
      <c r="D59" s="2" t="n">
        <v>229056</v>
      </c>
      <c r="E59" s="2" t="n">
        <v>-146642</v>
      </c>
      <c r="F59" s="2" t="n">
        <v>1</v>
      </c>
      <c r="G59" s="2" t="n">
        <v>105</v>
      </c>
      <c r="H59" s="2" t="n">
        <v>3.90236309</v>
      </c>
      <c r="I59" s="2" t="n">
        <v>6.021826312466068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75608</v>
      </c>
      <c r="D60" s="2" t="n">
        <v>56998</v>
      </c>
      <c r="E60" s="2" t="n">
        <v>18610</v>
      </c>
      <c r="F60" s="2" t="n">
        <v>1</v>
      </c>
      <c r="G60" s="2" t="n">
        <v>79</v>
      </c>
      <c r="H60" s="2" t="n">
        <v>3.4789579</v>
      </c>
      <c r="I60" s="2" t="n">
        <v>21.05062135182883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46498</v>
      </c>
      <c r="D61" s="2" t="n">
        <v>42292</v>
      </c>
      <c r="E61" s="2" t="n">
        <v>4206</v>
      </c>
      <c r="F61" s="2" t="n">
        <v>1</v>
      </c>
      <c r="G61" s="2" t="n">
        <v>71</v>
      </c>
      <c r="H61" s="2" t="n">
        <v>2.92935203</v>
      </c>
      <c r="I61" s="2" t="n">
        <v>18.80912395513399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60701</v>
      </c>
      <c r="D62" s="2" t="n">
        <v>37825</v>
      </c>
      <c r="E62" s="2" t="n">
        <v>22876</v>
      </c>
      <c r="F62" s="2" t="n">
        <v>1</v>
      </c>
      <c r="G62" s="2" t="n">
        <v>76</v>
      </c>
      <c r="H62" s="2" t="n">
        <v>3.5899043</v>
      </c>
      <c r="I62" s="2" t="n">
        <v>21.40772381833741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64482</v>
      </c>
      <c r="D63" s="2" t="n">
        <v>92190</v>
      </c>
      <c r="E63" s="2" t="n">
        <v>-27708</v>
      </c>
      <c r="F63" s="2" t="n">
        <v>1</v>
      </c>
      <c r="G63" s="2" t="n">
        <v>87</v>
      </c>
      <c r="H63" s="2" t="n">
        <v>4.307734809999999</v>
      </c>
      <c r="I63" s="2" t="n">
        <v>17.37671619604313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68602</v>
      </c>
      <c r="D64" s="2" t="n">
        <v>235471</v>
      </c>
      <c r="E64" s="2" t="n">
        <v>-166869</v>
      </c>
      <c r="F64" s="2" t="n">
        <v>1</v>
      </c>
      <c r="G64" s="2" t="n">
        <v>104</v>
      </c>
      <c r="H64" s="2" t="n">
        <v>7.41171862</v>
      </c>
      <c r="I64" s="2" t="n">
        <v>6.419265437891996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1030</v>
      </c>
      <c r="D65" s="2" t="n">
        <v>10</v>
      </c>
      <c r="E65" s="2" t="n">
        <v>1020</v>
      </c>
      <c r="F65" s="2" t="n">
        <v>1</v>
      </c>
      <c r="G65" s="2" t="n">
        <v>3</v>
      </c>
      <c r="H65" s="2" t="n">
        <v>0.0238378</v>
      </c>
      <c r="I65" s="2" t="n">
        <v>13.01146326868845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150300</v>
      </c>
      <c r="D66" s="2" t="n">
        <v>178580</v>
      </c>
      <c r="E66" s="2" t="n">
        <v>-28280</v>
      </c>
      <c r="F66" s="2" t="n">
        <v>1</v>
      </c>
      <c r="G66" s="2" t="n">
        <v>166</v>
      </c>
      <c r="H66" s="2" t="n">
        <v>8.504410159999999</v>
      </c>
      <c r="I66" s="2" t="n">
        <v>24.26326021629221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143267</v>
      </c>
      <c r="D67" s="2" t="n">
        <v>87108</v>
      </c>
      <c r="E67" s="2" t="n">
        <v>56159</v>
      </c>
      <c r="F67" s="2" t="n">
        <v>1</v>
      </c>
      <c r="G67" s="2" t="n">
        <v>111</v>
      </c>
      <c r="H67" s="2" t="n">
        <v>8.603239139999999</v>
      </c>
      <c r="I67" s="2" t="n">
        <v>30.06743827093141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8356</v>
      </c>
      <c r="D68" s="2" t="n">
        <v>16312</v>
      </c>
      <c r="E68" s="2" t="n">
        <v>-7956</v>
      </c>
      <c r="F68" s="2" t="n">
        <v>1</v>
      </c>
      <c r="G68" s="2" t="n">
        <v>28</v>
      </c>
      <c r="H68" s="2" t="n">
        <v>0.7847411999999999</v>
      </c>
      <c r="I68" s="2" t="n">
        <v>13.90388746580565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142069</v>
      </c>
      <c r="D69" s="2" t="n">
        <v>157051</v>
      </c>
      <c r="E69" s="2" t="n">
        <v>-14982</v>
      </c>
      <c r="F69" s="2" t="n">
        <v>1</v>
      </c>
      <c r="G69" s="2" t="n">
        <v>121</v>
      </c>
      <c r="H69" s="2" t="n">
        <v>7.02047473</v>
      </c>
      <c r="I69" s="2" t="n">
        <v>22.2881836922344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32428</v>
      </c>
      <c r="D70" s="2" t="n">
        <v>34179</v>
      </c>
      <c r="E70" s="2" t="n">
        <v>-1751</v>
      </c>
      <c r="F70" s="2" t="n">
        <v>1</v>
      </c>
      <c r="G70" s="2" t="n">
        <v>55</v>
      </c>
      <c r="H70" s="2" t="n">
        <v>1.36884198</v>
      </c>
      <c r="I70" s="2" t="n">
        <v>16.30006494818888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1300</v>
      </c>
      <c r="D71" s="2" t="n">
        <v>506</v>
      </c>
      <c r="E71" s="2" t="n">
        <v>794</v>
      </c>
      <c r="F71" s="2" t="n">
        <v>1</v>
      </c>
      <c r="G71" s="2" t="n">
        <v>21</v>
      </c>
      <c r="H71" s="2" t="n">
        <v>0.07185950000000001</v>
      </c>
      <c r="I71" s="2" t="n">
        <v>13.92807771859663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109027</v>
      </c>
      <c r="D72" s="2" t="n">
        <v>138878</v>
      </c>
      <c r="E72" s="2" t="n">
        <v>-29851</v>
      </c>
      <c r="F72" s="2" t="n">
        <v>1</v>
      </c>
      <c r="G72" s="2" t="n">
        <v>70</v>
      </c>
      <c r="H72" s="2" t="n">
        <v>6.699731369999999</v>
      </c>
      <c r="I72" s="2" t="n">
        <v>17.99902935989611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99152</v>
      </c>
      <c r="D73" s="2" t="n">
        <v>104756</v>
      </c>
      <c r="E73" s="2" t="n">
        <v>-5604</v>
      </c>
      <c r="F73" s="2" t="n">
        <v>1</v>
      </c>
      <c r="G73" s="2" t="n">
        <v>92</v>
      </c>
      <c r="H73" s="2" t="n">
        <v>5.68238238</v>
      </c>
      <c r="I73" s="2" t="n">
        <v>20.82648284243832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36224</v>
      </c>
      <c r="D74" s="2" t="n">
        <v>69593</v>
      </c>
      <c r="E74" s="2" t="n">
        <v>-33369</v>
      </c>
      <c r="F74" s="2" t="n">
        <v>1</v>
      </c>
      <c r="G74" s="2" t="n">
        <v>54</v>
      </c>
      <c r="H74" s="2" t="n">
        <v>1.88336821</v>
      </c>
      <c r="I74" s="2" t="n">
        <v>13.43091502280107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63180</v>
      </c>
      <c r="D75" s="2" t="n">
        <v>42390</v>
      </c>
      <c r="E75" s="2" t="n">
        <v>20790</v>
      </c>
      <c r="F75" s="2" t="n">
        <v>1</v>
      </c>
      <c r="G75" s="2" t="n">
        <v>76</v>
      </c>
      <c r="H75" s="2" t="n">
        <v>2.62337168</v>
      </c>
      <c r="I75" s="2" t="n">
        <v>20.5135799497312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117033</v>
      </c>
      <c r="D76" s="2" t="n">
        <v>52551</v>
      </c>
      <c r="E76" s="2" t="n">
        <v>64482</v>
      </c>
      <c r="F76" s="2" t="n">
        <v>1</v>
      </c>
      <c r="G76" s="2" t="n">
        <v>77</v>
      </c>
      <c r="H76" s="2" t="n">
        <v>5.11201439</v>
      </c>
      <c r="I76" s="2" t="n">
        <v>26.72398099710481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86252</v>
      </c>
      <c r="D77" s="2" t="n">
        <v>93235</v>
      </c>
      <c r="E77" s="2" t="n">
        <v>-6983</v>
      </c>
      <c r="F77" s="2" t="n">
        <v>1</v>
      </c>
      <c r="G77" s="2" t="n">
        <v>87</v>
      </c>
      <c r="H77" s="2" t="n">
        <v>3.91726107</v>
      </c>
      <c r="I77" s="2" t="n">
        <v>19.1867550349946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26572</v>
      </c>
      <c r="D78" s="2" t="n">
        <v>19113</v>
      </c>
      <c r="E78" s="2" t="n">
        <v>7459</v>
      </c>
      <c r="F78" s="2" t="n">
        <v>1</v>
      </c>
      <c r="G78" s="2" t="n">
        <v>50</v>
      </c>
      <c r="H78" s="2" t="n">
        <v>1.22036408</v>
      </c>
      <c r="I78" s="2" t="n">
        <v>16.87066420619554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46006</v>
      </c>
      <c r="D79" s="2" t="n">
        <v>36214</v>
      </c>
      <c r="E79" s="2" t="n">
        <v>9792</v>
      </c>
      <c r="F79" s="2" t="n">
        <v>1</v>
      </c>
      <c r="G79" s="2" t="n">
        <v>82</v>
      </c>
      <c r="H79" s="2" t="n">
        <v>2.29379617</v>
      </c>
      <c r="I79" s="2" t="n">
        <v>19.47489654505965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44912</v>
      </c>
      <c r="D80" s="2" t="n">
        <v>63408</v>
      </c>
      <c r="E80" s="2" t="n">
        <v>-18496</v>
      </c>
      <c r="F80" s="2" t="n">
        <v>1</v>
      </c>
      <c r="G80" s="2" t="n">
        <v>60</v>
      </c>
      <c r="H80" s="2" t="n">
        <v>2.17179908</v>
      </c>
      <c r="I80" s="2" t="n">
        <v>15.43416256430982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60386</v>
      </c>
      <c r="D81" s="2" t="n">
        <v>99198</v>
      </c>
      <c r="E81" s="2" t="n">
        <v>-38812</v>
      </c>
      <c r="F81" s="2" t="n">
        <v>1</v>
      </c>
      <c r="G81" s="2" t="n">
        <v>117</v>
      </c>
      <c r="H81" s="2" t="n">
        <v>3.30835013</v>
      </c>
      <c r="I81" s="2" t="n">
        <v>17.06041648083508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20495</v>
      </c>
      <c r="D82" s="2" t="n">
        <v>14965</v>
      </c>
      <c r="E82" s="2" t="n">
        <v>5530</v>
      </c>
      <c r="F82" s="2" t="n">
        <v>1</v>
      </c>
      <c r="G82" s="2" t="n">
        <v>57</v>
      </c>
      <c r="H82" s="2" t="n">
        <v>1.21781047</v>
      </c>
      <c r="I82" s="2" t="n">
        <v>17.0267505943489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231546</v>
      </c>
      <c r="D83" s="2" t="n">
        <v>120139</v>
      </c>
      <c r="E83" s="2" t="n">
        <v>111407</v>
      </c>
      <c r="F83" s="2" t="n">
        <v>1</v>
      </c>
      <c r="G83" s="2" t="n">
        <v>119</v>
      </c>
      <c r="H83" s="2" t="n">
        <v>8.977138650000001</v>
      </c>
      <c r="I83" s="2" t="n">
        <v>36.2964146393028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41213</v>
      </c>
      <c r="D84" s="2" t="n">
        <v>28228</v>
      </c>
      <c r="E84" s="2" t="n">
        <v>12985</v>
      </c>
      <c r="F84" s="2" t="n">
        <v>1</v>
      </c>
      <c r="G84" s="2" t="n">
        <v>53</v>
      </c>
      <c r="H84" s="2" t="n">
        <v>2.35114586</v>
      </c>
      <c r="I84" s="2" t="n">
        <v>18.37827647331868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3143</v>
      </c>
      <c r="D85" s="2" t="n">
        <v>39739</v>
      </c>
      <c r="E85" s="2" t="n">
        <v>-36596</v>
      </c>
      <c r="F85" s="2" t="n">
        <v>1</v>
      </c>
      <c r="G85" s="2" t="n">
        <v>21</v>
      </c>
      <c r="H85" s="2" t="n">
        <v>0.21254632</v>
      </c>
      <c r="I85" s="2" t="n">
        <v>10.26353210158155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102494</v>
      </c>
      <c r="D86" s="2" t="n">
        <v>89150</v>
      </c>
      <c r="E86" s="2" t="n">
        <v>13344</v>
      </c>
      <c r="F86" s="2" t="n">
        <v>1</v>
      </c>
      <c r="G86" s="2" t="n">
        <v>126</v>
      </c>
      <c r="H86" s="2" t="n">
        <v>4.4904821</v>
      </c>
      <c r="I86" s="2" t="n">
        <v>23.6005056367727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91259</v>
      </c>
      <c r="D87" s="2" t="n">
        <v>178037</v>
      </c>
      <c r="E87" s="2" t="n">
        <v>-86778</v>
      </c>
      <c r="F87" s="2" t="n">
        <v>1</v>
      </c>
      <c r="G87" s="2" t="n">
        <v>117</v>
      </c>
      <c r="H87" s="2" t="n">
        <v>5.06333343</v>
      </c>
      <c r="I87" s="2" t="n">
        <v>13.47381265276646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89851</v>
      </c>
      <c r="D88" s="2" t="n">
        <v>98448</v>
      </c>
      <c r="E88" s="2" t="n">
        <v>-8597</v>
      </c>
      <c r="F88" s="2" t="n">
        <v>1</v>
      </c>
      <c r="G88" s="2" t="n">
        <v>72</v>
      </c>
      <c r="H88" s="2" t="n">
        <v>4.7220789</v>
      </c>
      <c r="I88" s="2" t="n">
        <v>18.83946629298969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55768</v>
      </c>
      <c r="D89" s="2" t="n">
        <v>43463</v>
      </c>
      <c r="E89" s="2" t="n">
        <v>12305</v>
      </c>
      <c r="F89" s="2" t="n">
        <v>1</v>
      </c>
      <c r="G89" s="2" t="n">
        <v>56</v>
      </c>
      <c r="H89" s="2" t="n">
        <v>2.49046886</v>
      </c>
      <c r="I89" s="2" t="n">
        <v>18.55933249063188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36342</v>
      </c>
      <c r="D90" s="2" t="n">
        <v>39535</v>
      </c>
      <c r="E90" s="2" t="n">
        <v>-3193</v>
      </c>
      <c r="F90" s="2" t="n">
        <v>1</v>
      </c>
      <c r="G90" s="2" t="n">
        <v>47</v>
      </c>
      <c r="H90" s="2" t="n">
        <v>1.99274163</v>
      </c>
      <c r="I90" s="2" t="n">
        <v>16.19412257126734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59163</v>
      </c>
      <c r="D91" s="2" t="n">
        <v>88941</v>
      </c>
      <c r="E91" s="2" t="n">
        <v>-29778</v>
      </c>
      <c r="F91" s="2" t="n">
        <v>1</v>
      </c>
      <c r="G91" s="2" t="n">
        <v>68</v>
      </c>
      <c r="H91" s="2" t="n">
        <v>2.48813932</v>
      </c>
      <c r="I91" s="2" t="n">
        <v>14.92468485871132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5191</v>
      </c>
      <c r="D92" s="2" t="n">
        <v>12793</v>
      </c>
      <c r="E92" s="2" t="n">
        <v>-7602</v>
      </c>
      <c r="F92" s="2" t="n">
        <v>1</v>
      </c>
      <c r="G92" s="2" t="n">
        <v>32</v>
      </c>
      <c r="H92" s="2" t="n">
        <v>0.5892971</v>
      </c>
      <c r="I92" s="2" t="n">
        <v>14.00237839927764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47984</v>
      </c>
      <c r="D93" s="2" t="n">
        <v>52204</v>
      </c>
      <c r="E93" s="2" t="n">
        <v>-4220</v>
      </c>
      <c r="F93" s="2" t="n">
        <v>1</v>
      </c>
      <c r="G93" s="2" t="n">
        <v>63</v>
      </c>
      <c r="H93" s="2" t="n">
        <v>2.09287981</v>
      </c>
      <c r="I93" s="2" t="n">
        <v>16.96639114589588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1751636</v>
      </c>
      <c r="D94" s="2" t="n">
        <v>1750206</v>
      </c>
      <c r="E94" s="2" t="n">
        <v>1430</v>
      </c>
      <c r="F94" s="2" t="n">
        <v>7</v>
      </c>
      <c r="G94" s="2" t="n">
        <v>289</v>
      </c>
      <c r="H94" s="2" t="n">
        <v>72.39405006</v>
      </c>
      <c r="I94" s="2" t="n">
        <v>34.59643688818426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915363</v>
      </c>
      <c r="D95" s="2" t="n">
        <v>1121565</v>
      </c>
      <c r="E95" s="2" t="n">
        <v>-206202</v>
      </c>
      <c r="F95" s="2" t="n">
        <v>6</v>
      </c>
      <c r="G95" s="2" t="n">
        <v>265</v>
      </c>
      <c r="H95" s="2" t="n">
        <v>46.20002064</v>
      </c>
      <c r="I95" s="2" t="n">
        <v>26.54385025754752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2382710</v>
      </c>
      <c r="D96" s="2" t="n">
        <v>3090500</v>
      </c>
      <c r="E96" s="2" t="n">
        <v>-707790</v>
      </c>
      <c r="F96" s="2" t="n">
        <v>6</v>
      </c>
      <c r="G96" s="2" t="n">
        <v>299</v>
      </c>
      <c r="H96" s="2" t="n">
        <v>84.914776362</v>
      </c>
      <c r="I96" s="2" t="n">
        <v>24.03634102628082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1018547</v>
      </c>
      <c r="D97" s="2" t="n">
        <v>1043284</v>
      </c>
      <c r="E97" s="2" t="n">
        <v>-24737</v>
      </c>
      <c r="F97" s="2" t="n">
        <v>7</v>
      </c>
      <c r="G97" s="2" t="n">
        <v>271</v>
      </c>
      <c r="H97" s="2" t="n">
        <v>42.87907694</v>
      </c>
      <c r="I97" s="2" t="n">
        <v>31.885009152296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2992635</v>
      </c>
      <c r="D98" s="2" t="n">
        <v>2784998</v>
      </c>
      <c r="E98" s="2" t="n">
        <v>207637</v>
      </c>
      <c r="F98" s="2" t="n">
        <v>7</v>
      </c>
      <c r="G98" s="2" t="n">
        <v>302</v>
      </c>
      <c r="H98" s="2" t="n">
        <v>143.949625326</v>
      </c>
      <c r="I98" s="2" t="n">
        <v>41.55030758019202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1664188</v>
      </c>
      <c r="D99" s="2" t="n">
        <v>2331739</v>
      </c>
      <c r="E99" s="2" t="n">
        <v>-667551</v>
      </c>
      <c r="F99" s="2" t="n">
        <v>6</v>
      </c>
      <c r="G99" s="2" t="n">
        <v>293</v>
      </c>
      <c r="H99" s="2" t="n">
        <v>73.13642489</v>
      </c>
      <c r="I99" s="2" t="n">
        <v>23.62376703067847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1557109</v>
      </c>
      <c r="D100" s="2" t="n">
        <v>1423618</v>
      </c>
      <c r="E100" s="2" t="n">
        <v>133491</v>
      </c>
      <c r="F100" s="2" t="n">
        <v>7</v>
      </c>
      <c r="G100" s="2" t="n">
        <v>290</v>
      </c>
      <c r="H100" s="2" t="n">
        <v>62.17340177</v>
      </c>
      <c r="I100" s="2" t="n">
        <v>35.69616379466915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3000721</v>
      </c>
      <c r="D101" s="2" t="n">
        <v>2133141</v>
      </c>
      <c r="E101" s="2" t="n">
        <v>867580</v>
      </c>
      <c r="F101" s="2" t="n">
        <v>7</v>
      </c>
      <c r="G101" s="2" t="n">
        <v>271</v>
      </c>
      <c r="H101" s="2" t="n">
        <v>31.578503691</v>
      </c>
      <c r="I101" s="2" t="n">
        <v>42.13787503165626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802389</v>
      </c>
      <c r="D102" s="2" t="n">
        <v>884258</v>
      </c>
      <c r="E102" s="2" t="n">
        <v>-81869</v>
      </c>
      <c r="F102" s="2" t="n">
        <v>7</v>
      </c>
      <c r="G102" s="2" t="n">
        <v>285</v>
      </c>
      <c r="H102" s="2" t="n">
        <v>34.77765781</v>
      </c>
      <c r="I102" s="2" t="n">
        <v>31.37203684807201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1501267</v>
      </c>
      <c r="D103" s="2" t="n">
        <v>1600091</v>
      </c>
      <c r="E103" s="2" t="n">
        <v>-98824</v>
      </c>
      <c r="F103" s="2" t="n">
        <v>7</v>
      </c>
      <c r="G103" s="2" t="n">
        <v>302</v>
      </c>
      <c r="H103" s="2" t="n">
        <v>62.13194028</v>
      </c>
      <c r="I103" s="2" t="n">
        <v>33.39737851765917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3952805</v>
      </c>
      <c r="D104" s="2" t="n">
        <v>3728695</v>
      </c>
      <c r="E104" s="2" t="n">
        <v>224110</v>
      </c>
      <c r="F104" s="2" t="n">
        <v>7</v>
      </c>
      <c r="G104" s="2" t="n">
        <v>294</v>
      </c>
      <c r="H104" s="2" t="n">
        <v>175.59573358</v>
      </c>
      <c r="I104" s="2" t="n">
        <v>43.10665929404651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2139340</v>
      </c>
      <c r="D105" s="2" t="n">
        <v>2117769</v>
      </c>
      <c r="E105" s="2" t="n">
        <v>21571</v>
      </c>
      <c r="F105" s="2" t="n">
        <v>7</v>
      </c>
      <c r="G105" s="2" t="n">
        <v>282</v>
      </c>
      <c r="H105" s="2" t="n">
        <v>100.28239426</v>
      </c>
      <c r="I105" s="2" t="n">
        <v>36.03867115533912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3859648</v>
      </c>
      <c r="D106" s="2" t="n">
        <v>4428933</v>
      </c>
      <c r="E106" s="2" t="n">
        <v>-569285</v>
      </c>
      <c r="F106" s="2" t="n">
        <v>7</v>
      </c>
      <c r="G106" s="2" t="n">
        <v>302</v>
      </c>
      <c r="H106" s="2" t="n">
        <v>159.695402982</v>
      </c>
      <c r="I106" s="2" t="n">
        <v>32.94257463377858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602103</v>
      </c>
      <c r="D107" s="2" t="n">
        <v>555840</v>
      </c>
      <c r="E107" s="2" t="n">
        <v>46263</v>
      </c>
      <c r="F107" s="2" t="n">
        <v>7</v>
      </c>
      <c r="G107" s="2" t="n">
        <v>226</v>
      </c>
      <c r="H107" s="2" t="n">
        <v>29.96632825</v>
      </c>
      <c r="I107" s="2" t="n">
        <v>30.05727845491164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1786177</v>
      </c>
      <c r="D108" s="2" t="n">
        <v>2293016</v>
      </c>
      <c r="E108" s="2" t="n">
        <v>-506839</v>
      </c>
      <c r="F108" s="2" t="n">
        <v>7</v>
      </c>
      <c r="G108" s="2" t="n">
        <v>292</v>
      </c>
      <c r="H108" s="2" t="n">
        <v>90.055279462</v>
      </c>
      <c r="I108" s="2" t="n">
        <v>29.49592142595673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850913</v>
      </c>
      <c r="D109" s="2" t="n">
        <v>448399</v>
      </c>
      <c r="E109" s="2" t="n">
        <v>402514</v>
      </c>
      <c r="F109" s="2" t="n">
        <v>7</v>
      </c>
      <c r="G109" s="2" t="n">
        <v>224</v>
      </c>
      <c r="H109" s="2" t="n">
        <v>51.820353838</v>
      </c>
      <c r="I109" s="2" t="n">
        <v>35.48697620206064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1824292</v>
      </c>
      <c r="D110" s="2" t="n">
        <v>1853906</v>
      </c>
      <c r="E110" s="2" t="n">
        <v>-29614</v>
      </c>
      <c r="F110" s="2" t="n">
        <v>7</v>
      </c>
      <c r="G110" s="2" t="n">
        <v>288</v>
      </c>
      <c r="H110" s="2" t="n">
        <v>85.861652139</v>
      </c>
      <c r="I110" s="2" t="n">
        <v>34.9020361909236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1505908</v>
      </c>
      <c r="D111" s="2" t="n">
        <v>1897990</v>
      </c>
      <c r="E111" s="2" t="n">
        <v>-392082</v>
      </c>
      <c r="F111" s="2" t="n">
        <v>7</v>
      </c>
      <c r="G111" s="2" t="n">
        <v>298</v>
      </c>
      <c r="H111" s="2" t="n">
        <v>65.077418538</v>
      </c>
      <c r="I111" s="2" t="n">
        <v>29.80899991858855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1568180</v>
      </c>
      <c r="D112" s="2" t="n">
        <v>1907975</v>
      </c>
      <c r="E112" s="2" t="n">
        <v>-339795</v>
      </c>
      <c r="F112" s="2" t="n">
        <v>7</v>
      </c>
      <c r="G112" s="2" t="n">
        <v>276</v>
      </c>
      <c r="H112" s="2" t="n">
        <v>74.85940161000001</v>
      </c>
      <c r="I112" s="2" t="n">
        <v>29.99927983413497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2448964</v>
      </c>
      <c r="D113" s="2" t="n">
        <v>2926105</v>
      </c>
      <c r="E113" s="2" t="n">
        <v>-477141</v>
      </c>
      <c r="F113" s="2" t="n">
        <v>6</v>
      </c>
      <c r="G113" s="2" t="n">
        <v>287</v>
      </c>
      <c r="H113" s="2" t="n">
        <v>116.24908287</v>
      </c>
      <c r="I113" s="2" t="n">
        <v>28.00608391293517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3047260</v>
      </c>
      <c r="D114" s="2" t="n">
        <v>2160387</v>
      </c>
      <c r="E114" s="2" t="n">
        <v>886873</v>
      </c>
      <c r="F114" s="2" t="n">
        <v>7</v>
      </c>
      <c r="G114" s="2" t="n">
        <v>287</v>
      </c>
      <c r="H114" s="2" t="n">
        <v>181.523806922</v>
      </c>
      <c r="I114" s="2" t="n">
        <v>51.18571028865742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2169079</v>
      </c>
      <c r="D115" s="2" t="n">
        <v>2172987</v>
      </c>
      <c r="E115" s="2" t="n">
        <v>-3908</v>
      </c>
      <c r="F115" s="2" t="n">
        <v>7</v>
      </c>
      <c r="G115" s="2" t="n">
        <v>287</v>
      </c>
      <c r="H115" s="2" t="n">
        <v>88.892598459</v>
      </c>
      <c r="I115" s="2" t="n">
        <v>35.33448935411472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3097076</v>
      </c>
      <c r="D116" s="2" t="n">
        <v>3877942</v>
      </c>
      <c r="E116" s="2" t="n">
        <v>-780866</v>
      </c>
      <c r="F116" s="2" t="n">
        <v>7</v>
      </c>
      <c r="G116" s="2" t="n">
        <v>313</v>
      </c>
      <c r="H116" s="2" t="n">
        <v>146.268049058</v>
      </c>
      <c r="I116" s="2" t="n">
        <v>30.12845249350574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3049196</v>
      </c>
      <c r="D117" s="2" t="n">
        <v>3464773</v>
      </c>
      <c r="E117" s="2" t="n">
        <v>-415577</v>
      </c>
      <c r="F117" s="2" t="n">
        <v>7</v>
      </c>
      <c r="G117" s="2" t="n">
        <v>285</v>
      </c>
      <c r="H117" s="2" t="n">
        <v>140.55740576</v>
      </c>
      <c r="I117" s="2" t="n">
        <v>33.02620155073956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6029992</v>
      </c>
      <c r="D118" s="2" t="n">
        <v>7922617</v>
      </c>
      <c r="E118" s="2" t="n">
        <v>-1892625</v>
      </c>
      <c r="F118" s="2" t="n">
        <v>7</v>
      </c>
      <c r="G118" s="2" t="n">
        <v>312</v>
      </c>
      <c r="H118" s="2" t="n">
        <v>275.937653032</v>
      </c>
      <c r="I118" s="2" t="n">
        <v>23.55697401165131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3198011</v>
      </c>
      <c r="D119" s="2" t="n">
        <v>3642630</v>
      </c>
      <c r="E119" s="2" t="n">
        <v>-444619</v>
      </c>
      <c r="F119" s="2" t="n">
        <v>7</v>
      </c>
      <c r="G119" s="2" t="n">
        <v>308</v>
      </c>
      <c r="H119" s="2" t="n">
        <v>147.13170446</v>
      </c>
      <c r="I119" s="2" t="n">
        <v>34.04722217035653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2214129</v>
      </c>
      <c r="D120" s="2" t="n">
        <v>2492498</v>
      </c>
      <c r="E120" s="2" t="n">
        <v>-278369</v>
      </c>
      <c r="F120" s="2" t="n">
        <v>7</v>
      </c>
      <c r="G120" s="2" t="n">
        <v>296</v>
      </c>
      <c r="H120" s="2" t="n">
        <v>98.0879534</v>
      </c>
      <c r="I120" s="2" t="n">
        <v>32.88885214216535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575927</v>
      </c>
      <c r="D121" s="2" t="n">
        <v>565422</v>
      </c>
      <c r="E121" s="2" t="n">
        <v>10505</v>
      </c>
      <c r="F121" s="2" t="n">
        <v>6</v>
      </c>
      <c r="G121" s="2" t="n">
        <v>250</v>
      </c>
      <c r="H121" s="2" t="n">
        <v>25.93944795</v>
      </c>
      <c r="I121" s="2" t="n">
        <v>27.42242858381394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4433094</v>
      </c>
      <c r="D122" s="2" t="n">
        <v>4900129</v>
      </c>
      <c r="E122" s="2" t="n">
        <v>-467035</v>
      </c>
      <c r="F122" s="2" t="n">
        <v>7</v>
      </c>
      <c r="G122" s="2" t="n">
        <v>306</v>
      </c>
      <c r="H122" s="2" t="n">
        <v>204.026703255</v>
      </c>
      <c r="I122" s="2" t="n">
        <v>36.76060693891137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2753851</v>
      </c>
      <c r="D123" s="2" t="n">
        <v>2950879</v>
      </c>
      <c r="E123" s="2" t="n">
        <v>-197028</v>
      </c>
      <c r="F123" s="2" t="n">
        <v>7</v>
      </c>
      <c r="G123" s="2" t="n">
        <v>288</v>
      </c>
      <c r="H123" s="2" t="n">
        <v>135.140755634</v>
      </c>
      <c r="I123" s="2" t="n">
        <v>35.52715451169239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1213315</v>
      </c>
      <c r="D124" s="2" t="n">
        <v>1359339</v>
      </c>
      <c r="E124" s="2" t="n">
        <v>-146024</v>
      </c>
      <c r="F124" s="2" t="n">
        <v>7</v>
      </c>
      <c r="G124" s="2" t="n">
        <v>272</v>
      </c>
      <c r="H124" s="2" t="n">
        <v>48.794883638</v>
      </c>
      <c r="I124" s="2" t="n">
        <v>30.77242713568691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2457546</v>
      </c>
      <c r="D125" s="2" t="n">
        <v>3117179</v>
      </c>
      <c r="E125" s="2" t="n">
        <v>-659633</v>
      </c>
      <c r="F125" s="2" t="n">
        <v>7</v>
      </c>
      <c r="G125" s="2" t="n">
        <v>310</v>
      </c>
      <c r="H125" s="2" t="n">
        <v>114.360109909</v>
      </c>
      <c r="I125" s="2" t="n">
        <v>29.7469833780831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7072617</v>
      </c>
      <c r="D126" s="2" t="n">
        <v>6598051</v>
      </c>
      <c r="E126" s="2" t="n">
        <v>474566</v>
      </c>
      <c r="F126" s="2" t="n">
        <v>7</v>
      </c>
      <c r="G126" s="2" t="n">
        <v>322</v>
      </c>
      <c r="H126" s="2" t="n">
        <v>277.057949829</v>
      </c>
      <c r="I126" s="2" t="n">
        <v>52.88031690083989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43</v>
      </c>
      <c r="C127" s="2" t="n">
        <v>2704994</v>
      </c>
      <c r="D127" s="2" t="n">
        <v>1900149</v>
      </c>
      <c r="E127" s="2" t="n">
        <v>804845</v>
      </c>
      <c r="F127" s="2" t="n">
        <v>7</v>
      </c>
      <c r="G127" s="2" t="n">
        <v>302</v>
      </c>
      <c r="H127" s="2" t="n">
        <v>103.879252155</v>
      </c>
      <c r="I127" s="2" t="n">
        <v>46.65545523341004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5580127</v>
      </c>
      <c r="D128" s="2" t="n">
        <v>5014348</v>
      </c>
      <c r="E128" s="2" t="n">
        <v>565779</v>
      </c>
      <c r="F128" s="2" t="n">
        <v>7</v>
      </c>
      <c r="G128" s="2" t="n">
        <v>290</v>
      </c>
      <c r="H128" s="2" t="n">
        <v>242.1320896</v>
      </c>
      <c r="I128" s="2" t="n">
        <v>50.68507674958001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6012544</v>
      </c>
      <c r="D129" s="2" t="n">
        <v>6070161</v>
      </c>
      <c r="E129" s="2" t="n">
        <v>-57617</v>
      </c>
      <c r="F129" s="2" t="n">
        <v>7</v>
      </c>
      <c r="G129" s="2" t="n">
        <v>318</v>
      </c>
      <c r="H129" s="2" t="n">
        <v>301.32005537</v>
      </c>
      <c r="I129" s="2" t="n">
        <v>47.53518929670145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n">
        <v>1276745</v>
      </c>
      <c r="D130" s="2" t="n">
        <v>1457251</v>
      </c>
      <c r="E130" s="2" t="n">
        <v>-180506</v>
      </c>
      <c r="F130" s="2" t="n">
        <v>7</v>
      </c>
      <c r="G130" s="2" t="n">
        <v>298</v>
      </c>
      <c r="H130" s="2" t="n">
        <v>81.27207535700001</v>
      </c>
      <c r="I130" s="2" t="n">
        <v>33.26010526289637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1958410</v>
      </c>
      <c r="D131" s="2" t="n">
        <v>2022222</v>
      </c>
      <c r="E131" s="2" t="n">
        <v>-63812</v>
      </c>
      <c r="F131" s="2" t="n">
        <v>7</v>
      </c>
      <c r="G131" s="2" t="n">
        <v>298</v>
      </c>
      <c r="H131" s="2" t="n">
        <v>78.183429065</v>
      </c>
      <c r="I131" s="2" t="n">
        <v>34.51388155155081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5244962</v>
      </c>
      <c r="D132" s="2" t="n">
        <v>5217811</v>
      </c>
      <c r="E132" s="2" t="n">
        <v>27151</v>
      </c>
      <c r="F132" s="2" t="n">
        <v>7</v>
      </c>
      <c r="G132" s="2" t="n">
        <v>293</v>
      </c>
      <c r="H132" s="2" t="n">
        <v>260.08606368</v>
      </c>
      <c r="I132" s="2" t="n">
        <v>45.23077384156676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5463207</v>
      </c>
      <c r="D133" s="2" t="n">
        <v>6065883</v>
      </c>
      <c r="E133" s="2" t="n">
        <v>-602676</v>
      </c>
      <c r="F133" s="2" t="n">
        <v>7</v>
      </c>
      <c r="G133" s="2" t="n">
        <v>322</v>
      </c>
      <c r="H133" s="2" t="n">
        <v>256.115588195</v>
      </c>
      <c r="I133" s="2" t="n">
        <v>38.63347244829575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2108464</v>
      </c>
      <c r="D134" s="2" t="n">
        <v>1961265</v>
      </c>
      <c r="E134" s="2" t="n">
        <v>147199</v>
      </c>
      <c r="F134" s="2" t="n">
        <v>7</v>
      </c>
      <c r="G134" s="2" t="n">
        <v>277</v>
      </c>
      <c r="H134" s="2" t="n">
        <v>98.45543339</v>
      </c>
      <c r="I134" s="2" t="n">
        <v>37.2478205323675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1569013</v>
      </c>
      <c r="D135" s="2" t="n">
        <v>1711994</v>
      </c>
      <c r="E135" s="2" t="n">
        <v>-142981</v>
      </c>
      <c r="F135" s="2" t="n">
        <v>7</v>
      </c>
      <c r="G135" s="2" t="n">
        <v>299</v>
      </c>
      <c r="H135" s="2" t="n">
        <v>66.671077213</v>
      </c>
      <c r="I135" s="2" t="n">
        <v>32.97215454453236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7830330</v>
      </c>
      <c r="D136" s="2" t="n">
        <v>2557506</v>
      </c>
      <c r="E136" s="2" t="n">
        <v>5272824</v>
      </c>
      <c r="F136" s="2" t="n">
        <v>7</v>
      </c>
      <c r="G136" s="2" t="n">
        <v>299</v>
      </c>
      <c r="H136" s="2" t="n">
        <v>86.886004781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1060787</v>
      </c>
      <c r="D137" s="2" t="n">
        <v>1268789</v>
      </c>
      <c r="E137" s="2" t="n">
        <v>-208002</v>
      </c>
      <c r="F137" s="2" t="n">
        <v>7</v>
      </c>
      <c r="G137" s="2" t="n">
        <v>274</v>
      </c>
      <c r="H137" s="2" t="n">
        <v>52.24991454</v>
      </c>
      <c r="I137" s="2" t="n">
        <v>30.29323169302882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885224</v>
      </c>
      <c r="D138" s="2" t="n">
        <v>941652</v>
      </c>
      <c r="E138" s="2" t="n">
        <v>-56428</v>
      </c>
      <c r="F138" s="2" t="n">
        <v>7</v>
      </c>
      <c r="G138" s="2" t="n">
        <v>280</v>
      </c>
      <c r="H138" s="2" t="n">
        <v>43.50802392</v>
      </c>
      <c r="I138" s="2" t="n">
        <v>31.93202554703603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2282035</v>
      </c>
      <c r="D139" s="2" t="n">
        <v>3124523</v>
      </c>
      <c r="E139" s="2" t="n">
        <v>-842488</v>
      </c>
      <c r="F139" s="2" t="n">
        <v>7</v>
      </c>
      <c r="G139" s="2" t="n">
        <v>305</v>
      </c>
      <c r="H139" s="2" t="n">
        <v>100.390505063</v>
      </c>
      <c r="I139" s="2" t="n">
        <v>26.54421586548052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3123522</v>
      </c>
      <c r="D140" s="2" t="n">
        <v>3180135</v>
      </c>
      <c r="E140" s="2" t="n">
        <v>-56613</v>
      </c>
      <c r="F140" s="2" t="n">
        <v>7</v>
      </c>
      <c r="G140" s="2" t="n">
        <v>288</v>
      </c>
      <c r="H140" s="2" t="n">
        <v>168.40635541</v>
      </c>
      <c r="I140" s="2" t="n">
        <v>39.03451169703849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5036154</v>
      </c>
      <c r="D141" s="2" t="n">
        <v>5172301</v>
      </c>
      <c r="E141" s="2" t="n">
        <v>-136147</v>
      </c>
      <c r="F141" s="2" t="n">
        <v>7</v>
      </c>
      <c r="G141" s="2" t="n">
        <v>314</v>
      </c>
      <c r="H141" s="2" t="n">
        <v>218.829623892</v>
      </c>
      <c r="I141" s="2" t="n">
        <v>41.94360570615746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11567467</v>
      </c>
      <c r="D142" s="2" t="n">
        <v>11611218</v>
      </c>
      <c r="E142" s="2" t="n">
        <v>-43751</v>
      </c>
      <c r="F142" s="2" t="n">
        <v>7</v>
      </c>
      <c r="G142" s="2" t="n">
        <v>336</v>
      </c>
      <c r="H142" s="2" t="n">
        <v>530.564917366</v>
      </c>
      <c r="I142" s="2" t="n">
        <v>60.89137835859302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2310687</v>
      </c>
      <c r="D143" s="2" t="n">
        <v>2288423</v>
      </c>
      <c r="E143" s="2" t="n">
        <v>22264</v>
      </c>
      <c r="F143" s="2" t="n">
        <v>7</v>
      </c>
      <c r="G143" s="2" t="n">
        <v>283</v>
      </c>
      <c r="H143" s="2" t="n">
        <v>108.93050592</v>
      </c>
      <c r="I143" s="2" t="n">
        <v>36.55881720905599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2396112</v>
      </c>
      <c r="D144" s="2" t="n">
        <v>2313383</v>
      </c>
      <c r="E144" s="2" t="n">
        <v>82729</v>
      </c>
      <c r="F144" s="2" t="n">
        <v>7</v>
      </c>
      <c r="G144" s="2" t="n">
        <v>258</v>
      </c>
      <c r="H144" s="2" t="n">
        <v>134.26901297</v>
      </c>
      <c r="I144" s="2" t="n">
        <v>37.5564726709045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440892</v>
      </c>
      <c r="D145" s="2" t="n">
        <v>530715</v>
      </c>
      <c r="E145" s="2" t="n">
        <v>-89823</v>
      </c>
      <c r="F145" s="2" t="n">
        <v>5</v>
      </c>
      <c r="G145" s="2" t="n">
        <v>186</v>
      </c>
      <c r="H145" s="2" t="n">
        <v>26.03224262</v>
      </c>
      <c r="I145" s="2" t="n">
        <v>20.3242460883153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4633527</v>
      </c>
      <c r="D146" s="2" t="n">
        <v>4434344</v>
      </c>
      <c r="E146" s="2" t="n">
        <v>199183</v>
      </c>
      <c r="F146" s="2" t="n">
        <v>7</v>
      </c>
      <c r="G146" s="2" t="n">
        <v>282</v>
      </c>
      <c r="H146" s="2" t="n">
        <v>234.819241797</v>
      </c>
      <c r="I146" s="2" t="n">
        <v>45.47215244546374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1684787</v>
      </c>
      <c r="D147" s="2" t="n">
        <v>1471708</v>
      </c>
      <c r="E147" s="2" t="n">
        <v>213079</v>
      </c>
      <c r="F147" s="2" t="n">
        <v>7</v>
      </c>
      <c r="G147" s="2" t="n">
        <v>255</v>
      </c>
      <c r="H147" s="2" t="n">
        <v>86.83798947</v>
      </c>
      <c r="I147" s="2" t="n">
        <v>36.447045110331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2881964</v>
      </c>
      <c r="D148" s="2" t="n">
        <v>1994449</v>
      </c>
      <c r="E148" s="2" t="n">
        <v>887515</v>
      </c>
      <c r="F148" s="2" t="n">
        <v>6</v>
      </c>
      <c r="G148" s="2" t="n">
        <v>247</v>
      </c>
      <c r="H148" s="2" t="n">
        <v>111.62121271</v>
      </c>
      <c r="I148" s="2" t="n">
        <v>42.59745605998562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1451191</v>
      </c>
      <c r="D149" s="2" t="n">
        <v>1412903</v>
      </c>
      <c r="E149" s="2" t="n">
        <v>38288</v>
      </c>
      <c r="F149" s="2" t="n">
        <v>7</v>
      </c>
      <c r="G149" s="2" t="n">
        <v>245</v>
      </c>
      <c r="H149" s="2" t="n">
        <v>67.456537705</v>
      </c>
      <c r="I149" s="2" t="n">
        <v>32.82838373098266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1150526</v>
      </c>
      <c r="D150" s="2" t="n">
        <v>1598485</v>
      </c>
      <c r="E150" s="2" t="n">
        <v>-447959</v>
      </c>
      <c r="F150" s="2" t="n">
        <v>7</v>
      </c>
      <c r="G150" s="2" t="n">
        <v>258</v>
      </c>
      <c r="H150" s="2" t="n">
        <v>62.77478197</v>
      </c>
      <c r="I150" s="2" t="n">
        <v>27.23160441403315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1524226</v>
      </c>
      <c r="D151" s="2" t="n">
        <v>1344651</v>
      </c>
      <c r="E151" s="2" t="n">
        <v>179575</v>
      </c>
      <c r="F151" s="2" t="n">
        <v>6</v>
      </c>
      <c r="G151" s="2" t="n">
        <v>230</v>
      </c>
      <c r="H151" s="2" t="n">
        <v>63.32244069</v>
      </c>
      <c r="I151" s="2" t="n">
        <v>30.61484249693128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627867</v>
      </c>
      <c r="D152" s="2" t="n">
        <v>575149</v>
      </c>
      <c r="E152" s="2" t="n">
        <v>52718</v>
      </c>
      <c r="F152" s="2" t="n">
        <v>6</v>
      </c>
      <c r="G152" s="2" t="n">
        <v>214</v>
      </c>
      <c r="H152" s="2" t="n">
        <v>30.00992196</v>
      </c>
      <c r="I152" s="2" t="n">
        <v>26.56094595609022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620752</v>
      </c>
      <c r="D153" s="2" t="n">
        <v>500277</v>
      </c>
      <c r="E153" s="2" t="n">
        <v>120475</v>
      </c>
      <c r="F153" s="2" t="n">
        <v>6</v>
      </c>
      <c r="G153" s="2" t="n">
        <v>187</v>
      </c>
      <c r="H153" s="2" t="n">
        <v>33.40534008</v>
      </c>
      <c r="I153" s="2" t="n">
        <v>26.3728179532558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647421</v>
      </c>
      <c r="D154" s="2" t="n">
        <v>608311</v>
      </c>
      <c r="E154" s="2" t="n">
        <v>39110</v>
      </c>
      <c r="F154" s="2" t="n">
        <v>6</v>
      </c>
      <c r="G154" s="2" t="n">
        <v>215</v>
      </c>
      <c r="H154" s="2" t="n">
        <v>38.01385393</v>
      </c>
      <c r="I154" s="2" t="n">
        <v>26.87216782555311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833841</v>
      </c>
      <c r="D155" s="2" t="n">
        <v>880067</v>
      </c>
      <c r="E155" s="2" t="n">
        <v>-46226</v>
      </c>
      <c r="F155" s="2" t="n">
        <v>7</v>
      </c>
      <c r="G155" s="2" t="n">
        <v>229</v>
      </c>
      <c r="H155" s="2" t="n">
        <v>54.38511216000001</v>
      </c>
      <c r="I155" s="2" t="n">
        <v>30.38393871011641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642559</v>
      </c>
      <c r="D156" s="2" t="n">
        <v>690213</v>
      </c>
      <c r="E156" s="2" t="n">
        <v>-47654</v>
      </c>
      <c r="F156" s="2" t="n">
        <v>6</v>
      </c>
      <c r="G156" s="2" t="n">
        <v>210</v>
      </c>
      <c r="H156" s="2" t="n">
        <v>34.87993451</v>
      </c>
      <c r="I156" s="2" t="n">
        <v>25.42489192647725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1495</v>
      </c>
      <c r="D157" s="2" t="n">
        <v>446</v>
      </c>
      <c r="E157" s="2" t="n">
        <v>1049</v>
      </c>
      <c r="F157" s="2" t="n">
        <v>1</v>
      </c>
      <c r="G157" s="2" t="n">
        <v>9</v>
      </c>
      <c r="H157" s="2" t="n">
        <v>0.04266465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2067658</v>
      </c>
      <c r="D158" s="2" t="n">
        <v>1980146</v>
      </c>
      <c r="E158" s="2" t="n">
        <v>87512</v>
      </c>
      <c r="F158" s="2" t="n">
        <v>6</v>
      </c>
      <c r="G158" s="2" t="n">
        <v>270</v>
      </c>
      <c r="H158" s="2" t="n">
        <v>106.30346081</v>
      </c>
      <c r="I158" s="2" t="n">
        <v>33.58961364190557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1084814</v>
      </c>
      <c r="D159" s="2" t="n">
        <v>899002</v>
      </c>
      <c r="E159" s="2" t="n">
        <v>185812</v>
      </c>
      <c r="F159" s="2" t="n">
        <v>6</v>
      </c>
      <c r="G159" s="2" t="n">
        <v>252</v>
      </c>
      <c r="H159" s="2" t="n">
        <v>62.65209293</v>
      </c>
      <c r="I159" s="2" t="n">
        <v>31.62951327518478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81354</v>
      </c>
      <c r="D160" s="2" t="n">
        <v>100478</v>
      </c>
      <c r="E160" s="2" t="n">
        <v>-19124</v>
      </c>
      <c r="F160" s="2" t="n">
        <v>5</v>
      </c>
      <c r="G160" s="2" t="n">
        <v>121</v>
      </c>
      <c r="H160" s="2" t="n">
        <v>7.72509587</v>
      </c>
      <c r="I160" s="2" t="n">
        <v>17.31497366008146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1380030</v>
      </c>
      <c r="D161" s="2" t="n">
        <v>1267856</v>
      </c>
      <c r="E161" s="2" t="n">
        <v>112174</v>
      </c>
      <c r="F161" s="2" t="n">
        <v>6</v>
      </c>
      <c r="G161" s="2" t="n">
        <v>253</v>
      </c>
      <c r="H161" s="2" t="n">
        <v>74.87334023</v>
      </c>
      <c r="I161" s="2" t="n">
        <v>31.43782059057047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258724</v>
      </c>
      <c r="D162" s="2" t="n">
        <v>130504</v>
      </c>
      <c r="E162" s="2" t="n">
        <v>128220</v>
      </c>
      <c r="F162" s="2" t="n">
        <v>6</v>
      </c>
      <c r="G162" s="2" t="n">
        <v>126</v>
      </c>
      <c r="H162" s="2" t="n">
        <v>13.27494095</v>
      </c>
      <c r="I162" s="2" t="n">
        <v>22.67583305836116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17840</v>
      </c>
      <c r="D163" s="2" t="n">
        <v>18193</v>
      </c>
      <c r="E163" s="2" t="n">
        <v>-353</v>
      </c>
      <c r="F163" s="2" t="n">
        <v>5</v>
      </c>
      <c r="G163" s="2" t="n">
        <v>122</v>
      </c>
      <c r="H163" s="2" t="n">
        <v>0.96736878</v>
      </c>
      <c r="I163" s="2" t="n">
        <v>17.22259456389234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658590</v>
      </c>
      <c r="D164" s="2" t="n">
        <v>744481</v>
      </c>
      <c r="E164" s="2" t="n">
        <v>-85891</v>
      </c>
      <c r="F164" s="2" t="n">
        <v>6</v>
      </c>
      <c r="G164" s="2" t="n">
        <v>219</v>
      </c>
      <c r="H164" s="2" t="n">
        <v>38.1455361</v>
      </c>
      <c r="I164" s="2" t="n">
        <v>25.53471289362915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1709970</v>
      </c>
      <c r="D165" s="2" t="n">
        <v>1980228</v>
      </c>
      <c r="E165" s="2" t="n">
        <v>-270258</v>
      </c>
      <c r="F165" s="2" t="n">
        <v>6</v>
      </c>
      <c r="G165" s="2" t="n">
        <v>234</v>
      </c>
      <c r="H165" s="2" t="n">
        <v>103.4181216</v>
      </c>
      <c r="I165" s="2" t="n">
        <v>27.48256261172379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574090</v>
      </c>
      <c r="D166" s="2" t="n">
        <v>540977</v>
      </c>
      <c r="E166" s="2" t="n">
        <v>33113</v>
      </c>
      <c r="F166" s="2" t="n">
        <v>7</v>
      </c>
      <c r="G166" s="2" t="n">
        <v>178</v>
      </c>
      <c r="H166" s="2" t="n">
        <v>25.04425826</v>
      </c>
      <c r="I166" s="2" t="n">
        <v>27.50396521545642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429384</v>
      </c>
      <c r="D167" s="2" t="n">
        <v>449603</v>
      </c>
      <c r="E167" s="2" t="n">
        <v>-20219</v>
      </c>
      <c r="F167" s="2" t="n">
        <v>5</v>
      </c>
      <c r="G167" s="2" t="n">
        <v>195</v>
      </c>
      <c r="H167" s="2" t="n">
        <v>23.16044925</v>
      </c>
      <c r="I167" s="2" t="n">
        <v>21.41529007157152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1443977</v>
      </c>
      <c r="D168" s="2" t="n">
        <v>1050932</v>
      </c>
      <c r="E168" s="2" t="n">
        <v>393045</v>
      </c>
      <c r="F168" s="2" t="n">
        <v>6</v>
      </c>
      <c r="G168" s="2" t="n">
        <v>218</v>
      </c>
      <c r="H168" s="2" t="n">
        <v>62.191353119</v>
      </c>
      <c r="I168" s="2" t="n">
        <v>32.6208261201383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700976</v>
      </c>
      <c r="D169" s="2" t="n">
        <v>745302</v>
      </c>
      <c r="E169" s="2" t="n">
        <v>-44326</v>
      </c>
      <c r="F169" s="2" t="n">
        <v>7</v>
      </c>
      <c r="G169" s="2" t="n">
        <v>202</v>
      </c>
      <c r="H169" s="2" t="n">
        <v>33.32317551</v>
      </c>
      <c r="I169" s="2" t="n">
        <v>28.07221501362142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246313</v>
      </c>
      <c r="D170" s="2" t="n">
        <v>208542</v>
      </c>
      <c r="E170" s="2" t="n">
        <v>37771</v>
      </c>
      <c r="F170" s="2" t="n">
        <v>7</v>
      </c>
      <c r="G170" s="2" t="n">
        <v>155</v>
      </c>
      <c r="H170" s="2" t="n">
        <v>11.64964651</v>
      </c>
      <c r="I170" s="2" t="n">
        <v>25.81747099309462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378662</v>
      </c>
      <c r="D171" s="2" t="n">
        <v>432795</v>
      </c>
      <c r="E171" s="2" t="n">
        <v>-54133</v>
      </c>
      <c r="F171" s="2" t="n">
        <v>7</v>
      </c>
      <c r="G171" s="2" t="n">
        <v>190</v>
      </c>
      <c r="H171" s="2" t="n">
        <v>20.85945584</v>
      </c>
      <c r="I171" s="2" t="n">
        <v>26.74740920425083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658844</v>
      </c>
      <c r="D172" s="2" t="n">
        <v>628960</v>
      </c>
      <c r="E172" s="2" t="n">
        <v>29884</v>
      </c>
      <c r="F172" s="2" t="n">
        <v>6</v>
      </c>
      <c r="G172" s="2" t="n">
        <v>196</v>
      </c>
      <c r="H172" s="2" t="n">
        <v>35.80829715</v>
      </c>
      <c r="I172" s="2" t="n">
        <v>25.79862721210056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457775</v>
      </c>
      <c r="D173" s="2" t="n">
        <v>437236</v>
      </c>
      <c r="E173" s="2" t="n">
        <v>20539</v>
      </c>
      <c r="F173" s="2" t="n">
        <v>6</v>
      </c>
      <c r="G173" s="2" t="n">
        <v>231</v>
      </c>
      <c r="H173" s="2" t="n">
        <v>21.11269065</v>
      </c>
      <c r="I173" s="2" t="n">
        <v>26.4417066241813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147190</v>
      </c>
      <c r="D174" s="2" t="n">
        <v>158594</v>
      </c>
      <c r="E174" s="2" t="n">
        <v>-11404</v>
      </c>
      <c r="F174" s="2" t="n">
        <v>6</v>
      </c>
      <c r="G174" s="2" t="n">
        <v>170</v>
      </c>
      <c r="H174" s="2" t="n">
        <v>7.95839232</v>
      </c>
      <c r="I174" s="2" t="n">
        <v>22.63856331599661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1003217</v>
      </c>
      <c r="D175" s="2" t="n">
        <v>1016614</v>
      </c>
      <c r="E175" s="2" t="n">
        <v>-13397</v>
      </c>
      <c r="F175" s="2" t="n">
        <v>7</v>
      </c>
      <c r="G175" s="2" t="n">
        <v>224</v>
      </c>
      <c r="H175" s="2" t="n">
        <v>47.76038039</v>
      </c>
      <c r="I175" s="2" t="n">
        <v>30.20399799121562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608169</v>
      </c>
      <c r="D176" s="2" t="n">
        <v>583142</v>
      </c>
      <c r="E176" s="2" t="n">
        <v>25027</v>
      </c>
      <c r="F176" s="2" t="n">
        <v>7</v>
      </c>
      <c r="G176" s="2" t="n">
        <v>159</v>
      </c>
      <c r="H176" s="2" t="n">
        <v>42.0238347</v>
      </c>
      <c r="I176" s="2" t="n">
        <v>27.48117564905725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27388</v>
      </c>
      <c r="D177" s="2" t="n">
        <v>55921</v>
      </c>
      <c r="E177" s="2" t="n">
        <v>-28533</v>
      </c>
      <c r="F177" s="2" t="n">
        <v>4</v>
      </c>
      <c r="G177" s="2" t="n">
        <v>65</v>
      </c>
      <c r="H177" s="2" t="n">
        <v>1.45252115</v>
      </c>
      <c r="I177" s="2" t="n">
        <v>11.33420788612286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1079398</v>
      </c>
      <c r="D178" s="2" t="n">
        <v>1258119</v>
      </c>
      <c r="E178" s="2" t="n">
        <v>-178721</v>
      </c>
      <c r="F178" s="2" t="n">
        <v>7</v>
      </c>
      <c r="G178" s="2" t="n">
        <v>246</v>
      </c>
      <c r="H178" s="2" t="n">
        <v>50.20276372</v>
      </c>
      <c r="I178" s="2" t="n">
        <v>29.29820979171003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788110</v>
      </c>
      <c r="D179" s="2" t="n">
        <v>1092868</v>
      </c>
      <c r="E179" s="2" t="n">
        <v>-304758</v>
      </c>
      <c r="F179" s="2" t="n">
        <v>5</v>
      </c>
      <c r="G179" s="2" t="n">
        <v>221</v>
      </c>
      <c r="H179" s="2" t="n">
        <v>40.909579528</v>
      </c>
      <c r="I179" s="2" t="n">
        <v>20.06263468304585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795797</v>
      </c>
      <c r="D180" s="2" t="n">
        <v>783921</v>
      </c>
      <c r="E180" s="2" t="n">
        <v>11876</v>
      </c>
      <c r="F180" s="2" t="n">
        <v>7</v>
      </c>
      <c r="G180" s="2" t="n">
        <v>203</v>
      </c>
      <c r="H180" s="2" t="n">
        <v>46.08714896</v>
      </c>
      <c r="I180" s="2" t="n">
        <v>29.49060574410492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450326</v>
      </c>
      <c r="D181" s="2" t="n">
        <v>393561</v>
      </c>
      <c r="E181" s="2" t="n">
        <v>56765</v>
      </c>
      <c r="F181" s="2" t="n">
        <v>5</v>
      </c>
      <c r="G181" s="2" t="n">
        <v>173</v>
      </c>
      <c r="H181" s="2" t="n">
        <v>23.54900515</v>
      </c>
      <c r="I181" s="2" t="n">
        <v>21.39857296261048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295134</v>
      </c>
      <c r="D182" s="2" t="n">
        <v>218921</v>
      </c>
      <c r="E182" s="2" t="n">
        <v>76213</v>
      </c>
      <c r="F182" s="2" t="n">
        <v>7</v>
      </c>
      <c r="G182" s="2" t="n">
        <v>154</v>
      </c>
      <c r="H182" s="2" t="n">
        <v>15.08144147</v>
      </c>
      <c r="I182" s="2" t="n">
        <v>26.42664410273843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729029</v>
      </c>
      <c r="D183" s="2" t="n">
        <v>556212</v>
      </c>
      <c r="E183" s="2" t="n">
        <v>172817</v>
      </c>
      <c r="F183" s="2" t="n">
        <v>5</v>
      </c>
      <c r="G183" s="2" t="n">
        <v>188</v>
      </c>
      <c r="H183" s="2" t="n">
        <v>30.81975772</v>
      </c>
      <c r="I183" s="2" t="n">
        <v>23.86916333339226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231309</v>
      </c>
      <c r="D184" s="2" t="n">
        <v>168284</v>
      </c>
      <c r="E184" s="2" t="n">
        <v>63025</v>
      </c>
      <c r="F184" s="2" t="n">
        <v>6</v>
      </c>
      <c r="G184" s="2" t="n">
        <v>139</v>
      </c>
      <c r="H184" s="2" t="n">
        <v>16.37203099</v>
      </c>
      <c r="I184" s="2" t="n">
        <v>22.62561030346065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603233</v>
      </c>
      <c r="D185" s="2" t="n">
        <v>526136</v>
      </c>
      <c r="E185" s="2" t="n">
        <v>77097</v>
      </c>
      <c r="F185" s="2" t="n">
        <v>6</v>
      </c>
      <c r="G185" s="2" t="n">
        <v>173</v>
      </c>
      <c r="H185" s="2" t="n">
        <v>28.7024567</v>
      </c>
      <c r="I185" s="2" t="n">
        <v>24.97010395233387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3047211</v>
      </c>
      <c r="D186" s="2" t="n">
        <v>3100571</v>
      </c>
      <c r="E186" s="2" t="n">
        <v>-53360</v>
      </c>
      <c r="F186" s="2" t="n">
        <v>14</v>
      </c>
      <c r="G186" s="2" t="n">
        <v>300</v>
      </c>
      <c r="H186" s="2" t="n">
        <v>127.89222621</v>
      </c>
      <c r="I186" s="2" t="n">
        <v>39.72010166126068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1564268</v>
      </c>
      <c r="D187" s="2" t="n">
        <v>1878362</v>
      </c>
      <c r="E187" s="2" t="n">
        <v>-314094</v>
      </c>
      <c r="F187" s="2" t="n">
        <v>13</v>
      </c>
      <c r="G187" s="2" t="n">
        <v>282</v>
      </c>
      <c r="H187" s="2" t="n">
        <v>75.99719474600001</v>
      </c>
      <c r="I187" s="2" t="n">
        <v>32.64996440540987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5257115</v>
      </c>
      <c r="D188" s="2" t="n">
        <v>5555870</v>
      </c>
      <c r="E188" s="2" t="n">
        <v>-298755</v>
      </c>
      <c r="F188" s="2" t="n">
        <v>13</v>
      </c>
      <c r="G188" s="2" t="n">
        <v>321</v>
      </c>
      <c r="H188" s="2" t="n">
        <v>185.892540144</v>
      </c>
      <c r="I188" s="2" t="n">
        <v>38.54683143264105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1847581</v>
      </c>
      <c r="D189" s="2" t="n">
        <v>1897716</v>
      </c>
      <c r="E189" s="2" t="n">
        <v>-50135</v>
      </c>
      <c r="F189" s="2" t="n">
        <v>13</v>
      </c>
      <c r="G189" s="2" t="n">
        <v>286</v>
      </c>
      <c r="H189" s="2" t="n">
        <v>78.358832742</v>
      </c>
      <c r="I189" s="2" t="n">
        <v>35.82224250430277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5615900</v>
      </c>
      <c r="D190" s="2" t="n">
        <v>5818425</v>
      </c>
      <c r="E190" s="2" t="n">
        <v>-202525</v>
      </c>
      <c r="F190" s="2" t="n">
        <v>13</v>
      </c>
      <c r="G190" s="2" t="n">
        <v>315</v>
      </c>
      <c r="H190" s="2" t="n">
        <v>271.593067181</v>
      </c>
      <c r="I190" s="2" t="n">
        <v>42.05756213142863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2861033</v>
      </c>
      <c r="D191" s="2" t="n">
        <v>3815939</v>
      </c>
      <c r="E191" s="2" t="n">
        <v>-954906</v>
      </c>
      <c r="F191" s="2" t="n">
        <v>12</v>
      </c>
      <c r="G191" s="2" t="n">
        <v>310</v>
      </c>
      <c r="H191" s="2" t="n">
        <v>138.385209</v>
      </c>
      <c r="I191" s="2" t="n">
        <v>27.69846383832597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2810422</v>
      </c>
      <c r="D192" s="2" t="n">
        <v>2860739</v>
      </c>
      <c r="E192" s="2" t="n">
        <v>-50317</v>
      </c>
      <c r="F192" s="2" t="n">
        <v>14</v>
      </c>
      <c r="G192" s="2" t="n">
        <v>305</v>
      </c>
      <c r="H192" s="2" t="n">
        <v>112.59333535</v>
      </c>
      <c r="I192" s="2" t="n">
        <v>39.53003779318758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4201263</v>
      </c>
      <c r="D193" s="2" t="n">
        <v>3453570</v>
      </c>
      <c r="E193" s="2" t="n">
        <v>747693</v>
      </c>
      <c r="F193" s="2" t="n">
        <v>14</v>
      </c>
      <c r="G193" s="2" t="n">
        <v>295</v>
      </c>
      <c r="H193" s="2" t="n">
        <v>49.686107726</v>
      </c>
      <c r="I193" s="2" t="n">
        <v>45.62075000978675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1427795</v>
      </c>
      <c r="D194" s="2" t="n">
        <v>1964326</v>
      </c>
      <c r="E194" s="2" t="n">
        <v>-536531</v>
      </c>
      <c r="F194" s="2" t="n">
        <v>13</v>
      </c>
      <c r="G194" s="2" t="n">
        <v>303</v>
      </c>
      <c r="H194" s="2" t="n">
        <v>63.49683994</v>
      </c>
      <c r="I194" s="2" t="n">
        <v>30.97652306396618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2800542</v>
      </c>
      <c r="D195" s="2" t="n">
        <v>3192956</v>
      </c>
      <c r="E195" s="2" t="n">
        <v>-392414</v>
      </c>
      <c r="F195" s="2" t="n">
        <v>15</v>
      </c>
      <c r="G195" s="2" t="n">
        <v>325</v>
      </c>
      <c r="H195" s="2" t="n">
        <v>120.623305034</v>
      </c>
      <c r="I195" s="2" t="n">
        <v>38.71480622340587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6743225</v>
      </c>
      <c r="D196" s="2" t="n">
        <v>6195099</v>
      </c>
      <c r="E196" s="2" t="n">
        <v>548126</v>
      </c>
      <c r="F196" s="2" t="n">
        <v>12</v>
      </c>
      <c r="G196" s="2" t="n">
        <v>301</v>
      </c>
      <c r="H196" s="2" t="n">
        <v>315.925522355</v>
      </c>
      <c r="I196" s="2" t="n">
        <v>49.3597268980313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4415550</v>
      </c>
      <c r="D197" s="2" t="n">
        <v>4181945</v>
      </c>
      <c r="E197" s="2" t="n">
        <v>233605</v>
      </c>
      <c r="F197" s="2" t="n">
        <v>14</v>
      </c>
      <c r="G197" s="2" t="n">
        <v>296</v>
      </c>
      <c r="H197" s="2" t="n">
        <v>205.83554394</v>
      </c>
      <c r="I197" s="2" t="n">
        <v>45.16562105579823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7235257</v>
      </c>
      <c r="D198" s="2" t="n">
        <v>8041799</v>
      </c>
      <c r="E198" s="2" t="n">
        <v>-806542</v>
      </c>
      <c r="F198" s="2" t="n">
        <v>12</v>
      </c>
      <c r="G198" s="2" t="n">
        <v>311</v>
      </c>
      <c r="H198" s="2" t="n">
        <v>299.341313596</v>
      </c>
      <c r="I198" s="2" t="n">
        <v>34.6152774053143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1082452</v>
      </c>
      <c r="D199" s="2" t="n">
        <v>1004482</v>
      </c>
      <c r="E199" s="2" t="n">
        <v>77970</v>
      </c>
      <c r="F199" s="2" t="n">
        <v>13</v>
      </c>
      <c r="G199" s="2" t="n">
        <v>252</v>
      </c>
      <c r="H199" s="2" t="n">
        <v>55.1043298</v>
      </c>
      <c r="I199" s="2" t="n">
        <v>34.58688727687814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3395829</v>
      </c>
      <c r="D200" s="2" t="n">
        <v>4083654</v>
      </c>
      <c r="E200" s="2" t="n">
        <v>-687825</v>
      </c>
      <c r="F200" s="2" t="n">
        <v>14</v>
      </c>
      <c r="G200" s="2" t="n">
        <v>301</v>
      </c>
      <c r="H200" s="2" t="n">
        <v>164.753311212</v>
      </c>
      <c r="I200" s="2" t="n">
        <v>34.06607859173509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1630923</v>
      </c>
      <c r="D201" s="2" t="n">
        <v>857767</v>
      </c>
      <c r="E201" s="2" t="n">
        <v>773156</v>
      </c>
      <c r="F201" s="2" t="n">
        <v>12</v>
      </c>
      <c r="G201" s="2" t="n">
        <v>246</v>
      </c>
      <c r="H201" s="2" t="n">
        <v>88.68955779299999</v>
      </c>
      <c r="I201" s="2" t="n">
        <v>41.37531925950415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3226945</v>
      </c>
      <c r="D202" s="2" t="n">
        <v>3306951</v>
      </c>
      <c r="E202" s="2" t="n">
        <v>-80006</v>
      </c>
      <c r="F202" s="2" t="n">
        <v>12</v>
      </c>
      <c r="G202" s="2" t="n">
        <v>306</v>
      </c>
      <c r="H202" s="2" t="n">
        <v>158.840936531</v>
      </c>
      <c r="I202" s="2" t="n">
        <v>37.67404582421153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2961685</v>
      </c>
      <c r="D203" s="2" t="n">
        <v>3577799</v>
      </c>
      <c r="E203" s="2" t="n">
        <v>-616114</v>
      </c>
      <c r="F203" s="2" t="n">
        <v>13</v>
      </c>
      <c r="G203" s="2" t="n">
        <v>313</v>
      </c>
      <c r="H203" s="2" t="n">
        <v>123.732557223</v>
      </c>
      <c r="I203" s="2" t="n">
        <v>32.62369692883318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2459956</v>
      </c>
      <c r="D204" s="2" t="n">
        <v>2861982</v>
      </c>
      <c r="E204" s="2" t="n">
        <v>-402026</v>
      </c>
      <c r="F204" s="2" t="n">
        <v>11</v>
      </c>
      <c r="G204" s="2" t="n">
        <v>290</v>
      </c>
      <c r="H204" s="2" t="n">
        <v>120.1658206</v>
      </c>
      <c r="I204" s="2" t="n">
        <v>30.47741174525769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4940307</v>
      </c>
      <c r="D205" s="2" t="n">
        <v>5106937</v>
      </c>
      <c r="E205" s="2" t="n">
        <v>-166630</v>
      </c>
      <c r="F205" s="2" t="n">
        <v>13</v>
      </c>
      <c r="G205" s="2" t="n">
        <v>304</v>
      </c>
      <c r="H205" s="2" t="n">
        <v>228.37573594</v>
      </c>
      <c r="I205" s="2" t="n">
        <v>40.43411982194272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5183028</v>
      </c>
      <c r="D206" s="2" t="n">
        <v>4560102</v>
      </c>
      <c r="E206" s="2" t="n">
        <v>622926</v>
      </c>
      <c r="F206" s="2" t="n">
        <v>15</v>
      </c>
      <c r="G206" s="2" t="n">
        <v>299</v>
      </c>
      <c r="H206" s="2" t="n">
        <v>298.946338209</v>
      </c>
      <c r="I206" s="2" t="n">
        <v>54.15336597848926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3803921</v>
      </c>
      <c r="D207" s="2" t="n">
        <v>3736948</v>
      </c>
      <c r="E207" s="2" t="n">
        <v>66973</v>
      </c>
      <c r="F207" s="2" t="n">
        <v>13</v>
      </c>
      <c r="G207" s="2" t="n">
        <v>307</v>
      </c>
      <c r="H207" s="2" t="n">
        <v>169.492166921</v>
      </c>
      <c r="I207" s="2" t="n">
        <v>41.22461936226458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5754427</v>
      </c>
      <c r="D208" s="2" t="n">
        <v>7801424</v>
      </c>
      <c r="E208" s="2" t="n">
        <v>-2046997</v>
      </c>
      <c r="F208" s="2" t="n">
        <v>13</v>
      </c>
      <c r="G208" s="2" t="n">
        <v>324</v>
      </c>
      <c r="H208" s="2" t="n">
        <v>279.581495084</v>
      </c>
      <c r="I208" s="2" t="n">
        <v>22.7240469993691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5256266</v>
      </c>
      <c r="D209" s="2" t="n">
        <v>6074208</v>
      </c>
      <c r="E209" s="2" t="n">
        <v>-817942</v>
      </c>
      <c r="F209" s="2" t="n">
        <v>12</v>
      </c>
      <c r="G209" s="2" t="n">
        <v>301</v>
      </c>
      <c r="H209" s="2" t="n">
        <v>246.50283278</v>
      </c>
      <c r="I209" s="2" t="n">
        <v>32.21822225733481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11255310</v>
      </c>
      <c r="D210" s="2" t="n">
        <v>12615731</v>
      </c>
      <c r="E210" s="2" t="n">
        <v>-1360421</v>
      </c>
      <c r="F210" s="2" t="n">
        <v>13</v>
      </c>
      <c r="G210" s="2" t="n">
        <v>321</v>
      </c>
      <c r="H210" s="2" t="n">
        <v>514.23948446</v>
      </c>
      <c r="I210" s="2" t="n">
        <v>37.68467472793301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6483833</v>
      </c>
      <c r="D211" s="2" t="n">
        <v>6732929</v>
      </c>
      <c r="E211" s="2" t="n">
        <v>-249096</v>
      </c>
      <c r="F211" s="2" t="n">
        <v>12</v>
      </c>
      <c r="G211" s="2" t="n">
        <v>315</v>
      </c>
      <c r="H211" s="2" t="n">
        <v>310.943278326</v>
      </c>
      <c r="I211" s="2" t="n">
        <v>41.28530869365905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3476561</v>
      </c>
      <c r="D212" s="2" t="n">
        <v>4027261</v>
      </c>
      <c r="E212" s="2" t="n">
        <v>-550700</v>
      </c>
      <c r="F212" s="2" t="n">
        <v>10</v>
      </c>
      <c r="G212" s="2" t="n">
        <v>310</v>
      </c>
      <c r="H212" s="2" t="n">
        <v>157.7649057</v>
      </c>
      <c r="I212" s="2" t="n">
        <v>29.63762075303022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848669</v>
      </c>
      <c r="D213" s="2" t="n">
        <v>862466</v>
      </c>
      <c r="E213" s="2" t="n">
        <v>-13797</v>
      </c>
      <c r="F213" s="2" t="n">
        <v>11</v>
      </c>
      <c r="G213" s="2" t="n">
        <v>262</v>
      </c>
      <c r="H213" s="2" t="n">
        <v>39.45569236</v>
      </c>
      <c r="I213" s="2" t="n">
        <v>30.53319857273951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7598988</v>
      </c>
      <c r="D214" s="2" t="n">
        <v>8218020</v>
      </c>
      <c r="E214" s="2" t="n">
        <v>-619032</v>
      </c>
      <c r="F214" s="2" t="n">
        <v>14</v>
      </c>
      <c r="G214" s="2" t="n">
        <v>323</v>
      </c>
      <c r="H214" s="2" t="n">
        <v>358.393114032</v>
      </c>
      <c r="I214" s="2" t="n">
        <v>42.33812812730112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4734662</v>
      </c>
      <c r="D215" s="2" t="n">
        <v>5253811</v>
      </c>
      <c r="E215" s="2" t="n">
        <v>-519149</v>
      </c>
      <c r="F215" s="2" t="n">
        <v>13</v>
      </c>
      <c r="G215" s="2" t="n">
        <v>294</v>
      </c>
      <c r="H215" s="2" t="n">
        <v>242.279962964</v>
      </c>
      <c r="I215" s="2" t="n">
        <v>36.49690670717722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2313032</v>
      </c>
      <c r="D216" s="2" t="n">
        <v>2865622</v>
      </c>
      <c r="E216" s="2" t="n">
        <v>-552590</v>
      </c>
      <c r="F216" s="2" t="n">
        <v>12</v>
      </c>
      <c r="G216" s="2" t="n">
        <v>294</v>
      </c>
      <c r="H216" s="2" t="n">
        <v>95.274768118</v>
      </c>
      <c r="I216" s="2" t="n">
        <v>29.79408038612501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4570306</v>
      </c>
      <c r="D217" s="2" t="n">
        <v>5632438</v>
      </c>
      <c r="E217" s="2" t="n">
        <v>-1062132</v>
      </c>
      <c r="F217" s="2" t="n">
        <v>13</v>
      </c>
      <c r="G217" s="2" t="n">
        <v>319</v>
      </c>
      <c r="H217" s="2" t="n">
        <v>223.154260743</v>
      </c>
      <c r="I217" s="2" t="n">
        <v>31.33654076490222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13221508</v>
      </c>
      <c r="D218" s="2" t="n">
        <v>11873922</v>
      </c>
      <c r="E218" s="2" t="n">
        <v>1347586</v>
      </c>
      <c r="F218" s="2" t="n">
        <v>13</v>
      </c>
      <c r="G218" s="2" t="n">
        <v>338</v>
      </c>
      <c r="H218" s="2" t="n">
        <v>536.552750628</v>
      </c>
      <c r="I218" s="2" t="n">
        <v>68.84330784432839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5297800</v>
      </c>
      <c r="D219" s="2" t="n">
        <v>4038656</v>
      </c>
      <c r="E219" s="2" t="n">
        <v>1259144</v>
      </c>
      <c r="F219" s="2" t="n">
        <v>13</v>
      </c>
      <c r="G219" s="2" t="n">
        <v>321</v>
      </c>
      <c r="H219" s="2" t="n">
        <v>189.479055071</v>
      </c>
      <c r="I219" s="2" t="n">
        <v>55.63202602478039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8562421</v>
      </c>
      <c r="D220" s="2" t="n">
        <v>7703407</v>
      </c>
      <c r="E220" s="2" t="n">
        <v>859014</v>
      </c>
      <c r="F220" s="2" t="n">
        <v>13</v>
      </c>
      <c r="G220" s="2" t="n">
        <v>295</v>
      </c>
      <c r="H220" s="2" t="n">
        <v>379.78712037</v>
      </c>
      <c r="I220" s="2" t="n">
        <v>56.04419600131303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10935318</v>
      </c>
      <c r="D221" s="2" t="n">
        <v>10908282</v>
      </c>
      <c r="E221" s="2" t="n">
        <v>27036</v>
      </c>
      <c r="F221" s="2" t="n">
        <v>13</v>
      </c>
      <c r="G221" s="2" t="n">
        <v>342</v>
      </c>
      <c r="H221" s="2" t="n">
        <v>551.534611212</v>
      </c>
      <c r="I221" s="2" t="n">
        <v>55.16876101440312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1871964</v>
      </c>
      <c r="D222" s="2" t="n">
        <v>2117574</v>
      </c>
      <c r="E222" s="2" t="n">
        <v>-245610</v>
      </c>
      <c r="F222" s="2" t="n">
        <v>12</v>
      </c>
      <c r="G222" s="2" t="n">
        <v>306</v>
      </c>
      <c r="H222" s="2" t="n">
        <v>117.248938681</v>
      </c>
      <c r="I222" s="2" t="n">
        <v>34.51478112456218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3319735</v>
      </c>
      <c r="D223" s="2" t="n">
        <v>4840164</v>
      </c>
      <c r="E223" s="2" t="n">
        <v>-1520429</v>
      </c>
      <c r="F223" s="2" t="n">
        <v>13</v>
      </c>
      <c r="G223" s="2" t="n">
        <v>313</v>
      </c>
      <c r="H223" s="2" t="n">
        <v>133.592176095</v>
      </c>
      <c r="I223" s="2" t="n">
        <v>23.09542868739285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10349375</v>
      </c>
      <c r="D224" s="2" t="n">
        <v>12167193</v>
      </c>
      <c r="E224" s="2" t="n">
        <v>-1817818</v>
      </c>
      <c r="F224" s="2" t="n">
        <v>14</v>
      </c>
      <c r="G224" s="2" t="n">
        <v>304</v>
      </c>
      <c r="H224" s="2" t="n">
        <v>512.614309745</v>
      </c>
      <c r="I224" s="2" t="n">
        <v>33.26095164088429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10124787</v>
      </c>
      <c r="D225" s="2" t="n">
        <v>11327838</v>
      </c>
      <c r="E225" s="2" t="n">
        <v>-1203051</v>
      </c>
      <c r="F225" s="2" t="n">
        <v>12</v>
      </c>
      <c r="G225" s="2" t="n">
        <v>356</v>
      </c>
      <c r="H225" s="2" t="n">
        <v>473.640692038</v>
      </c>
      <c r="I225" s="2" t="n">
        <v>38.45588603318795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4003167</v>
      </c>
      <c r="D226" s="2" t="n">
        <v>3806094</v>
      </c>
      <c r="E226" s="2" t="n">
        <v>197073</v>
      </c>
      <c r="F226" s="2" t="n">
        <v>12</v>
      </c>
      <c r="G226" s="2" t="n">
        <v>295</v>
      </c>
      <c r="H226" s="2" t="n">
        <v>195.25388618</v>
      </c>
      <c r="I226" s="2" t="n">
        <v>41.2727901113555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2873287</v>
      </c>
      <c r="D227" s="2" t="n">
        <v>3218322</v>
      </c>
      <c r="E227" s="2" t="n">
        <v>-345035</v>
      </c>
      <c r="F227" s="2" t="n">
        <v>13</v>
      </c>
      <c r="G227" s="2" t="n">
        <v>309</v>
      </c>
      <c r="H227" s="2" t="n">
        <v>125.065359643</v>
      </c>
      <c r="I227" s="2" t="n">
        <v>35.39934606260174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9613370</v>
      </c>
      <c r="D228" s="2" t="n">
        <v>4182311</v>
      </c>
      <c r="E228" s="2" t="n">
        <v>5431059</v>
      </c>
      <c r="F228" s="2" t="n">
        <v>13</v>
      </c>
      <c r="G228" s="2" t="n">
        <v>316</v>
      </c>
      <c r="H228" s="2" t="n">
        <v>165.048257224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2012039</v>
      </c>
      <c r="D229" s="2" t="n">
        <v>2339616</v>
      </c>
      <c r="E229" s="2" t="n">
        <v>-327577</v>
      </c>
      <c r="F229" s="2" t="n">
        <v>12</v>
      </c>
      <c r="G229" s="2" t="n">
        <v>291</v>
      </c>
      <c r="H229" s="2" t="n">
        <v>99.59224447</v>
      </c>
      <c r="I229" s="2" t="n">
        <v>32.22034402158694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1472247</v>
      </c>
      <c r="D230" s="2" t="n">
        <v>1698340</v>
      </c>
      <c r="E230" s="2" t="n">
        <v>-226093</v>
      </c>
      <c r="F230" s="2" t="n">
        <v>15</v>
      </c>
      <c r="G230" s="2" t="n">
        <v>300</v>
      </c>
      <c r="H230" s="2" t="n">
        <v>74.57916881999999</v>
      </c>
      <c r="I230" s="2" t="n">
        <v>37.64867390860043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4184036</v>
      </c>
      <c r="D231" s="2" t="n">
        <v>5233701</v>
      </c>
      <c r="E231" s="2" t="n">
        <v>-1049665</v>
      </c>
      <c r="F231" s="2" t="n">
        <v>13</v>
      </c>
      <c r="G231" s="2" t="n">
        <v>314</v>
      </c>
      <c r="H231" s="2" t="n">
        <v>182.976865969</v>
      </c>
      <c r="I231" s="2" t="n">
        <v>29.88748689733368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5267275</v>
      </c>
      <c r="D232" s="2" t="n">
        <v>5301936</v>
      </c>
      <c r="E232" s="2" t="n">
        <v>-34661</v>
      </c>
      <c r="F232" s="2" t="n">
        <v>13</v>
      </c>
      <c r="G232" s="2" t="n">
        <v>307</v>
      </c>
      <c r="H232" s="2" t="n">
        <v>291.78436452</v>
      </c>
      <c r="I232" s="2" t="n">
        <v>44.10331634573496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8675508</v>
      </c>
      <c r="D233" s="2" t="n">
        <v>9159436</v>
      </c>
      <c r="E233" s="2" t="n">
        <v>-483928</v>
      </c>
      <c r="F233" s="2" t="n">
        <v>14</v>
      </c>
      <c r="G233" s="2" t="n">
        <v>326</v>
      </c>
      <c r="H233" s="2" t="n">
        <v>390.027619552</v>
      </c>
      <c r="I233" s="2" t="n">
        <v>45.00590751086619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22776155</v>
      </c>
      <c r="D234" s="2" t="n">
        <v>22591068</v>
      </c>
      <c r="E234" s="2" t="n">
        <v>185087</v>
      </c>
      <c r="F234" s="2" t="n">
        <v>14</v>
      </c>
      <c r="G234" s="2" t="n">
        <v>355</v>
      </c>
      <c r="H234" s="2" t="n">
        <v>1060.167908381</v>
      </c>
      <c r="I234" s="2" t="n">
        <v>75.73082804929473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4279847</v>
      </c>
      <c r="D235" s="2" t="n">
        <v>4133820</v>
      </c>
      <c r="E235" s="2" t="n">
        <v>146027</v>
      </c>
      <c r="F235" s="2" t="n">
        <v>12</v>
      </c>
      <c r="G235" s="2" t="n">
        <v>295</v>
      </c>
      <c r="H235" s="2" t="n">
        <v>205.89112898</v>
      </c>
      <c r="I235" s="2" t="n">
        <v>41.0634904672922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4679856</v>
      </c>
      <c r="D236" s="2" t="n">
        <v>4498763</v>
      </c>
      <c r="E236" s="2" t="n">
        <v>181093</v>
      </c>
      <c r="F236" s="2" t="n">
        <v>12</v>
      </c>
      <c r="G236" s="2" t="n">
        <v>273</v>
      </c>
      <c r="H236" s="2" t="n">
        <v>279.608889949</v>
      </c>
      <c r="I236" s="2" t="n">
        <v>42.63620622302825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896591</v>
      </c>
      <c r="D237" s="2" t="n">
        <v>859511</v>
      </c>
      <c r="E237" s="2" t="n">
        <v>37080</v>
      </c>
      <c r="F237" s="2" t="n">
        <v>9</v>
      </c>
      <c r="G237" s="2" t="n">
        <v>219</v>
      </c>
      <c r="H237" s="2" t="n">
        <v>51.09790672</v>
      </c>
      <c r="I237" s="2" t="n">
        <v>26.00331644227339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8161347</v>
      </c>
      <c r="D238" s="2" t="n">
        <v>7719880</v>
      </c>
      <c r="E238" s="2" t="n">
        <v>441467</v>
      </c>
      <c r="F238" s="2" t="n">
        <v>12</v>
      </c>
      <c r="G238" s="2" t="n">
        <v>296</v>
      </c>
      <c r="H238" s="2" t="n">
        <v>421.713637547</v>
      </c>
      <c r="I238" s="2" t="n">
        <v>51.37039706357251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4794557</v>
      </c>
      <c r="D239" s="2" t="n">
        <v>2642341</v>
      </c>
      <c r="E239" s="2" t="n">
        <v>2152216</v>
      </c>
      <c r="F239" s="2" t="n">
        <v>13</v>
      </c>
      <c r="G239" s="2" t="n">
        <v>266</v>
      </c>
      <c r="H239" s="2" t="n">
        <v>161.08670145</v>
      </c>
      <c r="I239" s="2" t="n">
        <v>61.40438002330221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4701197</v>
      </c>
      <c r="D240" s="2" t="n">
        <v>3530515</v>
      </c>
      <c r="E240" s="2" t="n">
        <v>1170682</v>
      </c>
      <c r="F240" s="2" t="n">
        <v>13</v>
      </c>
      <c r="G240" s="2" t="n">
        <v>263</v>
      </c>
      <c r="H240" s="2" t="n">
        <v>194.47607793</v>
      </c>
      <c r="I240" s="2" t="n">
        <v>51.63668364032256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2861495</v>
      </c>
      <c r="D241" s="2" t="n">
        <v>2872031</v>
      </c>
      <c r="E241" s="2" t="n">
        <v>-10536</v>
      </c>
      <c r="F241" s="2" t="n">
        <v>12</v>
      </c>
      <c r="G241" s="2" t="n">
        <v>268</v>
      </c>
      <c r="H241" s="2" t="n">
        <v>137.665238245</v>
      </c>
      <c r="I241" s="2" t="n">
        <v>35.64747811046068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2385151</v>
      </c>
      <c r="D242" s="2" t="n">
        <v>2499793</v>
      </c>
      <c r="E242" s="2" t="n">
        <v>-114642</v>
      </c>
      <c r="F242" s="2" t="n">
        <v>12</v>
      </c>
      <c r="G242" s="2" t="n">
        <v>279</v>
      </c>
      <c r="H242" s="2" t="n">
        <v>124.76686989</v>
      </c>
      <c r="I242" s="2" t="n">
        <v>34.69909193998482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2794165</v>
      </c>
      <c r="D243" s="2" t="n">
        <v>2223986</v>
      </c>
      <c r="E243" s="2" t="n">
        <v>570179</v>
      </c>
      <c r="F243" s="2" t="n">
        <v>12</v>
      </c>
      <c r="G243" s="2" t="n">
        <v>259</v>
      </c>
      <c r="H243" s="2" t="n">
        <v>114.028387771</v>
      </c>
      <c r="I243" s="2" t="n">
        <v>40.7064164934137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1154682</v>
      </c>
      <c r="D244" s="2" t="n">
        <v>1010223</v>
      </c>
      <c r="E244" s="2" t="n">
        <v>144459</v>
      </c>
      <c r="F244" s="2" t="n">
        <v>9</v>
      </c>
      <c r="G244" s="2" t="n">
        <v>243</v>
      </c>
      <c r="H244" s="2" t="n">
        <v>56.88171702</v>
      </c>
      <c r="I244" s="2" t="n">
        <v>28.68331006473491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1256396</v>
      </c>
      <c r="D245" s="2" t="n">
        <v>1013197</v>
      </c>
      <c r="E245" s="2" t="n">
        <v>243199</v>
      </c>
      <c r="F245" s="2" t="n">
        <v>13</v>
      </c>
      <c r="G245" s="2" t="n">
        <v>229</v>
      </c>
      <c r="H245" s="2" t="n">
        <v>66.74728786599999</v>
      </c>
      <c r="I245" s="2" t="n">
        <v>35.49912565023711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1313315</v>
      </c>
      <c r="D246" s="2" t="n">
        <v>1319460</v>
      </c>
      <c r="E246" s="2" t="n">
        <v>-6145</v>
      </c>
      <c r="F246" s="2" t="n">
        <v>10</v>
      </c>
      <c r="G246" s="2" t="n">
        <v>241</v>
      </c>
      <c r="H246" s="2" t="n">
        <v>73.53916881000001</v>
      </c>
      <c r="I246" s="2" t="n">
        <v>29.02318113417057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1845679</v>
      </c>
      <c r="D247" s="2" t="n">
        <v>1895765</v>
      </c>
      <c r="E247" s="2" t="n">
        <v>-50086</v>
      </c>
      <c r="F247" s="2" t="n">
        <v>12</v>
      </c>
      <c r="G247" s="2" t="n">
        <v>246</v>
      </c>
      <c r="H247" s="2" t="n">
        <v>117.04722675</v>
      </c>
      <c r="I247" s="2" t="n">
        <v>33.33295811601752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1217116</v>
      </c>
      <c r="D248" s="2" t="n">
        <v>1209025</v>
      </c>
      <c r="E248" s="2" t="n">
        <v>8091</v>
      </c>
      <c r="F248" s="2" t="n">
        <v>10</v>
      </c>
      <c r="G248" s="2" t="n">
        <v>240</v>
      </c>
      <c r="H248" s="2" t="n">
        <v>63.81655277</v>
      </c>
      <c r="I248" s="2" t="n">
        <v>28.80628212044242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1495</v>
      </c>
      <c r="D249" s="2" t="n">
        <v>446</v>
      </c>
      <c r="E249" s="2" t="n">
        <v>1049</v>
      </c>
      <c r="F249" s="2" t="n">
        <v>1</v>
      </c>
      <c r="G249" s="2" t="n">
        <v>9</v>
      </c>
      <c r="H249" s="2" t="n">
        <v>0.04266465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3965135</v>
      </c>
      <c r="D250" s="2" t="n">
        <v>3758245</v>
      </c>
      <c r="E250" s="2" t="n">
        <v>206890</v>
      </c>
      <c r="F250" s="2" t="n">
        <v>12</v>
      </c>
      <c r="G250" s="2" t="n">
        <v>281</v>
      </c>
      <c r="H250" s="2" t="n">
        <v>207.05765227</v>
      </c>
      <c r="I250" s="2" t="n">
        <v>40.99328316418845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1816544</v>
      </c>
      <c r="D251" s="2" t="n">
        <v>1530051</v>
      </c>
      <c r="E251" s="2" t="n">
        <v>286493</v>
      </c>
      <c r="F251" s="2" t="n">
        <v>12</v>
      </c>
      <c r="G251" s="2" t="n">
        <v>270</v>
      </c>
      <c r="H251" s="2" t="n">
        <v>109.65816713</v>
      </c>
      <c r="I251" s="2" t="n">
        <v>38.08002730149411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129022</v>
      </c>
      <c r="D252" s="2" t="n">
        <v>154089</v>
      </c>
      <c r="E252" s="2" t="n">
        <v>-25067</v>
      </c>
      <c r="F252" s="2" t="n">
        <v>10</v>
      </c>
      <c r="G252" s="2" t="n">
        <v>160</v>
      </c>
      <c r="H252" s="2" t="n">
        <v>10.42175973</v>
      </c>
      <c r="I252" s="2" t="n">
        <v>22.29844850674117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2785500</v>
      </c>
      <c r="D253" s="2" t="n">
        <v>2502379</v>
      </c>
      <c r="E253" s="2" t="n">
        <v>283121</v>
      </c>
      <c r="F253" s="2" t="n">
        <v>11</v>
      </c>
      <c r="G253" s="2" t="n">
        <v>285</v>
      </c>
      <c r="H253" s="2" t="n">
        <v>154.66802886</v>
      </c>
      <c r="I253" s="2" t="n">
        <v>38.78895779377876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411381</v>
      </c>
      <c r="D254" s="2" t="n">
        <v>287327</v>
      </c>
      <c r="E254" s="2" t="n">
        <v>124054</v>
      </c>
      <c r="F254" s="2" t="n">
        <v>10</v>
      </c>
      <c r="G254" s="2" t="n">
        <v>161</v>
      </c>
      <c r="H254" s="2" t="n">
        <v>21.07534528</v>
      </c>
      <c r="I254" s="2" t="n">
        <v>24.32493886671389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27160</v>
      </c>
      <c r="D255" s="2" t="n">
        <v>32849</v>
      </c>
      <c r="E255" s="2" t="n">
        <v>-5689</v>
      </c>
      <c r="F255" s="2" t="n">
        <v>10</v>
      </c>
      <c r="G255" s="2" t="n">
        <v>151</v>
      </c>
      <c r="H255" s="2" t="n">
        <v>1.66340673</v>
      </c>
      <c r="I255" s="2" t="n">
        <v>21.72833442986535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1432565</v>
      </c>
      <c r="D256" s="2" t="n">
        <v>1479702</v>
      </c>
      <c r="E256" s="2" t="n">
        <v>-47137</v>
      </c>
      <c r="F256" s="2" t="n">
        <v>10</v>
      </c>
      <c r="G256" s="2" t="n">
        <v>246</v>
      </c>
      <c r="H256" s="2" t="n">
        <v>85.00253757</v>
      </c>
      <c r="I256" s="2" t="n">
        <v>29.22571668654503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2998140</v>
      </c>
      <c r="D257" s="2" t="n">
        <v>3042581</v>
      </c>
      <c r="E257" s="2" t="n">
        <v>-44441</v>
      </c>
      <c r="F257" s="2" t="n">
        <v>12</v>
      </c>
      <c r="G257" s="2" t="n">
        <v>250</v>
      </c>
      <c r="H257" s="2" t="n">
        <v>172.76934736</v>
      </c>
      <c r="I257" s="2" t="n">
        <v>35.43082737818107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972956</v>
      </c>
      <c r="D258" s="2" t="n">
        <v>993550</v>
      </c>
      <c r="E258" s="2" t="n">
        <v>-20594</v>
      </c>
      <c r="F258" s="2" t="n">
        <v>12</v>
      </c>
      <c r="G258" s="2" t="n">
        <v>205</v>
      </c>
      <c r="H258" s="2" t="n">
        <v>49.26076085</v>
      </c>
      <c r="I258" s="2" t="n">
        <v>29.18660598417475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893595</v>
      </c>
      <c r="D259" s="2" t="n">
        <v>888257</v>
      </c>
      <c r="E259" s="2" t="n">
        <v>5338</v>
      </c>
      <c r="F259" s="2" t="n">
        <v>9</v>
      </c>
      <c r="G259" s="2" t="n">
        <v>224</v>
      </c>
      <c r="H259" s="2" t="n">
        <v>50.99147219</v>
      </c>
      <c r="I259" s="2" t="n">
        <v>25.92952503801201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3814970</v>
      </c>
      <c r="D260" s="2" t="n">
        <v>2127603</v>
      </c>
      <c r="E260" s="2" t="n">
        <v>1687367</v>
      </c>
      <c r="F260" s="2" t="n">
        <v>10</v>
      </c>
      <c r="G260" s="2" t="n">
        <v>251</v>
      </c>
      <c r="H260" s="2" t="n">
        <v>124.97946755</v>
      </c>
      <c r="I260" s="2" t="n">
        <v>49.69587427977405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1327384</v>
      </c>
      <c r="D261" s="2" t="n">
        <v>1150598</v>
      </c>
      <c r="E261" s="2" t="n">
        <v>176786</v>
      </c>
      <c r="F261" s="2" t="n">
        <v>11</v>
      </c>
      <c r="G261" s="2" t="n">
        <v>233</v>
      </c>
      <c r="H261" s="2" t="n">
        <v>67.30932482</v>
      </c>
      <c r="I261" s="2" t="n">
        <v>31.91943028859291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479932</v>
      </c>
      <c r="D262" s="2" t="n">
        <v>383232</v>
      </c>
      <c r="E262" s="2" t="n">
        <v>96700</v>
      </c>
      <c r="F262" s="2" t="n">
        <v>9</v>
      </c>
      <c r="G262" s="2" t="n">
        <v>195</v>
      </c>
      <c r="H262" s="2" t="n">
        <v>22.25784007</v>
      </c>
      <c r="I262" s="2" t="n">
        <v>24.39080497989803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776727</v>
      </c>
      <c r="D263" s="2" t="n">
        <v>736314</v>
      </c>
      <c r="E263" s="2" t="n">
        <v>40413</v>
      </c>
      <c r="F263" s="2" t="n">
        <v>11</v>
      </c>
      <c r="G263" s="2" t="n">
        <v>227</v>
      </c>
      <c r="H263" s="2" t="n">
        <v>37.44853411</v>
      </c>
      <c r="I263" s="2" t="n">
        <v>29.13039431969906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1450640</v>
      </c>
      <c r="D264" s="2" t="n">
        <v>1474449</v>
      </c>
      <c r="E264" s="2" t="n">
        <v>-23809</v>
      </c>
      <c r="F264" s="2" t="n">
        <v>10</v>
      </c>
      <c r="G264" s="2" t="n">
        <v>235</v>
      </c>
      <c r="H264" s="2" t="n">
        <v>78.52860533</v>
      </c>
      <c r="I264" s="2" t="n">
        <v>28.66291579549903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883241</v>
      </c>
      <c r="D265" s="2" t="n">
        <v>810913</v>
      </c>
      <c r="E265" s="2" t="n">
        <v>72328</v>
      </c>
      <c r="F265" s="2" t="n">
        <v>10</v>
      </c>
      <c r="G265" s="2" t="n">
        <v>260</v>
      </c>
      <c r="H265" s="2" t="n">
        <v>43.87322721</v>
      </c>
      <c r="I265" s="2" t="n">
        <v>29.95757542017371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300390</v>
      </c>
      <c r="D266" s="2" t="n">
        <v>313131</v>
      </c>
      <c r="E266" s="2" t="n">
        <v>-12741</v>
      </c>
      <c r="F266" s="2" t="n">
        <v>11</v>
      </c>
      <c r="G266" s="2" t="n">
        <v>209</v>
      </c>
      <c r="H266" s="2" t="n">
        <v>17.15012962</v>
      </c>
      <c r="I266" s="2" t="n">
        <v>26.89844253816111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1907461</v>
      </c>
      <c r="D267" s="2" t="n">
        <v>1961753</v>
      </c>
      <c r="E267" s="2" t="n">
        <v>-54292</v>
      </c>
      <c r="F267" s="2" t="n">
        <v>12</v>
      </c>
      <c r="G267" s="2" t="n">
        <v>262</v>
      </c>
      <c r="H267" s="2" t="n">
        <v>92.08242719</v>
      </c>
      <c r="I267" s="2" t="n">
        <v>33.35480431247724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1045353</v>
      </c>
      <c r="D268" s="2" t="n">
        <v>1175928</v>
      </c>
      <c r="E268" s="2" t="n">
        <v>-130575</v>
      </c>
      <c r="F268" s="2" t="n">
        <v>12</v>
      </c>
      <c r="G268" s="2" t="n">
        <v>191</v>
      </c>
      <c r="H268" s="2" t="n">
        <v>72.54938232000001</v>
      </c>
      <c r="I268" s="2" t="n">
        <v>27.97659208255005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45697</v>
      </c>
      <c r="D269" s="2" t="n">
        <v>74723</v>
      </c>
      <c r="E269" s="2" t="n">
        <v>-29026</v>
      </c>
      <c r="F269" s="2" t="n">
        <v>6</v>
      </c>
      <c r="G269" s="2" t="n">
        <v>90</v>
      </c>
      <c r="H269" s="2" t="n">
        <v>2.14601923</v>
      </c>
      <c r="I269" s="2" t="n">
        <v>11.93998547707558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2451415</v>
      </c>
      <c r="D270" s="2" t="n">
        <v>2354130</v>
      </c>
      <c r="E270" s="2" t="n">
        <v>97285</v>
      </c>
      <c r="F270" s="2" t="n">
        <v>13</v>
      </c>
      <c r="G270" s="2" t="n">
        <v>274</v>
      </c>
      <c r="H270" s="2" t="n">
        <v>110.590736357</v>
      </c>
      <c r="I270" s="2" t="n">
        <v>37.81742147406042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1738648</v>
      </c>
      <c r="D271" s="2" t="n">
        <v>1952032</v>
      </c>
      <c r="E271" s="2" t="n">
        <v>-213384</v>
      </c>
      <c r="F271" s="2" t="n">
        <v>13</v>
      </c>
      <c r="G271" s="2" t="n">
        <v>237</v>
      </c>
      <c r="H271" s="2" t="n">
        <v>87.75032647800001</v>
      </c>
      <c r="I271" s="2" t="n">
        <v>31.65128614301022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1781766</v>
      </c>
      <c r="D272" s="2" t="n">
        <v>1646029</v>
      </c>
      <c r="E272" s="2" t="n">
        <v>135737</v>
      </c>
      <c r="F272" s="2" t="n">
        <v>12</v>
      </c>
      <c r="G272" s="2" t="n">
        <v>239</v>
      </c>
      <c r="H272" s="2" t="n">
        <v>103.73342647</v>
      </c>
      <c r="I272" s="2" t="n">
        <v>34.53742109376478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915701</v>
      </c>
      <c r="D273" s="2" t="n">
        <v>834617</v>
      </c>
      <c r="E273" s="2" t="n">
        <v>81084</v>
      </c>
      <c r="F273" s="2" t="n">
        <v>8</v>
      </c>
      <c r="G273" s="2" t="n">
        <v>196</v>
      </c>
      <c r="H273" s="2" t="n">
        <v>45.29690886</v>
      </c>
      <c r="I273" s="2" t="n">
        <v>23.4791849107933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693413</v>
      </c>
      <c r="D274" s="2" t="n">
        <v>514331</v>
      </c>
      <c r="E274" s="2" t="n">
        <v>179082</v>
      </c>
      <c r="F274" s="2" t="n">
        <v>10</v>
      </c>
      <c r="G274" s="2" t="n">
        <v>180</v>
      </c>
      <c r="H274" s="2" t="n">
        <v>38.92332812</v>
      </c>
      <c r="I274" s="2" t="n">
        <v>26.55252011989062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1327658</v>
      </c>
      <c r="D275" s="2" t="n">
        <v>1165999</v>
      </c>
      <c r="E275" s="2" t="n">
        <v>161659</v>
      </c>
      <c r="F275" s="2" t="n">
        <v>10</v>
      </c>
      <c r="G275" s="2" t="n">
        <v>224</v>
      </c>
      <c r="H275" s="2" t="n">
        <v>62.45887039</v>
      </c>
      <c r="I275" s="2" t="n">
        <v>29.55336878740372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515584</v>
      </c>
      <c r="D276" s="2" t="n">
        <v>268346</v>
      </c>
      <c r="E276" s="2" t="n">
        <v>247238</v>
      </c>
      <c r="F276" s="2" t="n">
        <v>8</v>
      </c>
      <c r="G276" s="2" t="n">
        <v>190</v>
      </c>
      <c r="H276" s="2" t="n">
        <v>30.50194481</v>
      </c>
      <c r="I276" s="2" t="n">
        <v>24.47622504230856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1169486</v>
      </c>
      <c r="D277" s="2" t="n">
        <v>1076984</v>
      </c>
      <c r="E277" s="2" t="n">
        <v>92502</v>
      </c>
      <c r="F277" s="2" t="n">
        <v>11</v>
      </c>
      <c r="G277" s="2" t="n">
        <v>204</v>
      </c>
      <c r="H277" s="2" t="n">
        <v>57.39276494</v>
      </c>
      <c r="I277" s="2" t="n">
        <v>29.08088587229444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4523586</v>
      </c>
      <c r="D278" s="2" t="n">
        <v>4736177</v>
      </c>
      <c r="E278" s="2" t="n">
        <v>-212591</v>
      </c>
      <c r="F278" s="2" t="n">
        <v>21</v>
      </c>
      <c r="G278" s="2" t="n">
        <v>312</v>
      </c>
      <c r="H278" s="2" t="n">
        <v>191.0075265</v>
      </c>
      <c r="I278" s="2" t="n">
        <v>37.75424226996282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2523448</v>
      </c>
      <c r="D279" s="2" t="n">
        <v>2803406</v>
      </c>
      <c r="E279" s="2" t="n">
        <v>-279958</v>
      </c>
      <c r="F279" s="2" t="n">
        <v>23</v>
      </c>
      <c r="G279" s="2" t="n">
        <v>305</v>
      </c>
      <c r="H279" s="2" t="n">
        <v>118.998209323</v>
      </c>
      <c r="I279" s="2" t="n">
        <v>36.47836549336599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7875953</v>
      </c>
      <c r="D280" s="2" t="n">
        <v>8098153</v>
      </c>
      <c r="E280" s="2" t="n">
        <v>-222200</v>
      </c>
      <c r="F280" s="2" t="n">
        <v>25</v>
      </c>
      <c r="G280" s="2" t="n">
        <v>337</v>
      </c>
      <c r="H280" s="2" t="n">
        <v>269.487988426</v>
      </c>
      <c r="I280" s="2" t="n">
        <v>44.45706309806733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2754870</v>
      </c>
      <c r="D281" s="2" t="n">
        <v>2754235</v>
      </c>
      <c r="E281" s="2" t="n">
        <v>635</v>
      </c>
      <c r="F281" s="2" t="n">
        <v>27</v>
      </c>
      <c r="G281" s="2" t="n">
        <v>298</v>
      </c>
      <c r="H281" s="2" t="n">
        <v>113.858775599</v>
      </c>
      <c r="I281" s="2" t="n">
        <v>41.4942388847014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9178054</v>
      </c>
      <c r="D282" s="2" t="n">
        <v>8574119</v>
      </c>
      <c r="E282" s="2" t="n">
        <v>603935</v>
      </c>
      <c r="F282" s="2" t="n">
        <v>22</v>
      </c>
      <c r="G282" s="2" t="n">
        <v>322</v>
      </c>
      <c r="H282" s="2" t="n">
        <v>404.872085746</v>
      </c>
      <c r="I282" s="2" t="n">
        <v>51.68343909251969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4230285</v>
      </c>
      <c r="D283" s="2" t="n">
        <v>5432793</v>
      </c>
      <c r="E283" s="2" t="n">
        <v>-1202508</v>
      </c>
      <c r="F283" s="2" t="n">
        <v>19</v>
      </c>
      <c r="G283" s="2" t="n">
        <v>315</v>
      </c>
      <c r="H283" s="2" t="n">
        <v>204.996133935</v>
      </c>
      <c r="I283" s="2" t="n">
        <v>28.13772808072288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4044460</v>
      </c>
      <c r="D284" s="2" t="n">
        <v>4012725</v>
      </c>
      <c r="E284" s="2" t="n">
        <v>31735</v>
      </c>
      <c r="F284" s="2" t="n">
        <v>27</v>
      </c>
      <c r="G284" s="2" t="n">
        <v>313</v>
      </c>
      <c r="H284" s="2" t="n">
        <v>159.829225522</v>
      </c>
      <c r="I284" s="2" t="n">
        <v>43.90493935170541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7150270</v>
      </c>
      <c r="D285" s="2" t="n">
        <v>5559399</v>
      </c>
      <c r="E285" s="2" t="n">
        <v>1590871</v>
      </c>
      <c r="F285" s="2" t="n">
        <v>24</v>
      </c>
      <c r="G285" s="2" t="n">
        <v>303</v>
      </c>
      <c r="H285" s="2" t="n">
        <v>72.613827812</v>
      </c>
      <c r="I285" s="2" t="n">
        <v>52.1844497635438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2267770</v>
      </c>
      <c r="D286" s="2" t="n">
        <v>2985444</v>
      </c>
      <c r="E286" s="2" t="n">
        <v>-717674</v>
      </c>
      <c r="F286" s="2" t="n">
        <v>21</v>
      </c>
      <c r="G286" s="2" t="n">
        <v>315</v>
      </c>
      <c r="H286" s="2" t="n">
        <v>99.335108198</v>
      </c>
      <c r="I286" s="2" t="n">
        <v>31.2546213210546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4245264</v>
      </c>
      <c r="D287" s="2" t="n">
        <v>4962016</v>
      </c>
      <c r="E287" s="2" t="n">
        <v>-716752</v>
      </c>
      <c r="F287" s="2" t="n">
        <v>22</v>
      </c>
      <c r="G287" s="2" t="n">
        <v>342</v>
      </c>
      <c r="H287" s="2" t="n">
        <v>180.775000314</v>
      </c>
      <c r="I287" s="2" t="n">
        <v>35.87621742793014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10327476</v>
      </c>
      <c r="D288" s="2" t="n">
        <v>9425475</v>
      </c>
      <c r="E288" s="2" t="n">
        <v>902001</v>
      </c>
      <c r="F288" s="2" t="n">
        <v>25</v>
      </c>
      <c r="G288" s="2" t="n">
        <v>317</v>
      </c>
      <c r="H288" s="2" t="n">
        <v>484.476795695</v>
      </c>
      <c r="I288" s="2" t="n">
        <v>58.33088305515151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6350073</v>
      </c>
      <c r="D289" s="2" t="n">
        <v>6060496</v>
      </c>
      <c r="E289" s="2" t="n">
        <v>289577</v>
      </c>
      <c r="F289" s="2" t="n">
        <v>24</v>
      </c>
      <c r="G289" s="2" t="n">
        <v>305</v>
      </c>
      <c r="H289" s="2" t="n">
        <v>293.28751848</v>
      </c>
      <c r="I289" s="2" t="n">
        <v>46.61351325001542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10961678</v>
      </c>
      <c r="D290" s="2" t="n">
        <v>11849562</v>
      </c>
      <c r="E290" s="2" t="n">
        <v>-887884</v>
      </c>
      <c r="F290" s="2" t="n">
        <v>24</v>
      </c>
      <c r="G290" s="2" t="n">
        <v>326</v>
      </c>
      <c r="H290" s="2" t="n">
        <v>462.185747365</v>
      </c>
      <c r="I290" s="2" t="n">
        <v>42.04732632111519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1437130</v>
      </c>
      <c r="D291" s="2" t="n">
        <v>1453027</v>
      </c>
      <c r="E291" s="2" t="n">
        <v>-15897</v>
      </c>
      <c r="F291" s="2" t="n">
        <v>17</v>
      </c>
      <c r="G291" s="2" t="n">
        <v>269</v>
      </c>
      <c r="H291" s="2" t="n">
        <v>73.9237684</v>
      </c>
      <c r="I291" s="2" t="n">
        <v>30.52238572899126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4967432</v>
      </c>
      <c r="D292" s="2" t="n">
        <v>5888550</v>
      </c>
      <c r="E292" s="2" t="n">
        <v>-921118</v>
      </c>
      <c r="F292" s="2" t="n">
        <v>26</v>
      </c>
      <c r="G292" s="2" t="n">
        <v>309</v>
      </c>
      <c r="H292" s="2" t="n">
        <v>233.255425446</v>
      </c>
      <c r="I292" s="2" t="n">
        <v>36.44790524577381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2185279</v>
      </c>
      <c r="D293" s="2" t="n">
        <v>1115807</v>
      </c>
      <c r="E293" s="2" t="n">
        <v>1069472</v>
      </c>
      <c r="F293" s="2" t="n">
        <v>22</v>
      </c>
      <c r="G293" s="2" t="n">
        <v>263</v>
      </c>
      <c r="H293" s="2" t="n">
        <v>118.937137683</v>
      </c>
      <c r="I293" s="2" t="n">
        <v>44.63980557207317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4696654</v>
      </c>
      <c r="D294" s="2" t="n">
        <v>5000320</v>
      </c>
      <c r="E294" s="2" t="n">
        <v>-303666</v>
      </c>
      <c r="F294" s="2" t="n">
        <v>22</v>
      </c>
      <c r="G294" s="2" t="n">
        <v>320</v>
      </c>
      <c r="H294" s="2" t="n">
        <v>238.196050416</v>
      </c>
      <c r="I294" s="2" t="n">
        <v>39.47243136108844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4624726</v>
      </c>
      <c r="D295" s="2" t="n">
        <v>5246911</v>
      </c>
      <c r="E295" s="2" t="n">
        <v>-622185</v>
      </c>
      <c r="F295" s="2" t="n">
        <v>23</v>
      </c>
      <c r="G295" s="2" t="n">
        <v>328</v>
      </c>
      <c r="H295" s="2" t="n">
        <v>191.972906006</v>
      </c>
      <c r="I295" s="2" t="n">
        <v>36.85782254957311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4012394</v>
      </c>
      <c r="D296" s="2" t="n">
        <v>4858914</v>
      </c>
      <c r="E296" s="2" t="n">
        <v>-846520</v>
      </c>
      <c r="F296" s="2" t="n">
        <v>23</v>
      </c>
      <c r="G296" s="2" t="n">
        <v>311</v>
      </c>
      <c r="H296" s="2" t="n">
        <v>191.177025063</v>
      </c>
      <c r="I296" s="2" t="n">
        <v>33.78353813389686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7130641</v>
      </c>
      <c r="D297" s="2" t="n">
        <v>7417678</v>
      </c>
      <c r="E297" s="2" t="n">
        <v>-287037</v>
      </c>
      <c r="F297" s="2" t="n">
        <v>21</v>
      </c>
      <c r="G297" s="2" t="n">
        <v>310</v>
      </c>
      <c r="H297" s="2" t="n">
        <v>326.982864745</v>
      </c>
      <c r="I297" s="2" t="n">
        <v>40.41562501992882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6990606</v>
      </c>
      <c r="D298" s="2" t="n">
        <v>6951081</v>
      </c>
      <c r="E298" s="2" t="n">
        <v>39525</v>
      </c>
      <c r="F298" s="2" t="n">
        <v>24</v>
      </c>
      <c r="G298" s="2" t="n">
        <v>310</v>
      </c>
      <c r="H298" s="2" t="n">
        <v>384.956782124</v>
      </c>
      <c r="I298" s="2" t="n">
        <v>47.08964008303887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5255055</v>
      </c>
      <c r="D299" s="2" t="n">
        <v>5301126</v>
      </c>
      <c r="E299" s="2" t="n">
        <v>-46071</v>
      </c>
      <c r="F299" s="2" t="n">
        <v>22</v>
      </c>
      <c r="G299" s="2" t="n">
        <v>322</v>
      </c>
      <c r="H299" s="2" t="n">
        <v>235.361228645</v>
      </c>
      <c r="I299" s="2" t="n">
        <v>41.76417227684932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9715470</v>
      </c>
      <c r="D300" s="2" t="n">
        <v>13037137</v>
      </c>
      <c r="E300" s="2" t="n">
        <v>-3321667</v>
      </c>
      <c r="F300" s="2" t="n">
        <v>24</v>
      </c>
      <c r="G300" s="2" t="n">
        <v>336</v>
      </c>
      <c r="H300" s="2" t="n">
        <v>421.572459729</v>
      </c>
      <c r="I300" s="2" t="n">
        <v>20.57713501173156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8125602</v>
      </c>
      <c r="D301" s="2" t="n">
        <v>9230249</v>
      </c>
      <c r="E301" s="2" t="n">
        <v>-1104647</v>
      </c>
      <c r="F301" s="2" t="n">
        <v>22</v>
      </c>
      <c r="G301" s="2" t="n">
        <v>315</v>
      </c>
      <c r="H301" s="2" t="n">
        <v>373.447502965</v>
      </c>
      <c r="I301" s="2" t="n">
        <v>35.6220267413854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16478990</v>
      </c>
      <c r="D302" s="2" t="n">
        <v>19065660</v>
      </c>
      <c r="E302" s="2" t="n">
        <v>-2586670</v>
      </c>
      <c r="F302" s="2" t="n">
        <v>23</v>
      </c>
      <c r="G302" s="2" t="n">
        <v>336</v>
      </c>
      <c r="H302" s="2" t="n">
        <v>742.890803947</v>
      </c>
      <c r="I302" s="2" t="n">
        <v>34.27793237096031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9458218</v>
      </c>
      <c r="D303" s="2" t="n">
        <v>10510207</v>
      </c>
      <c r="E303" s="2" t="n">
        <v>-1051989</v>
      </c>
      <c r="F303" s="2" t="n">
        <v>20</v>
      </c>
      <c r="G303" s="2" t="n">
        <v>327</v>
      </c>
      <c r="H303" s="2" t="n">
        <v>464.579197101</v>
      </c>
      <c r="I303" s="2" t="n">
        <v>37.58014174484281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5437565</v>
      </c>
      <c r="D304" s="2" t="n">
        <v>5893503</v>
      </c>
      <c r="E304" s="2" t="n">
        <v>-455938</v>
      </c>
      <c r="F304" s="2" t="n">
        <v>20</v>
      </c>
      <c r="G304" s="2" t="n">
        <v>328</v>
      </c>
      <c r="H304" s="2" t="n">
        <v>245.647271</v>
      </c>
      <c r="I304" s="2" t="n">
        <v>37.27780603982777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1262521</v>
      </c>
      <c r="D305" s="2" t="n">
        <v>1357221</v>
      </c>
      <c r="E305" s="2" t="n">
        <v>-94700</v>
      </c>
      <c r="F305" s="2" t="n">
        <v>19</v>
      </c>
      <c r="G305" s="2" t="n">
        <v>281</v>
      </c>
      <c r="H305" s="2" t="n">
        <v>55.38610015</v>
      </c>
      <c r="I305" s="2" t="n">
        <v>31.73920542090203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10757188</v>
      </c>
      <c r="D306" s="2" t="n">
        <v>11632819</v>
      </c>
      <c r="E306" s="2" t="n">
        <v>-875631</v>
      </c>
      <c r="F306" s="2" t="n">
        <v>27</v>
      </c>
      <c r="G306" s="2" t="n">
        <v>337</v>
      </c>
      <c r="H306" s="2" t="n">
        <v>512.640812902</v>
      </c>
      <c r="I306" s="2" t="n">
        <v>46.5247985261045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6985170</v>
      </c>
      <c r="D307" s="2" t="n">
        <v>7359626</v>
      </c>
      <c r="E307" s="2" t="n">
        <v>-374456</v>
      </c>
      <c r="F307" s="2" t="n">
        <v>25</v>
      </c>
      <c r="G307" s="2" t="n">
        <v>312</v>
      </c>
      <c r="H307" s="2" t="n">
        <v>349.476056071</v>
      </c>
      <c r="I307" s="2" t="n">
        <v>43.52748137461164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3383549</v>
      </c>
      <c r="D308" s="2" t="n">
        <v>3990429</v>
      </c>
      <c r="E308" s="2" t="n">
        <v>-606880</v>
      </c>
      <c r="F308" s="2" t="n">
        <v>26</v>
      </c>
      <c r="G308" s="2" t="n">
        <v>305</v>
      </c>
      <c r="H308" s="2" t="n">
        <v>143.523563381</v>
      </c>
      <c r="I308" s="2" t="n">
        <v>36.64239422400465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7085338</v>
      </c>
      <c r="D309" s="2" t="n">
        <v>8223856</v>
      </c>
      <c r="E309" s="2" t="n">
        <v>-1138518</v>
      </c>
      <c r="F309" s="2" t="n">
        <v>22</v>
      </c>
      <c r="G309" s="2" t="n">
        <v>330</v>
      </c>
      <c r="H309" s="2" t="n">
        <v>342.835204244</v>
      </c>
      <c r="I309" s="2" t="n">
        <v>35.5336680029143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19198482</v>
      </c>
      <c r="D310" s="2" t="n">
        <v>17276664</v>
      </c>
      <c r="E310" s="2" t="n">
        <v>1921818</v>
      </c>
      <c r="F310" s="2" t="n">
        <v>26</v>
      </c>
      <c r="G310" s="2" t="n">
        <v>362</v>
      </c>
      <c r="H310" s="2" t="n">
        <v>819.468484756</v>
      </c>
      <c r="I310" s="2" t="n">
        <v>79.36860591214405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8181353</v>
      </c>
      <c r="D311" s="2" t="n">
        <v>6144649</v>
      </c>
      <c r="E311" s="2" t="n">
        <v>2036704</v>
      </c>
      <c r="F311" s="2" t="n">
        <v>26</v>
      </c>
      <c r="G311" s="2" t="n">
        <v>330</v>
      </c>
      <c r="H311" s="2" t="n">
        <v>269.202153622</v>
      </c>
      <c r="I311" s="2" t="n">
        <v>64.36595795897297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12944103</v>
      </c>
      <c r="D312" s="2" t="n">
        <v>11499807</v>
      </c>
      <c r="E312" s="2" t="n">
        <v>1444296</v>
      </c>
      <c r="F312" s="2" t="n">
        <v>24</v>
      </c>
      <c r="G312" s="2" t="n">
        <v>309</v>
      </c>
      <c r="H312" s="2" t="n">
        <v>574.144355573</v>
      </c>
      <c r="I312" s="2" t="n">
        <v>63.98340627871905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15432168</v>
      </c>
      <c r="D313" s="2" t="n">
        <v>15668758</v>
      </c>
      <c r="E313" s="2" t="n">
        <v>-236590</v>
      </c>
      <c r="F313" s="2" t="n">
        <v>25</v>
      </c>
      <c r="G313" s="2" t="n">
        <v>356</v>
      </c>
      <c r="H313" s="2" t="n">
        <v>792.033209417</v>
      </c>
      <c r="I313" s="2" t="n">
        <v>58.78155248935905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2840873</v>
      </c>
      <c r="D314" s="2" t="n">
        <v>3054509</v>
      </c>
      <c r="E314" s="2" t="n">
        <v>-213636</v>
      </c>
      <c r="F314" s="2" t="n">
        <v>25</v>
      </c>
      <c r="G314" s="2" t="n">
        <v>319</v>
      </c>
      <c r="H314" s="2" t="n">
        <v>176.029445529</v>
      </c>
      <c r="I314" s="2" t="n">
        <v>40.99394087523942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4934766</v>
      </c>
      <c r="D315" s="2" t="n">
        <v>6305923</v>
      </c>
      <c r="E315" s="2" t="n">
        <v>-1371157</v>
      </c>
      <c r="F315" s="2" t="n">
        <v>22</v>
      </c>
      <c r="G315" s="2" t="n">
        <v>321</v>
      </c>
      <c r="H315" s="2" t="n">
        <v>205.78592943</v>
      </c>
      <c r="I315" s="2" t="n">
        <v>29.46531357817776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15224048</v>
      </c>
      <c r="D316" s="2" t="n">
        <v>17730668</v>
      </c>
      <c r="E316" s="2" t="n">
        <v>-2506620</v>
      </c>
      <c r="F316" s="2" t="n">
        <v>24</v>
      </c>
      <c r="G316" s="2" t="n">
        <v>319</v>
      </c>
      <c r="H316" s="2" t="n">
        <v>751.491475372</v>
      </c>
      <c r="I316" s="2" t="n">
        <v>34.8722357254907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15329181</v>
      </c>
      <c r="D317" s="2" t="n">
        <v>16775748</v>
      </c>
      <c r="E317" s="2" t="n">
        <v>-1446567</v>
      </c>
      <c r="F317" s="2" t="n">
        <v>23</v>
      </c>
      <c r="G317" s="2" t="n">
        <v>368</v>
      </c>
      <c r="H317" s="2" t="n">
        <v>711.688638641</v>
      </c>
      <c r="I317" s="2" t="n">
        <v>45.46039115120016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5737615</v>
      </c>
      <c r="D318" s="2" t="n">
        <v>5757780</v>
      </c>
      <c r="E318" s="2" t="n">
        <v>-20165</v>
      </c>
      <c r="F318" s="2" t="n">
        <v>23</v>
      </c>
      <c r="G318" s="2" t="n">
        <v>311</v>
      </c>
      <c r="H318" s="2" t="n">
        <v>285.30377582</v>
      </c>
      <c r="I318" s="2" t="n">
        <v>43.32583047198847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4172653</v>
      </c>
      <c r="D319" s="2" t="n">
        <v>4674800</v>
      </c>
      <c r="E319" s="2" t="n">
        <v>-502147</v>
      </c>
      <c r="F319" s="2" t="n">
        <v>23</v>
      </c>
      <c r="G319" s="2" t="n">
        <v>318</v>
      </c>
      <c r="H319" s="2" t="n">
        <v>181.152522158</v>
      </c>
      <c r="I319" s="2" t="n">
        <v>36.97209139023444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12716622</v>
      </c>
      <c r="D320" s="2" t="n">
        <v>6514572</v>
      </c>
      <c r="E320" s="2" t="n">
        <v>6202050</v>
      </c>
      <c r="F320" s="2" t="n">
        <v>26</v>
      </c>
      <c r="G320" s="2" t="n">
        <v>330</v>
      </c>
      <c r="H320" s="2" t="n">
        <v>250.546690007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2854175</v>
      </c>
      <c r="D321" s="2" t="n">
        <v>3285600</v>
      </c>
      <c r="E321" s="2" t="n">
        <v>-431425</v>
      </c>
      <c r="F321" s="2" t="n">
        <v>20</v>
      </c>
      <c r="G321" s="2" t="n">
        <v>304</v>
      </c>
      <c r="H321" s="2" t="n">
        <v>140.96789222</v>
      </c>
      <c r="I321" s="2" t="n">
        <v>33.27766074027206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2126314</v>
      </c>
      <c r="D322" s="2" t="n">
        <v>2542953</v>
      </c>
      <c r="E322" s="2" t="n">
        <v>-416639</v>
      </c>
      <c r="F322" s="2" t="n">
        <v>26</v>
      </c>
      <c r="G322" s="2" t="n">
        <v>307</v>
      </c>
      <c r="H322" s="2" t="n">
        <v>107.59357188</v>
      </c>
      <c r="I322" s="2" t="n">
        <v>37.5137134100361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6976868</v>
      </c>
      <c r="D323" s="2" t="n">
        <v>7543473</v>
      </c>
      <c r="E323" s="2" t="n">
        <v>-566605</v>
      </c>
      <c r="F323" s="2" t="n">
        <v>23</v>
      </c>
      <c r="G323" s="2" t="n">
        <v>323</v>
      </c>
      <c r="H323" s="2" t="n">
        <v>297.382520162</v>
      </c>
      <c r="I323" s="2" t="n">
        <v>39.67781937435462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8179246</v>
      </c>
      <c r="D324" s="2" t="n">
        <v>7958973</v>
      </c>
      <c r="E324" s="2" t="n">
        <v>220273</v>
      </c>
      <c r="F324" s="2" t="n">
        <v>25</v>
      </c>
      <c r="G324" s="2" t="n">
        <v>318</v>
      </c>
      <c r="H324" s="2" t="n">
        <v>439.11906006</v>
      </c>
      <c r="I324" s="2" t="n">
        <v>51.34030205321478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n">
        <v>12310760</v>
      </c>
      <c r="D325" s="2" t="n">
        <v>12996400</v>
      </c>
      <c r="E325" s="2" t="n">
        <v>-685640</v>
      </c>
      <c r="F325" s="2" t="n">
        <v>25</v>
      </c>
      <c r="G325" s="2" t="n">
        <v>341</v>
      </c>
      <c r="H325" s="2" t="n">
        <v>567.146884712</v>
      </c>
      <c r="I325" s="2" t="n">
        <v>48.22532582874886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31258907</v>
      </c>
      <c r="D326" s="2" t="n">
        <v>33609524</v>
      </c>
      <c r="E326" s="2" t="n">
        <v>-2350617</v>
      </c>
      <c r="F326" s="2" t="n">
        <v>23</v>
      </c>
      <c r="G326" s="2" t="n">
        <v>373</v>
      </c>
      <c r="H326" s="2" t="n">
        <v>1463.965486657</v>
      </c>
      <c r="I326" s="2" t="n">
        <v>56.96665944713221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5894844</v>
      </c>
      <c r="D327" s="2" t="n">
        <v>6061627</v>
      </c>
      <c r="E327" s="2" t="n">
        <v>-166783</v>
      </c>
      <c r="F327" s="2" t="n">
        <v>22</v>
      </c>
      <c r="G327" s="2" t="n">
        <v>309</v>
      </c>
      <c r="H327" s="2" t="n">
        <v>287.881003946</v>
      </c>
      <c r="I327" s="2" t="n">
        <v>41.19691733648041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6571992</v>
      </c>
      <c r="D328" s="2" t="n">
        <v>6726706</v>
      </c>
      <c r="E328" s="2" t="n">
        <v>-154714</v>
      </c>
      <c r="F328" s="2" t="n">
        <v>20</v>
      </c>
      <c r="G328" s="2" t="n">
        <v>278</v>
      </c>
      <c r="H328" s="2" t="n">
        <v>401.862590469</v>
      </c>
      <c r="I328" s="2" t="n">
        <v>40.57415353549329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1352782</v>
      </c>
      <c r="D329" s="2" t="n">
        <v>1114754</v>
      </c>
      <c r="E329" s="2" t="n">
        <v>238028</v>
      </c>
      <c r="F329" s="2" t="n">
        <v>16</v>
      </c>
      <c r="G329" s="2" t="n">
        <v>239</v>
      </c>
      <c r="H329" s="2" t="n">
        <v>72.09188876</v>
      </c>
      <c r="I329" s="2" t="n">
        <v>29.92637269389379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10462523</v>
      </c>
      <c r="D330" s="2" t="n">
        <v>10187432</v>
      </c>
      <c r="E330" s="2" t="n">
        <v>275091</v>
      </c>
      <c r="F330" s="2" t="n">
        <v>22</v>
      </c>
      <c r="G330" s="2" t="n">
        <v>310</v>
      </c>
      <c r="H330" s="2" t="n">
        <v>553.328132087</v>
      </c>
      <c r="I330" s="2" t="n">
        <v>51.80245608955761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n">
        <v>6265846</v>
      </c>
      <c r="D331" s="2" t="n">
        <v>4010662</v>
      </c>
      <c r="E331" s="2" t="n">
        <v>2255184</v>
      </c>
      <c r="F331" s="2" t="n">
        <v>20</v>
      </c>
      <c r="G331" s="2" t="n">
        <v>286</v>
      </c>
      <c r="H331" s="2" t="n">
        <v>241.70985921</v>
      </c>
      <c r="I331" s="2" t="n">
        <v>57.93715638297696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6698978</v>
      </c>
      <c r="D332" s="2" t="n">
        <v>4949090</v>
      </c>
      <c r="E332" s="2" t="n">
        <v>1749888</v>
      </c>
      <c r="F332" s="2" t="n">
        <v>26</v>
      </c>
      <c r="G332" s="2" t="n">
        <v>280</v>
      </c>
      <c r="H332" s="2" t="n">
        <v>280.23350597</v>
      </c>
      <c r="I332" s="2" t="n">
        <v>58.89510915960892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4057724</v>
      </c>
      <c r="D333" s="2" t="n">
        <v>4174012</v>
      </c>
      <c r="E333" s="2" t="n">
        <v>-116288</v>
      </c>
      <c r="F333" s="2" t="n">
        <v>19</v>
      </c>
      <c r="G333" s="2" t="n">
        <v>288</v>
      </c>
      <c r="H333" s="2" t="n">
        <v>201.926239185</v>
      </c>
      <c r="I333" s="2" t="n">
        <v>35.71326674383385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3548163</v>
      </c>
      <c r="D334" s="2" t="n">
        <v>3319849</v>
      </c>
      <c r="E334" s="2" t="n">
        <v>228314</v>
      </c>
      <c r="F334" s="2" t="n">
        <v>21</v>
      </c>
      <c r="G334" s="2" t="n">
        <v>293</v>
      </c>
      <c r="H334" s="2" t="n">
        <v>190.00477511</v>
      </c>
      <c r="I334" s="2" t="n">
        <v>40.3105508598254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3717687</v>
      </c>
      <c r="D335" s="2" t="n">
        <v>3063710</v>
      </c>
      <c r="E335" s="2" t="n">
        <v>653977</v>
      </c>
      <c r="F335" s="2" t="n">
        <v>25</v>
      </c>
      <c r="G335" s="2" t="n">
        <v>265</v>
      </c>
      <c r="H335" s="2" t="n">
        <v>164.317811481</v>
      </c>
      <c r="I335" s="2" t="n">
        <v>44.69380490168435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1565224</v>
      </c>
      <c r="D336" s="2" t="n">
        <v>1416072</v>
      </c>
      <c r="E336" s="2" t="n">
        <v>149152</v>
      </c>
      <c r="F336" s="2" t="n">
        <v>20</v>
      </c>
      <c r="G336" s="2" t="n">
        <v>268</v>
      </c>
      <c r="H336" s="2" t="n">
        <v>78.36491804000001</v>
      </c>
      <c r="I336" s="2" t="n">
        <v>34.37790024814868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1808689</v>
      </c>
      <c r="D337" s="2" t="n">
        <v>1678651</v>
      </c>
      <c r="E337" s="2" t="n">
        <v>130038</v>
      </c>
      <c r="F337" s="2" t="n">
        <v>19</v>
      </c>
      <c r="G337" s="2" t="n">
        <v>247</v>
      </c>
      <c r="H337" s="2" t="n">
        <v>96.630049219</v>
      </c>
      <c r="I337" s="2" t="n">
        <v>32.5106175309775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2121323</v>
      </c>
      <c r="D338" s="2" t="n">
        <v>1970748</v>
      </c>
      <c r="E338" s="2" t="n">
        <v>150575</v>
      </c>
      <c r="F338" s="2" t="n">
        <v>20</v>
      </c>
      <c r="G338" s="2" t="n">
        <v>249</v>
      </c>
      <c r="H338" s="2" t="n">
        <v>117.97413508</v>
      </c>
      <c r="I338" s="2" t="n">
        <v>34.15133935915294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2931878</v>
      </c>
      <c r="D339" s="2" t="n">
        <v>2976086</v>
      </c>
      <c r="E339" s="2" t="n">
        <v>-44208</v>
      </c>
      <c r="F339" s="2" t="n">
        <v>20</v>
      </c>
      <c r="G339" s="2" t="n">
        <v>260</v>
      </c>
      <c r="H339" s="2" t="n">
        <v>183.77977734</v>
      </c>
      <c r="I339" s="2" t="n">
        <v>34.84438046410899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1815376</v>
      </c>
      <c r="D340" s="2" t="n">
        <v>1848264</v>
      </c>
      <c r="E340" s="2" t="n">
        <v>-32888</v>
      </c>
      <c r="F340" s="2" t="n">
        <v>17</v>
      </c>
      <c r="G340" s="2" t="n">
        <v>255</v>
      </c>
      <c r="H340" s="2" t="n">
        <v>96.48493679000001</v>
      </c>
      <c r="I340" s="2" t="n">
        <v>30.03161966564445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1995</v>
      </c>
      <c r="D341" s="2" t="n">
        <v>730</v>
      </c>
      <c r="E341" s="2" t="n">
        <v>1265</v>
      </c>
      <c r="F341" s="2" t="n">
        <v>1</v>
      </c>
      <c r="G341" s="2" t="n">
        <v>22</v>
      </c>
      <c r="H341" s="2" t="n">
        <v>0.05540357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6013770</v>
      </c>
      <c r="D342" s="2" t="n">
        <v>5631238</v>
      </c>
      <c r="E342" s="2" t="n">
        <v>382532</v>
      </c>
      <c r="F342" s="2" t="n">
        <v>21</v>
      </c>
      <c r="G342" s="2" t="n">
        <v>287</v>
      </c>
      <c r="H342" s="2" t="n">
        <v>314.20989304</v>
      </c>
      <c r="I342" s="2" t="n">
        <v>44.39539932656744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3499604</v>
      </c>
      <c r="D343" s="2" t="n">
        <v>2451268</v>
      </c>
      <c r="E343" s="2" t="n">
        <v>1048336</v>
      </c>
      <c r="F343" s="2" t="n">
        <v>20</v>
      </c>
      <c r="G343" s="2" t="n">
        <v>287</v>
      </c>
      <c r="H343" s="2" t="n">
        <v>197.83252144</v>
      </c>
      <c r="I343" s="2" t="n">
        <v>46.43220653888059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289043</v>
      </c>
      <c r="D344" s="2" t="n">
        <v>278286</v>
      </c>
      <c r="E344" s="2" t="n">
        <v>10757</v>
      </c>
      <c r="F344" s="2" t="n">
        <v>20</v>
      </c>
      <c r="G344" s="2" t="n">
        <v>194</v>
      </c>
      <c r="H344" s="2" t="n">
        <v>17.68312434</v>
      </c>
      <c r="I344" s="2" t="n">
        <v>26.81428409589706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3767033</v>
      </c>
      <c r="D345" s="2" t="n">
        <v>3231886</v>
      </c>
      <c r="E345" s="2" t="n">
        <v>535147</v>
      </c>
      <c r="F345" s="2" t="n">
        <v>18</v>
      </c>
      <c r="G345" s="2" t="n">
        <v>304</v>
      </c>
      <c r="H345" s="2" t="n">
        <v>206.50687196</v>
      </c>
      <c r="I345" s="2" t="n">
        <v>41.72747628429472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501674</v>
      </c>
      <c r="D346" s="2" t="n">
        <v>371130</v>
      </c>
      <c r="E346" s="2" t="n">
        <v>130544</v>
      </c>
      <c r="F346" s="2" t="n">
        <v>13</v>
      </c>
      <c r="G346" s="2" t="n">
        <v>179</v>
      </c>
      <c r="H346" s="2" t="n">
        <v>25.80713493</v>
      </c>
      <c r="I346" s="2" t="n">
        <v>21.53056436464107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40132</v>
      </c>
      <c r="D347" s="2" t="n">
        <v>60948</v>
      </c>
      <c r="E347" s="2" t="n">
        <v>-20816</v>
      </c>
      <c r="F347" s="2" t="n">
        <v>15</v>
      </c>
      <c r="G347" s="2" t="n">
        <v>186</v>
      </c>
      <c r="H347" s="2" t="n">
        <v>2.44427284</v>
      </c>
      <c r="I347" s="2" t="n">
        <v>21.67012469233941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2146560</v>
      </c>
      <c r="D348" s="2" t="n">
        <v>2374067</v>
      </c>
      <c r="E348" s="2" t="n">
        <v>-227507</v>
      </c>
      <c r="F348" s="2" t="n">
        <v>22</v>
      </c>
      <c r="G348" s="2" t="n">
        <v>262</v>
      </c>
      <c r="H348" s="2" t="n">
        <v>123.24643289</v>
      </c>
      <c r="I348" s="2" t="n">
        <v>33.44112716092447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4267553</v>
      </c>
      <c r="D349" s="2" t="n">
        <v>4281690</v>
      </c>
      <c r="E349" s="2" t="n">
        <v>-14137</v>
      </c>
      <c r="F349" s="2" t="n">
        <v>24</v>
      </c>
      <c r="G349" s="2" t="n">
        <v>262</v>
      </c>
      <c r="H349" s="2" t="n">
        <v>247.75478456</v>
      </c>
      <c r="I349" s="2" t="n">
        <v>40.02324267848945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1452453</v>
      </c>
      <c r="D350" s="2" t="n">
        <v>1432585</v>
      </c>
      <c r="E350" s="2" t="n">
        <v>19868</v>
      </c>
      <c r="F350" s="2" t="n">
        <v>17</v>
      </c>
      <c r="G350" s="2" t="n">
        <v>235</v>
      </c>
      <c r="H350" s="2" t="n">
        <v>77.29028642999999</v>
      </c>
      <c r="I350" s="2" t="n">
        <v>28.69828328191731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1366791</v>
      </c>
      <c r="D351" s="2" t="n">
        <v>1377833</v>
      </c>
      <c r="E351" s="2" t="n">
        <v>-11042</v>
      </c>
      <c r="F351" s="2" t="n">
        <v>15</v>
      </c>
      <c r="G351" s="2" t="n">
        <v>249</v>
      </c>
      <c r="H351" s="2" t="n">
        <v>80.1270322</v>
      </c>
      <c r="I351" s="2" t="n">
        <v>27.83061576124227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7346076</v>
      </c>
      <c r="D352" s="2" t="n">
        <v>2962138</v>
      </c>
      <c r="E352" s="2" t="n">
        <v>4383938</v>
      </c>
      <c r="F352" s="2" t="n">
        <v>17</v>
      </c>
      <c r="G352" s="2" t="n">
        <v>268</v>
      </c>
      <c r="H352" s="2" t="n">
        <v>178.937216755</v>
      </c>
      <c r="I352" s="2" t="n">
        <v>71.24987404189639</v>
      </c>
      <c r="J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n">
        <v>2098075</v>
      </c>
      <c r="D353" s="2" t="n">
        <v>1822676</v>
      </c>
      <c r="E353" s="2" t="n">
        <v>275399</v>
      </c>
      <c r="F353" s="2" t="n">
        <v>19</v>
      </c>
      <c r="G353" s="2" t="n">
        <v>251</v>
      </c>
      <c r="H353" s="2" t="n">
        <v>107.55422746</v>
      </c>
      <c r="I353" s="2" t="n">
        <v>34.30785007334552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612500</v>
      </c>
      <c r="D354" s="2" t="n">
        <v>519710</v>
      </c>
      <c r="E354" s="2" t="n">
        <v>92790</v>
      </c>
      <c r="F354" s="2" t="n">
        <v>17</v>
      </c>
      <c r="G354" s="2" t="n">
        <v>214</v>
      </c>
      <c r="H354" s="2" t="n">
        <v>30.37356417</v>
      </c>
      <c r="I354" s="2" t="n">
        <v>26.77370885143615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1001539</v>
      </c>
      <c r="D355" s="2" t="n">
        <v>949475</v>
      </c>
      <c r="E355" s="2" t="n">
        <v>52064</v>
      </c>
      <c r="F355" s="2" t="n">
        <v>19</v>
      </c>
      <c r="G355" s="2" t="n">
        <v>250</v>
      </c>
      <c r="H355" s="2" t="n">
        <v>51.06208263</v>
      </c>
      <c r="I355" s="2" t="n">
        <v>30.87866234469443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2694108</v>
      </c>
      <c r="D356" s="2" t="n">
        <v>2291516</v>
      </c>
      <c r="E356" s="2" t="n">
        <v>402592</v>
      </c>
      <c r="F356" s="2" t="n">
        <v>19</v>
      </c>
      <c r="G356" s="2" t="n">
        <v>256</v>
      </c>
      <c r="H356" s="2" t="n">
        <v>127.4338393</v>
      </c>
      <c r="I356" s="2" t="n">
        <v>36.2392501660585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1304961</v>
      </c>
      <c r="D357" s="2" t="n">
        <v>1172377</v>
      </c>
      <c r="E357" s="2" t="n">
        <v>132584</v>
      </c>
      <c r="F357" s="2" t="n">
        <v>20</v>
      </c>
      <c r="G357" s="2" t="n">
        <v>283</v>
      </c>
      <c r="H357" s="2" t="n">
        <v>65.503265622</v>
      </c>
      <c r="I357" s="2" t="n">
        <v>34.88823235144567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525627</v>
      </c>
      <c r="D358" s="2" t="n">
        <v>634723</v>
      </c>
      <c r="E358" s="2" t="n">
        <v>-109096</v>
      </c>
      <c r="F358" s="2" t="n">
        <v>21</v>
      </c>
      <c r="G358" s="2" t="n">
        <v>231</v>
      </c>
      <c r="H358" s="2" t="n">
        <v>31.26774674</v>
      </c>
      <c r="I358" s="2" t="n">
        <v>29.32643351736761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3138764</v>
      </c>
      <c r="D359" s="2" t="n">
        <v>3043786</v>
      </c>
      <c r="E359" s="2" t="n">
        <v>94978</v>
      </c>
      <c r="F359" s="2" t="n">
        <v>19</v>
      </c>
      <c r="G359" s="2" t="n">
        <v>281</v>
      </c>
      <c r="H359" s="2" t="n">
        <v>149.26480557</v>
      </c>
      <c r="I359" s="2" t="n">
        <v>35.75644991083547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1715319</v>
      </c>
      <c r="D360" s="2" t="n">
        <v>1930587</v>
      </c>
      <c r="E360" s="2" t="n">
        <v>-215268</v>
      </c>
      <c r="F360" s="2" t="n">
        <v>23</v>
      </c>
      <c r="G360" s="2" t="n">
        <v>210</v>
      </c>
      <c r="H360" s="2" t="n">
        <v>110.05531068</v>
      </c>
      <c r="I360" s="2" t="n">
        <v>30.61229001235373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71510</v>
      </c>
      <c r="D361" s="2" t="n">
        <v>98445</v>
      </c>
      <c r="E361" s="2" t="n">
        <v>-26935</v>
      </c>
      <c r="F361" s="2" t="n">
        <v>6</v>
      </c>
      <c r="G361" s="2" t="n">
        <v>120</v>
      </c>
      <c r="H361" s="2" t="n">
        <v>3.56249874</v>
      </c>
      <c r="I361" s="2" t="n">
        <v>10.20387965450297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4092484</v>
      </c>
      <c r="D362" s="2" t="n">
        <v>3920167</v>
      </c>
      <c r="E362" s="2" t="n">
        <v>172317</v>
      </c>
      <c r="F362" s="2" t="n">
        <v>27</v>
      </c>
      <c r="G362" s="2" t="n">
        <v>291</v>
      </c>
      <c r="H362" s="2" t="n">
        <v>171.735251764</v>
      </c>
      <c r="I362" s="2" t="n">
        <v>43.98851833580803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2534634</v>
      </c>
      <c r="D363" s="2" t="n">
        <v>2782621</v>
      </c>
      <c r="E363" s="2" t="n">
        <v>-247987</v>
      </c>
      <c r="F363" s="2" t="n">
        <v>21</v>
      </c>
      <c r="G363" s="2" t="n">
        <v>253</v>
      </c>
      <c r="H363" s="2" t="n">
        <v>131.470765168</v>
      </c>
      <c r="I363" s="2" t="n">
        <v>32.09144217309397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2639725</v>
      </c>
      <c r="D364" s="2" t="n">
        <v>2469500</v>
      </c>
      <c r="E364" s="2" t="n">
        <v>170225</v>
      </c>
      <c r="F364" s="2" t="n">
        <v>19</v>
      </c>
      <c r="G364" s="2" t="n">
        <v>262</v>
      </c>
      <c r="H364" s="2" t="n">
        <v>157.93101811</v>
      </c>
      <c r="I364" s="2" t="n">
        <v>35.38761497152805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1229272</v>
      </c>
      <c r="D365" s="2" t="n">
        <v>1152291</v>
      </c>
      <c r="E365" s="2" t="n">
        <v>76981</v>
      </c>
      <c r="F365" s="2" t="n">
        <v>12</v>
      </c>
      <c r="G365" s="2" t="n">
        <v>224</v>
      </c>
      <c r="H365" s="2" t="n">
        <v>65.14318108000001</v>
      </c>
      <c r="I365" s="2" t="n">
        <v>24.20520362208711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902181</v>
      </c>
      <c r="D366" s="2" t="n">
        <v>720492</v>
      </c>
      <c r="E366" s="2" t="n">
        <v>181689</v>
      </c>
      <c r="F366" s="2" t="n">
        <v>16</v>
      </c>
      <c r="G366" s="2" t="n">
        <v>214</v>
      </c>
      <c r="H366" s="2" t="n">
        <v>53.24791986</v>
      </c>
      <c r="I366" s="2" t="n">
        <v>27.32989954122026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1943432</v>
      </c>
      <c r="D367" s="2" t="n">
        <v>1734790</v>
      </c>
      <c r="E367" s="2" t="n">
        <v>208642</v>
      </c>
      <c r="F367" s="2" t="n">
        <v>17</v>
      </c>
      <c r="G367" s="2" t="n">
        <v>235</v>
      </c>
      <c r="H367" s="2" t="n">
        <v>96.233245185</v>
      </c>
      <c r="I367" s="2" t="n">
        <v>30.81344097114906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656292</v>
      </c>
      <c r="D368" s="2" t="n">
        <v>428893</v>
      </c>
      <c r="E368" s="2" t="n">
        <v>227399</v>
      </c>
      <c r="F368" s="2" t="n">
        <v>12</v>
      </c>
      <c r="G368" s="2" t="n">
        <v>252</v>
      </c>
      <c r="H368" s="2" t="n">
        <v>38.92730615</v>
      </c>
      <c r="I368" s="2" t="n">
        <v>26.67393809244542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1870200</v>
      </c>
      <c r="D369" s="2" t="n">
        <v>1624752</v>
      </c>
      <c r="E369" s="2" t="n">
        <v>245448</v>
      </c>
      <c r="F369" s="2" t="n">
        <v>16</v>
      </c>
      <c r="G369" s="2" t="n">
        <v>228</v>
      </c>
      <c r="H369" s="2" t="n">
        <v>90.84723726</v>
      </c>
      <c r="I369" s="2" t="n">
        <v>29.7468120020828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2" customWidth="1" min="13" max="13"/>
    <col width="21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72734</v>
      </c>
      <c r="F2" s="2" t="n">
        <v>208561</v>
      </c>
      <c r="G2" s="2" t="n">
        <v>135827</v>
      </c>
      <c r="H2" s="2" t="n">
        <v>9.07967451</v>
      </c>
      <c r="I2" s="2" t="n">
        <v>1</v>
      </c>
      <c r="J2" s="2" t="n">
        <v>205</v>
      </c>
      <c r="K2" s="2" t="inlineStr">
        <is>
          <t>Hydropower</t>
        </is>
      </c>
      <c r="L2" s="2" t="n">
        <v>4.250247931129316</v>
      </c>
      <c r="M2" s="2" t="n">
        <v>0.6512579053610215</v>
      </c>
      <c r="N2" s="2" t="n">
        <v>35.89084572672397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21731</v>
      </c>
      <c r="F3" s="2" t="n">
        <v>93973</v>
      </c>
      <c r="G3" s="2" t="n">
        <v>72242</v>
      </c>
      <c r="H3" s="2" t="n">
        <v>4.48893336</v>
      </c>
      <c r="I3" s="2" t="n">
        <v>1</v>
      </c>
      <c r="J3" s="2" t="n">
        <v>148</v>
      </c>
      <c r="K3" s="2" t="inlineStr">
        <is>
          <t>Hydropower</t>
        </is>
      </c>
      <c r="L3" s="2" t="n">
        <v>5.332055881979137</v>
      </c>
      <c r="M3" s="2" t="n">
        <v>0.7687527268470731</v>
      </c>
      <c r="N3" s="2" t="n">
        <v>20.32754252944978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-302904</v>
      </c>
      <c r="F4" s="2" t="n">
        <v>204283</v>
      </c>
      <c r="G4" s="2" t="n">
        <v>507187</v>
      </c>
      <c r="H4" s="2" t="n">
        <v>9.30542002</v>
      </c>
      <c r="I4" s="2" t="n">
        <v>1</v>
      </c>
      <c r="J4" s="2" t="n">
        <v>222</v>
      </c>
      <c r="K4" s="2" t="inlineStr">
        <is>
          <t>Mutual Fund</t>
        </is>
      </c>
      <c r="L4" s="2" t="n">
        <v>21.74301868419048</v>
      </c>
      <c r="M4" s="2" t="n">
        <v>0.4027764907223568</v>
      </c>
      <c r="N4" s="2" t="n">
        <v>1.551609037637119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-35293</v>
      </c>
      <c r="F5" s="2" t="n">
        <v>76970</v>
      </c>
      <c r="G5" s="2" t="n">
        <v>112263</v>
      </c>
      <c r="H5" s="2" t="n">
        <v>3.84878346</v>
      </c>
      <c r="I5" s="2" t="n">
        <v>1</v>
      </c>
      <c r="J5" s="2" t="n">
        <v>168</v>
      </c>
      <c r="K5" s="2" t="inlineStr">
        <is>
          <t>Hydropower</t>
        </is>
      </c>
      <c r="L5" s="2" t="n">
        <v>9.495014804963887</v>
      </c>
      <c r="M5" s="2" t="n">
        <v>0.6856221551178928</v>
      </c>
      <c r="N5" s="2" t="n">
        <v>16.26267741307841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29467</v>
      </c>
      <c r="F6" s="2" t="n">
        <v>293198</v>
      </c>
      <c r="G6" s="2" t="n">
        <v>263731</v>
      </c>
      <c r="H6" s="2" t="n">
        <v>14.314267536</v>
      </c>
      <c r="I6" s="2" t="n">
        <v>1</v>
      </c>
      <c r="J6" s="2" t="n">
        <v>236</v>
      </c>
      <c r="K6" s="2" t="inlineStr">
        <is>
          <t>Hydropower</t>
        </is>
      </c>
      <c r="L6" s="2" t="n">
        <v>15.3250862769837</v>
      </c>
      <c r="M6" s="2" t="n">
        <v>0.8994979501906561</v>
      </c>
      <c r="N6" s="2" t="n">
        <v>30.1049337193235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-71930</v>
      </c>
      <c r="F7" s="2" t="n">
        <v>125720</v>
      </c>
      <c r="G7" s="2" t="n">
        <v>197650</v>
      </c>
      <c r="H7" s="2" t="n">
        <v>6.10936986</v>
      </c>
      <c r="I7" s="2" t="n">
        <v>1</v>
      </c>
      <c r="J7" s="2" t="n">
        <v>216</v>
      </c>
      <c r="K7" s="2" t="inlineStr">
        <is>
          <t>Mutual Fund</t>
        </is>
      </c>
      <c r="L7" s="2" t="n">
        <v>19.44241613808514</v>
      </c>
      <c r="M7" s="2" t="n">
        <v>0.6360738679483936</v>
      </c>
      <c r="N7" s="2" t="n">
        <v>16.42808879562983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-2509</v>
      </c>
      <c r="F8" s="2" t="n">
        <v>193748</v>
      </c>
      <c r="G8" s="2" t="n">
        <v>196257</v>
      </c>
      <c r="H8" s="2" t="n">
        <v>6.94344473</v>
      </c>
      <c r="I8" s="2" t="n">
        <v>1</v>
      </c>
      <c r="J8" s="2" t="n">
        <v>163</v>
      </c>
      <c r="K8" s="2" t="inlineStr">
        <is>
          <t>Mutual Fund</t>
        </is>
      </c>
      <c r="L8" s="2" t="n">
        <v>29.84974407964815</v>
      </c>
      <c r="M8" s="2" t="n">
        <v>0.987215742623193</v>
      </c>
      <c r="N8" s="2" t="n">
        <v>10.38431330953937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96041</v>
      </c>
      <c r="F9" s="2" t="n">
        <v>220113</v>
      </c>
      <c r="G9" s="2" t="n">
        <v>124072</v>
      </c>
      <c r="H9" s="2" t="n">
        <v>3.428660982</v>
      </c>
      <c r="I9" s="2" t="n">
        <v>1</v>
      </c>
      <c r="J9" s="2" t="n">
        <v>150</v>
      </c>
      <c r="K9" s="2" t="inlineStr">
        <is>
          <t>Mutual Fund</t>
        </is>
      </c>
      <c r="L9" s="2" t="n">
        <v>45.9379228040782</v>
      </c>
      <c r="M9" s="2" t="n">
        <v>0.5636741128420403</v>
      </c>
      <c r="N9" s="2" t="n">
        <v>21.68282604572042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26383</v>
      </c>
      <c r="F10" s="2" t="n">
        <v>94206</v>
      </c>
      <c r="G10" s="2" t="n">
        <v>67823</v>
      </c>
      <c r="H10" s="2" t="n">
        <v>4.07862999</v>
      </c>
      <c r="I10" s="2" t="n">
        <v>1</v>
      </c>
      <c r="J10" s="2" t="n">
        <v>184</v>
      </c>
      <c r="K10" s="2" t="inlineStr">
        <is>
          <t>Hydropower</t>
        </is>
      </c>
      <c r="L10" s="2" t="n">
        <v>12.42474329219728</v>
      </c>
      <c r="M10" s="2" t="n">
        <v>0.7199435280130777</v>
      </c>
      <c r="N10" s="2" t="n">
        <v>22.08552361941367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-31679</v>
      </c>
      <c r="F11" s="2" t="n">
        <v>154941</v>
      </c>
      <c r="G11" s="2" t="n">
        <v>186620</v>
      </c>
      <c r="H11" s="2" t="n">
        <v>7.41013312</v>
      </c>
      <c r="I11" s="2" t="n">
        <v>1</v>
      </c>
      <c r="J11" s="2" t="n">
        <v>207</v>
      </c>
      <c r="K11" s="2" t="inlineStr">
        <is>
          <t>Mutual Fund</t>
        </is>
      </c>
      <c r="L11" s="2" t="n">
        <v>14.68966281203493</v>
      </c>
      <c r="M11" s="2" t="n">
        <v>0.8302486335869682</v>
      </c>
      <c r="N11" s="2" t="n">
        <v>17.80485666822602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70542</v>
      </c>
      <c r="F12" s="2" t="n">
        <v>381231</v>
      </c>
      <c r="G12" s="2" t="n">
        <v>310689</v>
      </c>
      <c r="H12" s="2" t="n">
        <v>16.05053813</v>
      </c>
      <c r="I12" s="2" t="n">
        <v>1</v>
      </c>
      <c r="J12" s="2" t="n">
        <v>233</v>
      </c>
      <c r="K12" s="2" t="inlineStr">
        <is>
          <t>Commercial Bank</t>
        </is>
      </c>
      <c r="L12" s="2" t="n">
        <v>9.986626380702363</v>
      </c>
      <c r="M12" s="2" t="n">
        <v>0.8149625817417786</v>
      </c>
      <c r="N12" s="2" t="n">
        <v>38.64659973388283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53370</v>
      </c>
      <c r="F13" s="2" t="n">
        <v>201848</v>
      </c>
      <c r="G13" s="2" t="n">
        <v>148478</v>
      </c>
      <c r="H13" s="2" t="n">
        <v>8.38350894</v>
      </c>
      <c r="I13" s="2" t="n">
        <v>1</v>
      </c>
      <c r="J13" s="2" t="n">
        <v>206</v>
      </c>
      <c r="K13" s="2" t="inlineStr">
        <is>
          <t>Hydropower</t>
        </is>
      </c>
      <c r="L13" s="2" t="n">
        <v>9.490212765957446</v>
      </c>
      <c r="M13" s="2" t="n">
        <v>0.7355931195751259</v>
      </c>
      <c r="N13" s="2" t="n">
        <v>30.31125912502242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-65189</v>
      </c>
      <c r="F14" s="2" t="n">
        <v>337264</v>
      </c>
      <c r="G14" s="2" t="n">
        <v>402453</v>
      </c>
      <c r="H14" s="2" t="n">
        <v>12.81167996</v>
      </c>
      <c r="I14" s="2" t="n">
        <v>1</v>
      </c>
      <c r="J14" s="2" t="n">
        <v>241</v>
      </c>
      <c r="K14" s="2" t="inlineStr">
        <is>
          <t>Hydropower</t>
        </is>
      </c>
      <c r="L14" s="2" t="n">
        <v>10.50472581352536</v>
      </c>
      <c r="M14" s="2" t="n">
        <v>0.8380208372157743</v>
      </c>
      <c r="N14" s="2" t="n">
        <v>22.28595402566134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-3151</v>
      </c>
      <c r="F15" s="2" t="n">
        <v>34759</v>
      </c>
      <c r="G15" s="2" t="n">
        <v>37910</v>
      </c>
      <c r="H15" s="2" t="n">
        <v>1.87613656</v>
      </c>
      <c r="I15" s="2" t="n">
        <v>1</v>
      </c>
      <c r="J15" s="2" t="n">
        <v>105</v>
      </c>
      <c r="K15" s="2" t="inlineStr">
        <is>
          <t>Others</t>
        </is>
      </c>
      <c r="L15" s="2" t="n">
        <v>15.16069805165868</v>
      </c>
      <c r="M15" s="2" t="n">
        <v>0.9168820891585334</v>
      </c>
      <c r="N15" s="2" t="n">
        <v>7.212209562350197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-13425</v>
      </c>
      <c r="F16" s="2" t="n">
        <v>172746</v>
      </c>
      <c r="G16" s="2" t="n">
        <v>186171</v>
      </c>
      <c r="H16" s="2" t="n">
        <v>10.37097785</v>
      </c>
      <c r="I16" s="2" t="n">
        <v>1</v>
      </c>
      <c r="J16" s="2" t="n">
        <v>202</v>
      </c>
      <c r="K16" s="2" t="inlineStr">
        <is>
          <t>Hydropower</t>
        </is>
      </c>
      <c r="L16" s="2" t="n">
        <v>15.65440584316309</v>
      </c>
      <c r="M16" s="2" t="n">
        <v>0.9278888763556086</v>
      </c>
      <c r="N16" s="2" t="n">
        <v>19.52304688845411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71298</v>
      </c>
      <c r="F17" s="2" t="n">
        <v>161565</v>
      </c>
      <c r="G17" s="2" t="n">
        <v>90267</v>
      </c>
      <c r="H17" s="2" t="n">
        <v>14.31792376</v>
      </c>
      <c r="I17" s="2" t="n">
        <v>1</v>
      </c>
      <c r="J17" s="2" t="n">
        <v>93</v>
      </c>
      <c r="K17" s="2" t="inlineStr">
        <is>
          <t>Hydropower</t>
        </is>
      </c>
      <c r="L17" s="2" t="n">
        <v>9.870792186261083</v>
      </c>
      <c r="M17" s="2" t="n">
        <v>0.5587039272119581</v>
      </c>
      <c r="N17" s="2" t="n">
        <v>34.04159010856831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465</v>
      </c>
      <c r="F18" s="2" t="n">
        <v>173487</v>
      </c>
      <c r="G18" s="2" t="n">
        <v>173022</v>
      </c>
      <c r="H18" s="2" t="n">
        <v>8.16952405</v>
      </c>
      <c r="I18" s="2" t="n">
        <v>1</v>
      </c>
      <c r="J18" s="2" t="n">
        <v>216</v>
      </c>
      <c r="K18" s="2" t="inlineStr">
        <is>
          <t>Mutual Fund</t>
        </is>
      </c>
      <c r="L18" s="2" t="n">
        <v>4.474702081516757</v>
      </c>
      <c r="M18" s="2" t="n">
        <v>0.9973196838956233</v>
      </c>
      <c r="N18" s="2" t="n">
        <v>20.94354190225379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51581</v>
      </c>
      <c r="F19" s="2" t="n">
        <v>210188</v>
      </c>
      <c r="G19" s="2" t="n">
        <v>158607</v>
      </c>
      <c r="H19" s="2" t="n">
        <v>8.990261691000001</v>
      </c>
      <c r="I19" s="2" t="n">
        <v>1</v>
      </c>
      <c r="J19" s="2" t="n">
        <v>219</v>
      </c>
      <c r="K19" s="2" t="inlineStr">
        <is>
          <t>Development Bank</t>
        </is>
      </c>
      <c r="L19" s="2" t="n">
        <v>5.670491904380127</v>
      </c>
      <c r="M19" s="2" t="n">
        <v>0.7545958855881402</v>
      </c>
      <c r="N19" s="2" t="n">
        <v>31.985987277672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4907</v>
      </c>
      <c r="F20" s="2" t="n">
        <v>143779</v>
      </c>
      <c r="G20" s="2" t="n">
        <v>138872</v>
      </c>
      <c r="H20" s="2" t="n">
        <v>6.85058499</v>
      </c>
      <c r="I20" s="2" t="n">
        <v>1</v>
      </c>
      <c r="J20" s="2" t="n">
        <v>190</v>
      </c>
      <c r="K20" s="2" t="inlineStr">
        <is>
          <t>Hydropower</t>
        </is>
      </c>
      <c r="L20" s="2" t="n">
        <v>7.047438352813426</v>
      </c>
      <c r="M20" s="2" t="n">
        <v>0.9658712329338777</v>
      </c>
      <c r="N20" s="2" t="n">
        <v>18.64827366858382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-211725</v>
      </c>
      <c r="F21" s="2" t="n">
        <v>177928</v>
      </c>
      <c r="G21" s="2" t="n">
        <v>389653</v>
      </c>
      <c r="H21" s="2" t="n">
        <v>8.257257599999999</v>
      </c>
      <c r="I21" s="2" t="n">
        <v>1</v>
      </c>
      <c r="J21" s="2" t="n">
        <v>199</v>
      </c>
      <c r="K21" s="2" t="inlineStr">
        <is>
          <t>Hydropower</t>
        </is>
      </c>
      <c r="L21" s="2" t="n">
        <v>11.42707473906154</v>
      </c>
      <c r="M21" s="2" t="n">
        <v>0.4566319263549876</v>
      </c>
      <c r="N21" s="2" t="n">
        <v>9.401576223386126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251302</v>
      </c>
      <c r="F22" s="2" t="n">
        <v>481469</v>
      </c>
      <c r="G22" s="2" t="n">
        <v>230167</v>
      </c>
      <c r="H22" s="2" t="n">
        <v>26.570393528</v>
      </c>
      <c r="I22" s="2" t="n">
        <v>1</v>
      </c>
      <c r="J22" s="2" t="n">
        <v>197</v>
      </c>
      <c r="K22" s="2" t="inlineStr">
        <is>
          <t>Hydropower</t>
        </is>
      </c>
      <c r="L22" s="2" t="n">
        <v>47.74193418972808</v>
      </c>
      <c r="M22" s="2" t="n">
        <v>0.4780515464131647</v>
      </c>
      <c r="N22" s="2" t="n">
        <v>61.97116686954326</v>
      </c>
      <c r="O22" s="2" t="inlineStr">
        <is>
          <t>WATCH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-52977</v>
      </c>
      <c r="F23" s="2" t="n">
        <v>213639</v>
      </c>
      <c r="G23" s="2" t="n">
        <v>266616</v>
      </c>
      <c r="H23" s="2" t="n">
        <v>8.36665882</v>
      </c>
      <c r="I23" s="2" t="n">
        <v>1</v>
      </c>
      <c r="J23" s="2" t="n">
        <v>216</v>
      </c>
      <c r="K23" s="2" t="inlineStr">
        <is>
          <t>Hydropower</t>
        </is>
      </c>
      <c r="L23" s="2" t="n">
        <v>15.28816284321211</v>
      </c>
      <c r="M23" s="2" t="n">
        <v>0.8012984967143757</v>
      </c>
      <c r="N23" s="2" t="n">
        <v>17.62807831912964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85549</v>
      </c>
      <c r="F24" s="2" t="n">
        <v>340616</v>
      </c>
      <c r="G24" s="2" t="n">
        <v>255067</v>
      </c>
      <c r="H24" s="2" t="n">
        <v>14.83681243</v>
      </c>
      <c r="I24" s="2" t="n">
        <v>1</v>
      </c>
      <c r="J24" s="2" t="n">
        <v>236</v>
      </c>
      <c r="K24" s="2" t="inlineStr">
        <is>
          <t>Hydropower</t>
        </is>
      </c>
      <c r="L24" s="2" t="n">
        <v>4.084266228838209</v>
      </c>
      <c r="M24" s="2" t="n">
        <v>0.7488403363318223</v>
      </c>
      <c r="N24" s="2" t="n">
        <v>42.10629281703154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125918</v>
      </c>
      <c r="F25" s="2" t="n">
        <v>445543</v>
      </c>
      <c r="G25" s="2" t="n">
        <v>319625</v>
      </c>
      <c r="H25" s="2" t="n">
        <v>17.01227848</v>
      </c>
      <c r="I25" s="2" t="n">
        <v>1</v>
      </c>
      <c r="J25" s="2" t="n">
        <v>211</v>
      </c>
      <c r="K25" s="2" t="inlineStr">
        <is>
          <t>Hydropower</t>
        </is>
      </c>
      <c r="L25" s="2" t="n">
        <v>23.42453163378337</v>
      </c>
      <c r="M25" s="2" t="n">
        <v>0.7173830584253372</v>
      </c>
      <c r="N25" s="2" t="n">
        <v>42.51707815175473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107120</v>
      </c>
      <c r="F26" s="2" t="n">
        <v>635866</v>
      </c>
      <c r="G26" s="2" t="n">
        <v>528746</v>
      </c>
      <c r="H26" s="2" t="n">
        <v>28.471368642</v>
      </c>
      <c r="I26" s="2" t="n">
        <v>1</v>
      </c>
      <c r="J26" s="2" t="n">
        <v>270</v>
      </c>
      <c r="K26" s="2" t="inlineStr">
        <is>
          <t>Hydropower</t>
        </is>
      </c>
      <c r="L26" s="2" t="n">
        <v>7.291383302702379</v>
      </c>
      <c r="M26" s="2" t="n">
        <v>0.831536833232159</v>
      </c>
      <c r="N26" s="2" t="n">
        <v>55.90297945299085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-229713</v>
      </c>
      <c r="F27" s="2" t="n">
        <v>269903</v>
      </c>
      <c r="G27" s="2" t="n">
        <v>499616</v>
      </c>
      <c r="H27" s="2" t="n">
        <v>12.95501339</v>
      </c>
      <c r="I27" s="2" t="n">
        <v>1</v>
      </c>
      <c r="J27" s="2" t="n">
        <v>239</v>
      </c>
      <c r="K27" s="2" t="inlineStr">
        <is>
          <t>Hydropower</t>
        </is>
      </c>
      <c r="L27" s="2" t="n">
        <v>9.015520107723448</v>
      </c>
      <c r="M27" s="2" t="n">
        <v>0.540220889643246</v>
      </c>
      <c r="N27" s="2" t="n">
        <v>13.05939019600746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-43618</v>
      </c>
      <c r="F28" s="2" t="n">
        <v>178135</v>
      </c>
      <c r="G28" s="2" t="n">
        <v>221753</v>
      </c>
      <c r="H28" s="2" t="n">
        <v>8.112753209999999</v>
      </c>
      <c r="I28" s="2" t="n">
        <v>1</v>
      </c>
      <c r="J28" s="2" t="n">
        <v>212</v>
      </c>
      <c r="K28" s="2" t="inlineStr">
        <is>
          <t>Hydropower</t>
        </is>
      </c>
      <c r="L28" s="2" t="n">
        <v>6.506494272734169</v>
      </c>
      <c r="M28" s="2" t="n">
        <v>0.8033036757112644</v>
      </c>
      <c r="N28" s="2" t="n">
        <v>20.11994171151374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11313</v>
      </c>
      <c r="F29" s="2" t="n">
        <v>65156</v>
      </c>
      <c r="G29" s="2" t="n">
        <v>53843</v>
      </c>
      <c r="H29" s="2" t="n">
        <v>3.30032307</v>
      </c>
      <c r="I29" s="2" t="n">
        <v>1</v>
      </c>
      <c r="J29" s="2" t="n">
        <v>124</v>
      </c>
      <c r="K29" s="2" t="inlineStr">
        <is>
          <t>Hydropower</t>
        </is>
      </c>
      <c r="L29" s="2" t="n">
        <v>11.74024122155546</v>
      </c>
      <c r="M29" s="2" t="n">
        <v>0.8263705568174842</v>
      </c>
      <c r="N29" s="2" t="n">
        <v>13.92394140885735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-72294</v>
      </c>
      <c r="F30" s="2" t="n">
        <v>413144</v>
      </c>
      <c r="G30" s="2" t="n">
        <v>485438</v>
      </c>
      <c r="H30" s="2" t="n">
        <v>20.00514868</v>
      </c>
      <c r="I30" s="2" t="n">
        <v>1</v>
      </c>
      <c r="J30" s="2" t="n">
        <v>257</v>
      </c>
      <c r="K30" s="2" t="inlineStr">
        <is>
          <t>Mutual Fund</t>
        </is>
      </c>
      <c r="L30" s="2" t="n">
        <v>7.353114080261109</v>
      </c>
      <c r="M30" s="2" t="n">
        <v>0.8510746995496851</v>
      </c>
      <c r="N30" s="2" t="n">
        <v>29.45696014258904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43923</v>
      </c>
      <c r="F31" s="2" t="n">
        <v>345385</v>
      </c>
      <c r="G31" s="2" t="n">
        <v>301462</v>
      </c>
      <c r="H31" s="2" t="n">
        <v>16.93515258</v>
      </c>
      <c r="I31" s="2" t="n">
        <v>1</v>
      </c>
      <c r="J31" s="2" t="n">
        <v>219</v>
      </c>
      <c r="K31" s="2" t="inlineStr">
        <is>
          <t>Investment</t>
        </is>
      </c>
      <c r="L31" s="2" t="n">
        <v>10.13878754674012</v>
      </c>
      <c r="M31" s="2" t="n">
        <v>0.8728288721282047</v>
      </c>
      <c r="N31" s="2" t="n">
        <v>34.61123147140867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-18264</v>
      </c>
      <c r="F32" s="2" t="n">
        <v>153356</v>
      </c>
      <c r="G32" s="2" t="n">
        <v>171620</v>
      </c>
      <c r="H32" s="2" t="n">
        <v>6.086962908</v>
      </c>
      <c r="I32" s="2" t="n">
        <v>1</v>
      </c>
      <c r="J32" s="2" t="n">
        <v>195</v>
      </c>
      <c r="K32" s="2" t="inlineStr">
        <is>
          <t>Mutual Fund</t>
        </is>
      </c>
      <c r="L32" s="2" t="n">
        <v>17.69701006160653</v>
      </c>
      <c r="M32" s="2" t="n">
        <v>0.8935788369653886</v>
      </c>
      <c r="N32" s="2" t="n">
        <v>15.06864586790176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-106400</v>
      </c>
      <c r="F33" s="2" t="n">
        <v>292532</v>
      </c>
      <c r="G33" s="2" t="n">
        <v>398932</v>
      </c>
      <c r="H33" s="2" t="n">
        <v>13.68862335</v>
      </c>
      <c r="I33" s="2" t="n">
        <v>1</v>
      </c>
      <c r="J33" s="2" t="n">
        <v>236</v>
      </c>
      <c r="K33" s="2" t="inlineStr">
        <is>
          <t>Mutual Fund</t>
        </is>
      </c>
      <c r="L33" s="2" t="n">
        <v>27.6403360234707</v>
      </c>
      <c r="M33" s="2" t="n">
        <v>0.733287878635958</v>
      </c>
      <c r="N33" s="2" t="n">
        <v>16.93103001841181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36867</v>
      </c>
      <c r="F34" s="2" t="n">
        <v>561475</v>
      </c>
      <c r="G34" s="2" t="n">
        <v>524608</v>
      </c>
      <c r="H34" s="2" t="n">
        <v>30.17538164</v>
      </c>
      <c r="I34" s="2" t="n">
        <v>1</v>
      </c>
      <c r="J34" s="2" t="n">
        <v>272</v>
      </c>
      <c r="K34" s="2" t="inlineStr">
        <is>
          <t>Hydropower</t>
        </is>
      </c>
      <c r="L34" s="2" t="n">
        <v>6.683828760136102</v>
      </c>
      <c r="M34" s="2" t="n">
        <v>0.9343390177657064</v>
      </c>
      <c r="N34" s="2" t="n">
        <v>48.50027548472477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99363</v>
      </c>
      <c r="F35" s="2" t="n">
        <v>259492</v>
      </c>
      <c r="G35" s="2" t="n">
        <v>160129</v>
      </c>
      <c r="H35" s="2" t="n">
        <v>10.63199349</v>
      </c>
      <c r="I35" s="2" t="n">
        <v>1</v>
      </c>
      <c r="J35" s="2" t="n">
        <v>209</v>
      </c>
      <c r="K35" s="2" t="inlineStr">
        <is>
          <t>Hydropower</t>
        </is>
      </c>
      <c r="L35" s="2" t="n">
        <v>15.5336468043504</v>
      </c>
      <c r="M35" s="2" t="n">
        <v>0.6170864612396528</v>
      </c>
      <c r="N35" s="2" t="n">
        <v>38.20996811808833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-8575</v>
      </c>
      <c r="F36" s="2" t="n">
        <v>481798</v>
      </c>
      <c r="G36" s="2" t="n">
        <v>490373</v>
      </c>
      <c r="H36" s="2" t="n">
        <v>21.30081777</v>
      </c>
      <c r="I36" s="2" t="n">
        <v>1</v>
      </c>
      <c r="J36" s="2" t="n">
        <v>224</v>
      </c>
      <c r="K36" s="2" t="inlineStr">
        <is>
          <t>Hydropower</t>
        </is>
      </c>
      <c r="L36" s="2" t="n">
        <v>20.83902368495908</v>
      </c>
      <c r="M36" s="2" t="n">
        <v>0.9825133112956872</v>
      </c>
      <c r="N36" s="2" t="n">
        <v>28.66221036449777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29568</v>
      </c>
      <c r="F37" s="2" t="n">
        <v>638221</v>
      </c>
      <c r="G37" s="2" t="n">
        <v>608653</v>
      </c>
      <c r="H37" s="2" t="n">
        <v>31.28086096</v>
      </c>
      <c r="I37" s="2" t="n">
        <v>1</v>
      </c>
      <c r="J37" s="2" t="n">
        <v>267</v>
      </c>
      <c r="K37" s="2" t="inlineStr">
        <is>
          <t>Mutual Fund</t>
        </is>
      </c>
      <c r="L37" s="2" t="n">
        <v>6.091285589079433</v>
      </c>
      <c r="M37" s="2" t="n">
        <v>0.953671220470652</v>
      </c>
      <c r="N37" s="2" t="n">
        <v>48.16217589581026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-90967</v>
      </c>
      <c r="F38" s="2" t="n">
        <v>108000</v>
      </c>
      <c r="G38" s="2" t="n">
        <v>198967</v>
      </c>
      <c r="H38" s="2" t="n">
        <v>6.48039164</v>
      </c>
      <c r="I38" s="2" t="n">
        <v>1</v>
      </c>
      <c r="J38" s="2" t="n">
        <v>206</v>
      </c>
      <c r="K38" s="2" t="inlineStr">
        <is>
          <t>Development Bank</t>
        </is>
      </c>
      <c r="L38" s="2" t="n">
        <v>31.73854052567761</v>
      </c>
      <c r="M38" s="2" t="n">
        <v>0.5428035804932476</v>
      </c>
      <c r="N38" s="2" t="n">
        <v>13.38855677188003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68800</v>
      </c>
      <c r="F39" s="2" t="n">
        <v>283029</v>
      </c>
      <c r="G39" s="2" t="n">
        <v>214229</v>
      </c>
      <c r="H39" s="2" t="n">
        <v>9.22683582</v>
      </c>
      <c r="I39" s="2" t="n">
        <v>1</v>
      </c>
      <c r="J39" s="2" t="n">
        <v>215</v>
      </c>
      <c r="K39" s="2" t="inlineStr">
        <is>
          <t>Hydropower</t>
        </is>
      </c>
      <c r="L39" s="2" t="n">
        <v>15.0596636492577</v>
      </c>
      <c r="M39" s="2" t="n">
        <v>0.756915369096453</v>
      </c>
      <c r="N39" s="2" t="n">
        <v>31.34685886361505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-170080</v>
      </c>
      <c r="F40" s="2" t="n">
        <v>536365</v>
      </c>
      <c r="G40" s="2" t="n">
        <v>706445</v>
      </c>
      <c r="H40" s="2" t="n">
        <v>28.60869082</v>
      </c>
      <c r="I40" s="2" t="n">
        <v>1</v>
      </c>
      <c r="J40" s="2" t="n">
        <v>242</v>
      </c>
      <c r="K40" s="2" t="inlineStr">
        <is>
          <t>Hydropower</t>
        </is>
      </c>
      <c r="L40" s="2" t="n">
        <v>10.59539202093686</v>
      </c>
      <c r="M40" s="2" t="n">
        <v>0.7592452349439801</v>
      </c>
      <c r="N40" s="2" t="n">
        <v>27.80299812374349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36175</v>
      </c>
      <c r="F41" s="2" t="n">
        <v>594576</v>
      </c>
      <c r="G41" s="2" t="n">
        <v>558401</v>
      </c>
      <c r="H41" s="2" t="n">
        <v>29.31850486</v>
      </c>
      <c r="I41" s="2" t="n">
        <v>1</v>
      </c>
      <c r="J41" s="2" t="n">
        <v>277</v>
      </c>
      <c r="K41" s="2" t="inlineStr">
        <is>
          <t>Commercial Bank</t>
        </is>
      </c>
      <c r="L41" s="2" t="n">
        <v>5.297693895764022</v>
      </c>
      <c r="M41" s="2" t="n">
        <v>0.9391583245876053</v>
      </c>
      <c r="N41" s="2" t="n">
        <v>48.20992929733256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-19666</v>
      </c>
      <c r="F42" s="2" t="n">
        <v>187972</v>
      </c>
      <c r="G42" s="2" t="n">
        <v>207638</v>
      </c>
      <c r="H42" s="2" t="n">
        <v>8.573825429999999</v>
      </c>
      <c r="I42" s="2" t="n">
        <v>1</v>
      </c>
      <c r="J42" s="2" t="n">
        <v>198</v>
      </c>
      <c r="K42" s="2" t="inlineStr">
        <is>
          <t>Hotel and Tourism</t>
        </is>
      </c>
      <c r="L42" s="2" t="n">
        <v>8.125032123216091</v>
      </c>
      <c r="M42" s="2" t="n">
        <v>0.9052870861788305</v>
      </c>
      <c r="N42" s="2" t="n">
        <v>19.35487298008478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85125</v>
      </c>
      <c r="F43" s="2" t="n">
        <v>182939</v>
      </c>
      <c r="G43" s="2" t="n">
        <v>97814</v>
      </c>
      <c r="H43" s="2" t="n">
        <v>7.24804833</v>
      </c>
      <c r="I43" s="2" t="n">
        <v>1</v>
      </c>
      <c r="J43" s="2" t="n">
        <v>218</v>
      </c>
      <c r="K43" s="2" t="inlineStr">
        <is>
          <t>Hydropower</t>
        </is>
      </c>
      <c r="L43" s="2" t="n">
        <v>6.13287344994662</v>
      </c>
      <c r="M43" s="2" t="n">
        <v>0.5346809592268461</v>
      </c>
      <c r="N43" s="2" t="n">
        <v>38.43745732078807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668821</v>
      </c>
      <c r="F44" s="2" t="n">
        <v>877584</v>
      </c>
      <c r="G44" s="2" t="n">
        <v>208763</v>
      </c>
      <c r="H44" s="2" t="n">
        <v>12.235285184</v>
      </c>
      <c r="I44" s="2" t="n">
        <v>1</v>
      </c>
      <c r="J44" s="2" t="n">
        <v>224</v>
      </c>
      <c r="K44" s="2" t="inlineStr">
        <is>
          <t>Mutual Fund</t>
        </is>
      </c>
      <c r="L44" s="2" t="n">
        <v>36.51868793164218</v>
      </c>
      <c r="M44" s="2" t="n">
        <v>0.2378837809258145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10574</v>
      </c>
      <c r="F45" s="2" t="n">
        <v>116509</v>
      </c>
      <c r="G45" s="2" t="n">
        <v>105935</v>
      </c>
      <c r="H45" s="2" t="n">
        <v>5.65100412</v>
      </c>
      <c r="I45" s="2" t="n">
        <v>1</v>
      </c>
      <c r="J45" s="2" t="n">
        <v>171</v>
      </c>
      <c r="K45" s="2" t="inlineStr">
        <is>
          <t>Commercial Bank</t>
        </is>
      </c>
      <c r="L45" s="2" t="n">
        <v>6.925284567498995</v>
      </c>
      <c r="M45" s="2" t="n">
        <v>0.9092430627676832</v>
      </c>
      <c r="N45" s="2" t="n">
        <v>18.22275607836606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24257</v>
      </c>
      <c r="F46" s="2" t="n">
        <v>80677</v>
      </c>
      <c r="G46" s="2" t="n">
        <v>56420</v>
      </c>
      <c r="H46" s="2" t="n">
        <v>4.1052348</v>
      </c>
      <c r="I46" s="2" t="n">
        <v>1</v>
      </c>
      <c r="J46" s="2" t="n">
        <v>190</v>
      </c>
      <c r="K46" s="2" t="inlineStr">
        <is>
          <t>Hydropower</t>
        </is>
      </c>
      <c r="L46" s="2" t="n">
        <v>10.65702094567631</v>
      </c>
      <c r="M46" s="2" t="n">
        <v>0.6993319037643938</v>
      </c>
      <c r="N46" s="2" t="n">
        <v>23.15761655802155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116091</v>
      </c>
      <c r="F47" s="2" t="n">
        <v>301747</v>
      </c>
      <c r="G47" s="2" t="n">
        <v>185656</v>
      </c>
      <c r="H47" s="2" t="n">
        <v>9.933080216</v>
      </c>
      <c r="I47" s="2" t="n">
        <v>1</v>
      </c>
      <c r="J47" s="2" t="n">
        <v>210</v>
      </c>
      <c r="K47" s="2" t="inlineStr">
        <is>
          <t>Mutual Fund</t>
        </is>
      </c>
      <c r="L47" s="2" t="n">
        <v>31.24638713648734</v>
      </c>
      <c r="M47" s="2" t="n">
        <v>0.6152704086536072</v>
      </c>
      <c r="N47" s="2" t="n">
        <v>35.59026086629781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3551</v>
      </c>
      <c r="F48" s="2" t="n">
        <v>464759</v>
      </c>
      <c r="G48" s="2" t="n">
        <v>461208</v>
      </c>
      <c r="H48" s="2" t="n">
        <v>28.41988534</v>
      </c>
      <c r="I48" s="2" t="n">
        <v>1</v>
      </c>
      <c r="J48" s="2" t="n">
        <v>202</v>
      </c>
      <c r="K48" s="2" t="inlineStr">
        <is>
          <t>Manufacturing and Processing</t>
        </is>
      </c>
      <c r="L48" s="2" t="n">
        <v>20.45781563582677</v>
      </c>
      <c r="M48" s="2" t="n">
        <v>0.9923594809352805</v>
      </c>
      <c r="N48" s="2" t="n">
        <v>34.66799611293099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-61443</v>
      </c>
      <c r="F49" s="2" t="n">
        <v>543196</v>
      </c>
      <c r="G49" s="2" t="n">
        <v>604639</v>
      </c>
      <c r="H49" s="2" t="n">
        <v>24.91381078</v>
      </c>
      <c r="I49" s="2" t="n">
        <v>1</v>
      </c>
      <c r="J49" s="2" t="n">
        <v>266</v>
      </c>
      <c r="K49" s="2" t="inlineStr">
        <is>
          <t>Investment</t>
        </is>
      </c>
      <c r="L49" s="2" t="n">
        <v>6.798336492203096</v>
      </c>
      <c r="M49" s="2" t="n">
        <v>0.8983806866576586</v>
      </c>
      <c r="N49" s="2" t="n">
        <v>34.54169804174488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-362848</v>
      </c>
      <c r="F50" s="2" t="n">
        <v>919243</v>
      </c>
      <c r="G50" s="2" t="n">
        <v>1282091</v>
      </c>
      <c r="H50" s="2" t="n">
        <v>49.058640085</v>
      </c>
      <c r="I50" s="2" t="n">
        <v>1</v>
      </c>
      <c r="J50" s="2" t="n">
        <v>298</v>
      </c>
      <c r="K50" s="2" t="inlineStr">
        <is>
          <t>Hydropower</t>
        </is>
      </c>
      <c r="L50" s="2" t="n">
        <v>12.27629373195917</v>
      </c>
      <c r="M50" s="2" t="n">
        <v>0.7169873277325869</v>
      </c>
      <c r="N50" s="2" t="n">
        <v>31.10010627283446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-44280</v>
      </c>
      <c r="F51" s="2" t="n">
        <v>221583</v>
      </c>
      <c r="G51" s="2" t="n">
        <v>265863</v>
      </c>
      <c r="H51" s="2" t="n">
        <v>10.00377836</v>
      </c>
      <c r="I51" s="2" t="n">
        <v>1</v>
      </c>
      <c r="J51" s="2" t="n">
        <v>210</v>
      </c>
      <c r="K51" s="2" t="inlineStr">
        <is>
          <t>Hydropower</t>
        </is>
      </c>
      <c r="L51" s="2" t="n">
        <v>12.96464802183836</v>
      </c>
      <c r="M51" s="2" t="n">
        <v>0.8334480540729624</v>
      </c>
      <c r="N51" s="2" t="n">
        <v>19.40170792248434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-4942</v>
      </c>
      <c r="F52" s="2" t="n">
        <v>223074</v>
      </c>
      <c r="G52" s="2" t="n">
        <v>228016</v>
      </c>
      <c r="H52" s="2" t="n">
        <v>11.39612781</v>
      </c>
      <c r="I52" s="2" t="n">
        <v>1</v>
      </c>
      <c r="J52" s="2" t="n">
        <v>139</v>
      </c>
      <c r="K52" s="2" t="inlineStr">
        <is>
          <t>Hydropower</t>
        </is>
      </c>
      <c r="L52" s="2" t="n">
        <v>18.55565669319083</v>
      </c>
      <c r="M52" s="2" t="n">
        <v>0.9783260823801838</v>
      </c>
      <c r="N52" s="2" t="n">
        <v>15.47834069239107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-67270</v>
      </c>
      <c r="F53" s="2" t="n">
        <v>13556</v>
      </c>
      <c r="G53" s="2" t="n">
        <v>80826</v>
      </c>
      <c r="H53" s="2" t="n">
        <v>0.84332042</v>
      </c>
      <c r="I53" s="2" t="n">
        <v>1</v>
      </c>
      <c r="J53" s="2" t="n">
        <v>79</v>
      </c>
      <c r="K53" s="2" t="inlineStr">
        <is>
          <t>Hydropower</t>
        </is>
      </c>
      <c r="L53" s="2" t="n">
        <v>21.1595429538722</v>
      </c>
      <c r="M53" s="2" t="n">
        <v>0.1677183084650979</v>
      </c>
      <c r="N53" s="2" t="n">
        <v>13.51876505901993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74874</v>
      </c>
      <c r="F54" s="2" t="n">
        <v>490635</v>
      </c>
      <c r="G54" s="2" t="n">
        <v>415761</v>
      </c>
      <c r="H54" s="2" t="n">
        <v>25.892866355</v>
      </c>
      <c r="I54" s="2" t="n">
        <v>1</v>
      </c>
      <c r="J54" s="2" t="n">
        <v>198</v>
      </c>
      <c r="K54" s="2" t="inlineStr">
        <is>
          <t>Hydropower</t>
        </is>
      </c>
      <c r="L54" s="2" t="n">
        <v>16.55107493694997</v>
      </c>
      <c r="M54" s="2" t="n">
        <v>0.847393683695619</v>
      </c>
      <c r="N54" s="2" t="n">
        <v>43.32887248522588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30810</v>
      </c>
      <c r="F55" s="2" t="n">
        <v>191745</v>
      </c>
      <c r="G55" s="2" t="n">
        <v>160935</v>
      </c>
      <c r="H55" s="2" t="n">
        <v>8.83135916</v>
      </c>
      <c r="I55" s="2" t="n">
        <v>1</v>
      </c>
      <c r="J55" s="2" t="n">
        <v>121</v>
      </c>
      <c r="K55" s="2" t="inlineStr">
        <is>
          <t>Hydropower</t>
        </is>
      </c>
      <c r="L55" s="2" t="n">
        <v>19.90683600748497</v>
      </c>
      <c r="M55" s="2" t="n">
        <v>0.8393178440115778</v>
      </c>
      <c r="N55" s="2" t="n">
        <v>18.33605494174397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134241</v>
      </c>
      <c r="F56" s="2" t="n">
        <v>283768</v>
      </c>
      <c r="G56" s="2" t="n">
        <v>149527</v>
      </c>
      <c r="H56" s="2" t="n">
        <v>10.87830765</v>
      </c>
      <c r="I56" s="2" t="n">
        <v>1</v>
      </c>
      <c r="J56" s="2" t="n">
        <v>129</v>
      </c>
      <c r="K56" s="2" t="inlineStr">
        <is>
          <t>Hydropower</t>
        </is>
      </c>
      <c r="L56" s="2" t="n">
        <v>33.71747773136732</v>
      </c>
      <c r="M56" s="2" t="n">
        <v>0.5269339742324716</v>
      </c>
      <c r="N56" s="2" t="n">
        <v>34.46657867511602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5658</v>
      </c>
      <c r="F57" s="2" t="n">
        <v>144446</v>
      </c>
      <c r="G57" s="2" t="n">
        <v>138788</v>
      </c>
      <c r="H57" s="2" t="n">
        <v>6.15551593</v>
      </c>
      <c r="I57" s="2" t="n">
        <v>1</v>
      </c>
      <c r="J57" s="2" t="n">
        <v>133</v>
      </c>
      <c r="K57" s="2" t="inlineStr">
        <is>
          <t>Hydropower</t>
        </is>
      </c>
      <c r="L57" s="2" t="n">
        <v>12.18461133589921</v>
      </c>
      <c r="M57" s="2" t="n">
        <v>0.9608296526037412</v>
      </c>
      <c r="N57" s="2" t="n">
        <v>13.38896177273012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-114969</v>
      </c>
      <c r="F58" s="2" t="n">
        <v>151294</v>
      </c>
      <c r="G58" s="2" t="n">
        <v>266263</v>
      </c>
      <c r="H58" s="2" t="n">
        <v>6.96255079</v>
      </c>
      <c r="I58" s="2" t="n">
        <v>1</v>
      </c>
      <c r="J58" s="2" t="n">
        <v>148</v>
      </c>
      <c r="K58" s="2" t="inlineStr">
        <is>
          <t>Hydropower</t>
        </is>
      </c>
      <c r="L58" s="2" t="n">
        <v>7.753822797721592</v>
      </c>
      <c r="M58" s="2" t="n">
        <v>0.5682126318714955</v>
      </c>
      <c r="N58" s="2" t="n">
        <v>12.94796929197497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-146642</v>
      </c>
      <c r="F59" s="2" t="n">
        <v>82414</v>
      </c>
      <c r="G59" s="2" t="n">
        <v>229056</v>
      </c>
      <c r="H59" s="2" t="n">
        <v>3.90236309</v>
      </c>
      <c r="I59" s="2" t="n">
        <v>1</v>
      </c>
      <c r="J59" s="2" t="n">
        <v>105</v>
      </c>
      <c r="K59" s="2" t="inlineStr">
        <is>
          <t>Hydropower</t>
        </is>
      </c>
      <c r="L59" s="2" t="n">
        <v>26.51307856414062</v>
      </c>
      <c r="M59" s="2" t="n">
        <v>0.3597984772282761</v>
      </c>
      <c r="N59" s="2" t="n">
        <v>4.540033572010705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18610</v>
      </c>
      <c r="F60" s="2" t="n">
        <v>75608</v>
      </c>
      <c r="G60" s="2" t="n">
        <v>56998</v>
      </c>
      <c r="H60" s="2" t="n">
        <v>3.4789579</v>
      </c>
      <c r="I60" s="2" t="n">
        <v>1</v>
      </c>
      <c r="J60" s="2" t="n">
        <v>79</v>
      </c>
      <c r="K60" s="2" t="inlineStr">
        <is>
          <t>Hydropower</t>
        </is>
      </c>
      <c r="L60" s="2" t="n">
        <v>18.83274637940451</v>
      </c>
      <c r="M60" s="2" t="n">
        <v>0.7538620251825203</v>
      </c>
      <c r="N60" s="2" t="n">
        <v>11.87286639944018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4206</v>
      </c>
      <c r="F61" s="2" t="n">
        <v>46498</v>
      </c>
      <c r="G61" s="2" t="n">
        <v>42292</v>
      </c>
      <c r="H61" s="2" t="n">
        <v>2.92935203</v>
      </c>
      <c r="I61" s="2" t="n">
        <v>1</v>
      </c>
      <c r="J61" s="2" t="n">
        <v>71</v>
      </c>
      <c r="K61" s="2" t="inlineStr">
        <is>
          <t>Others</t>
        </is>
      </c>
      <c r="L61" s="2" t="n">
        <v>6.177824436727771</v>
      </c>
      <c r="M61" s="2" t="n">
        <v>0.9095444965374855</v>
      </c>
      <c r="N61" s="2" t="n">
        <v>9.02888034974038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22876</v>
      </c>
      <c r="F62" s="2" t="n">
        <v>60701</v>
      </c>
      <c r="G62" s="2" t="n">
        <v>37825</v>
      </c>
      <c r="H62" s="2" t="n">
        <v>3.5899043</v>
      </c>
      <c r="I62" s="2" t="n">
        <v>1</v>
      </c>
      <c r="J62" s="2" t="n">
        <v>76</v>
      </c>
      <c r="K62" s="2" t="inlineStr">
        <is>
          <t>Promoter Share</t>
        </is>
      </c>
      <c r="L62" s="2" t="n">
        <v>11.88071759534276</v>
      </c>
      <c r="M62" s="2" t="n">
        <v>0.6231363568969209</v>
      </c>
      <c r="N62" s="2" t="n">
        <v>16.75710014580764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-27708</v>
      </c>
      <c r="F63" s="2" t="n">
        <v>64482</v>
      </c>
      <c r="G63" s="2" t="n">
        <v>92190</v>
      </c>
      <c r="H63" s="2" t="n">
        <v>4.307734809999999</v>
      </c>
      <c r="I63" s="2" t="n">
        <v>1</v>
      </c>
      <c r="J63" s="2" t="n">
        <v>87</v>
      </c>
      <c r="K63" s="2" t="inlineStr">
        <is>
          <t>Mutual Fund</t>
        </is>
      </c>
      <c r="L63" s="2" t="n">
        <v>10.75467880627213</v>
      </c>
      <c r="M63" s="2" t="n">
        <v>0.6994467946631956</v>
      </c>
      <c r="N63" s="2" t="n">
        <v>11.69177988646371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-166869</v>
      </c>
      <c r="F64" s="2" t="n">
        <v>68602</v>
      </c>
      <c r="G64" s="2" t="n">
        <v>235471</v>
      </c>
      <c r="H64" s="2" t="n">
        <v>7.41171862</v>
      </c>
      <c r="I64" s="2" t="n">
        <v>1</v>
      </c>
      <c r="J64" s="2" t="n">
        <v>104</v>
      </c>
      <c r="K64" s="2" t="inlineStr">
        <is>
          <t>Commercial Bank</t>
        </is>
      </c>
      <c r="L64" s="2" t="n">
        <v>16.99009886040639</v>
      </c>
      <c r="M64" s="2" t="n">
        <v>0.291339485541744</v>
      </c>
      <c r="N64" s="2" t="n">
        <v>9.396249345528519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1020</v>
      </c>
      <c r="F65" s="2" t="n">
        <v>1030</v>
      </c>
      <c r="G65" s="2" t="n">
        <v>10</v>
      </c>
      <c r="H65" s="2" t="n">
        <v>0.0238378</v>
      </c>
      <c r="I65" s="2" t="n">
        <v>1</v>
      </c>
      <c r="J65" s="2" t="n">
        <v>3</v>
      </c>
      <c r="K65" s="2" t="inlineStr">
        <is>
          <t>Hydropower</t>
        </is>
      </c>
      <c r="L65" s="2" t="n">
        <v>96.15384615384616</v>
      </c>
      <c r="M65" s="2" t="n">
        <v>0.009708737864077669</v>
      </c>
      <c r="N65" s="2" t="n">
        <v>0.3230949411731552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-28280</v>
      </c>
      <c r="F66" s="2" t="n">
        <v>150300</v>
      </c>
      <c r="G66" s="2" t="n">
        <v>178580</v>
      </c>
      <c r="H66" s="2" t="n">
        <v>8.504410159999999</v>
      </c>
      <c r="I66" s="2" t="n">
        <v>1</v>
      </c>
      <c r="J66" s="2" t="n">
        <v>166</v>
      </c>
      <c r="K66" s="2" t="inlineStr">
        <is>
          <t>Hydropower</t>
        </is>
      </c>
      <c r="L66" s="2" t="n">
        <v>9.600641521452296</v>
      </c>
      <c r="M66" s="2" t="n">
        <v>0.8416396012991376</v>
      </c>
      <c r="N66" s="2" t="n">
        <v>17.482658469663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56159</v>
      </c>
      <c r="F67" s="2" t="n">
        <v>143267</v>
      </c>
      <c r="G67" s="2" t="n">
        <v>87108</v>
      </c>
      <c r="H67" s="2" t="n">
        <v>8.603239139999999</v>
      </c>
      <c r="I67" s="2" t="n">
        <v>1</v>
      </c>
      <c r="J67" s="2" t="n">
        <v>111</v>
      </c>
      <c r="K67" s="2" t="inlineStr">
        <is>
          <t>Commercial Bank</t>
        </is>
      </c>
      <c r="L67" s="2" t="n">
        <v>11.93912387444842</v>
      </c>
      <c r="M67" s="2" t="n">
        <v>0.6080116146774903</v>
      </c>
      <c r="N67" s="2" t="n">
        <v>27.02196835098971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-7956</v>
      </c>
      <c r="F68" s="2" t="n">
        <v>8356</v>
      </c>
      <c r="G68" s="2" t="n">
        <v>16312</v>
      </c>
      <c r="H68" s="2" t="n">
        <v>0.7847411999999999</v>
      </c>
      <c r="I68" s="2" t="n">
        <v>1</v>
      </c>
      <c r="J68" s="2" t="n">
        <v>28</v>
      </c>
      <c r="K68" s="2" t="inlineStr">
        <is>
          <t>Commercial Bank</t>
        </is>
      </c>
      <c r="L68" s="2" t="n">
        <v>55.03978779840849</v>
      </c>
      <c r="M68" s="2" t="n">
        <v>0.5122609122118685</v>
      </c>
      <c r="N68" s="2" t="n">
        <v>0.3619151327649882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-14982</v>
      </c>
      <c r="F69" s="2" t="n">
        <v>142069</v>
      </c>
      <c r="G69" s="2" t="n">
        <v>157051</v>
      </c>
      <c r="H69" s="2" t="n">
        <v>7.02047473</v>
      </c>
      <c r="I69" s="2" t="n">
        <v>1</v>
      </c>
      <c r="J69" s="2" t="n">
        <v>121</v>
      </c>
      <c r="K69" s="2" t="inlineStr">
        <is>
          <t>Hydropower</t>
        </is>
      </c>
      <c r="L69" s="2" t="n">
        <v>14.00270714492894</v>
      </c>
      <c r="M69" s="2" t="n">
        <v>0.904604236840262</v>
      </c>
      <c r="N69" s="2" t="n">
        <v>12.18224672931849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-1751</v>
      </c>
      <c r="F70" s="2" t="n">
        <v>32428</v>
      </c>
      <c r="G70" s="2" t="n">
        <v>34179</v>
      </c>
      <c r="H70" s="2" t="n">
        <v>1.36884198</v>
      </c>
      <c r="I70" s="2" t="n">
        <v>1</v>
      </c>
      <c r="J70" s="2" t="n">
        <v>55</v>
      </c>
      <c r="K70" s="2" t="inlineStr">
        <is>
          <t>Hydropower</t>
        </is>
      </c>
      <c r="L70" s="2" t="n">
        <v>9.50959085325522</v>
      </c>
      <c r="M70" s="2" t="n">
        <v>0.9487697123965008</v>
      </c>
      <c r="N70" s="2" t="n">
        <v>4.380238701022712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794</v>
      </c>
      <c r="F71" s="2" t="n">
        <v>1300</v>
      </c>
      <c r="G71" s="2" t="n">
        <v>506</v>
      </c>
      <c r="H71" s="2" t="n">
        <v>0.07185950000000001</v>
      </c>
      <c r="I71" s="2" t="n">
        <v>1</v>
      </c>
      <c r="J71" s="2" t="n">
        <v>21</v>
      </c>
      <c r="K71" s="2" t="inlineStr">
        <is>
          <t>Commercial Bank</t>
        </is>
      </c>
      <c r="L71" s="2" t="n">
        <v>32.34152652005174</v>
      </c>
      <c r="M71" s="2" t="n">
        <v>0.3892307692307692</v>
      </c>
      <c r="N71" s="2" t="n">
        <v>8.286444897676494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-29851</v>
      </c>
      <c r="F72" s="2" t="n">
        <v>109027</v>
      </c>
      <c r="G72" s="2" t="n">
        <v>138878</v>
      </c>
      <c r="H72" s="2" t="n">
        <v>6.699731369999999</v>
      </c>
      <c r="I72" s="2" t="n">
        <v>1</v>
      </c>
      <c r="J72" s="2" t="n">
        <v>70</v>
      </c>
      <c r="K72" s="2" t="inlineStr">
        <is>
          <t>Hydropower</t>
        </is>
      </c>
      <c r="L72" s="2" t="n">
        <v>37.41007638490086</v>
      </c>
      <c r="M72" s="2" t="n">
        <v>0.7850559483863535</v>
      </c>
      <c r="N72" s="2" t="n">
        <v>4.279515684309237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-5604</v>
      </c>
      <c r="F73" s="2" t="n">
        <v>99152</v>
      </c>
      <c r="G73" s="2" t="n">
        <v>104756</v>
      </c>
      <c r="H73" s="2" t="n">
        <v>5.68238238</v>
      </c>
      <c r="I73" s="2" t="n">
        <v>1</v>
      </c>
      <c r="J73" s="2" t="n">
        <v>92</v>
      </c>
      <c r="K73" s="2" t="inlineStr">
        <is>
          <t>Hydropower</t>
        </is>
      </c>
      <c r="L73" s="2" t="n">
        <v>16.4150531902004</v>
      </c>
      <c r="M73" s="2" t="n">
        <v>0.9465042575126962</v>
      </c>
      <c r="N73" s="2" t="n">
        <v>8.578357832623858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-33369</v>
      </c>
      <c r="F74" s="2" t="n">
        <v>36224</v>
      </c>
      <c r="G74" s="2" t="n">
        <v>69593</v>
      </c>
      <c r="H74" s="2" t="n">
        <v>1.88336821</v>
      </c>
      <c r="I74" s="2" t="n">
        <v>1</v>
      </c>
      <c r="J74" s="2" t="n">
        <v>54</v>
      </c>
      <c r="K74" s="2" t="inlineStr">
        <is>
          <t>Hydropower</t>
        </is>
      </c>
      <c r="L74" s="2" t="n">
        <v>28.46314825033577</v>
      </c>
      <c r="M74" s="2" t="n">
        <v>0.5205121204718866</v>
      </c>
      <c r="N74" s="2" t="n">
        <v>6.636997245153816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20790</v>
      </c>
      <c r="F75" s="2" t="n">
        <v>63180</v>
      </c>
      <c r="G75" s="2" t="n">
        <v>42390</v>
      </c>
      <c r="H75" s="2" t="n">
        <v>2.62337168</v>
      </c>
      <c r="I75" s="2" t="n">
        <v>1</v>
      </c>
      <c r="J75" s="2" t="n">
        <v>76</v>
      </c>
      <c r="K75" s="2" t="inlineStr">
        <is>
          <t>Hydropower</t>
        </is>
      </c>
      <c r="L75" s="2" t="n">
        <v>16.07319485657765</v>
      </c>
      <c r="M75" s="2" t="n">
        <v>0.6709401709401709</v>
      </c>
      <c r="N75" s="2" t="n">
        <v>13.63302846793637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64482</v>
      </c>
      <c r="F76" s="2" t="n">
        <v>117033</v>
      </c>
      <c r="G76" s="2" t="n">
        <v>52551</v>
      </c>
      <c r="H76" s="2" t="n">
        <v>5.11201439</v>
      </c>
      <c r="I76" s="2" t="n">
        <v>1</v>
      </c>
      <c r="J76" s="2" t="n">
        <v>77</v>
      </c>
      <c r="K76" s="2" t="inlineStr">
        <is>
          <t>Hydropower</t>
        </is>
      </c>
      <c r="L76" s="2" t="n">
        <v>19.75802517318763</v>
      </c>
      <c r="M76" s="2" t="n">
        <v>0.4490271974571275</v>
      </c>
      <c r="N76" s="2" t="n">
        <v>24.24710703251582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-6983</v>
      </c>
      <c r="F77" s="2" t="n">
        <v>86252</v>
      </c>
      <c r="G77" s="2" t="n">
        <v>93235</v>
      </c>
      <c r="H77" s="2" t="n">
        <v>3.91726107</v>
      </c>
      <c r="I77" s="2" t="n">
        <v>1</v>
      </c>
      <c r="J77" s="2" t="n">
        <v>87</v>
      </c>
      <c r="K77" s="2" t="inlineStr">
        <is>
          <t>Promoter Share</t>
        </is>
      </c>
      <c r="L77" s="2" t="n">
        <v>19.33949697573683</v>
      </c>
      <c r="M77" s="2" t="n">
        <v>0.9251032337641444</v>
      </c>
      <c r="N77" s="2" t="n">
        <v>6.334121435898695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7459</v>
      </c>
      <c r="F78" s="2" t="n">
        <v>26572</v>
      </c>
      <c r="G78" s="2" t="n">
        <v>19113</v>
      </c>
      <c r="H78" s="2" t="n">
        <v>1.22036408</v>
      </c>
      <c r="I78" s="2" t="n">
        <v>1</v>
      </c>
      <c r="J78" s="2" t="n">
        <v>50</v>
      </c>
      <c r="K78" s="2" t="inlineStr">
        <is>
          <t>Hydropower</t>
        </is>
      </c>
      <c r="L78" s="2" t="n">
        <v>11.15044741170239</v>
      </c>
      <c r="M78" s="2" t="n">
        <v>0.7192909829896131</v>
      </c>
      <c r="N78" s="2" t="n">
        <v>9.533440331016958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9792</v>
      </c>
      <c r="F79" s="2" t="n">
        <v>46006</v>
      </c>
      <c r="G79" s="2" t="n">
        <v>36214</v>
      </c>
      <c r="H79" s="2" t="n">
        <v>2.29379617</v>
      </c>
      <c r="I79" s="2" t="n">
        <v>1</v>
      </c>
      <c r="J79" s="2" t="n">
        <v>82</v>
      </c>
      <c r="K79" s="2" t="inlineStr">
        <is>
          <t>Hydropower</t>
        </is>
      </c>
      <c r="L79" s="2" t="n">
        <v>31.35581264108352</v>
      </c>
      <c r="M79" s="2" t="n">
        <v>0.7871581967569448</v>
      </c>
      <c r="N79" s="2" t="n">
        <v>6.416657015831833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-18496</v>
      </c>
      <c r="F80" s="2" t="n">
        <v>44912</v>
      </c>
      <c r="G80" s="2" t="n">
        <v>63408</v>
      </c>
      <c r="H80" s="2" t="n">
        <v>2.17179908</v>
      </c>
      <c r="I80" s="2" t="n">
        <v>1</v>
      </c>
      <c r="J80" s="2" t="n">
        <v>60</v>
      </c>
      <c r="K80" s="2" t="inlineStr">
        <is>
          <t>Hydropower</t>
        </is>
      </c>
      <c r="L80" s="2" t="n">
        <v>31.61259767937485</v>
      </c>
      <c r="M80" s="2" t="n">
        <v>0.7083017915720414</v>
      </c>
      <c r="N80" s="2" t="n">
        <v>3.822082151923789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-38812</v>
      </c>
      <c r="F81" s="2" t="n">
        <v>60386</v>
      </c>
      <c r="G81" s="2" t="n">
        <v>99198</v>
      </c>
      <c r="H81" s="2" t="n">
        <v>3.30835013</v>
      </c>
      <c r="I81" s="2" t="n">
        <v>1</v>
      </c>
      <c r="J81" s="2" t="n">
        <v>117</v>
      </c>
      <c r="K81" s="2" t="inlineStr">
        <is>
          <t>Hydropower</t>
        </is>
      </c>
      <c r="L81" s="2" t="n">
        <v>13.82296814600969</v>
      </c>
      <c r="M81" s="2" t="n">
        <v>0.6087421117361237</v>
      </c>
      <c r="N81" s="2" t="n">
        <v>12.88529951907987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5530</v>
      </c>
      <c r="F82" s="2" t="n">
        <v>20495</v>
      </c>
      <c r="G82" s="2" t="n">
        <v>14965</v>
      </c>
      <c r="H82" s="2" t="n">
        <v>1.21781047</v>
      </c>
      <c r="I82" s="2" t="n">
        <v>1</v>
      </c>
      <c r="J82" s="2" t="n">
        <v>57</v>
      </c>
      <c r="K82" s="2" t="inlineStr">
        <is>
          <t>Hydropower</t>
        </is>
      </c>
      <c r="L82" s="2" t="n">
        <v>10.99409790533503</v>
      </c>
      <c r="M82" s="2" t="n">
        <v>0.7301780922176141</v>
      </c>
      <c r="N82" s="2" t="n">
        <v>9.579708365687891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111407</v>
      </c>
      <c r="F83" s="2" t="n">
        <v>231546</v>
      </c>
      <c r="G83" s="2" t="n">
        <v>120139</v>
      </c>
      <c r="H83" s="2" t="n">
        <v>8.977138650000001</v>
      </c>
      <c r="I83" s="2" t="n">
        <v>1</v>
      </c>
      <c r="J83" s="2" t="n">
        <v>119</v>
      </c>
      <c r="K83" s="2" t="inlineStr">
        <is>
          <t>Hydropower</t>
        </is>
      </c>
      <c r="L83" s="2" t="n">
        <v>21.68165045626568</v>
      </c>
      <c r="M83" s="2" t="n">
        <v>0.5188558644934483</v>
      </c>
      <c r="N83" s="2" t="n">
        <v>32.94734052831568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12985</v>
      </c>
      <c r="F84" s="2" t="n">
        <v>41213</v>
      </c>
      <c r="G84" s="2" t="n">
        <v>28228</v>
      </c>
      <c r="H84" s="2" t="n">
        <v>2.35114586</v>
      </c>
      <c r="I84" s="2" t="n">
        <v>1</v>
      </c>
      <c r="J84" s="2" t="n">
        <v>53</v>
      </c>
      <c r="K84" s="2" t="inlineStr">
        <is>
          <t>Finance Company</t>
        </is>
      </c>
      <c r="L84" s="2" t="n">
        <v>13.26432022084196</v>
      </c>
      <c r="M84" s="2" t="n">
        <v>0.6849295125324534</v>
      </c>
      <c r="N84" s="2" t="n">
        <v>11.52963527420591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-36596</v>
      </c>
      <c r="F85" s="2" t="n">
        <v>3143</v>
      </c>
      <c r="G85" s="2" t="n">
        <v>39739</v>
      </c>
      <c r="H85" s="2" t="n">
        <v>0.21254632</v>
      </c>
      <c r="I85" s="2" t="n">
        <v>1</v>
      </c>
      <c r="J85" s="2" t="n">
        <v>21</v>
      </c>
      <c r="K85" s="2" t="inlineStr">
        <is>
          <t>Hydropower</t>
        </is>
      </c>
      <c r="L85" s="2" t="n">
        <v>24.56056553305311</v>
      </c>
      <c r="M85" s="2" t="n">
        <v>0.07909106922670424</v>
      </c>
      <c r="N85" s="2" t="n">
        <v>13.46362142855038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13344</v>
      </c>
      <c r="F86" s="2" t="n">
        <v>102494</v>
      </c>
      <c r="G86" s="2" t="n">
        <v>89150</v>
      </c>
      <c r="H86" s="2" t="n">
        <v>4.4904821</v>
      </c>
      <c r="I86" s="2" t="n">
        <v>1</v>
      </c>
      <c r="J86" s="2" t="n">
        <v>126</v>
      </c>
      <c r="K86" s="2" t="inlineStr">
        <is>
          <t>Hydropower</t>
        </is>
      </c>
      <c r="L86" s="2" t="n">
        <v>11.29723785084713</v>
      </c>
      <c r="M86" s="2" t="n">
        <v>0.8698070130934493</v>
      </c>
      <c r="N86" s="2" t="n">
        <v>14.45127812206445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-86778</v>
      </c>
      <c r="F87" s="2" t="n">
        <v>91259</v>
      </c>
      <c r="G87" s="2" t="n">
        <v>178037</v>
      </c>
      <c r="H87" s="2" t="n">
        <v>5.06333343</v>
      </c>
      <c r="I87" s="2" t="n">
        <v>1</v>
      </c>
      <c r="J87" s="2" t="n">
        <v>117</v>
      </c>
      <c r="K87" s="2" t="inlineStr">
        <is>
          <t>Hydropower</t>
        </is>
      </c>
      <c r="L87" s="2" t="n">
        <v>15.93152931052527</v>
      </c>
      <c r="M87" s="2" t="n">
        <v>0.5125844627802086</v>
      </c>
      <c r="N87" s="2" t="n">
        <v>11.35616665209034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-8597</v>
      </c>
      <c r="F88" s="2" t="n">
        <v>89851</v>
      </c>
      <c r="G88" s="2" t="n">
        <v>98448</v>
      </c>
      <c r="H88" s="2" t="n">
        <v>4.7220789</v>
      </c>
      <c r="I88" s="2" t="n">
        <v>1</v>
      </c>
      <c r="J88" s="2" t="n">
        <v>72</v>
      </c>
      <c r="K88" s="2" t="inlineStr">
        <is>
          <t>Hydropower</t>
        </is>
      </c>
      <c r="L88" s="2" t="n">
        <v>20.40795802102498</v>
      </c>
      <c r="M88" s="2" t="n">
        <v>0.9126747115228344</v>
      </c>
      <c r="N88" s="2" t="n">
        <v>5.963874639486987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12305</v>
      </c>
      <c r="F89" s="2" t="n">
        <v>55768</v>
      </c>
      <c r="G89" s="2" t="n">
        <v>43463</v>
      </c>
      <c r="H89" s="2" t="n">
        <v>2.49046886</v>
      </c>
      <c r="I89" s="2" t="n">
        <v>1</v>
      </c>
      <c r="J89" s="2" t="n">
        <v>56</v>
      </c>
      <c r="K89" s="2" t="inlineStr">
        <is>
          <t>Hydropower</t>
        </is>
      </c>
      <c r="L89" s="2" t="n">
        <v>24.71222406909729</v>
      </c>
      <c r="M89" s="2" t="n">
        <v>0.7793537512552001</v>
      </c>
      <c r="N89" s="2" t="n">
        <v>6.953168153469902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-3193</v>
      </c>
      <c r="F90" s="2" t="n">
        <v>36342</v>
      </c>
      <c r="G90" s="2" t="n">
        <v>39535</v>
      </c>
      <c r="H90" s="2" t="n">
        <v>1.99274163</v>
      </c>
      <c r="I90" s="2" t="n">
        <v>1</v>
      </c>
      <c r="J90" s="2" t="n">
        <v>47</v>
      </c>
      <c r="K90" s="2" t="inlineStr">
        <is>
          <t>Hydropower</t>
        </is>
      </c>
      <c r="L90" s="2" t="n">
        <v>30.23398792087085</v>
      </c>
      <c r="M90" s="2" t="n">
        <v>0.919236119893765</v>
      </c>
      <c r="N90" s="2" t="n">
        <v>0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-29778</v>
      </c>
      <c r="F91" s="2" t="n">
        <v>59163</v>
      </c>
      <c r="G91" s="2" t="n">
        <v>88941</v>
      </c>
      <c r="H91" s="2" t="n">
        <v>2.48813932</v>
      </c>
      <c r="I91" s="2" t="n">
        <v>1</v>
      </c>
      <c r="J91" s="2" t="n">
        <v>68</v>
      </c>
      <c r="K91" s="2" t="inlineStr">
        <is>
          <t>Hydropower</t>
        </is>
      </c>
      <c r="L91" s="2" t="n">
        <v>34.3263225899074</v>
      </c>
      <c r="M91" s="2" t="n">
        <v>0.6651937801463892</v>
      </c>
      <c r="N91" s="2" t="n">
        <v>3.807468733154475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-7602</v>
      </c>
      <c r="F92" s="2" t="n">
        <v>5191</v>
      </c>
      <c r="G92" s="2" t="n">
        <v>12793</v>
      </c>
      <c r="H92" s="2" t="n">
        <v>0.5892971</v>
      </c>
      <c r="I92" s="2" t="n">
        <v>1</v>
      </c>
      <c r="J92" s="2" t="n">
        <v>32</v>
      </c>
      <c r="K92" s="2" t="inlineStr">
        <is>
          <t>Hydropower</t>
        </is>
      </c>
      <c r="L92" s="2" t="n">
        <v>16.71868033883192</v>
      </c>
      <c r="M92" s="2" t="n">
        <v>0.4057687798014539</v>
      </c>
      <c r="N92" s="2" t="n">
        <v>11.9748772547368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-4220</v>
      </c>
      <c r="F93" s="2" t="n">
        <v>47984</v>
      </c>
      <c r="G93" s="2" t="n">
        <v>52204</v>
      </c>
      <c r="H93" s="2" t="n">
        <v>2.09287981</v>
      </c>
      <c r="I93" s="2" t="n">
        <v>1</v>
      </c>
      <c r="J93" s="2" t="n">
        <v>63</v>
      </c>
      <c r="K93" s="2" t="inlineStr">
        <is>
          <t>Promoter Share</t>
        </is>
      </c>
      <c r="L93" s="2" t="n">
        <v>14.83212728661962</v>
      </c>
      <c r="M93" s="2" t="n">
        <v>0.9191632825070876</v>
      </c>
      <c r="N93" s="2" t="n">
        <v>4.673654752158887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1430</v>
      </c>
      <c r="F94" s="2" t="n">
        <v>1751636</v>
      </c>
      <c r="G94" s="2" t="n">
        <v>1750206</v>
      </c>
      <c r="H94" s="2" t="n">
        <v>72.39405006</v>
      </c>
      <c r="I94" s="2" t="n">
        <v>7</v>
      </c>
      <c r="J94" s="2" t="n">
        <v>289</v>
      </c>
      <c r="K94" s="2" t="inlineStr">
        <is>
          <t>Mutual Fund</t>
        </is>
      </c>
      <c r="L94" s="2" t="n">
        <v>3.370384982140551</v>
      </c>
      <c r="M94" s="2" t="n">
        <v>0.9991836203412124</v>
      </c>
      <c r="N94" s="2" t="n">
        <v>38.41384937328119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-206202</v>
      </c>
      <c r="F95" s="2" t="n">
        <v>915363</v>
      </c>
      <c r="G95" s="2" t="n">
        <v>1121565</v>
      </c>
      <c r="H95" s="2" t="n">
        <v>46.20002064</v>
      </c>
      <c r="I95" s="2" t="n">
        <v>6</v>
      </c>
      <c r="J95" s="2" t="n">
        <v>265</v>
      </c>
      <c r="K95" s="2" t="inlineStr">
        <is>
          <t>Hydropower</t>
        </is>
      </c>
      <c r="L95" s="2" t="n">
        <v>9.753537450469862</v>
      </c>
      <c r="M95" s="2" t="n">
        <v>0.8161479718072515</v>
      </c>
      <c r="N95" s="2" t="n">
        <v>32.33732761004629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-707790</v>
      </c>
      <c r="F96" s="2" t="n">
        <v>2382710</v>
      </c>
      <c r="G96" s="2" t="n">
        <v>3090500</v>
      </c>
      <c r="H96" s="2" t="n">
        <v>84.914776362</v>
      </c>
      <c r="I96" s="2" t="n">
        <v>6</v>
      </c>
      <c r="J96" s="2" t="n">
        <v>299</v>
      </c>
      <c r="K96" s="2" t="inlineStr">
        <is>
          <t>Hydropower</t>
        </is>
      </c>
      <c r="L96" s="2" t="n">
        <v>6.700582108667673</v>
      </c>
      <c r="M96" s="2" t="n">
        <v>0.7709788060184436</v>
      </c>
      <c r="N96" s="2" t="n">
        <v>32.69498359381875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-24737</v>
      </c>
      <c r="F97" s="2" t="n">
        <v>1018547</v>
      </c>
      <c r="G97" s="2" t="n">
        <v>1043284</v>
      </c>
      <c r="H97" s="2" t="n">
        <v>42.87907694</v>
      </c>
      <c r="I97" s="2" t="n">
        <v>7</v>
      </c>
      <c r="J97" s="2" t="n">
        <v>271</v>
      </c>
      <c r="K97" s="2" t="inlineStr">
        <is>
          <t>Commercial Bank</t>
        </is>
      </c>
      <c r="L97" s="2" t="n">
        <v>13.08715790554151</v>
      </c>
      <c r="M97" s="2" t="n">
        <v>0.9762892941902684</v>
      </c>
      <c r="N97" s="2" t="n">
        <v>34.32423406215337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207637</v>
      </c>
      <c r="F98" s="2" t="n">
        <v>2992635</v>
      </c>
      <c r="G98" s="2" t="n">
        <v>2784998</v>
      </c>
      <c r="H98" s="2" t="n">
        <v>143.949625326</v>
      </c>
      <c r="I98" s="2" t="n">
        <v>7</v>
      </c>
      <c r="J98" s="2" t="n">
        <v>302</v>
      </c>
      <c r="K98" s="2" t="inlineStr">
        <is>
          <t>Hydropower</t>
        </is>
      </c>
      <c r="L98" s="2" t="n">
        <v>5.569702289980671</v>
      </c>
      <c r="M98" s="2" t="n">
        <v>0.9306173322172601</v>
      </c>
      <c r="N98" s="2" t="n">
        <v>45.68033354254847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-667551</v>
      </c>
      <c r="F99" s="2" t="n">
        <v>1664188</v>
      </c>
      <c r="G99" s="2" t="n">
        <v>2331739</v>
      </c>
      <c r="H99" s="2" t="n">
        <v>73.13642489</v>
      </c>
      <c r="I99" s="2" t="n">
        <v>6</v>
      </c>
      <c r="J99" s="2" t="n">
        <v>293</v>
      </c>
      <c r="K99" s="2" t="inlineStr">
        <is>
          <t>Mutual Fund</t>
        </is>
      </c>
      <c r="L99" s="2" t="n">
        <v>17.49114434068705</v>
      </c>
      <c r="M99" s="2" t="n">
        <v>0.7137110971682509</v>
      </c>
      <c r="N99" s="2" t="n">
        <v>31.17545522490718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133491</v>
      </c>
      <c r="F100" s="2" t="n">
        <v>1557109</v>
      </c>
      <c r="G100" s="2" t="n">
        <v>1423618</v>
      </c>
      <c r="H100" s="2" t="n">
        <v>62.17340177</v>
      </c>
      <c r="I100" s="2" t="n">
        <v>7</v>
      </c>
      <c r="J100" s="2" t="n">
        <v>290</v>
      </c>
      <c r="K100" s="2" t="inlineStr">
        <is>
          <t>Commercial Bank</t>
        </is>
      </c>
      <c r="L100" s="2" t="n">
        <v>7.343060668617937</v>
      </c>
      <c r="M100" s="2" t="n">
        <v>0.9142699708241363</v>
      </c>
      <c r="N100" s="2" t="n">
        <v>40.04517555203406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867580</v>
      </c>
      <c r="F101" s="2" t="n">
        <v>3000721</v>
      </c>
      <c r="G101" s="2" t="n">
        <v>2133141</v>
      </c>
      <c r="H101" s="2" t="n">
        <v>31.578503691</v>
      </c>
      <c r="I101" s="2" t="n">
        <v>7</v>
      </c>
      <c r="J101" s="2" t="n">
        <v>271</v>
      </c>
      <c r="K101" s="2" t="inlineStr">
        <is>
          <t>Mutual Fund</t>
        </is>
      </c>
      <c r="L101" s="2" t="n">
        <v>35.11929606266555</v>
      </c>
      <c r="M101" s="2" t="n">
        <v>0.7108761527646189</v>
      </c>
      <c r="N101" s="2" t="n">
        <v>42.99315381592948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-81869</v>
      </c>
      <c r="F102" s="2" t="n">
        <v>802389</v>
      </c>
      <c r="G102" s="2" t="n">
        <v>884258</v>
      </c>
      <c r="H102" s="2" t="n">
        <v>34.77765781</v>
      </c>
      <c r="I102" s="2" t="n">
        <v>7</v>
      </c>
      <c r="J102" s="2" t="n">
        <v>285</v>
      </c>
      <c r="K102" s="2" t="inlineStr">
        <is>
          <t>Hydropower</t>
        </is>
      </c>
      <c r="L102" s="2" t="n">
        <v>10.88268805774981</v>
      </c>
      <c r="M102" s="2" t="n">
        <v>0.9074150304549125</v>
      </c>
      <c r="N102" s="2" t="n">
        <v>35.76896193524603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-98824</v>
      </c>
      <c r="F103" s="2" t="n">
        <v>1501267</v>
      </c>
      <c r="G103" s="2" t="n">
        <v>1600091</v>
      </c>
      <c r="H103" s="2" t="n">
        <v>62.13194028</v>
      </c>
      <c r="I103" s="2" t="n">
        <v>7</v>
      </c>
      <c r="J103" s="2" t="n">
        <v>302</v>
      </c>
      <c r="K103" s="2" t="inlineStr">
        <is>
          <t>Hydropower</t>
        </is>
      </c>
      <c r="L103" s="2" t="n">
        <v>4.874077763596177</v>
      </c>
      <c r="M103" s="2" t="n">
        <v>0.938238512684591</v>
      </c>
      <c r="N103" s="2" t="n">
        <v>38.40262892335851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224110</v>
      </c>
      <c r="F104" s="2" t="n">
        <v>3952805</v>
      </c>
      <c r="G104" s="2" t="n">
        <v>3728695</v>
      </c>
      <c r="H104" s="2" t="n">
        <v>175.59573358</v>
      </c>
      <c r="I104" s="2" t="n">
        <v>7</v>
      </c>
      <c r="J104" s="2" t="n">
        <v>294</v>
      </c>
      <c r="K104" s="2" t="inlineStr">
        <is>
          <t>Commercial Bank</t>
        </is>
      </c>
      <c r="L104" s="2" t="n">
        <v>5.968526936624322</v>
      </c>
      <c r="M104" s="2" t="n">
        <v>0.9433035527935226</v>
      </c>
      <c r="N104" s="2" t="n">
        <v>46.84971747227879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21571</v>
      </c>
      <c r="F105" s="2" t="n">
        <v>2139340</v>
      </c>
      <c r="G105" s="2" t="n">
        <v>2117769</v>
      </c>
      <c r="H105" s="2" t="n">
        <v>100.28239426</v>
      </c>
      <c r="I105" s="2" t="n">
        <v>7</v>
      </c>
      <c r="J105" s="2" t="n">
        <v>282</v>
      </c>
      <c r="K105" s="2" t="inlineStr">
        <is>
          <t>Life Insurance</t>
        </is>
      </c>
      <c r="L105" s="2" t="n">
        <v>5.774397489998396</v>
      </c>
      <c r="M105" s="2" t="n">
        <v>0.9899169837426496</v>
      </c>
      <c r="N105" s="2" t="n">
        <v>39.49790927255133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-569285</v>
      </c>
      <c r="F106" s="2" t="n">
        <v>3859648</v>
      </c>
      <c r="G106" s="2" t="n">
        <v>4428933</v>
      </c>
      <c r="H106" s="2" t="n">
        <v>159.695402982</v>
      </c>
      <c r="I106" s="2" t="n">
        <v>7</v>
      </c>
      <c r="J106" s="2" t="n">
        <v>302</v>
      </c>
      <c r="K106" s="2" t="inlineStr">
        <is>
          <t>Mutual Fund</t>
        </is>
      </c>
      <c r="L106" s="2" t="n">
        <v>13.54450198563108</v>
      </c>
      <c r="M106" s="2" t="n">
        <v>0.8714622686773541</v>
      </c>
      <c r="N106" s="2" t="n">
        <v>38.81972834545606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46263</v>
      </c>
      <c r="F107" s="2" t="n">
        <v>602103</v>
      </c>
      <c r="G107" s="2" t="n">
        <v>555840</v>
      </c>
      <c r="H107" s="2" t="n">
        <v>29.96632825</v>
      </c>
      <c r="I107" s="2" t="n">
        <v>7</v>
      </c>
      <c r="J107" s="2" t="n">
        <v>226</v>
      </c>
      <c r="K107" s="2" t="inlineStr">
        <is>
          <t>Hydropower</t>
        </is>
      </c>
      <c r="L107" s="2" t="n">
        <v>26.82855619797433</v>
      </c>
      <c r="M107" s="2" t="n">
        <v>0.9231643090966164</v>
      </c>
      <c r="N107" s="2" t="n">
        <v>30.65222879010501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-506839</v>
      </c>
      <c r="F108" s="2" t="n">
        <v>1786177</v>
      </c>
      <c r="G108" s="2" t="n">
        <v>2293016</v>
      </c>
      <c r="H108" s="2" t="n">
        <v>90.055279462</v>
      </c>
      <c r="I108" s="2" t="n">
        <v>7</v>
      </c>
      <c r="J108" s="2" t="n">
        <v>292</v>
      </c>
      <c r="K108" s="2" t="inlineStr">
        <is>
          <t>Mutual Fund</t>
        </is>
      </c>
      <c r="L108" s="2" t="n">
        <v>10.18040353762236</v>
      </c>
      <c r="M108" s="2" t="n">
        <v>0.7789640368841735</v>
      </c>
      <c r="N108" s="2" t="n">
        <v>37.7309950180413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402514</v>
      </c>
      <c r="F109" s="2" t="n">
        <v>850913</v>
      </c>
      <c r="G109" s="2" t="n">
        <v>448399</v>
      </c>
      <c r="H109" s="2" t="n">
        <v>51.820353838</v>
      </c>
      <c r="I109" s="2" t="n">
        <v>7</v>
      </c>
      <c r="J109" s="2" t="n">
        <v>224</v>
      </c>
      <c r="K109" s="2" t="inlineStr">
        <is>
          <t>Hydropower</t>
        </is>
      </c>
      <c r="L109" s="2" t="n">
        <v>8.030386395607387</v>
      </c>
      <c r="M109" s="2" t="n">
        <v>0.5269622158787091</v>
      </c>
      <c r="N109" s="2" t="n">
        <v>46.64883828569933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-29614</v>
      </c>
      <c r="F110" s="2" t="n">
        <v>1824292</v>
      </c>
      <c r="G110" s="2" t="n">
        <v>1853906</v>
      </c>
      <c r="H110" s="2" t="n">
        <v>85.861652139</v>
      </c>
      <c r="I110" s="2" t="n">
        <v>7</v>
      </c>
      <c r="J110" s="2" t="n">
        <v>288</v>
      </c>
      <c r="K110" s="2" t="inlineStr">
        <is>
          <t>Hydropower</t>
        </is>
      </c>
      <c r="L110" s="2" t="n">
        <v>6.241469958745618</v>
      </c>
      <c r="M110" s="2" t="n">
        <v>0.9840261588235866</v>
      </c>
      <c r="N110" s="2" t="n">
        <v>38.53201104338563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-392082</v>
      </c>
      <c r="F111" s="2" t="n">
        <v>1505908</v>
      </c>
      <c r="G111" s="2" t="n">
        <v>1897990</v>
      </c>
      <c r="H111" s="2" t="n">
        <v>65.077418538</v>
      </c>
      <c r="I111" s="2" t="n">
        <v>7</v>
      </c>
      <c r="J111" s="2" t="n">
        <v>298</v>
      </c>
      <c r="K111" s="2" t="inlineStr">
        <is>
          <t>Hydropower</t>
        </is>
      </c>
      <c r="L111" s="2" t="n">
        <v>6.269028146408026</v>
      </c>
      <c r="M111" s="2" t="n">
        <v>0.7934225153978682</v>
      </c>
      <c r="N111" s="2" t="n">
        <v>38.22164712969766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-339795</v>
      </c>
      <c r="F112" s="2" t="n">
        <v>1568180</v>
      </c>
      <c r="G112" s="2" t="n">
        <v>1907975</v>
      </c>
      <c r="H112" s="2" t="n">
        <v>74.85940161000001</v>
      </c>
      <c r="I112" s="2" t="n">
        <v>7</v>
      </c>
      <c r="J112" s="2" t="n">
        <v>276</v>
      </c>
      <c r="K112" s="2" t="inlineStr">
        <is>
          <t>Hydropower</t>
        </is>
      </c>
      <c r="L112" s="2" t="n">
        <v>10.61152528276059</v>
      </c>
      <c r="M112" s="2" t="n">
        <v>0.8219080438684994</v>
      </c>
      <c r="N112" s="2" t="n">
        <v>36.84630815947767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-477141</v>
      </c>
      <c r="F113" s="2" t="n">
        <v>2448964</v>
      </c>
      <c r="G113" s="2" t="n">
        <v>2926105</v>
      </c>
      <c r="H113" s="2" t="n">
        <v>116.24908287</v>
      </c>
      <c r="I113" s="2" t="n">
        <v>6</v>
      </c>
      <c r="J113" s="2" t="n">
        <v>287</v>
      </c>
      <c r="K113" s="2" t="inlineStr">
        <is>
          <t>Mutual Fund</t>
        </is>
      </c>
      <c r="L113" s="2" t="n">
        <v>10.34231707398938</v>
      </c>
      <c r="M113" s="2" t="n">
        <v>0.8369364735715226</v>
      </c>
      <c r="N113" s="2" t="n">
        <v>33.98660240889644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886873</v>
      </c>
      <c r="F114" s="2" t="n">
        <v>3047260</v>
      </c>
      <c r="G114" s="2" t="n">
        <v>2160387</v>
      </c>
      <c r="H114" s="2" t="n">
        <v>181.523806922</v>
      </c>
      <c r="I114" s="2" t="n">
        <v>7</v>
      </c>
      <c r="J114" s="2" t="n">
        <v>287</v>
      </c>
      <c r="K114" s="2" t="inlineStr">
        <is>
          <t>Hydropower</t>
        </is>
      </c>
      <c r="L114" s="2" t="n">
        <v>34.56713796420195</v>
      </c>
      <c r="M114" s="2" t="n">
        <v>0.7089605087849412</v>
      </c>
      <c r="N114" s="2" t="n">
        <v>52.06320878516171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-3908</v>
      </c>
      <c r="F115" s="2" t="n">
        <v>2169079</v>
      </c>
      <c r="G115" s="2" t="n">
        <v>2172987</v>
      </c>
      <c r="H115" s="2" t="n">
        <v>88.892598459</v>
      </c>
      <c r="I115" s="2" t="n">
        <v>7</v>
      </c>
      <c r="J115" s="2" t="n">
        <v>287</v>
      </c>
      <c r="K115" s="2" t="inlineStr">
        <is>
          <t>Hydropower</t>
        </is>
      </c>
      <c r="L115" s="2" t="n">
        <v>20.40678567045315</v>
      </c>
      <c r="M115" s="2" t="n">
        <v>0.9982015538979294</v>
      </c>
      <c r="N115" s="2" t="n">
        <v>35.80688363513691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-780866</v>
      </c>
      <c r="F116" s="2" t="n">
        <v>3097076</v>
      </c>
      <c r="G116" s="2" t="n">
        <v>3877942</v>
      </c>
      <c r="H116" s="2" t="n">
        <v>146.268049058</v>
      </c>
      <c r="I116" s="2" t="n">
        <v>7</v>
      </c>
      <c r="J116" s="2" t="n">
        <v>313</v>
      </c>
      <c r="K116" s="2" t="inlineStr">
        <is>
          <t>Mutual Fund</t>
        </is>
      </c>
      <c r="L116" s="2" t="n">
        <v>32.88536603105718</v>
      </c>
      <c r="M116" s="2" t="n">
        <v>0.7986390719613651</v>
      </c>
      <c r="N116" s="2" t="n">
        <v>34.20912619410249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-415577</v>
      </c>
      <c r="F117" s="2" t="n">
        <v>3049196</v>
      </c>
      <c r="G117" s="2" t="n">
        <v>3464773</v>
      </c>
      <c r="H117" s="2" t="n">
        <v>140.55740576</v>
      </c>
      <c r="I117" s="2" t="n">
        <v>7</v>
      </c>
      <c r="J117" s="2" t="n">
        <v>285</v>
      </c>
      <c r="K117" s="2" t="inlineStr">
        <is>
          <t>Mutual Fund</t>
        </is>
      </c>
      <c r="L117" s="2" t="n">
        <v>10.13847770391727</v>
      </c>
      <c r="M117" s="2" t="n">
        <v>0.8800565000939455</v>
      </c>
      <c r="N117" s="2" t="n">
        <v>38.9943305116711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-1892625</v>
      </c>
      <c r="F118" s="2" t="n">
        <v>6029992</v>
      </c>
      <c r="G118" s="2" t="n">
        <v>7922617</v>
      </c>
      <c r="H118" s="2" t="n">
        <v>275.937653032</v>
      </c>
      <c r="I118" s="2" t="n">
        <v>7</v>
      </c>
      <c r="J118" s="2" t="n">
        <v>312</v>
      </c>
      <c r="K118" s="2" t="inlineStr">
        <is>
          <t>Mutual Fund</t>
        </is>
      </c>
      <c r="L118" s="2" t="n">
        <v>30.99754487045192</v>
      </c>
      <c r="M118" s="2" t="n">
        <v>0.7611111328491583</v>
      </c>
      <c r="N118" s="2" t="n">
        <v>31.79117377125742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-444619</v>
      </c>
      <c r="F119" s="2" t="n">
        <v>3198011</v>
      </c>
      <c r="G119" s="2" t="n">
        <v>3642630</v>
      </c>
      <c r="H119" s="2" t="n">
        <v>147.13170446</v>
      </c>
      <c r="I119" s="2" t="n">
        <v>7</v>
      </c>
      <c r="J119" s="2" t="n">
        <v>308</v>
      </c>
      <c r="K119" s="2" t="inlineStr">
        <is>
          <t>Hydropower</t>
        </is>
      </c>
      <c r="L119" s="2" t="n">
        <v>7.22305687486292</v>
      </c>
      <c r="M119" s="2" t="n">
        <v>0.8779401146973478</v>
      </c>
      <c r="N119" s="2" t="n">
        <v>40.70411388155852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-278369</v>
      </c>
      <c r="F120" s="2" t="n">
        <v>2214129</v>
      </c>
      <c r="G120" s="2" t="n">
        <v>2492498</v>
      </c>
      <c r="H120" s="2" t="n">
        <v>98.0879534</v>
      </c>
      <c r="I120" s="2" t="n">
        <v>7</v>
      </c>
      <c r="J120" s="2" t="n">
        <v>296</v>
      </c>
      <c r="K120" s="2" t="inlineStr">
        <is>
          <t>Mutual Fund</t>
        </is>
      </c>
      <c r="L120" s="2" t="n">
        <v>10.26387987651585</v>
      </c>
      <c r="M120" s="2" t="n">
        <v>0.8883172624411334</v>
      </c>
      <c r="N120" s="2" t="n">
        <v>38.30148647853253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10505</v>
      </c>
      <c r="F121" s="2" t="n">
        <v>575927</v>
      </c>
      <c r="G121" s="2" t="n">
        <v>565422</v>
      </c>
      <c r="H121" s="2" t="n">
        <v>25.93944795</v>
      </c>
      <c r="I121" s="2" t="n">
        <v>6</v>
      </c>
      <c r="J121" s="2" t="n">
        <v>250</v>
      </c>
      <c r="K121" s="2" t="inlineStr">
        <is>
          <t>Mutual Fund</t>
        </is>
      </c>
      <c r="L121" s="2" t="n">
        <v>7.381148425403889</v>
      </c>
      <c r="M121" s="2" t="n">
        <v>0.9817598410909716</v>
      </c>
      <c r="N121" s="2" t="n">
        <v>29.81760407519661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-467035</v>
      </c>
      <c r="F122" s="2" t="n">
        <v>4433094</v>
      </c>
      <c r="G122" s="2" t="n">
        <v>4900129</v>
      </c>
      <c r="H122" s="2" t="n">
        <v>204.026703255</v>
      </c>
      <c r="I122" s="2" t="n">
        <v>7</v>
      </c>
      <c r="J122" s="2" t="n">
        <v>306</v>
      </c>
      <c r="K122" s="2" t="inlineStr">
        <is>
          <t>Commercial Bank</t>
        </is>
      </c>
      <c r="L122" s="2" t="n">
        <v>14.00208499660767</v>
      </c>
      <c r="M122" s="2" t="n">
        <v>0.9046892438954158</v>
      </c>
      <c r="N122" s="2" t="n">
        <v>41.58392860638796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-197028</v>
      </c>
      <c r="F123" s="2" t="n">
        <v>2753851</v>
      </c>
      <c r="G123" s="2" t="n">
        <v>2950879</v>
      </c>
      <c r="H123" s="2" t="n">
        <v>135.140755634</v>
      </c>
      <c r="I123" s="2" t="n">
        <v>7</v>
      </c>
      <c r="J123" s="2" t="n">
        <v>288</v>
      </c>
      <c r="K123" s="2" t="inlineStr">
        <is>
          <t>Hydropower</t>
        </is>
      </c>
      <c r="L123" s="2" t="n">
        <v>6.657191178563165</v>
      </c>
      <c r="M123" s="2" t="n">
        <v>0.9332307424330174</v>
      </c>
      <c r="N123" s="2" t="n">
        <v>40.52484345683052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-146024</v>
      </c>
      <c r="F124" s="2" t="n">
        <v>1213315</v>
      </c>
      <c r="G124" s="2" t="n">
        <v>1359339</v>
      </c>
      <c r="H124" s="2" t="n">
        <v>48.794883638</v>
      </c>
      <c r="I124" s="2" t="n">
        <v>7</v>
      </c>
      <c r="J124" s="2" t="n">
        <v>272</v>
      </c>
      <c r="K124" s="2" t="inlineStr">
        <is>
          <t>Hydropower</t>
        </is>
      </c>
      <c r="L124" s="2" t="n">
        <v>9.737783490387072</v>
      </c>
      <c r="M124" s="2" t="n">
        <v>0.8925772011249585</v>
      </c>
      <c r="N124" s="2" t="n">
        <v>35.86684289967499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-659633</v>
      </c>
      <c r="F125" s="2" t="n">
        <v>2457546</v>
      </c>
      <c r="G125" s="2" t="n">
        <v>3117179</v>
      </c>
      <c r="H125" s="2" t="n">
        <v>114.360109909</v>
      </c>
      <c r="I125" s="2" t="n">
        <v>7</v>
      </c>
      <c r="J125" s="2" t="n">
        <v>310</v>
      </c>
      <c r="K125" s="2" t="inlineStr">
        <is>
          <t>Mutual Fund</t>
        </is>
      </c>
      <c r="L125" s="2" t="n">
        <v>6.95089821772597</v>
      </c>
      <c r="M125" s="2" t="n">
        <v>0.7883878339999083</v>
      </c>
      <c r="N125" s="2" t="n">
        <v>38.84282159491009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474566</v>
      </c>
      <c r="F126" s="2" t="n">
        <v>7072617</v>
      </c>
      <c r="G126" s="2" t="n">
        <v>6598051</v>
      </c>
      <c r="H126" s="2" t="n">
        <v>277.057949829</v>
      </c>
      <c r="I126" s="2" t="n">
        <v>7</v>
      </c>
      <c r="J126" s="2" t="n">
        <v>322</v>
      </c>
      <c r="K126" s="2" t="inlineStr">
        <is>
          <t>Mutual Fund</t>
        </is>
      </c>
      <c r="L126" s="2" t="n">
        <v>11.03175077417337</v>
      </c>
      <c r="M126" s="2" t="n">
        <v>0.9329009332754764</v>
      </c>
      <c r="N126" s="2" t="n">
        <v>55.07571413990733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804845</v>
      </c>
      <c r="F127" s="2" t="n">
        <v>2704994</v>
      </c>
      <c r="G127" s="2" t="n">
        <v>1900149</v>
      </c>
      <c r="H127" s="2" t="n">
        <v>103.879252155</v>
      </c>
      <c r="I127" s="2" t="n">
        <v>7</v>
      </c>
      <c r="J127" s="2" t="n">
        <v>302</v>
      </c>
      <c r="K127" s="2" t="inlineStr">
        <is>
          <t>Mutual Fund</t>
        </is>
      </c>
      <c r="L127" s="2" t="n">
        <v>12.86816841176665</v>
      </c>
      <c r="M127" s="2" t="n">
        <v>0.7024595988013282</v>
      </c>
      <c r="N127" s="2" t="n">
        <v>52.21437975558001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565779</v>
      </c>
      <c r="F128" s="2" t="n">
        <v>5580127</v>
      </c>
      <c r="G128" s="2" t="n">
        <v>5014348</v>
      </c>
      <c r="H128" s="2" t="n">
        <v>242.1320896</v>
      </c>
      <c r="I128" s="2" t="n">
        <v>7</v>
      </c>
      <c r="J128" s="2" t="n">
        <v>290</v>
      </c>
      <c r="K128" s="2" t="inlineStr">
        <is>
          <t>Commercial Bank</t>
        </is>
      </c>
      <c r="L128" s="2" t="n">
        <v>14.15210021030094</v>
      </c>
      <c r="M128" s="2" t="n">
        <v>0.8986082216408336</v>
      </c>
      <c r="N128" s="2" t="n">
        <v>52.71475198331901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-57617</v>
      </c>
      <c r="F129" s="2" t="n">
        <v>6012544</v>
      </c>
      <c r="G129" s="2" t="n">
        <v>6070161</v>
      </c>
      <c r="H129" s="2" t="n">
        <v>301.32005537</v>
      </c>
      <c r="I129" s="2" t="n">
        <v>7</v>
      </c>
      <c r="J129" s="2" t="n">
        <v>318</v>
      </c>
      <c r="K129" s="2" t="inlineStr">
        <is>
          <t>Mutual Fund</t>
        </is>
      </c>
      <c r="L129" s="2" t="n">
        <v>5.479449173486794</v>
      </c>
      <c r="M129" s="2" t="n">
        <v>0.9905081595035123</v>
      </c>
      <c r="N129" s="2" t="n">
        <v>51.16054258962929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-180506</v>
      </c>
      <c r="F130" s="2" t="n">
        <v>1276745</v>
      </c>
      <c r="G130" s="2" t="n">
        <v>1457251</v>
      </c>
      <c r="H130" s="2" t="n">
        <v>81.27207535700001</v>
      </c>
      <c r="I130" s="2" t="n">
        <v>7</v>
      </c>
      <c r="J130" s="2" t="n">
        <v>298</v>
      </c>
      <c r="K130" s="2" t="inlineStr">
        <is>
          <t>Mutual Fund</t>
        </is>
      </c>
      <c r="L130" s="2" t="n">
        <v>8.52625617918723</v>
      </c>
      <c r="M130" s="2" t="n">
        <v>0.8761325262429053</v>
      </c>
      <c r="N130" s="2" t="n">
        <v>38.99239432030805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-63812</v>
      </c>
      <c r="F131" s="2" t="n">
        <v>1958410</v>
      </c>
      <c r="G131" s="2" t="n">
        <v>2022222</v>
      </c>
      <c r="H131" s="2" t="n">
        <v>78.183429065</v>
      </c>
      <c r="I131" s="2" t="n">
        <v>7</v>
      </c>
      <c r="J131" s="2" t="n">
        <v>298</v>
      </c>
      <c r="K131" s="2" t="inlineStr">
        <is>
          <t>Hydropower</t>
        </is>
      </c>
      <c r="L131" s="2" t="n">
        <v>5.821470353167387</v>
      </c>
      <c r="M131" s="2" t="n">
        <v>0.9684446119169903</v>
      </c>
      <c r="N131" s="2" t="n">
        <v>38.63045563254671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27151</v>
      </c>
      <c r="F132" s="2" t="n">
        <v>5244962</v>
      </c>
      <c r="G132" s="2" t="n">
        <v>5217811</v>
      </c>
      <c r="H132" s="2" t="n">
        <v>260.08606368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9.010717978193906</v>
      </c>
      <c r="M132" s="2" t="n">
        <v>0.9948234134012792</v>
      </c>
      <c r="N132" s="2" t="n">
        <v>47.862746650669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-602676</v>
      </c>
      <c r="F133" s="2" t="n">
        <v>5463207</v>
      </c>
      <c r="G133" s="2" t="n">
        <v>6065883</v>
      </c>
      <c r="H133" s="2" t="n">
        <v>256.115588195</v>
      </c>
      <c r="I133" s="2" t="n">
        <v>7</v>
      </c>
      <c r="J133" s="2" t="n">
        <v>322</v>
      </c>
      <c r="K133" s="2" t="inlineStr">
        <is>
          <t>Hydropower</t>
        </is>
      </c>
      <c r="L133" s="2" t="n">
        <v>7.235610006860235</v>
      </c>
      <c r="M133" s="2" t="n">
        <v>0.9006449679296485</v>
      </c>
      <c r="N133" s="2" t="n">
        <v>45.22531990667151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147199</v>
      </c>
      <c r="F134" s="2" t="n">
        <v>2108464</v>
      </c>
      <c r="G134" s="2" t="n">
        <v>1961265</v>
      </c>
      <c r="H134" s="2" t="n">
        <v>98.45543339</v>
      </c>
      <c r="I134" s="2" t="n">
        <v>7</v>
      </c>
      <c r="J134" s="2" t="n">
        <v>277</v>
      </c>
      <c r="K134" s="2" t="inlineStr">
        <is>
          <t>Hydropower</t>
        </is>
      </c>
      <c r="L134" s="2" t="n">
        <v>6.462932631122792</v>
      </c>
      <c r="M134" s="2" t="n">
        <v>0.9301866192640709</v>
      </c>
      <c r="N134" s="2" t="n">
        <v>41.4065591993207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-142981</v>
      </c>
      <c r="F135" s="2" t="n">
        <v>1569013</v>
      </c>
      <c r="G135" s="2" t="n">
        <v>1711994</v>
      </c>
      <c r="H135" s="2" t="n">
        <v>66.671077213</v>
      </c>
      <c r="I135" s="2" t="n">
        <v>7</v>
      </c>
      <c r="J135" s="2" t="n">
        <v>299</v>
      </c>
      <c r="K135" s="2" t="inlineStr">
        <is>
          <t>Hydropower</t>
        </is>
      </c>
      <c r="L135" s="2" t="n">
        <v>7.789702745393723</v>
      </c>
      <c r="M135" s="2" t="n">
        <v>0.9164827680470843</v>
      </c>
      <c r="N135" s="2" t="n">
        <v>37.95291005115185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5272824</v>
      </c>
      <c r="F136" s="2" t="n">
        <v>7830330</v>
      </c>
      <c r="G136" s="2" t="n">
        <v>2557506</v>
      </c>
      <c r="H136" s="2" t="n">
        <v>86.886004781</v>
      </c>
      <c r="I136" s="2" t="n">
        <v>7</v>
      </c>
      <c r="J136" s="2" t="n">
        <v>299</v>
      </c>
      <c r="K136" s="2" t="inlineStr">
        <is>
          <t>Mutual Fund</t>
        </is>
      </c>
      <c r="L136" s="2" t="n">
        <v>15.79328393612904</v>
      </c>
      <c r="M136" s="2" t="n">
        <v>0.3266153533759114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-208002</v>
      </c>
      <c r="F137" s="2" t="n">
        <v>1060787</v>
      </c>
      <c r="G137" s="2" t="n">
        <v>1268789</v>
      </c>
      <c r="H137" s="2" t="n">
        <v>52.24991454</v>
      </c>
      <c r="I137" s="2" t="n">
        <v>7</v>
      </c>
      <c r="J137" s="2" t="n">
        <v>274</v>
      </c>
      <c r="K137" s="2" t="inlineStr">
        <is>
          <t>Hydropower</t>
        </is>
      </c>
      <c r="L137" s="2" t="n">
        <v>8.103973178157155</v>
      </c>
      <c r="M137" s="2" t="n">
        <v>0.8360625762045542</v>
      </c>
      <c r="N137" s="2" t="n">
        <v>37.00036520291266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-56428</v>
      </c>
      <c r="F138" s="2" t="n">
        <v>885224</v>
      </c>
      <c r="G138" s="2" t="n">
        <v>941652</v>
      </c>
      <c r="H138" s="2" t="n">
        <v>43.50802392</v>
      </c>
      <c r="I138" s="2" t="n">
        <v>7</v>
      </c>
      <c r="J138" s="2" t="n">
        <v>280</v>
      </c>
      <c r="K138" s="2" t="inlineStr">
        <is>
          <t>Hydropower</t>
        </is>
      </c>
      <c r="L138" s="2" t="n">
        <v>10.7762474117396</v>
      </c>
      <c r="M138" s="2" t="n">
        <v>0.940075526840064</v>
      </c>
      <c r="N138" s="2" t="n">
        <v>35.63049889408652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-842488</v>
      </c>
      <c r="F139" s="2" t="n">
        <v>2282035</v>
      </c>
      <c r="G139" s="2" t="n">
        <v>3124523</v>
      </c>
      <c r="H139" s="2" t="n">
        <v>100.390505063</v>
      </c>
      <c r="I139" s="2" t="n">
        <v>7</v>
      </c>
      <c r="J139" s="2" t="n">
        <v>305</v>
      </c>
      <c r="K139" s="2" t="inlineStr">
        <is>
          <t>Mutual Fund</t>
        </is>
      </c>
      <c r="L139" s="2" t="n">
        <v>37.73853451526645</v>
      </c>
      <c r="M139" s="2" t="n">
        <v>0.7303626825598659</v>
      </c>
      <c r="N139" s="2" t="n">
        <v>31.2104164608965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-56613</v>
      </c>
      <c r="F140" s="2" t="n">
        <v>3123522</v>
      </c>
      <c r="G140" s="2" t="n">
        <v>3180135</v>
      </c>
      <c r="H140" s="2" t="n">
        <v>168.40635541</v>
      </c>
      <c r="I140" s="2" t="n">
        <v>7</v>
      </c>
      <c r="J140" s="2" t="n">
        <v>288</v>
      </c>
      <c r="K140" s="2" t="inlineStr">
        <is>
          <t>Commercial Bank</t>
        </is>
      </c>
      <c r="L140" s="2" t="n">
        <v>6.134084307810408</v>
      </c>
      <c r="M140" s="2" t="n">
        <v>0.9821979255597639</v>
      </c>
      <c r="N140" s="2" t="n">
        <v>42.76094399931258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-136147</v>
      </c>
      <c r="F141" s="2" t="n">
        <v>5036154</v>
      </c>
      <c r="G141" s="2" t="n">
        <v>5172301</v>
      </c>
      <c r="H141" s="2" t="n">
        <v>218.829623892</v>
      </c>
      <c r="I141" s="2" t="n">
        <v>7</v>
      </c>
      <c r="J141" s="2" t="n">
        <v>314</v>
      </c>
      <c r="K141" s="2" t="inlineStr">
        <is>
          <t>Mutual Fund</t>
        </is>
      </c>
      <c r="L141" s="2" t="n">
        <v>8.138675528172818</v>
      </c>
      <c r="M141" s="2" t="n">
        <v>0.9736776726644486</v>
      </c>
      <c r="N141" s="2" t="n">
        <v>45.63176889292498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-43751</v>
      </c>
      <c r="F142" s="2" t="n">
        <v>11567467</v>
      </c>
      <c r="G142" s="2" t="n">
        <v>11611218</v>
      </c>
      <c r="H142" s="2" t="n">
        <v>530.564917366</v>
      </c>
      <c r="I142" s="2" t="n">
        <v>7</v>
      </c>
      <c r="J142" s="2" t="n">
        <v>336</v>
      </c>
      <c r="K142" s="2" t="inlineStr">
        <is>
          <t>Mutual Fund</t>
        </is>
      </c>
      <c r="L142" s="2" t="n">
        <v>15.03768323509552</v>
      </c>
      <c r="M142" s="2" t="n">
        <v>0.9962320059790455</v>
      </c>
      <c r="N142" s="2" t="n">
        <v>62.3657384024096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22264</v>
      </c>
      <c r="F143" s="2" t="n">
        <v>2310687</v>
      </c>
      <c r="G143" s="2" t="n">
        <v>2288423</v>
      </c>
      <c r="H143" s="2" t="n">
        <v>108.93050592</v>
      </c>
      <c r="I143" s="2" t="n">
        <v>7</v>
      </c>
      <c r="J143" s="2" t="n">
        <v>283</v>
      </c>
      <c r="K143" s="2" t="inlineStr">
        <is>
          <t>Hydropower</t>
        </is>
      </c>
      <c r="L143" s="2" t="n">
        <v>6.02874826244632</v>
      </c>
      <c r="M143" s="2" t="n">
        <v>0.9903647703042429</v>
      </c>
      <c r="N143" s="2" t="n">
        <v>39.95276211328754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82729</v>
      </c>
      <c r="F144" s="2" t="n">
        <v>2396112</v>
      </c>
      <c r="G144" s="2" t="n">
        <v>2313383</v>
      </c>
      <c r="H144" s="2" t="n">
        <v>134.26901297</v>
      </c>
      <c r="I144" s="2" t="n">
        <v>7</v>
      </c>
      <c r="J144" s="2" t="n">
        <v>258</v>
      </c>
      <c r="K144" s="2" t="inlineStr">
        <is>
          <t>Hydropower</t>
        </is>
      </c>
      <c r="L144" s="2" t="n">
        <v>11.16520319899361</v>
      </c>
      <c r="M144" s="2" t="n">
        <v>0.9654736506473821</v>
      </c>
      <c r="N144" s="2" t="n">
        <v>40.2560541071168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-89823</v>
      </c>
      <c r="F145" s="2" t="n">
        <v>440892</v>
      </c>
      <c r="G145" s="2" t="n">
        <v>530715</v>
      </c>
      <c r="H145" s="2" t="n">
        <v>26.03224262</v>
      </c>
      <c r="I145" s="2" t="n">
        <v>5</v>
      </c>
      <c r="J145" s="2" t="n">
        <v>186</v>
      </c>
      <c r="K145" s="2" t="inlineStr">
        <is>
          <t>Hydropower</t>
        </is>
      </c>
      <c r="L145" s="2" t="n">
        <v>5.481408630150765</v>
      </c>
      <c r="M145" s="2" t="n">
        <v>0.8307509680336904</v>
      </c>
      <c r="N145" s="2" t="n">
        <v>25.40545376060105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199183</v>
      </c>
      <c r="F146" s="2" t="n">
        <v>4633527</v>
      </c>
      <c r="G146" s="2" t="n">
        <v>4434344</v>
      </c>
      <c r="H146" s="2" t="n">
        <v>234.819241797</v>
      </c>
      <c r="I146" s="2" t="n">
        <v>7</v>
      </c>
      <c r="J146" s="2" t="n">
        <v>282</v>
      </c>
      <c r="K146" s="2" t="inlineStr">
        <is>
          <t>Mutual Fund</t>
        </is>
      </c>
      <c r="L146" s="2" t="n">
        <v>13.24321777607503</v>
      </c>
      <c r="M146" s="2" t="n">
        <v>0.9570126601183073</v>
      </c>
      <c r="N146" s="2" t="n">
        <v>47.55127438134294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213079</v>
      </c>
      <c r="F147" s="2" t="n">
        <v>1684787</v>
      </c>
      <c r="G147" s="2" t="n">
        <v>1471708</v>
      </c>
      <c r="H147" s="2" t="n">
        <v>86.83798947</v>
      </c>
      <c r="I147" s="2" t="n">
        <v>7</v>
      </c>
      <c r="J147" s="2" t="n">
        <v>255</v>
      </c>
      <c r="K147" s="2" t="inlineStr">
        <is>
          <t>Hydropower</t>
        </is>
      </c>
      <c r="L147" s="2" t="n">
        <v>4.926370614429489</v>
      </c>
      <c r="M147" s="2" t="n">
        <v>0.8735276328699118</v>
      </c>
      <c r="N147" s="2" t="n">
        <v>41.86159544965773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887515</v>
      </c>
      <c r="F148" s="2" t="n">
        <v>2881964</v>
      </c>
      <c r="G148" s="2" t="n">
        <v>1994449</v>
      </c>
      <c r="H148" s="2" t="n">
        <v>111.62121271</v>
      </c>
      <c r="I148" s="2" t="n">
        <v>6</v>
      </c>
      <c r="J148" s="2" t="n">
        <v>247</v>
      </c>
      <c r="K148" s="2" t="inlineStr">
        <is>
          <t>Mutual Fund</t>
        </is>
      </c>
      <c r="L148" s="2" t="n">
        <v>24.45630104993732</v>
      </c>
      <c r="M148" s="2" t="n">
        <v>0.6920450775929192</v>
      </c>
      <c r="N148" s="2" t="n">
        <v>44.87248280340925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38288</v>
      </c>
      <c r="F149" s="2" t="n">
        <v>1451191</v>
      </c>
      <c r="G149" s="2" t="n">
        <v>1412903</v>
      </c>
      <c r="H149" s="2" t="n">
        <v>67.456537705</v>
      </c>
      <c r="I149" s="2" t="n">
        <v>7</v>
      </c>
      <c r="J149" s="2" t="n">
        <v>245</v>
      </c>
      <c r="K149" s="2" t="inlineStr">
        <is>
          <t>Development Bank</t>
        </is>
      </c>
      <c r="L149" s="2" t="n">
        <v>6.452874813591603</v>
      </c>
      <c r="M149" s="2" t="n">
        <v>0.9736161539039313</v>
      </c>
      <c r="N149" s="2" t="n">
        <v>36.45720549883416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-447959</v>
      </c>
      <c r="F150" s="2" t="n">
        <v>1150526</v>
      </c>
      <c r="G150" s="2" t="n">
        <v>1598485</v>
      </c>
      <c r="H150" s="2" t="n">
        <v>62.77478197</v>
      </c>
      <c r="I150" s="2" t="n">
        <v>7</v>
      </c>
      <c r="J150" s="2" t="n">
        <v>258</v>
      </c>
      <c r="K150" s="2" t="inlineStr">
        <is>
          <t>Hydropower</t>
        </is>
      </c>
      <c r="L150" s="2" t="n">
        <v>10.00443337994066</v>
      </c>
      <c r="M150" s="2" t="n">
        <v>0.719760273008505</v>
      </c>
      <c r="N150" s="2" t="n">
        <v>36.53414771472252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179575</v>
      </c>
      <c r="F151" s="2" t="n">
        <v>1524226</v>
      </c>
      <c r="G151" s="2" t="n">
        <v>1344651</v>
      </c>
      <c r="H151" s="2" t="n">
        <v>63.32244069</v>
      </c>
      <c r="I151" s="2" t="n">
        <v>6</v>
      </c>
      <c r="J151" s="2" t="n">
        <v>230</v>
      </c>
      <c r="K151" s="2" t="inlineStr">
        <is>
          <t>Hydropower</t>
        </is>
      </c>
      <c r="L151" s="2" t="n">
        <v>13.21626019569039</v>
      </c>
      <c r="M151" s="2" t="n">
        <v>0.8821861062598328</v>
      </c>
      <c r="N151" s="2" t="n">
        <v>33.34692690185251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52718</v>
      </c>
      <c r="F152" s="2" t="n">
        <v>627867</v>
      </c>
      <c r="G152" s="2" t="n">
        <v>575149</v>
      </c>
      <c r="H152" s="2" t="n">
        <v>30.00992196</v>
      </c>
      <c r="I152" s="2" t="n">
        <v>6</v>
      </c>
      <c r="J152" s="2" t="n">
        <v>214</v>
      </c>
      <c r="K152" s="2" t="inlineStr">
        <is>
          <t>Hydropower</t>
        </is>
      </c>
      <c r="L152" s="2" t="n">
        <v>13.83353527821792</v>
      </c>
      <c r="M152" s="2" t="n">
        <v>0.9160363580184976</v>
      </c>
      <c r="N152" s="2" t="n">
        <v>28.87379745280216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120475</v>
      </c>
      <c r="F153" s="2" t="n">
        <v>620752</v>
      </c>
      <c r="G153" s="2" t="n">
        <v>500277</v>
      </c>
      <c r="H153" s="2" t="n">
        <v>33.40534008</v>
      </c>
      <c r="I153" s="2" t="n">
        <v>6</v>
      </c>
      <c r="J153" s="2" t="n">
        <v>187</v>
      </c>
      <c r="K153" s="2" t="inlineStr">
        <is>
          <t>Hydropower</t>
        </is>
      </c>
      <c r="L153" s="2" t="n">
        <v>5.250260529963476</v>
      </c>
      <c r="M153" s="2" t="n">
        <v>0.8059208830579684</v>
      </c>
      <c r="N153" s="2" t="n">
        <v>32.38507482329391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39110</v>
      </c>
      <c r="F154" s="2" t="n">
        <v>647421</v>
      </c>
      <c r="G154" s="2" t="n">
        <v>608311</v>
      </c>
      <c r="H154" s="2" t="n">
        <v>38.01385393</v>
      </c>
      <c r="I154" s="2" t="n">
        <v>6</v>
      </c>
      <c r="J154" s="2" t="n">
        <v>215</v>
      </c>
      <c r="K154" s="2" t="inlineStr">
        <is>
          <t>Development Bank</t>
        </is>
      </c>
      <c r="L154" s="2" t="n">
        <v>10.57314126362016</v>
      </c>
      <c r="M154" s="2" t="n">
        <v>0.9395910852443773</v>
      </c>
      <c r="N154" s="2" t="n">
        <v>29.39808756638346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-46226</v>
      </c>
      <c r="F155" s="2" t="n">
        <v>833841</v>
      </c>
      <c r="G155" s="2" t="n">
        <v>880067</v>
      </c>
      <c r="H155" s="2" t="n">
        <v>54.38511216000001</v>
      </c>
      <c r="I155" s="2" t="n">
        <v>7</v>
      </c>
      <c r="J155" s="2" t="n">
        <v>229</v>
      </c>
      <c r="K155" s="2" t="inlineStr">
        <is>
          <t>Others</t>
        </is>
      </c>
      <c r="L155" s="2" t="n">
        <v>9.213686632524308</v>
      </c>
      <c r="M155" s="2" t="n">
        <v>0.9474744536495516</v>
      </c>
      <c r="N155" s="2" t="n">
        <v>34.23041096833867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-47654</v>
      </c>
      <c r="F156" s="2" t="n">
        <v>642559</v>
      </c>
      <c r="G156" s="2" t="n">
        <v>690213</v>
      </c>
      <c r="H156" s="2" t="n">
        <v>34.87993451</v>
      </c>
      <c r="I156" s="2" t="n">
        <v>6</v>
      </c>
      <c r="J156" s="2" t="n">
        <v>210</v>
      </c>
      <c r="K156" s="2" t="inlineStr">
        <is>
          <t>Hydropower</t>
        </is>
      </c>
      <c r="L156" s="2" t="n">
        <v>13.64594780913153</v>
      </c>
      <c r="M156" s="2" t="n">
        <v>0.930957544989735</v>
      </c>
      <c r="N156" s="2" t="n">
        <v>27.75797596776691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1049</v>
      </c>
      <c r="F157" s="2" t="n">
        <v>1495</v>
      </c>
      <c r="G157" s="2" t="n">
        <v>446</v>
      </c>
      <c r="H157" s="2" t="n">
        <v>0.04266465</v>
      </c>
      <c r="I157" s="2" t="n">
        <v>1</v>
      </c>
      <c r="J157" s="2" t="n">
        <v>9</v>
      </c>
      <c r="K157" s="2" t="inlineStr">
        <is>
          <t>Hydropower</t>
        </is>
      </c>
      <c r="L157" s="2" t="n">
        <v>63.65372374283895</v>
      </c>
      <c r="M157" s="2" t="n">
        <v>0.2983277591973244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87512</v>
      </c>
      <c r="F158" s="2" t="n">
        <v>2067658</v>
      </c>
      <c r="G158" s="2" t="n">
        <v>1980146</v>
      </c>
      <c r="H158" s="2" t="n">
        <v>106.30346081</v>
      </c>
      <c r="I158" s="2" t="n">
        <v>6</v>
      </c>
      <c r="J158" s="2" t="n">
        <v>270</v>
      </c>
      <c r="K158" s="2" t="inlineStr">
        <is>
          <t>Hydropower</t>
        </is>
      </c>
      <c r="L158" s="2" t="n">
        <v>8.788249340118098</v>
      </c>
      <c r="M158" s="2" t="n">
        <v>0.9576757858407918</v>
      </c>
      <c r="N158" s="2" t="n">
        <v>35.92652574836079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185812</v>
      </c>
      <c r="F159" s="2" t="n">
        <v>1084814</v>
      </c>
      <c r="G159" s="2" t="n">
        <v>899002</v>
      </c>
      <c r="H159" s="2" t="n">
        <v>62.65209293</v>
      </c>
      <c r="I159" s="2" t="n">
        <v>6</v>
      </c>
      <c r="J159" s="2" t="n">
        <v>252</v>
      </c>
      <c r="K159" s="2" t="inlineStr">
        <is>
          <t>Hydropower</t>
        </is>
      </c>
      <c r="L159" s="2" t="n">
        <v>6.46252073454195</v>
      </c>
      <c r="M159" s="2" t="n">
        <v>0.8287153373758082</v>
      </c>
      <c r="N159" s="2" t="n">
        <v>36.73251701059095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-19124</v>
      </c>
      <c r="F160" s="2" t="n">
        <v>81354</v>
      </c>
      <c r="G160" s="2" t="n">
        <v>100478</v>
      </c>
      <c r="H160" s="2" t="n">
        <v>7.72509587</v>
      </c>
      <c r="I160" s="2" t="n">
        <v>5</v>
      </c>
      <c r="J160" s="2" t="n">
        <v>121</v>
      </c>
      <c r="K160" s="2" t="inlineStr">
        <is>
          <t>Others</t>
        </is>
      </c>
      <c r="L160" s="2" t="n">
        <v>19.34724927130851</v>
      </c>
      <c r="M160" s="2" t="n">
        <v>0.8096697784589661</v>
      </c>
      <c r="N160" s="2" t="n">
        <v>19.90313703887362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112174</v>
      </c>
      <c r="F161" s="2" t="n">
        <v>1380030</v>
      </c>
      <c r="G161" s="2" t="n">
        <v>1267856</v>
      </c>
      <c r="H161" s="2" t="n">
        <v>74.87334023</v>
      </c>
      <c r="I161" s="2" t="n">
        <v>6</v>
      </c>
      <c r="J161" s="2" t="n">
        <v>253</v>
      </c>
      <c r="K161" s="2" t="inlineStr">
        <is>
          <t>Hydropower</t>
        </is>
      </c>
      <c r="L161" s="2" t="n">
        <v>12.51593659041159</v>
      </c>
      <c r="M161" s="2" t="n">
        <v>0.9187162597914538</v>
      </c>
      <c r="N161" s="2" t="n">
        <v>33.75942270871492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128220</v>
      </c>
      <c r="F162" s="2" t="n">
        <v>258724</v>
      </c>
      <c r="G162" s="2" t="n">
        <v>130504</v>
      </c>
      <c r="H162" s="2" t="n">
        <v>13.27494095</v>
      </c>
      <c r="I162" s="2" t="n">
        <v>6</v>
      </c>
      <c r="J162" s="2" t="n">
        <v>126</v>
      </c>
      <c r="K162" s="2" t="inlineStr">
        <is>
          <t>Hydropower</t>
        </is>
      </c>
      <c r="L162" s="2" t="n">
        <v>14.01083740821926</v>
      </c>
      <c r="M162" s="2" t="n">
        <v>0.5044139700994109</v>
      </c>
      <c r="N162" s="2" t="n">
        <v>32.93305470665768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-353</v>
      </c>
      <c r="F163" s="2" t="n">
        <v>17840</v>
      </c>
      <c r="G163" s="2" t="n">
        <v>18193</v>
      </c>
      <c r="H163" s="2" t="n">
        <v>0.96736878</v>
      </c>
      <c r="I163" s="2" t="n">
        <v>5</v>
      </c>
      <c r="J163" s="2" t="n">
        <v>122</v>
      </c>
      <c r="K163" s="2" t="inlineStr">
        <is>
          <t>Hydropower</t>
        </is>
      </c>
      <c r="L163" s="2" t="n">
        <v>13.27283040272263</v>
      </c>
      <c r="M163" s="2" t="n">
        <v>0.9805969328862749</v>
      </c>
      <c r="N163" s="2" t="n">
        <v>17.57915844711908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-85891</v>
      </c>
      <c r="F164" s="2" t="n">
        <v>658590</v>
      </c>
      <c r="G164" s="2" t="n">
        <v>744481</v>
      </c>
      <c r="H164" s="2" t="n">
        <v>38.1455361</v>
      </c>
      <c r="I164" s="2" t="n">
        <v>6</v>
      </c>
      <c r="J164" s="2" t="n">
        <v>219</v>
      </c>
      <c r="K164" s="2" t="inlineStr">
        <is>
          <t>Manufacturing and Processing</t>
        </is>
      </c>
      <c r="L164" s="2" t="n">
        <v>11.12288058632329</v>
      </c>
      <c r="M164" s="2" t="n">
        <v>0.8846296950493028</v>
      </c>
      <c r="N164" s="2" t="n">
        <v>29.38637697406675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-270258</v>
      </c>
      <c r="F165" s="2" t="n">
        <v>1709970</v>
      </c>
      <c r="G165" s="2" t="n">
        <v>1980228</v>
      </c>
      <c r="H165" s="2" t="n">
        <v>103.4181216</v>
      </c>
      <c r="I165" s="2" t="n">
        <v>6</v>
      </c>
      <c r="J165" s="2" t="n">
        <v>234</v>
      </c>
      <c r="K165" s="2" t="inlineStr">
        <is>
          <t>Commercial Bank</t>
        </is>
      </c>
      <c r="L165" s="2" t="n">
        <v>18.08736679106138</v>
      </c>
      <c r="M165" s="2" t="n">
        <v>0.8635217762803071</v>
      </c>
      <c r="N165" s="2" t="n">
        <v>30.85237286673539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33113</v>
      </c>
      <c r="F166" s="2" t="n">
        <v>574090</v>
      </c>
      <c r="G166" s="2" t="n">
        <v>540977</v>
      </c>
      <c r="H166" s="2" t="n">
        <v>25.04425826</v>
      </c>
      <c r="I166" s="2" t="n">
        <v>7</v>
      </c>
      <c r="J166" s="2" t="n">
        <v>178</v>
      </c>
      <c r="K166" s="2" t="inlineStr">
        <is>
          <t>Development Bank</t>
        </is>
      </c>
      <c r="L166" s="2" t="n">
        <v>13.76714203681254</v>
      </c>
      <c r="M166" s="2" t="n">
        <v>0.9423208904527165</v>
      </c>
      <c r="N166" s="2" t="n">
        <v>30.36141083062247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-20219</v>
      </c>
      <c r="F167" s="2" t="n">
        <v>429384</v>
      </c>
      <c r="G167" s="2" t="n">
        <v>449603</v>
      </c>
      <c r="H167" s="2" t="n">
        <v>23.16044925</v>
      </c>
      <c r="I167" s="2" t="n">
        <v>5</v>
      </c>
      <c r="J167" s="2" t="n">
        <v>195</v>
      </c>
      <c r="K167" s="2" t="inlineStr">
        <is>
          <t>Development Bank</t>
        </is>
      </c>
      <c r="L167" s="2" t="n">
        <v>11.66119970895905</v>
      </c>
      <c r="M167" s="2" t="n">
        <v>0.9550292146627135</v>
      </c>
      <c r="N167" s="2" t="n">
        <v>22.61655888442689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393045</v>
      </c>
      <c r="F168" s="2" t="n">
        <v>1443977</v>
      </c>
      <c r="G168" s="2" t="n">
        <v>1050932</v>
      </c>
      <c r="H168" s="2" t="n">
        <v>62.191353119</v>
      </c>
      <c r="I168" s="2" t="n">
        <v>6</v>
      </c>
      <c r="J168" s="2" t="n">
        <v>218</v>
      </c>
      <c r="K168" s="2" t="inlineStr">
        <is>
          <t>Mutual Fund</t>
        </is>
      </c>
      <c r="L168" s="2" t="n">
        <v>20.05937368912489</v>
      </c>
      <c r="M168" s="2" t="n">
        <v>0.7278038362106876</v>
      </c>
      <c r="N168" s="2" t="n">
        <v>36.46599036082702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-44326</v>
      </c>
      <c r="F169" s="2" t="n">
        <v>700976</v>
      </c>
      <c r="G169" s="2" t="n">
        <v>745302</v>
      </c>
      <c r="H169" s="2" t="n">
        <v>33.32317551</v>
      </c>
      <c r="I169" s="2" t="n">
        <v>7</v>
      </c>
      <c r="J169" s="2" t="n">
        <v>202</v>
      </c>
      <c r="K169" s="2" t="inlineStr">
        <is>
          <t>Commercial Bank</t>
        </is>
      </c>
      <c r="L169" s="2" t="n">
        <v>7.057983926688244</v>
      </c>
      <c r="M169" s="2" t="n">
        <v>0.9405261222967334</v>
      </c>
      <c r="N169" s="2" t="n">
        <v>32.4966695211709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37771</v>
      </c>
      <c r="F170" s="2" t="n">
        <v>246313</v>
      </c>
      <c r="G170" s="2" t="n">
        <v>208542</v>
      </c>
      <c r="H170" s="2" t="n">
        <v>11.64964651</v>
      </c>
      <c r="I170" s="2" t="n">
        <v>7</v>
      </c>
      <c r="J170" s="2" t="n">
        <v>155</v>
      </c>
      <c r="K170" s="2" t="inlineStr">
        <is>
          <t>Hydropower</t>
        </is>
      </c>
      <c r="L170" s="2" t="n">
        <v>7.249472409870782</v>
      </c>
      <c r="M170" s="2" t="n">
        <v>0.846654459975722</v>
      </c>
      <c r="N170" s="2" t="n">
        <v>31.86073227144883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-54133</v>
      </c>
      <c r="F171" s="2" t="n">
        <v>378662</v>
      </c>
      <c r="G171" s="2" t="n">
        <v>432795</v>
      </c>
      <c r="H171" s="2" t="n">
        <v>20.85945584</v>
      </c>
      <c r="I171" s="2" t="n">
        <v>7</v>
      </c>
      <c r="J171" s="2" t="n">
        <v>190</v>
      </c>
      <c r="K171" s="2" t="inlineStr">
        <is>
          <t>Commercial Bank</t>
        </is>
      </c>
      <c r="L171" s="2" t="n">
        <v>14.05766445414665</v>
      </c>
      <c r="M171" s="2" t="n">
        <v>0.8749223073279497</v>
      </c>
      <c r="N171" s="2" t="n">
        <v>31.12216884039126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29884</v>
      </c>
      <c r="F172" s="2" t="n">
        <v>658844</v>
      </c>
      <c r="G172" s="2" t="n">
        <v>628960</v>
      </c>
      <c r="H172" s="2" t="n">
        <v>35.80829715</v>
      </c>
      <c r="I172" s="2" t="n">
        <v>6</v>
      </c>
      <c r="J172" s="2" t="n">
        <v>196</v>
      </c>
      <c r="K172" s="2" t="inlineStr">
        <is>
          <t>Mutual Fund</t>
        </is>
      </c>
      <c r="L172" s="2" t="n">
        <v>7.351552090997673</v>
      </c>
      <c r="M172" s="2" t="n">
        <v>0.9546417664879698</v>
      </c>
      <c r="N172" s="2" t="n">
        <v>28.6977752603014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20539</v>
      </c>
      <c r="F173" s="2" t="n">
        <v>457775</v>
      </c>
      <c r="G173" s="2" t="n">
        <v>437236</v>
      </c>
      <c r="H173" s="2" t="n">
        <v>21.11269065</v>
      </c>
      <c r="I173" s="2" t="n">
        <v>6</v>
      </c>
      <c r="J173" s="2" t="n">
        <v>231</v>
      </c>
      <c r="K173" s="2" t="inlineStr">
        <is>
          <t>Commercial Bank</t>
        </is>
      </c>
      <c r="L173" s="2" t="n">
        <v>5.238201405281413</v>
      </c>
      <c r="M173" s="2" t="n">
        <v>0.9551329801758506</v>
      </c>
      <c r="N173" s="2" t="n">
        <v>29.76939407866168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-11404</v>
      </c>
      <c r="F174" s="2" t="n">
        <v>147190</v>
      </c>
      <c r="G174" s="2" t="n">
        <v>158594</v>
      </c>
      <c r="H174" s="2" t="n">
        <v>7.95839232</v>
      </c>
      <c r="I174" s="2" t="n">
        <v>6</v>
      </c>
      <c r="J174" s="2" t="n">
        <v>170</v>
      </c>
      <c r="K174" s="2" t="inlineStr">
        <is>
          <t>Hydropower</t>
        </is>
      </c>
      <c r="L174" s="2" t="n">
        <v>7.573960598273703</v>
      </c>
      <c r="M174" s="2" t="n">
        <v>0.9280931182768579</v>
      </c>
      <c r="N174" s="2" t="n">
        <v>26.15575914308575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-13397</v>
      </c>
      <c r="F175" s="2" t="n">
        <v>1003217</v>
      </c>
      <c r="G175" s="2" t="n">
        <v>1016614</v>
      </c>
      <c r="H175" s="2" t="n">
        <v>47.76038039</v>
      </c>
      <c r="I175" s="2" t="n">
        <v>7</v>
      </c>
      <c r="J175" s="2" t="n">
        <v>224</v>
      </c>
      <c r="K175" s="2" t="inlineStr">
        <is>
          <t>Hydropower</t>
        </is>
      </c>
      <c r="L175" s="2" t="n">
        <v>14.77843145359438</v>
      </c>
      <c r="M175" s="2" t="n">
        <v>0.9868219402841196</v>
      </c>
      <c r="N175" s="2" t="n">
        <v>32.0830085482915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25027</v>
      </c>
      <c r="F176" s="2" t="n">
        <v>608169</v>
      </c>
      <c r="G176" s="2" t="n">
        <v>583142</v>
      </c>
      <c r="H176" s="2" t="n">
        <v>42.0238347</v>
      </c>
      <c r="I176" s="2" t="n">
        <v>7</v>
      </c>
      <c r="J176" s="2" t="n">
        <v>159</v>
      </c>
      <c r="K176" s="2" t="inlineStr">
        <is>
          <t>Finance Company</t>
        </is>
      </c>
      <c r="L176" s="2" t="n">
        <v>17.34479753717361</v>
      </c>
      <c r="M176" s="2" t="n">
        <v>0.9588486095147895</v>
      </c>
      <c r="N176" s="2" t="n">
        <v>29.32494267805589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-28533</v>
      </c>
      <c r="F177" s="2" t="n">
        <v>27388</v>
      </c>
      <c r="G177" s="2" t="n">
        <v>55921</v>
      </c>
      <c r="H177" s="2" t="n">
        <v>1.45252115</v>
      </c>
      <c r="I177" s="2" t="n">
        <v>4</v>
      </c>
      <c r="J177" s="2" t="n">
        <v>65</v>
      </c>
      <c r="K177" s="2" t="inlineStr">
        <is>
          <t>Development Bank</t>
        </is>
      </c>
      <c r="L177" s="2" t="n">
        <v>13.76098912127173</v>
      </c>
      <c r="M177" s="2" t="n">
        <v>0.4897623433057349</v>
      </c>
      <c r="N177" s="2" t="n">
        <v>20.42961564975068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-178721</v>
      </c>
      <c r="F178" s="2" t="n">
        <v>1079398</v>
      </c>
      <c r="G178" s="2" t="n">
        <v>1258119</v>
      </c>
      <c r="H178" s="2" t="n">
        <v>50.20276372</v>
      </c>
      <c r="I178" s="2" t="n">
        <v>7</v>
      </c>
      <c r="J178" s="2" t="n">
        <v>246</v>
      </c>
      <c r="K178" s="2" t="inlineStr">
        <is>
          <t>Mutual Fund</t>
        </is>
      </c>
      <c r="L178" s="2" t="n">
        <v>15.28485824165996</v>
      </c>
      <c r="M178" s="2" t="n">
        <v>0.8579458699852717</v>
      </c>
      <c r="N178" s="2" t="n">
        <v>34.07985609559464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-304758</v>
      </c>
      <c r="F179" s="2" t="n">
        <v>788110</v>
      </c>
      <c r="G179" s="2" t="n">
        <v>1092868</v>
      </c>
      <c r="H179" s="2" t="n">
        <v>40.909579528</v>
      </c>
      <c r="I179" s="2" t="n">
        <v>5</v>
      </c>
      <c r="J179" s="2" t="n">
        <v>221</v>
      </c>
      <c r="K179" s="2" t="inlineStr">
        <is>
          <t>Hydropower</t>
        </is>
      </c>
      <c r="L179" s="2" t="n">
        <v>34.34742824522964</v>
      </c>
      <c r="M179" s="2" t="n">
        <v>0.7211392409696322</v>
      </c>
      <c r="N179" s="2" t="n">
        <v>22.1783950065406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11876</v>
      </c>
      <c r="F180" s="2" t="n">
        <v>795797</v>
      </c>
      <c r="G180" s="2" t="n">
        <v>783921</v>
      </c>
      <c r="H180" s="2" t="n">
        <v>46.08714896</v>
      </c>
      <c r="I180" s="2" t="n">
        <v>7</v>
      </c>
      <c r="J180" s="2" t="n">
        <v>203</v>
      </c>
      <c r="K180" s="2" t="inlineStr">
        <is>
          <t>Finance Company</t>
        </is>
      </c>
      <c r="L180" s="2" t="n">
        <v>9.646843702356501</v>
      </c>
      <c r="M180" s="2" t="n">
        <v>0.985076596167113</v>
      </c>
      <c r="N180" s="2" t="n">
        <v>32.35806612026402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56765</v>
      </c>
      <c r="F181" s="2" t="n">
        <v>450326</v>
      </c>
      <c r="G181" s="2" t="n">
        <v>393561</v>
      </c>
      <c r="H181" s="2" t="n">
        <v>23.54900515</v>
      </c>
      <c r="I181" s="2" t="n">
        <v>5</v>
      </c>
      <c r="J181" s="2" t="n">
        <v>173</v>
      </c>
      <c r="K181" s="2" t="inlineStr">
        <is>
          <t>Hydropower</t>
        </is>
      </c>
      <c r="L181" s="2" t="n">
        <v>10.98872852436736</v>
      </c>
      <c r="M181" s="2" t="n">
        <v>0.8739468740423604</v>
      </c>
      <c r="N181" s="2" t="n">
        <v>24.13204982478809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76213</v>
      </c>
      <c r="F182" s="2" t="n">
        <v>295134</v>
      </c>
      <c r="G182" s="2" t="n">
        <v>218921</v>
      </c>
      <c r="H182" s="2" t="n">
        <v>15.08144147</v>
      </c>
      <c r="I182" s="2" t="n">
        <v>7</v>
      </c>
      <c r="J182" s="2" t="n">
        <v>154</v>
      </c>
      <c r="K182" s="2" t="inlineStr">
        <is>
          <t>Hydropower</t>
        </is>
      </c>
      <c r="L182" s="2" t="n">
        <v>11.666500049985</v>
      </c>
      <c r="M182" s="2" t="n">
        <v>0.7417681459947008</v>
      </c>
      <c r="N182" s="2" t="n">
        <v>33.56422095507315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172817</v>
      </c>
      <c r="F183" s="2" t="n">
        <v>729029</v>
      </c>
      <c r="G183" s="2" t="n">
        <v>556212</v>
      </c>
      <c r="H183" s="2" t="n">
        <v>30.81975772</v>
      </c>
      <c r="I183" s="2" t="n">
        <v>5</v>
      </c>
      <c r="J183" s="2" t="n">
        <v>188</v>
      </c>
      <c r="K183" s="2" t="inlineStr">
        <is>
          <t>Hydropower</t>
        </is>
      </c>
      <c r="L183" s="2" t="n">
        <v>12.41389174451348</v>
      </c>
      <c r="M183" s="2" t="n">
        <v>0.7629490733564783</v>
      </c>
      <c r="N183" s="2" t="n">
        <v>28.18694893892774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63025</v>
      </c>
      <c r="F184" s="2" t="n">
        <v>231309</v>
      </c>
      <c r="G184" s="2" t="n">
        <v>168284</v>
      </c>
      <c r="H184" s="2" t="n">
        <v>16.37203099</v>
      </c>
      <c r="I184" s="2" t="n">
        <v>6</v>
      </c>
      <c r="J184" s="2" t="n">
        <v>139</v>
      </c>
      <c r="K184" s="2" t="inlineStr">
        <is>
          <t>Hydropower</t>
        </is>
      </c>
      <c r="L184" s="2" t="n">
        <v>8.076025314032979</v>
      </c>
      <c r="M184" s="2" t="n">
        <v>0.7275289763908884</v>
      </c>
      <c r="N184" s="2" t="n">
        <v>29.81519651679768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77097</v>
      </c>
      <c r="F185" s="2" t="n">
        <v>603233</v>
      </c>
      <c r="G185" s="2" t="n">
        <v>526136</v>
      </c>
      <c r="H185" s="2" t="n">
        <v>28.7024567</v>
      </c>
      <c r="I185" s="2" t="n">
        <v>6</v>
      </c>
      <c r="J185" s="2" t="n">
        <v>173</v>
      </c>
      <c r="K185" s="2" t="inlineStr">
        <is>
          <t>Hydropower</t>
        </is>
      </c>
      <c r="L185" s="2" t="n">
        <v>6.903134534421926</v>
      </c>
      <c r="M185" s="2" t="n">
        <v>0.8721936631450865</v>
      </c>
      <c r="N185" s="2" t="n">
        <v>29.47061134367946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-53360</v>
      </c>
      <c r="F186" s="2" t="n">
        <v>3047211</v>
      </c>
      <c r="G186" s="2" t="n">
        <v>3100571</v>
      </c>
      <c r="H186" s="2" t="n">
        <v>127.89222621</v>
      </c>
      <c r="I186" s="2" t="n">
        <v>14</v>
      </c>
      <c r="J186" s="2" t="n">
        <v>300</v>
      </c>
      <c r="K186" s="2" t="inlineStr">
        <is>
          <t>Mutual Fund</t>
        </is>
      </c>
      <c r="L186" s="2" t="n">
        <v>3.238166878684914</v>
      </c>
      <c r="M186" s="2" t="n">
        <v>0.9827902666960376</v>
      </c>
      <c r="N186" s="2" t="n">
        <v>43.17676225475007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-314094</v>
      </c>
      <c r="F187" s="2" t="n">
        <v>1564268</v>
      </c>
      <c r="G187" s="2" t="n">
        <v>1878362</v>
      </c>
      <c r="H187" s="2" t="n">
        <v>75.99719474600001</v>
      </c>
      <c r="I187" s="2" t="n">
        <v>13</v>
      </c>
      <c r="J187" s="2" t="n">
        <v>282</v>
      </c>
      <c r="K187" s="2" t="inlineStr">
        <is>
          <t>Hydropower</t>
        </is>
      </c>
      <c r="L187" s="2" t="n">
        <v>7.64992380489755</v>
      </c>
      <c r="M187" s="2" t="n">
        <v>0.8327830311729049</v>
      </c>
      <c r="N187" s="2" t="n">
        <v>38.80930760906443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-298755</v>
      </c>
      <c r="F188" s="2" t="n">
        <v>5257115</v>
      </c>
      <c r="G188" s="2" t="n">
        <v>5555870</v>
      </c>
      <c r="H188" s="2" t="n">
        <v>185.892540144</v>
      </c>
      <c r="I188" s="2" t="n">
        <v>13</v>
      </c>
      <c r="J188" s="2" t="n">
        <v>321</v>
      </c>
      <c r="K188" s="2" t="inlineStr">
        <is>
          <t>Hydropower</t>
        </is>
      </c>
      <c r="L188" s="2" t="n">
        <v>11.81243905559237</v>
      </c>
      <c r="M188" s="2" t="n">
        <v>0.9462271435436754</v>
      </c>
      <c r="N188" s="2" t="n">
        <v>41.1373373047698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-50135</v>
      </c>
      <c r="F189" s="2" t="n">
        <v>1847581</v>
      </c>
      <c r="G189" s="2" t="n">
        <v>1897716</v>
      </c>
      <c r="H189" s="2" t="n">
        <v>78.358832742</v>
      </c>
      <c r="I189" s="2" t="n">
        <v>13</v>
      </c>
      <c r="J189" s="2" t="n">
        <v>286</v>
      </c>
      <c r="K189" s="2" t="inlineStr">
        <is>
          <t>Mutual Fund</t>
        </is>
      </c>
      <c r="L189" s="2" t="n">
        <v>12.13859016490417</v>
      </c>
      <c r="M189" s="2" t="n">
        <v>0.9735813999565793</v>
      </c>
      <c r="N189" s="2" t="n">
        <v>37.11092730347423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-202525</v>
      </c>
      <c r="F190" s="2" t="n">
        <v>5615900</v>
      </c>
      <c r="G190" s="2" t="n">
        <v>5818425</v>
      </c>
      <c r="H190" s="2" t="n">
        <v>271.593067181</v>
      </c>
      <c r="I190" s="2" t="n">
        <v>13</v>
      </c>
      <c r="J190" s="2" t="n">
        <v>315</v>
      </c>
      <c r="K190" s="2" t="inlineStr">
        <is>
          <t>Commercial Bank</t>
        </is>
      </c>
      <c r="L190" s="2" t="n">
        <v>4.454515196434515</v>
      </c>
      <c r="M190" s="2" t="n">
        <v>0.9651924704709608</v>
      </c>
      <c r="N190" s="2" t="n">
        <v>45.51041439146578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-954906</v>
      </c>
      <c r="F191" s="2" t="n">
        <v>2861033</v>
      </c>
      <c r="G191" s="2" t="n">
        <v>3815939</v>
      </c>
      <c r="H191" s="2" t="n">
        <v>138.385209</v>
      </c>
      <c r="I191" s="2" t="n">
        <v>12</v>
      </c>
      <c r="J191" s="2" t="n">
        <v>310</v>
      </c>
      <c r="K191" s="2" t="inlineStr">
        <is>
          <t>Mutual Fund</t>
        </is>
      </c>
      <c r="L191" s="2" t="n">
        <v>14.63502657321865</v>
      </c>
      <c r="M191" s="2" t="n">
        <v>0.749758578425913</v>
      </c>
      <c r="N191" s="2" t="n">
        <v>35.37170915968458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-50317</v>
      </c>
      <c r="F192" s="2" t="n">
        <v>2810422</v>
      </c>
      <c r="G192" s="2" t="n">
        <v>2860739</v>
      </c>
      <c r="H192" s="2" t="n">
        <v>112.59333535</v>
      </c>
      <c r="I192" s="2" t="n">
        <v>14</v>
      </c>
      <c r="J192" s="2" t="n">
        <v>305</v>
      </c>
      <c r="K192" s="2" t="inlineStr">
        <is>
          <t>Commercial Bank</t>
        </is>
      </c>
      <c r="L192" s="2" t="n">
        <v>10.46583898788274</v>
      </c>
      <c r="M192" s="2" t="n">
        <v>0.9824111881580249</v>
      </c>
      <c r="N192" s="2" t="n">
        <v>41.47173163893315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747693</v>
      </c>
      <c r="F193" s="2" t="n">
        <v>4201263</v>
      </c>
      <c r="G193" s="2" t="n">
        <v>3453570</v>
      </c>
      <c r="H193" s="2" t="n">
        <v>49.686107726</v>
      </c>
      <c r="I193" s="2" t="n">
        <v>14</v>
      </c>
      <c r="J193" s="2" t="n">
        <v>295</v>
      </c>
      <c r="K193" s="2" t="inlineStr">
        <is>
          <t>Mutual Fund</t>
        </is>
      </c>
      <c r="L193" s="2" t="n">
        <v>32.3325408138733</v>
      </c>
      <c r="M193" s="2" t="n">
        <v>0.8220313748508484</v>
      </c>
      <c r="N193" s="2" t="n">
        <v>44.77530034352942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-536531</v>
      </c>
      <c r="F194" s="2" t="n">
        <v>1427795</v>
      </c>
      <c r="G194" s="2" t="n">
        <v>1964326</v>
      </c>
      <c r="H194" s="2" t="n">
        <v>63.49683994</v>
      </c>
      <c r="I194" s="2" t="n">
        <v>13</v>
      </c>
      <c r="J194" s="2" t="n">
        <v>303</v>
      </c>
      <c r="K194" s="2" t="inlineStr">
        <is>
          <t>Mutual Fund</t>
        </is>
      </c>
      <c r="L194" s="2" t="n">
        <v>11.95820558267945</v>
      </c>
      <c r="M194" s="2" t="n">
        <v>0.7268625472553945</v>
      </c>
      <c r="N194" s="2" t="n">
        <v>39.24341419175153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-392414</v>
      </c>
      <c r="F195" s="2" t="n">
        <v>2800542</v>
      </c>
      <c r="G195" s="2" t="n">
        <v>3192956</v>
      </c>
      <c r="H195" s="2" t="n">
        <v>120.623305034</v>
      </c>
      <c r="I195" s="2" t="n">
        <v>15</v>
      </c>
      <c r="J195" s="2" t="n">
        <v>325</v>
      </c>
      <c r="K195" s="2" t="inlineStr">
        <is>
          <t>Mutual Fund</t>
        </is>
      </c>
      <c r="L195" s="2" t="n">
        <v>6.135305729534765</v>
      </c>
      <c r="M195" s="2" t="n">
        <v>0.877100091576583</v>
      </c>
      <c r="N195" s="2" t="n">
        <v>45.36499331821353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548126</v>
      </c>
      <c r="F196" s="2" t="n">
        <v>6743225</v>
      </c>
      <c r="G196" s="2" t="n">
        <v>6195099</v>
      </c>
      <c r="H196" s="2" t="n">
        <v>315.925522355</v>
      </c>
      <c r="I196" s="2" t="n">
        <v>12</v>
      </c>
      <c r="J196" s="2" t="n">
        <v>301</v>
      </c>
      <c r="K196" s="2" t="inlineStr">
        <is>
          <t>Hydropower</t>
        </is>
      </c>
      <c r="L196" s="2" t="n">
        <v>7.667550031983916</v>
      </c>
      <c r="M196" s="2" t="n">
        <v>0.9187145616526217</v>
      </c>
      <c r="N196" s="2" t="n">
        <v>50.88009876148156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233605</v>
      </c>
      <c r="F197" s="2" t="n">
        <v>4415550</v>
      </c>
      <c r="G197" s="2" t="n">
        <v>4181945</v>
      </c>
      <c r="H197" s="2" t="n">
        <v>205.83554394</v>
      </c>
      <c r="I197" s="2" t="n">
        <v>14</v>
      </c>
      <c r="J197" s="2" t="n">
        <v>296</v>
      </c>
      <c r="K197" s="2" t="inlineStr">
        <is>
          <t>Life Insurance</t>
        </is>
      </c>
      <c r="L197" s="2" t="n">
        <v>8.20173131472332</v>
      </c>
      <c r="M197" s="2" t="n">
        <v>0.9470949258869223</v>
      </c>
      <c r="N197" s="2" t="n">
        <v>47.7094382212769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-806542</v>
      </c>
      <c r="F198" s="2" t="n">
        <v>7235257</v>
      </c>
      <c r="G198" s="2" t="n">
        <v>8041799</v>
      </c>
      <c r="H198" s="2" t="n">
        <v>299.341313596</v>
      </c>
      <c r="I198" s="2" t="n">
        <v>12</v>
      </c>
      <c r="J198" s="2" t="n">
        <v>311</v>
      </c>
      <c r="K198" s="2" t="inlineStr">
        <is>
          <t>Commercial Bank</t>
        </is>
      </c>
      <c r="L198" s="2" t="n">
        <v>10.10985822297122</v>
      </c>
      <c r="M198" s="2" t="n">
        <v>0.8997062721910856</v>
      </c>
      <c r="N198" s="2" t="n">
        <v>39.36796233266501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77970</v>
      </c>
      <c r="F199" s="2" t="n">
        <v>1082452</v>
      </c>
      <c r="G199" s="2" t="n">
        <v>1004482</v>
      </c>
      <c r="H199" s="2" t="n">
        <v>55.1043298</v>
      </c>
      <c r="I199" s="2" t="n">
        <v>13</v>
      </c>
      <c r="J199" s="2" t="n">
        <v>252</v>
      </c>
      <c r="K199" s="2" t="inlineStr">
        <is>
          <t>Hydropower</t>
        </is>
      </c>
      <c r="L199" s="2" t="n">
        <v>25.03902373055403</v>
      </c>
      <c r="M199" s="2" t="n">
        <v>0.9279690923939352</v>
      </c>
      <c r="N199" s="2" t="n">
        <v>33.92532060090144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-687825</v>
      </c>
      <c r="F200" s="2" t="n">
        <v>3395829</v>
      </c>
      <c r="G200" s="2" t="n">
        <v>4083654</v>
      </c>
      <c r="H200" s="2" t="n">
        <v>164.753311212</v>
      </c>
      <c r="I200" s="2" t="n">
        <v>14</v>
      </c>
      <c r="J200" s="2" t="n">
        <v>301</v>
      </c>
      <c r="K200" s="2" t="inlineStr">
        <is>
          <t>Mutual Fund</t>
        </is>
      </c>
      <c r="L200" s="2" t="n">
        <v>7.8082339388532</v>
      </c>
      <c r="M200" s="2" t="n">
        <v>0.8315662884269823</v>
      </c>
      <c r="N200" s="2" t="n">
        <v>41.63540635905518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773156</v>
      </c>
      <c r="F201" s="2" t="n">
        <v>1630923</v>
      </c>
      <c r="G201" s="2" t="n">
        <v>857767</v>
      </c>
      <c r="H201" s="2" t="n">
        <v>88.68955779299999</v>
      </c>
      <c r="I201" s="2" t="n">
        <v>12</v>
      </c>
      <c r="J201" s="2" t="n">
        <v>246</v>
      </c>
      <c r="K201" s="2" t="inlineStr">
        <is>
          <t>Commercial Bank</t>
        </is>
      </c>
      <c r="L201" s="2" t="n">
        <v>14.07282099628976</v>
      </c>
      <c r="M201" s="2" t="n">
        <v>0.5259396059777194</v>
      </c>
      <c r="N201" s="2" t="n">
        <v>50.18686971356869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-80006</v>
      </c>
      <c r="F202" s="2" t="n">
        <v>3226945</v>
      </c>
      <c r="G202" s="2" t="n">
        <v>3306951</v>
      </c>
      <c r="H202" s="2" t="n">
        <v>158.840936531</v>
      </c>
      <c r="I202" s="2" t="n">
        <v>12</v>
      </c>
      <c r="J202" s="2" t="n">
        <v>306</v>
      </c>
      <c r="K202" s="2" t="inlineStr">
        <is>
          <t>Mutual Fund</t>
        </is>
      </c>
      <c r="L202" s="2" t="n">
        <v>4.997376963179121</v>
      </c>
      <c r="M202" s="2" t="n">
        <v>0.9758067174264149</v>
      </c>
      <c r="N202" s="2" t="n">
        <v>39.96320075576358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-616114</v>
      </c>
      <c r="F203" s="2" t="n">
        <v>2961685</v>
      </c>
      <c r="G203" s="2" t="n">
        <v>3577799</v>
      </c>
      <c r="H203" s="2" t="n">
        <v>123.732557223</v>
      </c>
      <c r="I203" s="2" t="n">
        <v>13</v>
      </c>
      <c r="J203" s="2" t="n">
        <v>313</v>
      </c>
      <c r="K203" s="2" t="inlineStr">
        <is>
          <t>Hydropower</t>
        </is>
      </c>
      <c r="L203" s="2" t="n">
        <v>6.413611864314174</v>
      </c>
      <c r="M203" s="2" t="n">
        <v>0.8277952450654719</v>
      </c>
      <c r="N203" s="2" t="n">
        <v>39.88848228270215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-402026</v>
      </c>
      <c r="F204" s="2" t="n">
        <v>2459956</v>
      </c>
      <c r="G204" s="2" t="n">
        <v>2861982</v>
      </c>
      <c r="H204" s="2" t="n">
        <v>120.1658206</v>
      </c>
      <c r="I204" s="2" t="n">
        <v>11</v>
      </c>
      <c r="J204" s="2" t="n">
        <v>290</v>
      </c>
      <c r="K204" s="2" t="inlineStr">
        <is>
          <t>Hydropower</t>
        </is>
      </c>
      <c r="L204" s="2" t="n">
        <v>10.79271140397377</v>
      </c>
      <c r="M204" s="2" t="n">
        <v>0.8595288160442658</v>
      </c>
      <c r="N204" s="2" t="n">
        <v>34.54028627618462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-166630</v>
      </c>
      <c r="F205" s="2" t="n">
        <v>4940307</v>
      </c>
      <c r="G205" s="2" t="n">
        <v>5106937</v>
      </c>
      <c r="H205" s="2" t="n">
        <v>228.37573594</v>
      </c>
      <c r="I205" s="2" t="n">
        <v>13</v>
      </c>
      <c r="J205" s="2" t="n">
        <v>304</v>
      </c>
      <c r="K205" s="2" t="inlineStr">
        <is>
          <t>Mutual Fund</t>
        </is>
      </c>
      <c r="L205" s="2" t="n">
        <v>7.582626250333332</v>
      </c>
      <c r="M205" s="2" t="n">
        <v>0.9673718316869779</v>
      </c>
      <c r="N205" s="2" t="n">
        <v>43.09613564716214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622926</v>
      </c>
      <c r="F206" s="2" t="n">
        <v>5183028</v>
      </c>
      <c r="G206" s="2" t="n">
        <v>4560102</v>
      </c>
      <c r="H206" s="2" t="n">
        <v>298.946338209</v>
      </c>
      <c r="I206" s="2" t="n">
        <v>15</v>
      </c>
      <c r="J206" s="2" t="n">
        <v>299</v>
      </c>
      <c r="K206" s="2" t="inlineStr">
        <is>
          <t>Hydropower</t>
        </is>
      </c>
      <c r="L206" s="2" t="n">
        <v>21.33091860491078</v>
      </c>
      <c r="M206" s="2" t="n">
        <v>0.8798142707313177</v>
      </c>
      <c r="N206" s="2" t="n">
        <v>55.06812097475587</v>
      </c>
      <c r="O206" s="2" t="inlineStr">
        <is>
          <t>WATCH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66973</v>
      </c>
      <c r="F207" s="2" t="n">
        <v>3803921</v>
      </c>
      <c r="G207" s="2" t="n">
        <v>3736948</v>
      </c>
      <c r="H207" s="2" t="n">
        <v>169.492166921</v>
      </c>
      <c r="I207" s="2" t="n">
        <v>13</v>
      </c>
      <c r="J207" s="2" t="n">
        <v>307</v>
      </c>
      <c r="K207" s="2" t="inlineStr">
        <is>
          <t>Hydropower</t>
        </is>
      </c>
      <c r="L207" s="2" t="n">
        <v>18.239265916438</v>
      </c>
      <c r="M207" s="2" t="n">
        <v>0.9823936932444181</v>
      </c>
      <c r="N207" s="2" t="n">
        <v>40.73387212598418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-2046997</v>
      </c>
      <c r="F208" s="2" t="n">
        <v>5754427</v>
      </c>
      <c r="G208" s="2" t="n">
        <v>7801424</v>
      </c>
      <c r="H208" s="2" t="n">
        <v>279.581495084</v>
      </c>
      <c r="I208" s="2" t="n">
        <v>13</v>
      </c>
      <c r="J208" s="2" t="n">
        <v>324</v>
      </c>
      <c r="K208" s="2" t="inlineStr">
        <is>
          <t>Mutual Fund</t>
        </is>
      </c>
      <c r="L208" s="2" t="n">
        <v>18.76675777029999</v>
      </c>
      <c r="M208" s="2" t="n">
        <v>0.7376123897380786</v>
      </c>
      <c r="N208" s="2" t="n">
        <v>32.97625181156808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-817942</v>
      </c>
      <c r="F209" s="2" t="n">
        <v>5256266</v>
      </c>
      <c r="G209" s="2" t="n">
        <v>6074208</v>
      </c>
      <c r="H209" s="2" t="n">
        <v>246.50283278</v>
      </c>
      <c r="I209" s="2" t="n">
        <v>12</v>
      </c>
      <c r="J209" s="2" t="n">
        <v>301</v>
      </c>
      <c r="K209" s="2" t="inlineStr">
        <is>
          <t>Commercial Bank</t>
        </is>
      </c>
      <c r="L209" s="2" t="n">
        <v>7.181629824910658</v>
      </c>
      <c r="M209" s="2" t="n">
        <v>0.8653417861225694</v>
      </c>
      <c r="N209" s="2" t="n">
        <v>38.41940758537462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-1360421</v>
      </c>
      <c r="F210" s="2" t="n">
        <v>11255310</v>
      </c>
      <c r="G210" s="2" t="n">
        <v>12615731</v>
      </c>
      <c r="H210" s="2" t="n">
        <v>514.23948446</v>
      </c>
      <c r="I210" s="2" t="n">
        <v>13</v>
      </c>
      <c r="J210" s="2" t="n">
        <v>321</v>
      </c>
      <c r="K210" s="2" t="inlineStr">
        <is>
          <t>Mutual Fund</t>
        </is>
      </c>
      <c r="L210" s="2" t="n">
        <v>23.35517762661803</v>
      </c>
      <c r="M210" s="2" t="n">
        <v>0.8921647108677254</v>
      </c>
      <c r="N210" s="2" t="n">
        <v>41.68031281053291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-249096</v>
      </c>
      <c r="F211" s="2" t="n">
        <v>6483833</v>
      </c>
      <c r="G211" s="2" t="n">
        <v>6732929</v>
      </c>
      <c r="H211" s="2" t="n">
        <v>310.943278326</v>
      </c>
      <c r="I211" s="2" t="n">
        <v>12</v>
      </c>
      <c r="J211" s="2" t="n">
        <v>315</v>
      </c>
      <c r="K211" s="2" t="inlineStr">
        <is>
          <t>Hydropower</t>
        </is>
      </c>
      <c r="L211" s="2" t="n">
        <v>5.069183152127913</v>
      </c>
      <c r="M211" s="2" t="n">
        <v>0.9630033229223122</v>
      </c>
      <c r="N211" s="2" t="n">
        <v>44.25944041853795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-550700</v>
      </c>
      <c r="F212" s="2" t="n">
        <v>3476561</v>
      </c>
      <c r="G212" s="2" t="n">
        <v>4027261</v>
      </c>
      <c r="H212" s="2" t="n">
        <v>157.7649057</v>
      </c>
      <c r="I212" s="2" t="n">
        <v>10</v>
      </c>
      <c r="J212" s="2" t="n">
        <v>310</v>
      </c>
      <c r="K212" s="2" t="inlineStr">
        <is>
          <t>Hydropower</t>
        </is>
      </c>
      <c r="L212" s="2" t="n">
        <v>9.423396240300628</v>
      </c>
      <c r="M212" s="2" t="n">
        <v>0.8632569381522578</v>
      </c>
      <c r="N212" s="2" t="n">
        <v>33.74687156392419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-13797</v>
      </c>
      <c r="F213" s="2" t="n">
        <v>848669</v>
      </c>
      <c r="G213" s="2" t="n">
        <v>862466</v>
      </c>
      <c r="H213" s="2" t="n">
        <v>39.45569236</v>
      </c>
      <c r="I213" s="2" t="n">
        <v>11</v>
      </c>
      <c r="J213" s="2" t="n">
        <v>262</v>
      </c>
      <c r="K213" s="2" t="inlineStr">
        <is>
          <t>Mutual Fund</t>
        </is>
      </c>
      <c r="L213" s="2" t="n">
        <v>5.762599708655503</v>
      </c>
      <c r="M213" s="2" t="n">
        <v>0.984002847648487</v>
      </c>
      <c r="N213" s="2" t="n">
        <v>31.80985779861088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-619032</v>
      </c>
      <c r="F214" s="2" t="n">
        <v>7598988</v>
      </c>
      <c r="G214" s="2" t="n">
        <v>8218020</v>
      </c>
      <c r="H214" s="2" t="n">
        <v>358.393114032</v>
      </c>
      <c r="I214" s="2" t="n">
        <v>14</v>
      </c>
      <c r="J214" s="2" t="n">
        <v>323</v>
      </c>
      <c r="K214" s="2" t="inlineStr">
        <is>
          <t>Commercial Bank</t>
        </is>
      </c>
      <c r="L214" s="2" t="n">
        <v>12.1645357267758</v>
      </c>
      <c r="M214" s="2" t="n">
        <v>0.9246738265421598</v>
      </c>
      <c r="N214" s="2" t="n">
        <v>46.63859184470524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-519149</v>
      </c>
      <c r="F215" s="2" t="n">
        <v>4734662</v>
      </c>
      <c r="G215" s="2" t="n">
        <v>5253811</v>
      </c>
      <c r="H215" s="2" t="n">
        <v>242.279962964</v>
      </c>
      <c r="I215" s="2" t="n">
        <v>13</v>
      </c>
      <c r="J215" s="2" t="n">
        <v>294</v>
      </c>
      <c r="K215" s="2" t="inlineStr">
        <is>
          <t>Hydropower</t>
        </is>
      </c>
      <c r="L215" s="2" t="n">
        <v>7.32111284461578</v>
      </c>
      <c r="M215" s="2" t="n">
        <v>0.9011862055943771</v>
      </c>
      <c r="N215" s="2" t="n">
        <v>41.61719857378142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-552590</v>
      </c>
      <c r="F216" s="2" t="n">
        <v>2313032</v>
      </c>
      <c r="G216" s="2" t="n">
        <v>2865622</v>
      </c>
      <c r="H216" s="2" t="n">
        <v>95.274768118</v>
      </c>
      <c r="I216" s="2" t="n">
        <v>12</v>
      </c>
      <c r="J216" s="2" t="n">
        <v>294</v>
      </c>
      <c r="K216" s="2" t="inlineStr">
        <is>
          <t>Mutual Fund</t>
        </is>
      </c>
      <c r="L216" s="2" t="n">
        <v>19.8835985578349</v>
      </c>
      <c r="M216" s="2" t="n">
        <v>0.8071657741321081</v>
      </c>
      <c r="N216" s="2" t="n">
        <v>34.05057405073976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-1062132</v>
      </c>
      <c r="F217" s="2" t="n">
        <v>4570306</v>
      </c>
      <c r="G217" s="2" t="n">
        <v>5632438</v>
      </c>
      <c r="H217" s="2" t="n">
        <v>223.154260743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10.77664516085378</v>
      </c>
      <c r="M217" s="2" t="n">
        <v>0.8114258869782499</v>
      </c>
      <c r="N217" s="2" t="n">
        <v>39.14751930659766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1347586</v>
      </c>
      <c r="F218" s="2" t="n">
        <v>13221508</v>
      </c>
      <c r="G218" s="2" t="n">
        <v>11873922</v>
      </c>
      <c r="H218" s="2" t="n">
        <v>536.552750628</v>
      </c>
      <c r="I218" s="2" t="n">
        <v>13</v>
      </c>
      <c r="J218" s="2" t="n">
        <v>338</v>
      </c>
      <c r="K218" s="2" t="inlineStr">
        <is>
          <t>Mutual Fund</t>
        </is>
      </c>
      <c r="L218" s="2" t="n">
        <v>7.786454120805297</v>
      </c>
      <c r="M218" s="2" t="n">
        <v>0.8980762254956092</v>
      </c>
      <c r="N218" s="2" t="n">
        <v>69.36545902009642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1259144</v>
      </c>
      <c r="F219" s="2" t="n">
        <v>5297800</v>
      </c>
      <c r="G219" s="2" t="n">
        <v>4038656</v>
      </c>
      <c r="H219" s="2" t="n">
        <v>189.479055071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14.32762347641278</v>
      </c>
      <c r="M219" s="2" t="n">
        <v>0.7623270036618974</v>
      </c>
      <c r="N219" s="2" t="n">
        <v>58.18805005974708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859014</v>
      </c>
      <c r="F220" s="2" t="n">
        <v>8562421</v>
      </c>
      <c r="G220" s="2" t="n">
        <v>7703407</v>
      </c>
      <c r="H220" s="2" t="n">
        <v>379.78712037</v>
      </c>
      <c r="I220" s="2" t="n">
        <v>13</v>
      </c>
      <c r="J220" s="2" t="n">
        <v>295</v>
      </c>
      <c r="K220" s="2" t="inlineStr">
        <is>
          <t>Commercial Bank</t>
        </is>
      </c>
      <c r="L220" s="2" t="n">
        <v>13.29336131694513</v>
      </c>
      <c r="M220" s="2" t="n">
        <v>0.8996762714657455</v>
      </c>
      <c r="N220" s="2" t="n">
        <v>56.57872519189023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27036</v>
      </c>
      <c r="F221" s="2" t="n">
        <v>10935318</v>
      </c>
      <c r="G221" s="2" t="n">
        <v>10908282</v>
      </c>
      <c r="H221" s="2" t="n">
        <v>551.534611212</v>
      </c>
      <c r="I221" s="2" t="n">
        <v>13</v>
      </c>
      <c r="J221" s="2" t="n">
        <v>342</v>
      </c>
      <c r="K221" s="2" t="inlineStr">
        <is>
          <t>Mutual Fund</t>
        </is>
      </c>
      <c r="L221" s="2" t="n">
        <v>9.989850053689009</v>
      </c>
      <c r="M221" s="2" t="n">
        <v>0.997527643914882</v>
      </c>
      <c r="N221" s="2" t="n">
        <v>56.12522236322645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-245610</v>
      </c>
      <c r="F222" s="2" t="n">
        <v>1871964</v>
      </c>
      <c r="G222" s="2" t="n">
        <v>2117574</v>
      </c>
      <c r="H222" s="2" t="n">
        <v>117.248938681</v>
      </c>
      <c r="I222" s="2" t="n">
        <v>12</v>
      </c>
      <c r="J222" s="2" t="n">
        <v>306</v>
      </c>
      <c r="K222" s="2" t="inlineStr">
        <is>
          <t>Mutual Fund</t>
        </is>
      </c>
      <c r="L222" s="2" t="n">
        <v>11.14417210573352</v>
      </c>
      <c r="M222" s="2" t="n">
        <v>0.8840134984656971</v>
      </c>
      <c r="N222" s="2" t="n">
        <v>38.06169929161373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-1520429</v>
      </c>
      <c r="F223" s="2" t="n">
        <v>3319735</v>
      </c>
      <c r="G223" s="2" t="n">
        <v>4840164</v>
      </c>
      <c r="H223" s="2" t="n">
        <v>133.592176095</v>
      </c>
      <c r="I223" s="2" t="n">
        <v>13</v>
      </c>
      <c r="J223" s="2" t="n">
        <v>313</v>
      </c>
      <c r="K223" s="2" t="inlineStr">
        <is>
          <t>Mutual Fund</t>
        </is>
      </c>
      <c r="L223" s="2" t="n">
        <v>26.4193403945309</v>
      </c>
      <c r="M223" s="2" t="n">
        <v>0.6858724208518554</v>
      </c>
      <c r="N223" s="2" t="n">
        <v>31.67597369212807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-1817818</v>
      </c>
      <c r="F224" s="2" t="n">
        <v>10349375</v>
      </c>
      <c r="G224" s="2" t="n">
        <v>12167193</v>
      </c>
      <c r="H224" s="2" t="n">
        <v>512.614309745</v>
      </c>
      <c r="I224" s="2" t="n">
        <v>14</v>
      </c>
      <c r="J224" s="2" t="n">
        <v>304</v>
      </c>
      <c r="K224" s="2" t="inlineStr">
        <is>
          <t>Mutual Fund</t>
        </is>
      </c>
      <c r="L224" s="2" t="n">
        <v>32.89372219411143</v>
      </c>
      <c r="M224" s="2" t="n">
        <v>0.8505967645947591</v>
      </c>
      <c r="N224" s="2" t="n">
        <v>37.85297651235125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-1203051</v>
      </c>
      <c r="F225" s="2" t="n">
        <v>10124787</v>
      </c>
      <c r="G225" s="2" t="n">
        <v>11327838</v>
      </c>
      <c r="H225" s="2" t="n">
        <v>473.640692038</v>
      </c>
      <c r="I225" s="2" t="n">
        <v>12</v>
      </c>
      <c r="J225" s="2" t="n">
        <v>356</v>
      </c>
      <c r="K225" s="2" t="inlineStr">
        <is>
          <t>Hydropower</t>
        </is>
      </c>
      <c r="L225" s="2" t="n">
        <v>8.280041762398042</v>
      </c>
      <c r="M225" s="2" t="n">
        <v>0.8937969451893645</v>
      </c>
      <c r="N225" s="2" t="n">
        <v>44.68070434703288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197073</v>
      </c>
      <c r="F226" s="2" t="n">
        <v>4003167</v>
      </c>
      <c r="G226" s="2" t="n">
        <v>3806094</v>
      </c>
      <c r="H226" s="2" t="n">
        <v>195.25388618</v>
      </c>
      <c r="I226" s="2" t="n">
        <v>12</v>
      </c>
      <c r="J226" s="2" t="n">
        <v>295</v>
      </c>
      <c r="K226" s="2" t="inlineStr">
        <is>
          <t>Hydropower</t>
        </is>
      </c>
      <c r="L226" s="2" t="n">
        <v>4.95189056300377</v>
      </c>
      <c r="M226" s="2" t="n">
        <v>0.9507707272766787</v>
      </c>
      <c r="N226" s="2" t="n">
        <v>43.47916398752097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-345035</v>
      </c>
      <c r="F227" s="2" t="n">
        <v>2873287</v>
      </c>
      <c r="G227" s="2" t="n">
        <v>3218322</v>
      </c>
      <c r="H227" s="2" t="n">
        <v>125.065359643</v>
      </c>
      <c r="I227" s="2" t="n">
        <v>13</v>
      </c>
      <c r="J227" s="2" t="n">
        <v>309</v>
      </c>
      <c r="K227" s="2" t="inlineStr">
        <is>
          <t>Hydropower</t>
        </is>
      </c>
      <c r="L227" s="2" t="n">
        <v>11.59129113265203</v>
      </c>
      <c r="M227" s="2" t="n">
        <v>0.8927904044405749</v>
      </c>
      <c r="N227" s="2" t="n">
        <v>39.40091455534072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5431059</v>
      </c>
      <c r="F228" s="2" t="n">
        <v>9613370</v>
      </c>
      <c r="G228" s="2" t="n">
        <v>4182311</v>
      </c>
      <c r="H228" s="2" t="n">
        <v>165.048257224</v>
      </c>
      <c r="I228" s="2" t="n">
        <v>13</v>
      </c>
      <c r="J228" s="2" t="n">
        <v>316</v>
      </c>
      <c r="K228" s="2" t="inlineStr">
        <is>
          <t>Mutual Fund</t>
        </is>
      </c>
      <c r="L228" s="2" t="n">
        <v>14.45180486683032</v>
      </c>
      <c r="M228" s="2" t="n">
        <v>0.4350514959894397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-327577</v>
      </c>
      <c r="F229" s="2" t="n">
        <v>2012039</v>
      </c>
      <c r="G229" s="2" t="n">
        <v>2339616</v>
      </c>
      <c r="H229" s="2" t="n">
        <v>99.59224447</v>
      </c>
      <c r="I229" s="2" t="n">
        <v>12</v>
      </c>
      <c r="J229" s="2" t="n">
        <v>291</v>
      </c>
      <c r="K229" s="2" t="inlineStr">
        <is>
          <t>Hydropower</t>
        </is>
      </c>
      <c r="L229" s="2" t="n">
        <v>13.51121619593887</v>
      </c>
      <c r="M229" s="2" t="n">
        <v>0.8599868525433233</v>
      </c>
      <c r="N229" s="2" t="n">
        <v>36.03355526271077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-226093</v>
      </c>
      <c r="F230" s="2" t="n">
        <v>1472247</v>
      </c>
      <c r="G230" s="2" t="n">
        <v>1698340</v>
      </c>
      <c r="H230" s="2" t="n">
        <v>74.57916881999999</v>
      </c>
      <c r="I230" s="2" t="n">
        <v>15</v>
      </c>
      <c r="J230" s="2" t="n">
        <v>300</v>
      </c>
      <c r="K230" s="2" t="inlineStr">
        <is>
          <t>Hydropower</t>
        </is>
      </c>
      <c r="L230" s="2" t="n">
        <v>16.58079465753548</v>
      </c>
      <c r="M230" s="2" t="n">
        <v>0.8668741241447531</v>
      </c>
      <c r="N230" s="2" t="n">
        <v>41.9456174691066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-1049665</v>
      </c>
      <c r="F231" s="2" t="n">
        <v>4184036</v>
      </c>
      <c r="G231" s="2" t="n">
        <v>5233701</v>
      </c>
      <c r="H231" s="2" t="n">
        <v>182.976865969</v>
      </c>
      <c r="I231" s="2" t="n">
        <v>13</v>
      </c>
      <c r="J231" s="2" t="n">
        <v>314</v>
      </c>
      <c r="K231" s="2" t="inlineStr">
        <is>
          <t>Mutual Fund</t>
        </is>
      </c>
      <c r="L231" s="2" t="n">
        <v>29.0248618248633</v>
      </c>
      <c r="M231" s="2" t="n">
        <v>0.7994411602802682</v>
      </c>
      <c r="N231" s="2" t="n">
        <v>34.12114368865848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-34661</v>
      </c>
      <c r="F232" s="2" t="n">
        <v>5267275</v>
      </c>
      <c r="G232" s="2" t="n">
        <v>5301936</v>
      </c>
      <c r="H232" s="2" t="n">
        <v>291.78436452</v>
      </c>
      <c r="I232" s="2" t="n">
        <v>13</v>
      </c>
      <c r="J232" s="2" t="n">
        <v>307</v>
      </c>
      <c r="K232" s="2" t="inlineStr">
        <is>
          <t>Commercial Bank</t>
        </is>
      </c>
      <c r="L232" s="2" t="n">
        <v>5.323507518400159</v>
      </c>
      <c r="M232" s="2" t="n">
        <v>0.993462576688968</v>
      </c>
      <c r="N232" s="2" t="n">
        <v>46.30474130759633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-483928</v>
      </c>
      <c r="F233" s="2" t="n">
        <v>8675508</v>
      </c>
      <c r="G233" s="2" t="n">
        <v>9159436</v>
      </c>
      <c r="H233" s="2" t="n">
        <v>390.027619552</v>
      </c>
      <c r="I233" s="2" t="n">
        <v>14</v>
      </c>
      <c r="J233" s="2" t="n">
        <v>326</v>
      </c>
      <c r="K233" s="2" t="inlineStr">
        <is>
          <t>Development Bank</t>
        </is>
      </c>
      <c r="L233" s="2" t="n">
        <v>13.10320474840239</v>
      </c>
      <c r="M233" s="2" t="n">
        <v>0.9471661792276292</v>
      </c>
      <c r="N233" s="2" t="n">
        <v>48.25302523969081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185087</v>
      </c>
      <c r="F234" s="2" t="n">
        <v>22776155</v>
      </c>
      <c r="G234" s="2" t="n">
        <v>22591068</v>
      </c>
      <c r="H234" s="2" t="n">
        <v>1060.167908381</v>
      </c>
      <c r="I234" s="2" t="n">
        <v>14</v>
      </c>
      <c r="J234" s="2" t="n">
        <v>355</v>
      </c>
      <c r="K234" s="2" t="inlineStr">
        <is>
          <t>Hydropower</t>
        </is>
      </c>
      <c r="L234" s="2" t="n">
        <v>19.25349599815473</v>
      </c>
      <c r="M234" s="2" t="n">
        <v>0.9918736503154286</v>
      </c>
      <c r="N234" s="2" t="n">
        <v>74.96761435924864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146027</v>
      </c>
      <c r="F235" s="2" t="n">
        <v>4279847</v>
      </c>
      <c r="G235" s="2" t="n">
        <v>4133820</v>
      </c>
      <c r="H235" s="2" t="n">
        <v>205.89112898</v>
      </c>
      <c r="I235" s="2" t="n">
        <v>12</v>
      </c>
      <c r="J235" s="2" t="n">
        <v>295</v>
      </c>
      <c r="K235" s="2" t="inlineStr">
        <is>
          <t>Development Bank</t>
        </is>
      </c>
      <c r="L235" s="2" t="n">
        <v>7.421295942648114</v>
      </c>
      <c r="M235" s="2" t="n">
        <v>0.9658803223573179</v>
      </c>
      <c r="N235" s="2" t="n">
        <v>42.52284253443878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181093</v>
      </c>
      <c r="F236" s="2" t="n">
        <v>4679856</v>
      </c>
      <c r="G236" s="2" t="n">
        <v>4498763</v>
      </c>
      <c r="H236" s="2" t="n">
        <v>279.608889949</v>
      </c>
      <c r="I236" s="2" t="n">
        <v>12</v>
      </c>
      <c r="J236" s="2" t="n">
        <v>273</v>
      </c>
      <c r="K236" s="2" t="inlineStr">
        <is>
          <t>Hydropower</t>
        </is>
      </c>
      <c r="L236" s="2" t="n">
        <v>15.5884548727345</v>
      </c>
      <c r="M236" s="2" t="n">
        <v>0.9613037238752645</v>
      </c>
      <c r="N236" s="2" t="n">
        <v>42.40052599237011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37080</v>
      </c>
      <c r="F237" s="2" t="n">
        <v>896591</v>
      </c>
      <c r="G237" s="2" t="n">
        <v>859511</v>
      </c>
      <c r="H237" s="2" t="n">
        <v>51.09790672</v>
      </c>
      <c r="I237" s="2" t="n">
        <v>9</v>
      </c>
      <c r="J237" s="2" t="n">
        <v>219</v>
      </c>
      <c r="K237" s="2" t="inlineStr">
        <is>
          <t>Hydropower</t>
        </is>
      </c>
      <c r="L237" s="2" t="n">
        <v>9.44734968451548</v>
      </c>
      <c r="M237" s="2" t="n">
        <v>0.9586433502009277</v>
      </c>
      <c r="N237" s="2" t="n">
        <v>25.95469458685158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441467</v>
      </c>
      <c r="F238" s="2" t="n">
        <v>8161347</v>
      </c>
      <c r="G238" s="2" t="n">
        <v>7719880</v>
      </c>
      <c r="H238" s="2" t="n">
        <v>421.713637547</v>
      </c>
      <c r="I238" s="2" t="n">
        <v>12</v>
      </c>
      <c r="J238" s="2" t="n">
        <v>296</v>
      </c>
      <c r="K238" s="2" t="inlineStr">
        <is>
          <t>Hydropower</t>
        </is>
      </c>
      <c r="L238" s="2" t="n">
        <v>10.94737061986208</v>
      </c>
      <c r="M238" s="2" t="n">
        <v>0.9459075811872721</v>
      </c>
      <c r="N238" s="2" t="n">
        <v>51.82173706560406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2152216</v>
      </c>
      <c r="F239" s="2" t="n">
        <v>4794557</v>
      </c>
      <c r="G239" s="2" t="n">
        <v>2642341</v>
      </c>
      <c r="H239" s="2" t="n">
        <v>161.08670145</v>
      </c>
      <c r="I239" s="2" t="n">
        <v>13</v>
      </c>
      <c r="J239" s="2" t="n">
        <v>266</v>
      </c>
      <c r="K239" s="2" t="inlineStr">
        <is>
          <t>Mutual Fund</t>
        </is>
      </c>
      <c r="L239" s="2" t="n">
        <v>61.44118089723619</v>
      </c>
      <c r="M239" s="2" t="n">
        <v>0.5511126471121315</v>
      </c>
      <c r="N239" s="2" t="n">
        <v>56.83177640909098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1170682</v>
      </c>
      <c r="F240" s="2" t="n">
        <v>4701197</v>
      </c>
      <c r="G240" s="2" t="n">
        <v>3530515</v>
      </c>
      <c r="H240" s="2" t="n">
        <v>194.47607793</v>
      </c>
      <c r="I240" s="2" t="n">
        <v>13</v>
      </c>
      <c r="J240" s="2" t="n">
        <v>263</v>
      </c>
      <c r="K240" s="2" t="inlineStr">
        <is>
          <t>Hydropower</t>
        </is>
      </c>
      <c r="L240" s="2" t="n">
        <v>30.54417527609548</v>
      </c>
      <c r="M240" s="2" t="n">
        <v>0.7509821434838829</v>
      </c>
      <c r="N240" s="2" t="n">
        <v>51.27565416805729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-10536</v>
      </c>
      <c r="F241" s="2" t="n">
        <v>2861495</v>
      </c>
      <c r="G241" s="2" t="n">
        <v>2872031</v>
      </c>
      <c r="H241" s="2" t="n">
        <v>137.665238245</v>
      </c>
      <c r="I241" s="2" t="n">
        <v>12</v>
      </c>
      <c r="J241" s="2" t="n">
        <v>268</v>
      </c>
      <c r="K241" s="2" t="inlineStr">
        <is>
          <t>Hydropower</t>
        </is>
      </c>
      <c r="L241" s="2" t="n">
        <v>6.437616081101996</v>
      </c>
      <c r="M241" s="2" t="n">
        <v>0.9963315159202669</v>
      </c>
      <c r="N241" s="2" t="n">
        <v>36.99171857537588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-114642</v>
      </c>
      <c r="F242" s="2" t="n">
        <v>2385151</v>
      </c>
      <c r="G242" s="2" t="n">
        <v>2499793</v>
      </c>
      <c r="H242" s="2" t="n">
        <v>124.76686989</v>
      </c>
      <c r="I242" s="2" t="n">
        <v>12</v>
      </c>
      <c r="J242" s="2" t="n">
        <v>279</v>
      </c>
      <c r="K242" s="2" t="inlineStr">
        <is>
          <t>Hydropower</t>
        </is>
      </c>
      <c r="L242" s="2" t="n">
        <v>7.331860038567966</v>
      </c>
      <c r="M242" s="2" t="n">
        <v>0.954139402742547</v>
      </c>
      <c r="N242" s="2" t="n">
        <v>37.09333683525733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570179</v>
      </c>
      <c r="F243" s="2" t="n">
        <v>2794165</v>
      </c>
      <c r="G243" s="2" t="n">
        <v>2223986</v>
      </c>
      <c r="H243" s="2" t="n">
        <v>114.028387771</v>
      </c>
      <c r="I243" s="2" t="n">
        <v>12</v>
      </c>
      <c r="J243" s="2" t="n">
        <v>259</v>
      </c>
      <c r="K243" s="2" t="inlineStr">
        <is>
          <t>Hydropower</t>
        </is>
      </c>
      <c r="L243" s="2" t="n">
        <v>10.16350271740221</v>
      </c>
      <c r="M243" s="2" t="n">
        <v>0.7959393951323562</v>
      </c>
      <c r="N243" s="2" t="n">
        <v>44.53103989948239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144459</v>
      </c>
      <c r="F244" s="2" t="n">
        <v>1154682</v>
      </c>
      <c r="G244" s="2" t="n">
        <v>1010223</v>
      </c>
      <c r="H244" s="2" t="n">
        <v>56.88171702</v>
      </c>
      <c r="I244" s="2" t="n">
        <v>9</v>
      </c>
      <c r="J244" s="2" t="n">
        <v>243</v>
      </c>
      <c r="K244" s="2" t="inlineStr">
        <is>
          <t>Promoter Share</t>
        </is>
      </c>
      <c r="L244" s="2" t="n">
        <v>9.828225766306709</v>
      </c>
      <c r="M244" s="2" t="n">
        <v>0.8748928276356607</v>
      </c>
      <c r="N244" s="2" t="n">
        <v>30.24395761580363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243199</v>
      </c>
      <c r="F245" s="2" t="n">
        <v>1256396</v>
      </c>
      <c r="G245" s="2" t="n">
        <v>1013197</v>
      </c>
      <c r="H245" s="2" t="n">
        <v>66.74728786599999</v>
      </c>
      <c r="I245" s="2" t="n">
        <v>13</v>
      </c>
      <c r="J245" s="2" t="n">
        <v>229</v>
      </c>
      <c r="K245" s="2" t="inlineStr">
        <is>
          <t>Hydropower</t>
        </is>
      </c>
      <c r="L245" s="2" t="n">
        <v>13.19081850981958</v>
      </c>
      <c r="M245" s="2" t="n">
        <v>0.8064312525668659</v>
      </c>
      <c r="N245" s="2" t="n">
        <v>39.75858215763606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-6145</v>
      </c>
      <c r="F246" s="2" t="n">
        <v>1313315</v>
      </c>
      <c r="G246" s="2" t="n">
        <v>1319460</v>
      </c>
      <c r="H246" s="2" t="n">
        <v>73.53916881000001</v>
      </c>
      <c r="I246" s="2" t="n">
        <v>10</v>
      </c>
      <c r="J246" s="2" t="n">
        <v>241</v>
      </c>
      <c r="K246" s="2" t="inlineStr">
        <is>
          <t>Development Bank</t>
        </is>
      </c>
      <c r="L246" s="2" t="n">
        <v>8.036019096459668</v>
      </c>
      <c r="M246" s="2" t="n">
        <v>0.9953427917481394</v>
      </c>
      <c r="N246" s="2" t="n">
        <v>29.02784778731947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-50086</v>
      </c>
      <c r="F247" s="2" t="n">
        <v>1845679</v>
      </c>
      <c r="G247" s="2" t="n">
        <v>1895765</v>
      </c>
      <c r="H247" s="2" t="n">
        <v>117.04722675</v>
      </c>
      <c r="I247" s="2" t="n">
        <v>12</v>
      </c>
      <c r="J247" s="2" t="n">
        <v>246</v>
      </c>
      <c r="K247" s="2" t="inlineStr">
        <is>
          <t>Others</t>
        </is>
      </c>
      <c r="L247" s="2" t="n">
        <v>8.166705635208048</v>
      </c>
      <c r="M247" s="2" t="n">
        <v>0.9735800587098085</v>
      </c>
      <c r="N247" s="2" t="n">
        <v>34.94520191581026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8091</v>
      </c>
      <c r="F248" s="2" t="n">
        <v>1217116</v>
      </c>
      <c r="G248" s="2" t="n">
        <v>1209025</v>
      </c>
      <c r="H248" s="2" t="n">
        <v>63.81655277</v>
      </c>
      <c r="I248" s="2" t="n">
        <v>10</v>
      </c>
      <c r="J248" s="2" t="n">
        <v>240</v>
      </c>
      <c r="K248" s="2" t="inlineStr">
        <is>
          <t>Commercial Bank</t>
        </is>
      </c>
      <c r="L248" s="2" t="n">
        <v>14.48457356168727</v>
      </c>
      <c r="M248" s="2" t="n">
        <v>0.9933523181027938</v>
      </c>
      <c r="N248" s="2" t="n">
        <v>27.47009929892707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1049</v>
      </c>
      <c r="F249" s="2" t="n">
        <v>1495</v>
      </c>
      <c r="G249" s="2" t="n">
        <v>446</v>
      </c>
      <c r="H249" s="2" t="n">
        <v>0.04266465</v>
      </c>
      <c r="I249" s="2" t="n">
        <v>1</v>
      </c>
      <c r="J249" s="2" t="n">
        <v>9</v>
      </c>
      <c r="K249" s="2" t="inlineStr">
        <is>
          <t>Hydropower</t>
        </is>
      </c>
      <c r="L249" s="2" t="n">
        <v>63.65372374283895</v>
      </c>
      <c r="M249" s="2" t="n">
        <v>0.2983277591973244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206890</v>
      </c>
      <c r="F250" s="2" t="n">
        <v>3965135</v>
      </c>
      <c r="G250" s="2" t="n">
        <v>3758245</v>
      </c>
      <c r="H250" s="2" t="n">
        <v>207.05765227</v>
      </c>
      <c r="I250" s="2" t="n">
        <v>12</v>
      </c>
      <c r="J250" s="2" t="n">
        <v>281</v>
      </c>
      <c r="K250" s="2" t="inlineStr">
        <is>
          <t>Hydropower</t>
        </is>
      </c>
      <c r="L250" s="2" t="n">
        <v>7.436888921369547</v>
      </c>
      <c r="M250" s="2" t="n">
        <v>0.9478227096933648</v>
      </c>
      <c r="N250" s="2" t="n">
        <v>42.72375557437654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286493</v>
      </c>
      <c r="F251" s="2" t="n">
        <v>1816544</v>
      </c>
      <c r="G251" s="2" t="n">
        <v>1530051</v>
      </c>
      <c r="H251" s="2" t="n">
        <v>109.65816713</v>
      </c>
      <c r="I251" s="2" t="n">
        <v>12</v>
      </c>
      <c r="J251" s="2" t="n">
        <v>270</v>
      </c>
      <c r="K251" s="2" t="inlineStr">
        <is>
          <t>Hydropower</t>
        </is>
      </c>
      <c r="L251" s="2" t="n">
        <v>6.896627773973941</v>
      </c>
      <c r="M251" s="2" t="n">
        <v>0.8422867819331654</v>
      </c>
      <c r="N251" s="2" t="n">
        <v>42.19943864705411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-25067</v>
      </c>
      <c r="F252" s="2" t="n">
        <v>129022</v>
      </c>
      <c r="G252" s="2" t="n">
        <v>154089</v>
      </c>
      <c r="H252" s="2" t="n">
        <v>10.42175973</v>
      </c>
      <c r="I252" s="2" t="n">
        <v>10</v>
      </c>
      <c r="J252" s="2" t="n">
        <v>160</v>
      </c>
      <c r="K252" s="2" t="inlineStr">
        <is>
          <t>Others</t>
        </is>
      </c>
      <c r="L252" s="2" t="n">
        <v>15.19153898157433</v>
      </c>
      <c r="M252" s="2" t="n">
        <v>0.8373212883463453</v>
      </c>
      <c r="N252" s="2" t="n">
        <v>24.54695381620224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283121</v>
      </c>
      <c r="F253" s="2" t="n">
        <v>2785500</v>
      </c>
      <c r="G253" s="2" t="n">
        <v>2502379</v>
      </c>
      <c r="H253" s="2" t="n">
        <v>154.66802886</v>
      </c>
      <c r="I253" s="2" t="n">
        <v>11</v>
      </c>
      <c r="J253" s="2" t="n">
        <v>285</v>
      </c>
      <c r="K253" s="2" t="inlineStr">
        <is>
          <t>Hydropower</t>
        </is>
      </c>
      <c r="L253" s="2" t="n">
        <v>10.3126113729419</v>
      </c>
      <c r="M253" s="2" t="n">
        <v>0.8983590019745109</v>
      </c>
      <c r="N253" s="2" t="n">
        <v>40.37526655009424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124054</v>
      </c>
      <c r="F254" s="2" t="n">
        <v>411381</v>
      </c>
      <c r="G254" s="2" t="n">
        <v>287327</v>
      </c>
      <c r="H254" s="2" t="n">
        <v>21.07534528</v>
      </c>
      <c r="I254" s="2" t="n">
        <v>10</v>
      </c>
      <c r="J254" s="2" t="n">
        <v>161</v>
      </c>
      <c r="K254" s="2" t="inlineStr">
        <is>
          <t>Hydropower</t>
        </is>
      </c>
      <c r="L254" s="2" t="n">
        <v>13.18948910165297</v>
      </c>
      <c r="M254" s="2" t="n">
        <v>0.6984449938135208</v>
      </c>
      <c r="N254" s="2" t="n">
        <v>29.86932222484224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-5689</v>
      </c>
      <c r="F255" s="2" t="n">
        <v>27160</v>
      </c>
      <c r="G255" s="2" t="n">
        <v>32849</v>
      </c>
      <c r="H255" s="2" t="n">
        <v>1.66340673</v>
      </c>
      <c r="I255" s="2" t="n">
        <v>10</v>
      </c>
      <c r="J255" s="2" t="n">
        <v>151</v>
      </c>
      <c r="K255" s="2" t="inlineStr">
        <is>
          <t>Hydropower</t>
        </is>
      </c>
      <c r="L255" s="2" t="n">
        <v>9.437767201742357</v>
      </c>
      <c r="M255" s="2" t="n">
        <v>0.8268136016317087</v>
      </c>
      <c r="N255" s="2" t="n">
        <v>25.38380667707159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-47137</v>
      </c>
      <c r="F256" s="2" t="n">
        <v>1432565</v>
      </c>
      <c r="G256" s="2" t="n">
        <v>1479702</v>
      </c>
      <c r="H256" s="2" t="n">
        <v>85.00253757</v>
      </c>
      <c r="I256" s="2" t="n">
        <v>10</v>
      </c>
      <c r="J256" s="2" t="n">
        <v>246</v>
      </c>
      <c r="K256" s="2" t="inlineStr">
        <is>
          <t>Hydropower</t>
        </is>
      </c>
      <c r="L256" s="2" t="n">
        <v>13.68241677850813</v>
      </c>
      <c r="M256" s="2" t="n">
        <v>0.9681442614796764</v>
      </c>
      <c r="N256" s="2" t="n">
        <v>28.77855707590838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-44441</v>
      </c>
      <c r="F257" s="2" t="n">
        <v>2998140</v>
      </c>
      <c r="G257" s="2" t="n">
        <v>3042581</v>
      </c>
      <c r="H257" s="2" t="n">
        <v>172.76934736</v>
      </c>
      <c r="I257" s="2" t="n">
        <v>12</v>
      </c>
      <c r="J257" s="2" t="n">
        <v>250</v>
      </c>
      <c r="K257" s="2" t="inlineStr">
        <is>
          <t>Hydropower</t>
        </is>
      </c>
      <c r="L257" s="2" t="n">
        <v>18.13292740934441</v>
      </c>
      <c r="M257" s="2" t="n">
        <v>0.9853936509825046</v>
      </c>
      <c r="N257" s="2" t="n">
        <v>34.65813834283269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-20594</v>
      </c>
      <c r="F258" s="2" t="n">
        <v>972956</v>
      </c>
      <c r="G258" s="2" t="n">
        <v>993550</v>
      </c>
      <c r="H258" s="2" t="n">
        <v>49.26076085</v>
      </c>
      <c r="I258" s="2" t="n">
        <v>12</v>
      </c>
      <c r="J258" s="2" t="n">
        <v>205</v>
      </c>
      <c r="K258" s="2" t="inlineStr">
        <is>
          <t>Hydropower</t>
        </is>
      </c>
      <c r="L258" s="2" t="n">
        <v>10.64460151521564</v>
      </c>
      <c r="M258" s="2" t="n">
        <v>0.9792723063761261</v>
      </c>
      <c r="N258" s="2" t="n">
        <v>30.08295149053469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5338</v>
      </c>
      <c r="F259" s="2" t="n">
        <v>893595</v>
      </c>
      <c r="G259" s="2" t="n">
        <v>888257</v>
      </c>
      <c r="H259" s="2" t="n">
        <v>50.99147219</v>
      </c>
      <c r="I259" s="2" t="n">
        <v>9</v>
      </c>
      <c r="J259" s="2" t="n">
        <v>224</v>
      </c>
      <c r="K259" s="2" t="inlineStr">
        <is>
          <t>Hydropower</t>
        </is>
      </c>
      <c r="L259" s="2" t="n">
        <v>8.705684308290644</v>
      </c>
      <c r="M259" s="2" t="n">
        <v>0.9940263766023758</v>
      </c>
      <c r="N259" s="2" t="n">
        <v>25.28790266518667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1687367</v>
      </c>
      <c r="F260" s="2" t="n">
        <v>3814970</v>
      </c>
      <c r="G260" s="2" t="n">
        <v>2127603</v>
      </c>
      <c r="H260" s="2" t="n">
        <v>124.97946755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16.43172670116169</v>
      </c>
      <c r="M260" s="2" t="n">
        <v>0.5576984877993798</v>
      </c>
      <c r="N260" s="2" t="n">
        <v>54.01704179292123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176786</v>
      </c>
      <c r="F261" s="2" t="n">
        <v>1327384</v>
      </c>
      <c r="G261" s="2" t="n">
        <v>1150598</v>
      </c>
      <c r="H261" s="2" t="n">
        <v>67.30932482</v>
      </c>
      <c r="I261" s="2" t="n">
        <v>11</v>
      </c>
      <c r="J261" s="2" t="n">
        <v>233</v>
      </c>
      <c r="K261" s="2" t="inlineStr">
        <is>
          <t>Development Bank</t>
        </is>
      </c>
      <c r="L261" s="2" t="n">
        <v>12.59507699355711</v>
      </c>
      <c r="M261" s="2" t="n">
        <v>0.8668162340362698</v>
      </c>
      <c r="N261" s="2" t="n">
        <v>34.033003256973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96700</v>
      </c>
      <c r="F262" s="2" t="n">
        <v>479932</v>
      </c>
      <c r="G262" s="2" t="n">
        <v>383232</v>
      </c>
      <c r="H262" s="2" t="n">
        <v>22.25784007</v>
      </c>
      <c r="I262" s="2" t="n">
        <v>9</v>
      </c>
      <c r="J262" s="2" t="n">
        <v>195</v>
      </c>
      <c r="K262" s="2" t="inlineStr">
        <is>
          <t>Hydropower</t>
        </is>
      </c>
      <c r="L262" s="2" t="n">
        <v>4.705012369581586</v>
      </c>
      <c r="M262" s="2" t="n">
        <v>0.7985131226923814</v>
      </c>
      <c r="N262" s="2" t="n">
        <v>28.9323640035137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40413</v>
      </c>
      <c r="F263" s="2" t="n">
        <v>776727</v>
      </c>
      <c r="G263" s="2" t="n">
        <v>736314</v>
      </c>
      <c r="H263" s="2" t="n">
        <v>37.44853411</v>
      </c>
      <c r="I263" s="2" t="n">
        <v>11</v>
      </c>
      <c r="J263" s="2" t="n">
        <v>227</v>
      </c>
      <c r="K263" s="2" t="inlineStr">
        <is>
          <t>Hydropower</t>
        </is>
      </c>
      <c r="L263" s="2" t="n">
        <v>11.71203821055608</v>
      </c>
      <c r="M263" s="2" t="n">
        <v>0.9479701362254692</v>
      </c>
      <c r="N263" s="2" t="n">
        <v>29.87091582958964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-23809</v>
      </c>
      <c r="F264" s="2" t="n">
        <v>1450640</v>
      </c>
      <c r="G264" s="2" t="n">
        <v>1474449</v>
      </c>
      <c r="H264" s="2" t="n">
        <v>78.52860533</v>
      </c>
      <c r="I264" s="2" t="n">
        <v>10</v>
      </c>
      <c r="J264" s="2" t="n">
        <v>235</v>
      </c>
      <c r="K264" s="2" t="inlineStr">
        <is>
          <t>Hydropower</t>
        </is>
      </c>
      <c r="L264" s="2" t="n">
        <v>7.598974091603605</v>
      </c>
      <c r="M264" s="2" t="n">
        <v>0.9838522729507768</v>
      </c>
      <c r="N264" s="2" t="n">
        <v>29.07075125527686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72328</v>
      </c>
      <c r="F265" s="2" t="n">
        <v>883241</v>
      </c>
      <c r="G265" s="2" t="n">
        <v>810913</v>
      </c>
      <c r="H265" s="2" t="n">
        <v>43.87322721</v>
      </c>
      <c r="I265" s="2" t="n">
        <v>10</v>
      </c>
      <c r="J265" s="2" t="n">
        <v>260</v>
      </c>
      <c r="K265" s="2" t="inlineStr">
        <is>
          <t>Finance Company</t>
        </is>
      </c>
      <c r="L265" s="2" t="n">
        <v>7.680162189970758</v>
      </c>
      <c r="M265" s="2" t="n">
        <v>0.9181106855320349</v>
      </c>
      <c r="N265" s="2" t="n">
        <v>31.64731717370354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-12741</v>
      </c>
      <c r="F266" s="2" t="n">
        <v>300390</v>
      </c>
      <c r="G266" s="2" t="n">
        <v>313131</v>
      </c>
      <c r="H266" s="2" t="n">
        <v>17.15012962</v>
      </c>
      <c r="I266" s="2" t="n">
        <v>11</v>
      </c>
      <c r="J266" s="2" t="n">
        <v>209</v>
      </c>
      <c r="K266" s="2" t="inlineStr">
        <is>
          <t>Hydropower</t>
        </is>
      </c>
      <c r="L266" s="2" t="n">
        <v>4.679315131883388</v>
      </c>
      <c r="M266" s="2" t="n">
        <v>0.9593109593109593</v>
      </c>
      <c r="N266" s="2" t="n">
        <v>28.98310349541125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-54292</v>
      </c>
      <c r="F267" s="2" t="n">
        <v>1907461</v>
      </c>
      <c r="G267" s="2" t="n">
        <v>1961753</v>
      </c>
      <c r="H267" s="2" t="n">
        <v>92.08242719</v>
      </c>
      <c r="I267" s="2" t="n">
        <v>12</v>
      </c>
      <c r="J267" s="2" t="n">
        <v>262</v>
      </c>
      <c r="K267" s="2" t="inlineStr">
        <is>
          <t>Hydropower</t>
        </is>
      </c>
      <c r="L267" s="2" t="n">
        <v>12.04536802420065</v>
      </c>
      <c r="M267" s="2" t="n">
        <v>0.9723247524025705</v>
      </c>
      <c r="N267" s="2" t="n">
        <v>34.19245632608872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-130575</v>
      </c>
      <c r="F268" s="2" t="n">
        <v>1045353</v>
      </c>
      <c r="G268" s="2" t="n">
        <v>1175928</v>
      </c>
      <c r="H268" s="2" t="n">
        <v>72.54938232000001</v>
      </c>
      <c r="I268" s="2" t="n">
        <v>12</v>
      </c>
      <c r="J268" s="2" t="n">
        <v>191</v>
      </c>
      <c r="K268" s="2" t="inlineStr">
        <is>
          <t>Investment</t>
        </is>
      </c>
      <c r="L268" s="2" t="n">
        <v>31.83639705652654</v>
      </c>
      <c r="M268" s="2" t="n">
        <v>0.8889600383696961</v>
      </c>
      <c r="N268" s="2" t="n">
        <v>26.80053183711436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-29026</v>
      </c>
      <c r="F269" s="2" t="n">
        <v>45697</v>
      </c>
      <c r="G269" s="2" t="n">
        <v>74723</v>
      </c>
      <c r="H269" s="2" t="n">
        <v>2.14601923</v>
      </c>
      <c r="I269" s="2" t="n">
        <v>6</v>
      </c>
      <c r="J269" s="2" t="n">
        <v>90</v>
      </c>
      <c r="K269" s="2" t="inlineStr">
        <is>
          <t>Development Bank</t>
        </is>
      </c>
      <c r="L269" s="2" t="n">
        <v>12.12421305793308</v>
      </c>
      <c r="M269" s="2" t="n">
        <v>0.611551998715255</v>
      </c>
      <c r="N269" s="2" t="n">
        <v>18.07002723120893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97285</v>
      </c>
      <c r="F270" s="2" t="n">
        <v>2451415</v>
      </c>
      <c r="G270" s="2" t="n">
        <v>2354130</v>
      </c>
      <c r="H270" s="2" t="n">
        <v>110.590736357</v>
      </c>
      <c r="I270" s="2" t="n">
        <v>13</v>
      </c>
      <c r="J270" s="2" t="n">
        <v>274</v>
      </c>
      <c r="K270" s="2" t="inlineStr">
        <is>
          <t>Commercial Bank</t>
        </is>
      </c>
      <c r="L270" s="2" t="n">
        <v>7.980359009382163</v>
      </c>
      <c r="M270" s="2" t="n">
        <v>0.960314756987291</v>
      </c>
      <c r="N270" s="2" t="n">
        <v>39.92823720328013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-213384</v>
      </c>
      <c r="F271" s="2" t="n">
        <v>1738648</v>
      </c>
      <c r="G271" s="2" t="n">
        <v>1952032</v>
      </c>
      <c r="H271" s="2" t="n">
        <v>87.75032647800001</v>
      </c>
      <c r="I271" s="2" t="n">
        <v>13</v>
      </c>
      <c r="J271" s="2" t="n">
        <v>237</v>
      </c>
      <c r="K271" s="2" t="inlineStr">
        <is>
          <t>Hydropower</t>
        </is>
      </c>
      <c r="L271" s="2" t="n">
        <v>20.20862250962074</v>
      </c>
      <c r="M271" s="2" t="n">
        <v>0.8906862182587171</v>
      </c>
      <c r="N271" s="2" t="n">
        <v>33.58282993558496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135737</v>
      </c>
      <c r="F272" s="2" t="n">
        <v>1781766</v>
      </c>
      <c r="G272" s="2" t="n">
        <v>1646029</v>
      </c>
      <c r="H272" s="2" t="n">
        <v>103.73342647</v>
      </c>
      <c r="I272" s="2" t="n">
        <v>12</v>
      </c>
      <c r="J272" s="2" t="n">
        <v>239</v>
      </c>
      <c r="K272" s="2" t="inlineStr">
        <is>
          <t>Hydropower</t>
        </is>
      </c>
      <c r="L272" s="2" t="n">
        <v>10.93096335587074</v>
      </c>
      <c r="M272" s="2" t="n">
        <v>0.9238188404088977</v>
      </c>
      <c r="N272" s="2" t="n">
        <v>36.27920281034068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81084</v>
      </c>
      <c r="F273" s="2" t="n">
        <v>915701</v>
      </c>
      <c r="G273" s="2" t="n">
        <v>834617</v>
      </c>
      <c r="H273" s="2" t="n">
        <v>45.29690886</v>
      </c>
      <c r="I273" s="2" t="n">
        <v>8</v>
      </c>
      <c r="J273" s="2" t="n">
        <v>196</v>
      </c>
      <c r="K273" s="2" t="inlineStr">
        <is>
          <t>Hydropower</t>
        </is>
      </c>
      <c r="L273" s="2" t="n">
        <v>10.08419450190757</v>
      </c>
      <c r="M273" s="2" t="n">
        <v>0.9114514453953856</v>
      </c>
      <c r="N273" s="2" t="n">
        <v>23.78173901625871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179082</v>
      </c>
      <c r="F274" s="2" t="n">
        <v>693413</v>
      </c>
      <c r="G274" s="2" t="n">
        <v>514331</v>
      </c>
      <c r="H274" s="2" t="n">
        <v>38.92332812</v>
      </c>
      <c r="I274" s="2" t="n">
        <v>10</v>
      </c>
      <c r="J274" s="2" t="n">
        <v>180</v>
      </c>
      <c r="K274" s="2" t="inlineStr">
        <is>
          <t>Life Insurance</t>
        </is>
      </c>
      <c r="L274" s="2" t="n">
        <v>13.99740686444237</v>
      </c>
      <c r="M274" s="2" t="n">
        <v>0.7417383291054538</v>
      </c>
      <c r="N274" s="2" t="n">
        <v>30.78001962261467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161659</v>
      </c>
      <c r="F275" s="2" t="n">
        <v>1327658</v>
      </c>
      <c r="G275" s="2" t="n">
        <v>1165999</v>
      </c>
      <c r="H275" s="2" t="n">
        <v>62.45887039</v>
      </c>
      <c r="I275" s="2" t="n">
        <v>10</v>
      </c>
      <c r="J275" s="2" t="n">
        <v>224</v>
      </c>
      <c r="K275" s="2" t="inlineStr">
        <is>
          <t>Hydropower</t>
        </is>
      </c>
      <c r="L275" s="2" t="n">
        <v>9.431629971433592</v>
      </c>
      <c r="M275" s="2" t="n">
        <v>0.8782374677816124</v>
      </c>
      <c r="N275" s="2" t="n">
        <v>31.59077092730112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247238</v>
      </c>
      <c r="F276" s="2" t="n">
        <v>515584</v>
      </c>
      <c r="G276" s="2" t="n">
        <v>268346</v>
      </c>
      <c r="H276" s="2" t="n">
        <v>30.50194481</v>
      </c>
      <c r="I276" s="2" t="n">
        <v>8</v>
      </c>
      <c r="J276" s="2" t="n">
        <v>190</v>
      </c>
      <c r="K276" s="2" t="inlineStr">
        <is>
          <t>Hydropower</t>
        </is>
      </c>
      <c r="L276" s="2" t="n">
        <v>8.647556601951377</v>
      </c>
      <c r="M276" s="2" t="n">
        <v>0.5204699913108243</v>
      </c>
      <c r="N276" s="2" t="n">
        <v>33.79839409255634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92502</v>
      </c>
      <c r="F277" s="2" t="n">
        <v>1169486</v>
      </c>
      <c r="G277" s="2" t="n">
        <v>1076984</v>
      </c>
      <c r="H277" s="2" t="n">
        <v>57.39276494</v>
      </c>
      <c r="I277" s="2" t="n">
        <v>11</v>
      </c>
      <c r="J277" s="2" t="n">
        <v>204</v>
      </c>
      <c r="K277" s="2" t="inlineStr">
        <is>
          <t>Finance Company</t>
        </is>
      </c>
      <c r="L277" s="2" t="n">
        <v>5.949903893121538</v>
      </c>
      <c r="M277" s="2" t="n">
        <v>0.9209037132552249</v>
      </c>
      <c r="N277" s="2" t="n">
        <v>31.53639536347849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-212591</v>
      </c>
      <c r="F278" s="2" t="n">
        <v>4523586</v>
      </c>
      <c r="G278" s="2" t="n">
        <v>4736177</v>
      </c>
      <c r="H278" s="2" t="n">
        <v>191.0075265</v>
      </c>
      <c r="I278" s="2" t="n">
        <v>21</v>
      </c>
      <c r="J278" s="2" t="n">
        <v>312</v>
      </c>
      <c r="K278" s="2" t="inlineStr">
        <is>
          <t>Commercial Bank</t>
        </is>
      </c>
      <c r="L278" s="2" t="n">
        <v>5.579067080709883</v>
      </c>
      <c r="M278" s="2" t="n">
        <v>0.9551133751969152</v>
      </c>
      <c r="N278" s="2" t="n">
        <v>37.40831039808987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-279958</v>
      </c>
      <c r="F279" s="2" t="n">
        <v>2523448</v>
      </c>
      <c r="G279" s="2" t="n">
        <v>2803406</v>
      </c>
      <c r="H279" s="2" t="n">
        <v>118.998209323</v>
      </c>
      <c r="I279" s="2" t="n">
        <v>23</v>
      </c>
      <c r="J279" s="2" t="n">
        <v>305</v>
      </c>
      <c r="K279" s="2" t="inlineStr">
        <is>
          <t>Hydropower</t>
        </is>
      </c>
      <c r="L279" s="2" t="n">
        <v>2.913380491887032</v>
      </c>
      <c r="M279" s="2" t="n">
        <v>0.900136476842812</v>
      </c>
      <c r="N279" s="2" t="n">
        <v>39.03205911976692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-222200</v>
      </c>
      <c r="F280" s="2" t="n">
        <v>7875953</v>
      </c>
      <c r="G280" s="2" t="n">
        <v>8098153</v>
      </c>
      <c r="H280" s="2" t="n">
        <v>269.487988426</v>
      </c>
      <c r="I280" s="2" t="n">
        <v>25</v>
      </c>
      <c r="J280" s="2" t="n">
        <v>337</v>
      </c>
      <c r="K280" s="2" t="inlineStr">
        <is>
          <t>Hydropower</t>
        </is>
      </c>
      <c r="L280" s="2" t="n">
        <v>12.24320162306699</v>
      </c>
      <c r="M280" s="2" t="n">
        <v>0.9725616446120492</v>
      </c>
      <c r="N280" s="2" t="n">
        <v>42.9829782298406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635</v>
      </c>
      <c r="F281" s="2" t="n">
        <v>2754870</v>
      </c>
      <c r="G281" s="2" t="n">
        <v>2754235</v>
      </c>
      <c r="H281" s="2" t="n">
        <v>113.858775599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18.45077347437076</v>
      </c>
      <c r="M281" s="2" t="n">
        <v>0.9997694991052209</v>
      </c>
      <c r="N281" s="2" t="n">
        <v>37.67073120496247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603935</v>
      </c>
      <c r="F282" s="2" t="n">
        <v>9178054</v>
      </c>
      <c r="G282" s="2" t="n">
        <v>8574119</v>
      </c>
      <c r="H282" s="2" t="n">
        <v>404.872085746</v>
      </c>
      <c r="I282" s="2" t="n">
        <v>22</v>
      </c>
      <c r="J282" s="2" t="n">
        <v>322</v>
      </c>
      <c r="K282" s="2" t="inlineStr">
        <is>
          <t>Mutual Fund</t>
        </is>
      </c>
      <c r="L282" s="2" t="n">
        <v>10.75158946168944</v>
      </c>
      <c r="M282" s="2" t="n">
        <v>0.9341979247452673</v>
      </c>
      <c r="N282" s="2" t="n">
        <v>49.33803424275647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-1202508</v>
      </c>
      <c r="F283" s="2" t="n">
        <v>4230285</v>
      </c>
      <c r="G283" s="2" t="n">
        <v>5432793</v>
      </c>
      <c r="H283" s="2" t="n">
        <v>204.996133935</v>
      </c>
      <c r="I283" s="2" t="n">
        <v>19</v>
      </c>
      <c r="J283" s="2" t="n">
        <v>315</v>
      </c>
      <c r="K283" s="2" t="inlineStr">
        <is>
          <t>Mutual Fund</t>
        </is>
      </c>
      <c r="L283" s="2" t="n">
        <v>14.23265920581719</v>
      </c>
      <c r="M283" s="2" t="n">
        <v>0.7786574971658224</v>
      </c>
      <c r="N283" s="2" t="n">
        <v>31.69335510818856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31735</v>
      </c>
      <c r="F284" s="2" t="n">
        <v>4044460</v>
      </c>
      <c r="G284" s="2" t="n">
        <v>4012725</v>
      </c>
      <c r="H284" s="2" t="n">
        <v>159.829225522</v>
      </c>
      <c r="I284" s="2" t="n">
        <v>27</v>
      </c>
      <c r="J284" s="2" t="n">
        <v>313</v>
      </c>
      <c r="K284" s="2" t="inlineStr">
        <is>
          <t>Commercial Bank</t>
        </is>
      </c>
      <c r="L284" s="2" t="n">
        <v>9.096764016299815</v>
      </c>
      <c r="M284" s="2" t="n">
        <v>0.9921534642449178</v>
      </c>
      <c r="N284" s="2" t="n">
        <v>42.7632664881919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1590871</v>
      </c>
      <c r="F285" s="2" t="n">
        <v>7150270</v>
      </c>
      <c r="G285" s="2" t="n">
        <v>5559399</v>
      </c>
      <c r="H285" s="2" t="n">
        <v>72.613827812</v>
      </c>
      <c r="I285" s="2" t="n">
        <v>24</v>
      </c>
      <c r="J285" s="2" t="n">
        <v>303</v>
      </c>
      <c r="K285" s="2" t="inlineStr">
        <is>
          <t>Mutual Fund</t>
        </is>
      </c>
      <c r="L285" s="2" t="n">
        <v>39.05732790815109</v>
      </c>
      <c r="M285" s="2" t="n">
        <v>0.7775089612000665</v>
      </c>
      <c r="N285" s="2" t="n">
        <v>45.23484731171884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-717674</v>
      </c>
      <c r="F286" s="2" t="n">
        <v>2267770</v>
      </c>
      <c r="G286" s="2" t="n">
        <v>2985444</v>
      </c>
      <c r="H286" s="2" t="n">
        <v>99.335108198</v>
      </c>
      <c r="I286" s="2" t="n">
        <v>21</v>
      </c>
      <c r="J286" s="2" t="n">
        <v>315</v>
      </c>
      <c r="K286" s="2" t="inlineStr">
        <is>
          <t>Mutual Fund</t>
        </is>
      </c>
      <c r="L286" s="2" t="n">
        <v>9.478678727699609</v>
      </c>
      <c r="M286" s="2" t="n">
        <v>0.7596089559877861</v>
      </c>
      <c r="N286" s="2" t="n">
        <v>36.2347981562496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-716752</v>
      </c>
      <c r="F287" s="2" t="n">
        <v>4245264</v>
      </c>
      <c r="G287" s="2" t="n">
        <v>4962016</v>
      </c>
      <c r="H287" s="2" t="n">
        <v>180.775000314</v>
      </c>
      <c r="I287" s="2" t="n">
        <v>22</v>
      </c>
      <c r="J287" s="2" t="n">
        <v>342</v>
      </c>
      <c r="K287" s="2" t="inlineStr">
        <is>
          <t>Commercial Bank</t>
        </is>
      </c>
      <c r="L287" s="2" t="n">
        <v>5.196286286850759</v>
      </c>
      <c r="M287" s="2" t="n">
        <v>0.8555522594042422</v>
      </c>
      <c r="N287" s="2" t="n">
        <v>39.63719019129308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902001</v>
      </c>
      <c r="F288" s="2" t="n">
        <v>10327476</v>
      </c>
      <c r="G288" s="2" t="n">
        <v>9425475</v>
      </c>
      <c r="H288" s="2" t="n">
        <v>484.476795695</v>
      </c>
      <c r="I288" s="2" t="n">
        <v>25</v>
      </c>
      <c r="J288" s="2" t="n">
        <v>317</v>
      </c>
      <c r="K288" s="2" t="inlineStr">
        <is>
          <t>Hydropower</t>
        </is>
      </c>
      <c r="L288" s="2" t="n">
        <v>6.151528624198158</v>
      </c>
      <c r="M288" s="2" t="n">
        <v>0.9126600729936337</v>
      </c>
      <c r="N288" s="2" t="n">
        <v>58.09939884726813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289577</v>
      </c>
      <c r="F289" s="2" t="n">
        <v>6350073</v>
      </c>
      <c r="G289" s="2" t="n">
        <v>6060496</v>
      </c>
      <c r="H289" s="2" t="n">
        <v>293.28751848</v>
      </c>
      <c r="I289" s="2" t="n">
        <v>24</v>
      </c>
      <c r="J289" s="2" t="n">
        <v>305</v>
      </c>
      <c r="K289" s="2" t="inlineStr">
        <is>
          <t>Life Insurance</t>
        </is>
      </c>
      <c r="L289" s="2" t="n">
        <v>8.05282491826185</v>
      </c>
      <c r="M289" s="2" t="n">
        <v>0.9543978470798682</v>
      </c>
      <c r="N289" s="2" t="n">
        <v>45.52745887705998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-887884</v>
      </c>
      <c r="F290" s="2" t="n">
        <v>10961678</v>
      </c>
      <c r="G290" s="2" t="n">
        <v>11849562</v>
      </c>
      <c r="H290" s="2" t="n">
        <v>462.185747365</v>
      </c>
      <c r="I290" s="2" t="n">
        <v>24</v>
      </c>
      <c r="J290" s="2" t="n">
        <v>326</v>
      </c>
      <c r="K290" s="2" t="inlineStr">
        <is>
          <t>Mutual Fund</t>
        </is>
      </c>
      <c r="L290" s="2" t="n">
        <v>7.534466243960535</v>
      </c>
      <c r="M290" s="2" t="n">
        <v>0.9250703106157004</v>
      </c>
      <c r="N290" s="2" t="n">
        <v>44.16505127450847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-15897</v>
      </c>
      <c r="F291" s="2" t="n">
        <v>1437130</v>
      </c>
      <c r="G291" s="2" t="n">
        <v>1453027</v>
      </c>
      <c r="H291" s="2" t="n">
        <v>73.9237684</v>
      </c>
      <c r="I291" s="2" t="n">
        <v>17</v>
      </c>
      <c r="J291" s="2" t="n">
        <v>269</v>
      </c>
      <c r="K291" s="2" t="inlineStr">
        <is>
          <t>Hydropower</t>
        </is>
      </c>
      <c r="L291" s="2" t="n">
        <v>21.17065179911415</v>
      </c>
      <c r="M291" s="2" t="n">
        <v>0.9890593911881885</v>
      </c>
      <c r="N291" s="2" t="n">
        <v>23.53581792474503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-921118</v>
      </c>
      <c r="F292" s="2" t="n">
        <v>4967432</v>
      </c>
      <c r="G292" s="2" t="n">
        <v>5888550</v>
      </c>
      <c r="H292" s="2" t="n">
        <v>233.255425446</v>
      </c>
      <c r="I292" s="2" t="n">
        <v>26</v>
      </c>
      <c r="J292" s="2" t="n">
        <v>309</v>
      </c>
      <c r="K292" s="2" t="inlineStr">
        <is>
          <t>Mutual Fund</t>
        </is>
      </c>
      <c r="L292" s="2" t="n">
        <v>6.526010701075487</v>
      </c>
      <c r="M292" s="2" t="n">
        <v>0.8435747340177123</v>
      </c>
      <c r="N292" s="2" t="n">
        <v>41.6547440311852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1069472</v>
      </c>
      <c r="F293" s="2" t="n">
        <v>2185279</v>
      </c>
      <c r="G293" s="2" t="n">
        <v>1115807</v>
      </c>
      <c r="H293" s="2" t="n">
        <v>118.937137683</v>
      </c>
      <c r="I293" s="2" t="n">
        <v>22</v>
      </c>
      <c r="J293" s="2" t="n">
        <v>263</v>
      </c>
      <c r="K293" s="2" t="inlineStr">
        <is>
          <t>Commercial Bank</t>
        </is>
      </c>
      <c r="L293" s="2" t="n">
        <v>11.90681264906145</v>
      </c>
      <c r="M293" s="2" t="n">
        <v>0.5106016211202322</v>
      </c>
      <c r="N293" s="2" t="n">
        <v>52.82185388825358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-303666</v>
      </c>
      <c r="F294" s="2" t="n">
        <v>4696654</v>
      </c>
      <c r="G294" s="2" t="n">
        <v>5000320</v>
      </c>
      <c r="H294" s="2" t="n">
        <v>238.196050416</v>
      </c>
      <c r="I294" s="2" t="n">
        <v>22</v>
      </c>
      <c r="J294" s="2" t="n">
        <v>320</v>
      </c>
      <c r="K294" s="2" t="inlineStr">
        <is>
          <t>Mutual Fund</t>
        </is>
      </c>
      <c r="L294" s="2" t="n">
        <v>5.624167455823585</v>
      </c>
      <c r="M294" s="2" t="n">
        <v>0.9392706866760527</v>
      </c>
      <c r="N294" s="2" t="n">
        <v>40.01494239429771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-622185</v>
      </c>
      <c r="F295" s="2" t="n">
        <v>4624726</v>
      </c>
      <c r="G295" s="2" t="n">
        <v>5246911</v>
      </c>
      <c r="H295" s="2" t="n">
        <v>191.972906006</v>
      </c>
      <c r="I295" s="2" t="n">
        <v>23</v>
      </c>
      <c r="J295" s="2" t="n">
        <v>328</v>
      </c>
      <c r="K295" s="2" t="inlineStr">
        <is>
          <t>Hydropower</t>
        </is>
      </c>
      <c r="L295" s="2" t="n">
        <v>5.191612797153294</v>
      </c>
      <c r="M295" s="2" t="n">
        <v>0.8814188005094807</v>
      </c>
      <c r="N295" s="2" t="n">
        <v>39.99076795334705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-846520</v>
      </c>
      <c r="F296" s="2" t="n">
        <v>4012394</v>
      </c>
      <c r="G296" s="2" t="n">
        <v>4858914</v>
      </c>
      <c r="H296" s="2" t="n">
        <v>191.177025063</v>
      </c>
      <c r="I296" s="2" t="n">
        <v>23</v>
      </c>
      <c r="J296" s="2" t="n">
        <v>311</v>
      </c>
      <c r="K296" s="2" t="inlineStr">
        <is>
          <t>Hydropower</t>
        </is>
      </c>
      <c r="L296" s="2" t="n">
        <v>6.880265728666012</v>
      </c>
      <c r="M296" s="2" t="n">
        <v>0.8257799993990427</v>
      </c>
      <c r="N296" s="2" t="n">
        <v>38.4226591367212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-287037</v>
      </c>
      <c r="F297" s="2" t="n">
        <v>7130641</v>
      </c>
      <c r="G297" s="2" t="n">
        <v>7417678</v>
      </c>
      <c r="H297" s="2" t="n">
        <v>326.982864745</v>
      </c>
      <c r="I297" s="2" t="n">
        <v>21</v>
      </c>
      <c r="J297" s="2" t="n">
        <v>310</v>
      </c>
      <c r="K297" s="2" t="inlineStr">
        <is>
          <t>Mutual Fund</t>
        </is>
      </c>
      <c r="L297" s="2" t="n">
        <v>7.722032737101372</v>
      </c>
      <c r="M297" s="2" t="n">
        <v>0.9613036586381883</v>
      </c>
      <c r="N297" s="2" t="n">
        <v>39.49110082437495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39525</v>
      </c>
      <c r="F298" s="2" t="n">
        <v>6990606</v>
      </c>
      <c r="G298" s="2" t="n">
        <v>6951081</v>
      </c>
      <c r="H298" s="2" t="n">
        <v>384.956782124</v>
      </c>
      <c r="I298" s="2" t="n">
        <v>24</v>
      </c>
      <c r="J298" s="2" t="n">
        <v>310</v>
      </c>
      <c r="K298" s="2" t="inlineStr">
        <is>
          <t>Manufacturing and Processing</t>
        </is>
      </c>
      <c r="L298" s="2" t="n">
        <v>16.34038259219073</v>
      </c>
      <c r="M298" s="2" t="n">
        <v>0.9943459837387488</v>
      </c>
      <c r="N298" s="2" t="n">
        <v>43.15812600923541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-46071</v>
      </c>
      <c r="F299" s="2" t="n">
        <v>5255055</v>
      </c>
      <c r="G299" s="2" t="n">
        <v>5301126</v>
      </c>
      <c r="H299" s="2" t="n">
        <v>235.361228645</v>
      </c>
      <c r="I299" s="2" t="n">
        <v>22</v>
      </c>
      <c r="J299" s="2" t="n">
        <v>322</v>
      </c>
      <c r="K299" s="2" t="inlineStr">
        <is>
          <t>Hydropower</t>
        </is>
      </c>
      <c r="L299" s="2" t="n">
        <v>16.10876468842828</v>
      </c>
      <c r="M299" s="2" t="n">
        <v>0.9913092048745871</v>
      </c>
      <c r="N299" s="2" t="n">
        <v>37.56478499785342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-3321667</v>
      </c>
      <c r="F300" s="2" t="n">
        <v>9715470</v>
      </c>
      <c r="G300" s="2" t="n">
        <v>13037137</v>
      </c>
      <c r="H300" s="2" t="n">
        <v>421.572459729</v>
      </c>
      <c r="I300" s="2" t="n">
        <v>24</v>
      </c>
      <c r="J300" s="2" t="n">
        <v>336</v>
      </c>
      <c r="K300" s="2" t="inlineStr">
        <is>
          <t>Mutual Fund</t>
        </is>
      </c>
      <c r="L300" s="2" t="n">
        <v>27.91210426549137</v>
      </c>
      <c r="M300" s="2" t="n">
        <v>0.7452149962066058</v>
      </c>
      <c r="N300" s="2" t="n">
        <v>26.7801600769799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-1104647</v>
      </c>
      <c r="F301" s="2" t="n">
        <v>8125602</v>
      </c>
      <c r="G301" s="2" t="n">
        <v>9230249</v>
      </c>
      <c r="H301" s="2" t="n">
        <v>373.447502965</v>
      </c>
      <c r="I301" s="2" t="n">
        <v>22</v>
      </c>
      <c r="J301" s="2" t="n">
        <v>315</v>
      </c>
      <c r="K301" s="2" t="inlineStr">
        <is>
          <t>Commercial Bank</t>
        </is>
      </c>
      <c r="L301" s="2" t="n">
        <v>5.969088651432603</v>
      </c>
      <c r="M301" s="2" t="n">
        <v>0.8803231635462921</v>
      </c>
      <c r="N301" s="2" t="n">
        <v>39.23702659587954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-2586670</v>
      </c>
      <c r="F302" s="2" t="n">
        <v>16478990</v>
      </c>
      <c r="G302" s="2" t="n">
        <v>19065660</v>
      </c>
      <c r="H302" s="2" t="n">
        <v>742.890803947</v>
      </c>
      <c r="I302" s="2" t="n">
        <v>23</v>
      </c>
      <c r="J302" s="2" t="n">
        <v>336</v>
      </c>
      <c r="K302" s="2" t="inlineStr">
        <is>
          <t>Mutual Fund</t>
        </is>
      </c>
      <c r="L302" s="2" t="n">
        <v>17.2531059863347</v>
      </c>
      <c r="M302" s="2" t="n">
        <v>0.864328326425626</v>
      </c>
      <c r="N302" s="2" t="n">
        <v>38.44764215470575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-1051989</v>
      </c>
      <c r="F303" s="2" t="n">
        <v>9458218</v>
      </c>
      <c r="G303" s="2" t="n">
        <v>10510207</v>
      </c>
      <c r="H303" s="2" t="n">
        <v>464.579197101</v>
      </c>
      <c r="I303" s="2" t="n">
        <v>20</v>
      </c>
      <c r="J303" s="2" t="n">
        <v>327</v>
      </c>
      <c r="K303" s="2" t="inlineStr">
        <is>
          <t>Mutual Fund</t>
        </is>
      </c>
      <c r="L303" s="2" t="n">
        <v>13.7032029928052</v>
      </c>
      <c r="M303" s="2" t="n">
        <v>0.8999078705110185</v>
      </c>
      <c r="N303" s="2" t="n">
        <v>37.95742553997658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-455938</v>
      </c>
      <c r="F304" s="2" t="n">
        <v>5437565</v>
      </c>
      <c r="G304" s="2" t="n">
        <v>5893503</v>
      </c>
      <c r="H304" s="2" t="n">
        <v>245.647271</v>
      </c>
      <c r="I304" s="2" t="n">
        <v>20</v>
      </c>
      <c r="J304" s="2" t="n">
        <v>328</v>
      </c>
      <c r="K304" s="2" t="inlineStr">
        <is>
          <t>Commercial Bank</t>
        </is>
      </c>
      <c r="L304" s="2" t="n">
        <v>4.87692605645992</v>
      </c>
      <c r="M304" s="2" t="n">
        <v>0.9226371819951563</v>
      </c>
      <c r="N304" s="2" t="n">
        <v>38.22734284076177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-94700</v>
      </c>
      <c r="F305" s="2" t="n">
        <v>1262521</v>
      </c>
      <c r="G305" s="2" t="n">
        <v>1357221</v>
      </c>
      <c r="H305" s="2" t="n">
        <v>55.38610015</v>
      </c>
      <c r="I305" s="2" t="n">
        <v>19</v>
      </c>
      <c r="J305" s="2" t="n">
        <v>281</v>
      </c>
      <c r="K305" s="2" t="inlineStr">
        <is>
          <t>Hydropower</t>
        </is>
      </c>
      <c r="L305" s="2" t="n">
        <v>4.279796918932412</v>
      </c>
      <c r="M305" s="2" t="n">
        <v>0.9302250701985896</v>
      </c>
      <c r="N305" s="2" t="n">
        <v>31.61901003018151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-875631</v>
      </c>
      <c r="F306" s="2" t="n">
        <v>10757188</v>
      </c>
      <c r="G306" s="2" t="n">
        <v>11632819</v>
      </c>
      <c r="H306" s="2" t="n">
        <v>512.640812902</v>
      </c>
      <c r="I306" s="2" t="n">
        <v>27</v>
      </c>
      <c r="J306" s="2" t="n">
        <v>337</v>
      </c>
      <c r="K306" s="2" t="inlineStr">
        <is>
          <t>Commercial Bank</t>
        </is>
      </c>
      <c r="L306" s="2" t="n">
        <v>9.549061608112359</v>
      </c>
      <c r="M306" s="2" t="n">
        <v>0.924727531649895</v>
      </c>
      <c r="N306" s="2" t="n">
        <v>48.92796692198942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-374456</v>
      </c>
      <c r="F307" s="2" t="n">
        <v>6985170</v>
      </c>
      <c r="G307" s="2" t="n">
        <v>7359626</v>
      </c>
      <c r="H307" s="2" t="n">
        <v>349.476056071</v>
      </c>
      <c r="I307" s="2" t="n">
        <v>25</v>
      </c>
      <c r="J307" s="2" t="n">
        <v>312</v>
      </c>
      <c r="K307" s="2" t="inlineStr">
        <is>
          <t>Hydropower</t>
        </is>
      </c>
      <c r="L307" s="2" t="n">
        <v>6.994664510285434</v>
      </c>
      <c r="M307" s="2" t="n">
        <v>0.9491202406209228</v>
      </c>
      <c r="N307" s="2" t="n">
        <v>44.40171051850982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-606880</v>
      </c>
      <c r="F308" s="2" t="n">
        <v>3383549</v>
      </c>
      <c r="G308" s="2" t="n">
        <v>3990429</v>
      </c>
      <c r="H308" s="2" t="n">
        <v>143.523563381</v>
      </c>
      <c r="I308" s="2" t="n">
        <v>26</v>
      </c>
      <c r="J308" s="2" t="n">
        <v>305</v>
      </c>
      <c r="K308" s="2" t="inlineStr">
        <is>
          <t>Commercial Bank</t>
        </is>
      </c>
      <c r="L308" s="2" t="n">
        <v>17.79641102433585</v>
      </c>
      <c r="M308" s="2" t="n">
        <v>0.8479161012512689</v>
      </c>
      <c r="N308" s="2" t="n">
        <v>38.09697327208182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-1138518</v>
      </c>
      <c r="F309" s="2" t="n">
        <v>7085338</v>
      </c>
      <c r="G309" s="2" t="n">
        <v>8223856</v>
      </c>
      <c r="H309" s="2" t="n">
        <v>342.835204244</v>
      </c>
      <c r="I309" s="2" t="n">
        <v>22</v>
      </c>
      <c r="J309" s="2" t="n">
        <v>330</v>
      </c>
      <c r="K309" s="2" t="inlineStr">
        <is>
          <t>Hydropower</t>
        </is>
      </c>
      <c r="L309" s="2" t="n">
        <v>8.885609531649072</v>
      </c>
      <c r="M309" s="2" t="n">
        <v>0.8615591031749583</v>
      </c>
      <c r="N309" s="2" t="n">
        <v>38.95454558145435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1921818</v>
      </c>
      <c r="F310" s="2" t="n">
        <v>19198482</v>
      </c>
      <c r="G310" s="2" t="n">
        <v>17276664</v>
      </c>
      <c r="H310" s="2" t="n">
        <v>819.468484756</v>
      </c>
      <c r="I310" s="2" t="n">
        <v>26</v>
      </c>
      <c r="J310" s="2" t="n">
        <v>362</v>
      </c>
      <c r="K310" s="2" t="inlineStr">
        <is>
          <t>Mutual Fund</t>
        </is>
      </c>
      <c r="L310" s="2" t="n">
        <v>6.652269201457635</v>
      </c>
      <c r="M310" s="2" t="n">
        <v>0.8998973981380403</v>
      </c>
      <c r="N310" s="2" t="n">
        <v>77.83195127191532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2036704</v>
      </c>
      <c r="F311" s="2" t="n">
        <v>8181353</v>
      </c>
      <c r="G311" s="2" t="n">
        <v>6144649</v>
      </c>
      <c r="H311" s="2" t="n">
        <v>269.202153622</v>
      </c>
      <c r="I311" s="2" t="n">
        <v>26</v>
      </c>
      <c r="J311" s="2" t="n">
        <v>330</v>
      </c>
      <c r="K311" s="2" t="inlineStr">
        <is>
          <t>Mutual Fund</t>
        </is>
      </c>
      <c r="L311" s="2" t="n">
        <v>18.44991248530396</v>
      </c>
      <c r="M311" s="2" t="n">
        <v>0.7510553572251436</v>
      </c>
      <c r="N311" s="2" t="n">
        <v>63.45574301496233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1444296</v>
      </c>
      <c r="F312" s="2" t="n">
        <v>12944103</v>
      </c>
      <c r="G312" s="2" t="n">
        <v>11499807</v>
      </c>
      <c r="H312" s="2" t="n">
        <v>574.144355573</v>
      </c>
      <c r="I312" s="2" t="n">
        <v>24</v>
      </c>
      <c r="J312" s="2" t="n">
        <v>309</v>
      </c>
      <c r="K312" s="2" t="inlineStr">
        <is>
          <t>Hydropower</t>
        </is>
      </c>
      <c r="L312" s="2" t="n">
        <v>15.59459225128815</v>
      </c>
      <c r="M312" s="2" t="n">
        <v>0.8884205417710289</v>
      </c>
      <c r="N312" s="2" t="n">
        <v>60.62539973773421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-236590</v>
      </c>
      <c r="F313" s="2" t="n">
        <v>15432168</v>
      </c>
      <c r="G313" s="2" t="n">
        <v>15668758</v>
      </c>
      <c r="H313" s="2" t="n">
        <v>792.033209417</v>
      </c>
      <c r="I313" s="2" t="n">
        <v>25</v>
      </c>
      <c r="J313" s="2" t="n">
        <v>356</v>
      </c>
      <c r="K313" s="2" t="inlineStr">
        <is>
          <t>Mutual Fund</t>
        </is>
      </c>
      <c r="L313" s="2" t="n">
        <v>9.669532099091393</v>
      </c>
      <c r="M313" s="2" t="n">
        <v>0.9849005262574098</v>
      </c>
      <c r="N313" s="2" t="n">
        <v>57.81033931949175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-213636</v>
      </c>
      <c r="F314" s="2" t="n">
        <v>2840873</v>
      </c>
      <c r="G314" s="2" t="n">
        <v>3054509</v>
      </c>
      <c r="H314" s="2" t="n">
        <v>176.029445529</v>
      </c>
      <c r="I314" s="2" t="n">
        <v>25</v>
      </c>
      <c r="J314" s="2" t="n">
        <v>319</v>
      </c>
      <c r="K314" s="2" t="inlineStr">
        <is>
          <t>Mutual Fund</t>
        </is>
      </c>
      <c r="L314" s="2" t="n">
        <v>9.727342912964014</v>
      </c>
      <c r="M314" s="2" t="n">
        <v>0.9300588081423233</v>
      </c>
      <c r="N314" s="2" t="n">
        <v>41.3312895089198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-1371157</v>
      </c>
      <c r="F315" s="2" t="n">
        <v>4934766</v>
      </c>
      <c r="G315" s="2" t="n">
        <v>6305923</v>
      </c>
      <c r="H315" s="2" t="n">
        <v>205.78592943</v>
      </c>
      <c r="I315" s="2" t="n">
        <v>22</v>
      </c>
      <c r="J315" s="2" t="n">
        <v>321</v>
      </c>
      <c r="K315" s="2" t="inlineStr">
        <is>
          <t>Mutual Fund</t>
        </is>
      </c>
      <c r="L315" s="2" t="n">
        <v>22.48926002196267</v>
      </c>
      <c r="M315" s="2" t="n">
        <v>0.7825604594283818</v>
      </c>
      <c r="N315" s="2" t="n">
        <v>31.83750349990541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-2506620</v>
      </c>
      <c r="F316" s="2" t="n">
        <v>15224048</v>
      </c>
      <c r="G316" s="2" t="n">
        <v>17730668</v>
      </c>
      <c r="H316" s="2" t="n">
        <v>751.491475372</v>
      </c>
      <c r="I316" s="2" t="n">
        <v>24</v>
      </c>
      <c r="J316" s="2" t="n">
        <v>319</v>
      </c>
      <c r="K316" s="2" t="inlineStr">
        <is>
          <t>Mutual Fund</t>
        </is>
      </c>
      <c r="L316" s="2" t="n">
        <v>27.25651508131752</v>
      </c>
      <c r="M316" s="2" t="n">
        <v>0.8586279998023764</v>
      </c>
      <c r="N316" s="2" t="n">
        <v>36.63461960663576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-1446567</v>
      </c>
      <c r="F317" s="2" t="n">
        <v>15329181</v>
      </c>
      <c r="G317" s="2" t="n">
        <v>16775748</v>
      </c>
      <c r="H317" s="2" t="n">
        <v>711.688638641</v>
      </c>
      <c r="I317" s="2" t="n">
        <v>23</v>
      </c>
      <c r="J317" s="2" t="n">
        <v>368</v>
      </c>
      <c r="K317" s="2" t="inlineStr">
        <is>
          <t>Mutual Fund</t>
        </is>
      </c>
      <c r="L317" s="2" t="n">
        <v>10.4362005652071</v>
      </c>
      <c r="M317" s="2" t="n">
        <v>0.913770342759083</v>
      </c>
      <c r="N317" s="2" t="n">
        <v>47.96479442189808</v>
      </c>
      <c r="O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-20165</v>
      </c>
      <c r="F318" s="2" t="n">
        <v>5737615</v>
      </c>
      <c r="G318" s="2" t="n">
        <v>5757780</v>
      </c>
      <c r="H318" s="2" t="n">
        <v>285.30377582</v>
      </c>
      <c r="I318" s="2" t="n">
        <v>23</v>
      </c>
      <c r="J318" s="2" t="n">
        <v>311</v>
      </c>
      <c r="K318" s="2" t="inlineStr">
        <is>
          <t>Mutual Fund</t>
        </is>
      </c>
      <c r="L318" s="2" t="n">
        <v>3.401885930410704</v>
      </c>
      <c r="M318" s="2" t="n">
        <v>0.9964977821313076</v>
      </c>
      <c r="N318" s="2" t="n">
        <v>42.61958312651993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-502147</v>
      </c>
      <c r="F319" s="2" t="n">
        <v>4172653</v>
      </c>
      <c r="G319" s="2" t="n">
        <v>4674800</v>
      </c>
      <c r="H319" s="2" t="n">
        <v>181.152522158</v>
      </c>
      <c r="I319" s="2" t="n">
        <v>23</v>
      </c>
      <c r="J319" s="2" t="n">
        <v>318</v>
      </c>
      <c r="K319" s="2" t="inlineStr">
        <is>
          <t>Hydropower</t>
        </is>
      </c>
      <c r="L319" s="2" t="n">
        <v>9.209822735540406</v>
      </c>
      <c r="M319" s="2" t="n">
        <v>0.8925842816804997</v>
      </c>
      <c r="N319" s="2" t="n">
        <v>38.48406442678208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6202050</v>
      </c>
      <c r="F320" s="2" t="n">
        <v>12716622</v>
      </c>
      <c r="G320" s="2" t="n">
        <v>6514572</v>
      </c>
      <c r="H320" s="2" t="n">
        <v>250.546690007</v>
      </c>
      <c r="I320" s="2" t="n">
        <v>26</v>
      </c>
      <c r="J320" s="2" t="n">
        <v>330</v>
      </c>
      <c r="K320" s="2" t="inlineStr">
        <is>
          <t>Mutual Fund</t>
        </is>
      </c>
      <c r="L320" s="2" t="n">
        <v>10.87416140134365</v>
      </c>
      <c r="M320" s="2" t="n">
        <v>0.5122879330690179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-431425</v>
      </c>
      <c r="F321" s="2" t="n">
        <v>2854175</v>
      </c>
      <c r="G321" s="2" t="n">
        <v>3285600</v>
      </c>
      <c r="H321" s="2" t="n">
        <v>140.96789222</v>
      </c>
      <c r="I321" s="2" t="n">
        <v>20</v>
      </c>
      <c r="J321" s="2" t="n">
        <v>304</v>
      </c>
      <c r="K321" s="2" t="inlineStr">
        <is>
          <t>Hydropower</t>
        </is>
      </c>
      <c r="L321" s="2" t="n">
        <v>11.67251930473798</v>
      </c>
      <c r="M321" s="2" t="n">
        <v>0.8686921719016314</v>
      </c>
      <c r="N321" s="2" t="n">
        <v>33.82472707784132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-416639</v>
      </c>
      <c r="F322" s="2" t="n">
        <v>2126314</v>
      </c>
      <c r="G322" s="2" t="n">
        <v>2542953</v>
      </c>
      <c r="H322" s="2" t="n">
        <v>107.59357188</v>
      </c>
      <c r="I322" s="2" t="n">
        <v>26</v>
      </c>
      <c r="J322" s="2" t="n">
        <v>307</v>
      </c>
      <c r="K322" s="2" t="inlineStr">
        <is>
          <t>Hydropower</t>
        </is>
      </c>
      <c r="L322" s="2" t="n">
        <v>13.31169466007078</v>
      </c>
      <c r="M322" s="2" t="n">
        <v>0.8361593784863504</v>
      </c>
      <c r="N322" s="2" t="n">
        <v>40.13665122223723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-566605</v>
      </c>
      <c r="F323" s="2" t="n">
        <v>6976868</v>
      </c>
      <c r="G323" s="2" t="n">
        <v>7543473</v>
      </c>
      <c r="H323" s="2" t="n">
        <v>297.382520162</v>
      </c>
      <c r="I323" s="2" t="n">
        <v>23</v>
      </c>
      <c r="J323" s="2" t="n">
        <v>323</v>
      </c>
      <c r="K323" s="2" t="inlineStr">
        <is>
          <t>Mutual Fund</t>
        </is>
      </c>
      <c r="L323" s="2" t="n">
        <v>23.22802091368422</v>
      </c>
      <c r="M323" s="2" t="n">
        <v>0.9248880455991557</v>
      </c>
      <c r="N323" s="2" t="n">
        <v>36.67995115640308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220273</v>
      </c>
      <c r="F324" s="2" t="n">
        <v>8179246</v>
      </c>
      <c r="G324" s="2" t="n">
        <v>7958973</v>
      </c>
      <c r="H324" s="2" t="n">
        <v>439.11906006</v>
      </c>
      <c r="I324" s="2" t="n">
        <v>25</v>
      </c>
      <c r="J324" s="2" t="n">
        <v>318</v>
      </c>
      <c r="K324" s="2" t="inlineStr">
        <is>
          <t>Manufacturing and Processing</t>
        </is>
      </c>
      <c r="L324" s="2" t="n">
        <v>7.102573697635529</v>
      </c>
      <c r="M324" s="2" t="n">
        <v>0.9730692780239156</v>
      </c>
      <c r="N324" s="2" t="n">
        <v>50.43242713202602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-685640</v>
      </c>
      <c r="F325" s="2" t="n">
        <v>12310760</v>
      </c>
      <c r="G325" s="2" t="n">
        <v>12996400</v>
      </c>
      <c r="H325" s="2" t="n">
        <v>567.146884712</v>
      </c>
      <c r="I325" s="2" t="n">
        <v>25</v>
      </c>
      <c r="J325" s="2" t="n">
        <v>341</v>
      </c>
      <c r="K325" s="2" t="inlineStr">
        <is>
          <t>Mutual Fund</t>
        </is>
      </c>
      <c r="L325" s="2" t="n">
        <v>11.47076701961761</v>
      </c>
      <c r="M325" s="2" t="n">
        <v>0.9472438521436706</v>
      </c>
      <c r="N325" s="2" t="n">
        <v>48.59851292873522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-2350617</v>
      </c>
      <c r="F326" s="2" t="n">
        <v>31258907</v>
      </c>
      <c r="G326" s="2" t="n">
        <v>33609524</v>
      </c>
      <c r="H326" s="2" t="n">
        <v>1463.965486657</v>
      </c>
      <c r="I326" s="2" t="n">
        <v>23</v>
      </c>
      <c r="J326" s="2" t="n">
        <v>373</v>
      </c>
      <c r="K326" s="2" t="inlineStr">
        <is>
          <t>Mutual Fund</t>
        </is>
      </c>
      <c r="L326" s="2" t="n">
        <v>13.70539924675452</v>
      </c>
      <c r="M326" s="2" t="n">
        <v>0.9300609850945821</v>
      </c>
      <c r="N326" s="2" t="n">
        <v>60.00075715837247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-166783</v>
      </c>
      <c r="F327" s="2" t="n">
        <v>5894844</v>
      </c>
      <c r="G327" s="2" t="n">
        <v>6061627</v>
      </c>
      <c r="H327" s="2" t="n">
        <v>287.881003946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6.927424544610925</v>
      </c>
      <c r="M327" s="2" t="n">
        <v>0.9724854399652106</v>
      </c>
      <c r="N327" s="2" t="n">
        <v>40.21372508095551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-154714</v>
      </c>
      <c r="F328" s="2" t="n">
        <v>6571992</v>
      </c>
      <c r="G328" s="2" t="n">
        <v>6726706</v>
      </c>
      <c r="H328" s="2" t="n">
        <v>401.862590469</v>
      </c>
      <c r="I328" s="2" t="n">
        <v>20</v>
      </c>
      <c r="J328" s="2" t="n">
        <v>278</v>
      </c>
      <c r="K328" s="2" t="inlineStr">
        <is>
          <t>Hydropower</t>
        </is>
      </c>
      <c r="L328" s="2" t="n">
        <v>13.90866261668512</v>
      </c>
      <c r="M328" s="2" t="n">
        <v>0.977000035381359</v>
      </c>
      <c r="N328" s="2" t="n">
        <v>37.03084107223241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238028</v>
      </c>
      <c r="F329" s="2" t="n">
        <v>1352782</v>
      </c>
      <c r="G329" s="2" t="n">
        <v>1114754</v>
      </c>
      <c r="H329" s="2" t="n">
        <v>72.09188876</v>
      </c>
      <c r="I329" s="2" t="n">
        <v>16</v>
      </c>
      <c r="J329" s="2" t="n">
        <v>239</v>
      </c>
      <c r="K329" s="2" t="inlineStr">
        <is>
          <t>Commercial Bank</t>
        </is>
      </c>
      <c r="L329" s="2" t="n">
        <v>9.118310393524862</v>
      </c>
      <c r="M329" s="2" t="n">
        <v>0.8240455594471245</v>
      </c>
      <c r="N329" s="2" t="n">
        <v>30.00512602933149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275091</v>
      </c>
      <c r="F330" s="2" t="n">
        <v>10462523</v>
      </c>
      <c r="G330" s="2" t="n">
        <v>10187432</v>
      </c>
      <c r="H330" s="2" t="n">
        <v>553.328132087</v>
      </c>
      <c r="I330" s="2" t="n">
        <v>22</v>
      </c>
      <c r="J330" s="2" t="n">
        <v>310</v>
      </c>
      <c r="K330" s="2" t="inlineStr">
        <is>
          <t>Hydropower</t>
        </is>
      </c>
      <c r="L330" s="2" t="n">
        <v>10.48504145855274</v>
      </c>
      <c r="M330" s="2" t="n">
        <v>0.9737070112056145</v>
      </c>
      <c r="N330" s="2" t="n">
        <v>49.06763388519003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2255184</v>
      </c>
      <c r="F331" s="2" t="n">
        <v>6265846</v>
      </c>
      <c r="G331" s="2" t="n">
        <v>4010662</v>
      </c>
      <c r="H331" s="2" t="n">
        <v>241.70985921</v>
      </c>
      <c r="I331" s="2" t="n">
        <v>20</v>
      </c>
      <c r="J331" s="2" t="n">
        <v>286</v>
      </c>
      <c r="K331" s="2" t="inlineStr">
        <is>
          <t>Mutual Fund</t>
        </is>
      </c>
      <c r="L331" s="2" t="n">
        <v>54.98694655644245</v>
      </c>
      <c r="M331" s="2" t="n">
        <v>0.6400830789649156</v>
      </c>
      <c r="N331" s="2" t="n">
        <v>48.24001495213617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1749888</v>
      </c>
      <c r="F332" s="2" t="n">
        <v>6698978</v>
      </c>
      <c r="G332" s="2" t="n">
        <v>4949090</v>
      </c>
      <c r="H332" s="2" t="n">
        <v>280.23350597</v>
      </c>
      <c r="I332" s="2" t="n">
        <v>26</v>
      </c>
      <c r="J332" s="2" t="n">
        <v>280</v>
      </c>
      <c r="K332" s="2" t="inlineStr">
        <is>
          <t>Hydropower</t>
        </is>
      </c>
      <c r="L332" s="2" t="n">
        <v>31.61965171792249</v>
      </c>
      <c r="M332" s="2" t="n">
        <v>0.7387828412035388</v>
      </c>
      <c r="N332" s="2" t="n">
        <v>55.30362358654995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-116288</v>
      </c>
      <c r="F333" s="2" t="n">
        <v>4057724</v>
      </c>
      <c r="G333" s="2" t="n">
        <v>4174012</v>
      </c>
      <c r="H333" s="2" t="n">
        <v>201.926239185</v>
      </c>
      <c r="I333" s="2" t="n">
        <v>19</v>
      </c>
      <c r="J333" s="2" t="n">
        <v>288</v>
      </c>
      <c r="K333" s="2" t="inlineStr">
        <is>
          <t>Hydropower</t>
        </is>
      </c>
      <c r="L333" s="2" t="n">
        <v>6.835794984167929</v>
      </c>
      <c r="M333" s="2" t="n">
        <v>0.9721399938476458</v>
      </c>
      <c r="N333" s="2" t="n">
        <v>33.81715909840779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228314</v>
      </c>
      <c r="F334" s="2" t="n">
        <v>3548163</v>
      </c>
      <c r="G334" s="2" t="n">
        <v>3319849</v>
      </c>
      <c r="H334" s="2" t="n">
        <v>190.00477511</v>
      </c>
      <c r="I334" s="2" t="n">
        <v>21</v>
      </c>
      <c r="J334" s="2" t="n">
        <v>293</v>
      </c>
      <c r="K334" s="2" t="inlineStr">
        <is>
          <t>Commercial Bank</t>
        </is>
      </c>
      <c r="L334" s="2" t="n">
        <v>6.200221949881715</v>
      </c>
      <c r="M334" s="2" t="n">
        <v>0.9356528998245007</v>
      </c>
      <c r="N334" s="2" t="n">
        <v>39.5064335898608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653977</v>
      </c>
      <c r="F335" s="2" t="n">
        <v>3717687</v>
      </c>
      <c r="G335" s="2" t="n">
        <v>3063710</v>
      </c>
      <c r="H335" s="2" t="n">
        <v>164.317811481</v>
      </c>
      <c r="I335" s="2" t="n">
        <v>25</v>
      </c>
      <c r="J335" s="2" t="n">
        <v>265</v>
      </c>
      <c r="K335" s="2" t="inlineStr">
        <is>
          <t>Hydropower</t>
        </is>
      </c>
      <c r="L335" s="2" t="n">
        <v>9.324174736789892</v>
      </c>
      <c r="M335" s="2" t="n">
        <v>0.8240903551052039</v>
      </c>
      <c r="N335" s="2" t="n">
        <v>46.43950063607474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149152</v>
      </c>
      <c r="F336" s="2" t="n">
        <v>1565224</v>
      </c>
      <c r="G336" s="2" t="n">
        <v>1416072</v>
      </c>
      <c r="H336" s="2" t="n">
        <v>78.36491804000001</v>
      </c>
      <c r="I336" s="2" t="n">
        <v>20</v>
      </c>
      <c r="J336" s="2" t="n">
        <v>268</v>
      </c>
      <c r="K336" s="2" t="inlineStr">
        <is>
          <t>Hydropower</t>
        </is>
      </c>
      <c r="L336" s="2" t="n">
        <v>8.283467770889681</v>
      </c>
      <c r="M336" s="2" t="n">
        <v>0.9047088467848692</v>
      </c>
      <c r="N336" s="2" t="n">
        <v>33.71152827030895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130038</v>
      </c>
      <c r="F337" s="2" t="n">
        <v>1808689</v>
      </c>
      <c r="G337" s="2" t="n">
        <v>1678651</v>
      </c>
      <c r="H337" s="2" t="n">
        <v>96.630049219</v>
      </c>
      <c r="I337" s="2" t="n">
        <v>19</v>
      </c>
      <c r="J337" s="2" t="n">
        <v>247</v>
      </c>
      <c r="K337" s="2" t="inlineStr">
        <is>
          <t>Hydropower</t>
        </is>
      </c>
      <c r="L337" s="2" t="n">
        <v>9.389680580031712</v>
      </c>
      <c r="M337" s="2" t="n">
        <v>0.9281037259584152</v>
      </c>
      <c r="N337" s="2" t="n">
        <v>30.64941008813824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150575</v>
      </c>
      <c r="F338" s="2" t="n">
        <v>2121323</v>
      </c>
      <c r="G338" s="2" t="n">
        <v>1970748</v>
      </c>
      <c r="H338" s="2" t="n">
        <v>117.97413508</v>
      </c>
      <c r="I338" s="2" t="n">
        <v>20</v>
      </c>
      <c r="J338" s="2" t="n">
        <v>249</v>
      </c>
      <c r="K338" s="2" t="inlineStr">
        <is>
          <t>Hotel and Tourism</t>
        </is>
      </c>
      <c r="L338" s="2" t="n">
        <v>11.96158785218383</v>
      </c>
      <c r="M338" s="2" t="n">
        <v>0.9290183531692251</v>
      </c>
      <c r="N338" s="2" t="n">
        <v>31.81635349547912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-44208</v>
      </c>
      <c r="F339" s="2" t="n">
        <v>2931878</v>
      </c>
      <c r="G339" s="2" t="n">
        <v>2976086</v>
      </c>
      <c r="H339" s="2" t="n">
        <v>183.77977734</v>
      </c>
      <c r="I339" s="2" t="n">
        <v>20</v>
      </c>
      <c r="J339" s="2" t="n">
        <v>260</v>
      </c>
      <c r="K339" s="2" t="inlineStr">
        <is>
          <t>Others</t>
        </is>
      </c>
      <c r="L339" s="2" t="n">
        <v>7.855991953371673</v>
      </c>
      <c r="M339" s="2" t="n">
        <v>0.9851455905508107</v>
      </c>
      <c r="N339" s="2" t="n">
        <v>32.43092758395284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-32888</v>
      </c>
      <c r="F340" s="2" t="n">
        <v>1815376</v>
      </c>
      <c r="G340" s="2" t="n">
        <v>1848264</v>
      </c>
      <c r="H340" s="2" t="n">
        <v>96.48493679000001</v>
      </c>
      <c r="I340" s="2" t="n">
        <v>17</v>
      </c>
      <c r="J340" s="2" t="n">
        <v>255</v>
      </c>
      <c r="K340" s="2" t="inlineStr">
        <is>
          <t>Commercial Bank</t>
        </is>
      </c>
      <c r="L340" s="2" t="n">
        <v>11.68493936114408</v>
      </c>
      <c r="M340" s="2" t="n">
        <v>0.9822060052027199</v>
      </c>
      <c r="N340" s="2" t="n">
        <v>25.80836417202737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1265</v>
      </c>
      <c r="F341" s="2" t="n">
        <v>1995</v>
      </c>
      <c r="G341" s="2" t="n">
        <v>730</v>
      </c>
      <c r="H341" s="2" t="n">
        <v>0.05540357</v>
      </c>
      <c r="I341" s="2" t="n">
        <v>1</v>
      </c>
      <c r="J341" s="2" t="n">
        <v>22</v>
      </c>
      <c r="K341" s="2" t="inlineStr">
        <is>
          <t>Hydropower</t>
        </is>
      </c>
      <c r="L341" s="2" t="n">
        <v>42.82655246252677</v>
      </c>
      <c r="M341" s="2" t="n">
        <v>0.3659147869674185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382532</v>
      </c>
      <c r="F342" s="2" t="n">
        <v>6013770</v>
      </c>
      <c r="G342" s="2" t="n">
        <v>5631238</v>
      </c>
      <c r="H342" s="2" t="n">
        <v>314.20989304</v>
      </c>
      <c r="I342" s="2" t="n">
        <v>21</v>
      </c>
      <c r="J342" s="2" t="n">
        <v>287</v>
      </c>
      <c r="K342" s="2" t="inlineStr">
        <is>
          <t>Hydropower</t>
        </is>
      </c>
      <c r="L342" s="2" t="n">
        <v>5.636178082445721</v>
      </c>
      <c r="M342" s="2" t="n">
        <v>0.9363906501246306</v>
      </c>
      <c r="N342" s="2" t="n">
        <v>43.45892551798687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1048336</v>
      </c>
      <c r="F343" s="2" t="n">
        <v>3499604</v>
      </c>
      <c r="G343" s="2" t="n">
        <v>2451268</v>
      </c>
      <c r="H343" s="2" t="n">
        <v>197.83252144</v>
      </c>
      <c r="I343" s="2" t="n">
        <v>20</v>
      </c>
      <c r="J343" s="2" t="n">
        <v>287</v>
      </c>
      <c r="K343" s="2" t="inlineStr">
        <is>
          <t>Hydropower</t>
        </is>
      </c>
      <c r="L343" s="2" t="n">
        <v>5.991336978993877</v>
      </c>
      <c r="M343" s="2" t="n">
        <v>0.7004415356708931</v>
      </c>
      <c r="N343" s="2" t="n">
        <v>50.43389020270689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10757</v>
      </c>
      <c r="F344" s="2" t="n">
        <v>289043</v>
      </c>
      <c r="G344" s="2" t="n">
        <v>278286</v>
      </c>
      <c r="H344" s="2" t="n">
        <v>17.68312434</v>
      </c>
      <c r="I344" s="2" t="n">
        <v>20</v>
      </c>
      <c r="J344" s="2" t="n">
        <v>194</v>
      </c>
      <c r="K344" s="2" t="inlineStr">
        <is>
          <t>Commercial Bank</t>
        </is>
      </c>
      <c r="L344" s="2" t="n">
        <v>16.61463189596078</v>
      </c>
      <c r="M344" s="2" t="n">
        <v>0.9627840840290199</v>
      </c>
      <c r="N344" s="2" t="n">
        <v>22.49637252421589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535147</v>
      </c>
      <c r="F345" s="2" t="n">
        <v>3767033</v>
      </c>
      <c r="G345" s="2" t="n">
        <v>3231886</v>
      </c>
      <c r="H345" s="2" t="n">
        <v>206.50687196</v>
      </c>
      <c r="I345" s="2" t="n">
        <v>18</v>
      </c>
      <c r="J345" s="2" t="n">
        <v>304</v>
      </c>
      <c r="K345" s="2" t="inlineStr">
        <is>
          <t>Hydropower</t>
        </is>
      </c>
      <c r="L345" s="2" t="n">
        <v>8.796249720278249</v>
      </c>
      <c r="M345" s="2" t="n">
        <v>0.85793939155829</v>
      </c>
      <c r="N345" s="2" t="n">
        <v>41.00965952096761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130544</v>
      </c>
      <c r="F346" s="2" t="n">
        <v>501674</v>
      </c>
      <c r="G346" s="2" t="n">
        <v>371130</v>
      </c>
      <c r="H346" s="2" t="n">
        <v>25.80713493</v>
      </c>
      <c r="I346" s="2" t="n">
        <v>13</v>
      </c>
      <c r="J346" s="2" t="n">
        <v>179</v>
      </c>
      <c r="K346" s="2" t="inlineStr">
        <is>
          <t>Hydropower</t>
        </is>
      </c>
      <c r="L346" s="2" t="n">
        <v>12.5518401538039</v>
      </c>
      <c r="M346" s="2" t="n">
        <v>0.7397832058268916</v>
      </c>
      <c r="N346" s="2" t="n">
        <v>22.37067587414173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-20816</v>
      </c>
      <c r="F347" s="2" t="n">
        <v>40132</v>
      </c>
      <c r="G347" s="2" t="n">
        <v>60948</v>
      </c>
      <c r="H347" s="2" t="n">
        <v>2.44427284</v>
      </c>
      <c r="I347" s="2" t="n">
        <v>15</v>
      </c>
      <c r="J347" s="2" t="n">
        <v>186</v>
      </c>
      <c r="K347" s="2" t="inlineStr">
        <is>
          <t>Hydropower</t>
        </is>
      </c>
      <c r="L347" s="2" t="n">
        <v>16.37696222493011</v>
      </c>
      <c r="M347" s="2" t="n">
        <v>0.6584629520246768</v>
      </c>
      <c r="N347" s="2" t="n">
        <v>24.5794002227068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-227507</v>
      </c>
      <c r="F348" s="2" t="n">
        <v>2146560</v>
      </c>
      <c r="G348" s="2" t="n">
        <v>2374067</v>
      </c>
      <c r="H348" s="2" t="n">
        <v>123.24643289</v>
      </c>
      <c r="I348" s="2" t="n">
        <v>22</v>
      </c>
      <c r="J348" s="2" t="n">
        <v>262</v>
      </c>
      <c r="K348" s="2" t="inlineStr">
        <is>
          <t>Hydropower</t>
        </is>
      </c>
      <c r="L348" s="2" t="n">
        <v>9.943347591078167</v>
      </c>
      <c r="M348" s="2" t="n">
        <v>0.9041699328620464</v>
      </c>
      <c r="N348" s="2" t="n">
        <v>33.60145755263103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-14137</v>
      </c>
      <c r="F349" s="2" t="n">
        <v>4267553</v>
      </c>
      <c r="G349" s="2" t="n">
        <v>4281690</v>
      </c>
      <c r="H349" s="2" t="n">
        <v>247.75478456</v>
      </c>
      <c r="I349" s="2" t="n">
        <v>24</v>
      </c>
      <c r="J349" s="2" t="n">
        <v>262</v>
      </c>
      <c r="K349" s="2" t="inlineStr">
        <is>
          <t>Hydropower</t>
        </is>
      </c>
      <c r="L349" s="2" t="n">
        <v>19.26152761484671</v>
      </c>
      <c r="M349" s="2" t="n">
        <v>0.9966982663387588</v>
      </c>
      <c r="N349" s="2" t="n">
        <v>35.2836798006548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19868</v>
      </c>
      <c r="F350" s="2" t="n">
        <v>1452453</v>
      </c>
      <c r="G350" s="2" t="n">
        <v>1432585</v>
      </c>
      <c r="H350" s="2" t="n">
        <v>77.29028642999999</v>
      </c>
      <c r="I350" s="2" t="n">
        <v>17</v>
      </c>
      <c r="J350" s="2" t="n">
        <v>235</v>
      </c>
      <c r="K350" s="2" t="inlineStr">
        <is>
          <t>Commercial Bank</t>
        </is>
      </c>
      <c r="L350" s="2" t="n">
        <v>8.03407234409628</v>
      </c>
      <c r="M350" s="2" t="n">
        <v>0.9863210720071492</v>
      </c>
      <c r="N350" s="2" t="n">
        <v>25.22485897728519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-11042</v>
      </c>
      <c r="F351" s="2" t="n">
        <v>1366791</v>
      </c>
      <c r="G351" s="2" t="n">
        <v>1377833</v>
      </c>
      <c r="H351" s="2" t="n">
        <v>80.1270322</v>
      </c>
      <c r="I351" s="2" t="n">
        <v>15</v>
      </c>
      <c r="J351" s="2" t="n">
        <v>249</v>
      </c>
      <c r="K351" s="2" t="inlineStr">
        <is>
          <t>Others</t>
        </is>
      </c>
      <c r="L351" s="2" t="n">
        <v>14.61124553953922</v>
      </c>
      <c r="M351" s="2" t="n">
        <v>0.9919859663689286</v>
      </c>
      <c r="N351" s="2" t="n">
        <v>21.95470020068132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4383938</v>
      </c>
      <c r="F352" s="2" t="n">
        <v>7346076</v>
      </c>
      <c r="G352" s="2" t="n">
        <v>2962138</v>
      </c>
      <c r="H352" s="2" t="n">
        <v>178.937216755</v>
      </c>
      <c r="I352" s="2" t="n">
        <v>17</v>
      </c>
      <c r="J352" s="2" t="n">
        <v>268</v>
      </c>
      <c r="K352" s="2" t="inlineStr">
        <is>
          <t>Mutual Fund</t>
        </is>
      </c>
      <c r="L352" s="2" t="n">
        <v>26.3177325390649</v>
      </c>
      <c r="M352" s="2" t="n">
        <v>0.4032272467641228</v>
      </c>
      <c r="N352" s="2" t="n">
        <v>71.02415245133992</v>
      </c>
      <c r="O352" s="2" t="inlineStr">
        <is>
          <t>WATCH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275399</v>
      </c>
      <c r="F353" s="2" t="n">
        <v>2098075</v>
      </c>
      <c r="G353" s="2" t="n">
        <v>1822676</v>
      </c>
      <c r="H353" s="2" t="n">
        <v>107.55422746</v>
      </c>
      <c r="I353" s="2" t="n">
        <v>19</v>
      </c>
      <c r="J353" s="2" t="n">
        <v>251</v>
      </c>
      <c r="K353" s="2" t="inlineStr">
        <is>
          <t>Hydropower</t>
        </is>
      </c>
      <c r="L353" s="2" t="n">
        <v>9.479455586962416</v>
      </c>
      <c r="M353" s="2" t="n">
        <v>0.8687372949012786</v>
      </c>
      <c r="N353" s="2" t="n">
        <v>33.81068376984538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92790</v>
      </c>
      <c r="F354" s="2" t="n">
        <v>612500</v>
      </c>
      <c r="G354" s="2" t="n">
        <v>519710</v>
      </c>
      <c r="H354" s="2" t="n">
        <v>30.37356417</v>
      </c>
      <c r="I354" s="2" t="n">
        <v>17</v>
      </c>
      <c r="J354" s="2" t="n">
        <v>214</v>
      </c>
      <c r="K354" s="2" t="inlineStr">
        <is>
          <t>Hydropower</t>
        </is>
      </c>
      <c r="L354" s="2" t="n">
        <v>4.189524382901866</v>
      </c>
      <c r="M354" s="2" t="n">
        <v>0.8485061224489796</v>
      </c>
      <c r="N354" s="2" t="n">
        <v>28.01302178930868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52064</v>
      </c>
      <c r="F355" s="2" t="n">
        <v>1001539</v>
      </c>
      <c r="G355" s="2" t="n">
        <v>949475</v>
      </c>
      <c r="H355" s="2" t="n">
        <v>51.06208263</v>
      </c>
      <c r="I355" s="2" t="n">
        <v>19</v>
      </c>
      <c r="J355" s="2" t="n">
        <v>250</v>
      </c>
      <c r="K355" s="2" t="inlineStr">
        <is>
          <t>Hydropower</t>
        </is>
      </c>
      <c r="L355" s="2" t="n">
        <v>10.79353978458263</v>
      </c>
      <c r="M355" s="2" t="n">
        <v>0.9480160033708123</v>
      </c>
      <c r="N355" s="2" t="n">
        <v>28.2229482417046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402592</v>
      </c>
      <c r="F356" s="2" t="n">
        <v>2694108</v>
      </c>
      <c r="G356" s="2" t="n">
        <v>2291516</v>
      </c>
      <c r="H356" s="2" t="n">
        <v>127.4338393</v>
      </c>
      <c r="I356" s="2" t="n">
        <v>19</v>
      </c>
      <c r="J356" s="2" t="n">
        <v>256</v>
      </c>
      <c r="K356" s="2" t="inlineStr">
        <is>
          <t>Commercial Bank</t>
        </is>
      </c>
      <c r="L356" s="2" t="n">
        <v>8.829154133769649</v>
      </c>
      <c r="M356" s="2" t="n">
        <v>0.8505657531175439</v>
      </c>
      <c r="N356" s="2" t="n">
        <v>36.19303254484186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132584</v>
      </c>
      <c r="F357" s="2" t="n">
        <v>1304961</v>
      </c>
      <c r="G357" s="2" t="n">
        <v>1172377</v>
      </c>
      <c r="H357" s="2" t="n">
        <v>65.503265622</v>
      </c>
      <c r="I357" s="2" t="n">
        <v>20</v>
      </c>
      <c r="J357" s="2" t="n">
        <v>283</v>
      </c>
      <c r="K357" s="2" t="inlineStr">
        <is>
          <t>Finance Company</t>
        </is>
      </c>
      <c r="L357" s="2" t="n">
        <v>5.956235392920091</v>
      </c>
      <c r="M357" s="2" t="n">
        <v>0.8984000288131216</v>
      </c>
      <c r="N357" s="2" t="n">
        <v>35.05853767646335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-109096</v>
      </c>
      <c r="F358" s="2" t="n">
        <v>525627</v>
      </c>
      <c r="G358" s="2" t="n">
        <v>634723</v>
      </c>
      <c r="H358" s="2" t="n">
        <v>31.26774674</v>
      </c>
      <c r="I358" s="2" t="n">
        <v>21</v>
      </c>
      <c r="J358" s="2" t="n">
        <v>231</v>
      </c>
      <c r="K358" s="2" t="inlineStr">
        <is>
          <t>Hydropower</t>
        </is>
      </c>
      <c r="L358" s="2" t="n">
        <v>17.86190923406088</v>
      </c>
      <c r="M358" s="2" t="n">
        <v>0.8281202981458053</v>
      </c>
      <c r="N358" s="2" t="n">
        <v>28.94909245247587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94978</v>
      </c>
      <c r="F359" s="2" t="n">
        <v>3138764</v>
      </c>
      <c r="G359" s="2" t="n">
        <v>3043786</v>
      </c>
      <c r="H359" s="2" t="n">
        <v>149.26480557</v>
      </c>
      <c r="I359" s="2" t="n">
        <v>19</v>
      </c>
      <c r="J359" s="2" t="n">
        <v>281</v>
      </c>
      <c r="K359" s="2" t="inlineStr">
        <is>
          <t>Investment</t>
        </is>
      </c>
      <c r="L359" s="2" t="n">
        <v>12.57720336980334</v>
      </c>
      <c r="M359" s="2" t="n">
        <v>0.9697403181634554</v>
      </c>
      <c r="N359" s="2" t="n">
        <v>31.97738131850513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-215268</v>
      </c>
      <c r="F360" s="2" t="n">
        <v>1715319</v>
      </c>
      <c r="G360" s="2" t="n">
        <v>1930587</v>
      </c>
      <c r="H360" s="2" t="n">
        <v>110.05531068</v>
      </c>
      <c r="I360" s="2" t="n">
        <v>23</v>
      </c>
      <c r="J360" s="2" t="n">
        <v>210</v>
      </c>
      <c r="K360" s="2" t="inlineStr">
        <is>
          <t>Investment</t>
        </is>
      </c>
      <c r="L360" s="2" t="n">
        <v>29.71397889846871</v>
      </c>
      <c r="M360" s="2" t="n">
        <v>0.8884960895313188</v>
      </c>
      <c r="N360" s="2" t="n">
        <v>26.12511670149824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-26935</v>
      </c>
      <c r="F361" s="2" t="n">
        <v>71510</v>
      </c>
      <c r="G361" s="2" t="n">
        <v>98445</v>
      </c>
      <c r="H361" s="2" t="n">
        <v>3.56249874</v>
      </c>
      <c r="I361" s="2" t="n">
        <v>6</v>
      </c>
      <c r="J361" s="2" t="n">
        <v>120</v>
      </c>
      <c r="K361" s="2" t="inlineStr">
        <is>
          <t>Manufacturing and Processing</t>
        </is>
      </c>
      <c r="L361" s="2" t="n">
        <v>12.51287496681709</v>
      </c>
      <c r="M361" s="2" t="n">
        <v>0.7263954492356138</v>
      </c>
      <c r="N361" s="2" t="n">
        <v>9.765856129599737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172317</v>
      </c>
      <c r="F362" s="2" t="n">
        <v>4092484</v>
      </c>
      <c r="G362" s="2" t="n">
        <v>3920167</v>
      </c>
      <c r="H362" s="2" t="n">
        <v>171.735251764</v>
      </c>
      <c r="I362" s="2" t="n">
        <v>27</v>
      </c>
      <c r="J362" s="2" t="n">
        <v>291</v>
      </c>
      <c r="K362" s="2" t="inlineStr">
        <is>
          <t>Investment</t>
        </is>
      </c>
      <c r="L362" s="2" t="n">
        <v>5.806352018581543</v>
      </c>
      <c r="M362" s="2" t="n">
        <v>0.9578942764345566</v>
      </c>
      <c r="N362" s="2" t="n">
        <v>44.41150427132477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-247987</v>
      </c>
      <c r="F363" s="2" t="n">
        <v>2534634</v>
      </c>
      <c r="G363" s="2" t="n">
        <v>2782621</v>
      </c>
      <c r="H363" s="2" t="n">
        <v>131.470765168</v>
      </c>
      <c r="I363" s="2" t="n">
        <v>21</v>
      </c>
      <c r="J363" s="2" t="n">
        <v>253</v>
      </c>
      <c r="K363" s="2" t="inlineStr">
        <is>
          <t>Commercial Bank</t>
        </is>
      </c>
      <c r="L363" s="2" t="n">
        <v>15.95983495279231</v>
      </c>
      <c r="M363" s="2" t="n">
        <v>0.9108800659522084</v>
      </c>
      <c r="N363" s="2" t="n">
        <v>30.212485274416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170225</v>
      </c>
      <c r="F364" s="2" t="n">
        <v>2639725</v>
      </c>
      <c r="G364" s="2" t="n">
        <v>2469500</v>
      </c>
      <c r="H364" s="2" t="n">
        <v>157.93101811</v>
      </c>
      <c r="I364" s="2" t="n">
        <v>19</v>
      </c>
      <c r="J364" s="2" t="n">
        <v>262</v>
      </c>
      <c r="K364" s="2" t="inlineStr">
        <is>
          <t>Finance Company</t>
        </is>
      </c>
      <c r="L364" s="2" t="n">
        <v>10.86564582897529</v>
      </c>
      <c r="M364" s="2" t="n">
        <v>0.9355141160537556</v>
      </c>
      <c r="N364" s="2" t="n">
        <v>32.87181760263823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76981</v>
      </c>
      <c r="F365" s="2" t="n">
        <v>1229272</v>
      </c>
      <c r="G365" s="2" t="n">
        <v>1152291</v>
      </c>
      <c r="H365" s="2" t="n">
        <v>65.14318108000001</v>
      </c>
      <c r="I365" s="2" t="n">
        <v>12</v>
      </c>
      <c r="J365" s="2" t="n">
        <v>224</v>
      </c>
      <c r="K365" s="2" t="inlineStr">
        <is>
          <t>Hydropower</t>
        </is>
      </c>
      <c r="L365" s="2" t="n">
        <v>8.171817590973646</v>
      </c>
      <c r="M365" s="2" t="n">
        <v>0.9373767563240682</v>
      </c>
      <c r="N365" s="2" t="n">
        <v>20.57463835248935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181689</v>
      </c>
      <c r="F366" s="2" t="n">
        <v>902181</v>
      </c>
      <c r="G366" s="2" t="n">
        <v>720492</v>
      </c>
      <c r="H366" s="2" t="n">
        <v>53.24791986</v>
      </c>
      <c r="I366" s="2" t="n">
        <v>16</v>
      </c>
      <c r="J366" s="2" t="n">
        <v>214</v>
      </c>
      <c r="K366" s="2" t="inlineStr">
        <is>
          <t>Life Insurance</t>
        </is>
      </c>
      <c r="L366" s="2" t="n">
        <v>12.89690590382412</v>
      </c>
      <c r="M366" s="2" t="n">
        <v>0.7986113651251799</v>
      </c>
      <c r="N366" s="2" t="n">
        <v>27.19039374739502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208642</v>
      </c>
      <c r="F367" s="2" t="n">
        <v>1943432</v>
      </c>
      <c r="G367" s="2" t="n">
        <v>1734790</v>
      </c>
      <c r="H367" s="2" t="n">
        <v>96.233245185</v>
      </c>
      <c r="I367" s="2" t="n">
        <v>17</v>
      </c>
      <c r="J367" s="2" t="n">
        <v>235</v>
      </c>
      <c r="K367" s="2" t="inlineStr">
        <is>
          <t>Hydropower</t>
        </is>
      </c>
      <c r="L367" s="2" t="n">
        <v>11.87023522271402</v>
      </c>
      <c r="M367" s="2" t="n">
        <v>0.8926425004836804</v>
      </c>
      <c r="N367" s="2" t="n">
        <v>28.5741530674098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227399</v>
      </c>
      <c r="F368" s="2" t="n">
        <v>656292</v>
      </c>
      <c r="G368" s="2" t="n">
        <v>428893</v>
      </c>
      <c r="H368" s="2" t="n">
        <v>38.92730615</v>
      </c>
      <c r="I368" s="2" t="n">
        <v>12</v>
      </c>
      <c r="J368" s="2" t="n">
        <v>252</v>
      </c>
      <c r="K368" s="2" t="inlineStr">
        <is>
          <t>Hydropower</t>
        </is>
      </c>
      <c r="L368" s="2" t="n">
        <v>8.501160635748416</v>
      </c>
      <c r="M368" s="2" t="n">
        <v>0.6535094134927746</v>
      </c>
      <c r="N368" s="2" t="n">
        <v>30.59602434149061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245448</v>
      </c>
      <c r="F369" s="2" t="n">
        <v>1870200</v>
      </c>
      <c r="G369" s="2" t="n">
        <v>1624752</v>
      </c>
      <c r="H369" s="2" t="n">
        <v>90.84723726</v>
      </c>
      <c r="I369" s="2" t="n">
        <v>16</v>
      </c>
      <c r="J369" s="2" t="n">
        <v>228</v>
      </c>
      <c r="K369" s="2" t="inlineStr">
        <is>
          <t>Hydropower</t>
        </is>
      </c>
      <c r="L369" s="2" t="n">
        <v>4.769601719616912</v>
      </c>
      <c r="M369" s="2" t="n">
        <v>0.8687584215591916</v>
      </c>
      <c r="N369" s="2" t="n">
        <v>29.72957607066209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28</v>
      </c>
      <c r="C2" s="2" t="inlineStr">
        <is>
          <t>Shree Krishna Securities Ltd.</t>
        </is>
      </c>
      <c r="D2" s="2" t="inlineStr">
        <is>
          <t>UNKNOWN</t>
        </is>
      </c>
      <c r="E2" s="2" t="inlineStr">
        <is>
          <t>PPL</t>
        </is>
      </c>
      <c r="F2" s="2" t="n">
        <v>259760</v>
      </c>
      <c r="G2" s="2" t="n">
        <v>21755</v>
      </c>
      <c r="H2" s="2" t="n">
        <v>238005</v>
      </c>
      <c r="I2" s="2" t="n">
        <v>10.47287516</v>
      </c>
      <c r="J2" s="2" t="n">
        <v>1</v>
      </c>
      <c r="K2" s="2" t="n">
        <v>0.08375038497074222</v>
      </c>
      <c r="L2" s="2" t="n">
        <v>47.74193418972808</v>
      </c>
      <c r="M2" s="2" t="n">
        <v>403.1750523560209</v>
      </c>
      <c r="N2" s="2" t="n">
        <v>402</v>
      </c>
      <c r="O2" s="2" t="n">
        <v>0.2923015810997187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52</v>
      </c>
      <c r="C3" s="2" t="inlineStr">
        <is>
          <t>Sundhara Securities Limited</t>
        </is>
      </c>
      <c r="D3" s="2" t="inlineStr">
        <is>
          <t>UNKNOWN</t>
        </is>
      </c>
      <c r="E3" s="2" t="inlineStr">
        <is>
          <t>MMF1</t>
        </is>
      </c>
      <c r="F3" s="2" t="n">
        <v>333378</v>
      </c>
      <c r="G3" s="2" t="n">
        <v>9080</v>
      </c>
      <c r="H3" s="2" t="n">
        <v>324298</v>
      </c>
      <c r="I3" s="2" t="n">
        <v>0.311399866</v>
      </c>
      <c r="J3" s="2" t="n">
        <v>1</v>
      </c>
      <c r="K3" s="2" t="n">
        <v>0.02723635032905591</v>
      </c>
      <c r="L3" s="2" t="n">
        <v>36.51868793164218</v>
      </c>
      <c r="M3" s="2" t="n">
        <v>9.340744320261086</v>
      </c>
      <c r="N3" s="2" t="n">
        <v>9.68</v>
      </c>
      <c r="O3" s="2" t="n">
        <v>-3.504707435319354</v>
      </c>
      <c r="P3" s="2" t="n">
        <v>74.81947238480004</v>
      </c>
      <c r="Q3" s="2" t="inlineStr">
        <is>
          <t>WATCH</t>
        </is>
      </c>
    </row>
    <row r="4">
      <c r="A4" s="2" t="inlineStr">
        <is>
          <t>1D</t>
        </is>
      </c>
      <c r="B4" s="2" t="n">
        <v>73</v>
      </c>
      <c r="C4" s="2" t="inlineStr">
        <is>
          <t>Money World Share Exchange Pvt. Ltd.</t>
        </is>
      </c>
      <c r="D4" s="2" t="inlineStr">
        <is>
          <t>UNKNOWN</t>
        </is>
      </c>
      <c r="E4" s="2" t="inlineStr">
        <is>
          <t>SSHL</t>
        </is>
      </c>
      <c r="F4" s="2" t="n">
        <v>1000</v>
      </c>
      <c r="G4" s="2" t="n">
        <v>0</v>
      </c>
      <c r="H4" s="2" t="n">
        <v>1000</v>
      </c>
      <c r="I4" s="2" t="n">
        <v>0.0192218</v>
      </c>
      <c r="J4" s="2" t="n">
        <v>1</v>
      </c>
      <c r="K4" s="2" t="n">
        <v>0</v>
      </c>
      <c r="L4" s="2" t="n">
        <v>96.15384615384616</v>
      </c>
      <c r="M4" s="2" t="n">
        <v>192.218</v>
      </c>
      <c r="N4" s="2" t="n">
        <v>189.5</v>
      </c>
      <c r="O4" s="2" t="n">
        <v>1.434300791556731</v>
      </c>
      <c r="P4" s="2" t="n">
        <v>72.99557880948083</v>
      </c>
      <c r="Q4" s="2" t="inlineStr">
        <is>
          <t>WATCH</t>
        </is>
      </c>
    </row>
    <row r="5">
      <c r="A5" s="2" t="inlineStr">
        <is>
          <t>1D</t>
        </is>
      </c>
      <c r="B5" s="2" t="n">
        <v>10</v>
      </c>
      <c r="C5" s="2" t="inlineStr">
        <is>
          <t>Pragyan Securities (PVT) Ltd.</t>
        </is>
      </c>
      <c r="D5" s="2" t="inlineStr">
        <is>
          <t>UNKNOWN</t>
        </is>
      </c>
      <c r="E5" s="2" t="inlineStr">
        <is>
          <t>KDBY</t>
        </is>
      </c>
      <c r="F5" s="2" t="n">
        <v>138190</v>
      </c>
      <c r="G5" s="2" t="n">
        <v>0</v>
      </c>
      <c r="H5" s="2" t="n">
        <v>138190</v>
      </c>
      <c r="I5" s="2" t="n">
        <v>0.14055793</v>
      </c>
      <c r="J5" s="2" t="n">
        <v>1</v>
      </c>
      <c r="K5" s="2" t="n">
        <v>0</v>
      </c>
      <c r="L5" s="2" t="n">
        <v>45.9379228040782</v>
      </c>
      <c r="M5" s="2" t="n">
        <v>10.17135320934945</v>
      </c>
      <c r="N5" s="2" t="n">
        <v>10.19</v>
      </c>
      <c r="O5" s="2" t="n">
        <v>-0.1829910760603903</v>
      </c>
      <c r="P5" s="2" t="n">
        <v>56.16436331044648</v>
      </c>
      <c r="Q5" s="2" t="inlineStr">
        <is>
          <t>WATCH</t>
        </is>
      </c>
    </row>
    <row r="6">
      <c r="A6" s="2" t="inlineStr">
        <is>
          <t>1D</t>
        </is>
      </c>
      <c r="B6" s="2" t="n">
        <v>64</v>
      </c>
      <c r="C6" s="2" t="inlineStr">
        <is>
          <t>Sun Securities Pvt. Ltd.</t>
        </is>
      </c>
      <c r="D6" s="2" t="inlineStr">
        <is>
          <t>UNKNOWN</t>
        </is>
      </c>
      <c r="E6" s="2" t="inlineStr">
        <is>
          <t>AKJCL</t>
        </is>
      </c>
      <c r="F6" s="2" t="n">
        <v>131046</v>
      </c>
      <c r="G6" s="2" t="n">
        <v>30546</v>
      </c>
      <c r="H6" s="2" t="n">
        <v>100500</v>
      </c>
      <c r="I6" s="2" t="n">
        <v>4.27872095</v>
      </c>
      <c r="J6" s="2" t="n">
        <v>1</v>
      </c>
      <c r="K6" s="2" t="n">
        <v>0.2330937228148894</v>
      </c>
      <c r="L6" s="2" t="n">
        <v>33.71747773136732</v>
      </c>
      <c r="M6" s="2" t="n">
        <v>326.5052691421333</v>
      </c>
      <c r="N6" s="2" t="n">
        <v>322</v>
      </c>
      <c r="O6" s="2" t="n">
        <v>1.3991519074948</v>
      </c>
      <c r="P6" s="2" t="n">
        <v>54.80251751141366</v>
      </c>
      <c r="Q6" s="2" t="inlineStr">
        <is>
          <t>NORMAL</t>
        </is>
      </c>
    </row>
    <row r="7">
      <c r="A7" s="2" t="inlineStr">
        <is>
          <t>1D</t>
        </is>
      </c>
      <c r="B7" s="2" t="n">
        <v>33</v>
      </c>
      <c r="C7" s="2" t="inlineStr">
        <is>
          <t>Dakshinkali Investment &amp; Securities Pvt. Ltd.</t>
        </is>
      </c>
      <c r="D7" s="2" t="inlineStr">
        <is>
          <t>UNKNOWN</t>
        </is>
      </c>
      <c r="E7" s="2" t="inlineStr">
        <is>
          <t>AKPL</t>
        </is>
      </c>
      <c r="F7" s="2" t="n">
        <v>167731</v>
      </c>
      <c r="G7" s="2" t="n">
        <v>51000</v>
      </c>
      <c r="H7" s="2" t="n">
        <v>116731</v>
      </c>
      <c r="I7" s="2" t="n">
        <v>4.46075468</v>
      </c>
      <c r="J7" s="2" t="n">
        <v>1</v>
      </c>
      <c r="K7" s="2" t="n">
        <v>0.3040582837996554</v>
      </c>
      <c r="L7" s="2" t="n">
        <v>23.42453163378337</v>
      </c>
      <c r="M7" s="2" t="n">
        <v>265.9469436180551</v>
      </c>
      <c r="N7" s="2" t="n">
        <v>265</v>
      </c>
      <c r="O7" s="2" t="n">
        <v>0.3573372143603981</v>
      </c>
      <c r="P7" s="2" t="n">
        <v>50.0637743440673</v>
      </c>
      <c r="Q7" s="2" t="inlineStr">
        <is>
          <t>NORMAL</t>
        </is>
      </c>
    </row>
    <row r="8">
      <c r="A8" s="2" t="inlineStr">
        <is>
          <t>1D</t>
        </is>
      </c>
      <c r="B8" s="2" t="n">
        <v>76</v>
      </c>
      <c r="C8" s="2" t="inlineStr">
        <is>
          <t>Machhapuchchhre Securities Ltd.</t>
        </is>
      </c>
      <c r="D8" s="2" t="inlineStr">
        <is>
          <t>UNKNOWN</t>
        </is>
      </c>
      <c r="E8" s="2" t="inlineStr">
        <is>
          <t>SANIMA</t>
        </is>
      </c>
      <c r="F8" s="2" t="n">
        <v>20</v>
      </c>
      <c r="G8" s="2" t="n">
        <v>13300</v>
      </c>
      <c r="H8" s="2" t="n">
        <v>-13280</v>
      </c>
      <c r="I8" s="2" t="n">
        <v>0.0006649</v>
      </c>
      <c r="J8" s="2" t="n">
        <v>0</v>
      </c>
      <c r="K8" s="2" t="n">
        <v>0.001503759398496241</v>
      </c>
      <c r="L8" s="2" t="n">
        <v>55.03978779840849</v>
      </c>
      <c r="M8" s="2" t="n">
        <v>332.45</v>
      </c>
      <c r="N8" s="2" t="n">
        <v>330</v>
      </c>
      <c r="O8" s="2" t="n">
        <v>0.7424242424242333</v>
      </c>
      <c r="P8" s="2" t="n">
        <v>45.10618569288943</v>
      </c>
      <c r="Q8" s="2" t="inlineStr">
        <is>
          <t>NORMAL</t>
        </is>
      </c>
    </row>
    <row r="9">
      <c r="A9" s="2" t="inlineStr">
        <is>
          <t>1D</t>
        </is>
      </c>
      <c r="B9" s="2" t="n">
        <v>52</v>
      </c>
      <c r="C9" s="2" t="inlineStr">
        <is>
          <t>Sundhara Securities Limited</t>
        </is>
      </c>
      <c r="D9" s="2" t="inlineStr">
        <is>
          <t>UNKNOWN</t>
        </is>
      </c>
      <c r="E9" s="2" t="inlineStr">
        <is>
          <t>NIBLSTF</t>
        </is>
      </c>
      <c r="F9" s="2" t="n">
        <v>171297</v>
      </c>
      <c r="G9" s="2" t="n">
        <v>0</v>
      </c>
      <c r="H9" s="2" t="n">
        <v>171297</v>
      </c>
      <c r="I9" s="2" t="n">
        <v>0.158705741</v>
      </c>
      <c r="J9" s="2" t="n">
        <v>1</v>
      </c>
      <c r="K9" s="2" t="n">
        <v>0</v>
      </c>
      <c r="L9" s="2" t="n">
        <v>19.28948586370101</v>
      </c>
      <c r="M9" s="2" t="n">
        <v>9.264945737520215</v>
      </c>
      <c r="N9" s="2" t="n">
        <v>9.23</v>
      </c>
      <c r="O9" s="2" t="n">
        <v>0.3786103740001545</v>
      </c>
      <c r="P9" s="2" t="n">
        <v>42.09505023522271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55</v>
      </c>
      <c r="C10" s="2" t="inlineStr">
        <is>
          <t>Bhrikuti Stock Broking Co. Pvt. Ltd.</t>
        </is>
      </c>
      <c r="D10" s="2" t="inlineStr">
        <is>
          <t>UNKNOWN</t>
        </is>
      </c>
      <c r="E10" s="2" t="inlineStr">
        <is>
          <t>HLICF</t>
        </is>
      </c>
      <c r="F10" s="2" t="n">
        <v>100000</v>
      </c>
      <c r="G10" s="2" t="n">
        <v>0</v>
      </c>
      <c r="H10" s="2" t="n">
        <v>100000</v>
      </c>
      <c r="I10" s="2" t="n">
        <v>0.1027001</v>
      </c>
      <c r="J10" s="2" t="n">
        <v>1</v>
      </c>
      <c r="K10" s="2" t="n">
        <v>0</v>
      </c>
      <c r="L10" s="2" t="n">
        <v>31.24638713648734</v>
      </c>
      <c r="M10" s="2" t="n">
        <v>10.27001</v>
      </c>
      <c r="N10" s="2" t="n">
        <v>10.28</v>
      </c>
      <c r="O10" s="2" t="n">
        <v>-0.09717898832685146</v>
      </c>
      <c r="P10" s="2" t="n">
        <v>40.26666274406121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41</v>
      </c>
      <c r="C11" s="2" t="inlineStr">
        <is>
          <t>Linch Stock Market Ltd.</t>
        </is>
      </c>
      <c r="D11" s="2" t="inlineStr">
        <is>
          <t>UNKNOWN</t>
        </is>
      </c>
      <c r="E11" s="2" t="inlineStr">
        <is>
          <t>MMF1</t>
        </is>
      </c>
      <c r="F11" s="2" t="n">
        <v>0</v>
      </c>
      <c r="G11" s="2" t="n">
        <v>117200</v>
      </c>
      <c r="H11" s="2" t="n">
        <v>-117200</v>
      </c>
      <c r="I11" s="2" t="n">
        <v>0</v>
      </c>
      <c r="J11" s="2" t="n">
        <v>0</v>
      </c>
      <c r="K11" s="2" t="n">
        <v>0</v>
      </c>
      <c r="L11" s="2" t="n">
        <v>27.6403360234707</v>
      </c>
      <c r="M11" s="2" t="n">
        <v/>
      </c>
      <c r="N11" s="2" t="n">
        <v>9.68</v>
      </c>
      <c r="O11" s="2" t="n">
        <v/>
      </c>
      <c r="P11" s="2" t="n">
        <v>39.87092644803436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56</v>
      </c>
      <c r="C12" s="2" t="inlineStr">
        <is>
          <t>Sri Hari Securities Pvt. Ltd.</t>
        </is>
      </c>
      <c r="D12" s="2" t="inlineStr">
        <is>
          <t>UNKNOWN</t>
        </is>
      </c>
      <c r="E12" s="2" t="inlineStr">
        <is>
          <t>UNHPL</t>
        </is>
      </c>
      <c r="F12" s="2" t="n">
        <v>174772</v>
      </c>
      <c r="G12" s="2" t="n">
        <v>156088</v>
      </c>
      <c r="H12" s="2" t="n">
        <v>18684</v>
      </c>
      <c r="I12" s="2" t="n">
        <v>9.12022518</v>
      </c>
      <c r="J12" s="2" t="n">
        <v>1</v>
      </c>
      <c r="K12" s="2" t="n">
        <v>0.8930950037763487</v>
      </c>
      <c r="L12" s="2" t="n">
        <v>5.006336965812539</v>
      </c>
      <c r="M12" s="2" t="n">
        <v>521.8356018126473</v>
      </c>
      <c r="N12" s="2" t="n">
        <v>498</v>
      </c>
      <c r="O12" s="2" t="n">
        <v>4.786265424226355</v>
      </c>
      <c r="P12" s="2" t="n">
        <v>39.52477761364421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80</v>
      </c>
      <c r="C13" s="2" t="inlineStr">
        <is>
          <t>Indira Securities Pvt. Ltd.</t>
        </is>
      </c>
      <c r="D13" s="2" t="inlineStr">
        <is>
          <t>UNKNOWN</t>
        </is>
      </c>
      <c r="E13" s="2" t="inlineStr">
        <is>
          <t>UNHPL</t>
        </is>
      </c>
      <c r="F13" s="2" t="n">
        <v>10</v>
      </c>
      <c r="G13" s="2" t="n">
        <v>60593</v>
      </c>
      <c r="H13" s="2" t="n">
        <v>-60583</v>
      </c>
      <c r="I13" s="2" t="n">
        <v>0.0005029</v>
      </c>
      <c r="J13" s="2" t="n">
        <v>0</v>
      </c>
      <c r="K13" s="2" t="n">
        <v>0.0001650355651642929</v>
      </c>
      <c r="L13" s="2" t="n">
        <v>37.41007638490086</v>
      </c>
      <c r="M13" s="2" t="n">
        <v>502.9</v>
      </c>
      <c r="N13" s="2" t="n">
        <v>498</v>
      </c>
      <c r="O13" s="2" t="n">
        <v>0.9839357429718865</v>
      </c>
      <c r="P13" s="2" t="n">
        <v>39.27506125446436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58</v>
      </c>
      <c r="C14" s="2" t="inlineStr">
        <is>
          <t>Naasa Securities Co. Ltd.</t>
        </is>
      </c>
      <c r="D14" s="2" t="inlineStr">
        <is>
          <t>UNKNOWN</t>
        </is>
      </c>
      <c r="E14" s="2" t="inlineStr">
        <is>
          <t>AKJCL</t>
        </is>
      </c>
      <c r="F14" s="2" t="n">
        <v>85722</v>
      </c>
      <c r="G14" s="2" t="n">
        <v>209483</v>
      </c>
      <c r="H14" s="2" t="n">
        <v>-123761</v>
      </c>
      <c r="I14" s="2" t="n">
        <v>2.78827945</v>
      </c>
      <c r="J14" s="2" t="n">
        <v>0</v>
      </c>
      <c r="K14" s="2" t="n">
        <v>0.4092074297198341</v>
      </c>
      <c r="L14" s="2" t="n">
        <v>12.27629373195917</v>
      </c>
      <c r="M14" s="2" t="n">
        <v>325.2699948671286</v>
      </c>
      <c r="N14" s="2" t="n">
        <v>322</v>
      </c>
      <c r="O14" s="2" t="n">
        <v>1.015526356251129</v>
      </c>
      <c r="P14" s="2" t="n">
        <v>39.16828825370947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62</v>
      </c>
      <c r="C15" s="2" t="inlineStr">
        <is>
          <t>Capital Max Securities Ltd.</t>
        </is>
      </c>
      <c r="D15" s="2" t="inlineStr">
        <is>
          <t>UNKNOWN</t>
        </is>
      </c>
      <c r="E15" s="2" t="inlineStr">
        <is>
          <t>DHEL</t>
        </is>
      </c>
      <c r="F15" s="2" t="n">
        <v>42273</v>
      </c>
      <c r="G15" s="2" t="n">
        <v>117350</v>
      </c>
      <c r="H15" s="2" t="n">
        <v>-75077</v>
      </c>
      <c r="I15" s="2" t="n">
        <v>3.45540977</v>
      </c>
      <c r="J15" s="2" t="n">
        <v>0</v>
      </c>
      <c r="K15" s="2" t="n">
        <v>0.3602300809544099</v>
      </c>
      <c r="L15" s="2" t="n">
        <v>16.55107493694997</v>
      </c>
      <c r="M15" s="2" t="n">
        <v>817.4034892248008</v>
      </c>
      <c r="N15" s="2" t="n">
        <v>789</v>
      </c>
      <c r="O15" s="2" t="n">
        <v>3.59993526296587</v>
      </c>
      <c r="P15" s="2" t="n">
        <v>38.05225351049624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44</v>
      </c>
      <c r="C16" s="2" t="inlineStr">
        <is>
          <t>Dynamic Money Managers Securities Pvt. Ltd.</t>
        </is>
      </c>
      <c r="D16" s="2" t="inlineStr">
        <is>
          <t>UNKNOWN</t>
        </is>
      </c>
      <c r="E16" s="2" t="inlineStr">
        <is>
          <t>PPL</t>
        </is>
      </c>
      <c r="F16" s="2" t="n">
        <v>5326</v>
      </c>
      <c r="G16" s="2" t="n">
        <v>137927</v>
      </c>
      <c r="H16" s="2" t="n">
        <v>-132601</v>
      </c>
      <c r="I16" s="2" t="n">
        <v>0.213848</v>
      </c>
      <c r="J16" s="2" t="n">
        <v>0</v>
      </c>
      <c r="K16" s="2" t="n">
        <v>0.03861462947791223</v>
      </c>
      <c r="L16" s="2" t="n">
        <v>20.83902368495908</v>
      </c>
      <c r="M16" s="2" t="n">
        <v>401.5170859932407</v>
      </c>
      <c r="N16" s="2" t="n">
        <v>402</v>
      </c>
      <c r="O16" s="2" t="n">
        <v>-0.1201278623779389</v>
      </c>
      <c r="P16" s="2" t="n">
        <v>37.84738639975357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4</v>
      </c>
      <c r="C17" s="2" t="inlineStr">
        <is>
          <t>Opal Securities Investment (PVT) Ltd.</t>
        </is>
      </c>
      <c r="D17" s="2" t="inlineStr">
        <is>
          <t>UNKNOWN</t>
        </is>
      </c>
      <c r="E17" s="2" t="inlineStr">
        <is>
          <t>KDBY</t>
        </is>
      </c>
      <c r="F17" s="2" t="n">
        <v>3200</v>
      </c>
      <c r="G17" s="2" t="n">
        <v>134490</v>
      </c>
      <c r="H17" s="2" t="n">
        <v>-131290</v>
      </c>
      <c r="I17" s="2" t="n">
        <v>0.0032316</v>
      </c>
      <c r="J17" s="2" t="n">
        <v>0</v>
      </c>
      <c r="K17" s="2" t="n">
        <v>0.02379359060153171</v>
      </c>
      <c r="L17" s="2" t="n">
        <v>21.74301868419048</v>
      </c>
      <c r="M17" s="2" t="n">
        <v>10.09875</v>
      </c>
      <c r="N17" s="2" t="n">
        <v>10.19</v>
      </c>
      <c r="O17" s="2" t="n">
        <v>-0.8954857703630914</v>
      </c>
      <c r="P17" s="2" t="n">
        <v>37.38035285101894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46</v>
      </c>
      <c r="C18" s="2" t="inlineStr">
        <is>
          <t>Kalika Securities Pvt. Ltd.</t>
        </is>
      </c>
      <c r="D18" s="2" t="inlineStr">
        <is>
          <t>UNKNOWN</t>
        </is>
      </c>
      <c r="E18" s="2" t="inlineStr">
        <is>
          <t>SINDU</t>
        </is>
      </c>
      <c r="F18" s="2" t="n">
        <v>1608</v>
      </c>
      <c r="G18" s="2" t="n">
        <v>72019</v>
      </c>
      <c r="H18" s="2" t="n">
        <v>-70411</v>
      </c>
      <c r="I18" s="2" t="n">
        <v>0.14013281</v>
      </c>
      <c r="J18" s="2" t="n">
        <v>0</v>
      </c>
      <c r="K18" s="2" t="n">
        <v>0.02232744136963857</v>
      </c>
      <c r="L18" s="2" t="n">
        <v>31.73854052567761</v>
      </c>
      <c r="M18" s="2" t="n">
        <v>871.4726990049752</v>
      </c>
      <c r="N18" s="2" t="n">
        <v>867</v>
      </c>
      <c r="O18" s="2" t="n">
        <v>0.5158822381747585</v>
      </c>
      <c r="P18" s="2" t="n">
        <v>36.8810998415974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99</v>
      </c>
      <c r="C19" s="2" t="inlineStr">
        <is>
          <t>Prabhu Stock Market Ltd.</t>
        </is>
      </c>
      <c r="D19" s="2" t="inlineStr">
        <is>
          <t>UNKNOWN</t>
        </is>
      </c>
      <c r="E19" s="2" t="inlineStr">
        <is>
          <t>SSHL</t>
        </is>
      </c>
      <c r="F19" s="2" t="n">
        <v>8910</v>
      </c>
      <c r="G19" s="2" t="n">
        <v>47166</v>
      </c>
      <c r="H19" s="2" t="n">
        <v>-38256</v>
      </c>
      <c r="I19" s="2" t="n">
        <v>0.171579</v>
      </c>
      <c r="J19" s="2" t="n">
        <v>0</v>
      </c>
      <c r="K19" s="2" t="n">
        <v>0.1889072637069075</v>
      </c>
      <c r="L19" s="2" t="n">
        <v>34.3263225899074</v>
      </c>
      <c r="M19" s="2" t="n">
        <v>192.5690235690236</v>
      </c>
      <c r="N19" s="2" t="n">
        <v>189.5</v>
      </c>
      <c r="O19" s="2" t="n">
        <v>1.619537503442503</v>
      </c>
      <c r="P19" s="2" t="n">
        <v>35.28042267978653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8</v>
      </c>
      <c r="C20" s="2" t="inlineStr">
        <is>
          <t>Ashutosh Brokerage &amp; Securities (PVT) Ltd.</t>
        </is>
      </c>
      <c r="D20" s="2" t="inlineStr">
        <is>
          <t>UNKNOWN</t>
        </is>
      </c>
      <c r="E20" s="2" t="inlineStr">
        <is>
          <t>HLICF</t>
        </is>
      </c>
      <c r="F20" s="2" t="n">
        <v>2400</v>
      </c>
      <c r="G20" s="2" t="n">
        <v>100200</v>
      </c>
      <c r="H20" s="2" t="n">
        <v>-97800</v>
      </c>
      <c r="I20" s="2" t="n">
        <v>0.0022071</v>
      </c>
      <c r="J20" s="2" t="n">
        <v>0</v>
      </c>
      <c r="K20" s="2" t="n">
        <v>0.02395209580838323</v>
      </c>
      <c r="L20" s="2" t="n">
        <v>29.84974407964815</v>
      </c>
      <c r="M20" s="2" t="n">
        <v>9.196249999999999</v>
      </c>
      <c r="N20" s="2" t="n">
        <v>10.28</v>
      </c>
      <c r="O20" s="2" t="n">
        <v>-10.54231517509728</v>
      </c>
      <c r="P20" s="2" t="n">
        <v>34.64540807193875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91</v>
      </c>
      <c r="C21" s="2" t="inlineStr"/>
      <c r="D21" s="2" t="inlineStr">
        <is>
          <t>UNKNOWN</t>
        </is>
      </c>
      <c r="E21" s="2" t="inlineStr">
        <is>
          <t>PHCL</t>
        </is>
      </c>
      <c r="F21" s="2" t="n">
        <v>64223</v>
      </c>
      <c r="G21" s="2" t="n">
        <v>0</v>
      </c>
      <c r="H21" s="2" t="n">
        <v>64223</v>
      </c>
      <c r="I21" s="2" t="n">
        <v>1.83463294</v>
      </c>
      <c r="J21" s="2" t="n">
        <v>1</v>
      </c>
      <c r="K21" s="2" t="n">
        <v>0</v>
      </c>
      <c r="L21" s="2" t="n">
        <v>21.68165045626568</v>
      </c>
      <c r="M21" s="2" t="n">
        <v>285.6660293041434</v>
      </c>
      <c r="N21" s="2" t="n">
        <v>286</v>
      </c>
      <c r="O21" s="2" t="n">
        <v>-0.1167729705792486</v>
      </c>
      <c r="P21" s="2" t="n">
        <v>33.1280884911622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20</v>
      </c>
      <c r="C22" s="2" t="inlineStr">
        <is>
          <t>Sipla Securities Pvt. Ltd.</t>
        </is>
      </c>
      <c r="D22" s="2" t="inlineStr">
        <is>
          <t>UNKNOWN</t>
        </is>
      </c>
      <c r="E22" s="2" t="inlineStr">
        <is>
          <t>NABBC</t>
        </is>
      </c>
      <c r="F22" s="2" t="n">
        <v>48852</v>
      </c>
      <c r="G22" s="2" t="n">
        <v>45912</v>
      </c>
      <c r="H22" s="2" t="n">
        <v>2940</v>
      </c>
      <c r="I22" s="2" t="n">
        <v>8.702077900000001</v>
      </c>
      <c r="J22" s="2" t="n">
        <v>1</v>
      </c>
      <c r="K22" s="2" t="n">
        <v>0.9398182264799804</v>
      </c>
      <c r="L22" s="2" t="n">
        <v>2.649030490881569</v>
      </c>
      <c r="M22" s="2" t="n">
        <v>1781.314562351592</v>
      </c>
      <c r="N22" s="2" t="n">
        <v>1769</v>
      </c>
      <c r="O22" s="2" t="n">
        <v>0.6961312804744102</v>
      </c>
      <c r="P22" s="2" t="n">
        <v>33.03812796050829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67</v>
      </c>
      <c r="C23" s="2" t="inlineStr">
        <is>
          <t>Property Wizard Ltd.</t>
        </is>
      </c>
      <c r="D23" s="2" t="inlineStr">
        <is>
          <t>UNKNOWN</t>
        </is>
      </c>
      <c r="E23" s="2" t="inlineStr">
        <is>
          <t>AKJCL</t>
        </is>
      </c>
      <c r="F23" s="2" t="n">
        <v>0</v>
      </c>
      <c r="G23" s="2" t="n">
        <v>68601</v>
      </c>
      <c r="H23" s="2" t="n">
        <v>-68601</v>
      </c>
      <c r="I23" s="2" t="n">
        <v>0</v>
      </c>
      <c r="J23" s="2" t="n">
        <v>0</v>
      </c>
      <c r="K23" s="2" t="n">
        <v>0</v>
      </c>
      <c r="L23" s="2" t="n">
        <v>26.51307856414062</v>
      </c>
      <c r="M23" s="2" t="n">
        <v/>
      </c>
      <c r="N23" s="2" t="n">
        <v>322</v>
      </c>
      <c r="O23" s="2" t="n">
        <v/>
      </c>
      <c r="P23" s="2" t="n">
        <v>32.24592539103472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87</v>
      </c>
      <c r="C24" s="2" t="inlineStr">
        <is>
          <t>S.P.S.A. Securities Ltd.</t>
        </is>
      </c>
      <c r="D24" s="2" t="inlineStr">
        <is>
          <t>UNKNOWN</t>
        </is>
      </c>
      <c r="E24" s="2" t="inlineStr">
        <is>
          <t>AKJCL</t>
        </is>
      </c>
      <c r="F24" s="2" t="n">
        <v>20000</v>
      </c>
      <c r="G24" s="2" t="n">
        <v>2220</v>
      </c>
      <c r="H24" s="2" t="n">
        <v>17780</v>
      </c>
      <c r="I24" s="2" t="n">
        <v>0.6523439599999999</v>
      </c>
      <c r="J24" s="2" t="n">
        <v>1</v>
      </c>
      <c r="K24" s="2" t="n">
        <v>0.111</v>
      </c>
      <c r="L24" s="2" t="n">
        <v>31.35581264108352</v>
      </c>
      <c r="M24" s="2" t="n">
        <v>326.17198</v>
      </c>
      <c r="N24" s="2" t="n">
        <v>322</v>
      </c>
      <c r="O24" s="2" t="n">
        <v>1.295645962732905</v>
      </c>
      <c r="P24" s="2" t="n">
        <v>31.21194313210554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72</v>
      </c>
      <c r="C25" s="2" t="inlineStr">
        <is>
          <t>Hatemalo Financial Services Pvt. Ltd.</t>
        </is>
      </c>
      <c r="D25" s="2" t="inlineStr">
        <is>
          <t>UNKNOWN</t>
        </is>
      </c>
      <c r="E25" s="2" t="inlineStr">
        <is>
          <t>SYPNL</t>
        </is>
      </c>
      <c r="F25" s="2" t="n">
        <v>24970</v>
      </c>
      <c r="G25" s="2" t="n">
        <v>320</v>
      </c>
      <c r="H25" s="2" t="n">
        <v>24650</v>
      </c>
      <c r="I25" s="2" t="n">
        <v>5.49964281</v>
      </c>
      <c r="J25" s="2" t="n">
        <v>1</v>
      </c>
      <c r="K25" s="2" t="n">
        <v>0.01281537845414497</v>
      </c>
      <c r="L25" s="2" t="n">
        <v>9.304730880004831</v>
      </c>
      <c r="M25" s="2" t="n">
        <v>2202.500124148979</v>
      </c>
      <c r="N25" s="2" t="n">
        <v>2128.9</v>
      </c>
      <c r="O25" s="2" t="n">
        <v>3.457190293061152</v>
      </c>
      <c r="P25" s="2" t="n">
        <v>30.16636686863646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56</v>
      </c>
      <c r="C26" s="2" t="inlineStr">
        <is>
          <t>Sri Hari Securities Pvt. Ltd.</t>
        </is>
      </c>
      <c r="D26" s="2" t="inlineStr">
        <is>
          <t>UNKNOWN</t>
        </is>
      </c>
      <c r="E26" s="2" t="inlineStr">
        <is>
          <t>HDHPC</t>
        </is>
      </c>
      <c r="F26" s="2" t="n">
        <v>5250</v>
      </c>
      <c r="G26" s="2" t="n">
        <v>81600</v>
      </c>
      <c r="H26" s="2" t="n">
        <v>-76350</v>
      </c>
      <c r="I26" s="2" t="n">
        <v>0.104737</v>
      </c>
      <c r="J26" s="2" t="n">
        <v>0</v>
      </c>
      <c r="K26" s="2" t="n">
        <v>0.06433823529411764</v>
      </c>
      <c r="L26" s="2" t="n">
        <v>20.45781563582677</v>
      </c>
      <c r="M26" s="2" t="n">
        <v>199.4990476190476</v>
      </c>
      <c r="N26" s="2" t="n">
        <v>197</v>
      </c>
      <c r="O26" s="2" t="n">
        <v>1.268552090887121</v>
      </c>
      <c r="P26" s="2" t="n">
        <v>30.01613722596851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88</v>
      </c>
      <c r="C27" s="2" t="inlineStr">
        <is>
          <t>Blue Chip Securities Ltd.</t>
        </is>
      </c>
      <c r="D27" s="2" t="inlineStr">
        <is>
          <t>UNKNOWN</t>
        </is>
      </c>
      <c r="E27" s="2" t="inlineStr">
        <is>
          <t>PMHPL</t>
        </is>
      </c>
      <c r="F27" s="2" t="n">
        <v>1000</v>
      </c>
      <c r="G27" s="2" t="n">
        <v>30370</v>
      </c>
      <c r="H27" s="2" t="n">
        <v>-29370</v>
      </c>
      <c r="I27" s="2" t="n">
        <v>0.03425</v>
      </c>
      <c r="J27" s="2" t="n">
        <v>0</v>
      </c>
      <c r="K27" s="2" t="n">
        <v>0.03292723081988805</v>
      </c>
      <c r="L27" s="2" t="n">
        <v>31.61259767937485</v>
      </c>
      <c r="M27" s="2" t="n">
        <v>342.5</v>
      </c>
      <c r="N27" s="2" t="n">
        <v>352.9</v>
      </c>
      <c r="O27" s="2" t="n">
        <v>-2.947010484556523</v>
      </c>
      <c r="P27" s="2" t="n">
        <v>29.41070291955899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6</v>
      </c>
      <c r="C28" s="2" t="inlineStr">
        <is>
          <t>Agrawal Securities (PVT) Ltd.</t>
        </is>
      </c>
      <c r="D28" s="2" t="inlineStr">
        <is>
          <t>UNKNOWN</t>
        </is>
      </c>
      <c r="E28" s="2" t="inlineStr">
        <is>
          <t>UNHPL</t>
        </is>
      </c>
      <c r="F28" s="2" t="n">
        <v>50668</v>
      </c>
      <c r="G28" s="2" t="n">
        <v>5240</v>
      </c>
      <c r="H28" s="2" t="n">
        <v>45428</v>
      </c>
      <c r="I28" s="2" t="n">
        <v>2.57325484</v>
      </c>
      <c r="J28" s="2" t="n">
        <v>1</v>
      </c>
      <c r="K28" s="2" t="n">
        <v>0.1034183310965501</v>
      </c>
      <c r="L28" s="2" t="n">
        <v>15.3250862769837</v>
      </c>
      <c r="M28" s="2" t="n">
        <v>507.8658798452673</v>
      </c>
      <c r="N28" s="2" t="n">
        <v>498</v>
      </c>
      <c r="O28" s="2" t="n">
        <v>1.981100370535605</v>
      </c>
      <c r="P28" s="2" t="n">
        <v>29.13603169208517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64</v>
      </c>
      <c r="C29" s="2" t="inlineStr">
        <is>
          <t>Sun Securities Pvt. Ltd.</t>
        </is>
      </c>
      <c r="D29" s="2" t="inlineStr">
        <is>
          <t>UNKNOWN</t>
        </is>
      </c>
      <c r="E29" s="2" t="inlineStr">
        <is>
          <t>CZBIL</t>
        </is>
      </c>
      <c r="F29" s="2" t="n">
        <v>56208</v>
      </c>
      <c r="G29" s="2" t="n">
        <v>0</v>
      </c>
      <c r="H29" s="2" t="n">
        <v>56208</v>
      </c>
      <c r="I29" s="2" t="n">
        <v>1.12524898</v>
      </c>
      <c r="J29" s="2" t="n">
        <v>1</v>
      </c>
      <c r="K29" s="2" t="n">
        <v>0</v>
      </c>
      <c r="L29" s="2" t="n">
        <v>18.85763172462383</v>
      </c>
      <c r="M29" s="2" t="n">
        <v>200.1937411044691</v>
      </c>
      <c r="N29" s="2" t="n">
        <v>195.2</v>
      </c>
      <c r="O29" s="2" t="n">
        <v>2.558269008437053</v>
      </c>
      <c r="P29" s="2" t="n">
        <v>29.11916473010236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63</v>
      </c>
      <c r="C30" s="2" t="inlineStr">
        <is>
          <t>Himalayan Brokerage Company Ltd.</t>
        </is>
      </c>
      <c r="D30" s="2" t="inlineStr">
        <is>
          <t>UNKNOWN</t>
        </is>
      </c>
      <c r="E30" s="2" t="inlineStr">
        <is>
          <t>AKPL</t>
        </is>
      </c>
      <c r="F30" s="2" t="n">
        <v>50000</v>
      </c>
      <c r="G30" s="2" t="n">
        <v>0</v>
      </c>
      <c r="H30" s="2" t="n">
        <v>50000</v>
      </c>
      <c r="I30" s="2" t="n">
        <v>1.335</v>
      </c>
      <c r="J30" s="2" t="n">
        <v>1</v>
      </c>
      <c r="K30" s="2" t="n">
        <v>0</v>
      </c>
      <c r="L30" s="2" t="n">
        <v>19.90683600748497</v>
      </c>
      <c r="M30" s="2" t="n">
        <v>267</v>
      </c>
      <c r="N30" s="2" t="n">
        <v>265</v>
      </c>
      <c r="O30" s="2" t="n">
        <v>0.7547169811320753</v>
      </c>
      <c r="P30" s="2" t="n">
        <v>28.85337066707919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82</v>
      </c>
      <c r="C31" s="2" t="inlineStr">
        <is>
          <t>N.M.B. Securities Ltd.</t>
        </is>
      </c>
      <c r="D31" s="2" t="inlineStr">
        <is>
          <t>UNKNOWN</t>
        </is>
      </c>
      <c r="E31" s="2" t="inlineStr">
        <is>
          <t>HDHPC</t>
        </is>
      </c>
      <c r="F31" s="2" t="n">
        <v>360</v>
      </c>
      <c r="G31" s="2" t="n">
        <v>27698</v>
      </c>
      <c r="H31" s="2" t="n">
        <v>-27338</v>
      </c>
      <c r="I31" s="2" t="n">
        <v>0.0072622</v>
      </c>
      <c r="J31" s="2" t="n">
        <v>0</v>
      </c>
      <c r="K31" s="2" t="n">
        <v>0.01299732832695501</v>
      </c>
      <c r="L31" s="2" t="n">
        <v>28.46314825033577</v>
      </c>
      <c r="M31" s="2" t="n">
        <v>201.7277777777778</v>
      </c>
      <c r="N31" s="2" t="n">
        <v>197</v>
      </c>
      <c r="O31" s="2" t="n">
        <v>2.399887196841521</v>
      </c>
      <c r="P31" s="2" t="n">
        <v>28.85312683280091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56</v>
      </c>
      <c r="C32" s="2" t="inlineStr">
        <is>
          <t>Sri Hari Securities Pvt. Ltd.</t>
        </is>
      </c>
      <c r="D32" s="2" t="inlineStr">
        <is>
          <t>UNKNOWN</t>
        </is>
      </c>
      <c r="E32" s="2" t="inlineStr">
        <is>
          <t>SYPNL</t>
        </is>
      </c>
      <c r="F32" s="2" t="n">
        <v>26487</v>
      </c>
      <c r="G32" s="2" t="n">
        <v>5045</v>
      </c>
      <c r="H32" s="2" t="n">
        <v>21442</v>
      </c>
      <c r="I32" s="2" t="n">
        <v>5.75070026</v>
      </c>
      <c r="J32" s="2" t="n">
        <v>1</v>
      </c>
      <c r="K32" s="2" t="n">
        <v>0.1904707969947521</v>
      </c>
      <c r="L32" s="2" t="n">
        <v>5.745337038158448</v>
      </c>
      <c r="M32" s="2" t="n">
        <v>2171.140657681127</v>
      </c>
      <c r="N32" s="2" t="n">
        <v>2128.9</v>
      </c>
      <c r="O32" s="2" t="n">
        <v>1.984154149144013</v>
      </c>
      <c r="P32" s="2" t="n">
        <v>27.86506575630799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40</v>
      </c>
      <c r="C33" s="2" t="inlineStr">
        <is>
          <t>Creative Securities Pvt. Ltd.</t>
        </is>
      </c>
      <c r="D33" s="2" t="inlineStr">
        <is>
          <t>UNKNOWN</t>
        </is>
      </c>
      <c r="E33" s="2" t="inlineStr">
        <is>
          <t>AKJCL</t>
        </is>
      </c>
      <c r="F33" s="2" t="n">
        <v>46660</v>
      </c>
      <c r="G33" s="2" t="n">
        <v>2020</v>
      </c>
      <c r="H33" s="2" t="n">
        <v>44640</v>
      </c>
      <c r="I33" s="2" t="n">
        <v>1.52702155</v>
      </c>
      <c r="J33" s="2" t="n">
        <v>1</v>
      </c>
      <c r="K33" s="2" t="n">
        <v>0.04329189884269181</v>
      </c>
      <c r="L33" s="2" t="n">
        <v>17.69701006160653</v>
      </c>
      <c r="M33" s="2" t="n">
        <v>327.2656558079726</v>
      </c>
      <c r="N33" s="2" t="n">
        <v>322</v>
      </c>
      <c r="O33" s="2" t="n">
        <v>1.63529683477408</v>
      </c>
      <c r="P33" s="2" t="n">
        <v>27.53823133344699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39</v>
      </c>
      <c r="C34" s="2" t="inlineStr">
        <is>
          <t>Sumeru Securities Pvt. Ltd.</t>
        </is>
      </c>
      <c r="D34" s="2" t="inlineStr">
        <is>
          <t>UNKNOWN</t>
        </is>
      </c>
      <c r="E34" s="2" t="inlineStr">
        <is>
          <t>RADHI</t>
        </is>
      </c>
      <c r="F34" s="2" t="n">
        <v>45162</v>
      </c>
      <c r="G34" s="2" t="n">
        <v>5005</v>
      </c>
      <c r="H34" s="2" t="n">
        <v>40157</v>
      </c>
      <c r="I34" s="2" t="n">
        <v>3.79189286</v>
      </c>
      <c r="J34" s="2" t="n">
        <v>1</v>
      </c>
      <c r="K34" s="2" t="n">
        <v>0.1108232584916523</v>
      </c>
      <c r="L34" s="2" t="n">
        <v>10.13878754674012</v>
      </c>
      <c r="M34" s="2" t="n">
        <v>839.6202249678934</v>
      </c>
      <c r="N34" s="2" t="n">
        <v>836</v>
      </c>
      <c r="O34" s="2" t="n">
        <v>0.4330412641020853</v>
      </c>
      <c r="P34" s="2" t="n">
        <v>27.42552423085425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4</v>
      </c>
      <c r="C35" s="2" t="inlineStr">
        <is>
          <t>Opal Securities Investment (PVT) Ltd.</t>
        </is>
      </c>
      <c r="D35" s="2" t="inlineStr">
        <is>
          <t>UNKNOWN</t>
        </is>
      </c>
      <c r="E35" s="2" t="inlineStr">
        <is>
          <t>MBLEF</t>
        </is>
      </c>
      <c r="F35" s="2" t="n">
        <v>0</v>
      </c>
      <c r="G35" s="2" t="n">
        <v>89800</v>
      </c>
      <c r="H35" s="2" t="n">
        <v>-89800</v>
      </c>
      <c r="I35" s="2" t="n">
        <v>0</v>
      </c>
      <c r="J35" s="2" t="n">
        <v>0</v>
      </c>
      <c r="K35" s="2" t="n">
        <v>0</v>
      </c>
      <c r="L35" s="2" t="n">
        <v>14.87183393891618</v>
      </c>
      <c r="M35" s="2" t="n">
        <v/>
      </c>
      <c r="N35" s="2" t="n">
        <v>10.02</v>
      </c>
      <c r="O35" s="2" t="n">
        <v/>
      </c>
      <c r="P35" s="2" t="n">
        <v>26.9270076521414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79</v>
      </c>
      <c r="C36" s="2" t="inlineStr">
        <is>
          <t>Pahi Investment Pvt. Ltd.</t>
        </is>
      </c>
      <c r="D36" s="2" t="inlineStr">
        <is>
          <t>UNKNOWN</t>
        </is>
      </c>
      <c r="E36" s="2" t="inlineStr">
        <is>
          <t>SANIMA</t>
        </is>
      </c>
      <c r="F36" s="2" t="n">
        <v>500</v>
      </c>
      <c r="G36" s="2" t="n">
        <v>0</v>
      </c>
      <c r="H36" s="2" t="n">
        <v>500</v>
      </c>
      <c r="I36" s="2" t="n">
        <v>0.016455</v>
      </c>
      <c r="J36" s="2" t="n">
        <v>1</v>
      </c>
      <c r="K36" s="2" t="n">
        <v>0</v>
      </c>
      <c r="L36" s="2" t="n">
        <v>32.34152652005174</v>
      </c>
      <c r="M36" s="2" t="n">
        <v>329.1</v>
      </c>
      <c r="N36" s="2" t="n">
        <v>330</v>
      </c>
      <c r="O36" s="2" t="n">
        <v>-0.2727272727272689</v>
      </c>
      <c r="P36" s="2" t="n">
        <v>26.77657283444662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97</v>
      </c>
      <c r="C37" s="2" t="inlineStr">
        <is>
          <t>R.B.B. Securities Company Ltd.</t>
        </is>
      </c>
      <c r="D37" s="2" t="inlineStr">
        <is>
          <t>UNKNOWN</t>
        </is>
      </c>
      <c r="E37" s="2" t="inlineStr">
        <is>
          <t>BARUN</t>
        </is>
      </c>
      <c r="F37" s="2" t="n">
        <v>21508</v>
      </c>
      <c r="G37" s="2" t="n">
        <v>5600</v>
      </c>
      <c r="H37" s="2" t="n">
        <v>15908</v>
      </c>
      <c r="I37" s="2" t="n">
        <v>0.81050164</v>
      </c>
      <c r="J37" s="2" t="n">
        <v>1</v>
      </c>
      <c r="K37" s="2" t="n">
        <v>0.2603682350753208</v>
      </c>
      <c r="L37" s="2" t="n">
        <v>24.71222406909729</v>
      </c>
      <c r="M37" s="2" t="n">
        <v>376.837288450809</v>
      </c>
      <c r="N37" s="2" t="n">
        <v>378</v>
      </c>
      <c r="O37" s="2" t="n">
        <v>-0.3075956479341224</v>
      </c>
      <c r="P37" s="2" t="n">
        <v>26.503744470873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98</v>
      </c>
      <c r="C38" s="2" t="inlineStr"/>
      <c r="D38" s="2" t="inlineStr">
        <is>
          <t>UNKNOWN</t>
        </is>
      </c>
      <c r="E38" s="2" t="inlineStr">
        <is>
          <t>UNHPL</t>
        </is>
      </c>
      <c r="F38" s="2" t="n">
        <v>0</v>
      </c>
      <c r="G38" s="2" t="n">
        <v>8360</v>
      </c>
      <c r="H38" s="2" t="n">
        <v>-8360</v>
      </c>
      <c r="I38" s="2" t="n">
        <v>0</v>
      </c>
      <c r="J38" s="2" t="n">
        <v>0</v>
      </c>
      <c r="K38" s="2" t="n">
        <v>0</v>
      </c>
      <c r="L38" s="2" t="n">
        <v>30.23398792087085</v>
      </c>
      <c r="M38" s="2" t="n">
        <v/>
      </c>
      <c r="N38" s="2" t="n">
        <v>498</v>
      </c>
      <c r="O38" s="2" t="n">
        <v/>
      </c>
      <c r="P38" s="2" t="n">
        <v>26.44115524310826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96</v>
      </c>
      <c r="C39" s="2" t="inlineStr">
        <is>
          <t>Himalayan Securities Ltd.</t>
        </is>
      </c>
      <c r="D39" s="2" t="inlineStr">
        <is>
          <t>UNKNOWN</t>
        </is>
      </c>
      <c r="E39" s="2" t="inlineStr">
        <is>
          <t>NHPC</t>
        </is>
      </c>
      <c r="F39" s="2" t="n">
        <v>34507</v>
      </c>
      <c r="G39" s="2" t="n">
        <v>10</v>
      </c>
      <c r="H39" s="2" t="n">
        <v>34497</v>
      </c>
      <c r="I39" s="2" t="n">
        <v>0.7329802200000001</v>
      </c>
      <c r="J39" s="2" t="n">
        <v>1</v>
      </c>
      <c r="K39" s="2" t="n">
        <v>0.0002897962732199264</v>
      </c>
      <c r="L39" s="2" t="n">
        <v>20.40795802102498</v>
      </c>
      <c r="M39" s="2" t="n">
        <v>212.4149360999218</v>
      </c>
      <c r="N39" s="2" t="n">
        <v>205.7</v>
      </c>
      <c r="O39" s="2" t="n">
        <v>3.264431745222063</v>
      </c>
      <c r="P39" s="2" t="n">
        <v>26.39002291997544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4</v>
      </c>
      <c r="C40" s="2" t="inlineStr">
        <is>
          <t>Opal Securities Investment (PVT) Ltd.</t>
        </is>
      </c>
      <c r="D40" s="2" t="inlineStr">
        <is>
          <t>UNKNOWN</t>
        </is>
      </c>
      <c r="E40" s="2" t="inlineStr">
        <is>
          <t>NIBLSTF</t>
        </is>
      </c>
      <c r="F40" s="2" t="n">
        <v>0</v>
      </c>
      <c r="G40" s="2" t="n">
        <v>86930</v>
      </c>
      <c r="H40" s="2" t="n">
        <v>-86930</v>
      </c>
      <c r="I40" s="2" t="n">
        <v>0</v>
      </c>
      <c r="J40" s="2" t="n">
        <v>0</v>
      </c>
      <c r="K40" s="2" t="n">
        <v>0</v>
      </c>
      <c r="L40" s="2" t="n">
        <v>14.3965314511134</v>
      </c>
      <c r="M40" s="2" t="n">
        <v/>
      </c>
      <c r="N40" s="2" t="n">
        <v>9.23</v>
      </c>
      <c r="O40" s="2" t="n">
        <v/>
      </c>
      <c r="P40" s="2" t="n">
        <v>26.18548567637981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81</v>
      </c>
      <c r="C41" s="2" t="inlineStr">
        <is>
          <t>Akashbhairab Securities Ltd.</t>
        </is>
      </c>
      <c r="D41" s="2" t="inlineStr">
        <is>
          <t>UNKNOWN</t>
        </is>
      </c>
      <c r="E41" s="2" t="inlineStr">
        <is>
          <t>RADHI</t>
        </is>
      </c>
      <c r="F41" s="2" t="n">
        <v>28096</v>
      </c>
      <c r="G41" s="2" t="n">
        <v>1000</v>
      </c>
      <c r="H41" s="2" t="n">
        <v>27096</v>
      </c>
      <c r="I41" s="2" t="n">
        <v>2.35922171</v>
      </c>
      <c r="J41" s="2" t="n">
        <v>1</v>
      </c>
      <c r="K41" s="2" t="n">
        <v>0.03559225512528474</v>
      </c>
      <c r="L41" s="2" t="n">
        <v>16.4150531902004</v>
      </c>
      <c r="M41" s="2" t="n">
        <v>839.7002099943053</v>
      </c>
      <c r="N41" s="2" t="n">
        <v>836</v>
      </c>
      <c r="O41" s="2" t="n">
        <v>0.4426088509934534</v>
      </c>
      <c r="P41" s="2" t="n">
        <v>25.92740504290626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44</v>
      </c>
      <c r="C42" s="2" t="inlineStr">
        <is>
          <t>Dynamic Money Managers Securities Pvt. Ltd.</t>
        </is>
      </c>
      <c r="D42" s="2" t="inlineStr">
        <is>
          <t>UNKNOWN</t>
        </is>
      </c>
      <c r="E42" s="2" t="inlineStr">
        <is>
          <t>SBL</t>
        </is>
      </c>
      <c r="F42" s="2" t="n">
        <v>61615</v>
      </c>
      <c r="G42" s="2" t="n">
        <v>600</v>
      </c>
      <c r="H42" s="2" t="n">
        <v>61015</v>
      </c>
      <c r="I42" s="2" t="n">
        <v>2.3737105</v>
      </c>
      <c r="J42" s="2" t="n">
        <v>1</v>
      </c>
      <c r="K42" s="2" t="n">
        <v>0.009737888501176661</v>
      </c>
      <c r="L42" s="2" t="n">
        <v>9.588864564654704</v>
      </c>
      <c r="M42" s="2" t="n">
        <v>385.2488030512051</v>
      </c>
      <c r="N42" s="2" t="n">
        <v>384</v>
      </c>
      <c r="O42" s="2" t="n">
        <v>0.3252091279179803</v>
      </c>
      <c r="P42" s="2" t="n">
        <v>25.73278590835741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48</v>
      </c>
      <c r="C43" s="2" t="inlineStr">
        <is>
          <t>Trishakti Securities Public Ltd.</t>
        </is>
      </c>
      <c r="D43" s="2" t="inlineStr">
        <is>
          <t>UNKNOWN</t>
        </is>
      </c>
      <c r="E43" s="2" t="inlineStr">
        <is>
          <t>HDHPC</t>
        </is>
      </c>
      <c r="F43" s="2" t="n">
        <v>40340</v>
      </c>
      <c r="G43" s="2" t="n">
        <v>108355</v>
      </c>
      <c r="H43" s="2" t="n">
        <v>-68015</v>
      </c>
      <c r="I43" s="2" t="n">
        <v>0.8238279900000001</v>
      </c>
      <c r="J43" s="2" t="n">
        <v>0</v>
      </c>
      <c r="K43" s="2" t="n">
        <v>0.3722947718148678</v>
      </c>
      <c r="L43" s="2" t="n">
        <v>10.59539202093686</v>
      </c>
      <c r="M43" s="2" t="n">
        <v>204.2211179970253</v>
      </c>
      <c r="N43" s="2" t="n">
        <v>197</v>
      </c>
      <c r="O43" s="2" t="n">
        <v>3.665542130469679</v>
      </c>
      <c r="P43" s="2" t="n">
        <v>25.73217205763273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62</v>
      </c>
      <c r="C44" s="2" t="inlineStr">
        <is>
          <t>Capital Max Securities Ltd.</t>
        </is>
      </c>
      <c r="D44" s="2" t="inlineStr">
        <is>
          <t>UNKNOWN</t>
        </is>
      </c>
      <c r="E44" s="2" t="inlineStr">
        <is>
          <t>SHPC</t>
        </is>
      </c>
      <c r="F44" s="2" t="n">
        <v>50020</v>
      </c>
      <c r="G44" s="2" t="n">
        <v>2600</v>
      </c>
      <c r="H44" s="2" t="n">
        <v>47420</v>
      </c>
      <c r="I44" s="2" t="n">
        <v>2.69607</v>
      </c>
      <c r="J44" s="2" t="n">
        <v>1</v>
      </c>
      <c r="K44" s="2" t="n">
        <v>0.05197920831667333</v>
      </c>
      <c r="L44" s="2" t="n">
        <v>10.45396024761468</v>
      </c>
      <c r="M44" s="2" t="n">
        <v>538.9984006397441</v>
      </c>
      <c r="N44" s="2" t="n">
        <v>535.2</v>
      </c>
      <c r="O44" s="2" t="n">
        <v>0.7097161135545704</v>
      </c>
      <c r="P44" s="2" t="n">
        <v>25.60754295957356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77</v>
      </c>
      <c r="C45" s="2" t="inlineStr">
        <is>
          <t>Nabil Stock Dealer Ltd.</t>
        </is>
      </c>
      <c r="D45" s="2" t="inlineStr">
        <is>
          <t>UNKNOWN</t>
        </is>
      </c>
      <c r="E45" s="2" t="inlineStr">
        <is>
          <t>NGPL</t>
        </is>
      </c>
      <c r="F45" s="2" t="n">
        <v>43976</v>
      </c>
      <c r="G45" s="2" t="n">
        <v>15010</v>
      </c>
      <c r="H45" s="2" t="n">
        <v>28966</v>
      </c>
      <c r="I45" s="2" t="n">
        <v>1.88858804</v>
      </c>
      <c r="J45" s="2" t="n">
        <v>1</v>
      </c>
      <c r="K45" s="2" t="n">
        <v>0.3413225395670366</v>
      </c>
      <c r="L45" s="2" t="n">
        <v>14.00270714492894</v>
      </c>
      <c r="M45" s="2" t="n">
        <v>429.4588048026196</v>
      </c>
      <c r="N45" s="2" t="n">
        <v>417</v>
      </c>
      <c r="O45" s="2" t="n">
        <v>2.987722974249296</v>
      </c>
      <c r="P45" s="2" t="n">
        <v>25.20251797612928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84</v>
      </c>
      <c r="C46" s="2" t="inlineStr">
        <is>
          <t>Milky Way Share Broker Company Ltd.</t>
        </is>
      </c>
      <c r="D46" s="2" t="inlineStr">
        <is>
          <t>UNKNOWN</t>
        </is>
      </c>
      <c r="E46" s="2" t="inlineStr">
        <is>
          <t>PPL</t>
        </is>
      </c>
      <c r="F46" s="2" t="n">
        <v>28350</v>
      </c>
      <c r="G46" s="2" t="n">
        <v>0</v>
      </c>
      <c r="H46" s="2" t="n">
        <v>28350</v>
      </c>
      <c r="I46" s="2" t="n">
        <v>1.14781085</v>
      </c>
      <c r="J46" s="2" t="n">
        <v>1</v>
      </c>
      <c r="K46" s="2" t="n">
        <v>0</v>
      </c>
      <c r="L46" s="2" t="n">
        <v>19.75802517318763</v>
      </c>
      <c r="M46" s="2" t="n">
        <v>404.8715520282187</v>
      </c>
      <c r="N46" s="2" t="n">
        <v>402</v>
      </c>
      <c r="O46" s="2" t="n">
        <v>0.7143164249300282</v>
      </c>
      <c r="P46" s="2" t="n">
        <v>25.18374476235023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43</v>
      </c>
      <c r="C47" s="2" t="inlineStr">
        <is>
          <t>South Asian Bulls Pvt. Ltd.</t>
        </is>
      </c>
      <c r="D47" s="2" t="inlineStr">
        <is>
          <t>UNKNOWN</t>
        </is>
      </c>
      <c r="E47" s="2" t="inlineStr">
        <is>
          <t>SBL</t>
        </is>
      </c>
      <c r="F47" s="2" t="n">
        <v>44576</v>
      </c>
      <c r="G47" s="2" t="n">
        <v>1200</v>
      </c>
      <c r="H47" s="2" t="n">
        <v>43376</v>
      </c>
      <c r="I47" s="2" t="n">
        <v>1.68928236</v>
      </c>
      <c r="J47" s="2" t="n">
        <v>1</v>
      </c>
      <c r="K47" s="2" t="n">
        <v>0.02692031586503948</v>
      </c>
      <c r="L47" s="2" t="n">
        <v>15.5336468043504</v>
      </c>
      <c r="M47" s="2" t="n">
        <v>378.9667893036612</v>
      </c>
      <c r="N47" s="2" t="n">
        <v>384</v>
      </c>
      <c r="O47" s="2" t="n">
        <v>-1.310731952171562</v>
      </c>
      <c r="P47" s="2" t="n">
        <v>25.04353671777334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60</v>
      </c>
      <c r="C48" s="2" t="inlineStr"/>
      <c r="D48" s="2" t="inlineStr">
        <is>
          <t>UNKNOWN</t>
        </is>
      </c>
      <c r="E48" s="2" t="inlineStr">
        <is>
          <t>NHPC</t>
        </is>
      </c>
      <c r="F48" s="2" t="n">
        <v>1300</v>
      </c>
      <c r="G48" s="2" t="n">
        <v>51856</v>
      </c>
      <c r="H48" s="2" t="n">
        <v>-50556</v>
      </c>
      <c r="I48" s="2" t="n">
        <v>0.027037</v>
      </c>
      <c r="J48" s="2" t="n">
        <v>0</v>
      </c>
      <c r="K48" s="2" t="n">
        <v>0.02506942301758716</v>
      </c>
      <c r="L48" s="2" t="n">
        <v>18.55565669319083</v>
      </c>
      <c r="M48" s="2" t="n">
        <v>207.9769230769231</v>
      </c>
      <c r="N48" s="2" t="n">
        <v>205.7</v>
      </c>
      <c r="O48" s="2" t="n">
        <v>1.106914475898435</v>
      </c>
      <c r="P48" s="2" t="n">
        <v>24.63601444785546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67</v>
      </c>
      <c r="C49" s="2" t="inlineStr">
        <is>
          <t>Property Wizard Ltd.</t>
        </is>
      </c>
      <c r="D49" s="2" t="inlineStr">
        <is>
          <t>UNKNOWN</t>
        </is>
      </c>
      <c r="E49" s="2" t="inlineStr">
        <is>
          <t>SHPC</t>
        </is>
      </c>
      <c r="F49" s="2" t="n">
        <v>10</v>
      </c>
      <c r="G49" s="2" t="n">
        <v>50000</v>
      </c>
      <c r="H49" s="2" t="n">
        <v>-49990</v>
      </c>
      <c r="I49" s="2" t="n">
        <v>0.0005351000000000001</v>
      </c>
      <c r="J49" s="2" t="n">
        <v>0</v>
      </c>
      <c r="K49" s="2" t="n">
        <v>0.0002</v>
      </c>
      <c r="L49" s="2" t="n">
        <v>19.32025476919272</v>
      </c>
      <c r="M49" s="2" t="n">
        <v>535.1</v>
      </c>
      <c r="N49" s="2" t="n">
        <v>535.2</v>
      </c>
      <c r="O49" s="2" t="n">
        <v>-0.01868460388639859</v>
      </c>
      <c r="P49" s="2" t="n">
        <v>24.50322538119246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44</v>
      </c>
      <c r="C50" s="2" t="inlineStr">
        <is>
          <t>Dynamic Money Managers Securities Pvt. Ltd.</t>
        </is>
      </c>
      <c r="D50" s="2" t="inlineStr">
        <is>
          <t>UNKNOWN</t>
        </is>
      </c>
      <c r="E50" s="2" t="inlineStr">
        <is>
          <t>AKPL</t>
        </is>
      </c>
      <c r="F50" s="2" t="n">
        <v>54674</v>
      </c>
      <c r="G50" s="2" t="n">
        <v>111511</v>
      </c>
      <c r="H50" s="2" t="n">
        <v>-56837</v>
      </c>
      <c r="I50" s="2" t="n">
        <v>1.4549586</v>
      </c>
      <c r="J50" s="2" t="n">
        <v>0</v>
      </c>
      <c r="K50" s="2" t="n">
        <v>0.4903014052425321</v>
      </c>
      <c r="L50" s="2" t="n">
        <v>8.93226739754617</v>
      </c>
      <c r="M50" s="2" t="n">
        <v>266.1152650254234</v>
      </c>
      <c r="N50" s="2" t="n">
        <v>265</v>
      </c>
      <c r="O50" s="2" t="n">
        <v>0.4208547265748708</v>
      </c>
      <c r="P50" s="2" t="n">
        <v>23.80049491927085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7</v>
      </c>
      <c r="C51" s="2" t="inlineStr">
        <is>
          <t>J.F. Securities (PVT) Ltd.</t>
        </is>
      </c>
      <c r="D51" s="2" t="inlineStr">
        <is>
          <t>UNKNOWN</t>
        </is>
      </c>
      <c r="E51" s="2" t="inlineStr">
        <is>
          <t>KSY</t>
        </is>
      </c>
      <c r="F51" s="2" t="n">
        <v>0</v>
      </c>
      <c r="G51" s="2" t="n">
        <v>44200</v>
      </c>
      <c r="H51" s="2" t="n">
        <v>-44200</v>
      </c>
      <c r="I51" s="2" t="n">
        <v>0</v>
      </c>
      <c r="J51" s="2" t="n">
        <v>0</v>
      </c>
      <c r="K51" s="2" t="n">
        <v>0</v>
      </c>
      <c r="L51" s="2" t="n">
        <v>19.44241613808514</v>
      </c>
      <c r="M51" s="2" t="n">
        <v/>
      </c>
      <c r="N51" s="2" t="n">
        <v>9.49</v>
      </c>
      <c r="O51" s="2" t="n">
        <v/>
      </c>
      <c r="P51" s="2" t="n">
        <v>23.78279275652513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62</v>
      </c>
      <c r="C52" s="2" t="inlineStr">
        <is>
          <t>Capital Max Securities Ltd.</t>
        </is>
      </c>
      <c r="D52" s="2" t="inlineStr">
        <is>
          <t>UNKNOWN</t>
        </is>
      </c>
      <c r="E52" s="2" t="inlineStr">
        <is>
          <t>AKJCL</t>
        </is>
      </c>
      <c r="F52" s="2" t="n">
        <v>93395</v>
      </c>
      <c r="G52" s="2" t="n">
        <v>64978</v>
      </c>
      <c r="H52" s="2" t="n">
        <v>28417</v>
      </c>
      <c r="I52" s="2" t="n">
        <v>3.04932323</v>
      </c>
      <c r="J52" s="2" t="n">
        <v>1</v>
      </c>
      <c r="K52" s="2" t="n">
        <v>0.6957331762942341</v>
      </c>
      <c r="L52" s="2" t="n">
        <v>6.264660235269219</v>
      </c>
      <c r="M52" s="2" t="n">
        <v>326.4974816639007</v>
      </c>
      <c r="N52" s="2" t="n">
        <v>322</v>
      </c>
      <c r="O52" s="2" t="n">
        <v>1.396733435994002</v>
      </c>
      <c r="P52" s="2" t="n">
        <v>23.30384115550693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59</v>
      </c>
      <c r="C53" s="2" t="inlineStr">
        <is>
          <t>Deevyaa Securities &amp; Stock House Pvt. Ltd.</t>
        </is>
      </c>
      <c r="D53" s="2" t="inlineStr">
        <is>
          <t>UNKNOWN</t>
        </is>
      </c>
      <c r="E53" s="2" t="inlineStr">
        <is>
          <t>AKJCL</t>
        </is>
      </c>
      <c r="F53" s="2" t="n">
        <v>45550</v>
      </c>
      <c r="G53" s="2" t="n">
        <v>11070</v>
      </c>
      <c r="H53" s="2" t="n">
        <v>34480</v>
      </c>
      <c r="I53" s="2" t="n">
        <v>1.47850898</v>
      </c>
      <c r="J53" s="2" t="n">
        <v>1</v>
      </c>
      <c r="K53" s="2" t="n">
        <v>0.2430296377607025</v>
      </c>
      <c r="L53" s="2" t="n">
        <v>12.96464802183836</v>
      </c>
      <c r="M53" s="2" t="n">
        <v>324.5903358946213</v>
      </c>
      <c r="N53" s="2" t="n">
        <v>322</v>
      </c>
      <c r="O53" s="2" t="n">
        <v>0.80445214118674</v>
      </c>
      <c r="P53" s="2" t="n">
        <v>22.93742638391171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93</v>
      </c>
      <c r="C54" s="2" t="inlineStr">
        <is>
          <t>Beni Securities Pvt. Ltd.</t>
        </is>
      </c>
      <c r="D54" s="2" t="inlineStr">
        <is>
          <t>UNKNOWN</t>
        </is>
      </c>
      <c r="E54" s="2" t="inlineStr">
        <is>
          <t>SHINE</t>
        </is>
      </c>
      <c r="F54" s="2" t="n">
        <v>0</v>
      </c>
      <c r="G54" s="2" t="n">
        <v>10284</v>
      </c>
      <c r="H54" s="2" t="n">
        <v>-10284</v>
      </c>
      <c r="I54" s="2" t="n">
        <v>0</v>
      </c>
      <c r="J54" s="2" t="n">
        <v>0</v>
      </c>
      <c r="K54" s="2" t="n">
        <v>0</v>
      </c>
      <c r="L54" s="2" t="n">
        <v>24.56056553305311</v>
      </c>
      <c r="M54" s="2" t="n">
        <v/>
      </c>
      <c r="N54" s="2" t="n">
        <v>403</v>
      </c>
      <c r="O54" s="2" t="n">
        <v/>
      </c>
      <c r="P54" s="2" t="n">
        <v>22.66880503240199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72</v>
      </c>
      <c r="C55" s="2" t="inlineStr">
        <is>
          <t>Hatemalo Financial Services Pvt. Ltd.</t>
        </is>
      </c>
      <c r="D55" s="2" t="inlineStr">
        <is>
          <t>UNKNOWN</t>
        </is>
      </c>
      <c r="E55" s="2" t="inlineStr">
        <is>
          <t>HDL</t>
        </is>
      </c>
      <c r="F55" s="2" t="n">
        <v>225</v>
      </c>
      <c r="G55" s="2" t="n">
        <v>45235</v>
      </c>
      <c r="H55" s="2" t="n">
        <v>-45010</v>
      </c>
      <c r="I55" s="2" t="n">
        <v>0.025806</v>
      </c>
      <c r="J55" s="2" t="n">
        <v>0</v>
      </c>
      <c r="K55" s="2" t="n">
        <v>0.004974024538521056</v>
      </c>
      <c r="L55" s="2" t="n">
        <v>16.99009886040639</v>
      </c>
      <c r="M55" s="2" t="n">
        <v>1146.933333333333</v>
      </c>
      <c r="N55" s="2" t="n">
        <v>1139</v>
      </c>
      <c r="O55" s="2" t="n">
        <v>0.6965174129353269</v>
      </c>
      <c r="P55" s="2" t="n">
        <v>22.51059184040292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68</v>
      </c>
      <c r="C56" s="2" t="inlineStr">
        <is>
          <t>Elite Stock House Ltd.</t>
        </is>
      </c>
      <c r="D56" s="2" t="inlineStr">
        <is>
          <t>UNKNOWN</t>
        </is>
      </c>
      <c r="E56" s="2" t="inlineStr">
        <is>
          <t>PPL</t>
        </is>
      </c>
      <c r="F56" s="2" t="n">
        <v>20100</v>
      </c>
      <c r="G56" s="2" t="n">
        <v>100</v>
      </c>
      <c r="H56" s="2" t="n">
        <v>20000</v>
      </c>
      <c r="I56" s="2" t="n">
        <v>0.8133247</v>
      </c>
      <c r="J56" s="2" t="n">
        <v>1</v>
      </c>
      <c r="K56" s="2" t="n">
        <v>0.004975124378109453</v>
      </c>
      <c r="L56" s="2" t="n">
        <v>18.83274637940451</v>
      </c>
      <c r="M56" s="2" t="n">
        <v>404.6391542288557</v>
      </c>
      <c r="N56" s="2" t="n">
        <v>402</v>
      </c>
      <c r="O56" s="2" t="n">
        <v>0.6565060270785406</v>
      </c>
      <c r="P56" s="2" t="n">
        <v>22.43702348873754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47</v>
      </c>
      <c r="C57" s="2" t="inlineStr">
        <is>
          <t>Neev Securities Pvt. Ltd.</t>
        </is>
      </c>
      <c r="D57" s="2" t="inlineStr">
        <is>
          <t>UNKNOWN</t>
        </is>
      </c>
      <c r="E57" s="2" t="inlineStr">
        <is>
          <t>MBLEF</t>
        </is>
      </c>
      <c r="F57" s="2" t="n">
        <v>55000</v>
      </c>
      <c r="G57" s="2" t="n">
        <v>0</v>
      </c>
      <c r="H57" s="2" t="n">
        <v>55000</v>
      </c>
      <c r="I57" s="2" t="n">
        <v>0.05508</v>
      </c>
      <c r="J57" s="2" t="n">
        <v>1</v>
      </c>
      <c r="K57" s="2" t="n">
        <v>0</v>
      </c>
      <c r="L57" s="2" t="n">
        <v>15.0596636492577</v>
      </c>
      <c r="M57" s="2" t="n">
        <v>10.01454545454545</v>
      </c>
      <c r="N57" s="2" t="n">
        <v>10.02</v>
      </c>
      <c r="O57" s="2" t="n">
        <v>-0.05443658138268859</v>
      </c>
      <c r="P57" s="2" t="n">
        <v>22.30416932852386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79</v>
      </c>
      <c r="C58" s="2" t="inlineStr">
        <is>
          <t>Pahi Investment Pvt. Ltd.</t>
        </is>
      </c>
      <c r="D58" s="2" t="inlineStr">
        <is>
          <t>UNKNOWN</t>
        </is>
      </c>
      <c r="E58" s="2" t="inlineStr">
        <is>
          <t>NLICL</t>
        </is>
      </c>
      <c r="F58" s="2" t="n">
        <v>400</v>
      </c>
      <c r="G58" s="2" t="n">
        <v>0</v>
      </c>
      <c r="H58" s="2" t="n">
        <v>400</v>
      </c>
      <c r="I58" s="2" t="n">
        <v>0.02338</v>
      </c>
      <c r="J58" s="2" t="n">
        <v>1</v>
      </c>
      <c r="K58" s="2" t="n">
        <v>0</v>
      </c>
      <c r="L58" s="2" t="n">
        <v>25.8732212160414</v>
      </c>
      <c r="M58" s="2" t="n">
        <v>584.5</v>
      </c>
      <c r="N58" s="2" t="n">
        <v>584.4</v>
      </c>
      <c r="O58" s="2" t="n">
        <v>0.01711156741956987</v>
      </c>
      <c r="P58" s="2" t="n">
        <v>22.28697197189629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47</v>
      </c>
      <c r="C59" s="2" t="inlineStr">
        <is>
          <t>Neev Securities Pvt. Ltd.</t>
        </is>
      </c>
      <c r="D59" s="2" t="inlineStr">
        <is>
          <t>UNKNOWN</t>
        </is>
      </c>
      <c r="E59" s="2" t="inlineStr">
        <is>
          <t>PRSF</t>
        </is>
      </c>
      <c r="F59" s="2" t="n">
        <v>0</v>
      </c>
      <c r="G59" s="2" t="n">
        <v>55000</v>
      </c>
      <c r="H59" s="2" t="n">
        <v>-55000</v>
      </c>
      <c r="I59" s="2" t="n">
        <v>0</v>
      </c>
      <c r="J59" s="2" t="n">
        <v>0</v>
      </c>
      <c r="K59" s="2" t="n">
        <v>0</v>
      </c>
      <c r="L59" s="2" t="n">
        <v>15.0596636492577</v>
      </c>
      <c r="M59" s="2" t="n">
        <v/>
      </c>
      <c r="N59" s="2" t="n">
        <v>11.2</v>
      </c>
      <c r="O59" s="2" t="n">
        <v/>
      </c>
      <c r="P59" s="2" t="n">
        <v>22.17598739006003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80</v>
      </c>
      <c r="C60" s="2" t="inlineStr">
        <is>
          <t>Indira Securities Pvt. Ltd.</t>
        </is>
      </c>
      <c r="D60" s="2" t="inlineStr">
        <is>
          <t>UNKNOWN</t>
        </is>
      </c>
      <c r="E60" s="2" t="inlineStr">
        <is>
          <t>MFIL</t>
        </is>
      </c>
      <c r="F60" s="2" t="n">
        <v>41370</v>
      </c>
      <c r="G60" s="2" t="n">
        <v>29800</v>
      </c>
      <c r="H60" s="2" t="n">
        <v>11570</v>
      </c>
      <c r="I60" s="2" t="n">
        <v>3.267461</v>
      </c>
      <c r="J60" s="2" t="n">
        <v>1</v>
      </c>
      <c r="K60" s="2" t="n">
        <v>0.7203287406333092</v>
      </c>
      <c r="L60" s="2" t="n">
        <v>7.144489110365992</v>
      </c>
      <c r="M60" s="2" t="n">
        <v>789.8141165095479</v>
      </c>
      <c r="N60" s="2" t="n">
        <v>782.1</v>
      </c>
      <c r="O60" s="2" t="n">
        <v>0.9863337820672502</v>
      </c>
      <c r="P60" s="2" t="n">
        <v>22.07759160569448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45</v>
      </c>
      <c r="C61" s="2" t="inlineStr">
        <is>
          <t>Imperial Securities Company Pvt. Ltd.</t>
        </is>
      </c>
      <c r="D61" s="2" t="inlineStr">
        <is>
          <t>UNKNOWN</t>
        </is>
      </c>
      <c r="E61" s="2" t="inlineStr">
        <is>
          <t>HRL</t>
        </is>
      </c>
      <c r="F61" s="2" t="n">
        <v>36465</v>
      </c>
      <c r="G61" s="2" t="n">
        <v>4078</v>
      </c>
      <c r="H61" s="2" t="n">
        <v>32387</v>
      </c>
      <c r="I61" s="2" t="n">
        <v>3.1205259</v>
      </c>
      <c r="J61" s="2" t="n">
        <v>1</v>
      </c>
      <c r="K61" s="2" t="n">
        <v>0.1118332647744412</v>
      </c>
      <c r="L61" s="2" t="n">
        <v>6.091285589079433</v>
      </c>
      <c r="M61" s="2" t="n">
        <v>855.7591937474291</v>
      </c>
      <c r="N61" s="2" t="n">
        <v>846</v>
      </c>
      <c r="O61" s="2" t="n">
        <v>1.153569000878152</v>
      </c>
      <c r="P61" s="2" t="n">
        <v>21.91435397542227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68</v>
      </c>
      <c r="C62" s="2" t="inlineStr">
        <is>
          <t>Elite Stock House Ltd.</t>
        </is>
      </c>
      <c r="D62" s="2" t="inlineStr">
        <is>
          <t>UNKNOWN</t>
        </is>
      </c>
      <c r="E62" s="2" t="inlineStr">
        <is>
          <t>NGPL</t>
        </is>
      </c>
      <c r="F62" s="2" t="n">
        <v>18699</v>
      </c>
      <c r="G62" s="2" t="n">
        <v>0</v>
      </c>
      <c r="H62" s="2" t="n">
        <v>18699</v>
      </c>
      <c r="I62" s="2" t="n">
        <v>0.7903782499999999</v>
      </c>
      <c r="J62" s="2" t="n">
        <v>1</v>
      </c>
      <c r="K62" s="2" t="n">
        <v>0</v>
      </c>
      <c r="L62" s="2" t="n">
        <v>17.60767622742425</v>
      </c>
      <c r="M62" s="2" t="n">
        <v>422.6847692389968</v>
      </c>
      <c r="N62" s="2" t="n">
        <v>417</v>
      </c>
      <c r="O62" s="2" t="n">
        <v>1.363254014147897</v>
      </c>
      <c r="P62" s="2" t="n">
        <v>21.58177489112113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88</v>
      </c>
      <c r="C63" s="2" t="inlineStr">
        <is>
          <t>Blue Chip Securities Ltd.</t>
        </is>
      </c>
      <c r="D63" s="2" t="inlineStr">
        <is>
          <t>UNKNOWN</t>
        </is>
      </c>
      <c r="E63" s="2" t="inlineStr">
        <is>
          <t>SSHL</t>
        </is>
      </c>
      <c r="F63" s="2" t="n">
        <v>10</v>
      </c>
      <c r="G63" s="2" t="n">
        <v>20000</v>
      </c>
      <c r="H63" s="2" t="n">
        <v>-19990</v>
      </c>
      <c r="I63" s="2" t="n">
        <v>0.000188</v>
      </c>
      <c r="J63" s="2" t="n">
        <v>0</v>
      </c>
      <c r="K63" s="2" t="n">
        <v>0.0005</v>
      </c>
      <c r="L63" s="2" t="n">
        <v>21.51637138613222</v>
      </c>
      <c r="M63" s="2" t="n">
        <v>188</v>
      </c>
      <c r="N63" s="2" t="n">
        <v>189.5</v>
      </c>
      <c r="O63" s="2" t="n">
        <v>-0.79155672823219</v>
      </c>
      <c r="P63" s="2" t="n">
        <v>21.55188686581938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61</v>
      </c>
      <c r="C64" s="2" t="inlineStr">
        <is>
          <t>Bhole Ganesh Securities Ltd.</t>
        </is>
      </c>
      <c r="D64" s="2" t="inlineStr">
        <is>
          <t>UNKNOWN</t>
        </is>
      </c>
      <c r="E64" s="2" t="inlineStr">
        <is>
          <t>RADHI</t>
        </is>
      </c>
      <c r="F64" s="2" t="n">
        <v>0</v>
      </c>
      <c r="G64" s="2" t="n">
        <v>18000</v>
      </c>
      <c r="H64" s="2" t="n">
        <v>-18000</v>
      </c>
      <c r="I64" s="2" t="n">
        <v>0</v>
      </c>
      <c r="J64" s="2" t="n">
        <v>0</v>
      </c>
      <c r="K64" s="2" t="n">
        <v>0</v>
      </c>
      <c r="L64" s="2" t="n">
        <v>21.1595429538722</v>
      </c>
      <c r="M64" s="2" t="n">
        <v/>
      </c>
      <c r="N64" s="2" t="n">
        <v>836</v>
      </c>
      <c r="O64" s="2" t="n">
        <v/>
      </c>
      <c r="P64" s="2" t="n">
        <v>21.32860180453511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19</v>
      </c>
      <c r="C65" s="2" t="inlineStr">
        <is>
          <t>Nepal Investment &amp; Securities Trading Pvt. Ltd.</t>
        </is>
      </c>
      <c r="D65" s="2" t="inlineStr">
        <is>
          <t>UNKNOWN</t>
        </is>
      </c>
      <c r="E65" s="2" t="inlineStr">
        <is>
          <t>RHGCL</t>
        </is>
      </c>
      <c r="F65" s="2" t="n">
        <v>10689</v>
      </c>
      <c r="G65" s="2" t="n">
        <v>47039</v>
      </c>
      <c r="H65" s="2" t="n">
        <v>-36350</v>
      </c>
      <c r="I65" s="2" t="n">
        <v>0.3004338</v>
      </c>
      <c r="J65" s="2" t="n">
        <v>0</v>
      </c>
      <c r="K65" s="2" t="n">
        <v>0.2272369735751185</v>
      </c>
      <c r="L65" s="2" t="n">
        <v>15.65440584316309</v>
      </c>
      <c r="M65" s="2" t="n">
        <v>281.0682009542521</v>
      </c>
      <c r="N65" s="2" t="n">
        <v>282.9</v>
      </c>
      <c r="O65" s="2" t="n">
        <v>-0.6475076160296633</v>
      </c>
      <c r="P65" s="2" t="n">
        <v>21.29013369127643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40</v>
      </c>
      <c r="C66" s="2" t="inlineStr">
        <is>
          <t>Creative Securities Pvt. Ltd.</t>
        </is>
      </c>
      <c r="D66" s="2" t="inlineStr">
        <is>
          <t>UNKNOWN</t>
        </is>
      </c>
      <c r="E66" s="2" t="inlineStr">
        <is>
          <t>HHL</t>
        </is>
      </c>
      <c r="F66" s="2" t="n">
        <v>500</v>
      </c>
      <c r="G66" s="2" t="n">
        <v>42640</v>
      </c>
      <c r="H66" s="2" t="n">
        <v>-42140</v>
      </c>
      <c r="I66" s="2" t="n">
        <v>0.01675</v>
      </c>
      <c r="J66" s="2" t="n">
        <v>0</v>
      </c>
      <c r="K66" s="2" t="n">
        <v>0.01172607879924953</v>
      </c>
      <c r="L66" s="2" t="n">
        <v>16.70591406801297</v>
      </c>
      <c r="M66" s="2" t="n">
        <v>335</v>
      </c>
      <c r="N66" s="2" t="n">
        <v>338</v>
      </c>
      <c r="O66" s="2" t="n">
        <v>-0.887573964497046</v>
      </c>
      <c r="P66" s="2" t="n">
        <v>21.27755644887986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29</v>
      </c>
      <c r="C67" s="2" t="inlineStr">
        <is>
          <t>Trisul Securities &amp; Investment Ltd.</t>
        </is>
      </c>
      <c r="D67" s="2" t="inlineStr">
        <is>
          <t>UNKNOWN</t>
        </is>
      </c>
      <c r="E67" s="2" t="inlineStr">
        <is>
          <t>AKJCL</t>
        </is>
      </c>
      <c r="F67" s="2" t="n">
        <v>64076</v>
      </c>
      <c r="G67" s="2" t="n">
        <v>43340</v>
      </c>
      <c r="H67" s="2" t="n">
        <v>20736</v>
      </c>
      <c r="I67" s="2" t="n">
        <v>2.10008265</v>
      </c>
      <c r="J67" s="2" t="n">
        <v>1</v>
      </c>
      <c r="K67" s="2" t="n">
        <v>0.676384293651289</v>
      </c>
      <c r="L67" s="2" t="n">
        <v>8.376455760631142</v>
      </c>
      <c r="M67" s="2" t="n">
        <v>327.7487124664461</v>
      </c>
      <c r="N67" s="2" t="n">
        <v>322</v>
      </c>
      <c r="O67" s="2" t="n">
        <v>1.785314430573326</v>
      </c>
      <c r="P67" s="2" t="n">
        <v>21.24070959123038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99</v>
      </c>
      <c r="C68" s="2" t="inlineStr">
        <is>
          <t>Prabhu Stock Market Ltd.</t>
        </is>
      </c>
      <c r="D68" s="2" t="inlineStr">
        <is>
          <t>UNKNOWN</t>
        </is>
      </c>
      <c r="E68" s="2" t="inlineStr">
        <is>
          <t>PPL</t>
        </is>
      </c>
      <c r="F68" s="2" t="n">
        <v>19309</v>
      </c>
      <c r="G68" s="2" t="n">
        <v>500</v>
      </c>
      <c r="H68" s="2" t="n">
        <v>18809</v>
      </c>
      <c r="I68" s="2" t="n">
        <v>0.7814772799999999</v>
      </c>
      <c r="J68" s="2" t="n">
        <v>1</v>
      </c>
      <c r="K68" s="2" t="n">
        <v>0.02589466052100057</v>
      </c>
      <c r="L68" s="2" t="n">
        <v>16.87692915081473</v>
      </c>
      <c r="M68" s="2" t="n">
        <v>404.7217774094981</v>
      </c>
      <c r="N68" s="2" t="n">
        <v>402</v>
      </c>
      <c r="O68" s="2" t="n">
        <v>0.67705905708908</v>
      </c>
      <c r="P68" s="2" t="n">
        <v>20.86667426819323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29</v>
      </c>
      <c r="C69" s="2" t="inlineStr">
        <is>
          <t>Trisul Securities &amp; Investment Ltd.</t>
        </is>
      </c>
      <c r="D69" s="2" t="inlineStr">
        <is>
          <t>UNKNOWN</t>
        </is>
      </c>
      <c r="E69" s="2" t="inlineStr">
        <is>
          <t>UPPER</t>
        </is>
      </c>
      <c r="F69" s="2" t="n">
        <v>3940</v>
      </c>
      <c r="G69" s="2" t="n">
        <v>41786</v>
      </c>
      <c r="H69" s="2" t="n">
        <v>-37846</v>
      </c>
      <c r="I69" s="2" t="n">
        <v>0.07235510000000001</v>
      </c>
      <c r="J69" s="2" t="n">
        <v>0</v>
      </c>
      <c r="K69" s="2" t="n">
        <v>0.09428995357296702</v>
      </c>
      <c r="L69" s="2" t="n">
        <v>15.28816284321211</v>
      </c>
      <c r="M69" s="2" t="n">
        <v>183.642385786802</v>
      </c>
      <c r="N69" s="2" t="n">
        <v>183.4</v>
      </c>
      <c r="O69" s="2" t="n">
        <v>0.1321623701210584</v>
      </c>
      <c r="P69" s="2" t="n">
        <v>20.48984551265542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55</v>
      </c>
      <c r="C70" s="2" t="inlineStr">
        <is>
          <t>Bhrikuti Stock Broking Co. Pvt. Ltd.</t>
        </is>
      </c>
      <c r="D70" s="2" t="inlineStr">
        <is>
          <t>UNKNOWN</t>
        </is>
      </c>
      <c r="E70" s="2" t="inlineStr">
        <is>
          <t>NICBF</t>
        </is>
      </c>
      <c r="F70" s="2" t="n">
        <v>33907</v>
      </c>
      <c r="G70" s="2" t="n">
        <v>400</v>
      </c>
      <c r="H70" s="2" t="n">
        <v>33507</v>
      </c>
      <c r="I70" s="2" t="n">
        <v>0.036135661</v>
      </c>
      <c r="J70" s="2" t="n">
        <v>1</v>
      </c>
      <c r="K70" s="2" t="n">
        <v>0.01179697407614947</v>
      </c>
      <c r="L70" s="2" t="n">
        <v>10.46972693782281</v>
      </c>
      <c r="M70" s="2" t="n">
        <v>10.65728640103813</v>
      </c>
      <c r="N70" s="2" t="n">
        <v>9.609999999999999</v>
      </c>
      <c r="O70" s="2" t="n">
        <v>10.89788138437184</v>
      </c>
      <c r="P70" s="2" t="n">
        <v>20.32734910758015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85</v>
      </c>
      <c r="C71" s="2" t="inlineStr">
        <is>
          <t>Capital Hub Pvt. Ltd.</t>
        </is>
      </c>
      <c r="D71" s="2" t="inlineStr">
        <is>
          <t>UNKNOWN</t>
        </is>
      </c>
      <c r="E71" s="2" t="inlineStr">
        <is>
          <t>HIDCLP</t>
        </is>
      </c>
      <c r="F71" s="2" t="n">
        <v>0</v>
      </c>
      <c r="G71" s="2" t="n">
        <v>19600</v>
      </c>
      <c r="H71" s="2" t="n">
        <v>-19600</v>
      </c>
      <c r="I71" s="2" t="n">
        <v>0</v>
      </c>
      <c r="J71" s="2" t="n">
        <v>0</v>
      </c>
      <c r="K71" s="2" t="n">
        <v>0</v>
      </c>
      <c r="L71" s="2" t="n">
        <v>19.33949697573683</v>
      </c>
      <c r="M71" s="2" t="n">
        <v/>
      </c>
      <c r="N71" s="2" t="n">
        <v>189</v>
      </c>
      <c r="O71" s="2" t="n">
        <v/>
      </c>
      <c r="P71" s="2" t="n">
        <v>20.25637552926941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38</v>
      </c>
      <c r="C72" s="2" t="inlineStr">
        <is>
          <t>Dipshikha Dhitopatra Karobar Co. Pvt. Ltd.</t>
        </is>
      </c>
      <c r="D72" s="2" t="inlineStr">
        <is>
          <t>UNKNOWN</t>
        </is>
      </c>
      <c r="E72" s="2" t="inlineStr">
        <is>
          <t>AKJCL</t>
        </is>
      </c>
      <c r="F72" s="2" t="n">
        <v>50151</v>
      </c>
      <c r="G72" s="2" t="n">
        <v>81421</v>
      </c>
      <c r="H72" s="2" t="n">
        <v>-31270</v>
      </c>
      <c r="I72" s="2" t="n">
        <v>1.62631046</v>
      </c>
      <c r="J72" s="2" t="n">
        <v>0</v>
      </c>
      <c r="K72" s="2" t="n">
        <v>0.6159467459254984</v>
      </c>
      <c r="L72" s="2" t="n">
        <v>7.353114080261109</v>
      </c>
      <c r="M72" s="2" t="n">
        <v>324.2827580706267</v>
      </c>
      <c r="N72" s="2" t="n">
        <v>322</v>
      </c>
      <c r="O72" s="2" t="n">
        <v>0.7089310778343849</v>
      </c>
      <c r="P72" s="2" t="n">
        <v>20.07913132272097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93</v>
      </c>
      <c r="C73" s="2" t="inlineStr">
        <is>
          <t>Beni Securities Pvt. Ltd.</t>
        </is>
      </c>
      <c r="D73" s="2" t="inlineStr">
        <is>
          <t>UNKNOWN</t>
        </is>
      </c>
      <c r="E73" s="2" t="inlineStr">
        <is>
          <t>GCIL</t>
        </is>
      </c>
      <c r="F73" s="2" t="n">
        <v>0</v>
      </c>
      <c r="G73" s="2" t="n">
        <v>8680</v>
      </c>
      <c r="H73" s="2" t="n">
        <v>-8680</v>
      </c>
      <c r="I73" s="2" t="n">
        <v>0</v>
      </c>
      <c r="J73" s="2" t="n">
        <v>0</v>
      </c>
      <c r="K73" s="2" t="n">
        <v>0</v>
      </c>
      <c r="L73" s="2" t="n">
        <v>20.72984333205961</v>
      </c>
      <c r="M73" s="2" t="n">
        <v/>
      </c>
      <c r="N73" s="2" t="n">
        <v>418.5</v>
      </c>
      <c r="O73" s="2" t="n">
        <v/>
      </c>
      <c r="P73" s="2" t="n">
        <v>19.714190592082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62</v>
      </c>
      <c r="C74" s="2" t="inlineStr">
        <is>
          <t>Capital Max Securities Ltd.</t>
        </is>
      </c>
      <c r="D74" s="2" t="inlineStr">
        <is>
          <t>UNKNOWN</t>
        </is>
      </c>
      <c r="E74" s="2" t="inlineStr">
        <is>
          <t>UNHPL</t>
        </is>
      </c>
      <c r="F74" s="2" t="n">
        <v>40493</v>
      </c>
      <c r="G74" s="2" t="n">
        <v>13620</v>
      </c>
      <c r="H74" s="2" t="n">
        <v>26873</v>
      </c>
      <c r="I74" s="2" t="n">
        <v>2.07787635</v>
      </c>
      <c r="J74" s="2" t="n">
        <v>1</v>
      </c>
      <c r="K74" s="2" t="n">
        <v>0.3363544316301583</v>
      </c>
      <c r="L74" s="2" t="n">
        <v>5.92427823142449</v>
      </c>
      <c r="M74" s="2" t="n">
        <v>513.1445805447855</v>
      </c>
      <c r="N74" s="2" t="n">
        <v>498</v>
      </c>
      <c r="O74" s="2" t="n">
        <v>3.041080430679832</v>
      </c>
      <c r="P74" s="2" t="n">
        <v>19.67176721929907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>
        <is>
          <t>Milky Way Share Broker Company Ltd.</t>
        </is>
      </c>
      <c r="D75" s="2" t="inlineStr">
        <is>
          <t>UNKNOWN</t>
        </is>
      </c>
      <c r="E75" s="2" t="inlineStr">
        <is>
          <t>AKJCL</t>
        </is>
      </c>
      <c r="F75" s="2" t="n">
        <v>21500</v>
      </c>
      <c r="G75" s="2" t="n">
        <v>275</v>
      </c>
      <c r="H75" s="2" t="n">
        <v>21225</v>
      </c>
      <c r="I75" s="2" t="n">
        <v>0.69926973</v>
      </c>
      <c r="J75" s="2" t="n">
        <v>1</v>
      </c>
      <c r="K75" s="2" t="n">
        <v>0.0127906976744186</v>
      </c>
      <c r="L75" s="2" t="n">
        <v>14.79238392595793</v>
      </c>
      <c r="M75" s="2" t="n">
        <v>325.2417348837209</v>
      </c>
      <c r="N75" s="2" t="n">
        <v>322</v>
      </c>
      <c r="O75" s="2" t="n">
        <v>1.006749963888498</v>
      </c>
      <c r="P75" s="2" t="n">
        <v>19.58417918675422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67</v>
      </c>
      <c r="C76" s="2" t="inlineStr">
        <is>
          <t>Property Wizard Ltd.</t>
        </is>
      </c>
      <c r="D76" s="2" t="inlineStr">
        <is>
          <t>UNKNOWN</t>
        </is>
      </c>
      <c r="E76" s="2" t="inlineStr">
        <is>
          <t>HIDCLP</t>
        </is>
      </c>
      <c r="F76" s="2" t="n">
        <v>3400</v>
      </c>
      <c r="G76" s="2" t="n">
        <v>38611</v>
      </c>
      <c r="H76" s="2" t="n">
        <v>-35211</v>
      </c>
      <c r="I76" s="2" t="n">
        <v>0.064911</v>
      </c>
      <c r="J76" s="2" t="n">
        <v>0</v>
      </c>
      <c r="K76" s="2" t="n">
        <v>0.08805780736059672</v>
      </c>
      <c r="L76" s="2" t="n">
        <v>13.60843149986087</v>
      </c>
      <c r="M76" s="2" t="n">
        <v>190.9147058823529</v>
      </c>
      <c r="N76" s="2" t="n">
        <v>189</v>
      </c>
      <c r="O76" s="2" t="n">
        <v>1.013071895424833</v>
      </c>
      <c r="P76" s="2" t="n">
        <v>19.23012646910277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95</v>
      </c>
      <c r="C77" s="2" t="inlineStr">
        <is>
          <t>Magnet Securities &amp; Investment Company Pvt. Ltd.</t>
        </is>
      </c>
      <c r="D77" s="2" t="inlineStr">
        <is>
          <t>UNKNOWN</t>
        </is>
      </c>
      <c r="E77" s="2" t="inlineStr">
        <is>
          <t>MBJC</t>
        </is>
      </c>
      <c r="F77" s="2" t="n">
        <v>0</v>
      </c>
      <c r="G77" s="2" t="n">
        <v>27400</v>
      </c>
      <c r="H77" s="2" t="n">
        <v>-27400</v>
      </c>
      <c r="I77" s="2" t="n">
        <v>0</v>
      </c>
      <c r="J77" s="2" t="n">
        <v>0</v>
      </c>
      <c r="K77" s="2" t="n">
        <v>0</v>
      </c>
      <c r="L77" s="2" t="n">
        <v>15.93152931052527</v>
      </c>
      <c r="M77" s="2" t="n">
        <v/>
      </c>
      <c r="N77" s="2" t="n">
        <v>284.7</v>
      </c>
      <c r="O77" s="2" t="n">
        <v/>
      </c>
      <c r="P77" s="2" t="n">
        <v>18.92301481944513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26</v>
      </c>
      <c r="C78" s="2" t="inlineStr">
        <is>
          <t>Asian Securities Pvt. Ltd.</t>
        </is>
      </c>
      <c r="D78" s="2" t="inlineStr">
        <is>
          <t>UNKNOWN</t>
        </is>
      </c>
      <c r="E78" s="2" t="inlineStr">
        <is>
          <t>SPDL</t>
        </is>
      </c>
      <c r="F78" s="2" t="n">
        <v>1790</v>
      </c>
      <c r="G78" s="2" t="n">
        <v>45418</v>
      </c>
      <c r="H78" s="2" t="n">
        <v>-43628</v>
      </c>
      <c r="I78" s="2" t="n">
        <v>0.0730769</v>
      </c>
      <c r="J78" s="2" t="n">
        <v>0</v>
      </c>
      <c r="K78" s="2" t="n">
        <v>0.03941168699634506</v>
      </c>
      <c r="L78" s="2" t="n">
        <v>11.42707473906154</v>
      </c>
      <c r="M78" s="2" t="n">
        <v>408.2508379888268</v>
      </c>
      <c r="N78" s="2" t="n">
        <v>403</v>
      </c>
      <c r="O78" s="2" t="n">
        <v>1.30293746621013</v>
      </c>
      <c r="P78" s="2" t="n">
        <v>18.8339460252047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14</v>
      </c>
      <c r="C79" s="2" t="inlineStr">
        <is>
          <t>Nepal Stock House (PVT) Ltd.</t>
        </is>
      </c>
      <c r="D79" s="2" t="inlineStr">
        <is>
          <t>UNKNOWN</t>
        </is>
      </c>
      <c r="E79" s="2" t="inlineStr">
        <is>
          <t>NIMB</t>
        </is>
      </c>
      <c r="F79" s="2" t="n">
        <v>40628</v>
      </c>
      <c r="G79" s="2" t="n">
        <v>304</v>
      </c>
      <c r="H79" s="2" t="n">
        <v>40324</v>
      </c>
      <c r="I79" s="2" t="n">
        <v>0.78220915</v>
      </c>
      <c r="J79" s="2" t="n">
        <v>1</v>
      </c>
      <c r="K79" s="2" t="n">
        <v>0.007482524367431328</v>
      </c>
      <c r="L79" s="2" t="n">
        <v>9.986626380702363</v>
      </c>
      <c r="M79" s="2" t="n">
        <v>192.5295732007482</v>
      </c>
      <c r="N79" s="2" t="n">
        <v>193</v>
      </c>
      <c r="O79" s="2" t="n">
        <v>-0.2437444555708601</v>
      </c>
      <c r="P79" s="2" t="n">
        <v>18.55520162189726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13</v>
      </c>
      <c r="C80" s="2" t="inlineStr">
        <is>
          <t>Thrive Brokerage House Pvt. Ltd.</t>
        </is>
      </c>
      <c r="D80" s="2" t="inlineStr">
        <is>
          <t>UNKNOWN</t>
        </is>
      </c>
      <c r="E80" s="2" t="inlineStr">
        <is>
          <t>NIBLSTF</t>
        </is>
      </c>
      <c r="F80" s="2" t="n">
        <v>0</v>
      </c>
      <c r="G80" s="2" t="n">
        <v>30500</v>
      </c>
      <c r="H80" s="2" t="n">
        <v>-30500</v>
      </c>
      <c r="I80" s="2" t="n">
        <v>0</v>
      </c>
      <c r="J80" s="2" t="n">
        <v>0</v>
      </c>
      <c r="K80" s="2" t="n">
        <v>0</v>
      </c>
      <c r="L80" s="2" t="n">
        <v>14.68966281203493</v>
      </c>
      <c r="M80" s="2" t="n">
        <v/>
      </c>
      <c r="N80" s="2" t="n">
        <v>9.23</v>
      </c>
      <c r="O80" s="2" t="n">
        <v/>
      </c>
      <c r="P80" s="2" t="n">
        <v>18.47330634878596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83</v>
      </c>
      <c r="C81" s="2" t="inlineStr">
        <is>
          <t>Sanima Securities Ltd.</t>
        </is>
      </c>
      <c r="D81" s="2" t="inlineStr">
        <is>
          <t>UNKNOWN</t>
        </is>
      </c>
      <c r="E81" s="2" t="inlineStr">
        <is>
          <t>HDHPC</t>
        </is>
      </c>
      <c r="F81" s="2" t="n">
        <v>13000</v>
      </c>
      <c r="G81" s="2" t="n">
        <v>0</v>
      </c>
      <c r="H81" s="2" t="n">
        <v>13000</v>
      </c>
      <c r="I81" s="2" t="n">
        <v>0.26048</v>
      </c>
      <c r="J81" s="2" t="n">
        <v>1</v>
      </c>
      <c r="K81" s="2" t="n">
        <v>0</v>
      </c>
      <c r="L81" s="2" t="n">
        <v>16.07319485657765</v>
      </c>
      <c r="M81" s="2" t="n">
        <v>200.3692307692308</v>
      </c>
      <c r="N81" s="2" t="n">
        <v>197</v>
      </c>
      <c r="O81" s="2" t="n">
        <v>1.710269426005473</v>
      </c>
      <c r="P81" s="2" t="n">
        <v>18.38553993535544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60</v>
      </c>
      <c r="C82" s="2" t="inlineStr"/>
      <c r="D82" s="2" t="inlineStr">
        <is>
          <t>UNKNOWN</t>
        </is>
      </c>
      <c r="E82" s="2" t="inlineStr">
        <is>
          <t>AKJCL</t>
        </is>
      </c>
      <c r="F82" s="2" t="n">
        <v>43480</v>
      </c>
      <c r="G82" s="2" t="n">
        <v>22543</v>
      </c>
      <c r="H82" s="2" t="n">
        <v>20937</v>
      </c>
      <c r="I82" s="2" t="n">
        <v>1.42209169</v>
      </c>
      <c r="J82" s="2" t="n">
        <v>1</v>
      </c>
      <c r="K82" s="2" t="n">
        <v>0.5184682612695493</v>
      </c>
      <c r="L82" s="2" t="n">
        <v>7.68454355932701</v>
      </c>
      <c r="M82" s="2" t="n">
        <v>327.0680059797608</v>
      </c>
      <c r="N82" s="2" t="n">
        <v>322</v>
      </c>
      <c r="O82" s="2" t="n">
        <v>1.573914900546836</v>
      </c>
      <c r="P82" s="2" t="n">
        <v>18.33070266937367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28</v>
      </c>
      <c r="C83" s="2" t="inlineStr">
        <is>
          <t>Shree Krishna Securities Ltd.</t>
        </is>
      </c>
      <c r="D83" s="2" t="inlineStr">
        <is>
          <t>UNKNOWN</t>
        </is>
      </c>
      <c r="E83" s="2" t="inlineStr">
        <is>
          <t>UNHPL</t>
        </is>
      </c>
      <c r="F83" s="2" t="n">
        <v>37910</v>
      </c>
      <c r="G83" s="2" t="n">
        <v>12156</v>
      </c>
      <c r="H83" s="2" t="n">
        <v>25754</v>
      </c>
      <c r="I83" s="2" t="n">
        <v>1.9323916</v>
      </c>
      <c r="J83" s="2" t="n">
        <v>1</v>
      </c>
      <c r="K83" s="2" t="n">
        <v>0.3206541809548932</v>
      </c>
      <c r="L83" s="2" t="n">
        <v>5.166050180131749</v>
      </c>
      <c r="M83" s="2" t="n">
        <v>509.7313637562648</v>
      </c>
      <c r="N83" s="2" t="n">
        <v>498</v>
      </c>
      <c r="O83" s="2" t="n">
        <v>2.355695533386504</v>
      </c>
      <c r="P83" s="2" t="n">
        <v>18.25692556169583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89</v>
      </c>
      <c r="C84" s="2" t="inlineStr">
        <is>
          <t>JBNL Securities Ltd.</t>
        </is>
      </c>
      <c r="D84" s="2" t="inlineStr">
        <is>
          <t>UNKNOWN</t>
        </is>
      </c>
      <c r="E84" s="2" t="inlineStr">
        <is>
          <t>AKJCL</t>
        </is>
      </c>
      <c r="F84" s="2" t="n">
        <v>8320</v>
      </c>
      <c r="G84" s="2" t="n">
        <v>25270</v>
      </c>
      <c r="H84" s="2" t="n">
        <v>-16950</v>
      </c>
      <c r="I84" s="2" t="n">
        <v>0.26887849</v>
      </c>
      <c r="J84" s="2" t="n">
        <v>0</v>
      </c>
      <c r="K84" s="2" t="n">
        <v>0.3292441630391769</v>
      </c>
      <c r="L84" s="2" t="n">
        <v>13.82296814600969</v>
      </c>
      <c r="M84" s="2" t="n">
        <v>323.1712620192308</v>
      </c>
      <c r="N84" s="2" t="n">
        <v>322</v>
      </c>
      <c r="O84" s="2" t="n">
        <v>0.3637459687052091</v>
      </c>
      <c r="P84" s="2" t="n">
        <v>17.911011526044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43</v>
      </c>
      <c r="C85" s="2" t="inlineStr">
        <is>
          <t>South Asian Bulls Pvt. Ltd.</t>
        </is>
      </c>
      <c r="D85" s="2" t="inlineStr">
        <is>
          <t>UNKNOWN</t>
        </is>
      </c>
      <c r="E85" s="2" t="inlineStr">
        <is>
          <t>AKJCL</t>
        </is>
      </c>
      <c r="F85" s="2" t="n">
        <v>28900</v>
      </c>
      <c r="G85" s="2" t="n">
        <v>70</v>
      </c>
      <c r="H85" s="2" t="n">
        <v>28830</v>
      </c>
      <c r="I85" s="2" t="n">
        <v>0.9359253199999999</v>
      </c>
      <c r="J85" s="2" t="n">
        <v>1</v>
      </c>
      <c r="K85" s="2" t="n">
        <v>0.002422145328719723</v>
      </c>
      <c r="L85" s="2" t="n">
        <v>10.32448905776056</v>
      </c>
      <c r="M85" s="2" t="n">
        <v>323.8495916955017</v>
      </c>
      <c r="N85" s="2" t="n">
        <v>322</v>
      </c>
      <c r="O85" s="2" t="n">
        <v>0.5744073588514587</v>
      </c>
      <c r="P85" s="2" t="n">
        <v>17.90653009738338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48</v>
      </c>
      <c r="C86" s="2" t="inlineStr">
        <is>
          <t>Trishakti Securities Public Ltd.</t>
        </is>
      </c>
      <c r="D86" s="2" t="inlineStr">
        <is>
          <t>UNKNOWN</t>
        </is>
      </c>
      <c r="E86" s="2" t="inlineStr">
        <is>
          <t>SYPNL</t>
        </is>
      </c>
      <c r="F86" s="2" t="n">
        <v>16410</v>
      </c>
      <c r="G86" s="2" t="n">
        <v>4159</v>
      </c>
      <c r="H86" s="2" t="n">
        <v>12251</v>
      </c>
      <c r="I86" s="2" t="n">
        <v>3.547142</v>
      </c>
      <c r="J86" s="2" t="n">
        <v>1</v>
      </c>
      <c r="K86" s="2" t="n">
        <v>0.2534430225472273</v>
      </c>
      <c r="L86" s="2" t="n">
        <v>1.908463539638278</v>
      </c>
      <c r="M86" s="2" t="n">
        <v>2161.573430834857</v>
      </c>
      <c r="N86" s="2" t="n">
        <v>2128.9</v>
      </c>
      <c r="O86" s="2" t="n">
        <v>1.534756486206823</v>
      </c>
      <c r="P86" s="2" t="n">
        <v>17.88307486059185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91</v>
      </c>
      <c r="C87" s="2" t="inlineStr"/>
      <c r="D87" s="2" t="inlineStr">
        <is>
          <t>UNKNOWN</t>
        </is>
      </c>
      <c r="E87" s="2" t="inlineStr">
        <is>
          <t>SSHL</t>
        </is>
      </c>
      <c r="F87" s="2" t="n">
        <v>32139</v>
      </c>
      <c r="G87" s="2" t="n">
        <v>809</v>
      </c>
      <c r="H87" s="2" t="n">
        <v>31330</v>
      </c>
      <c r="I87" s="2" t="n">
        <v>0.6158671999999999</v>
      </c>
      <c r="J87" s="2" t="n">
        <v>1</v>
      </c>
      <c r="K87" s="2" t="n">
        <v>0.02517190951803105</v>
      </c>
      <c r="L87" s="2" t="n">
        <v>10.57699124604587</v>
      </c>
      <c r="M87" s="2" t="n">
        <v>191.6261240237718</v>
      </c>
      <c r="N87" s="2" t="n">
        <v>189.5</v>
      </c>
      <c r="O87" s="2" t="n">
        <v>1.121965184048412</v>
      </c>
      <c r="P87" s="2" t="n">
        <v>17.85863972948638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45</v>
      </c>
      <c r="C88" s="2" t="inlineStr">
        <is>
          <t>Imperial Securities Company Pvt. Ltd.</t>
        </is>
      </c>
      <c r="D88" s="2" t="inlineStr">
        <is>
          <t>UNKNOWN</t>
        </is>
      </c>
      <c r="E88" s="2" t="inlineStr">
        <is>
          <t>AKJCL</t>
        </is>
      </c>
      <c r="F88" s="2" t="n">
        <v>56687</v>
      </c>
      <c r="G88" s="2" t="n">
        <v>32128</v>
      </c>
      <c r="H88" s="2" t="n">
        <v>24559</v>
      </c>
      <c r="I88" s="2" t="n">
        <v>1.84573132</v>
      </c>
      <c r="J88" s="2" t="n">
        <v>1</v>
      </c>
      <c r="K88" s="2" t="n">
        <v>0.5667613385785101</v>
      </c>
      <c r="L88" s="2" t="n">
        <v>4.619010182548609</v>
      </c>
      <c r="M88" s="2" t="n">
        <v>325.6004586589518</v>
      </c>
      <c r="N88" s="2" t="n">
        <v>322</v>
      </c>
      <c r="O88" s="2" t="n">
        <v>1.118154863028509</v>
      </c>
      <c r="P88" s="2" t="n">
        <v>17.78498798757078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42</v>
      </c>
      <c r="C89" s="2" t="inlineStr">
        <is>
          <t>Sani Securities Company Ltd.</t>
        </is>
      </c>
      <c r="D89" s="2" t="inlineStr">
        <is>
          <t>UNKNOWN</t>
        </is>
      </c>
      <c r="E89" s="2" t="inlineStr">
        <is>
          <t>HPPL</t>
        </is>
      </c>
      <c r="F89" s="2" t="n">
        <v>36028</v>
      </c>
      <c r="G89" s="2" t="n">
        <v>5411</v>
      </c>
      <c r="H89" s="2" t="n">
        <v>30617</v>
      </c>
      <c r="I89" s="2" t="n">
        <v>1.70419227</v>
      </c>
      <c r="J89" s="2" t="n">
        <v>1</v>
      </c>
      <c r="K89" s="2" t="n">
        <v>0.150188742089486</v>
      </c>
      <c r="L89" s="2" t="n">
        <v>6.387177663132027</v>
      </c>
      <c r="M89" s="2" t="n">
        <v>473.0188381259021</v>
      </c>
      <c r="N89" s="2" t="n">
        <v>472</v>
      </c>
      <c r="O89" s="2" t="n">
        <v>0.2158555351487346</v>
      </c>
      <c r="P89" s="2" t="n">
        <v>17.78412624533822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28</v>
      </c>
      <c r="C90" s="2" t="inlineStr">
        <is>
          <t>Shree Krishna Securities Ltd.</t>
        </is>
      </c>
      <c r="D90" s="2" t="inlineStr">
        <is>
          <t>UNKNOWN</t>
        </is>
      </c>
      <c r="E90" s="2" t="inlineStr">
        <is>
          <t>SYPNL</t>
        </is>
      </c>
      <c r="F90" s="2" t="n">
        <v>17931</v>
      </c>
      <c r="G90" s="2" t="n">
        <v>14732</v>
      </c>
      <c r="H90" s="2" t="n">
        <v>3199</v>
      </c>
      <c r="I90" s="2" t="n">
        <v>3.8194932</v>
      </c>
      <c r="J90" s="2" t="n">
        <v>1</v>
      </c>
      <c r="K90" s="2" t="n">
        <v>0.8215938876805532</v>
      </c>
      <c r="L90" s="2" t="n">
        <v>0.6416942815190442</v>
      </c>
      <c r="M90" s="2" t="n">
        <v>2130.10607328091</v>
      </c>
      <c r="N90" s="2" t="n">
        <v>2128.9</v>
      </c>
      <c r="O90" s="2" t="n">
        <v>0.05665241584433822</v>
      </c>
      <c r="P90" s="2" t="n">
        <v>17.73537484752174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39</v>
      </c>
      <c r="C91" s="2" t="inlineStr">
        <is>
          <t>Sumeru Securities Pvt. Ltd.</t>
        </is>
      </c>
      <c r="D91" s="2" t="inlineStr">
        <is>
          <t>UNKNOWN</t>
        </is>
      </c>
      <c r="E91" s="2" t="inlineStr">
        <is>
          <t>PPL</t>
        </is>
      </c>
      <c r="F91" s="2" t="n">
        <v>7200</v>
      </c>
      <c r="G91" s="2" t="n">
        <v>47194</v>
      </c>
      <c r="H91" s="2" t="n">
        <v>-39994</v>
      </c>
      <c r="I91" s="2" t="n">
        <v>0.288493</v>
      </c>
      <c r="J91" s="2" t="n">
        <v>0</v>
      </c>
      <c r="K91" s="2" t="n">
        <v>0.1525617663262279</v>
      </c>
      <c r="L91" s="2" t="n">
        <v>10.09763351705367</v>
      </c>
      <c r="M91" s="2" t="n">
        <v>400.6847222222222</v>
      </c>
      <c r="N91" s="2" t="n">
        <v>402</v>
      </c>
      <c r="O91" s="2" t="n">
        <v>-0.3271835268103929</v>
      </c>
      <c r="P91" s="2" t="n">
        <v>17.6906880150297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91</v>
      </c>
      <c r="C92" s="2" t="inlineStr"/>
      <c r="D92" s="2" t="inlineStr">
        <is>
          <t>UNKNOWN</t>
        </is>
      </c>
      <c r="E92" s="2" t="inlineStr">
        <is>
          <t>AKJCL</t>
        </is>
      </c>
      <c r="F92" s="2" t="n">
        <v>29450</v>
      </c>
      <c r="G92" s="2" t="n">
        <v>1000</v>
      </c>
      <c r="H92" s="2" t="n">
        <v>28450</v>
      </c>
      <c r="I92" s="2" t="n">
        <v>0.9571741</v>
      </c>
      <c r="J92" s="2" t="n">
        <v>1</v>
      </c>
      <c r="K92" s="2" t="n">
        <v>0.03395585738539898</v>
      </c>
      <c r="L92" s="2" t="n">
        <v>9.60470478614762</v>
      </c>
      <c r="M92" s="2" t="n">
        <v>325.0166723259762</v>
      </c>
      <c r="N92" s="2" t="n">
        <v>322</v>
      </c>
      <c r="O92" s="2" t="n">
        <v>0.9368547596199539</v>
      </c>
      <c r="P92" s="2" t="n">
        <v>17.644867881839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26</v>
      </c>
      <c r="C93" s="2" t="inlineStr">
        <is>
          <t>Asian Securities Pvt. Ltd.</t>
        </is>
      </c>
      <c r="D93" s="2" t="inlineStr">
        <is>
          <t>UNKNOWN</t>
        </is>
      </c>
      <c r="E93" s="2" t="inlineStr">
        <is>
          <t>BHL</t>
        </is>
      </c>
      <c r="F93" s="2" t="n">
        <v>1860</v>
      </c>
      <c r="G93" s="2" t="n">
        <v>41587</v>
      </c>
      <c r="H93" s="2" t="n">
        <v>-39727</v>
      </c>
      <c r="I93" s="2" t="n">
        <v>0.0370813</v>
      </c>
      <c r="J93" s="2" t="n">
        <v>0</v>
      </c>
      <c r="K93" s="2" t="n">
        <v>0.04472551518503379</v>
      </c>
      <c r="L93" s="2" t="n">
        <v>10.40532222789717</v>
      </c>
      <c r="M93" s="2" t="n">
        <v>199.3618279569893</v>
      </c>
      <c r="N93" s="2" t="n">
        <v>196.5</v>
      </c>
      <c r="O93" s="2" t="n">
        <v>1.456400995923279</v>
      </c>
      <c r="P93" s="2" t="n">
        <v>17.53859241017306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39</v>
      </c>
      <c r="C94" s="2" t="inlineStr">
        <is>
          <t>Sumeru Securities Pvt. Ltd.</t>
        </is>
      </c>
      <c r="D94" s="2" t="inlineStr">
        <is>
          <t>UNKNOWN</t>
        </is>
      </c>
      <c r="E94" s="2" t="inlineStr">
        <is>
          <t>HIDCL</t>
        </is>
      </c>
      <c r="F94" s="2" t="n">
        <v>40419</v>
      </c>
      <c r="G94" s="2" t="n">
        <v>8311</v>
      </c>
      <c r="H94" s="2" t="n">
        <v>32108</v>
      </c>
      <c r="I94" s="2" t="n">
        <v>1.05731838</v>
      </c>
      <c r="J94" s="2" t="n">
        <v>1</v>
      </c>
      <c r="K94" s="2" t="n">
        <v>0.2056211187807714</v>
      </c>
      <c r="L94" s="2" t="n">
        <v>8.1065864121008</v>
      </c>
      <c r="M94" s="2" t="n">
        <v>261.5894455577823</v>
      </c>
      <c r="N94" s="2" t="n">
        <v>261.9</v>
      </c>
      <c r="O94" s="2" t="n">
        <v>-0.1185774884374657</v>
      </c>
      <c r="P94" s="2" t="n">
        <v>17.51109859078788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82</v>
      </c>
      <c r="C95" s="2" t="inlineStr">
        <is>
          <t>N.M.B. Securities Ltd.</t>
        </is>
      </c>
      <c r="D95" s="2" t="inlineStr">
        <is>
          <t>UNKNOWN</t>
        </is>
      </c>
      <c r="E95" s="2" t="inlineStr">
        <is>
          <t>NGPL</t>
        </is>
      </c>
      <c r="F95" s="2" t="n">
        <v>150</v>
      </c>
      <c r="G95" s="2" t="n">
        <v>15400</v>
      </c>
      <c r="H95" s="2" t="n">
        <v>-15250</v>
      </c>
      <c r="I95" s="2" t="n">
        <v>0.006292</v>
      </c>
      <c r="J95" s="2" t="n">
        <v>0</v>
      </c>
      <c r="K95" s="2" t="n">
        <v>0.00974025974025974</v>
      </c>
      <c r="L95" s="2" t="n">
        <v>15.87764323716514</v>
      </c>
      <c r="M95" s="2" t="n">
        <v>419.4666666666666</v>
      </c>
      <c r="N95" s="2" t="n">
        <v>417</v>
      </c>
      <c r="O95" s="2" t="n">
        <v>0.5915267785771228</v>
      </c>
      <c r="P95" s="2" t="n">
        <v>17.46176458234487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92</v>
      </c>
      <c r="C96" s="2" t="inlineStr"/>
      <c r="D96" s="2" t="inlineStr">
        <is>
          <t>UNKNOWN</t>
        </is>
      </c>
      <c r="E96" s="2" t="inlineStr">
        <is>
          <t>MFIL</t>
        </is>
      </c>
      <c r="F96" s="2" t="n">
        <v>9700</v>
      </c>
      <c r="G96" s="2" t="n">
        <v>2973</v>
      </c>
      <c r="H96" s="2" t="n">
        <v>6727</v>
      </c>
      <c r="I96" s="2" t="n">
        <v>0.7631824</v>
      </c>
      <c r="J96" s="2" t="n">
        <v>1</v>
      </c>
      <c r="K96" s="2" t="n">
        <v>0.3064948453608247</v>
      </c>
      <c r="L96" s="2" t="n">
        <v>13.26432022084196</v>
      </c>
      <c r="M96" s="2" t="n">
        <v>786.7859793814433</v>
      </c>
      <c r="N96" s="2" t="n">
        <v>782.1</v>
      </c>
      <c r="O96" s="2" t="n">
        <v>0.5991534818365007</v>
      </c>
      <c r="P96" s="2" t="n">
        <v>17.43923855634012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101</v>
      </c>
      <c r="C97" s="2" t="inlineStr"/>
      <c r="D97" s="2" t="inlineStr">
        <is>
          <t>UNKNOWN</t>
        </is>
      </c>
      <c r="E97" s="2" t="inlineStr">
        <is>
          <t>BARUN</t>
        </is>
      </c>
      <c r="F97" s="2" t="n">
        <v>13200</v>
      </c>
      <c r="G97" s="2" t="n">
        <v>0</v>
      </c>
      <c r="H97" s="2" t="n">
        <v>13200</v>
      </c>
      <c r="I97" s="2" t="n">
        <v>0.4980234</v>
      </c>
      <c r="J97" s="2" t="n">
        <v>1</v>
      </c>
      <c r="K97" s="2" t="n">
        <v>0</v>
      </c>
      <c r="L97" s="2" t="n">
        <v>14.83212728661962</v>
      </c>
      <c r="M97" s="2" t="n">
        <v>377.2904545454546</v>
      </c>
      <c r="N97" s="2" t="n">
        <v>378</v>
      </c>
      <c r="O97" s="2" t="n">
        <v>-0.1877104377104311</v>
      </c>
      <c r="P97" s="2" t="n">
        <v>17.42561750688912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48</v>
      </c>
      <c r="C98" s="2" t="inlineStr">
        <is>
          <t>Trishakti Securities Public Ltd.</t>
        </is>
      </c>
      <c r="D98" s="2" t="inlineStr">
        <is>
          <t>UNKNOWN</t>
        </is>
      </c>
      <c r="E98" s="2" t="inlineStr">
        <is>
          <t>NGPL</t>
        </is>
      </c>
      <c r="F98" s="2" t="n">
        <v>42931</v>
      </c>
      <c r="G98" s="2" t="n">
        <v>16073</v>
      </c>
      <c r="H98" s="2" t="n">
        <v>26858</v>
      </c>
      <c r="I98" s="2" t="n">
        <v>1.82237835</v>
      </c>
      <c r="J98" s="2" t="n">
        <v>1</v>
      </c>
      <c r="K98" s="2" t="n">
        <v>0.374391465374671</v>
      </c>
      <c r="L98" s="2" t="n">
        <v>4.18394528998489</v>
      </c>
      <c r="M98" s="2" t="n">
        <v>424.4900771004635</v>
      </c>
      <c r="N98" s="2" t="n">
        <v>417</v>
      </c>
      <c r="O98" s="2" t="n">
        <v>1.796181558864141</v>
      </c>
      <c r="P98" s="2" t="n">
        <v>17.36909303268423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88</v>
      </c>
      <c r="C99" s="2" t="inlineStr">
        <is>
          <t>Blue Chip Securities Ltd.</t>
        </is>
      </c>
      <c r="D99" s="2" t="inlineStr">
        <is>
          <t>UNKNOWN</t>
        </is>
      </c>
      <c r="E99" s="2" t="inlineStr">
        <is>
          <t>HURJA</t>
        </is>
      </c>
      <c r="F99" s="2" t="n">
        <v>12913</v>
      </c>
      <c r="G99" s="2" t="n">
        <v>10</v>
      </c>
      <c r="H99" s="2" t="n">
        <v>12903</v>
      </c>
      <c r="I99" s="2" t="n">
        <v>0.3242727</v>
      </c>
      <c r="J99" s="2" t="n">
        <v>1</v>
      </c>
      <c r="K99" s="2" t="n">
        <v>0.0007744133818632386</v>
      </c>
      <c r="L99" s="2" t="n">
        <v>13.88823111532086</v>
      </c>
      <c r="M99" s="2" t="n">
        <v>251.1211182529234</v>
      </c>
      <c r="N99" s="2" t="n">
        <v>244.7</v>
      </c>
      <c r="O99" s="2" t="n">
        <v>2.624077749457876</v>
      </c>
      <c r="P99" s="2" t="n">
        <v>17.35169751288368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57</v>
      </c>
      <c r="C100" s="2" t="inlineStr">
        <is>
          <t>Aryatara Investment &amp; Securities Pvt. Ltd.</t>
        </is>
      </c>
      <c r="D100" s="2" t="inlineStr">
        <is>
          <t>UNKNOWN</t>
        </is>
      </c>
      <c r="E100" s="2" t="inlineStr">
        <is>
          <t>SANVI</t>
        </is>
      </c>
      <c r="F100" s="2" t="n">
        <v>24555</v>
      </c>
      <c r="G100" s="2" t="n">
        <v>3616</v>
      </c>
      <c r="H100" s="2" t="n">
        <v>20939</v>
      </c>
      <c r="I100" s="2" t="n">
        <v>2.27641445</v>
      </c>
      <c r="J100" s="2" t="n">
        <v>1</v>
      </c>
      <c r="K100" s="2" t="n">
        <v>0.1472612502545307</v>
      </c>
      <c r="L100" s="2" t="n">
        <v>4.404677511301461</v>
      </c>
      <c r="M100" s="2" t="n">
        <v>927.0675829769905</v>
      </c>
      <c r="N100" s="2" t="n">
        <v>907</v>
      </c>
      <c r="O100" s="2" t="n">
        <v>2.212522930208438</v>
      </c>
      <c r="P100" s="2" t="n">
        <v>17.34648962799598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58</v>
      </c>
      <c r="C101" s="2" t="inlineStr">
        <is>
          <t>Naasa Securities Co. Ltd.</t>
        </is>
      </c>
      <c r="D101" s="2" t="inlineStr">
        <is>
          <t>UNKNOWN</t>
        </is>
      </c>
      <c r="E101" s="2" t="inlineStr">
        <is>
          <t>SBL</t>
        </is>
      </c>
      <c r="F101" s="2" t="n">
        <v>663</v>
      </c>
      <c r="G101" s="2" t="n">
        <v>64400</v>
      </c>
      <c r="H101" s="2" t="n">
        <v>-63737</v>
      </c>
      <c r="I101" s="2" t="n">
        <v>0.0254658</v>
      </c>
      <c r="J101" s="2" t="n">
        <v>0</v>
      </c>
      <c r="K101" s="2" t="n">
        <v>0.01029503105590062</v>
      </c>
      <c r="L101" s="2" t="n">
        <v>6.322299703411266</v>
      </c>
      <c r="M101" s="2" t="n">
        <v>384.0995475113122</v>
      </c>
      <c r="N101" s="2" t="n">
        <v>384</v>
      </c>
      <c r="O101" s="2" t="n">
        <v>0.02592383107089535</v>
      </c>
      <c r="P101" s="2" t="n">
        <v>17.29015375183364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34</v>
      </c>
      <c r="C102" s="2" t="inlineStr">
        <is>
          <t>Vision Securities Pvt. Ltd.</t>
        </is>
      </c>
      <c r="D102" s="2" t="inlineStr">
        <is>
          <t>UNKNOWN</t>
        </is>
      </c>
      <c r="E102" s="2" t="inlineStr">
        <is>
          <t>HDHPC</t>
        </is>
      </c>
      <c r="F102" s="2" t="n">
        <v>41937</v>
      </c>
      <c r="G102" s="2" t="n">
        <v>4085</v>
      </c>
      <c r="H102" s="2" t="n">
        <v>37852</v>
      </c>
      <c r="I102" s="2" t="n">
        <v>0.8483897500000001</v>
      </c>
      <c r="J102" s="2" t="n">
        <v>1</v>
      </c>
      <c r="K102" s="2" t="n">
        <v>0.0974080167870854</v>
      </c>
      <c r="L102" s="2" t="n">
        <v>6.278571381179546</v>
      </c>
      <c r="M102" s="2" t="n">
        <v>202.3010110403701</v>
      </c>
      <c r="N102" s="2" t="n">
        <v>197</v>
      </c>
      <c r="O102" s="2" t="n">
        <v>2.690868548411207</v>
      </c>
      <c r="P102" s="2" t="n">
        <v>17.2001739746287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46</v>
      </c>
      <c r="C103" s="2" t="inlineStr">
        <is>
          <t>Kalika Securities Pvt. Ltd.</t>
        </is>
      </c>
      <c r="D103" s="2" t="inlineStr">
        <is>
          <t>UNKNOWN</t>
        </is>
      </c>
      <c r="E103" s="2" t="inlineStr">
        <is>
          <t>SAPDBL</t>
        </is>
      </c>
      <c r="F103" s="2" t="n">
        <v>20105</v>
      </c>
      <c r="G103" s="2" t="n">
        <v>4519</v>
      </c>
      <c r="H103" s="2" t="n">
        <v>15586</v>
      </c>
      <c r="I103" s="2" t="n">
        <v>1.8066636</v>
      </c>
      <c r="J103" s="2" t="n">
        <v>1</v>
      </c>
      <c r="K103" s="2" t="n">
        <v>0.2247699577219597</v>
      </c>
      <c r="L103" s="2" t="n">
        <v>7.025562662555726</v>
      </c>
      <c r="M103" s="2" t="n">
        <v>898.6140761004725</v>
      </c>
      <c r="N103" s="2" t="n">
        <v>888</v>
      </c>
      <c r="O103" s="2" t="n">
        <v>1.195278840143299</v>
      </c>
      <c r="P103" s="2" t="n">
        <v>17.03948472789165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52</v>
      </c>
      <c r="C104" s="2" t="inlineStr">
        <is>
          <t>Sundhara Securities Limited</t>
        </is>
      </c>
      <c r="D104" s="2" t="inlineStr">
        <is>
          <t>UNKNOWN</t>
        </is>
      </c>
      <c r="E104" s="2" t="inlineStr">
        <is>
          <t>NIBSF2</t>
        </is>
      </c>
      <c r="F104" s="2" t="n">
        <v>60994</v>
      </c>
      <c r="G104" s="2" t="n">
        <v>0</v>
      </c>
      <c r="H104" s="2" t="n">
        <v>60994</v>
      </c>
      <c r="I104" s="2" t="n">
        <v>0.05772135699999999</v>
      </c>
      <c r="J104" s="2" t="n">
        <v>1</v>
      </c>
      <c r="K104" s="2" t="n">
        <v>0</v>
      </c>
      <c r="L104" s="2" t="n">
        <v>6.868438447670301</v>
      </c>
      <c r="M104" s="2" t="n">
        <v>9.463448371971012</v>
      </c>
      <c r="N104" s="2" t="n">
        <v>9.539999999999999</v>
      </c>
      <c r="O104" s="2" t="n">
        <v>-0.8024279667608769</v>
      </c>
      <c r="P104" s="2" t="n">
        <v>17.02106165936757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17</v>
      </c>
      <c r="C105" s="2" t="inlineStr">
        <is>
          <t>ABC Securities Pvt. Ltd.</t>
        </is>
      </c>
      <c r="D105" s="2" t="inlineStr">
        <is>
          <t>UNKNOWN</t>
        </is>
      </c>
      <c r="E105" s="2" t="inlineStr">
        <is>
          <t>PRSF</t>
        </is>
      </c>
      <c r="F105" s="2" t="n">
        <v>40000</v>
      </c>
      <c r="G105" s="2" t="n">
        <v>0</v>
      </c>
      <c r="H105" s="2" t="n">
        <v>40000</v>
      </c>
      <c r="I105" s="2" t="n">
        <v>0.04484</v>
      </c>
      <c r="J105" s="2" t="n">
        <v>1</v>
      </c>
      <c r="K105" s="2" t="n">
        <v>0</v>
      </c>
      <c r="L105" s="2" t="n">
        <v>10.50472581352536</v>
      </c>
      <c r="M105" s="2" t="n">
        <v>11.21</v>
      </c>
      <c r="N105" s="2" t="n">
        <v>11.2</v>
      </c>
      <c r="O105" s="2" t="n">
        <v>0.08928571428572507</v>
      </c>
      <c r="P105" s="2" t="n">
        <v>16.98205649830586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34</v>
      </c>
      <c r="C106" s="2" t="inlineStr">
        <is>
          <t>Vision Securities Pvt. Ltd.</t>
        </is>
      </c>
      <c r="D106" s="2" t="inlineStr">
        <is>
          <t>UNKNOWN</t>
        </is>
      </c>
      <c r="E106" s="2" t="inlineStr">
        <is>
          <t>AKJCL</t>
        </is>
      </c>
      <c r="F106" s="2" t="n">
        <v>47650</v>
      </c>
      <c r="G106" s="2" t="n">
        <v>19269</v>
      </c>
      <c r="H106" s="2" t="n">
        <v>28381</v>
      </c>
      <c r="I106" s="2" t="n">
        <v>1.54585195</v>
      </c>
      <c r="J106" s="2" t="n">
        <v>1</v>
      </c>
      <c r="K106" s="2" t="n">
        <v>0.404386149003148</v>
      </c>
      <c r="L106" s="2" t="n">
        <v>4.707601563173854</v>
      </c>
      <c r="M106" s="2" t="n">
        <v>324.418037775446</v>
      </c>
      <c r="N106" s="2" t="n">
        <v>322</v>
      </c>
      <c r="O106" s="2" t="n">
        <v>0.7509434085235966</v>
      </c>
      <c r="P106" s="2" t="n">
        <v>16.8906586083837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65</v>
      </c>
      <c r="C107" s="2" t="inlineStr">
        <is>
          <t>SharePro Securities Pvt. Ltd.</t>
        </is>
      </c>
      <c r="D107" s="2" t="inlineStr">
        <is>
          <t>UNKNOWN</t>
        </is>
      </c>
      <c r="E107" s="2" t="inlineStr">
        <is>
          <t>AKJCL</t>
        </is>
      </c>
      <c r="F107" s="2" t="n">
        <v>34081</v>
      </c>
      <c r="G107" s="2" t="n">
        <v>19475</v>
      </c>
      <c r="H107" s="2" t="n">
        <v>14606</v>
      </c>
      <c r="I107" s="2" t="n">
        <v>1.10916206</v>
      </c>
      <c r="J107" s="2" t="n">
        <v>1</v>
      </c>
      <c r="K107" s="2" t="n">
        <v>0.5714327631231478</v>
      </c>
      <c r="L107" s="2" t="n">
        <v>8.007938857637861</v>
      </c>
      <c r="M107" s="2" t="n">
        <v>325.4488013849359</v>
      </c>
      <c r="N107" s="2" t="n">
        <v>322</v>
      </c>
      <c r="O107" s="2" t="n">
        <v>1.071056330725439</v>
      </c>
      <c r="P107" s="2" t="n">
        <v>16.79785146171736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97</v>
      </c>
      <c r="C108" s="2" t="inlineStr">
        <is>
          <t>R.B.B. Securities Company Ltd.</t>
        </is>
      </c>
      <c r="D108" s="2" t="inlineStr">
        <is>
          <t>UNKNOWN</t>
        </is>
      </c>
      <c r="E108" s="2" t="inlineStr">
        <is>
          <t>PMHPL</t>
        </is>
      </c>
      <c r="F108" s="2" t="n">
        <v>10000</v>
      </c>
      <c r="G108" s="2" t="n">
        <v>0</v>
      </c>
      <c r="H108" s="2" t="n">
        <v>10000</v>
      </c>
      <c r="I108" s="2" t="n">
        <v>0.34903305</v>
      </c>
      <c r="J108" s="2" t="n">
        <v>1</v>
      </c>
      <c r="K108" s="2" t="n">
        <v>0</v>
      </c>
      <c r="L108" s="2" t="n">
        <v>15.53446320662389</v>
      </c>
      <c r="M108" s="2" t="n">
        <v>349.03305</v>
      </c>
      <c r="N108" s="2" t="n">
        <v>352.9</v>
      </c>
      <c r="O108" s="2" t="n">
        <v>-1.09576367242844</v>
      </c>
      <c r="P108" s="2" t="n">
        <v>16.71357205237187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47</v>
      </c>
      <c r="C109" s="2" t="inlineStr">
        <is>
          <t>Neev Securities Pvt. Ltd.</t>
        </is>
      </c>
      <c r="D109" s="2" t="inlineStr">
        <is>
          <t>UNKNOWN</t>
        </is>
      </c>
      <c r="E109" s="2" t="inlineStr">
        <is>
          <t>TPC</t>
        </is>
      </c>
      <c r="F109" s="2" t="n">
        <v>32346</v>
      </c>
      <c r="G109" s="2" t="n">
        <v>7564</v>
      </c>
      <c r="H109" s="2" t="n">
        <v>24782</v>
      </c>
      <c r="I109" s="2" t="n">
        <v>1.28465913</v>
      </c>
      <c r="J109" s="2" t="n">
        <v>1</v>
      </c>
      <c r="K109" s="2" t="n">
        <v>0.2338465343473691</v>
      </c>
      <c r="L109" s="2" t="n">
        <v>6.785610628289167</v>
      </c>
      <c r="M109" s="2" t="n">
        <v>397.1616675941384</v>
      </c>
      <c r="N109" s="2" t="n">
        <v>393.1</v>
      </c>
      <c r="O109" s="2" t="n">
        <v>1.033240293599191</v>
      </c>
      <c r="P109" s="2" t="n">
        <v>16.70679473944578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71</v>
      </c>
      <c r="C110" s="2" t="inlineStr">
        <is>
          <t>Shubhakamana Securities Pvt. Ltd.</t>
        </is>
      </c>
      <c r="D110" s="2" t="inlineStr">
        <is>
          <t>UNKNOWN</t>
        </is>
      </c>
      <c r="E110" s="2" t="inlineStr">
        <is>
          <t>NRIC</t>
        </is>
      </c>
      <c r="F110" s="2" t="n">
        <v>11076</v>
      </c>
      <c r="G110" s="2" t="n">
        <v>445</v>
      </c>
      <c r="H110" s="2" t="n">
        <v>10631</v>
      </c>
      <c r="I110" s="2" t="n">
        <v>1.38109007</v>
      </c>
      <c r="J110" s="2" t="n">
        <v>1</v>
      </c>
      <c r="K110" s="2" t="n">
        <v>0.0401769591910437</v>
      </c>
      <c r="L110" s="2" t="n">
        <v>10.75467880627213</v>
      </c>
      <c r="M110" s="2" t="n">
        <v>1246.921334416757</v>
      </c>
      <c r="N110" s="2" t="n">
        <v>1250</v>
      </c>
      <c r="O110" s="2" t="n">
        <v>-0.2462932466594459</v>
      </c>
      <c r="P110" s="2" t="n">
        <v>16.66835701385335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100</v>
      </c>
      <c r="C111" s="2" t="inlineStr">
        <is>
          <t>Sunrise Securities Ltd.</t>
        </is>
      </c>
      <c r="D111" s="2" t="inlineStr">
        <is>
          <t>UNKNOWN</t>
        </is>
      </c>
      <c r="E111" s="2" t="inlineStr">
        <is>
          <t>SAIL</t>
        </is>
      </c>
      <c r="F111" s="2" t="n">
        <v>2640</v>
      </c>
      <c r="G111" s="2" t="n">
        <v>10</v>
      </c>
      <c r="H111" s="2" t="n">
        <v>2630</v>
      </c>
      <c r="I111" s="2" t="n">
        <v>0.411742</v>
      </c>
      <c r="J111" s="2" t="n">
        <v>1</v>
      </c>
      <c r="K111" s="2" t="n">
        <v>0.003787878787878788</v>
      </c>
      <c r="L111" s="2" t="n">
        <v>14.65670976370932</v>
      </c>
      <c r="M111" s="2" t="n">
        <v>1559.628787878788</v>
      </c>
      <c r="N111" s="2" t="n">
        <v>1522</v>
      </c>
      <c r="O111" s="2" t="n">
        <v>2.472325090590544</v>
      </c>
      <c r="P111" s="2" t="n">
        <v>16.64493187365261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35</v>
      </c>
      <c r="C112" s="2" t="inlineStr">
        <is>
          <t>Kohinoor Investment &amp; Securities Pvt. Ltd.</t>
        </is>
      </c>
      <c r="D112" s="2" t="inlineStr">
        <is>
          <t>UNKNOWN</t>
        </is>
      </c>
      <c r="E112" s="2" t="inlineStr">
        <is>
          <t>AKPL</t>
        </is>
      </c>
      <c r="F112" s="2" t="n">
        <v>2875</v>
      </c>
      <c r="G112" s="2" t="n">
        <v>44252</v>
      </c>
      <c r="H112" s="2" t="n">
        <v>-41377</v>
      </c>
      <c r="I112" s="2" t="n">
        <v>0.0764967</v>
      </c>
      <c r="J112" s="2" t="n">
        <v>0</v>
      </c>
      <c r="K112" s="2" t="n">
        <v>0.06496881496881497</v>
      </c>
      <c r="L112" s="2" t="n">
        <v>9.015520107723448</v>
      </c>
      <c r="M112" s="2" t="n">
        <v>266.0754782608695</v>
      </c>
      <c r="N112" s="2" t="n">
        <v>265</v>
      </c>
      <c r="O112" s="2" t="n">
        <v>0.4058408531583124</v>
      </c>
      <c r="P112" s="2" t="n">
        <v>16.53894581553583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17</v>
      </c>
      <c r="C113" s="2" t="inlineStr">
        <is>
          <t>ABC Securities Pvt. Ltd.</t>
        </is>
      </c>
      <c r="D113" s="2" t="inlineStr">
        <is>
          <t>UNKNOWN</t>
        </is>
      </c>
      <c r="E113" s="2" t="inlineStr">
        <is>
          <t>AKJCL</t>
        </is>
      </c>
      <c r="F113" s="2" t="n">
        <v>21204</v>
      </c>
      <c r="G113" s="2" t="n">
        <v>48796</v>
      </c>
      <c r="H113" s="2" t="n">
        <v>-27592</v>
      </c>
      <c r="I113" s="2" t="n">
        <v>0.68913307</v>
      </c>
      <c r="J113" s="2" t="n">
        <v>0</v>
      </c>
      <c r="K113" s="2" t="n">
        <v>0.4345438150668088</v>
      </c>
      <c r="L113" s="2" t="n">
        <v>7.246159866169793</v>
      </c>
      <c r="M113" s="2" t="n">
        <v>325.0014478400302</v>
      </c>
      <c r="N113" s="2" t="n">
        <v>322</v>
      </c>
      <c r="O113" s="2" t="n">
        <v>0.9321266583944832</v>
      </c>
      <c r="P113" s="2" t="n">
        <v>16.43142312311577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42</v>
      </c>
      <c r="C114" s="2" t="inlineStr">
        <is>
          <t>Sani Securities Company Ltd.</t>
        </is>
      </c>
      <c r="D114" s="2" t="inlineStr">
        <is>
          <t>UNKNOWN</t>
        </is>
      </c>
      <c r="E114" s="2" t="inlineStr">
        <is>
          <t>SYPNL</t>
        </is>
      </c>
      <c r="F114" s="2" t="n">
        <v>14821</v>
      </c>
      <c r="G114" s="2" t="n">
        <v>10284</v>
      </c>
      <c r="H114" s="2" t="n">
        <v>4537</v>
      </c>
      <c r="I114" s="2" t="n">
        <v>3.1902348</v>
      </c>
      <c r="J114" s="2" t="n">
        <v>1</v>
      </c>
      <c r="K114" s="2" t="n">
        <v>0.6938803049726739</v>
      </c>
      <c r="L114" s="2" t="n">
        <v>0.9464880640699613</v>
      </c>
      <c r="M114" s="2" t="n">
        <v>2152.509817151339</v>
      </c>
      <c r="N114" s="2" t="n">
        <v>2128.9</v>
      </c>
      <c r="O114" s="2" t="n">
        <v>1.109014850455114</v>
      </c>
      <c r="P114" s="2" t="n">
        <v>16.42575812389645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48</v>
      </c>
      <c r="C115" s="2" t="inlineStr">
        <is>
          <t>Trishakti Securities Public Ltd.</t>
        </is>
      </c>
      <c r="D115" s="2" t="inlineStr">
        <is>
          <t>UNKNOWN</t>
        </is>
      </c>
      <c r="E115" s="2" t="inlineStr">
        <is>
          <t>SHPC</t>
        </is>
      </c>
      <c r="F115" s="2" t="n">
        <v>31330</v>
      </c>
      <c r="G115" s="2" t="n">
        <v>945</v>
      </c>
      <c r="H115" s="2" t="n">
        <v>30385</v>
      </c>
      <c r="I115" s="2" t="n">
        <v>1.69165648</v>
      </c>
      <c r="J115" s="2" t="n">
        <v>1</v>
      </c>
      <c r="K115" s="2" t="n">
        <v>0.03016278327481647</v>
      </c>
      <c r="L115" s="2" t="n">
        <v>4.733382144470581</v>
      </c>
      <c r="M115" s="2" t="n">
        <v>539.9478072135333</v>
      </c>
      <c r="N115" s="2" t="n">
        <v>535.2</v>
      </c>
      <c r="O115" s="2" t="n">
        <v>0.8871089711385061</v>
      </c>
      <c r="P115" s="2" t="n">
        <v>16.40928048692392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41</v>
      </c>
      <c r="C116" s="2" t="inlineStr">
        <is>
          <t>Linch Stock Market Ltd.</t>
        </is>
      </c>
      <c r="D116" s="2" t="inlineStr">
        <is>
          <t>UNKNOWN</t>
        </is>
      </c>
      <c r="E116" s="2" t="inlineStr">
        <is>
          <t>SSHL</t>
        </is>
      </c>
      <c r="F116" s="2" t="n">
        <v>27498</v>
      </c>
      <c r="G116" s="2" t="n">
        <v>56865</v>
      </c>
      <c r="H116" s="2" t="n">
        <v>-29367</v>
      </c>
      <c r="I116" s="2" t="n">
        <v>0.5289782</v>
      </c>
      <c r="J116" s="2" t="n">
        <v>0</v>
      </c>
      <c r="K116" s="2" t="n">
        <v>0.4835663413347402</v>
      </c>
      <c r="L116" s="2" t="n">
        <v>6.92588522185379</v>
      </c>
      <c r="M116" s="2" t="n">
        <v>192.3696996145174</v>
      </c>
      <c r="N116" s="2" t="n">
        <v>189.5</v>
      </c>
      <c r="O116" s="2" t="n">
        <v>1.514353358584386</v>
      </c>
      <c r="P116" s="2" t="n">
        <v>16.40826650281664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11</v>
      </c>
      <c r="C117" s="2" t="inlineStr">
        <is>
          <t>Malla &amp; Malla Stock Broking Company Pvt. Ltd.</t>
        </is>
      </c>
      <c r="D117" s="2" t="inlineStr">
        <is>
          <t>UNKNOWN</t>
        </is>
      </c>
      <c r="E117" s="2" t="inlineStr">
        <is>
          <t>SSHL</t>
        </is>
      </c>
      <c r="F117" s="2" t="n">
        <v>15058</v>
      </c>
      <c r="G117" s="2" t="n">
        <v>550</v>
      </c>
      <c r="H117" s="2" t="n">
        <v>14508</v>
      </c>
      <c r="I117" s="2" t="n">
        <v>0.29155772</v>
      </c>
      <c r="J117" s="2" t="n">
        <v>1</v>
      </c>
      <c r="K117" s="2" t="n">
        <v>0.03652543498472573</v>
      </c>
      <c r="L117" s="2" t="n">
        <v>12.42474329219728</v>
      </c>
      <c r="M117" s="2" t="n">
        <v>193.6231372028158</v>
      </c>
      <c r="N117" s="2" t="n">
        <v>189.5</v>
      </c>
      <c r="O117" s="2" t="n">
        <v>2.175797996208861</v>
      </c>
      <c r="P117" s="2" t="n">
        <v>16.38598196591686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96</v>
      </c>
      <c r="C118" s="2" t="inlineStr">
        <is>
          <t>Himalayan Securities Ltd.</t>
        </is>
      </c>
      <c r="D118" s="2" t="inlineStr">
        <is>
          <t>UNKNOWN</t>
        </is>
      </c>
      <c r="E118" s="2" t="inlineStr">
        <is>
          <t>MFIL</t>
        </is>
      </c>
      <c r="F118" s="2" t="n">
        <v>15981</v>
      </c>
      <c r="G118" s="2" t="n">
        <v>0</v>
      </c>
      <c r="H118" s="2" t="n">
        <v>15981</v>
      </c>
      <c r="I118" s="2" t="n">
        <v>1.25538456</v>
      </c>
      <c r="J118" s="2" t="n">
        <v>1</v>
      </c>
      <c r="K118" s="2" t="n">
        <v>0</v>
      </c>
      <c r="L118" s="2" t="n">
        <v>9.454143175754421</v>
      </c>
      <c r="M118" s="2" t="n">
        <v>785.5481884738126</v>
      </c>
      <c r="N118" s="2" t="n">
        <v>782.1</v>
      </c>
      <c r="O118" s="2" t="n">
        <v>0.4408884380274314</v>
      </c>
      <c r="P118" s="2" t="n">
        <v>16.29018683401681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8</v>
      </c>
      <c r="C119" s="2" t="inlineStr">
        <is>
          <t>Ashutosh Brokerage &amp; Securities (PVT) Ltd.</t>
        </is>
      </c>
      <c r="D119" s="2" t="inlineStr">
        <is>
          <t>UNKNOWN</t>
        </is>
      </c>
      <c r="E119" s="2" t="inlineStr">
        <is>
          <t>SPDL</t>
        </is>
      </c>
      <c r="F119" s="2" t="n">
        <v>25700</v>
      </c>
      <c r="G119" s="2" t="n">
        <v>802</v>
      </c>
      <c r="H119" s="2" t="n">
        <v>24898</v>
      </c>
      <c r="I119" s="2" t="n">
        <v>1.05251492</v>
      </c>
      <c r="J119" s="2" t="n">
        <v>1</v>
      </c>
      <c r="K119" s="2" t="n">
        <v>0.03120622568093385</v>
      </c>
      <c r="L119" s="2" t="n">
        <v>7.599171043916971</v>
      </c>
      <c r="M119" s="2" t="n">
        <v>409.5388793774319</v>
      </c>
      <c r="N119" s="2" t="n">
        <v>403</v>
      </c>
      <c r="O119" s="2" t="n">
        <v>1.622550714002946</v>
      </c>
      <c r="P119" s="2" t="n">
        <v>16.23798755212842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75</v>
      </c>
      <c r="C120" s="2" t="inlineStr">
        <is>
          <t>Mega Stock Markets Ltd.</t>
        </is>
      </c>
      <c r="D120" s="2" t="inlineStr">
        <is>
          <t>UNKNOWN</t>
        </is>
      </c>
      <c r="E120" s="2" t="inlineStr">
        <is>
          <t>AKJCL</t>
        </is>
      </c>
      <c r="F120" s="2" t="n">
        <v>1700</v>
      </c>
      <c r="G120" s="2" t="n">
        <v>23697</v>
      </c>
      <c r="H120" s="2" t="n">
        <v>-21997</v>
      </c>
      <c r="I120" s="2" t="n">
        <v>0.055439</v>
      </c>
      <c r="J120" s="2" t="n">
        <v>0</v>
      </c>
      <c r="K120" s="2" t="n">
        <v>0.07173903869688146</v>
      </c>
      <c r="L120" s="2" t="n">
        <v>11.93912387444842</v>
      </c>
      <c r="M120" s="2" t="n">
        <v>326.1117647058824</v>
      </c>
      <c r="N120" s="2" t="n">
        <v>322</v>
      </c>
      <c r="O120" s="2" t="n">
        <v>1.276945560833043</v>
      </c>
      <c r="P120" s="2" t="n">
        <v>16.21061386085382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58</v>
      </c>
      <c r="C121" s="2" t="inlineStr">
        <is>
          <t>Naasa Securities Co. Ltd.</t>
        </is>
      </c>
      <c r="D121" s="2" t="inlineStr">
        <is>
          <t>UNKNOWN</t>
        </is>
      </c>
      <c r="E121" s="2" t="inlineStr">
        <is>
          <t>SYPNL</t>
        </is>
      </c>
      <c r="F121" s="2" t="n">
        <v>11906</v>
      </c>
      <c r="G121" s="2" t="n">
        <v>28379</v>
      </c>
      <c r="H121" s="2" t="n">
        <v>-16473</v>
      </c>
      <c r="I121" s="2" t="n">
        <v>2.5717092</v>
      </c>
      <c r="J121" s="2" t="n">
        <v>0</v>
      </c>
      <c r="K121" s="2" t="n">
        <v>0.419535572077945</v>
      </c>
      <c r="L121" s="2" t="n">
        <v>1.634015454356085</v>
      </c>
      <c r="M121" s="2" t="n">
        <v>2160.011086846968</v>
      </c>
      <c r="N121" s="2" t="n">
        <v>2128.9</v>
      </c>
      <c r="O121" s="2" t="n">
        <v>1.461369103620069</v>
      </c>
      <c r="P121" s="2" t="n">
        <v>16.14699197398355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19</v>
      </c>
      <c r="C122" s="2" t="inlineStr">
        <is>
          <t>Nepal Investment &amp; Securities Trading Pvt. Ltd.</t>
        </is>
      </c>
      <c r="D122" s="2" t="inlineStr">
        <is>
          <t>UNKNOWN</t>
        </is>
      </c>
      <c r="E122" s="2" t="inlineStr">
        <is>
          <t>SYPNL</t>
        </is>
      </c>
      <c r="F122" s="2" t="n">
        <v>12245</v>
      </c>
      <c r="G122" s="2" t="n">
        <v>6595</v>
      </c>
      <c r="H122" s="2" t="n">
        <v>5650</v>
      </c>
      <c r="I122" s="2" t="n">
        <v>2.66277946</v>
      </c>
      <c r="J122" s="2" t="n">
        <v>1</v>
      </c>
      <c r="K122" s="2" t="n">
        <v>0.5385871784401797</v>
      </c>
      <c r="L122" s="2" t="n">
        <v>2.433215763792888</v>
      </c>
      <c r="M122" s="2" t="n">
        <v>2174.585104124133</v>
      </c>
      <c r="N122" s="2" t="n">
        <v>2128.9</v>
      </c>
      <c r="O122" s="2" t="n">
        <v>2.145948805680509</v>
      </c>
      <c r="P122" s="2" t="n">
        <v>16.10652773973303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100</v>
      </c>
      <c r="C123" s="2" t="inlineStr">
        <is>
          <t>Sunrise Securities Ltd.</t>
        </is>
      </c>
      <c r="D123" s="2" t="inlineStr">
        <is>
          <t>UNKNOWN</t>
        </is>
      </c>
      <c r="E123" s="2" t="inlineStr">
        <is>
          <t>RHPL</t>
        </is>
      </c>
      <c r="F123" s="2" t="n">
        <v>0</v>
      </c>
      <c r="G123" s="2" t="n">
        <v>3000</v>
      </c>
      <c r="H123" s="2" t="n">
        <v>-3000</v>
      </c>
      <c r="I123" s="2" t="n">
        <v>0</v>
      </c>
      <c r="J123" s="2" t="n">
        <v>0</v>
      </c>
      <c r="K123" s="2" t="n">
        <v>0</v>
      </c>
      <c r="L123" s="2" t="n">
        <v>16.71868033883192</v>
      </c>
      <c r="M123" s="2" t="n">
        <v/>
      </c>
      <c r="N123" s="2" t="n">
        <v>277.1</v>
      </c>
      <c r="O123" s="2" t="n">
        <v/>
      </c>
      <c r="P123" s="2" t="n">
        <v>16.05886330771654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66</v>
      </c>
      <c r="C124" s="2" t="inlineStr">
        <is>
          <t>Miyo Securities Pvt. Ltd.</t>
        </is>
      </c>
      <c r="D124" s="2" t="inlineStr">
        <is>
          <t>UNKNOWN</t>
        </is>
      </c>
      <c r="E124" s="2" t="inlineStr">
        <is>
          <t>AKJCL</t>
        </is>
      </c>
      <c r="F124" s="2" t="n">
        <v>27150</v>
      </c>
      <c r="G124" s="2" t="n">
        <v>1000</v>
      </c>
      <c r="H124" s="2" t="n">
        <v>26150</v>
      </c>
      <c r="I124" s="2" t="n">
        <v>0.8865477</v>
      </c>
      <c r="J124" s="2" t="n">
        <v>1</v>
      </c>
      <c r="K124" s="2" t="n">
        <v>0.03683241252302026</v>
      </c>
      <c r="L124" s="2" t="n">
        <v>7.753822797721592</v>
      </c>
      <c r="M124" s="2" t="n">
        <v>326.5369060773481</v>
      </c>
      <c r="N124" s="2" t="n">
        <v>322</v>
      </c>
      <c r="O124" s="2" t="n">
        <v>1.40897704265468</v>
      </c>
      <c r="P124" s="2" t="n">
        <v>16.00713965793049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18</v>
      </c>
      <c r="C125" s="2" t="inlineStr">
        <is>
          <t>Sagarmatha Securities Pvt. Ltd.</t>
        </is>
      </c>
      <c r="D125" s="2" t="inlineStr">
        <is>
          <t>UNKNOWN</t>
        </is>
      </c>
      <c r="E125" s="2" t="inlineStr">
        <is>
          <t>UNHPL</t>
        </is>
      </c>
      <c r="F125" s="2" t="n">
        <v>495</v>
      </c>
      <c r="G125" s="2" t="n">
        <v>9000</v>
      </c>
      <c r="H125" s="2" t="n">
        <v>-8505</v>
      </c>
      <c r="I125" s="2" t="n">
        <v>0.02466755</v>
      </c>
      <c r="J125" s="2" t="n">
        <v>0</v>
      </c>
      <c r="K125" s="2" t="n">
        <v>0.055</v>
      </c>
      <c r="L125" s="2" t="n">
        <v>15.16069805165868</v>
      </c>
      <c r="M125" s="2" t="n">
        <v>498.3343434343435</v>
      </c>
      <c r="N125" s="2" t="n">
        <v>498</v>
      </c>
      <c r="O125" s="2" t="n">
        <v>0.06713723581193154</v>
      </c>
      <c r="P125" s="2" t="n">
        <v>15.9959556790408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99</v>
      </c>
      <c r="C126" s="2" t="inlineStr">
        <is>
          <t>Prabhu Stock Market Ltd.</t>
        </is>
      </c>
      <c r="D126" s="2" t="inlineStr">
        <is>
          <t>UNKNOWN</t>
        </is>
      </c>
      <c r="E126" s="2" t="inlineStr">
        <is>
          <t>BARUN</t>
        </is>
      </c>
      <c r="F126" s="2" t="n">
        <v>15823</v>
      </c>
      <c r="G126" s="2" t="n">
        <v>2610</v>
      </c>
      <c r="H126" s="2" t="n">
        <v>13213</v>
      </c>
      <c r="I126" s="2" t="n">
        <v>0.59373498</v>
      </c>
      <c r="J126" s="2" t="n">
        <v>1</v>
      </c>
      <c r="K126" s="2" t="n">
        <v>0.1649497566833091</v>
      </c>
      <c r="L126" s="2" t="n">
        <v>11.85575335582514</v>
      </c>
      <c r="M126" s="2" t="n">
        <v>375.2354041585035</v>
      </c>
      <c r="N126" s="2" t="n">
        <v>378</v>
      </c>
      <c r="O126" s="2" t="n">
        <v>-0.7313745612424705</v>
      </c>
      <c r="P126" s="2" t="n">
        <v>15.89479260947244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35</v>
      </c>
      <c r="C127" s="2" t="inlineStr">
        <is>
          <t>Kohinoor Investment &amp; Securities Pvt. Ltd.</t>
        </is>
      </c>
      <c r="D127" s="2" t="inlineStr">
        <is>
          <t>UNKNOWN</t>
        </is>
      </c>
      <c r="E127" s="2" t="inlineStr">
        <is>
          <t>AKJCL</t>
        </is>
      </c>
      <c r="F127" s="2" t="n">
        <v>17783</v>
      </c>
      <c r="G127" s="2" t="n">
        <v>47917</v>
      </c>
      <c r="H127" s="2" t="n">
        <v>-30134</v>
      </c>
      <c r="I127" s="2" t="n">
        <v>0.5789426</v>
      </c>
      <c r="J127" s="2" t="n">
        <v>0</v>
      </c>
      <c r="K127" s="2" t="n">
        <v>0.3711208965502849</v>
      </c>
      <c r="L127" s="2" t="n">
        <v>6.565813928659361</v>
      </c>
      <c r="M127" s="2" t="n">
        <v>325.559579373559</v>
      </c>
      <c r="N127" s="2" t="n">
        <v>322</v>
      </c>
      <c r="O127" s="2" t="n">
        <v>1.105459432782308</v>
      </c>
      <c r="P127" s="2" t="n">
        <v>15.86385293244278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93</v>
      </c>
      <c r="C128" s="2" t="inlineStr">
        <is>
          <t>Beni Securities Pvt. Ltd.</t>
        </is>
      </c>
      <c r="D128" s="2" t="inlineStr">
        <is>
          <t>UNKNOWN</t>
        </is>
      </c>
      <c r="E128" s="2" t="inlineStr">
        <is>
          <t>UPPER</t>
        </is>
      </c>
      <c r="F128" s="2" t="n">
        <v>250</v>
      </c>
      <c r="G128" s="2" t="n">
        <v>6800</v>
      </c>
      <c r="H128" s="2" t="n">
        <v>-6550</v>
      </c>
      <c r="I128" s="2" t="n">
        <v>0.004575</v>
      </c>
      <c r="J128" s="2" t="n">
        <v>0</v>
      </c>
      <c r="K128" s="2" t="n">
        <v>0.03676470588235294</v>
      </c>
      <c r="L128" s="2" t="n">
        <v>15.64291173098968</v>
      </c>
      <c r="M128" s="2" t="n">
        <v>183</v>
      </c>
      <c r="N128" s="2" t="n">
        <v>183.4</v>
      </c>
      <c r="O128" s="2" t="n">
        <v>-0.2181025081788524</v>
      </c>
      <c r="P128" s="2" t="n">
        <v>15.83794475965402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16</v>
      </c>
      <c r="C129" s="2" t="inlineStr">
        <is>
          <t>Primo Securities (PVT) Ltd.</t>
        </is>
      </c>
      <c r="D129" s="2" t="inlineStr">
        <is>
          <t>UNKNOWN</t>
        </is>
      </c>
      <c r="E129" s="2" t="inlineStr">
        <is>
          <t>SSHL</t>
        </is>
      </c>
      <c r="F129" s="2" t="n">
        <v>25652</v>
      </c>
      <c r="G129" s="2" t="n">
        <v>3350</v>
      </c>
      <c r="H129" s="2" t="n">
        <v>22302</v>
      </c>
      <c r="I129" s="2" t="n">
        <v>0.4901073400000001</v>
      </c>
      <c r="J129" s="2" t="n">
        <v>1</v>
      </c>
      <c r="K129" s="2" t="n">
        <v>0.1305941057227507</v>
      </c>
      <c r="L129" s="2" t="n">
        <v>9.490212765957446</v>
      </c>
      <c r="M129" s="2" t="n">
        <v>191.0600888819585</v>
      </c>
      <c r="N129" s="2" t="n">
        <v>189.5</v>
      </c>
      <c r="O129" s="2" t="n">
        <v>0.8232659007696652</v>
      </c>
      <c r="P129" s="2" t="n">
        <v>15.70418210311262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18</v>
      </c>
      <c r="C130" s="2" t="inlineStr">
        <is>
          <t>Sagarmatha Securities Pvt. Ltd.</t>
        </is>
      </c>
      <c r="D130" s="2" t="inlineStr">
        <is>
          <t>UNKNOWN</t>
        </is>
      </c>
      <c r="E130" s="2" t="inlineStr">
        <is>
          <t>NGPL</t>
        </is>
      </c>
      <c r="F130" s="2" t="n">
        <v>7600</v>
      </c>
      <c r="G130" s="2" t="n">
        <v>100</v>
      </c>
      <c r="H130" s="2" t="n">
        <v>7500</v>
      </c>
      <c r="I130" s="2" t="n">
        <v>0.3204875</v>
      </c>
      <c r="J130" s="2" t="n">
        <v>1</v>
      </c>
      <c r="K130" s="2" t="n">
        <v>0.0131578947368421</v>
      </c>
      <c r="L130" s="2" t="n">
        <v>13.36922226777661</v>
      </c>
      <c r="M130" s="2" t="n">
        <v>421.6940789473684</v>
      </c>
      <c r="N130" s="2" t="n">
        <v>417</v>
      </c>
      <c r="O130" s="2" t="n">
        <v>1.125678404644703</v>
      </c>
      <c r="P130" s="2" t="n">
        <v>15.66246218988737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68</v>
      </c>
      <c r="C131" s="2" t="inlineStr">
        <is>
          <t>Elite Stock House Ltd.</t>
        </is>
      </c>
      <c r="D131" s="2" t="inlineStr">
        <is>
          <t>UNKNOWN</t>
        </is>
      </c>
      <c r="E131" s="2" t="inlineStr">
        <is>
          <t>TPC</t>
        </is>
      </c>
      <c r="F131" s="2" t="n">
        <v>3900</v>
      </c>
      <c r="G131" s="2" t="n">
        <v>17043</v>
      </c>
      <c r="H131" s="2" t="n">
        <v>-13143</v>
      </c>
      <c r="I131" s="2" t="n">
        <v>0.153366</v>
      </c>
      <c r="J131" s="2" t="n">
        <v>0</v>
      </c>
      <c r="K131" s="2" t="n">
        <v>0.2288329519450801</v>
      </c>
      <c r="L131" s="2" t="n">
        <v>12.37593928322567</v>
      </c>
      <c r="M131" s="2" t="n">
        <v>393.2461538461538</v>
      </c>
      <c r="N131" s="2" t="n">
        <v>393.1</v>
      </c>
      <c r="O131" s="2" t="n">
        <v>0.03717981331818887</v>
      </c>
      <c r="P131" s="2" t="n">
        <v>15.57250131106768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34</v>
      </c>
      <c r="C132" s="2" t="inlineStr">
        <is>
          <t>Vision Securities Pvt. Ltd.</t>
        </is>
      </c>
      <c r="D132" s="2" t="inlineStr">
        <is>
          <t>UNKNOWN</t>
        </is>
      </c>
      <c r="E132" s="2" t="inlineStr">
        <is>
          <t>AKPL</t>
        </is>
      </c>
      <c r="F132" s="2" t="n">
        <v>1880</v>
      </c>
      <c r="G132" s="2" t="n">
        <v>45838</v>
      </c>
      <c r="H132" s="2" t="n">
        <v>-43958</v>
      </c>
      <c r="I132" s="2" t="n">
        <v>0.05004415</v>
      </c>
      <c r="J132" s="2" t="n">
        <v>0</v>
      </c>
      <c r="K132" s="2" t="n">
        <v>0.04101400584667743</v>
      </c>
      <c r="L132" s="2" t="n">
        <v>7.291383302702379</v>
      </c>
      <c r="M132" s="2" t="n">
        <v>266.1922872340426</v>
      </c>
      <c r="N132" s="2" t="n">
        <v>265</v>
      </c>
      <c r="O132" s="2" t="n">
        <v>0.4499197109594677</v>
      </c>
      <c r="P132" s="2" t="n">
        <v>15.53947990613577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70</v>
      </c>
      <c r="C133" s="2" t="inlineStr">
        <is>
          <t>Infinity Securities Ltd.</t>
        </is>
      </c>
      <c r="D133" s="2" t="inlineStr">
        <is>
          <t>UNKNOWN</t>
        </is>
      </c>
      <c r="E133" s="2" t="inlineStr">
        <is>
          <t>BANDIPUR</t>
        </is>
      </c>
      <c r="F133" s="2" t="n">
        <v>13969</v>
      </c>
      <c r="G133" s="2" t="n">
        <v>10709</v>
      </c>
      <c r="H133" s="2" t="n">
        <v>3260</v>
      </c>
      <c r="I133" s="2" t="n">
        <v>1.62658014</v>
      </c>
      <c r="J133" s="2" t="n">
        <v>1</v>
      </c>
      <c r="K133" s="2" t="n">
        <v>0.7666261006514424</v>
      </c>
      <c r="L133" s="2" t="n">
        <v>4.841392420102174</v>
      </c>
      <c r="M133" s="2" t="n">
        <v>1164.421318634119</v>
      </c>
      <c r="N133" s="2" t="n">
        <v>1140</v>
      </c>
      <c r="O133" s="2" t="n">
        <v>2.142220932817418</v>
      </c>
      <c r="P133" s="2" t="n">
        <v>15.41988891878497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20</v>
      </c>
      <c r="C134" s="2" t="inlineStr">
        <is>
          <t>Sipla Securities Pvt. Ltd.</t>
        </is>
      </c>
      <c r="D134" s="2" t="inlineStr">
        <is>
          <t>UNKNOWN</t>
        </is>
      </c>
      <c r="E134" s="2" t="inlineStr">
        <is>
          <t>EBL</t>
        </is>
      </c>
      <c r="F134" s="2" t="n">
        <v>20815</v>
      </c>
      <c r="G134" s="2" t="n">
        <v>27715</v>
      </c>
      <c r="H134" s="2" t="n">
        <v>-6900</v>
      </c>
      <c r="I134" s="2" t="n">
        <v>1.386285</v>
      </c>
      <c r="J134" s="2" t="n">
        <v>0</v>
      </c>
      <c r="K134" s="2" t="n">
        <v>0.7510373443983402</v>
      </c>
      <c r="L134" s="2" t="n">
        <v>6.217112376558783</v>
      </c>
      <c r="M134" s="2" t="n">
        <v>666.0028825366322</v>
      </c>
      <c r="N134" s="2" t="n">
        <v>665.2</v>
      </c>
      <c r="O134" s="2" t="n">
        <v>0.1206979159098287</v>
      </c>
      <c r="P134" s="2" t="n">
        <v>15.40886414897898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94</v>
      </c>
      <c r="C135" s="2" t="inlineStr">
        <is>
          <t>K.B.L.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16396</v>
      </c>
      <c r="G135" s="2" t="n">
        <v>4000</v>
      </c>
      <c r="H135" s="2" t="n">
        <v>12396</v>
      </c>
      <c r="I135" s="2" t="n">
        <v>0.53604886</v>
      </c>
      <c r="J135" s="2" t="n">
        <v>1</v>
      </c>
      <c r="K135" s="2" t="n">
        <v>0.2439619419370578</v>
      </c>
      <c r="L135" s="2" t="n">
        <v>9.878707703096859</v>
      </c>
      <c r="M135" s="2" t="n">
        <v>326.938802146865</v>
      </c>
      <c r="N135" s="2" t="n">
        <v>322</v>
      </c>
      <c r="O135" s="2" t="n">
        <v>1.533789486604054</v>
      </c>
      <c r="P135" s="2" t="n">
        <v>15.36871646192745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65</v>
      </c>
      <c r="C136" s="2" t="inlineStr">
        <is>
          <t>SharePro Securities Pvt. Ltd.</t>
        </is>
      </c>
      <c r="D136" s="2" t="inlineStr">
        <is>
          <t>UNKNOWN</t>
        </is>
      </c>
      <c r="E136" s="2" t="inlineStr">
        <is>
          <t>MAKAR</t>
        </is>
      </c>
      <c r="F136" s="2" t="n">
        <v>820</v>
      </c>
      <c r="G136" s="2" t="n">
        <v>23044</v>
      </c>
      <c r="H136" s="2" t="n">
        <v>-22224</v>
      </c>
      <c r="I136" s="2" t="n">
        <v>0.0449923</v>
      </c>
      <c r="J136" s="2" t="n">
        <v>0</v>
      </c>
      <c r="K136" s="2" t="n">
        <v>0.0355840999826419</v>
      </c>
      <c r="L136" s="2" t="n">
        <v>12.18461133589921</v>
      </c>
      <c r="M136" s="2" t="n">
        <v>548.6865853658536</v>
      </c>
      <c r="N136" s="2" t="n">
        <v>555</v>
      </c>
      <c r="O136" s="2" t="n">
        <v>-1.13755218633268</v>
      </c>
      <c r="P136" s="2" t="n">
        <v>15.31699623232344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59</v>
      </c>
      <c r="C137" s="2" t="inlineStr">
        <is>
          <t>Deevyaa Securities &amp; Stock House Pvt. Ltd.</t>
        </is>
      </c>
      <c r="D137" s="2" t="inlineStr">
        <is>
          <t>UNKNOWN</t>
        </is>
      </c>
      <c r="E137" s="2" t="inlineStr">
        <is>
          <t>HDHPC</t>
        </is>
      </c>
      <c r="F137" s="2" t="n">
        <v>7428</v>
      </c>
      <c r="G137" s="2" t="n">
        <v>31395</v>
      </c>
      <c r="H137" s="2" t="n">
        <v>-23967</v>
      </c>
      <c r="I137" s="2" t="n">
        <v>0.1484996</v>
      </c>
      <c r="J137" s="2" t="n">
        <v>0</v>
      </c>
      <c r="K137" s="2" t="n">
        <v>0.2365981844242714</v>
      </c>
      <c r="L137" s="2" t="n">
        <v>9.01170879174594</v>
      </c>
      <c r="M137" s="2" t="n">
        <v>199.9186860527733</v>
      </c>
      <c r="N137" s="2" t="n">
        <v>197</v>
      </c>
      <c r="O137" s="2" t="n">
        <v>1.481566524250399</v>
      </c>
      <c r="P137" s="2" t="n">
        <v>15.27724602730783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94</v>
      </c>
      <c r="C138" s="2" t="inlineStr">
        <is>
          <t>K.B.L. Securities Ltd.</t>
        </is>
      </c>
      <c r="D138" s="2" t="inlineStr">
        <is>
          <t>UNKNOWN</t>
        </is>
      </c>
      <c r="E138" s="2" t="inlineStr">
        <is>
          <t>BARUN</t>
        </is>
      </c>
      <c r="F138" s="2" t="n">
        <v>14891</v>
      </c>
      <c r="G138" s="2" t="n">
        <v>715</v>
      </c>
      <c r="H138" s="2" t="n">
        <v>14176</v>
      </c>
      <c r="I138" s="2" t="n">
        <v>0.5602111400000001</v>
      </c>
      <c r="J138" s="2" t="n">
        <v>1</v>
      </c>
      <c r="K138" s="2" t="n">
        <v>0.04801557988046471</v>
      </c>
      <c r="L138" s="2" t="n">
        <v>11.29723785084713</v>
      </c>
      <c r="M138" s="2" t="n">
        <v>376.207870525821</v>
      </c>
      <c r="N138" s="2" t="n">
        <v>378</v>
      </c>
      <c r="O138" s="2" t="n">
        <v>-0.4741083265023871</v>
      </c>
      <c r="P138" s="2" t="n">
        <v>15.25782120448625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57</v>
      </c>
      <c r="C139" s="2" t="inlineStr">
        <is>
          <t>Aryatara Investment &amp; Securities Pvt. Ltd.</t>
        </is>
      </c>
      <c r="D139" s="2" t="inlineStr">
        <is>
          <t>UNKNOWN</t>
        </is>
      </c>
      <c r="E139" s="2" t="inlineStr">
        <is>
          <t>HDHPC</t>
        </is>
      </c>
      <c r="F139" s="2" t="n">
        <v>30040</v>
      </c>
      <c r="G139" s="2" t="n">
        <v>54320</v>
      </c>
      <c r="H139" s="2" t="n">
        <v>-24280</v>
      </c>
      <c r="I139" s="2" t="n">
        <v>0.60645133</v>
      </c>
      <c r="J139" s="2" t="n">
        <v>0</v>
      </c>
      <c r="K139" s="2" t="n">
        <v>0.553019145802651</v>
      </c>
      <c r="L139" s="2" t="n">
        <v>5.107482209007092</v>
      </c>
      <c r="M139" s="2" t="n">
        <v>201.8812683089214</v>
      </c>
      <c r="N139" s="2" t="n">
        <v>197</v>
      </c>
      <c r="O139" s="2" t="n">
        <v>2.477801172041327</v>
      </c>
      <c r="P139" s="2" t="n">
        <v>15.21784584802136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26</v>
      </c>
      <c r="C140" s="2" t="inlineStr">
        <is>
          <t>Asian Securities Pvt. Ltd.</t>
        </is>
      </c>
      <c r="D140" s="2" t="inlineStr">
        <is>
          <t>UNKNOWN</t>
        </is>
      </c>
      <c r="E140" s="2" t="inlineStr">
        <is>
          <t>SSHL</t>
        </is>
      </c>
      <c r="F140" s="2" t="n">
        <v>12770</v>
      </c>
      <c r="G140" s="2" t="n">
        <v>41460</v>
      </c>
      <c r="H140" s="2" t="n">
        <v>-28690</v>
      </c>
      <c r="I140" s="2" t="n">
        <v>0.2446273</v>
      </c>
      <c r="J140" s="2" t="n">
        <v>0</v>
      </c>
      <c r="K140" s="2" t="n">
        <v>0.3080077182826821</v>
      </c>
      <c r="L140" s="2" t="n">
        <v>7.51450385678178</v>
      </c>
      <c r="M140" s="2" t="n">
        <v>191.5640563821457</v>
      </c>
      <c r="N140" s="2" t="n">
        <v>189.5</v>
      </c>
      <c r="O140" s="2" t="n">
        <v>1.089211811158664</v>
      </c>
      <c r="P140" s="2" t="n">
        <v>15.21465694190172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58</v>
      </c>
      <c r="C141" s="2" t="inlineStr">
        <is>
          <t>Naasa Securities Co. Ltd.</t>
        </is>
      </c>
      <c r="D141" s="2" t="inlineStr">
        <is>
          <t>UNKNOWN</t>
        </is>
      </c>
      <c r="E141" s="2" t="inlineStr">
        <is>
          <t>NICA</t>
        </is>
      </c>
      <c r="F141" s="2" t="n">
        <v>31040</v>
      </c>
      <c r="G141" s="2" t="n">
        <v>66177</v>
      </c>
      <c r="H141" s="2" t="n">
        <v>-35137</v>
      </c>
      <c r="I141" s="2" t="n">
        <v>1.00981794</v>
      </c>
      <c r="J141" s="2" t="n">
        <v>0</v>
      </c>
      <c r="K141" s="2" t="n">
        <v>0.4690451365277967</v>
      </c>
      <c r="L141" s="2" t="n">
        <v>3.48536399075516</v>
      </c>
      <c r="M141" s="2" t="n">
        <v>325.3279445876289</v>
      </c>
      <c r="N141" s="2" t="n">
        <v>328</v>
      </c>
      <c r="O141" s="2" t="n">
        <v>-0.8146510403570395</v>
      </c>
      <c r="P141" s="2" t="n">
        <v>15.10625600059143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inlineStr">
        <is>
          <t>BNHC</t>
        </is>
      </c>
      <c r="F142" s="2" t="n">
        <v>32970</v>
      </c>
      <c r="G142" s="2" t="n">
        <v>5697</v>
      </c>
      <c r="H142" s="2" t="n">
        <v>27273</v>
      </c>
      <c r="I142" s="2" t="n">
        <v>1.85611116</v>
      </c>
      <c r="J142" s="2" t="n">
        <v>1</v>
      </c>
      <c r="K142" s="2" t="n">
        <v>0.1727934485896269</v>
      </c>
      <c r="L142" s="2" t="n">
        <v>2.705305863331118</v>
      </c>
      <c r="M142" s="2" t="n">
        <v>562.9697179253868</v>
      </c>
      <c r="N142" s="2" t="n">
        <v>563</v>
      </c>
      <c r="O142" s="2" t="n">
        <v>-0.005378698865576848</v>
      </c>
      <c r="P142" s="2" t="n">
        <v>15.09116873230554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101</v>
      </c>
      <c r="C143" s="2" t="inlineStr"/>
      <c r="D143" s="2" t="inlineStr">
        <is>
          <t>UNKNOWN</t>
        </is>
      </c>
      <c r="E143" s="2" t="inlineStr">
        <is>
          <t>TVCL</t>
        </is>
      </c>
      <c r="F143" s="2" t="n">
        <v>10727</v>
      </c>
      <c r="G143" s="2" t="n">
        <v>0</v>
      </c>
      <c r="H143" s="2" t="n">
        <v>10727</v>
      </c>
      <c r="I143" s="2" t="n">
        <v>0.57892875</v>
      </c>
      <c r="J143" s="2" t="n">
        <v>1</v>
      </c>
      <c r="K143" s="2" t="n">
        <v>0</v>
      </c>
      <c r="L143" s="2" t="n">
        <v>12.05335071239157</v>
      </c>
      <c r="M143" s="2" t="n">
        <v>539.6930642304466</v>
      </c>
      <c r="N143" s="2" t="n">
        <v>544</v>
      </c>
      <c r="O143" s="2" t="n">
        <v>-0.7917161341090884</v>
      </c>
      <c r="P143" s="2" t="n">
        <v>15.07997854671488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48</v>
      </c>
      <c r="C144" s="2" t="inlineStr">
        <is>
          <t>Trishakti Securities Public Ltd.</t>
        </is>
      </c>
      <c r="D144" s="2" t="inlineStr">
        <is>
          <t>UNKNOWN</t>
        </is>
      </c>
      <c r="E144" s="2" t="inlineStr">
        <is>
          <t>SAIL</t>
        </is>
      </c>
      <c r="F144" s="2" t="n">
        <v>16303</v>
      </c>
      <c r="G144" s="2" t="n">
        <v>23943</v>
      </c>
      <c r="H144" s="2" t="n">
        <v>-7640</v>
      </c>
      <c r="I144" s="2" t="n">
        <v>2.50372356</v>
      </c>
      <c r="J144" s="2" t="n">
        <v>0</v>
      </c>
      <c r="K144" s="2" t="n">
        <v>0.6809088251263418</v>
      </c>
      <c r="L144" s="2" t="n">
        <v>1.190160920972692</v>
      </c>
      <c r="M144" s="2" t="n">
        <v>1535.744071643256</v>
      </c>
      <c r="N144" s="2" t="n">
        <v>1522</v>
      </c>
      <c r="O144" s="2" t="n">
        <v>0.9030270462060397</v>
      </c>
      <c r="P144" s="2" t="n">
        <v>15.0454984150996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52</v>
      </c>
      <c r="C145" s="2" t="inlineStr">
        <is>
          <t>Sundhara Securities Limited</t>
        </is>
      </c>
      <c r="D145" s="2" t="inlineStr">
        <is>
          <t>UNKNOWN</t>
        </is>
      </c>
      <c r="E145" s="2" t="inlineStr">
        <is>
          <t>NICGF2</t>
        </is>
      </c>
      <c r="F145" s="2" t="n">
        <v>47600</v>
      </c>
      <c r="G145" s="2" t="n">
        <v>0</v>
      </c>
      <c r="H145" s="2" t="n">
        <v>47600</v>
      </c>
      <c r="I145" s="2" t="n">
        <v>0.0450021</v>
      </c>
      <c r="J145" s="2" t="n">
        <v>1</v>
      </c>
      <c r="K145" s="2" t="n">
        <v>0</v>
      </c>
      <c r="L145" s="2" t="n">
        <v>5.360161165181925</v>
      </c>
      <c r="M145" s="2" t="n">
        <v>9.454222689075632</v>
      </c>
      <c r="N145" s="2" t="n">
        <v>9.300000000000001</v>
      </c>
      <c r="O145" s="2" t="n">
        <v>1.658308484684201</v>
      </c>
      <c r="P145" s="2" t="n">
        <v>15.00304713291955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75</v>
      </c>
      <c r="C146" s="2" t="inlineStr">
        <is>
          <t>Mega Stock Markets Ltd.</t>
        </is>
      </c>
      <c r="D146" s="2" t="inlineStr">
        <is>
          <t>UNKNOWN</t>
        </is>
      </c>
      <c r="E146" s="2" t="inlineStr">
        <is>
          <t>SBI</t>
        </is>
      </c>
      <c r="F146" s="2" t="n">
        <v>17210</v>
      </c>
      <c r="G146" s="2" t="n">
        <v>0</v>
      </c>
      <c r="H146" s="2" t="n">
        <v>17210</v>
      </c>
      <c r="I146" s="2" t="n">
        <v>0.692702</v>
      </c>
      <c r="J146" s="2" t="n">
        <v>1</v>
      </c>
      <c r="K146" s="2" t="n">
        <v>0</v>
      </c>
      <c r="L146" s="2" t="n">
        <v>9.340924756978556</v>
      </c>
      <c r="M146" s="2" t="n">
        <v>402.4997094712377</v>
      </c>
      <c r="N146" s="2" t="n">
        <v>400</v>
      </c>
      <c r="O146" s="2" t="n">
        <v>0.6249273678094136</v>
      </c>
      <c r="P146" s="2" t="n">
        <v>14.92568998638383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4</v>
      </c>
      <c r="C147" s="2" t="inlineStr">
        <is>
          <t>Opal Securities Investment (PVT) Ltd.</t>
        </is>
      </c>
      <c r="D147" s="2" t="inlineStr">
        <is>
          <t>UNKNOWN</t>
        </is>
      </c>
      <c r="E147" s="2" t="inlineStr">
        <is>
          <t>NICGF2</t>
        </is>
      </c>
      <c r="F147" s="2" t="n">
        <v>300</v>
      </c>
      <c r="G147" s="2" t="n">
        <v>43000</v>
      </c>
      <c r="H147" s="2" t="n">
        <v>-42700</v>
      </c>
      <c r="I147" s="2" t="n">
        <v>0.000279</v>
      </c>
      <c r="J147" s="2" t="n">
        <v>0</v>
      </c>
      <c r="K147" s="2" t="n">
        <v>0.006976744186046512</v>
      </c>
      <c r="L147" s="2" t="n">
        <v>7.071573599016935</v>
      </c>
      <c r="M147" s="2" t="n">
        <v>9.300000000000001</v>
      </c>
      <c r="N147" s="2" t="n">
        <v>9.300000000000001</v>
      </c>
      <c r="O147" s="2" t="n">
        <v>0</v>
      </c>
      <c r="P147" s="2" t="n">
        <v>14.78148726999097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38</v>
      </c>
      <c r="C148" s="2" t="inlineStr">
        <is>
          <t>Dipshikha Dhitopatra Karobar Co. Pvt. Ltd.</t>
        </is>
      </c>
      <c r="D148" s="2" t="inlineStr">
        <is>
          <t>UNKNOWN</t>
        </is>
      </c>
      <c r="E148" s="2" t="inlineStr">
        <is>
          <t>UMHL</t>
        </is>
      </c>
      <c r="F148" s="2" t="n">
        <v>23926</v>
      </c>
      <c r="G148" s="2" t="n">
        <v>3404</v>
      </c>
      <c r="H148" s="2" t="n">
        <v>20522</v>
      </c>
      <c r="I148" s="2" t="n">
        <v>1.50563972</v>
      </c>
      <c r="J148" s="2" t="n">
        <v>1</v>
      </c>
      <c r="K148" s="2" t="n">
        <v>0.1422720053498286</v>
      </c>
      <c r="L148" s="2" t="n">
        <v>4.825730961148657</v>
      </c>
      <c r="M148" s="2" t="n">
        <v>629.2901947671988</v>
      </c>
      <c r="N148" s="2" t="n">
        <v>628</v>
      </c>
      <c r="O148" s="2" t="n">
        <v>0.2054450266240293</v>
      </c>
      <c r="P148" s="2" t="n">
        <v>14.68485637030105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39</v>
      </c>
      <c r="C149" s="2" t="inlineStr">
        <is>
          <t>Sumeru Securities Pvt. Ltd.</t>
        </is>
      </c>
      <c r="D149" s="2" t="inlineStr">
        <is>
          <t>UNKNOWN</t>
        </is>
      </c>
      <c r="E149" s="2" t="inlineStr">
        <is>
          <t>NBL</t>
        </is>
      </c>
      <c r="F149" s="2" t="n">
        <v>30000</v>
      </c>
      <c r="G149" s="2" t="n">
        <v>3025</v>
      </c>
      <c r="H149" s="2" t="n">
        <v>26975</v>
      </c>
      <c r="I149" s="2" t="n">
        <v>0.7298</v>
      </c>
      <c r="J149" s="2" t="n">
        <v>1</v>
      </c>
      <c r="K149" s="2" t="n">
        <v>0.1008333333333333</v>
      </c>
      <c r="L149" s="2" t="n">
        <v>6.810613195042328</v>
      </c>
      <c r="M149" s="2" t="n">
        <v>243.2666666666667</v>
      </c>
      <c r="N149" s="2" t="n">
        <v>243.8</v>
      </c>
      <c r="O149" s="2" t="n">
        <v>-0.2187585452556706</v>
      </c>
      <c r="P149" s="2" t="n">
        <v>14.59296639495999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inlineStr">
        <is>
          <t>HIDCLP</t>
        </is>
      </c>
      <c r="F150" s="2" t="n">
        <v>26000</v>
      </c>
      <c r="G150" s="2" t="n">
        <v>1380</v>
      </c>
      <c r="H150" s="2" t="n">
        <v>24620</v>
      </c>
      <c r="I150" s="2" t="n">
        <v>0.4992</v>
      </c>
      <c r="J150" s="2" t="n">
        <v>1</v>
      </c>
      <c r="K150" s="2" t="n">
        <v>0.05307692307692308</v>
      </c>
      <c r="L150" s="2" t="n">
        <v>7.300157448562356</v>
      </c>
      <c r="M150" s="2" t="n">
        <v>192</v>
      </c>
      <c r="N150" s="2" t="n">
        <v>189</v>
      </c>
      <c r="O150" s="2" t="n">
        <v>1.587301587301582</v>
      </c>
      <c r="P150" s="2" t="n">
        <v>14.54040927218681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42</v>
      </c>
      <c r="C151" s="2" t="inlineStr">
        <is>
          <t>Sani Securities Company Ltd.</t>
        </is>
      </c>
      <c r="D151" s="2" t="inlineStr">
        <is>
          <t>UNKNOWN</t>
        </is>
      </c>
      <c r="E151" s="2" t="inlineStr">
        <is>
          <t>KBL</t>
        </is>
      </c>
      <c r="F151" s="2" t="n">
        <v>10078</v>
      </c>
      <c r="G151" s="2" t="n">
        <v>42117</v>
      </c>
      <c r="H151" s="2" t="n">
        <v>-32039</v>
      </c>
      <c r="I151" s="2" t="n">
        <v>0.18751455</v>
      </c>
      <c r="J151" s="2" t="n">
        <v>0</v>
      </c>
      <c r="K151" s="2" t="n">
        <v>0.2392857990835055</v>
      </c>
      <c r="L151" s="2" t="n">
        <v>6.683828760136102</v>
      </c>
      <c r="M151" s="2" t="n">
        <v>186.0632565985315</v>
      </c>
      <c r="N151" s="2" t="n">
        <v>185</v>
      </c>
      <c r="O151" s="2" t="n">
        <v>0.5747332965035046</v>
      </c>
      <c r="P151" s="2" t="n">
        <v>14.50854963863955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75</v>
      </c>
      <c r="C152" s="2" t="inlineStr">
        <is>
          <t>Mega Stock Markets Ltd.</t>
        </is>
      </c>
      <c r="D152" s="2" t="inlineStr">
        <is>
          <t>UNKNOWN</t>
        </is>
      </c>
      <c r="E152" s="2" t="inlineStr">
        <is>
          <t>UNHPL</t>
        </is>
      </c>
      <c r="F152" s="2" t="n">
        <v>15000</v>
      </c>
      <c r="G152" s="2" t="n">
        <v>0</v>
      </c>
      <c r="H152" s="2" t="n">
        <v>15000</v>
      </c>
      <c r="I152" s="2" t="n">
        <v>0.762</v>
      </c>
      <c r="J152" s="2" t="n">
        <v>1</v>
      </c>
      <c r="K152" s="2" t="n">
        <v>0</v>
      </c>
      <c r="L152" s="2" t="n">
        <v>8.141421926477532</v>
      </c>
      <c r="M152" s="2" t="n">
        <v>508</v>
      </c>
      <c r="N152" s="2" t="n">
        <v>498</v>
      </c>
      <c r="O152" s="2" t="n">
        <v>2.008032128514059</v>
      </c>
      <c r="P152" s="2" t="n">
        <v>14.49506511813086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92</v>
      </c>
      <c r="C153" s="2" t="inlineStr"/>
      <c r="D153" s="2" t="inlineStr">
        <is>
          <t>UNKNOWN</t>
        </is>
      </c>
      <c r="E153" s="2" t="inlineStr">
        <is>
          <t>TPC</t>
        </is>
      </c>
      <c r="F153" s="2" t="n">
        <v>6505</v>
      </c>
      <c r="G153" s="2" t="n">
        <v>0</v>
      </c>
      <c r="H153" s="2" t="n">
        <v>6505</v>
      </c>
      <c r="I153" s="2" t="n">
        <v>0.255378</v>
      </c>
      <c r="J153" s="2" t="n">
        <v>1</v>
      </c>
      <c r="K153" s="2" t="n">
        <v>0</v>
      </c>
      <c r="L153" s="2" t="n">
        <v>12.82657990732525</v>
      </c>
      <c r="M153" s="2" t="n">
        <v>392.587240584166</v>
      </c>
      <c r="N153" s="2" t="n">
        <v>393.1</v>
      </c>
      <c r="O153" s="2" t="n">
        <v>-0.1304399429748138</v>
      </c>
      <c r="P153" s="2" t="n">
        <v>14.42011661393844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57</v>
      </c>
      <c r="C154" s="2" t="inlineStr">
        <is>
          <t>Aryatara Investment &amp; Securities Pvt. Ltd.</t>
        </is>
      </c>
      <c r="D154" s="2" t="inlineStr">
        <is>
          <t>UNKNOWN</t>
        </is>
      </c>
      <c r="E154" s="2" t="inlineStr">
        <is>
          <t>SSHL</t>
        </is>
      </c>
      <c r="F154" s="2" t="n">
        <v>45882</v>
      </c>
      <c r="G154" s="2" t="n">
        <v>24797</v>
      </c>
      <c r="H154" s="2" t="n">
        <v>21085</v>
      </c>
      <c r="I154" s="2" t="n">
        <v>0.8780605500000001</v>
      </c>
      <c r="J154" s="2" t="n">
        <v>1</v>
      </c>
      <c r="K154" s="2" t="n">
        <v>0.5404515932173837</v>
      </c>
      <c r="L154" s="2" t="n">
        <v>4.4353897189833</v>
      </c>
      <c r="M154" s="2" t="n">
        <v>191.3736432587943</v>
      </c>
      <c r="N154" s="2" t="n">
        <v>189.5</v>
      </c>
      <c r="O154" s="2" t="n">
        <v>0.9887299518703374</v>
      </c>
      <c r="P154" s="2" t="n">
        <v>14.39941138325539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42</v>
      </c>
      <c r="C155" s="2" t="inlineStr">
        <is>
          <t>Sani Securities Company Ltd.</t>
        </is>
      </c>
      <c r="D155" s="2" t="inlineStr">
        <is>
          <t>UNKNOWN</t>
        </is>
      </c>
      <c r="E155" s="2" t="inlineStr">
        <is>
          <t>SIFC</t>
        </is>
      </c>
      <c r="F155" s="2" t="n">
        <v>23500</v>
      </c>
      <c r="G155" s="2" t="n">
        <v>3270</v>
      </c>
      <c r="H155" s="2" t="n">
        <v>20230</v>
      </c>
      <c r="I155" s="2" t="n">
        <v>1.46930354</v>
      </c>
      <c r="J155" s="2" t="n">
        <v>1</v>
      </c>
      <c r="K155" s="2" t="n">
        <v>0.1391489361702128</v>
      </c>
      <c r="L155" s="2" t="n">
        <v>4.220289516450367</v>
      </c>
      <c r="M155" s="2" t="n">
        <v>625.2355489361702</v>
      </c>
      <c r="N155" s="2" t="n">
        <v>620</v>
      </c>
      <c r="O155" s="2" t="n">
        <v>0.8444433768016513</v>
      </c>
      <c r="P155" s="2" t="n">
        <v>14.35570280518193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37</v>
      </c>
      <c r="C156" s="2" t="inlineStr">
        <is>
          <t>Swarna Laxmi Securities Pvt. Ltd.</t>
        </is>
      </c>
      <c r="D156" s="2" t="inlineStr">
        <is>
          <t>UNKNOWN</t>
        </is>
      </c>
      <c r="E156" s="2" t="inlineStr">
        <is>
          <t>SANIMA</t>
        </is>
      </c>
      <c r="F156" s="2" t="n">
        <v>9880</v>
      </c>
      <c r="G156" s="2" t="n">
        <v>0</v>
      </c>
      <c r="H156" s="2" t="n">
        <v>9880</v>
      </c>
      <c r="I156" s="2" t="n">
        <v>0.3254473</v>
      </c>
      <c r="J156" s="2" t="n">
        <v>1</v>
      </c>
      <c r="K156" s="2" t="n">
        <v>0</v>
      </c>
      <c r="L156" s="2" t="n">
        <v>11.74024122155546</v>
      </c>
      <c r="M156" s="2" t="n">
        <v>329.4001012145749</v>
      </c>
      <c r="N156" s="2" t="n">
        <v>330</v>
      </c>
      <c r="O156" s="2" t="n">
        <v>-0.1817875107348876</v>
      </c>
      <c r="P156" s="2" t="n">
        <v>14.28995815510105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57</v>
      </c>
      <c r="C157" s="2" t="inlineStr">
        <is>
          <t>Aryatara Investment &amp; Securities Pvt. Ltd.</t>
        </is>
      </c>
      <c r="D157" s="2" t="inlineStr">
        <is>
          <t>UNKNOWN</t>
        </is>
      </c>
      <c r="E157" s="2" t="inlineStr">
        <is>
          <t>SYPNL</t>
        </is>
      </c>
      <c r="F157" s="2" t="n">
        <v>10605</v>
      </c>
      <c r="G157" s="2" t="n">
        <v>15824</v>
      </c>
      <c r="H157" s="2" t="n">
        <v>-5219</v>
      </c>
      <c r="I157" s="2" t="n">
        <v>2.29130967</v>
      </c>
      <c r="J157" s="2" t="n">
        <v>0</v>
      </c>
      <c r="K157" s="2" t="n">
        <v>0.6701845298281092</v>
      </c>
      <c r="L157" s="2" t="n">
        <v>1.09785624583229</v>
      </c>
      <c r="M157" s="2" t="n">
        <v>2160.593748231966</v>
      </c>
      <c r="N157" s="2" t="n">
        <v>2128.9</v>
      </c>
      <c r="O157" s="2" t="n">
        <v>1.488738232512832</v>
      </c>
      <c r="P157" s="2" t="n">
        <v>14.25862132146407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55</v>
      </c>
      <c r="C158" s="2" t="inlineStr">
        <is>
          <t>Bhrikuti Stock Broking Co. Pvt. Ltd.</t>
        </is>
      </c>
      <c r="D158" s="2" t="inlineStr">
        <is>
          <t>UNKNOWN</t>
        </is>
      </c>
      <c r="E158" s="2" t="inlineStr">
        <is>
          <t>NMIC</t>
        </is>
      </c>
      <c r="F158" s="2" t="n">
        <v>14200</v>
      </c>
      <c r="G158" s="2" t="n">
        <v>520</v>
      </c>
      <c r="H158" s="2" t="n">
        <v>13680</v>
      </c>
      <c r="I158" s="2" t="n">
        <v>1.905818</v>
      </c>
      <c r="J158" s="2" t="n">
        <v>1</v>
      </c>
      <c r="K158" s="2" t="n">
        <v>0.03661971830985915</v>
      </c>
      <c r="L158" s="2" t="n">
        <v>4.274505760271468</v>
      </c>
      <c r="M158" s="2" t="n">
        <v>1342.125352112676</v>
      </c>
      <c r="N158" s="2" t="n">
        <v>1335</v>
      </c>
      <c r="O158" s="2" t="n">
        <v>0.5337342406498857</v>
      </c>
      <c r="P158" s="2" t="n">
        <v>14.20114905008066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54</v>
      </c>
      <c r="C159" s="2" t="inlineStr">
        <is>
          <t>Sewa Securities Pvt. Ltd.</t>
        </is>
      </c>
      <c r="D159" s="2" t="inlineStr">
        <is>
          <t>UNKNOWN</t>
        </is>
      </c>
      <c r="E159" s="2" t="inlineStr">
        <is>
          <t>SSHL</t>
        </is>
      </c>
      <c r="F159" s="2" t="n">
        <v>11750</v>
      </c>
      <c r="G159" s="2" t="n">
        <v>1335</v>
      </c>
      <c r="H159" s="2" t="n">
        <v>10415</v>
      </c>
      <c r="I159" s="2" t="n">
        <v>0.22462275</v>
      </c>
      <c r="J159" s="2" t="n">
        <v>1</v>
      </c>
      <c r="K159" s="2" t="n">
        <v>0.1136170212765957</v>
      </c>
      <c r="L159" s="2" t="n">
        <v>10.65702094567631</v>
      </c>
      <c r="M159" s="2" t="n">
        <v>191.1682978723404</v>
      </c>
      <c r="N159" s="2" t="n">
        <v>189.5</v>
      </c>
      <c r="O159" s="2" t="n">
        <v>0.880368270364329</v>
      </c>
      <c r="P159" s="2" t="n">
        <v>14.11227390542105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66</v>
      </c>
      <c r="C160" s="2" t="inlineStr">
        <is>
          <t>Miyo Securities Pvt. Ltd.</t>
        </is>
      </c>
      <c r="D160" s="2" t="inlineStr">
        <is>
          <t>UNKNOWN</t>
        </is>
      </c>
      <c r="E160" s="2" t="inlineStr">
        <is>
          <t>RADHI</t>
        </is>
      </c>
      <c r="F160" s="2" t="n">
        <v>3383</v>
      </c>
      <c r="G160" s="2" t="n">
        <v>28642</v>
      </c>
      <c r="H160" s="2" t="n">
        <v>-25259</v>
      </c>
      <c r="I160" s="2" t="n">
        <v>0.2851018</v>
      </c>
      <c r="J160" s="2" t="n">
        <v>0</v>
      </c>
      <c r="K160" s="2" t="n">
        <v>0.1181132602471894</v>
      </c>
      <c r="L160" s="2" t="n">
        <v>7.489629447328861</v>
      </c>
      <c r="M160" s="2" t="n">
        <v>842.7484481229678</v>
      </c>
      <c r="N160" s="2" t="n">
        <v>836</v>
      </c>
      <c r="O160" s="2" t="n">
        <v>0.8072306367186366</v>
      </c>
      <c r="P160" s="2" t="n">
        <v>14.08935095799385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63</v>
      </c>
      <c r="C161" s="2" t="inlineStr">
        <is>
          <t>Himalayan Brokerage Company Ltd.</t>
        </is>
      </c>
      <c r="D161" s="2" t="inlineStr">
        <is>
          <t>UNKNOWN</t>
        </is>
      </c>
      <c r="E161" s="2" t="inlineStr">
        <is>
          <t>UMHL</t>
        </is>
      </c>
      <c r="F161" s="2" t="n">
        <v>17850</v>
      </c>
      <c r="G161" s="2" t="n">
        <v>2000</v>
      </c>
      <c r="H161" s="2" t="n">
        <v>15850</v>
      </c>
      <c r="I161" s="2" t="n">
        <v>1.126502</v>
      </c>
      <c r="J161" s="2" t="n">
        <v>1</v>
      </c>
      <c r="K161" s="2" t="n">
        <v>0.1120448179271709</v>
      </c>
      <c r="L161" s="2" t="n">
        <v>6.310467014372735</v>
      </c>
      <c r="M161" s="2" t="n">
        <v>631.0935574229692</v>
      </c>
      <c r="N161" s="2" t="n">
        <v>628</v>
      </c>
      <c r="O161" s="2" t="n">
        <v>0.492604685186171</v>
      </c>
      <c r="P161" s="2" t="n">
        <v>14.07063616482827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70</v>
      </c>
      <c r="C162" s="2" t="inlineStr">
        <is>
          <t>Infinity Securities Ltd.</t>
        </is>
      </c>
      <c r="D162" s="2" t="inlineStr">
        <is>
          <t>UNKNOWN</t>
        </is>
      </c>
      <c r="E162" s="2" t="inlineStr">
        <is>
          <t>HIDCLP</t>
        </is>
      </c>
      <c r="F162" s="2" t="n">
        <v>8000</v>
      </c>
      <c r="G162" s="2" t="n">
        <v>0</v>
      </c>
      <c r="H162" s="2" t="n">
        <v>8000</v>
      </c>
      <c r="I162" s="2" t="n">
        <v>0.15219</v>
      </c>
      <c r="J162" s="2" t="n">
        <v>1</v>
      </c>
      <c r="K162" s="2" t="n">
        <v>0</v>
      </c>
      <c r="L162" s="2" t="n">
        <v>11.88071759534276</v>
      </c>
      <c r="M162" s="2" t="n">
        <v>190.2375</v>
      </c>
      <c r="N162" s="2" t="n">
        <v>189</v>
      </c>
      <c r="O162" s="2" t="n">
        <v>0.6547619047619024</v>
      </c>
      <c r="P162" s="2" t="n">
        <v>13.98557354722068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20</v>
      </c>
      <c r="C163" s="2" t="inlineStr">
        <is>
          <t>Sipla Securities Pvt. Ltd.</t>
        </is>
      </c>
      <c r="D163" s="2" t="inlineStr">
        <is>
          <t>UNKNOWN</t>
        </is>
      </c>
      <c r="E163" s="2" t="inlineStr">
        <is>
          <t>KSBBL</t>
        </is>
      </c>
      <c r="F163" s="2" t="n">
        <v>11000</v>
      </c>
      <c r="G163" s="2" t="n">
        <v>45</v>
      </c>
      <c r="H163" s="2" t="n">
        <v>10955</v>
      </c>
      <c r="I163" s="2" t="n">
        <v>0.50492</v>
      </c>
      <c r="J163" s="2" t="n">
        <v>1</v>
      </c>
      <c r="K163" s="2" t="n">
        <v>0.004090909090909091</v>
      </c>
      <c r="L163" s="2" t="n">
        <v>9.870792186261083</v>
      </c>
      <c r="M163" s="2" t="n">
        <v>459.0181818181818</v>
      </c>
      <c r="N163" s="2" t="n">
        <v>456.5</v>
      </c>
      <c r="O163" s="2" t="n">
        <v>0.5516279996017115</v>
      </c>
      <c r="P163" s="2" t="n">
        <v>13.89948065585111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62</v>
      </c>
      <c r="C164" s="2" t="inlineStr">
        <is>
          <t>Capital Max Securities Ltd.</t>
        </is>
      </c>
      <c r="D164" s="2" t="inlineStr">
        <is>
          <t>UNKNOWN</t>
        </is>
      </c>
      <c r="E164" s="2" t="inlineStr">
        <is>
          <t>BHDC</t>
        </is>
      </c>
      <c r="F164" s="2" t="n">
        <v>23470</v>
      </c>
      <c r="G164" s="2" t="n">
        <v>0</v>
      </c>
      <c r="H164" s="2" t="n">
        <v>23470</v>
      </c>
      <c r="I164" s="2" t="n">
        <v>1.12502905</v>
      </c>
      <c r="J164" s="2" t="n">
        <v>1</v>
      </c>
      <c r="K164" s="2" t="n">
        <v>0</v>
      </c>
      <c r="L164" s="2" t="n">
        <v>5.174071004038729</v>
      </c>
      <c r="M164" s="2" t="n">
        <v>479.3476991904559</v>
      </c>
      <c r="N164" s="2" t="n">
        <v>478</v>
      </c>
      <c r="O164" s="2" t="n">
        <v>0.2819454373338637</v>
      </c>
      <c r="P164" s="2" t="n">
        <v>13.87482332418103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28</v>
      </c>
      <c r="C165" s="2" t="inlineStr">
        <is>
          <t>Shree Krishna Securities Ltd.</t>
        </is>
      </c>
      <c r="D165" s="2" t="inlineStr">
        <is>
          <t>UNKNOWN</t>
        </is>
      </c>
      <c r="E165" s="2" t="inlineStr">
        <is>
          <t>NABBC</t>
        </is>
      </c>
      <c r="F165" s="2" t="n">
        <v>17843</v>
      </c>
      <c r="G165" s="2" t="n">
        <v>23791</v>
      </c>
      <c r="H165" s="2" t="n">
        <v>-5948</v>
      </c>
      <c r="I165" s="2" t="n">
        <v>2.98673627</v>
      </c>
      <c r="J165" s="2" t="n">
        <v>0</v>
      </c>
      <c r="K165" s="2" t="n">
        <v>0.7499894918246396</v>
      </c>
      <c r="L165" s="2" t="n">
        <v>1.193122096428657</v>
      </c>
      <c r="M165" s="2" t="n">
        <v>1673.89803844645</v>
      </c>
      <c r="N165" s="2" t="n">
        <v>1769</v>
      </c>
      <c r="O165" s="2" t="n">
        <v>-5.376029482959321</v>
      </c>
      <c r="P165" s="2" t="n">
        <v>13.87129757264472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44</v>
      </c>
      <c r="C166" s="2" t="inlineStr">
        <is>
          <t>Dynamic Money Managers Securities Pvt. Ltd.</t>
        </is>
      </c>
      <c r="D166" s="2" t="inlineStr">
        <is>
          <t>UNKNOWN</t>
        </is>
      </c>
      <c r="E166" s="2" t="inlineStr">
        <is>
          <t>SSHL</t>
        </is>
      </c>
      <c r="F166" s="2" t="n">
        <v>34893</v>
      </c>
      <c r="G166" s="2" t="n">
        <v>4062</v>
      </c>
      <c r="H166" s="2" t="n">
        <v>30831</v>
      </c>
      <c r="I166" s="2" t="n">
        <v>0.6638153</v>
      </c>
      <c r="J166" s="2" t="n">
        <v>1</v>
      </c>
      <c r="K166" s="2" t="n">
        <v>0.1164130341329206</v>
      </c>
      <c r="L166" s="2" t="n">
        <v>4.845272201800692</v>
      </c>
      <c r="M166" s="2" t="n">
        <v>190.2431146648325</v>
      </c>
      <c r="N166" s="2" t="n">
        <v>189.5</v>
      </c>
      <c r="O166" s="2" t="n">
        <v>0.3921449418641032</v>
      </c>
      <c r="P166" s="2" t="n">
        <v>13.84697833053958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77</v>
      </c>
      <c r="C167" s="2" t="inlineStr">
        <is>
          <t>Nabil Stock Dealer Ltd.</t>
        </is>
      </c>
      <c r="D167" s="2" t="inlineStr">
        <is>
          <t>UNKNOWN</t>
        </is>
      </c>
      <c r="E167" s="2" t="inlineStr">
        <is>
          <t>SBL</t>
        </is>
      </c>
      <c r="F167" s="2" t="n">
        <v>10</v>
      </c>
      <c r="G167" s="2" t="n">
        <v>20040</v>
      </c>
      <c r="H167" s="2" t="n">
        <v>-20030</v>
      </c>
      <c r="I167" s="2" t="n">
        <v>0.0003879</v>
      </c>
      <c r="J167" s="2" t="n">
        <v>0</v>
      </c>
      <c r="K167" s="2" t="n">
        <v>0.000499001996007984</v>
      </c>
      <c r="L167" s="2" t="n">
        <v>9.682877308324471</v>
      </c>
      <c r="M167" s="2" t="n">
        <v>387.9</v>
      </c>
      <c r="N167" s="2" t="n">
        <v>384</v>
      </c>
      <c r="O167" s="2" t="n">
        <v>1.015624999999987</v>
      </c>
      <c r="P167" s="2" t="n">
        <v>13.83980494695257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55</v>
      </c>
      <c r="C168" s="2" t="inlineStr">
        <is>
          <t>Bhrikuti Stock Broking Co. Pvt. Ltd.</t>
        </is>
      </c>
      <c r="D168" s="2" t="inlineStr">
        <is>
          <t>UNKNOWN</t>
        </is>
      </c>
      <c r="E168" s="2" t="inlineStr">
        <is>
          <t>MFIL</t>
        </is>
      </c>
      <c r="F168" s="2" t="n">
        <v>22544</v>
      </c>
      <c r="G168" s="2" t="n">
        <v>29430</v>
      </c>
      <c r="H168" s="2" t="n">
        <v>-6886</v>
      </c>
      <c r="I168" s="2" t="n">
        <v>1.77254964</v>
      </c>
      <c r="J168" s="2" t="n">
        <v>0</v>
      </c>
      <c r="K168" s="2" t="n">
        <v>0.7660210669384981</v>
      </c>
      <c r="L168" s="2" t="n">
        <v>2.151626218218519</v>
      </c>
      <c r="M168" s="2" t="n">
        <v>786.2622604684173</v>
      </c>
      <c r="N168" s="2" t="n">
        <v>782.1</v>
      </c>
      <c r="O168" s="2" t="n">
        <v>0.5321903168926223</v>
      </c>
      <c r="P168" s="2" t="n">
        <v>13.77148380854759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58</v>
      </c>
      <c r="C169" s="2" t="inlineStr">
        <is>
          <t>Naasa Securities Co. Ltd.</t>
        </is>
      </c>
      <c r="D169" s="2" t="inlineStr">
        <is>
          <t>UNKNOWN</t>
        </is>
      </c>
      <c r="E169" s="2" t="inlineStr">
        <is>
          <t>BANDIPUR</t>
        </is>
      </c>
      <c r="F169" s="2" t="n">
        <v>18015</v>
      </c>
      <c r="G169" s="2" t="n">
        <v>14374</v>
      </c>
      <c r="H169" s="2" t="n">
        <v>3641</v>
      </c>
      <c r="I169" s="2" t="n">
        <v>2.10032053</v>
      </c>
      <c r="J169" s="2" t="n">
        <v>1</v>
      </c>
      <c r="K169" s="2" t="n">
        <v>0.7978906466833194</v>
      </c>
      <c r="L169" s="2" t="n">
        <v>0.3611637388035273</v>
      </c>
      <c r="M169" s="2" t="n">
        <v>1165.8731779073</v>
      </c>
      <c r="N169" s="2" t="n">
        <v>1140</v>
      </c>
      <c r="O169" s="2" t="n">
        <v>2.269577009412238</v>
      </c>
      <c r="P169" s="2" t="n">
        <v>13.72153938518059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57</v>
      </c>
      <c r="C170" s="2" t="inlineStr">
        <is>
          <t>Aryatara Investment &amp; Securities Pvt. Ltd.</t>
        </is>
      </c>
      <c r="D170" s="2" t="inlineStr">
        <is>
          <t>UNKNOWN</t>
        </is>
      </c>
      <c r="E170" s="2" t="inlineStr">
        <is>
          <t>HIDCL</t>
        </is>
      </c>
      <c r="F170" s="2" t="n">
        <v>3696</v>
      </c>
      <c r="G170" s="2" t="n">
        <v>36014</v>
      </c>
      <c r="H170" s="2" t="n">
        <v>-32318</v>
      </c>
      <c r="I170" s="2" t="n">
        <v>0.09682875000000001</v>
      </c>
      <c r="J170" s="2" t="n">
        <v>0</v>
      </c>
      <c r="K170" s="2" t="n">
        <v>0.1026267562614539</v>
      </c>
      <c r="L170" s="2" t="n">
        <v>6.798336492203096</v>
      </c>
      <c r="M170" s="2" t="n">
        <v>261.9825487012987</v>
      </c>
      <c r="N170" s="2" t="n">
        <v>261.9</v>
      </c>
      <c r="O170" s="2" t="n">
        <v>0.0315191681171223</v>
      </c>
      <c r="P170" s="2" t="n">
        <v>13.71892116858872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</v>
      </c>
      <c r="C171" s="2" t="inlineStr">
        <is>
          <t>J.F. Securities (PVT) Ltd.</t>
        </is>
      </c>
      <c r="D171" s="2" t="inlineStr">
        <is>
          <t>UNKNOWN</t>
        </is>
      </c>
      <c r="E171" s="2" t="inlineStr">
        <is>
          <t>NICBF</t>
        </is>
      </c>
      <c r="F171" s="2" t="n">
        <v>0</v>
      </c>
      <c r="G171" s="2" t="n">
        <v>22000</v>
      </c>
      <c r="H171" s="2" t="n">
        <v>-22000</v>
      </c>
      <c r="I171" s="2" t="n">
        <v>0</v>
      </c>
      <c r="J171" s="2" t="n">
        <v>0</v>
      </c>
      <c r="K171" s="2" t="n">
        <v>0</v>
      </c>
      <c r="L171" s="2" t="n">
        <v>9.677220702214324</v>
      </c>
      <c r="M171" s="2" t="n">
        <v/>
      </c>
      <c r="N171" s="2" t="n">
        <v>9.609999999999999</v>
      </c>
      <c r="O171" s="2" t="n">
        <v/>
      </c>
      <c r="P171" s="2" t="n">
        <v>13.70870725555579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50</v>
      </c>
      <c r="C172" s="2" t="inlineStr">
        <is>
          <t>Crystal Kanchanjanga Securities Pvt. Ltd.</t>
        </is>
      </c>
      <c r="D172" s="2" t="inlineStr">
        <is>
          <t>UNKNOWN</t>
        </is>
      </c>
      <c r="E172" s="2" t="inlineStr">
        <is>
          <t>DORDI</t>
        </is>
      </c>
      <c r="F172" s="2" t="n">
        <v>19892</v>
      </c>
      <c r="G172" s="2" t="n">
        <v>922</v>
      </c>
      <c r="H172" s="2" t="n">
        <v>18970</v>
      </c>
      <c r="I172" s="2" t="n">
        <v>0.55487422</v>
      </c>
      <c r="J172" s="2" t="n">
        <v>1</v>
      </c>
      <c r="K172" s="2" t="n">
        <v>0.04635029157450232</v>
      </c>
      <c r="L172" s="2" t="n">
        <v>8.125032123216091</v>
      </c>
      <c r="M172" s="2" t="n">
        <v>278.9434043836719</v>
      </c>
      <c r="N172" s="2" t="n">
        <v>280</v>
      </c>
      <c r="O172" s="2" t="n">
        <v>-0.3773555772600523</v>
      </c>
      <c r="P172" s="2" t="n">
        <v>13.68870651788844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64</v>
      </c>
      <c r="C173" s="2" t="inlineStr">
        <is>
          <t>Sun Securities Pvt. Ltd.</t>
        </is>
      </c>
      <c r="D173" s="2" t="inlineStr">
        <is>
          <t>UNKNOWN</t>
        </is>
      </c>
      <c r="E173" s="2" t="inlineStr">
        <is>
          <t>SMJC</t>
        </is>
      </c>
      <c r="F173" s="2" t="n">
        <v>19214</v>
      </c>
      <c r="G173" s="2" t="n">
        <v>290</v>
      </c>
      <c r="H173" s="2" t="n">
        <v>18924</v>
      </c>
      <c r="I173" s="2" t="n">
        <v>0.9578327</v>
      </c>
      <c r="J173" s="2" t="n">
        <v>1</v>
      </c>
      <c r="K173" s="2" t="n">
        <v>0.01509316123659831</v>
      </c>
      <c r="L173" s="2" t="n">
        <v>6.348950732222837</v>
      </c>
      <c r="M173" s="2" t="n">
        <v>498.507702716769</v>
      </c>
      <c r="N173" s="2" t="n">
        <v>497</v>
      </c>
      <c r="O173" s="2" t="n">
        <v>0.3033607075993983</v>
      </c>
      <c r="P173" s="2" t="n">
        <v>13.67760470430769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58</v>
      </c>
      <c r="C174" s="2" t="inlineStr">
        <is>
          <t>Naasa Securities Co. Ltd.</t>
        </is>
      </c>
      <c r="D174" s="2" t="inlineStr">
        <is>
          <t>UNKNOWN</t>
        </is>
      </c>
      <c r="E174" s="2" t="inlineStr">
        <is>
          <t>SAGAR</t>
        </is>
      </c>
      <c r="F174" s="2" t="n">
        <v>11434</v>
      </c>
      <c r="G174" s="2" t="n">
        <v>4480</v>
      </c>
      <c r="H174" s="2" t="n">
        <v>6954</v>
      </c>
      <c r="I174" s="2" t="n">
        <v>2.48437639</v>
      </c>
      <c r="J174" s="2" t="n">
        <v>1</v>
      </c>
      <c r="K174" s="2" t="n">
        <v>0.3918138884030086</v>
      </c>
      <c r="L174" s="2" t="n">
        <v>0.6897919911122574</v>
      </c>
      <c r="M174" s="2" t="n">
        <v>2172.797262550288</v>
      </c>
      <c r="N174" s="2" t="n">
        <v>2150</v>
      </c>
      <c r="O174" s="2" t="n">
        <v>1.06033779303667</v>
      </c>
      <c r="P174" s="2" t="n">
        <v>13.65123927527275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14</v>
      </c>
      <c r="C175" s="2" t="inlineStr">
        <is>
          <t>Nepal Stock House (PVT) Ltd.</t>
        </is>
      </c>
      <c r="D175" s="2" t="inlineStr">
        <is>
          <t>UNKNOWN</t>
        </is>
      </c>
      <c r="E175" s="2" t="inlineStr">
        <is>
          <t>SHIVM</t>
        </is>
      </c>
      <c r="F175" s="2" t="n">
        <v>20761</v>
      </c>
      <c r="G175" s="2" t="n">
        <v>2172</v>
      </c>
      <c r="H175" s="2" t="n">
        <v>18589</v>
      </c>
      <c r="I175" s="2" t="n">
        <v>1.26813337</v>
      </c>
      <c r="J175" s="2" t="n">
        <v>1</v>
      </c>
      <c r="K175" s="2" t="n">
        <v>0.1046192379943163</v>
      </c>
      <c r="L175" s="2" t="n">
        <v>4.603744613403339</v>
      </c>
      <c r="M175" s="2" t="n">
        <v>610.8248013101488</v>
      </c>
      <c r="N175" s="2" t="n">
        <v>609</v>
      </c>
      <c r="O175" s="2" t="n">
        <v>0.2996389671837241</v>
      </c>
      <c r="P175" s="2" t="n">
        <v>13.52329713472552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63</v>
      </c>
      <c r="C176" s="2" t="inlineStr">
        <is>
          <t>Himalayan Brokerage Company Ltd.</t>
        </is>
      </c>
      <c r="D176" s="2" t="inlineStr">
        <is>
          <t>UNKNOWN</t>
        </is>
      </c>
      <c r="E176" s="2" t="inlineStr">
        <is>
          <t>MFIL</t>
        </is>
      </c>
      <c r="F176" s="2" t="n">
        <v>23900</v>
      </c>
      <c r="G176" s="2" t="n">
        <v>21184</v>
      </c>
      <c r="H176" s="2" t="n">
        <v>2716</v>
      </c>
      <c r="I176" s="2" t="n">
        <v>1.89522712</v>
      </c>
      <c r="J176" s="2" t="n">
        <v>1</v>
      </c>
      <c r="K176" s="2" t="n">
        <v>0.8863598326359833</v>
      </c>
      <c r="L176" s="2" t="n">
        <v>1.081339331926584</v>
      </c>
      <c r="M176" s="2" t="n">
        <v>792.9820585774058</v>
      </c>
      <c r="N176" s="2" t="n">
        <v>782.1</v>
      </c>
      <c r="O176" s="2" t="n">
        <v>1.391389665951381</v>
      </c>
      <c r="P176" s="2" t="n">
        <v>13.49190046577819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35</v>
      </c>
      <c r="C177" s="2" t="inlineStr">
        <is>
          <t>Kohinoor Investment &amp; Securities Pvt. Ltd.</t>
        </is>
      </c>
      <c r="D177" s="2" t="inlineStr">
        <is>
          <t>UNKNOWN</t>
        </is>
      </c>
      <c r="E177" s="2" t="inlineStr">
        <is>
          <t>SAHAS</t>
        </is>
      </c>
      <c r="F177" s="2" t="n">
        <v>301</v>
      </c>
      <c r="G177" s="2" t="n">
        <v>32879</v>
      </c>
      <c r="H177" s="2" t="n">
        <v>-32578</v>
      </c>
      <c r="I177" s="2" t="n">
        <v>0.0168369</v>
      </c>
      <c r="J177" s="2" t="n">
        <v>0</v>
      </c>
      <c r="K177" s="2" t="n">
        <v>0.009154779646582926</v>
      </c>
      <c r="L177" s="2" t="n">
        <v>7.098330330120948</v>
      </c>
      <c r="M177" s="2" t="n">
        <v>559.3654485049834</v>
      </c>
      <c r="N177" s="2" t="n">
        <v>558.9</v>
      </c>
      <c r="O177" s="2" t="n">
        <v>0.083279388975388</v>
      </c>
      <c r="P177" s="2" t="n">
        <v>13.46476427140029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75</v>
      </c>
      <c r="C178" s="2" t="inlineStr">
        <is>
          <t>Mega Stock Markets Ltd.</t>
        </is>
      </c>
      <c r="D178" s="2" t="inlineStr">
        <is>
          <t>UNKNOWN</t>
        </is>
      </c>
      <c r="E178" s="2" t="inlineStr">
        <is>
          <t>SARBTM</t>
        </is>
      </c>
      <c r="F178" s="2" t="n">
        <v>12650</v>
      </c>
      <c r="G178" s="2" t="n">
        <v>0</v>
      </c>
      <c r="H178" s="2" t="n">
        <v>12650</v>
      </c>
      <c r="I178" s="2" t="n">
        <v>1.098371</v>
      </c>
      <c r="J178" s="2" t="n">
        <v>1</v>
      </c>
      <c r="K178" s="2" t="n">
        <v>0</v>
      </c>
      <c r="L178" s="2" t="n">
        <v>6.865932491329385</v>
      </c>
      <c r="M178" s="2" t="n">
        <v>868.2774703557312</v>
      </c>
      <c r="N178" s="2" t="n">
        <v>866.9</v>
      </c>
      <c r="O178" s="2" t="n">
        <v>0.1588961074785233</v>
      </c>
      <c r="P178" s="2" t="n">
        <v>13.44050073765174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49</v>
      </c>
      <c r="C179" s="2" t="inlineStr">
        <is>
          <t>Online Securities Pvt. Ltd.</t>
        </is>
      </c>
      <c r="D179" s="2" t="inlineStr">
        <is>
          <t>UNKNOWN</t>
        </is>
      </c>
      <c r="E179" s="2" t="inlineStr">
        <is>
          <t>SYPNL</t>
        </is>
      </c>
      <c r="F179" s="2" t="n">
        <v>9563</v>
      </c>
      <c r="G179" s="2" t="n">
        <v>11715</v>
      </c>
      <c r="H179" s="2" t="n">
        <v>-2152</v>
      </c>
      <c r="I179" s="2" t="n">
        <v>2.07725042</v>
      </c>
      <c r="J179" s="2" t="n">
        <v>0</v>
      </c>
      <c r="K179" s="2" t="n">
        <v>0.8163038839095177</v>
      </c>
      <c r="L179" s="2" t="n">
        <v>0.360323554478008</v>
      </c>
      <c r="M179" s="2" t="n">
        <v>2172.17444316637</v>
      </c>
      <c r="N179" s="2" t="n">
        <v>2128.9</v>
      </c>
      <c r="O179" s="2" t="n">
        <v>2.032713756699245</v>
      </c>
      <c r="P179" s="2" t="n">
        <v>13.41631423885737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49</v>
      </c>
      <c r="C180" s="2" t="inlineStr">
        <is>
          <t>Online Securities Pvt. Ltd.</t>
        </is>
      </c>
      <c r="D180" s="2" t="inlineStr">
        <is>
          <t>UNKNOWN</t>
        </is>
      </c>
      <c r="E180" s="2" t="inlineStr">
        <is>
          <t>HDHPC</t>
        </is>
      </c>
      <c r="F180" s="2" t="n">
        <v>31586</v>
      </c>
      <c r="G180" s="2" t="n">
        <v>10837</v>
      </c>
      <c r="H180" s="2" t="n">
        <v>20749</v>
      </c>
      <c r="I180" s="2" t="n">
        <v>0.64440882</v>
      </c>
      <c r="J180" s="2" t="n">
        <v>1</v>
      </c>
      <c r="K180" s="2" t="n">
        <v>0.3430950421072627</v>
      </c>
      <c r="L180" s="2" t="n">
        <v>3.47414192930492</v>
      </c>
      <c r="M180" s="2" t="n">
        <v>204.017229152156</v>
      </c>
      <c r="N180" s="2" t="n">
        <v>197</v>
      </c>
      <c r="O180" s="2" t="n">
        <v>3.562045254901536</v>
      </c>
      <c r="P180" s="2" t="n">
        <v>13.39900665395806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57</v>
      </c>
      <c r="C181" s="2" t="inlineStr">
        <is>
          <t>Aryatara Investment &amp; Securities Pvt. Ltd.</t>
        </is>
      </c>
      <c r="D181" s="2" t="inlineStr">
        <is>
          <t>UNKNOWN</t>
        </is>
      </c>
      <c r="E181" s="2" t="inlineStr">
        <is>
          <t>BANDIPUR</t>
        </is>
      </c>
      <c r="F181" s="2" t="n">
        <v>15463</v>
      </c>
      <c r="G181" s="2" t="n">
        <v>6580</v>
      </c>
      <c r="H181" s="2" t="n">
        <v>8883</v>
      </c>
      <c r="I181" s="2" t="n">
        <v>1.797818</v>
      </c>
      <c r="J181" s="2" t="n">
        <v>1</v>
      </c>
      <c r="K181" s="2" t="n">
        <v>0.425531914893617</v>
      </c>
      <c r="L181" s="2" t="n">
        <v>1.868606444094316</v>
      </c>
      <c r="M181" s="2" t="n">
        <v>1162.657957705491</v>
      </c>
      <c r="N181" s="2" t="n">
        <v>1140</v>
      </c>
      <c r="O181" s="2" t="n">
        <v>1.98754014960445</v>
      </c>
      <c r="P181" s="2" t="n">
        <v>13.37325327783459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87</v>
      </c>
      <c r="C182" s="2" t="inlineStr">
        <is>
          <t>S.P.S.A. Securities Ltd.</t>
        </is>
      </c>
      <c r="D182" s="2" t="inlineStr">
        <is>
          <t>UNKNOWN</t>
        </is>
      </c>
      <c r="E182" s="2" t="inlineStr">
        <is>
          <t>UNHPL</t>
        </is>
      </c>
      <c r="F182" s="2" t="n">
        <v>6000</v>
      </c>
      <c r="G182" s="2" t="n">
        <v>9711</v>
      </c>
      <c r="H182" s="2" t="n">
        <v>-3711</v>
      </c>
      <c r="I182" s="2" t="n">
        <v>0.31076</v>
      </c>
      <c r="J182" s="2" t="n">
        <v>0</v>
      </c>
      <c r="K182" s="2" t="n">
        <v>0.6178560395427866</v>
      </c>
      <c r="L182" s="2" t="n">
        <v>6.544511851015801</v>
      </c>
      <c r="M182" s="2" t="n">
        <v>517.9333333333333</v>
      </c>
      <c r="N182" s="2" t="n">
        <v>498</v>
      </c>
      <c r="O182" s="2" t="n">
        <v>4.002677376171349</v>
      </c>
      <c r="P182" s="2" t="n">
        <v>13.36620850969564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49</v>
      </c>
      <c r="C183" s="2" t="inlineStr">
        <is>
          <t>Online Securities Pvt. Ltd.</t>
        </is>
      </c>
      <c r="D183" s="2" t="inlineStr">
        <is>
          <t>UNKNOWN</t>
        </is>
      </c>
      <c r="E183" s="2" t="inlineStr">
        <is>
          <t>SSHL</t>
        </is>
      </c>
      <c r="F183" s="2" t="n">
        <v>21296</v>
      </c>
      <c r="G183" s="2" t="n">
        <v>47845</v>
      </c>
      <c r="H183" s="2" t="n">
        <v>-26549</v>
      </c>
      <c r="I183" s="2" t="n">
        <v>0.40539576</v>
      </c>
      <c r="J183" s="2" t="n">
        <v>0</v>
      </c>
      <c r="K183" s="2" t="n">
        <v>0.4451039816072735</v>
      </c>
      <c r="L183" s="2" t="n">
        <v>4.445274185797693</v>
      </c>
      <c r="M183" s="2" t="n">
        <v>190.3623966942149</v>
      </c>
      <c r="N183" s="2" t="n">
        <v>189.5</v>
      </c>
      <c r="O183" s="2" t="n">
        <v>0.4550906038073288</v>
      </c>
      <c r="P183" s="2" t="n">
        <v>13.36476590464829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83</v>
      </c>
      <c r="C184" s="2" t="inlineStr">
        <is>
          <t>Sanima Securities Ltd.</t>
        </is>
      </c>
      <c r="D184" s="2" t="inlineStr">
        <is>
          <t>UNKNOWN</t>
        </is>
      </c>
      <c r="E184" s="2" t="inlineStr">
        <is>
          <t>TPC</t>
        </is>
      </c>
      <c r="F184" s="2" t="n">
        <v>1325</v>
      </c>
      <c r="G184" s="2" t="n">
        <v>10000</v>
      </c>
      <c r="H184" s="2" t="n">
        <v>-8675</v>
      </c>
      <c r="I184" s="2" t="n">
        <v>0.05234</v>
      </c>
      <c r="J184" s="2" t="n">
        <v>0</v>
      </c>
      <c r="K184" s="2" t="n">
        <v>0.1325</v>
      </c>
      <c r="L184" s="2" t="n">
        <v>10.7257665677547</v>
      </c>
      <c r="M184" s="2" t="n">
        <v>395.0188679245283</v>
      </c>
      <c r="N184" s="2" t="n">
        <v>393.1</v>
      </c>
      <c r="O184" s="2" t="n">
        <v>0.4881373504269426</v>
      </c>
      <c r="P184" s="2" t="n">
        <v>13.3561559906693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58</v>
      </c>
      <c r="C185" s="2" t="inlineStr">
        <is>
          <t>Naasa Securities Co. Ltd.</t>
        </is>
      </c>
      <c r="D185" s="2" t="inlineStr">
        <is>
          <t>UNKNOWN</t>
        </is>
      </c>
      <c r="E185" s="2" t="inlineStr">
        <is>
          <t>LEC</t>
        </is>
      </c>
      <c r="F185" s="2" t="n">
        <v>6017</v>
      </c>
      <c r="G185" s="2" t="n">
        <v>45782</v>
      </c>
      <c r="H185" s="2" t="n">
        <v>-39765</v>
      </c>
      <c r="I185" s="2" t="n">
        <v>0.12689694</v>
      </c>
      <c r="J185" s="2" t="n">
        <v>0</v>
      </c>
      <c r="K185" s="2" t="n">
        <v>0.1314271984622777</v>
      </c>
      <c r="L185" s="2" t="n">
        <v>3.94443176971224</v>
      </c>
      <c r="M185" s="2" t="n">
        <v>210.8973574871198</v>
      </c>
      <c r="N185" s="2" t="n">
        <v>208.6</v>
      </c>
      <c r="O185" s="2" t="n">
        <v>1.101321901783225</v>
      </c>
      <c r="P185" s="2" t="n">
        <v>13.32951813068754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81</v>
      </c>
      <c r="C186" s="2" t="inlineStr">
        <is>
          <t>Akashbhairab Securities Ltd.</t>
        </is>
      </c>
      <c r="D186" s="2" t="inlineStr">
        <is>
          <t>UNKNOWN</t>
        </is>
      </c>
      <c r="E186" s="2" t="inlineStr">
        <is>
          <t>AKJCL</t>
        </is>
      </c>
      <c r="F186" s="2" t="n">
        <v>14197</v>
      </c>
      <c r="G186" s="2" t="n">
        <v>535</v>
      </c>
      <c r="H186" s="2" t="n">
        <v>13662</v>
      </c>
      <c r="I186" s="2" t="n">
        <v>0.46163671</v>
      </c>
      <c r="J186" s="2" t="n">
        <v>1</v>
      </c>
      <c r="K186" s="2" t="n">
        <v>0.03768401775022892</v>
      </c>
      <c r="L186" s="2" t="n">
        <v>8.276589042091743</v>
      </c>
      <c r="M186" s="2" t="n">
        <v>325.1649714728463</v>
      </c>
      <c r="N186" s="2" t="n">
        <v>322</v>
      </c>
      <c r="O186" s="2" t="n">
        <v>0.9829103952939011</v>
      </c>
      <c r="P186" s="2" t="n">
        <v>13.30669016677149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96</v>
      </c>
      <c r="C187" s="2" t="inlineStr">
        <is>
          <t>Himalayan Securities Ltd.</t>
        </is>
      </c>
      <c r="D187" s="2" t="inlineStr">
        <is>
          <t>UNKNOWN</t>
        </is>
      </c>
      <c r="E187" s="2" t="inlineStr">
        <is>
          <t>UNHPL</t>
        </is>
      </c>
      <c r="F187" s="2" t="n">
        <v>0</v>
      </c>
      <c r="G187" s="2" t="n">
        <v>17000</v>
      </c>
      <c r="H187" s="2" t="n">
        <v>-17000</v>
      </c>
      <c r="I187" s="2" t="n">
        <v>0</v>
      </c>
      <c r="J187" s="2" t="n">
        <v>0</v>
      </c>
      <c r="K187" s="2" t="n">
        <v>0</v>
      </c>
      <c r="L187" s="2" t="n">
        <v>10.05696977584789</v>
      </c>
      <c r="M187" s="2" t="n">
        <v/>
      </c>
      <c r="N187" s="2" t="n">
        <v>498</v>
      </c>
      <c r="O187" s="2" t="n">
        <v/>
      </c>
      <c r="P187" s="2" t="n">
        <v>13.27743903392788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100</v>
      </c>
      <c r="C188" s="2" t="inlineStr">
        <is>
          <t>Sunrise Securities Ltd.</t>
        </is>
      </c>
      <c r="D188" s="2" t="inlineStr">
        <is>
          <t>UNKNOWN</t>
        </is>
      </c>
      <c r="E188" s="2" t="inlineStr">
        <is>
          <t>BNHC</t>
        </is>
      </c>
      <c r="F188" s="2" t="n">
        <v>0</v>
      </c>
      <c r="G188" s="2" t="n">
        <v>2315</v>
      </c>
      <c r="H188" s="2" t="n">
        <v>-2315</v>
      </c>
      <c r="I188" s="2" t="n">
        <v>0</v>
      </c>
      <c r="J188" s="2" t="n">
        <v>0</v>
      </c>
      <c r="K188" s="2" t="n">
        <v>0</v>
      </c>
      <c r="L188" s="2" t="n">
        <v>12.90124832813197</v>
      </c>
      <c r="M188" s="2" t="n">
        <v/>
      </c>
      <c r="N188" s="2" t="n">
        <v>563</v>
      </c>
      <c r="O188" s="2" t="n">
        <v/>
      </c>
      <c r="P188" s="2" t="n">
        <v>13.242717788425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58</v>
      </c>
      <c r="C189" s="2" t="inlineStr">
        <is>
          <t>Naasa Securities Co. Ltd.</t>
        </is>
      </c>
      <c r="D189" s="2" t="inlineStr">
        <is>
          <t>UNKNOWN</t>
        </is>
      </c>
      <c r="E189" s="2" t="inlineStr">
        <is>
          <t>NGPL</t>
        </is>
      </c>
      <c r="F189" s="2" t="n">
        <v>43285</v>
      </c>
      <c r="G189" s="2" t="n">
        <v>36251</v>
      </c>
      <c r="H189" s="2" t="n">
        <v>7034</v>
      </c>
      <c r="I189" s="2" t="n">
        <v>1.81789797</v>
      </c>
      <c r="J189" s="2" t="n">
        <v>1</v>
      </c>
      <c r="K189" s="2" t="n">
        <v>0.8374956682453506</v>
      </c>
      <c r="L189" s="2" t="n">
        <v>0.6977274756231835</v>
      </c>
      <c r="M189" s="2" t="n">
        <v>419.9833591313388</v>
      </c>
      <c r="N189" s="2" t="n">
        <v>417</v>
      </c>
      <c r="O189" s="2" t="n">
        <v>0.7154338444457453</v>
      </c>
      <c r="P189" s="2" t="n">
        <v>13.18699881515228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62</v>
      </c>
      <c r="C190" s="2" t="inlineStr">
        <is>
          <t>Capital Max Securities Ltd.</t>
        </is>
      </c>
      <c r="D190" s="2" t="inlineStr">
        <is>
          <t>UNKNOWN</t>
        </is>
      </c>
      <c r="E190" s="2" t="inlineStr">
        <is>
          <t>PPL</t>
        </is>
      </c>
      <c r="F190" s="2" t="n">
        <v>23851</v>
      </c>
      <c r="G190" s="2" t="n">
        <v>2700</v>
      </c>
      <c r="H190" s="2" t="n">
        <v>21151</v>
      </c>
      <c r="I190" s="2" t="n">
        <v>0.96317489</v>
      </c>
      <c r="J190" s="2" t="n">
        <v>1</v>
      </c>
      <c r="K190" s="2" t="n">
        <v>0.1132028007211438</v>
      </c>
      <c r="L190" s="2" t="n">
        <v>4.662836634274528</v>
      </c>
      <c r="M190" s="2" t="n">
        <v>403.8299819714058</v>
      </c>
      <c r="N190" s="2" t="n">
        <v>402</v>
      </c>
      <c r="O190" s="2" t="n">
        <v>0.4552193958720974</v>
      </c>
      <c r="P190" s="2" t="n">
        <v>13.18600670497193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38</v>
      </c>
      <c r="C191" s="2" t="inlineStr">
        <is>
          <t>Dipshikha Dhitopatra Karobar Co. Pvt. Ltd.</t>
        </is>
      </c>
      <c r="D191" s="2" t="inlineStr">
        <is>
          <t>UNKNOWN</t>
        </is>
      </c>
      <c r="E191" s="2" t="inlineStr">
        <is>
          <t>NIBSF2</t>
        </is>
      </c>
      <c r="F191" s="2" t="n">
        <v>0</v>
      </c>
      <c r="G191" s="2" t="n">
        <v>30715</v>
      </c>
      <c r="H191" s="2" t="n">
        <v>-30715</v>
      </c>
      <c r="I191" s="2" t="n">
        <v>0</v>
      </c>
      <c r="J191" s="2" t="n">
        <v>0</v>
      </c>
      <c r="K191" s="2" t="n">
        <v>0</v>
      </c>
      <c r="L191" s="2" t="n">
        <v>7.222606299175567</v>
      </c>
      <c r="M191" s="2" t="n">
        <v/>
      </c>
      <c r="N191" s="2" t="n">
        <v>9.539999999999999</v>
      </c>
      <c r="O191" s="2" t="n">
        <v/>
      </c>
      <c r="P191" s="2" t="n">
        <v>13.18306671385832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87</v>
      </c>
      <c r="C192" s="2" t="inlineStr">
        <is>
          <t>S.P.S.A. Securities Ltd.</t>
        </is>
      </c>
      <c r="D192" s="2" t="inlineStr">
        <is>
          <t>UNKNOWN</t>
        </is>
      </c>
      <c r="E192" s="2" t="inlineStr">
        <is>
          <t>PPL</t>
        </is>
      </c>
      <c r="F192" s="2" t="n">
        <v>6290</v>
      </c>
      <c r="G192" s="2" t="n">
        <v>864</v>
      </c>
      <c r="H192" s="2" t="n">
        <v>5426</v>
      </c>
      <c r="I192" s="2" t="n">
        <v>0.2575105</v>
      </c>
      <c r="J192" s="2" t="n">
        <v>1</v>
      </c>
      <c r="K192" s="2" t="n">
        <v>0.1373608903020668</v>
      </c>
      <c r="L192" s="2" t="n">
        <v>9.568989841986456</v>
      </c>
      <c r="M192" s="2" t="n">
        <v>409.3966613672496</v>
      </c>
      <c r="N192" s="2" t="n">
        <v>402</v>
      </c>
      <c r="O192" s="2" t="n">
        <v>1.839965514241193</v>
      </c>
      <c r="P192" s="2" t="n">
        <v>13.18298295439214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5</v>
      </c>
      <c r="C193" s="2" t="inlineStr">
        <is>
          <t>Market Securities &amp; Exchange (PVT) Ltd.</t>
        </is>
      </c>
      <c r="D193" s="2" t="inlineStr">
        <is>
          <t>UNKNOWN</t>
        </is>
      </c>
      <c r="E193" s="2" t="inlineStr">
        <is>
          <t>NGPL</t>
        </is>
      </c>
      <c r="F193" s="2" t="n">
        <v>12685</v>
      </c>
      <c r="G193" s="2" t="n">
        <v>2177</v>
      </c>
      <c r="H193" s="2" t="n">
        <v>10508</v>
      </c>
      <c r="I193" s="2" t="n">
        <v>0.53482867</v>
      </c>
      <c r="J193" s="2" t="n">
        <v>1</v>
      </c>
      <c r="K193" s="2" t="n">
        <v>0.1716200236499803</v>
      </c>
      <c r="L193" s="2" t="n">
        <v>7.720623351432371</v>
      </c>
      <c r="M193" s="2" t="n">
        <v>421.6229168309027</v>
      </c>
      <c r="N193" s="2" t="n">
        <v>417</v>
      </c>
      <c r="O193" s="2" t="n">
        <v>1.108613148897519</v>
      </c>
      <c r="P193" s="2" t="n">
        <v>13.15691110971648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48</v>
      </c>
      <c r="C194" s="2" t="inlineStr">
        <is>
          <t>Trishakti Securities Public Ltd.</t>
        </is>
      </c>
      <c r="D194" s="2" t="inlineStr">
        <is>
          <t>UNKNOWN</t>
        </is>
      </c>
      <c r="E194" s="2" t="inlineStr">
        <is>
          <t>SBL</t>
        </is>
      </c>
      <c r="F194" s="2" t="n">
        <v>1350</v>
      </c>
      <c r="G194" s="2" t="n">
        <v>37000</v>
      </c>
      <c r="H194" s="2" t="n">
        <v>-35650</v>
      </c>
      <c r="I194" s="2" t="n">
        <v>0.05210499</v>
      </c>
      <c r="J194" s="2" t="n">
        <v>0</v>
      </c>
      <c r="K194" s="2" t="n">
        <v>0.03648648648648649</v>
      </c>
      <c r="L194" s="2" t="n">
        <v>5.553565030455034</v>
      </c>
      <c r="M194" s="2" t="n">
        <v>385.9628888888889</v>
      </c>
      <c r="N194" s="2" t="n">
        <v>384</v>
      </c>
      <c r="O194" s="2" t="n">
        <v>0.5111689814814913</v>
      </c>
      <c r="P194" s="2" t="n">
        <v>13.1499470418797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101</v>
      </c>
      <c r="C195" s="2" t="inlineStr"/>
      <c r="D195" s="2" t="inlineStr">
        <is>
          <t>UNKNOWN</t>
        </is>
      </c>
      <c r="E195" s="2" t="inlineStr">
        <is>
          <t>NGPL</t>
        </is>
      </c>
      <c r="F195" s="2" t="n">
        <v>0</v>
      </c>
      <c r="G195" s="2" t="n">
        <v>10000</v>
      </c>
      <c r="H195" s="2" t="n">
        <v>-10000</v>
      </c>
      <c r="I195" s="2" t="n">
        <v>0</v>
      </c>
      <c r="J195" s="2" t="n">
        <v>0</v>
      </c>
      <c r="K195" s="2" t="n">
        <v>0</v>
      </c>
      <c r="L195" s="2" t="n">
        <v>11.23646006562093</v>
      </c>
      <c r="M195" s="2" t="n">
        <v/>
      </c>
      <c r="N195" s="2" t="n">
        <v>417</v>
      </c>
      <c r="O195" s="2" t="n">
        <v/>
      </c>
      <c r="P195" s="2" t="n">
        <v>13.13526291111051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33</v>
      </c>
      <c r="C196" s="2" t="inlineStr">
        <is>
          <t>Dakshinkali Investment &amp; Securities Pvt. Ltd.</t>
        </is>
      </c>
      <c r="D196" s="2" t="inlineStr">
        <is>
          <t>UNKNOWN</t>
        </is>
      </c>
      <c r="E196" s="2" t="inlineStr">
        <is>
          <t>SHEL</t>
        </is>
      </c>
      <c r="F196" s="2" t="n">
        <v>25550</v>
      </c>
      <c r="G196" s="2" t="n">
        <v>1025</v>
      </c>
      <c r="H196" s="2" t="n">
        <v>24525</v>
      </c>
      <c r="I196" s="2" t="n">
        <v>0.7378725</v>
      </c>
      <c r="J196" s="2" t="n">
        <v>1</v>
      </c>
      <c r="K196" s="2" t="n">
        <v>0.04011741682974559</v>
      </c>
      <c r="L196" s="2" t="n">
        <v>4.921457353389735</v>
      </c>
      <c r="M196" s="2" t="n">
        <v>288.7954990215264</v>
      </c>
      <c r="N196" s="2" t="n">
        <v>287.1</v>
      </c>
      <c r="O196" s="2" t="n">
        <v>0.5905604394031316</v>
      </c>
      <c r="P196" s="2" t="n">
        <v>13.0446789633536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50</v>
      </c>
      <c r="C197" s="2" t="inlineStr">
        <is>
          <t>Crystal Kanchanjanga Securities Pvt. Ltd.</t>
        </is>
      </c>
      <c r="D197" s="2" t="inlineStr">
        <is>
          <t>UNKNOWN</t>
        </is>
      </c>
      <c r="E197" s="2" t="inlineStr">
        <is>
          <t>AKJCL</t>
        </is>
      </c>
      <c r="F197" s="2" t="n">
        <v>16455</v>
      </c>
      <c r="G197" s="2" t="n">
        <v>29059</v>
      </c>
      <c r="H197" s="2" t="n">
        <v>-12604</v>
      </c>
      <c r="I197" s="2" t="n">
        <v>0.53504155</v>
      </c>
      <c r="J197" s="2" t="n">
        <v>0</v>
      </c>
      <c r="K197" s="2" t="n">
        <v>0.5662617433497368</v>
      </c>
      <c r="L197" s="2" t="n">
        <v>5.398413541434666</v>
      </c>
      <c r="M197" s="2" t="n">
        <v>325.1543907626861</v>
      </c>
      <c r="N197" s="2" t="n">
        <v>322</v>
      </c>
      <c r="O197" s="2" t="n">
        <v>0.9796244604615145</v>
      </c>
      <c r="P197" s="2" t="n">
        <v>13.04432799478306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58</v>
      </c>
      <c r="C198" s="2" t="inlineStr">
        <is>
          <t>Naasa Securities Co. Ltd.</t>
        </is>
      </c>
      <c r="D198" s="2" t="inlineStr">
        <is>
          <t>UNKNOWN</t>
        </is>
      </c>
      <c r="E198" s="2" t="inlineStr">
        <is>
          <t>SAIL</t>
        </is>
      </c>
      <c r="F198" s="2" t="n">
        <v>13336</v>
      </c>
      <c r="G198" s="2" t="n">
        <v>4462</v>
      </c>
      <c r="H198" s="2" t="n">
        <v>8874</v>
      </c>
      <c r="I198" s="2" t="n">
        <v>2.06697098</v>
      </c>
      <c r="J198" s="2" t="n">
        <v>1</v>
      </c>
      <c r="K198" s="2" t="n">
        <v>0.3345830833833233</v>
      </c>
      <c r="L198" s="2" t="n">
        <v>0.8802436193744854</v>
      </c>
      <c r="M198" s="2" t="n">
        <v>1549.91825134973</v>
      </c>
      <c r="N198" s="2" t="n">
        <v>1522</v>
      </c>
      <c r="O198" s="2" t="n">
        <v>1.834313492097905</v>
      </c>
      <c r="P198" s="2" t="n">
        <v>13.03948044021315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78</v>
      </c>
      <c r="C199" s="2" t="inlineStr">
        <is>
          <t>Garima Securities Ltd.</t>
        </is>
      </c>
      <c r="D199" s="2" t="inlineStr">
        <is>
          <t>UNKNOWN</t>
        </is>
      </c>
      <c r="E199" s="2" t="inlineStr">
        <is>
          <t>UPPER</t>
        </is>
      </c>
      <c r="F199" s="2" t="n">
        <v>7950</v>
      </c>
      <c r="G199" s="2" t="n">
        <v>2918</v>
      </c>
      <c r="H199" s="2" t="n">
        <v>5032</v>
      </c>
      <c r="I199" s="2" t="n">
        <v>0.146614</v>
      </c>
      <c r="J199" s="2" t="n">
        <v>1</v>
      </c>
      <c r="K199" s="2" t="n">
        <v>0.3670440251572327</v>
      </c>
      <c r="L199" s="2" t="n">
        <v>9.50959085325522</v>
      </c>
      <c r="M199" s="2" t="n">
        <v>184.4201257861635</v>
      </c>
      <c r="N199" s="2" t="n">
        <v>183.4</v>
      </c>
      <c r="O199" s="2" t="n">
        <v>0.556229981550449</v>
      </c>
      <c r="P199" s="2" t="n">
        <v>13.03281641791272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33</v>
      </c>
      <c r="C200" s="2" t="inlineStr">
        <is>
          <t>Dakshinkali Investment &amp; Securities Pvt. Ltd.</t>
        </is>
      </c>
      <c r="D200" s="2" t="inlineStr">
        <is>
          <t>UNKNOWN</t>
        </is>
      </c>
      <c r="E200" s="2" t="inlineStr">
        <is>
          <t>BARUN</t>
        </is>
      </c>
      <c r="F200" s="2" t="n">
        <v>1223</v>
      </c>
      <c r="G200" s="2" t="n">
        <v>34021</v>
      </c>
      <c r="H200" s="2" t="n">
        <v>-32798</v>
      </c>
      <c r="I200" s="2" t="n">
        <v>0.0458613</v>
      </c>
      <c r="J200" s="2" t="n">
        <v>0</v>
      </c>
      <c r="K200" s="2" t="n">
        <v>0.03594838482113989</v>
      </c>
      <c r="L200" s="2" t="n">
        <v>6.581608900162142</v>
      </c>
      <c r="M200" s="2" t="n">
        <v>374.9901880621423</v>
      </c>
      <c r="N200" s="2" t="n">
        <v>378</v>
      </c>
      <c r="O200" s="2" t="n">
        <v>-0.7962465444067979</v>
      </c>
      <c r="P200" s="2" t="n">
        <v>12.9473000107496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95</v>
      </c>
      <c r="C201" s="2" t="inlineStr">
        <is>
          <t>Magnet Securities &amp; Investment Company Pvt. Ltd.</t>
        </is>
      </c>
      <c r="D201" s="2" t="inlineStr">
        <is>
          <t>UNKNOWN</t>
        </is>
      </c>
      <c r="E201" s="2" t="inlineStr">
        <is>
          <t>AHPC</t>
        </is>
      </c>
      <c r="F201" s="2" t="n">
        <v>4660</v>
      </c>
      <c r="G201" s="2" t="n">
        <v>18850</v>
      </c>
      <c r="H201" s="2" t="n">
        <v>-14190</v>
      </c>
      <c r="I201" s="2" t="n">
        <v>0.12362921</v>
      </c>
      <c r="J201" s="2" t="n">
        <v>0</v>
      </c>
      <c r="K201" s="2" t="n">
        <v>0.2472148541114058</v>
      </c>
      <c r="L201" s="2" t="n">
        <v>8.250671566290279</v>
      </c>
      <c r="M201" s="2" t="n">
        <v>265.2987339055794</v>
      </c>
      <c r="N201" s="2" t="n">
        <v>264</v>
      </c>
      <c r="O201" s="2" t="n">
        <v>0.4919446612043243</v>
      </c>
      <c r="P201" s="2" t="n">
        <v>12.93930906547384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74</v>
      </c>
      <c r="C202" s="2" t="inlineStr">
        <is>
          <t>Kalash Stock Market Pvt. Ltd.</t>
        </is>
      </c>
      <c r="D202" s="2" t="inlineStr">
        <is>
          <t>UNKNOWN</t>
        </is>
      </c>
      <c r="E202" s="2" t="inlineStr">
        <is>
          <t>PRVU</t>
        </is>
      </c>
      <c r="F202" s="2" t="n">
        <v>0</v>
      </c>
      <c r="G202" s="2" t="n">
        <v>16881</v>
      </c>
      <c r="H202" s="2" t="n">
        <v>-16881</v>
      </c>
      <c r="I202" s="2" t="n">
        <v>0</v>
      </c>
      <c r="J202" s="2" t="n">
        <v>0</v>
      </c>
      <c r="K202" s="2" t="n">
        <v>0</v>
      </c>
      <c r="L202" s="2" t="n">
        <v>9.600641521452296</v>
      </c>
      <c r="M202" s="2" t="n">
        <v/>
      </c>
      <c r="N202" s="2" t="n">
        <v>183.7</v>
      </c>
      <c r="O202" s="2" t="n">
        <v/>
      </c>
      <c r="P202" s="2" t="n">
        <v>12.93559256950446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5</v>
      </c>
      <c r="C203" s="2" t="inlineStr">
        <is>
          <t>Market Securities &amp; Exchange (PVT) Ltd.</t>
        </is>
      </c>
      <c r="D203" s="2" t="inlineStr">
        <is>
          <t>UNKNOWN</t>
        </is>
      </c>
      <c r="E203" s="2" t="inlineStr">
        <is>
          <t>SSHL</t>
        </is>
      </c>
      <c r="F203" s="2" t="n">
        <v>2095</v>
      </c>
      <c r="G203" s="2" t="n">
        <v>15018</v>
      </c>
      <c r="H203" s="2" t="n">
        <v>-12923</v>
      </c>
      <c r="I203" s="2" t="n">
        <v>0.039745</v>
      </c>
      <c r="J203" s="2" t="n">
        <v>0</v>
      </c>
      <c r="K203" s="2" t="n">
        <v>0.1394992675456119</v>
      </c>
      <c r="L203" s="2" t="n">
        <v>9.495014804963887</v>
      </c>
      <c r="M203" s="2" t="n">
        <v>189.7136038186158</v>
      </c>
      <c r="N203" s="2" t="n">
        <v>189.5</v>
      </c>
      <c r="O203" s="2" t="n">
        <v>0.1127196932009245</v>
      </c>
      <c r="P203" s="2" t="n">
        <v>12.91612095580708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85</v>
      </c>
      <c r="C204" s="2" t="inlineStr">
        <is>
          <t>Capital Hub Pvt. Ltd.</t>
        </is>
      </c>
      <c r="D204" s="2" t="inlineStr">
        <is>
          <t>UNKNOWN</t>
        </is>
      </c>
      <c r="E204" s="2" t="inlineStr">
        <is>
          <t>AKJCL</t>
        </is>
      </c>
      <c r="F204" s="2" t="n">
        <v>35900</v>
      </c>
      <c r="G204" s="2" t="n">
        <v>38112</v>
      </c>
      <c r="H204" s="2" t="n">
        <v>-2212</v>
      </c>
      <c r="I204" s="2" t="n">
        <v>1.18485932</v>
      </c>
      <c r="J204" s="2" t="n">
        <v>0</v>
      </c>
      <c r="K204" s="2" t="n">
        <v>0.94196053736356</v>
      </c>
      <c r="L204" s="2" t="n">
        <v>2.182600372976013</v>
      </c>
      <c r="M204" s="2" t="n">
        <v>330.0443788300835</v>
      </c>
      <c r="N204" s="2" t="n">
        <v>322</v>
      </c>
      <c r="O204" s="2" t="n">
        <v>2.49825429505699</v>
      </c>
      <c r="P204" s="2" t="n">
        <v>12.89534053946985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11</v>
      </c>
      <c r="C205" s="2" t="inlineStr">
        <is>
          <t>Malla &amp; Malla Stock Broking Company Pvt. Ltd.</t>
        </is>
      </c>
      <c r="D205" s="2" t="inlineStr">
        <is>
          <t>UNKNOWN</t>
        </is>
      </c>
      <c r="E205" s="2" t="inlineStr">
        <is>
          <t>UNHPL</t>
        </is>
      </c>
      <c r="F205" s="2" t="n">
        <v>9530</v>
      </c>
      <c r="G205" s="2" t="n">
        <v>810</v>
      </c>
      <c r="H205" s="2" t="n">
        <v>8720</v>
      </c>
      <c r="I205" s="2" t="n">
        <v>0.48647788</v>
      </c>
      <c r="J205" s="2" t="n">
        <v>1</v>
      </c>
      <c r="K205" s="2" t="n">
        <v>0.08499475341028331</v>
      </c>
      <c r="L205" s="2" t="n">
        <v>7.467863351803164</v>
      </c>
      <c r="M205" s="2" t="n">
        <v>510.4699685204617</v>
      </c>
      <c r="N205" s="2" t="n">
        <v>498</v>
      </c>
      <c r="O205" s="2" t="n">
        <v>2.504009743064595</v>
      </c>
      <c r="P205" s="2" t="n">
        <v>12.86030680722114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86</v>
      </c>
      <c r="C206" s="2" t="inlineStr">
        <is>
          <t>Stoxkarts Securities Ltd.</t>
        </is>
      </c>
      <c r="D206" s="2" t="inlineStr">
        <is>
          <t>UNKNOWN</t>
        </is>
      </c>
      <c r="E206" s="2" t="inlineStr">
        <is>
          <t>NGPL</t>
        </is>
      </c>
      <c r="F206" s="2" t="n">
        <v>5021</v>
      </c>
      <c r="G206" s="2" t="n">
        <v>1500</v>
      </c>
      <c r="H206" s="2" t="n">
        <v>3521</v>
      </c>
      <c r="I206" s="2" t="n">
        <v>0.2097457</v>
      </c>
      <c r="J206" s="2" t="n">
        <v>1</v>
      </c>
      <c r="K206" s="2" t="n">
        <v>0.2987452698665605</v>
      </c>
      <c r="L206" s="2" t="n">
        <v>9.815181334151033</v>
      </c>
      <c r="M206" s="2" t="n">
        <v>417.7369049990042</v>
      </c>
      <c r="N206" s="2" t="n">
        <v>417</v>
      </c>
      <c r="O206" s="2" t="n">
        <v>0.1767158270993274</v>
      </c>
      <c r="P206" s="2" t="n">
        <v>12.83553380517575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58</v>
      </c>
      <c r="C207" s="2" t="inlineStr">
        <is>
          <t>Naasa Securities Co. Ltd.</t>
        </is>
      </c>
      <c r="D207" s="2" t="inlineStr">
        <is>
          <t>UNKNOWN</t>
        </is>
      </c>
      <c r="E207" s="2" t="inlineStr">
        <is>
          <t>CREST</t>
        </is>
      </c>
      <c r="F207" s="2" t="n">
        <v>15562</v>
      </c>
      <c r="G207" s="2" t="n">
        <v>9711</v>
      </c>
      <c r="H207" s="2" t="n">
        <v>5851</v>
      </c>
      <c r="I207" s="2" t="n">
        <v>2.27246402</v>
      </c>
      <c r="J207" s="2" t="n">
        <v>1</v>
      </c>
      <c r="K207" s="2" t="n">
        <v>0.6240200488369104</v>
      </c>
      <c r="L207" s="2" t="n">
        <v>0.5803814984178628</v>
      </c>
      <c r="M207" s="2" t="n">
        <v>1460.264760313584</v>
      </c>
      <c r="N207" s="2" t="n">
        <v>1474</v>
      </c>
      <c r="O207" s="2" t="n">
        <v>-0.9318344427690417</v>
      </c>
      <c r="P207" s="2" t="n">
        <v>12.82008168878468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86</v>
      </c>
      <c r="C208" s="2" t="inlineStr">
        <is>
          <t>Stoxkarts Securities Ltd.</t>
        </is>
      </c>
      <c r="D208" s="2" t="inlineStr">
        <is>
          <t>UNKNOWN</t>
        </is>
      </c>
      <c r="E208" s="2" t="inlineStr">
        <is>
          <t>AKPL</t>
        </is>
      </c>
      <c r="F208" s="2" t="n">
        <v>4000</v>
      </c>
      <c r="G208" s="2" t="n">
        <v>0</v>
      </c>
      <c r="H208" s="2" t="n">
        <v>4000</v>
      </c>
      <c r="I208" s="2" t="n">
        <v>0.1068</v>
      </c>
      <c r="J208" s="2" t="n">
        <v>1</v>
      </c>
      <c r="K208" s="2" t="n">
        <v>0</v>
      </c>
      <c r="L208" s="2" t="n">
        <v>11.15044741170239</v>
      </c>
      <c r="M208" s="2" t="n">
        <v>267</v>
      </c>
      <c r="N208" s="2" t="n">
        <v>265</v>
      </c>
      <c r="O208" s="2" t="n">
        <v>0.7547169811320753</v>
      </c>
      <c r="P208" s="2" t="n">
        <v>12.81988137436474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42</v>
      </c>
      <c r="C209" s="2" t="inlineStr">
        <is>
          <t>Sani Securities Company Ltd.</t>
        </is>
      </c>
      <c r="D209" s="2" t="inlineStr">
        <is>
          <t>UNKNOWN</t>
        </is>
      </c>
      <c r="E209" s="2" t="inlineStr">
        <is>
          <t>BANDIPUR</t>
        </is>
      </c>
      <c r="F209" s="2" t="n">
        <v>10279</v>
      </c>
      <c r="G209" s="2" t="n">
        <v>21831</v>
      </c>
      <c r="H209" s="2" t="n">
        <v>-11552</v>
      </c>
      <c r="I209" s="2" t="n">
        <v>1.19861904</v>
      </c>
      <c r="J209" s="2" t="n">
        <v>0</v>
      </c>
      <c r="K209" s="2" t="n">
        <v>0.4708442123585727</v>
      </c>
      <c r="L209" s="2" t="n">
        <v>2.409925086210313</v>
      </c>
      <c r="M209" s="2" t="n">
        <v>1166.08526121218</v>
      </c>
      <c r="N209" s="2" t="n">
        <v>1140</v>
      </c>
      <c r="O209" s="2" t="n">
        <v>2.288180808085993</v>
      </c>
      <c r="P209" s="2" t="n">
        <v>12.77311112978545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66</v>
      </c>
      <c r="C210" s="2" t="inlineStr">
        <is>
          <t>Miyo Securities Pvt. Ltd.</t>
        </is>
      </c>
      <c r="D210" s="2" t="inlineStr">
        <is>
          <t>UNKNOWN</t>
        </is>
      </c>
      <c r="E210" s="2" t="inlineStr">
        <is>
          <t>GVL</t>
        </is>
      </c>
      <c r="F210" s="2" t="n">
        <v>200</v>
      </c>
      <c r="G210" s="2" t="n">
        <v>25689</v>
      </c>
      <c r="H210" s="2" t="n">
        <v>-25489</v>
      </c>
      <c r="I210" s="2" t="n">
        <v>0.009911</v>
      </c>
      <c r="J210" s="2" t="n">
        <v>0</v>
      </c>
      <c r="K210" s="2" t="n">
        <v>0.007785433454007552</v>
      </c>
      <c r="L210" s="2" t="n">
        <v>7.557827506352798</v>
      </c>
      <c r="M210" s="2" t="n">
        <v>495.55</v>
      </c>
      <c r="N210" s="2" t="n">
        <v>496</v>
      </c>
      <c r="O210" s="2" t="n">
        <v>-0.0907258064516081</v>
      </c>
      <c r="P210" s="2" t="n">
        <v>12.7050769343251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45</v>
      </c>
      <c r="C211" s="2" t="inlineStr">
        <is>
          <t>Imperial Securities Company Pvt. Ltd.</t>
        </is>
      </c>
      <c r="D211" s="2" t="inlineStr">
        <is>
          <t>UNKNOWN</t>
        </is>
      </c>
      <c r="E211" s="2" t="inlineStr">
        <is>
          <t>BARUN</t>
        </is>
      </c>
      <c r="F211" s="2" t="n">
        <v>38108</v>
      </c>
      <c r="G211" s="2" t="n">
        <v>28412</v>
      </c>
      <c r="H211" s="2" t="n">
        <v>9696</v>
      </c>
      <c r="I211" s="2" t="n">
        <v>1.43868801</v>
      </c>
      <c r="J211" s="2" t="n">
        <v>1</v>
      </c>
      <c r="K211" s="2" t="n">
        <v>0.7455652356460586</v>
      </c>
      <c r="L211" s="2" t="n">
        <v>1.823605306811813</v>
      </c>
      <c r="M211" s="2" t="n">
        <v>377.5291303663273</v>
      </c>
      <c r="N211" s="2" t="n">
        <v>378</v>
      </c>
      <c r="O211" s="2" t="n">
        <v>-0.1245686861568118</v>
      </c>
      <c r="P211" s="2" t="n">
        <v>12.69846064088983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50</v>
      </c>
      <c r="C212" s="2" t="inlineStr">
        <is>
          <t>Crystal Kanchanjanga Securities Pvt. Ltd.</t>
        </is>
      </c>
      <c r="D212" s="2" t="inlineStr">
        <is>
          <t>UNKNOWN</t>
        </is>
      </c>
      <c r="E212" s="2" t="inlineStr">
        <is>
          <t>BANDIPUR</t>
        </is>
      </c>
      <c r="F212" s="2" t="n">
        <v>687</v>
      </c>
      <c r="G212" s="2" t="n">
        <v>18753</v>
      </c>
      <c r="H212" s="2" t="n">
        <v>-18066</v>
      </c>
      <c r="I212" s="2" t="n">
        <v>0.07944968000000001</v>
      </c>
      <c r="J212" s="2" t="n">
        <v>0</v>
      </c>
      <c r="K212" s="2" t="n">
        <v>0.03663413853783395</v>
      </c>
      <c r="L212" s="2" t="n">
        <v>7.737840291935788</v>
      </c>
      <c r="M212" s="2" t="n">
        <v>1156.472780203785</v>
      </c>
      <c r="N212" s="2" t="n">
        <v>1140</v>
      </c>
      <c r="O212" s="2" t="n">
        <v>1.44498071963024</v>
      </c>
      <c r="P212" s="2" t="n">
        <v>12.68142520333327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14</v>
      </c>
      <c r="C213" s="2" t="inlineStr">
        <is>
          <t>Nepal Stock House (PVT) Ltd.</t>
        </is>
      </c>
      <c r="D213" s="2" t="inlineStr">
        <is>
          <t>UNKNOWN</t>
        </is>
      </c>
      <c r="E213" s="2" t="inlineStr">
        <is>
          <t>PPL</t>
        </is>
      </c>
      <c r="F213" s="2" t="n">
        <v>3650</v>
      </c>
      <c r="G213" s="2" t="n">
        <v>28880</v>
      </c>
      <c r="H213" s="2" t="n">
        <v>-25230</v>
      </c>
      <c r="I213" s="2" t="n">
        <v>0.1472187</v>
      </c>
      <c r="J213" s="2" t="n">
        <v>0</v>
      </c>
      <c r="K213" s="2" t="n">
        <v>0.1263850415512465</v>
      </c>
      <c r="L213" s="2" t="n">
        <v>6.248452127396107</v>
      </c>
      <c r="M213" s="2" t="n">
        <v>403.3389041095891</v>
      </c>
      <c r="N213" s="2" t="n">
        <v>402</v>
      </c>
      <c r="O213" s="2" t="n">
        <v>0.3330607237783667</v>
      </c>
      <c r="P213" s="2" t="n">
        <v>12.66628576930529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92</v>
      </c>
      <c r="C214" s="2" t="inlineStr"/>
      <c r="D214" s="2" t="inlineStr">
        <is>
          <t>UNKNOWN</t>
        </is>
      </c>
      <c r="E214" s="2" t="inlineStr">
        <is>
          <t>RIDI</t>
        </is>
      </c>
      <c r="F214" s="2" t="n">
        <v>0</v>
      </c>
      <c r="G214" s="2" t="n">
        <v>5700</v>
      </c>
      <c r="H214" s="2" t="n">
        <v>-5700</v>
      </c>
      <c r="I214" s="2" t="n">
        <v>0</v>
      </c>
      <c r="J214" s="2" t="n">
        <v>0</v>
      </c>
      <c r="K214" s="2" t="n">
        <v>0</v>
      </c>
      <c r="L214" s="2" t="n">
        <v>11.23927832002366</v>
      </c>
      <c r="M214" s="2" t="n">
        <v/>
      </c>
      <c r="N214" s="2" t="n">
        <v>239</v>
      </c>
      <c r="O214" s="2" t="n">
        <v/>
      </c>
      <c r="P214" s="2" t="n">
        <v>12.53368287635914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89</v>
      </c>
      <c r="C215" s="2" t="inlineStr">
        <is>
          <t>JBNL Securities Ltd.</t>
        </is>
      </c>
      <c r="D215" s="2" t="inlineStr">
        <is>
          <t>UNKNOWN</t>
        </is>
      </c>
      <c r="E215" s="2" t="inlineStr">
        <is>
          <t>RADHI</t>
        </is>
      </c>
      <c r="F215" s="2" t="n">
        <v>9390</v>
      </c>
      <c r="G215" s="2" t="n">
        <v>1420</v>
      </c>
      <c r="H215" s="2" t="n">
        <v>7970</v>
      </c>
      <c r="I215" s="2" t="n">
        <v>0.7925905</v>
      </c>
      <c r="J215" s="2" t="n">
        <v>1</v>
      </c>
      <c r="K215" s="2" t="n">
        <v>0.1512247071352503</v>
      </c>
      <c r="L215" s="2" t="n">
        <v>6.499649328831694</v>
      </c>
      <c r="M215" s="2" t="n">
        <v>844.0793397231097</v>
      </c>
      <c r="N215" s="2" t="n">
        <v>836</v>
      </c>
      <c r="O215" s="2" t="n">
        <v>0.9664281965442223</v>
      </c>
      <c r="P215" s="2" t="n">
        <v>12.50789258152161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41</v>
      </c>
      <c r="C216" s="2" t="inlineStr">
        <is>
          <t>Linch Stock Market Ltd.</t>
        </is>
      </c>
      <c r="D216" s="2" t="inlineStr">
        <is>
          <t>UNKNOWN</t>
        </is>
      </c>
      <c r="E216" s="2" t="inlineStr">
        <is>
          <t>SAIL</t>
        </is>
      </c>
      <c r="F216" s="2" t="n">
        <v>12068</v>
      </c>
      <c r="G216" s="2" t="n">
        <v>1114</v>
      </c>
      <c r="H216" s="2" t="n">
        <v>10954</v>
      </c>
      <c r="I216" s="2" t="n">
        <v>1.84079996</v>
      </c>
      <c r="J216" s="2" t="n">
        <v>1</v>
      </c>
      <c r="K216" s="2" t="n">
        <v>0.09231024196221412</v>
      </c>
      <c r="L216" s="2" t="n">
        <v>2.583380894207322</v>
      </c>
      <c r="M216" s="2" t="n">
        <v>1525.356281073915</v>
      </c>
      <c r="N216" s="2" t="n">
        <v>1522</v>
      </c>
      <c r="O216" s="2" t="n">
        <v>0.2205178103754646</v>
      </c>
      <c r="P216" s="2" t="n">
        <v>12.49642461732545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77</v>
      </c>
      <c r="C217" s="2" t="inlineStr">
        <is>
          <t>Nabil Stock Dealer Ltd.</t>
        </is>
      </c>
      <c r="D217" s="2" t="inlineStr">
        <is>
          <t>UNKNOWN</t>
        </is>
      </c>
      <c r="E217" s="2" t="inlineStr">
        <is>
          <t>SSHL</t>
        </is>
      </c>
      <c r="F217" s="2" t="n">
        <v>14326</v>
      </c>
      <c r="G217" s="2" t="n">
        <v>363</v>
      </c>
      <c r="H217" s="2" t="n">
        <v>13963</v>
      </c>
      <c r="I217" s="2" t="n">
        <v>0.2791991</v>
      </c>
      <c r="J217" s="2" t="n">
        <v>1</v>
      </c>
      <c r="K217" s="2" t="n">
        <v>0.02533854530224766</v>
      </c>
      <c r="L217" s="2" t="n">
        <v>6.749975829063135</v>
      </c>
      <c r="M217" s="2" t="n">
        <v>194.889780818093</v>
      </c>
      <c r="N217" s="2" t="n">
        <v>189.5</v>
      </c>
      <c r="O217" s="2" t="n">
        <v>2.844211513505535</v>
      </c>
      <c r="P217" s="2" t="n">
        <v>12.4595643492717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58</v>
      </c>
      <c r="C218" s="2" t="inlineStr">
        <is>
          <t>Naasa Securities Co. Ltd.</t>
        </is>
      </c>
      <c r="D218" s="2" t="inlineStr">
        <is>
          <t>UNKNOWN</t>
        </is>
      </c>
      <c r="E218" s="2" t="inlineStr">
        <is>
          <t>RADHI</t>
        </is>
      </c>
      <c r="F218" s="2" t="n">
        <v>20061</v>
      </c>
      <c r="G218" s="2" t="n">
        <v>5230</v>
      </c>
      <c r="H218" s="2" t="n">
        <v>14831</v>
      </c>
      <c r="I218" s="2" t="n">
        <v>1.68391373</v>
      </c>
      <c r="J218" s="2" t="n">
        <v>1</v>
      </c>
      <c r="K218" s="2" t="n">
        <v>0.2607048502068691</v>
      </c>
      <c r="L218" s="2" t="n">
        <v>1.471139634769326</v>
      </c>
      <c r="M218" s="2" t="n">
        <v>839.3967050495987</v>
      </c>
      <c r="N218" s="2" t="n">
        <v>836</v>
      </c>
      <c r="O218" s="2" t="n">
        <v>0.406304431770188</v>
      </c>
      <c r="P218" s="2" t="n">
        <v>12.44909744698623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89</v>
      </c>
      <c r="C219" s="2" t="inlineStr">
        <is>
          <t>JBNL Securities Ltd.</t>
        </is>
      </c>
      <c r="D219" s="2" t="inlineStr">
        <is>
          <t>UNKNOWN</t>
        </is>
      </c>
      <c r="E219" s="2" t="inlineStr">
        <is>
          <t>SIFC</t>
        </is>
      </c>
      <c r="F219" s="2" t="n">
        <v>10100</v>
      </c>
      <c r="G219" s="2" t="n">
        <v>1500</v>
      </c>
      <c r="H219" s="2" t="n">
        <v>8600</v>
      </c>
      <c r="I219" s="2" t="n">
        <v>0.6306686</v>
      </c>
      <c r="J219" s="2" t="n">
        <v>1</v>
      </c>
      <c r="K219" s="2" t="n">
        <v>0.1485148514851485</v>
      </c>
      <c r="L219" s="2" t="n">
        <v>7.013423366117009</v>
      </c>
      <c r="M219" s="2" t="n">
        <v>624.4243564356435</v>
      </c>
      <c r="N219" s="2" t="n">
        <v>620</v>
      </c>
      <c r="O219" s="2" t="n">
        <v>0.7136058767166942</v>
      </c>
      <c r="P219" s="2" t="n">
        <v>12.41369503023682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71</v>
      </c>
      <c r="C220" s="2" t="inlineStr">
        <is>
          <t>Shubhakamana Securities Pvt. Ltd.</t>
        </is>
      </c>
      <c r="D220" s="2" t="inlineStr">
        <is>
          <t>UNKNOWN</t>
        </is>
      </c>
      <c r="E220" s="2" t="inlineStr">
        <is>
          <t>MMF1</t>
        </is>
      </c>
      <c r="F220" s="2" t="n">
        <v>0</v>
      </c>
      <c r="G220" s="2" t="n">
        <v>10000</v>
      </c>
      <c r="H220" s="2" t="n">
        <v>-10000</v>
      </c>
      <c r="I220" s="2" t="n">
        <v>0</v>
      </c>
      <c r="J220" s="2" t="n">
        <v>0</v>
      </c>
      <c r="K220" s="2" t="n">
        <v>0</v>
      </c>
      <c r="L220" s="2" t="n">
        <v>10.11633788568538</v>
      </c>
      <c r="M220" s="2" t="n">
        <v/>
      </c>
      <c r="N220" s="2" t="n">
        <v>9.68</v>
      </c>
      <c r="O220" s="2" t="n">
        <v/>
      </c>
      <c r="P220" s="2" t="n">
        <v>12.33715466556639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77</v>
      </c>
      <c r="C221" s="2" t="inlineStr">
        <is>
          <t>Nabil Stock Dealer Ltd.</t>
        </is>
      </c>
      <c r="D221" s="2" t="inlineStr">
        <is>
          <t>UNKNOWN</t>
        </is>
      </c>
      <c r="E221" s="2" t="inlineStr">
        <is>
          <t>PMHPL</t>
        </is>
      </c>
      <c r="F221" s="2" t="n">
        <v>14130</v>
      </c>
      <c r="G221" s="2" t="n">
        <v>0</v>
      </c>
      <c r="H221" s="2" t="n">
        <v>14130</v>
      </c>
      <c r="I221" s="2" t="n">
        <v>0.50341765</v>
      </c>
      <c r="J221" s="2" t="n">
        <v>1</v>
      </c>
      <c r="K221" s="2" t="n">
        <v>0</v>
      </c>
      <c r="L221" s="2" t="n">
        <v>6.830706758193948</v>
      </c>
      <c r="M221" s="2" t="n">
        <v>356.2757607926398</v>
      </c>
      <c r="N221" s="2" t="n">
        <v>352.9</v>
      </c>
      <c r="O221" s="2" t="n">
        <v>0.9565771585831273</v>
      </c>
      <c r="P221" s="2" t="n">
        <v>12.32134187581216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34</v>
      </c>
      <c r="C222" s="2" t="inlineStr">
        <is>
          <t>Vision Securities Pvt. Ltd.</t>
        </is>
      </c>
      <c r="D222" s="2" t="inlineStr">
        <is>
          <t>UNKNOWN</t>
        </is>
      </c>
      <c r="E222" s="2" t="inlineStr">
        <is>
          <t>SSHL</t>
        </is>
      </c>
      <c r="F222" s="2" t="n">
        <v>20278</v>
      </c>
      <c r="G222" s="2" t="n">
        <v>42277</v>
      </c>
      <c r="H222" s="2" t="n">
        <v>-21999</v>
      </c>
      <c r="I222" s="2" t="n">
        <v>0.38561921</v>
      </c>
      <c r="J222" s="2" t="n">
        <v>0</v>
      </c>
      <c r="K222" s="2" t="n">
        <v>0.4796461432930435</v>
      </c>
      <c r="L222" s="2" t="n">
        <v>3.649009083128205</v>
      </c>
      <c r="M222" s="2" t="n">
        <v>190.166293520071</v>
      </c>
      <c r="N222" s="2" t="n">
        <v>189.5</v>
      </c>
      <c r="O222" s="2" t="n">
        <v>0.3516060791931341</v>
      </c>
      <c r="P222" s="2" t="n">
        <v>12.17776887480995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91</v>
      </c>
      <c r="C223" s="2" t="inlineStr"/>
      <c r="D223" s="2" t="inlineStr">
        <is>
          <t>UNKNOWN</t>
        </is>
      </c>
      <c r="E223" s="2" t="inlineStr">
        <is>
          <t>UPCL</t>
        </is>
      </c>
      <c r="F223" s="2" t="n">
        <v>6000</v>
      </c>
      <c r="G223" s="2" t="n">
        <v>24230</v>
      </c>
      <c r="H223" s="2" t="n">
        <v>-18230</v>
      </c>
      <c r="I223" s="2" t="n">
        <v>0.22426</v>
      </c>
      <c r="J223" s="2" t="n">
        <v>0</v>
      </c>
      <c r="K223" s="2" t="n">
        <v>0.2476269087907553</v>
      </c>
      <c r="L223" s="2" t="n">
        <v>6.15443825136981</v>
      </c>
      <c r="M223" s="2" t="n">
        <v>373.7666666666667</v>
      </c>
      <c r="N223" s="2" t="n">
        <v>373</v>
      </c>
      <c r="O223" s="2" t="n">
        <v>0.2055406613047372</v>
      </c>
      <c r="P223" s="2" t="n">
        <v>12.17454363680204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96</v>
      </c>
      <c r="C224" s="2" t="inlineStr">
        <is>
          <t>Himalayan Securities Ltd.</t>
        </is>
      </c>
      <c r="D224" s="2" t="inlineStr">
        <is>
          <t>UNKNOWN</t>
        </is>
      </c>
      <c r="E224" s="2" t="inlineStr">
        <is>
          <t>API</t>
        </is>
      </c>
      <c r="F224" s="2" t="n">
        <v>0</v>
      </c>
      <c r="G224" s="2" t="n">
        <v>15000</v>
      </c>
      <c r="H224" s="2" t="n">
        <v>-15000</v>
      </c>
      <c r="I224" s="2" t="n">
        <v>0</v>
      </c>
      <c r="J224" s="2" t="n">
        <v>0</v>
      </c>
      <c r="K224" s="2" t="n">
        <v>0</v>
      </c>
      <c r="L224" s="2" t="n">
        <v>8.873796861042257</v>
      </c>
      <c r="M224" s="2" t="n">
        <v/>
      </c>
      <c r="N224" s="2" t="n">
        <v>296.5</v>
      </c>
      <c r="O224" s="2" t="n">
        <v/>
      </c>
      <c r="P224" s="2" t="n">
        <v>12.15366729836251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45</v>
      </c>
      <c r="C225" s="2" t="inlineStr">
        <is>
          <t>Imperial Securities Company Pvt. Ltd.</t>
        </is>
      </c>
      <c r="D225" s="2" t="inlineStr">
        <is>
          <t>UNKNOWN</t>
        </is>
      </c>
      <c r="E225" s="2" t="inlineStr">
        <is>
          <t>SYPNL</t>
        </is>
      </c>
      <c r="F225" s="2" t="n">
        <v>7720</v>
      </c>
      <c r="G225" s="2" t="n">
        <v>7984</v>
      </c>
      <c r="H225" s="2" t="n">
        <v>-264</v>
      </c>
      <c r="I225" s="2" t="n">
        <v>1.66999435</v>
      </c>
      <c r="J225" s="2" t="n">
        <v>0</v>
      </c>
      <c r="K225" s="2" t="n">
        <v>0.966933867735471</v>
      </c>
      <c r="L225" s="2" t="n">
        <v>0.0496526197399256</v>
      </c>
      <c r="M225" s="2" t="n">
        <v>2163.205116580311</v>
      </c>
      <c r="N225" s="2" t="n">
        <v>2128.9</v>
      </c>
      <c r="O225" s="2" t="n">
        <v>1.611401032472681</v>
      </c>
      <c r="P225" s="2" t="n">
        <v>12.15248053039462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75</v>
      </c>
      <c r="C226" s="2" t="inlineStr">
        <is>
          <t>Mega Stock Markets Ltd.</t>
        </is>
      </c>
      <c r="D226" s="2" t="inlineStr">
        <is>
          <t>UNKNOWN</t>
        </is>
      </c>
      <c r="E226" s="2" t="inlineStr">
        <is>
          <t>NABIL</t>
        </is>
      </c>
      <c r="F226" s="2" t="n">
        <v>12533</v>
      </c>
      <c r="G226" s="2" t="n">
        <v>2</v>
      </c>
      <c r="H226" s="2" t="n">
        <v>12531</v>
      </c>
      <c r="I226" s="2" t="n">
        <v>0.6243768</v>
      </c>
      <c r="J226" s="2" t="n">
        <v>1</v>
      </c>
      <c r="K226" s="2" t="n">
        <v>0.0001595787121997926</v>
      </c>
      <c r="L226" s="2" t="n">
        <v>6.80134387737933</v>
      </c>
      <c r="M226" s="2" t="n">
        <v>498.1862283571372</v>
      </c>
      <c r="N226" s="2" t="n">
        <v>498</v>
      </c>
      <c r="O226" s="2" t="n">
        <v>0.03739525243717789</v>
      </c>
      <c r="P226" s="2" t="n">
        <v>12.04234872609867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65</v>
      </c>
      <c r="C227" s="2" t="inlineStr">
        <is>
          <t>SharePro Securities Pvt. Ltd.</t>
        </is>
      </c>
      <c r="D227" s="2" t="inlineStr">
        <is>
          <t>UNKNOWN</t>
        </is>
      </c>
      <c r="E227" s="2" t="inlineStr">
        <is>
          <t>PMHPL</t>
        </is>
      </c>
      <c r="F227" s="2" t="n">
        <v>15550</v>
      </c>
      <c r="G227" s="2" t="n">
        <v>4390</v>
      </c>
      <c r="H227" s="2" t="n">
        <v>11160</v>
      </c>
      <c r="I227" s="2" t="n">
        <v>0.54808496</v>
      </c>
      <c r="J227" s="2" t="n">
        <v>1</v>
      </c>
      <c r="K227" s="2" t="n">
        <v>0.2823151125401929</v>
      </c>
      <c r="L227" s="2" t="n">
        <v>6.118622323102733</v>
      </c>
      <c r="M227" s="2" t="n">
        <v>352.4662122186495</v>
      </c>
      <c r="N227" s="2" t="n">
        <v>352.9</v>
      </c>
      <c r="O227" s="2" t="n">
        <v>-0.1229208788184999</v>
      </c>
      <c r="P227" s="2" t="n">
        <v>12.0209991574917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75</v>
      </c>
      <c r="C228" s="2" t="inlineStr">
        <is>
          <t>Mega Stock Markets Ltd.</t>
        </is>
      </c>
      <c r="D228" s="2" t="inlineStr">
        <is>
          <t>UNKNOWN</t>
        </is>
      </c>
      <c r="E228" s="2" t="inlineStr">
        <is>
          <t>PPL</t>
        </is>
      </c>
      <c r="F228" s="2" t="n">
        <v>14500</v>
      </c>
      <c r="G228" s="2" t="n">
        <v>2570</v>
      </c>
      <c r="H228" s="2" t="n">
        <v>11930</v>
      </c>
      <c r="I228" s="2" t="n">
        <v>0.58058765</v>
      </c>
      <c r="J228" s="2" t="n">
        <v>1</v>
      </c>
      <c r="K228" s="2" t="n">
        <v>0.1772413793103448</v>
      </c>
      <c r="L228" s="2" t="n">
        <v>6.475144238858464</v>
      </c>
      <c r="M228" s="2" t="n">
        <v>400.4052758620689</v>
      </c>
      <c r="N228" s="2" t="n">
        <v>402</v>
      </c>
      <c r="O228" s="2" t="n">
        <v>-0.3966975467490141</v>
      </c>
      <c r="P228" s="2" t="n">
        <v>12.01772794284903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45</v>
      </c>
      <c r="C229" s="2" t="inlineStr">
        <is>
          <t>Imperial Securities Company Pvt. Ltd.</t>
        </is>
      </c>
      <c r="D229" s="2" t="inlineStr">
        <is>
          <t>UNKNOWN</t>
        </is>
      </c>
      <c r="E229" s="2" t="inlineStr">
        <is>
          <t>BANDIPUR</t>
        </is>
      </c>
      <c r="F229" s="2" t="n">
        <v>13607</v>
      </c>
      <c r="G229" s="2" t="n">
        <v>10517</v>
      </c>
      <c r="H229" s="2" t="n">
        <v>3090</v>
      </c>
      <c r="I229" s="2" t="n">
        <v>1.5755101</v>
      </c>
      <c r="J229" s="2" t="n">
        <v>1</v>
      </c>
      <c r="K229" s="2" t="n">
        <v>0.7729110016903065</v>
      </c>
      <c r="L229" s="2" t="n">
        <v>0.5811613446832201</v>
      </c>
      <c r="M229" s="2" t="n">
        <v>1157.86734768869</v>
      </c>
      <c r="N229" s="2" t="n">
        <v>1140</v>
      </c>
      <c r="O229" s="2" t="n">
        <v>1.567311200762256</v>
      </c>
      <c r="P229" s="2" t="n">
        <v>12.01549631466264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85</v>
      </c>
      <c r="C230" s="2" t="inlineStr">
        <is>
          <t>Capital Hub Pvt. Ltd.</t>
        </is>
      </c>
      <c r="D230" s="2" t="inlineStr">
        <is>
          <t>UNKNOWN</t>
        </is>
      </c>
      <c r="E230" s="2" t="inlineStr">
        <is>
          <t>SIFC</t>
        </is>
      </c>
      <c r="F230" s="2" t="n">
        <v>7500</v>
      </c>
      <c r="G230" s="2" t="n">
        <v>403</v>
      </c>
      <c r="H230" s="2" t="n">
        <v>7097</v>
      </c>
      <c r="I230" s="2" t="n">
        <v>0.474768</v>
      </c>
      <c r="J230" s="2" t="n">
        <v>1</v>
      </c>
      <c r="K230" s="2" t="n">
        <v>0.05373333333333333</v>
      </c>
      <c r="L230" s="2" t="n">
        <v>7.002673981469604</v>
      </c>
      <c r="M230" s="2" t="n">
        <v>633.024</v>
      </c>
      <c r="N230" s="2" t="n">
        <v>620</v>
      </c>
      <c r="O230" s="2" t="n">
        <v>2.100645161290315</v>
      </c>
      <c r="P230" s="2" t="n">
        <v>12.00715772294564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10</v>
      </c>
      <c r="C231" s="2" t="inlineStr">
        <is>
          <t>Pragyan Securities (PVT) Ltd.</t>
        </is>
      </c>
      <c r="D231" s="2" t="inlineStr">
        <is>
          <t>UNKNOWN</t>
        </is>
      </c>
      <c r="E231" s="2" t="inlineStr">
        <is>
          <t>BARUN</t>
        </is>
      </c>
      <c r="F231" s="2" t="n">
        <v>7394</v>
      </c>
      <c r="G231" s="2" t="n">
        <v>24260</v>
      </c>
      <c r="H231" s="2" t="n">
        <v>-16866</v>
      </c>
      <c r="I231" s="2" t="n">
        <v>0.280458</v>
      </c>
      <c r="J231" s="2" t="n">
        <v>0</v>
      </c>
      <c r="K231" s="2" t="n">
        <v>0.3047815333882935</v>
      </c>
      <c r="L231" s="2" t="n">
        <v>5.606693726127672</v>
      </c>
      <c r="M231" s="2" t="n">
        <v>379.3048417635921</v>
      </c>
      <c r="N231" s="2" t="n">
        <v>378</v>
      </c>
      <c r="O231" s="2" t="n">
        <v>0.34519623375453</v>
      </c>
      <c r="P231" s="2" t="n">
        <v>11.98864367956194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90</v>
      </c>
      <c r="C232" s="2" t="inlineStr"/>
      <c r="D232" s="2" t="inlineStr">
        <is>
          <t>UNKNOWN</t>
        </is>
      </c>
      <c r="E232" s="2" t="inlineStr">
        <is>
          <t>NBL</t>
        </is>
      </c>
      <c r="F232" s="2" t="n">
        <v>1900</v>
      </c>
      <c r="G232" s="2" t="n">
        <v>0</v>
      </c>
      <c r="H232" s="2" t="n">
        <v>1900</v>
      </c>
      <c r="I232" s="2" t="n">
        <v>0.04635724</v>
      </c>
      <c r="J232" s="2" t="n">
        <v>1</v>
      </c>
      <c r="K232" s="2" t="n">
        <v>0</v>
      </c>
      <c r="L232" s="2" t="n">
        <v>10.99409790533503</v>
      </c>
      <c r="M232" s="2" t="n">
        <v>243.9854736842105</v>
      </c>
      <c r="N232" s="2" t="n">
        <v>243.8</v>
      </c>
      <c r="O232" s="2" t="n">
        <v>0.07607616251457117</v>
      </c>
      <c r="P232" s="2" t="n">
        <v>11.9815807108634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8</v>
      </c>
      <c r="C233" s="2" t="inlineStr">
        <is>
          <t>Ashutosh Brokerage &amp; Securities (PVT) Ltd.</t>
        </is>
      </c>
      <c r="D233" s="2" t="inlineStr">
        <is>
          <t>UNKNOWN</t>
        </is>
      </c>
      <c r="E233" s="2" t="inlineStr">
        <is>
          <t>HIDCLP</t>
        </is>
      </c>
      <c r="F233" s="2" t="n">
        <v>19550</v>
      </c>
      <c r="G233" s="2" t="n">
        <v>0</v>
      </c>
      <c r="H233" s="2" t="n">
        <v>19550</v>
      </c>
      <c r="I233" s="2" t="n">
        <v>0.371775</v>
      </c>
      <c r="J233" s="2" t="n">
        <v>1</v>
      </c>
      <c r="K233" s="2" t="n">
        <v>0</v>
      </c>
      <c r="L233" s="2" t="n">
        <v>5.966896694858092</v>
      </c>
      <c r="M233" s="2" t="n">
        <v>190.1662404092071</v>
      </c>
      <c r="N233" s="2" t="n">
        <v>189</v>
      </c>
      <c r="O233" s="2" t="n">
        <v>0.6170584175699156</v>
      </c>
      <c r="P233" s="2" t="n">
        <v>11.97492909542722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44</v>
      </c>
      <c r="C234" s="2" t="inlineStr">
        <is>
          <t>Dynamic Money Managers Securities Pvt. Ltd.</t>
        </is>
      </c>
      <c r="D234" s="2" t="inlineStr">
        <is>
          <t>UNKNOWN</t>
        </is>
      </c>
      <c r="E234" s="2" t="inlineStr">
        <is>
          <t>SHEL</t>
        </is>
      </c>
      <c r="F234" s="2" t="n">
        <v>23450</v>
      </c>
      <c r="G234" s="2" t="n">
        <v>0</v>
      </c>
      <c r="H234" s="2" t="n">
        <v>23450</v>
      </c>
      <c r="I234" s="2" t="n">
        <v>0.6812433</v>
      </c>
      <c r="J234" s="2" t="n">
        <v>1</v>
      </c>
      <c r="K234" s="2" t="n">
        <v>0</v>
      </c>
      <c r="L234" s="2" t="n">
        <v>3.685304827356434</v>
      </c>
      <c r="M234" s="2" t="n">
        <v>290.5088699360341</v>
      </c>
      <c r="N234" s="2" t="n">
        <v>287.1</v>
      </c>
      <c r="O234" s="2" t="n">
        <v>1.187345850238275</v>
      </c>
      <c r="P234" s="2" t="n">
        <v>11.96272582816641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100</v>
      </c>
      <c r="C235" s="2" t="inlineStr">
        <is>
          <t>Sunrise Securities Ltd.</t>
        </is>
      </c>
      <c r="D235" s="2" t="inlineStr">
        <is>
          <t>UNKNOWN</t>
        </is>
      </c>
      <c r="E235" s="2" t="inlineStr">
        <is>
          <t>BARUN</t>
        </is>
      </c>
      <c r="F235" s="2" t="n">
        <v>0</v>
      </c>
      <c r="G235" s="2" t="n">
        <v>2000</v>
      </c>
      <c r="H235" s="2" t="n">
        <v>-2000</v>
      </c>
      <c r="I235" s="2" t="n">
        <v>0</v>
      </c>
      <c r="J235" s="2" t="n">
        <v>0</v>
      </c>
      <c r="K235" s="2" t="n">
        <v>0</v>
      </c>
      <c r="L235" s="2" t="n">
        <v>11.14578689255461</v>
      </c>
      <c r="M235" s="2" t="n">
        <v/>
      </c>
      <c r="N235" s="2" t="n">
        <v>378</v>
      </c>
      <c r="O235" s="2" t="n">
        <v/>
      </c>
      <c r="P235" s="2" t="n">
        <v>11.9477019656851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100</v>
      </c>
      <c r="C236" s="2" t="inlineStr">
        <is>
          <t>Sunrise Securities Ltd.</t>
        </is>
      </c>
      <c r="D236" s="2" t="inlineStr">
        <is>
          <t>UNKNOWN</t>
        </is>
      </c>
      <c r="E236" s="2" t="inlineStr">
        <is>
          <t>RADHI</t>
        </is>
      </c>
      <c r="F236" s="2" t="n">
        <v>0</v>
      </c>
      <c r="G236" s="2" t="n">
        <v>2000</v>
      </c>
      <c r="H236" s="2" t="n">
        <v>-2000</v>
      </c>
      <c r="I236" s="2" t="n">
        <v>0</v>
      </c>
      <c r="J236" s="2" t="n">
        <v>0</v>
      </c>
      <c r="K236" s="2" t="n">
        <v>0</v>
      </c>
      <c r="L236" s="2" t="n">
        <v>11.14578689255461</v>
      </c>
      <c r="M236" s="2" t="n">
        <v/>
      </c>
      <c r="N236" s="2" t="n">
        <v>836</v>
      </c>
      <c r="O236" s="2" t="n">
        <v/>
      </c>
      <c r="P236" s="2" t="n">
        <v>11.9477019656851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49</v>
      </c>
      <c r="C237" s="2" t="inlineStr">
        <is>
          <t>Online Securities Pvt. Ltd.</t>
        </is>
      </c>
      <c r="D237" s="2" t="inlineStr">
        <is>
          <t>UNKNOWN</t>
        </is>
      </c>
      <c r="E237" s="2" t="inlineStr">
        <is>
          <t>MMF1</t>
        </is>
      </c>
      <c r="F237" s="2" t="n">
        <v>0</v>
      </c>
      <c r="G237" s="2" t="n">
        <v>31640</v>
      </c>
      <c r="H237" s="2" t="n">
        <v>-31640</v>
      </c>
      <c r="I237" s="2" t="n">
        <v>0</v>
      </c>
      <c r="J237" s="2" t="n">
        <v>0</v>
      </c>
      <c r="K237" s="2" t="n">
        <v>0</v>
      </c>
      <c r="L237" s="2" t="n">
        <v>5.297693895764022</v>
      </c>
      <c r="M237" s="2" t="n">
        <v/>
      </c>
      <c r="N237" s="2" t="n">
        <v>9.68</v>
      </c>
      <c r="O237" s="2" t="n">
        <v/>
      </c>
      <c r="P237" s="2" t="n">
        <v>11.9413718326674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101</v>
      </c>
      <c r="C238" s="2" t="inlineStr"/>
      <c r="D238" s="2" t="inlineStr">
        <is>
          <t>UNKNOWN</t>
        </is>
      </c>
      <c r="E238" s="2" t="inlineStr">
        <is>
          <t>AKJCL</t>
        </is>
      </c>
      <c r="F238" s="2" t="n">
        <v>7500</v>
      </c>
      <c r="G238" s="2" t="n">
        <v>0</v>
      </c>
      <c r="H238" s="2" t="n">
        <v>7500</v>
      </c>
      <c r="I238" s="2" t="n">
        <v>0.244151</v>
      </c>
      <c r="J238" s="2" t="n">
        <v>1</v>
      </c>
      <c r="K238" s="2" t="n">
        <v>0</v>
      </c>
      <c r="L238" s="2" t="n">
        <v>8.427345049215695</v>
      </c>
      <c r="M238" s="2" t="n">
        <v>325.5346666666667</v>
      </c>
      <c r="N238" s="2" t="n">
        <v>322</v>
      </c>
      <c r="O238" s="2" t="n">
        <v>1.097722567287795</v>
      </c>
      <c r="P238" s="2" t="n">
        <v>11.87953332099704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74</v>
      </c>
      <c r="C239" s="2" t="inlineStr">
        <is>
          <t>Kalash Stock Market Pvt. Ltd.</t>
        </is>
      </c>
      <c r="D239" s="2" t="inlineStr">
        <is>
          <t>UNKNOWN</t>
        </is>
      </c>
      <c r="E239" s="2" t="inlineStr">
        <is>
          <t>HDHPC</t>
        </is>
      </c>
      <c r="F239" s="2" t="n">
        <v>7260</v>
      </c>
      <c r="G239" s="2" t="n">
        <v>17000</v>
      </c>
      <c r="H239" s="2" t="n">
        <v>-9740</v>
      </c>
      <c r="I239" s="2" t="n">
        <v>0.146759</v>
      </c>
      <c r="J239" s="2" t="n">
        <v>0</v>
      </c>
      <c r="K239" s="2" t="n">
        <v>0.4270588235294118</v>
      </c>
      <c r="L239" s="2" t="n">
        <v>5.539378497656855</v>
      </c>
      <c r="M239" s="2" t="n">
        <v>202.1473829201102</v>
      </c>
      <c r="N239" s="2" t="n">
        <v>197</v>
      </c>
      <c r="O239" s="2" t="n">
        <v>2.612884731020415</v>
      </c>
      <c r="P239" s="2" t="n">
        <v>11.8744608568805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42</v>
      </c>
      <c r="C240" s="2" t="inlineStr">
        <is>
          <t>Sani Securities Company Ltd.</t>
        </is>
      </c>
      <c r="D240" s="2" t="inlineStr">
        <is>
          <t>UNKNOWN</t>
        </is>
      </c>
      <c r="E240" s="2" t="inlineStr">
        <is>
          <t>AKJCL</t>
        </is>
      </c>
      <c r="F240" s="2" t="n">
        <v>13471</v>
      </c>
      <c r="G240" s="2" t="n">
        <v>30940</v>
      </c>
      <c r="H240" s="2" t="n">
        <v>-17469</v>
      </c>
      <c r="I240" s="2" t="n">
        <v>0.43850037</v>
      </c>
      <c r="J240" s="2" t="n">
        <v>0</v>
      </c>
      <c r="K240" s="2" t="n">
        <v>0.4353910795087266</v>
      </c>
      <c r="L240" s="2" t="n">
        <v>3.644302400537394</v>
      </c>
      <c r="M240" s="2" t="n">
        <v>325.5143419196793</v>
      </c>
      <c r="N240" s="2" t="n">
        <v>322</v>
      </c>
      <c r="O240" s="2" t="n">
        <v>1.091410534061898</v>
      </c>
      <c r="P240" s="2" t="n">
        <v>11.8286859814464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58</v>
      </c>
      <c r="C241" s="2" t="inlineStr">
        <is>
          <t>Naasa Securities Co. Ltd.</t>
        </is>
      </c>
      <c r="D241" s="2" t="inlineStr">
        <is>
          <t>UNKNOWN</t>
        </is>
      </c>
      <c r="E241" s="2" t="inlineStr">
        <is>
          <t>SSHL</t>
        </is>
      </c>
      <c r="F241" s="2" t="n">
        <v>48047</v>
      </c>
      <c r="G241" s="2" t="n">
        <v>35112</v>
      </c>
      <c r="H241" s="2" t="n">
        <v>12935</v>
      </c>
      <c r="I241" s="2" t="n">
        <v>0.92086049</v>
      </c>
      <c r="J241" s="2" t="n">
        <v>1</v>
      </c>
      <c r="K241" s="2" t="n">
        <v>0.7307844402356026</v>
      </c>
      <c r="L241" s="2" t="n">
        <v>1.283068651860375</v>
      </c>
      <c r="M241" s="2" t="n">
        <v>191.658270027265</v>
      </c>
      <c r="N241" s="2" t="n">
        <v>189.5</v>
      </c>
      <c r="O241" s="2" t="n">
        <v>1.138928774282322</v>
      </c>
      <c r="P241" s="2" t="n">
        <v>11.8109947234575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63</v>
      </c>
      <c r="C242" s="2" t="inlineStr">
        <is>
          <t>Himalayan Brokerage Company Ltd.</t>
        </is>
      </c>
      <c r="D242" s="2" t="inlineStr">
        <is>
          <t>UNKNOWN</t>
        </is>
      </c>
      <c r="E242" s="2" t="inlineStr">
        <is>
          <t>BARUN</t>
        </is>
      </c>
      <c r="F242" s="2" t="n">
        <v>19071</v>
      </c>
      <c r="G242" s="2" t="n">
        <v>7220</v>
      </c>
      <c r="H242" s="2" t="n">
        <v>11851</v>
      </c>
      <c r="I242" s="2" t="n">
        <v>0.71825955</v>
      </c>
      <c r="J242" s="2" t="n">
        <v>1</v>
      </c>
      <c r="K242" s="2" t="n">
        <v>0.3785852865607467</v>
      </c>
      <c r="L242" s="2" t="n">
        <v>4.718318270494088</v>
      </c>
      <c r="M242" s="2" t="n">
        <v>376.6239578417492</v>
      </c>
      <c r="N242" s="2" t="n">
        <v>378</v>
      </c>
      <c r="O242" s="2" t="n">
        <v>-0.3640323169975535</v>
      </c>
      <c r="P242" s="2" t="n">
        <v>11.80417210724642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17</v>
      </c>
      <c r="C243" s="2" t="inlineStr">
        <is>
          <t>ABC Securities Pvt. Ltd.</t>
        </is>
      </c>
      <c r="D243" s="2" t="inlineStr">
        <is>
          <t>UNKNOWN</t>
        </is>
      </c>
      <c r="E243" s="2" t="inlineStr">
        <is>
          <t>LEC</t>
        </is>
      </c>
      <c r="F243" s="2" t="n">
        <v>3167</v>
      </c>
      <c r="G243" s="2" t="n">
        <v>26025</v>
      </c>
      <c r="H243" s="2" t="n">
        <v>-22858</v>
      </c>
      <c r="I243" s="2" t="n">
        <v>0.06607798000000001</v>
      </c>
      <c r="J243" s="2" t="n">
        <v>0</v>
      </c>
      <c r="K243" s="2" t="n">
        <v>0.1216906820365034</v>
      </c>
      <c r="L243" s="2" t="n">
        <v>6.002925566139067</v>
      </c>
      <c r="M243" s="2" t="n">
        <v>208.6453425955163</v>
      </c>
      <c r="N243" s="2" t="n">
        <v>208.6</v>
      </c>
      <c r="O243" s="2" t="n">
        <v>0.02173662297040302</v>
      </c>
      <c r="P243" s="2" t="n">
        <v>11.79957102568794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83</v>
      </c>
      <c r="C244" s="2" t="inlineStr">
        <is>
          <t>Sanima Securities Ltd.</t>
        </is>
      </c>
      <c r="D244" s="2" t="inlineStr">
        <is>
          <t>UNKNOWN</t>
        </is>
      </c>
      <c r="E244" s="2" t="inlineStr">
        <is>
          <t>SPDL</t>
        </is>
      </c>
      <c r="F244" s="2" t="n">
        <v>6500</v>
      </c>
      <c r="G244" s="2" t="n">
        <v>0</v>
      </c>
      <c r="H244" s="2" t="n">
        <v>6500</v>
      </c>
      <c r="I244" s="2" t="n">
        <v>0.26666467</v>
      </c>
      <c r="J244" s="2" t="n">
        <v>1</v>
      </c>
      <c r="K244" s="2" t="n">
        <v>0</v>
      </c>
      <c r="L244" s="2" t="n">
        <v>8.036597428288824</v>
      </c>
      <c r="M244" s="2" t="n">
        <v>410.2533384615385</v>
      </c>
      <c r="N244" s="2" t="n">
        <v>403</v>
      </c>
      <c r="O244" s="2" t="n">
        <v>1.799835846535602</v>
      </c>
      <c r="P244" s="2" t="n">
        <v>11.79907201508127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56</v>
      </c>
      <c r="C245" s="2" t="inlineStr">
        <is>
          <t>Sri Hari Securities Pvt. Ltd.</t>
        </is>
      </c>
      <c r="D245" s="2" t="inlineStr">
        <is>
          <t>UNKNOWN</t>
        </is>
      </c>
      <c r="E245" s="2" t="inlineStr">
        <is>
          <t>SIFC</t>
        </is>
      </c>
      <c r="F245" s="2" t="n">
        <v>14633</v>
      </c>
      <c r="G245" s="2" t="n">
        <v>10845</v>
      </c>
      <c r="H245" s="2" t="n">
        <v>3788</v>
      </c>
      <c r="I245" s="2" t="n">
        <v>0.94855505</v>
      </c>
      <c r="J245" s="2" t="n">
        <v>1</v>
      </c>
      <c r="K245" s="2" t="n">
        <v>0.7411330554226748</v>
      </c>
      <c r="L245" s="2" t="n">
        <v>1.014986321264071</v>
      </c>
      <c r="M245" s="2" t="n">
        <v>648.2300621882048</v>
      </c>
      <c r="N245" s="2" t="n">
        <v>620</v>
      </c>
      <c r="O245" s="2" t="n">
        <v>4.553235836807223</v>
      </c>
      <c r="P245" s="2" t="n">
        <v>11.79305407132267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94</v>
      </c>
      <c r="C246" s="2" t="inlineStr">
        <is>
          <t>K.B.L. Securities Ltd.</t>
        </is>
      </c>
      <c r="D246" s="2" t="inlineStr">
        <is>
          <t>UNKNOWN</t>
        </is>
      </c>
      <c r="E246" s="2" t="inlineStr">
        <is>
          <t>KBL</t>
        </is>
      </c>
      <c r="F246" s="2" t="n">
        <v>11000</v>
      </c>
      <c r="G246" s="2" t="n">
        <v>968</v>
      </c>
      <c r="H246" s="2" t="n">
        <v>10032</v>
      </c>
      <c r="I246" s="2" t="n">
        <v>0.2040146</v>
      </c>
      <c r="J246" s="2" t="n">
        <v>1</v>
      </c>
      <c r="K246" s="2" t="n">
        <v>0.08799999999999999</v>
      </c>
      <c r="L246" s="2" t="n">
        <v>7.994772158556605</v>
      </c>
      <c r="M246" s="2" t="n">
        <v>185.4678181818182</v>
      </c>
      <c r="N246" s="2" t="n">
        <v>185</v>
      </c>
      <c r="O246" s="2" t="n">
        <v>0.2528746928746939</v>
      </c>
      <c r="P246" s="2" t="n">
        <v>11.7736531916354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10</v>
      </c>
      <c r="C247" s="2" t="inlineStr">
        <is>
          <t>Pragyan Securities (PVT) Ltd.</t>
        </is>
      </c>
      <c r="D247" s="2" t="inlineStr">
        <is>
          <t>UNKNOWN</t>
        </is>
      </c>
      <c r="E247" s="2" t="inlineStr">
        <is>
          <t>RFPL</t>
        </is>
      </c>
      <c r="F247" s="2" t="n">
        <v>1147</v>
      </c>
      <c r="G247" s="2" t="n">
        <v>19785</v>
      </c>
      <c r="H247" s="2" t="n">
        <v>-18638</v>
      </c>
      <c r="I247" s="2" t="n">
        <v>0.0494714</v>
      </c>
      <c r="J247" s="2" t="n">
        <v>0</v>
      </c>
      <c r="K247" s="2" t="n">
        <v>0.05797321202931514</v>
      </c>
      <c r="L247" s="2" t="n">
        <v>6.195752262988707</v>
      </c>
      <c r="M247" s="2" t="n">
        <v>431.3112467306016</v>
      </c>
      <c r="N247" s="2" t="n">
        <v>424</v>
      </c>
      <c r="O247" s="2" t="n">
        <v>1.724350644009798</v>
      </c>
      <c r="P247" s="2" t="n">
        <v>11.76195929859518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6</v>
      </c>
      <c r="C248" s="2" t="inlineStr">
        <is>
          <t>Agrawal Securities (PVT) Ltd.</t>
        </is>
      </c>
      <c r="D248" s="2" t="inlineStr">
        <is>
          <t>UNKNOWN</t>
        </is>
      </c>
      <c r="E248" s="2" t="inlineStr">
        <is>
          <t>MMF1</t>
        </is>
      </c>
      <c r="F248" s="2" t="n">
        <v>0</v>
      </c>
      <c r="G248" s="2" t="n">
        <v>21100</v>
      </c>
      <c r="H248" s="2" t="n">
        <v>-21100</v>
      </c>
      <c r="I248" s="2" t="n">
        <v>0</v>
      </c>
      <c r="J248" s="2" t="n">
        <v>0</v>
      </c>
      <c r="K248" s="2" t="n">
        <v>0</v>
      </c>
      <c r="L248" s="2" t="n">
        <v>7.118061997982654</v>
      </c>
      <c r="M248" s="2" t="n">
        <v/>
      </c>
      <c r="N248" s="2" t="n">
        <v>9.68</v>
      </c>
      <c r="O248" s="2" t="n">
        <v/>
      </c>
      <c r="P248" s="2" t="n">
        <v>11.75892586851975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28</v>
      </c>
      <c r="C249" s="2" t="inlineStr">
        <is>
          <t>Shree Krishna Securities Ltd.</t>
        </is>
      </c>
      <c r="D249" s="2" t="inlineStr">
        <is>
          <t>UNKNOWN</t>
        </is>
      </c>
      <c r="E249" s="2" t="inlineStr">
        <is>
          <t>GHL</t>
        </is>
      </c>
      <c r="F249" s="2" t="n">
        <v>400</v>
      </c>
      <c r="G249" s="2" t="n">
        <v>27510</v>
      </c>
      <c r="H249" s="2" t="n">
        <v>-27110</v>
      </c>
      <c r="I249" s="2" t="n">
        <v>0.009145</v>
      </c>
      <c r="J249" s="2" t="n">
        <v>0</v>
      </c>
      <c r="K249" s="2" t="n">
        <v>0.01454016721192294</v>
      </c>
      <c r="L249" s="2" t="n">
        <v>5.438053132848167</v>
      </c>
      <c r="M249" s="2" t="n">
        <v>228.625</v>
      </c>
      <c r="N249" s="2" t="n">
        <v>227.1</v>
      </c>
      <c r="O249" s="2" t="n">
        <v>0.6715103478643902</v>
      </c>
      <c r="P249" s="2" t="n">
        <v>11.74325296418717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21</v>
      </c>
      <c r="C250" s="2" t="inlineStr">
        <is>
          <t>Midas Stock Broking Company Pvt. Ltd.</t>
        </is>
      </c>
      <c r="D250" s="2" t="inlineStr">
        <is>
          <t>UNKNOWN</t>
        </is>
      </c>
      <c r="E250" s="2" t="inlineStr">
        <is>
          <t>DHEL</t>
        </is>
      </c>
      <c r="F250" s="2" t="n">
        <v>10322</v>
      </c>
      <c r="G250" s="2" t="n">
        <v>315</v>
      </c>
      <c r="H250" s="2" t="n">
        <v>10007</v>
      </c>
      <c r="I250" s="2" t="n">
        <v>0.83606035</v>
      </c>
      <c r="J250" s="2" t="n">
        <v>1</v>
      </c>
      <c r="K250" s="2" t="n">
        <v>0.03051734160046502</v>
      </c>
      <c r="L250" s="2" t="n">
        <v>4.474702081516757</v>
      </c>
      <c r="M250" s="2" t="n">
        <v>809.9790253826777</v>
      </c>
      <c r="N250" s="2" t="n">
        <v>789</v>
      </c>
      <c r="O250" s="2" t="n">
        <v>2.658938578286141</v>
      </c>
      <c r="P250" s="2" t="n">
        <v>11.74015820028748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25</v>
      </c>
      <c r="C251" s="2" t="inlineStr">
        <is>
          <t>Sweta Securities Pvt. Ltd.</t>
        </is>
      </c>
      <c r="D251" s="2" t="inlineStr">
        <is>
          <t>UNKNOWN</t>
        </is>
      </c>
      <c r="E251" s="2" t="inlineStr">
        <is>
          <t>HDHPC</t>
        </is>
      </c>
      <c r="F251" s="2" t="n">
        <v>12804</v>
      </c>
      <c r="G251" s="2" t="n">
        <v>1500</v>
      </c>
      <c r="H251" s="2" t="n">
        <v>11304</v>
      </c>
      <c r="I251" s="2" t="n">
        <v>0.25566456</v>
      </c>
      <c r="J251" s="2" t="n">
        <v>1</v>
      </c>
      <c r="K251" s="2" t="n">
        <v>0.1171508903467666</v>
      </c>
      <c r="L251" s="2" t="n">
        <v>6.744348386403908</v>
      </c>
      <c r="M251" s="2" t="n">
        <v>199.6755388940956</v>
      </c>
      <c r="N251" s="2" t="n">
        <v>197</v>
      </c>
      <c r="O251" s="2" t="n">
        <v>1.358141570606919</v>
      </c>
      <c r="P251" s="2" t="n">
        <v>11.73377619097757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10</v>
      </c>
      <c r="C252" s="2" t="inlineStr">
        <is>
          <t>Pragyan Securities (PVT) Ltd.</t>
        </is>
      </c>
      <c r="D252" s="2" t="inlineStr">
        <is>
          <t>UNKNOWN</t>
        </is>
      </c>
      <c r="E252" s="2" t="inlineStr">
        <is>
          <t>MBLEF</t>
        </is>
      </c>
      <c r="F252" s="2" t="n">
        <v>1337845</v>
      </c>
      <c r="G252" s="2" t="n">
        <v>0</v>
      </c>
      <c r="H252" s="2" t="n">
        <v>1337845</v>
      </c>
      <c r="I252" s="2" t="n">
        <v>1.33795465</v>
      </c>
      <c r="J252" s="2" t="n">
        <v>7</v>
      </c>
      <c r="K252" s="2" t="n">
        <v>0</v>
      </c>
      <c r="L252" s="2" t="n">
        <v>35.11929606266555</v>
      </c>
      <c r="M252" s="2" t="n">
        <v>10.09431812932642</v>
      </c>
      <c r="N252" s="2" t="n">
        <v>10.02</v>
      </c>
      <c r="O252" s="2" t="n">
        <v>0.7416978974692512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34</v>
      </c>
      <c r="C253" s="2" t="inlineStr">
        <is>
          <t>Vision Securities Pvt. Ltd.</t>
        </is>
      </c>
      <c r="D253" s="2" t="inlineStr">
        <is>
          <t>UNKNOWN</t>
        </is>
      </c>
      <c r="E253" s="2" t="inlineStr">
        <is>
          <t>MBLEF</t>
        </is>
      </c>
      <c r="F253" s="2" t="n">
        <v>10650</v>
      </c>
      <c r="G253" s="2" t="n">
        <v>1500600</v>
      </c>
      <c r="H253" s="2" t="n">
        <v>-1489950</v>
      </c>
      <c r="I253" s="2" t="n">
        <v>0.0106408</v>
      </c>
      <c r="J253" s="2" t="n">
        <v>1</v>
      </c>
      <c r="K253" s="2" t="n">
        <v>0.007097161135545781</v>
      </c>
      <c r="L253" s="2" t="n">
        <v>30.99754487045192</v>
      </c>
      <c r="M253" s="2" t="n">
        <v>9.97776595744681</v>
      </c>
      <c r="N253" s="2" t="n">
        <v>10.02</v>
      </c>
      <c r="O253" s="2" t="n">
        <v>-0.4214974306705588</v>
      </c>
      <c r="P253" s="2" t="n">
        <v>99.01476722240338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28</v>
      </c>
      <c r="C254" s="2" t="inlineStr">
        <is>
          <t>Shree Krishna Securities Ltd.</t>
        </is>
      </c>
      <c r="D254" s="2" t="inlineStr">
        <is>
          <t>UNKNOWN</t>
        </is>
      </c>
      <c r="E254" s="2" t="inlineStr">
        <is>
          <t>PPL</t>
        </is>
      </c>
      <c r="F254" s="2" t="n">
        <v>895536</v>
      </c>
      <c r="G254" s="2" t="n">
        <v>48479</v>
      </c>
      <c r="H254" s="2" t="n">
        <v>847057</v>
      </c>
      <c r="I254" s="2" t="n">
        <v>34.01244154</v>
      </c>
      <c r="J254" s="2" t="n">
        <v>7</v>
      </c>
      <c r="K254" s="2" t="n">
        <v>0.0541340604956138</v>
      </c>
      <c r="L254" s="2" t="n">
        <v>34.56713796420195</v>
      </c>
      <c r="M254" s="2" t="n">
        <v>375.9664978511735</v>
      </c>
      <c r="N254" s="2" t="n">
        <v>402</v>
      </c>
      <c r="O254" s="2" t="n">
        <v>-6.475995559409576</v>
      </c>
      <c r="P254" s="2" t="n">
        <v>98.50725824916285</v>
      </c>
      <c r="Q254" s="2" t="inlineStr">
        <is>
          <t>OPERATOR-LIKELY</t>
        </is>
      </c>
    </row>
    <row r="255">
      <c r="A255" s="2" t="inlineStr">
        <is>
          <t>7D</t>
        </is>
      </c>
      <c r="B255" s="2" t="n">
        <v>58</v>
      </c>
      <c r="C255" s="2" t="inlineStr">
        <is>
          <t>Naasa Securities Co. Ltd.</t>
        </is>
      </c>
      <c r="D255" s="2" t="inlineStr">
        <is>
          <t>UNKNOWN</t>
        </is>
      </c>
      <c r="E255" s="2" t="inlineStr">
        <is>
          <t>AKJCL</t>
        </is>
      </c>
      <c r="F255" s="2" t="n">
        <v>2209673</v>
      </c>
      <c r="G255" s="2" t="n">
        <v>1359626</v>
      </c>
      <c r="H255" s="2" t="n">
        <v>850047</v>
      </c>
      <c r="I255" s="2" t="n">
        <v>66.95276776</v>
      </c>
      <c r="J255" s="2" t="n">
        <v>5</v>
      </c>
      <c r="K255" s="2" t="n">
        <v>0.6153064276931474</v>
      </c>
      <c r="L255" s="2" t="n">
        <v>15.03768323509552</v>
      </c>
      <c r="M255" s="2" t="n">
        <v>305.9353040914579</v>
      </c>
      <c r="N255" s="2" t="n">
        <v>322</v>
      </c>
      <c r="O255" s="2" t="n">
        <v>-4.989035996441659</v>
      </c>
      <c r="P255" s="2" t="n">
        <v>92.99585317775492</v>
      </c>
      <c r="Q255" s="2" t="inlineStr">
        <is>
          <t>OPERATOR-LIKELY</t>
        </is>
      </c>
    </row>
    <row r="256">
      <c r="A256" s="2" t="inlineStr">
        <is>
          <t>7D</t>
        </is>
      </c>
      <c r="B256" s="2" t="n">
        <v>73</v>
      </c>
      <c r="C256" s="2" t="inlineStr">
        <is>
          <t>Money World Share Exchange Pvt. Ltd.</t>
        </is>
      </c>
      <c r="D256" s="2" t="inlineStr">
        <is>
          <t>UNKNOWN</t>
        </is>
      </c>
      <c r="E256" s="2" t="inlineStr">
        <is>
          <t>SSHL</t>
        </is>
      </c>
      <c r="F256" s="2" t="n">
        <v>1000</v>
      </c>
      <c r="G256" s="2" t="n">
        <v>0</v>
      </c>
      <c r="H256" s="2" t="n">
        <v>1000</v>
      </c>
      <c r="I256" s="2" t="n">
        <v>0.0192218</v>
      </c>
      <c r="J256" s="2" t="n">
        <v>1</v>
      </c>
      <c r="K256" s="2" t="n">
        <v>0</v>
      </c>
      <c r="L256" s="2" t="n">
        <v>63.65372374283895</v>
      </c>
      <c r="M256" s="2" t="n">
        <v>192.218</v>
      </c>
      <c r="N256" s="2" t="n">
        <v>189.5</v>
      </c>
      <c r="O256" s="2" t="n">
        <v>1.434300791556731</v>
      </c>
      <c r="P256" s="2" t="n">
        <v>88.95987973678328</v>
      </c>
      <c r="Q256" s="2" t="inlineStr">
        <is>
          <t>OPERATOR-LIKELY</t>
        </is>
      </c>
    </row>
    <row r="257">
      <c r="A257" s="2" t="inlineStr">
        <is>
          <t>7D</t>
        </is>
      </c>
      <c r="B257" s="2" t="n">
        <v>55</v>
      </c>
      <c r="C257" s="2" t="inlineStr">
        <is>
          <t>Bhrikuti Stock Broking Co. Pvt. Ltd.</t>
        </is>
      </c>
      <c r="D257" s="2" t="inlineStr">
        <is>
          <t>UNKNOWN</t>
        </is>
      </c>
      <c r="E257" s="2" t="inlineStr">
        <is>
          <t>NIBLSTF</t>
        </is>
      </c>
      <c r="F257" s="2" t="n">
        <v>9150</v>
      </c>
      <c r="G257" s="2" t="n">
        <v>931870</v>
      </c>
      <c r="H257" s="2" t="n">
        <v>-922720</v>
      </c>
      <c r="I257" s="2" t="n">
        <v>0.00814955</v>
      </c>
      <c r="J257" s="2" t="n">
        <v>1</v>
      </c>
      <c r="K257" s="2" t="n">
        <v>0.009818966164808396</v>
      </c>
      <c r="L257" s="2" t="n">
        <v>37.73853451526645</v>
      </c>
      <c r="M257" s="2" t="n">
        <v>8.886457971733201</v>
      </c>
      <c r="N257" s="2" t="n">
        <v>9.23</v>
      </c>
      <c r="O257" s="2" t="n">
        <v>-3.722015474179841</v>
      </c>
      <c r="P257" s="2" t="n">
        <v>86.60996325410932</v>
      </c>
      <c r="Q257" s="2" t="inlineStr">
        <is>
          <t>OPERATOR-LIKELY</t>
        </is>
      </c>
    </row>
    <row r="258">
      <c r="A258" s="2" t="inlineStr">
        <is>
          <t>7D</t>
        </is>
      </c>
      <c r="B258" s="2" t="n">
        <v>32</v>
      </c>
      <c r="C258" s="2" t="inlineStr">
        <is>
          <t>Premier Securities Company Ltd.</t>
        </is>
      </c>
      <c r="D258" s="2" t="inlineStr">
        <is>
          <t>UNKNOWN</t>
        </is>
      </c>
      <c r="E258" s="2" t="inlineStr">
        <is>
          <t>H8020</t>
        </is>
      </c>
      <c r="F258" s="2" t="n">
        <v>0</v>
      </c>
      <c r="G258" s="2" t="n">
        <v>868100</v>
      </c>
      <c r="H258" s="2" t="n">
        <v>-868100</v>
      </c>
      <c r="I258" s="2" t="n">
        <v>0</v>
      </c>
      <c r="J258" s="2" t="n">
        <v>0</v>
      </c>
      <c r="K258" s="2" t="n">
        <v>0</v>
      </c>
      <c r="L258" s="2" t="n">
        <v>32.88536603105718</v>
      </c>
      <c r="M258" s="2" t="n">
        <v/>
      </c>
      <c r="N258" s="2" t="n">
        <v>11.57</v>
      </c>
      <c r="O258" s="2" t="n">
        <v/>
      </c>
      <c r="P258" s="2" t="n">
        <v>78.78154024720425</v>
      </c>
      <c r="Q258" s="2" t="inlineStr">
        <is>
          <t>OPERATOR-LIKELY</t>
        </is>
      </c>
    </row>
    <row r="259">
      <c r="A259" s="2" t="inlineStr">
        <is>
          <t>7D</t>
        </is>
      </c>
      <c r="B259" s="2" t="n">
        <v>64</v>
      </c>
      <c r="C259" s="2" t="inlineStr">
        <is>
          <t>Sun Securities Pvt. Ltd.</t>
        </is>
      </c>
      <c r="D259" s="2" t="inlineStr">
        <is>
          <t>UNKNOWN</t>
        </is>
      </c>
      <c r="E259" s="2" t="inlineStr">
        <is>
          <t>AKJCL</t>
        </is>
      </c>
      <c r="F259" s="2" t="n">
        <v>883495</v>
      </c>
      <c r="G259" s="2" t="n">
        <v>343258</v>
      </c>
      <c r="H259" s="2" t="n">
        <v>540237</v>
      </c>
      <c r="I259" s="2" t="n">
        <v>26.60729914</v>
      </c>
      <c r="J259" s="2" t="n">
        <v>6</v>
      </c>
      <c r="K259" s="2" t="n">
        <v>0.3885228552510201</v>
      </c>
      <c r="L259" s="2" t="n">
        <v>24.45630104993732</v>
      </c>
      <c r="M259" s="2" t="n">
        <v>307.0770848025044</v>
      </c>
      <c r="N259" s="2" t="n">
        <v>322</v>
      </c>
      <c r="O259" s="2" t="n">
        <v>-4.634445713507962</v>
      </c>
      <c r="P259" s="2" t="n">
        <v>70.70609892676258</v>
      </c>
      <c r="Q259" s="2" t="inlineStr">
        <is>
          <t>WATCH</t>
        </is>
      </c>
    </row>
    <row r="260">
      <c r="A260" s="2" t="inlineStr">
        <is>
          <t>7D</t>
        </is>
      </c>
      <c r="B260" s="2" t="n">
        <v>81</v>
      </c>
      <c r="C260" s="2" t="inlineStr">
        <is>
          <t>Akashbhairab Securities Ltd.</t>
        </is>
      </c>
      <c r="D260" s="2" t="inlineStr">
        <is>
          <t>UNKNOWN</t>
        </is>
      </c>
      <c r="E260" s="2" t="inlineStr">
        <is>
          <t>RADHI</t>
        </is>
      </c>
      <c r="F260" s="2" t="n">
        <v>534317</v>
      </c>
      <c r="G260" s="2" t="n">
        <v>225481</v>
      </c>
      <c r="H260" s="2" t="n">
        <v>308836</v>
      </c>
      <c r="I260" s="2" t="n">
        <v>45.06231925</v>
      </c>
      <c r="J260" s="2" t="n">
        <v>5</v>
      </c>
      <c r="K260" s="2" t="n">
        <v>0.4219985514217215</v>
      </c>
      <c r="L260" s="2" t="n">
        <v>18.08736679106138</v>
      </c>
      <c r="M260" s="2" t="n">
        <v>844.2483079315716</v>
      </c>
      <c r="N260" s="2" t="n">
        <v>836</v>
      </c>
      <c r="O260" s="2" t="n">
        <v>0.9866397047334496</v>
      </c>
      <c r="P260" s="2" t="n">
        <v>65.4147764389508</v>
      </c>
      <c r="Q260" s="2" t="inlineStr">
        <is>
          <t>WATCH</t>
        </is>
      </c>
    </row>
    <row r="261">
      <c r="A261" s="2" t="inlineStr">
        <is>
          <t>7D</t>
        </is>
      </c>
      <c r="B261" s="2" t="n">
        <v>52</v>
      </c>
      <c r="C261" s="2" t="inlineStr">
        <is>
          <t>Sundhara Securities Limited</t>
        </is>
      </c>
      <c r="D261" s="2" t="inlineStr">
        <is>
          <t>UNKNOWN</t>
        </is>
      </c>
      <c r="E261" s="2" t="inlineStr">
        <is>
          <t>NIBLSTF</t>
        </is>
      </c>
      <c r="F261" s="2" t="n">
        <v>1017839</v>
      </c>
      <c r="G261" s="2" t="n">
        <v>5818</v>
      </c>
      <c r="H261" s="2" t="n">
        <v>1012021</v>
      </c>
      <c r="I261" s="2" t="n">
        <v>0.9240653889999999</v>
      </c>
      <c r="J261" s="2" t="n">
        <v>5</v>
      </c>
      <c r="K261" s="2" t="n">
        <v>0.005716031710319609</v>
      </c>
      <c r="L261" s="2" t="n">
        <v>15.79328393612904</v>
      </c>
      <c r="M261" s="2" t="n">
        <v>9.100768404115573</v>
      </c>
      <c r="N261" s="2" t="n">
        <v>9.23</v>
      </c>
      <c r="O261" s="2" t="n">
        <v>-1.400125632550675</v>
      </c>
      <c r="P261" s="2" t="n">
        <v>61.13576379657865</v>
      </c>
      <c r="Q261" s="2" t="inlineStr">
        <is>
          <t>WATCH</t>
        </is>
      </c>
    </row>
    <row r="262">
      <c r="A262" s="2" t="inlineStr">
        <is>
          <t>7D</t>
        </is>
      </c>
      <c r="B262" s="2" t="n">
        <v>95</v>
      </c>
      <c r="C262" s="2" t="inlineStr">
        <is>
          <t>Magnet Securities &amp; Investment Company Pvt. Ltd.</t>
        </is>
      </c>
      <c r="D262" s="2" t="inlineStr">
        <is>
          <t>UNKNOWN</t>
        </is>
      </c>
      <c r="E262" s="2" t="inlineStr">
        <is>
          <t>BHL</t>
        </is>
      </c>
      <c r="F262" s="2" t="n">
        <v>5500</v>
      </c>
      <c r="G262" s="2" t="n">
        <v>250990</v>
      </c>
      <c r="H262" s="2" t="n">
        <v>-245490</v>
      </c>
      <c r="I262" s="2" t="n">
        <v>0.11486438</v>
      </c>
      <c r="J262" s="2" t="n">
        <v>3</v>
      </c>
      <c r="K262" s="2" t="n">
        <v>0.02191322363440774</v>
      </c>
      <c r="L262" s="2" t="n">
        <v>34.34742824522964</v>
      </c>
      <c r="M262" s="2" t="n">
        <v>204.2519918367347</v>
      </c>
      <c r="N262" s="2" t="n">
        <v>196.5</v>
      </c>
      <c r="O262" s="2" t="n">
        <v>3.945034013605442</v>
      </c>
      <c r="P262" s="2" t="n">
        <v>58.85749214284138</v>
      </c>
      <c r="Q262" s="2" t="inlineStr">
        <is>
          <t>WATCH</t>
        </is>
      </c>
    </row>
    <row r="263">
      <c r="A263" s="2" t="inlineStr">
        <is>
          <t>7D</t>
        </is>
      </c>
      <c r="B263" s="2" t="n">
        <v>62</v>
      </c>
      <c r="C263" s="2" t="inlineStr">
        <is>
          <t>Capital Max Securities Ltd.</t>
        </is>
      </c>
      <c r="D263" s="2" t="inlineStr">
        <is>
          <t>UNKNOWN</t>
        </is>
      </c>
      <c r="E263" s="2" t="inlineStr">
        <is>
          <t>UMHL</t>
        </is>
      </c>
      <c r="F263" s="2" t="n">
        <v>986126</v>
      </c>
      <c r="G263" s="2" t="n">
        <v>1147209</v>
      </c>
      <c r="H263" s="2" t="n">
        <v>-161083</v>
      </c>
      <c r="I263" s="2" t="n">
        <v>65.31872926</v>
      </c>
      <c r="J263" s="2" t="n">
        <v>5</v>
      </c>
      <c r="K263" s="2" t="n">
        <v>0.8595870499621254</v>
      </c>
      <c r="L263" s="2" t="n">
        <v>6.24634282818185</v>
      </c>
      <c r="M263" s="2" t="n">
        <v>657.5877268018187</v>
      </c>
      <c r="N263" s="2" t="n">
        <v>628</v>
      </c>
      <c r="O263" s="2" t="n">
        <v>4.711421465257759</v>
      </c>
      <c r="P263" s="2" t="n">
        <v>57.64114408878637</v>
      </c>
      <c r="Q263" s="2" t="inlineStr">
        <is>
          <t>WATCH</t>
        </is>
      </c>
    </row>
    <row r="264">
      <c r="A264" s="2" t="inlineStr">
        <is>
          <t>7D</t>
        </is>
      </c>
      <c r="B264" s="2" t="n">
        <v>52</v>
      </c>
      <c r="C264" s="2" t="inlineStr">
        <is>
          <t>Sundhara Securities Limited</t>
        </is>
      </c>
      <c r="D264" s="2" t="inlineStr">
        <is>
          <t>UNKNOWN</t>
        </is>
      </c>
      <c r="E264" s="2" t="inlineStr">
        <is>
          <t>MMF1</t>
        </is>
      </c>
      <c r="F264" s="2" t="n">
        <v>979878</v>
      </c>
      <c r="G264" s="2" t="n">
        <v>44380</v>
      </c>
      <c r="H264" s="2" t="n">
        <v>935498</v>
      </c>
      <c r="I264" s="2" t="n">
        <v>0.890628603</v>
      </c>
      <c r="J264" s="2" t="n">
        <v>7</v>
      </c>
      <c r="K264" s="2" t="n">
        <v>0.04529135259695595</v>
      </c>
      <c r="L264" s="2" t="n">
        <v>14.59908987627811</v>
      </c>
      <c r="M264" s="2" t="n">
        <v>8.989854893283837</v>
      </c>
      <c r="N264" s="2" t="n">
        <v>9.68</v>
      </c>
      <c r="O264" s="2" t="n">
        <v>-7.129598209877708</v>
      </c>
      <c r="P264" s="2" t="n">
        <v>55.58032882998306</v>
      </c>
      <c r="Q264" s="2" t="inlineStr">
        <is>
          <t>WATCH</t>
        </is>
      </c>
    </row>
    <row r="265">
      <c r="A265" s="2" t="inlineStr">
        <is>
          <t>7D</t>
        </is>
      </c>
      <c r="B265" s="2" t="n">
        <v>29</v>
      </c>
      <c r="C265" s="2" t="inlineStr">
        <is>
          <t>Trisul Securities &amp; Investment Ltd.</t>
        </is>
      </c>
      <c r="D265" s="2" t="inlineStr">
        <is>
          <t>UNKNOWN</t>
        </is>
      </c>
      <c r="E265" s="2" t="inlineStr">
        <is>
          <t>AKJCL</t>
        </is>
      </c>
      <c r="F265" s="2" t="n">
        <v>550568</v>
      </c>
      <c r="G265" s="2" t="n">
        <v>191420</v>
      </c>
      <c r="H265" s="2" t="n">
        <v>359148</v>
      </c>
      <c r="I265" s="2" t="n">
        <v>16.47837002</v>
      </c>
      <c r="J265" s="2" t="n">
        <v>5</v>
      </c>
      <c r="K265" s="2" t="n">
        <v>0.3476773077984918</v>
      </c>
      <c r="L265" s="2" t="n">
        <v>20.40678567045315</v>
      </c>
      <c r="M265" s="2" t="n">
        <v>307.9681985766041</v>
      </c>
      <c r="N265" s="2" t="n">
        <v>322</v>
      </c>
      <c r="O265" s="2" t="n">
        <v>-4.357702305402455</v>
      </c>
      <c r="P265" s="2" t="n">
        <v>52.70326285785112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44</v>
      </c>
      <c r="C266" s="2" t="inlineStr">
        <is>
          <t>Dynamic Money Managers Securities Pvt. Ltd.</t>
        </is>
      </c>
      <c r="D266" s="2" t="inlineStr">
        <is>
          <t>UNKNOWN</t>
        </is>
      </c>
      <c r="E266" s="2" t="inlineStr">
        <is>
          <t>API</t>
        </is>
      </c>
      <c r="F266" s="2" t="n">
        <v>585351</v>
      </c>
      <c r="G266" s="2" t="n">
        <v>31719</v>
      </c>
      <c r="H266" s="2" t="n">
        <v>553632</v>
      </c>
      <c r="I266" s="2" t="n">
        <v>17.56558276</v>
      </c>
      <c r="J266" s="2" t="n">
        <v>7</v>
      </c>
      <c r="K266" s="2" t="n">
        <v>0.05418800002050052</v>
      </c>
      <c r="L266" s="2" t="n">
        <v>14.15210021030094</v>
      </c>
      <c r="M266" s="2" t="n">
        <v>298.0000672695409</v>
      </c>
      <c r="N266" s="2" t="n">
        <v>296.5</v>
      </c>
      <c r="O266" s="2" t="n">
        <v>0.5059248801149829</v>
      </c>
      <c r="P266" s="2" t="n">
        <v>52.12870071389561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18</v>
      </c>
      <c r="C267" s="2" t="inlineStr">
        <is>
          <t>Sagarmatha Securities Pvt. Ltd.</t>
        </is>
      </c>
      <c r="D267" s="2" t="inlineStr">
        <is>
          <t>UNKNOWN</t>
        </is>
      </c>
      <c r="E267" s="2" t="inlineStr">
        <is>
          <t>NGPL</t>
        </is>
      </c>
      <c r="F267" s="2" t="n">
        <v>178068</v>
      </c>
      <c r="G267" s="2" t="n">
        <v>14501</v>
      </c>
      <c r="H267" s="2" t="n">
        <v>163567</v>
      </c>
      <c r="I267" s="2" t="n">
        <v>7.487594850000001</v>
      </c>
      <c r="J267" s="2" t="n">
        <v>6</v>
      </c>
      <c r="K267" s="2" t="n">
        <v>0.08143518206527843</v>
      </c>
      <c r="L267" s="2" t="n">
        <v>26.82855619797433</v>
      </c>
      <c r="M267" s="2" t="n">
        <v>423.59085262502</v>
      </c>
      <c r="N267" s="2" t="n">
        <v>417</v>
      </c>
      <c r="O267" s="2" t="n">
        <v>1.580540197846525</v>
      </c>
      <c r="P267" s="2" t="n">
        <v>49.53905679665603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38</v>
      </c>
      <c r="C268" s="2" t="inlineStr">
        <is>
          <t>Dipshikha Dhitopatra Karobar Co. Pvt. Ltd.</t>
        </is>
      </c>
      <c r="D268" s="2" t="inlineStr">
        <is>
          <t>UNKNOWN</t>
        </is>
      </c>
      <c r="E268" s="2" t="inlineStr">
        <is>
          <t>AKJCL</t>
        </is>
      </c>
      <c r="F268" s="2" t="n">
        <v>852690</v>
      </c>
      <c r="G268" s="2" t="n">
        <v>528056</v>
      </c>
      <c r="H268" s="2" t="n">
        <v>324634</v>
      </c>
      <c r="I268" s="2" t="n">
        <v>25.22344948</v>
      </c>
      <c r="J268" s="2" t="n">
        <v>4</v>
      </c>
      <c r="K268" s="2" t="n">
        <v>0.6192825059517527</v>
      </c>
      <c r="L268" s="2" t="n">
        <v>14.00208499660767</v>
      </c>
      <c r="M268" s="2" t="n">
        <v>304.7197112655675</v>
      </c>
      <c r="N268" s="2" t="n">
        <v>322</v>
      </c>
      <c r="O268" s="2" t="n">
        <v>-5.366549296407596</v>
      </c>
      <c r="P268" s="2" t="n">
        <v>48.36407865380727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292989</v>
      </c>
      <c r="G269" s="2" t="n">
        <v>198843</v>
      </c>
      <c r="H269" s="2" t="n">
        <v>94146</v>
      </c>
      <c r="I269" s="2" t="n">
        <v>24.63924565</v>
      </c>
      <c r="J269" s="2" t="n">
        <v>7</v>
      </c>
      <c r="K269" s="2" t="n">
        <v>0.6786705302929461</v>
      </c>
      <c r="L269" s="2" t="n">
        <v>17.34479753717361</v>
      </c>
      <c r="M269" s="2" t="n">
        <v>825.148452024241</v>
      </c>
      <c r="N269" s="2" t="n">
        <v>782.1</v>
      </c>
      <c r="O269" s="2" t="n">
        <v>5.504213275059588</v>
      </c>
      <c r="P269" s="2" t="n">
        <v>46.60018055513194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62</v>
      </c>
      <c r="C270" s="2" t="inlineStr">
        <is>
          <t>Capital Max Securities Ltd.</t>
        </is>
      </c>
      <c r="D270" s="2" t="inlineStr">
        <is>
          <t>UNKNOWN</t>
        </is>
      </c>
      <c r="E270" s="2" t="inlineStr">
        <is>
          <t>UNHPL</t>
        </is>
      </c>
      <c r="F270" s="2" t="n">
        <v>369198</v>
      </c>
      <c r="G270" s="2" t="n">
        <v>27677</v>
      </c>
      <c r="H270" s="2" t="n">
        <v>341521</v>
      </c>
      <c r="I270" s="2" t="n">
        <v>18.39245189</v>
      </c>
      <c r="J270" s="2" t="n">
        <v>6</v>
      </c>
      <c r="K270" s="2" t="n">
        <v>0.07496519482770762</v>
      </c>
      <c r="L270" s="2" t="n">
        <v>13.24321777607503</v>
      </c>
      <c r="M270" s="2" t="n">
        <v>491.3931416021187</v>
      </c>
      <c r="N270" s="2" t="n">
        <v>498</v>
      </c>
      <c r="O270" s="2" t="n">
        <v>-1.32667839314885</v>
      </c>
      <c r="P270" s="2" t="n">
        <v>43.24423995392438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84</v>
      </c>
      <c r="C271" s="2" t="inlineStr">
        <is>
          <t>Milky Way Share Broker Company Ltd.</t>
        </is>
      </c>
      <c r="D271" s="2" t="inlineStr">
        <is>
          <t>UNKNOWN</t>
        </is>
      </c>
      <c r="E271" s="2" t="inlineStr">
        <is>
          <t>RBBF40</t>
        </is>
      </c>
      <c r="F271" s="2" t="n">
        <v>273050</v>
      </c>
      <c r="G271" s="2" t="n">
        <v>0</v>
      </c>
      <c r="H271" s="2" t="n">
        <v>273050</v>
      </c>
      <c r="I271" s="2" t="n">
        <v>0.26279255</v>
      </c>
      <c r="J271" s="2" t="n">
        <v>2</v>
      </c>
      <c r="K271" s="2" t="n">
        <v>0</v>
      </c>
      <c r="L271" s="2" t="n">
        <v>20.05937368912489</v>
      </c>
      <c r="M271" s="2" t="n">
        <v>9.512210111742078</v>
      </c>
      <c r="N271" s="2" t="n">
        <v>9.380000000000001</v>
      </c>
      <c r="O271" s="2" t="n">
        <v>1.409489464201252</v>
      </c>
      <c r="P271" s="2" t="n">
        <v>39.96666660353137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64</v>
      </c>
      <c r="C272" s="2" t="inlineStr">
        <is>
          <t>Sun Securities Pvt. Ltd.</t>
        </is>
      </c>
      <c r="D272" s="2" t="inlineStr">
        <is>
          <t>UNKNOWN</t>
        </is>
      </c>
      <c r="E272" s="2" t="inlineStr">
        <is>
          <t>H8020</t>
        </is>
      </c>
      <c r="F272" s="2" t="n">
        <v>364000</v>
      </c>
      <c r="G272" s="2" t="n">
        <v>0</v>
      </c>
      <c r="H272" s="2" t="n">
        <v>364000</v>
      </c>
      <c r="I272" s="2" t="n">
        <v>0.4173</v>
      </c>
      <c r="J272" s="2" t="n">
        <v>1</v>
      </c>
      <c r="K272" s="2" t="n">
        <v>0</v>
      </c>
      <c r="L272" s="2" t="n">
        <v>16.47812641891834</v>
      </c>
      <c r="M272" s="2" t="n">
        <v>11.46428571428571</v>
      </c>
      <c r="N272" s="2" t="n">
        <v>11.57</v>
      </c>
      <c r="O272" s="2" t="n">
        <v>-0.913693048524522</v>
      </c>
      <c r="P272" s="2" t="n">
        <v>38.04366029680708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52</v>
      </c>
      <c r="C273" s="2" t="inlineStr">
        <is>
          <t>Sundhara Securities Limited</t>
        </is>
      </c>
      <c r="D273" s="2" t="inlineStr">
        <is>
          <t>UNKNOWN</t>
        </is>
      </c>
      <c r="E273" s="2" t="inlineStr">
        <is>
          <t>NICSF</t>
        </is>
      </c>
      <c r="F273" s="2" t="n">
        <v>588439</v>
      </c>
      <c r="G273" s="2" t="n">
        <v>100</v>
      </c>
      <c r="H273" s="2" t="n">
        <v>588339</v>
      </c>
      <c r="I273" s="2" t="n">
        <v>0.5375109299999999</v>
      </c>
      <c r="J273" s="2" t="n">
        <v>6</v>
      </c>
      <c r="K273" s="2" t="n">
        <v>0.0001699411493799697</v>
      </c>
      <c r="L273" s="2" t="n">
        <v>9.1814348493739</v>
      </c>
      <c r="M273" s="2" t="n">
        <v>9.154451212803286</v>
      </c>
      <c r="N273" s="2" t="n">
        <v>9</v>
      </c>
      <c r="O273" s="2" t="n">
        <v>1.716124586703183</v>
      </c>
      <c r="P273" s="2" t="n">
        <v>37.0245897563852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7</v>
      </c>
      <c r="C274" s="2" t="inlineStr">
        <is>
          <t>J.F. Securities (PVT) Ltd.</t>
        </is>
      </c>
      <c r="D274" s="2" t="inlineStr">
        <is>
          <t>UNKNOWN</t>
        </is>
      </c>
      <c r="E274" s="2" t="inlineStr">
        <is>
          <t>LVF2</t>
        </is>
      </c>
      <c r="F274" s="2" t="n">
        <v>0</v>
      </c>
      <c r="G274" s="2" t="n">
        <v>299974</v>
      </c>
      <c r="H274" s="2" t="n">
        <v>-299974</v>
      </c>
      <c r="I274" s="2" t="n">
        <v>0</v>
      </c>
      <c r="J274" s="2" t="n">
        <v>0</v>
      </c>
      <c r="K274" s="2" t="n">
        <v>0</v>
      </c>
      <c r="L274" s="2" t="n">
        <v>17.49114434068705</v>
      </c>
      <c r="M274" s="2" t="n">
        <v/>
      </c>
      <c r="N274" s="2" t="n">
        <v>9.5</v>
      </c>
      <c r="O274" s="2" t="n">
        <v/>
      </c>
      <c r="P274" s="2" t="n">
        <v>37.02131661625223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33</v>
      </c>
      <c r="C275" s="2" t="inlineStr">
        <is>
          <t>Dakshinkali Investment &amp; Securities Pvt. Ltd.</t>
        </is>
      </c>
      <c r="D275" s="2" t="inlineStr">
        <is>
          <t>UNKNOWN</t>
        </is>
      </c>
      <c r="E275" s="2" t="inlineStr">
        <is>
          <t>AKPL</t>
        </is>
      </c>
      <c r="F275" s="2" t="n">
        <v>498500</v>
      </c>
      <c r="G275" s="2" t="n">
        <v>175942</v>
      </c>
      <c r="H275" s="2" t="n">
        <v>322558</v>
      </c>
      <c r="I275" s="2" t="n">
        <v>13.36328403</v>
      </c>
      <c r="J275" s="2" t="n">
        <v>6</v>
      </c>
      <c r="K275" s="2" t="n">
        <v>0.3529428284854564</v>
      </c>
      <c r="L275" s="2" t="n">
        <v>10.13847770391727</v>
      </c>
      <c r="M275" s="2" t="n">
        <v>268.8109018501238</v>
      </c>
      <c r="N275" s="2" t="n">
        <v>265</v>
      </c>
      <c r="O275" s="2" t="n">
        <v>1.438076169858027</v>
      </c>
      <c r="P275" s="2" t="n">
        <v>36.90747570202756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58</v>
      </c>
      <c r="C276" s="2" t="inlineStr">
        <is>
          <t>Naasa Securities Co. Ltd.</t>
        </is>
      </c>
      <c r="D276" s="2" t="inlineStr">
        <is>
          <t>UNKNOWN</t>
        </is>
      </c>
      <c r="E276" s="2" t="inlineStr">
        <is>
          <t>HPPL</t>
        </is>
      </c>
      <c r="F276" s="2" t="n">
        <v>566908</v>
      </c>
      <c r="G276" s="2" t="n">
        <v>839855</v>
      </c>
      <c r="H276" s="2" t="n">
        <v>-272947</v>
      </c>
      <c r="I276" s="2" t="n">
        <v>26.28747319</v>
      </c>
      <c r="J276" s="2" t="n">
        <v>0</v>
      </c>
      <c r="K276" s="2" t="n">
        <v>0.6750069952551333</v>
      </c>
      <c r="L276" s="2" t="n">
        <v>4.828545393336622</v>
      </c>
      <c r="M276" s="2" t="n">
        <v>476.0671786843714</v>
      </c>
      <c r="N276" s="2" t="n">
        <v>472</v>
      </c>
      <c r="O276" s="2" t="n">
        <v>0.8616903992312297</v>
      </c>
      <c r="P276" s="2" t="n">
        <v>36.13395727956765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inlineStr">
        <is>
          <t>MBLEF</t>
        </is>
      </c>
      <c r="F277" s="2" t="n">
        <v>14700</v>
      </c>
      <c r="G277" s="2" t="n">
        <v>421895</v>
      </c>
      <c r="H277" s="2" t="n">
        <v>-407195</v>
      </c>
      <c r="I277" s="2" t="n">
        <v>0.0148044</v>
      </c>
      <c r="J277" s="2" t="n">
        <v>5</v>
      </c>
      <c r="K277" s="2" t="n">
        <v>0.03484279263797865</v>
      </c>
      <c r="L277" s="2" t="n">
        <v>13.54450198563108</v>
      </c>
      <c r="M277" s="2" t="n">
        <v>10.04554012345679</v>
      </c>
      <c r="N277" s="2" t="n">
        <v>10.02</v>
      </c>
      <c r="O277" s="2" t="n">
        <v>0.2548914516645739</v>
      </c>
      <c r="P277" s="2" t="n">
        <v>35.77943282860539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44</v>
      </c>
      <c r="C278" s="2" t="inlineStr">
        <is>
          <t>Dynamic Money Managers Securities Pvt. Ltd.</t>
        </is>
      </c>
      <c r="D278" s="2" t="inlineStr">
        <is>
          <t>UNKNOWN</t>
        </is>
      </c>
      <c r="E278" s="2" t="inlineStr">
        <is>
          <t>SBL</t>
        </is>
      </c>
      <c r="F278" s="2" t="n">
        <v>341310</v>
      </c>
      <c r="G278" s="2" t="n">
        <v>7093</v>
      </c>
      <c r="H278" s="2" t="n">
        <v>334217</v>
      </c>
      <c r="I278" s="2" t="n">
        <v>13.25661059</v>
      </c>
      <c r="J278" s="2" t="n">
        <v>7</v>
      </c>
      <c r="K278" s="2" t="n">
        <v>0.02078169406111746</v>
      </c>
      <c r="L278" s="2" t="n">
        <v>8.543350955122081</v>
      </c>
      <c r="M278" s="2" t="n">
        <v>389.968398208571</v>
      </c>
      <c r="N278" s="2" t="n">
        <v>384</v>
      </c>
      <c r="O278" s="2" t="n">
        <v>1.554270366815369</v>
      </c>
      <c r="P278" s="2" t="n">
        <v>34.11630620690281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42</v>
      </c>
      <c r="C279" s="2" t="inlineStr">
        <is>
          <t>Sani Securities Company Ltd.</t>
        </is>
      </c>
      <c r="D279" s="2" t="inlineStr">
        <is>
          <t>UNKNOWN</t>
        </is>
      </c>
      <c r="E279" s="2" t="inlineStr">
        <is>
          <t>MBLEF</t>
        </is>
      </c>
      <c r="F279" s="2" t="n">
        <v>442300</v>
      </c>
      <c r="G279" s="2" t="n">
        <v>2910</v>
      </c>
      <c r="H279" s="2" t="n">
        <v>439390</v>
      </c>
      <c r="I279" s="2" t="n">
        <v>0.4427267</v>
      </c>
      <c r="J279" s="2" t="n">
        <v>1</v>
      </c>
      <c r="K279" s="2" t="n">
        <v>0.006579244856432286</v>
      </c>
      <c r="L279" s="2" t="n">
        <v>11.03175077417337</v>
      </c>
      <c r="M279" s="2" t="n">
        <v>10.00964729821388</v>
      </c>
      <c r="N279" s="2" t="n">
        <v>10.02</v>
      </c>
      <c r="O279" s="2" t="n">
        <v>-0.1033203771069635</v>
      </c>
      <c r="P279" s="2" t="n">
        <v>33.63586810425058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44</v>
      </c>
      <c r="C280" s="2" t="inlineStr">
        <is>
          <t>Dynamic Money Managers Securities Pvt. Ltd.</t>
        </is>
      </c>
      <c r="D280" s="2" t="inlineStr">
        <is>
          <t>UNKNOWN</t>
        </is>
      </c>
      <c r="E280" s="2" t="inlineStr">
        <is>
          <t>PPL</t>
        </is>
      </c>
      <c r="F280" s="2" t="n">
        <v>32696</v>
      </c>
      <c r="G280" s="2" t="n">
        <v>470229</v>
      </c>
      <c r="H280" s="2" t="n">
        <v>-437533</v>
      </c>
      <c r="I280" s="2" t="n">
        <v>1.19329649</v>
      </c>
      <c r="J280" s="2" t="n">
        <v>0</v>
      </c>
      <c r="K280" s="2" t="n">
        <v>0.06953207905084544</v>
      </c>
      <c r="L280" s="2" t="n">
        <v>11.18434422380498</v>
      </c>
      <c r="M280" s="2" t="n">
        <v>375.8931089980368</v>
      </c>
      <c r="N280" s="2" t="n">
        <v>402</v>
      </c>
      <c r="O280" s="2" t="n">
        <v>-6.49425149302566</v>
      </c>
      <c r="P280" s="2" t="n">
        <v>33.02972691923543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10</v>
      </c>
      <c r="C281" s="2" t="inlineStr">
        <is>
          <t>Pragyan Securities (PVT) Ltd.</t>
        </is>
      </c>
      <c r="D281" s="2" t="inlineStr">
        <is>
          <t>UNKNOWN</t>
        </is>
      </c>
      <c r="E281" s="2" t="inlineStr">
        <is>
          <t>NSIF2</t>
        </is>
      </c>
      <c r="F281" s="2" t="n">
        <v>5509</v>
      </c>
      <c r="G281" s="2" t="n">
        <v>414201</v>
      </c>
      <c r="H281" s="2" t="n">
        <v>-408692</v>
      </c>
      <c r="I281" s="2" t="n">
        <v>0.00592182</v>
      </c>
      <c r="J281" s="2" t="n">
        <v>2</v>
      </c>
      <c r="K281" s="2" t="n">
        <v>0.01330030589013547</v>
      </c>
      <c r="L281" s="2" t="n">
        <v>10.72842918756874</v>
      </c>
      <c r="M281" s="2" t="n">
        <v>10.71775</v>
      </c>
      <c r="N281" s="2" t="n">
        <v>10.6</v>
      </c>
      <c r="O281" s="2" t="n">
        <v>1.110849056603791</v>
      </c>
      <c r="P281" s="2" t="n">
        <v>32.12693096357714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67</v>
      </c>
      <c r="C282" s="2" t="inlineStr">
        <is>
          <t>Property Wizard Ltd.</t>
        </is>
      </c>
      <c r="D282" s="2" t="inlineStr">
        <is>
          <t>UNKNOWN</t>
        </is>
      </c>
      <c r="E282" s="2" t="inlineStr">
        <is>
          <t>HIDCLP</t>
        </is>
      </c>
      <c r="F282" s="2" t="n">
        <v>245825</v>
      </c>
      <c r="G282" s="2" t="n">
        <v>63976</v>
      </c>
      <c r="H282" s="2" t="n">
        <v>181849</v>
      </c>
      <c r="I282" s="2" t="n">
        <v>4.95007355</v>
      </c>
      <c r="J282" s="2" t="n">
        <v>5</v>
      </c>
      <c r="K282" s="2" t="n">
        <v>0.2602501779721346</v>
      </c>
      <c r="L282" s="2" t="n">
        <v>13.21626019569039</v>
      </c>
      <c r="M282" s="2" t="n">
        <v>195.3195691793889</v>
      </c>
      <c r="N282" s="2" t="n">
        <v>189</v>
      </c>
      <c r="O282" s="2" t="n">
        <v>3.343687396502082</v>
      </c>
      <c r="P282" s="2" t="n">
        <v>31.22511641267504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52</v>
      </c>
      <c r="C283" s="2" t="inlineStr">
        <is>
          <t>Sundhara Securities Limited</t>
        </is>
      </c>
      <c r="D283" s="2" t="inlineStr">
        <is>
          <t>UNKNOWN</t>
        </is>
      </c>
      <c r="E283" s="2" t="inlineStr">
        <is>
          <t>NIBLGF</t>
        </is>
      </c>
      <c r="F283" s="2" t="n">
        <v>487710</v>
      </c>
      <c r="G283" s="2" t="n">
        <v>2100</v>
      </c>
      <c r="H283" s="2" t="n">
        <v>485610</v>
      </c>
      <c r="I283" s="2" t="n">
        <v>0.455583384</v>
      </c>
      <c r="J283" s="2" t="n">
        <v>5</v>
      </c>
      <c r="K283" s="2" t="n">
        <v>0.004305837485390909</v>
      </c>
      <c r="L283" s="2" t="n">
        <v>7.578278130813118</v>
      </c>
      <c r="M283" s="2" t="n">
        <v>9.263423654373861</v>
      </c>
      <c r="N283" s="2" t="n">
        <v>9.119999999999999</v>
      </c>
      <c r="O283" s="2" t="n">
        <v>1.572627789187075</v>
      </c>
      <c r="P283" s="2" t="n">
        <v>31.00966684114119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77</v>
      </c>
      <c r="C284" s="2" t="inlineStr">
        <is>
          <t>Nabil Stock Dealer Ltd.</t>
        </is>
      </c>
      <c r="D284" s="2" t="inlineStr">
        <is>
          <t>UNKNOWN</t>
        </is>
      </c>
      <c r="E284" s="2" t="inlineStr">
        <is>
          <t>NGPL</t>
        </is>
      </c>
      <c r="F284" s="2" t="n">
        <v>200030</v>
      </c>
      <c r="G284" s="2" t="n">
        <v>43940</v>
      </c>
      <c r="H284" s="2" t="n">
        <v>156090</v>
      </c>
      <c r="I284" s="2" t="n">
        <v>8.562607529999999</v>
      </c>
      <c r="J284" s="2" t="n">
        <v>4</v>
      </c>
      <c r="K284" s="2" t="n">
        <v>0.2196670499425086</v>
      </c>
      <c r="L284" s="2" t="n">
        <v>12.51593659041159</v>
      </c>
      <c r="M284" s="2" t="n">
        <v>425.8203321749302</v>
      </c>
      <c r="N284" s="2" t="n">
        <v>417</v>
      </c>
      <c r="O284" s="2" t="n">
        <v>2.115187571925703</v>
      </c>
      <c r="P284" s="2" t="n">
        <v>31.00555075439959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48</v>
      </c>
      <c r="C285" s="2" t="inlineStr">
        <is>
          <t>Trishakti Securities Public Ltd.</t>
        </is>
      </c>
      <c r="D285" s="2" t="inlineStr">
        <is>
          <t>UNKNOWN</t>
        </is>
      </c>
      <c r="E285" s="2" t="inlineStr">
        <is>
          <t>NGPL</t>
        </is>
      </c>
      <c r="F285" s="2" t="n">
        <v>330605</v>
      </c>
      <c r="G285" s="2" t="n">
        <v>101963</v>
      </c>
      <c r="H285" s="2" t="n">
        <v>228642</v>
      </c>
      <c r="I285" s="2" t="n">
        <v>14.0742655</v>
      </c>
      <c r="J285" s="2" t="n">
        <v>5</v>
      </c>
      <c r="K285" s="2" t="n">
        <v>0.3084133633792592</v>
      </c>
      <c r="L285" s="2" t="n">
        <v>8.137406509085279</v>
      </c>
      <c r="M285" s="2" t="n">
        <v>422.8616532010876</v>
      </c>
      <c r="N285" s="2" t="n">
        <v>417</v>
      </c>
      <c r="O285" s="2" t="n">
        <v>1.405672230476629</v>
      </c>
      <c r="P285" s="2" t="n">
        <v>31.0042171566283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46</v>
      </c>
      <c r="C286" s="2" t="inlineStr">
        <is>
          <t>Kalika Securities Pvt. Ltd.</t>
        </is>
      </c>
      <c r="D286" s="2" t="inlineStr">
        <is>
          <t>UNKNOWN</t>
        </is>
      </c>
      <c r="E286" s="2" t="inlineStr">
        <is>
          <t>SINDU</t>
        </is>
      </c>
      <c r="F286" s="2" t="n">
        <v>246854</v>
      </c>
      <c r="G286" s="2" t="n">
        <v>163443</v>
      </c>
      <c r="H286" s="2" t="n">
        <v>83411</v>
      </c>
      <c r="I286" s="2" t="n">
        <v>21.26377036</v>
      </c>
      <c r="J286" s="2" t="n">
        <v>5</v>
      </c>
      <c r="K286" s="2" t="n">
        <v>0.6621039156748524</v>
      </c>
      <c r="L286" s="2" t="n">
        <v>8.52625617918723</v>
      </c>
      <c r="M286" s="2" t="n">
        <v>850.7028791804696</v>
      </c>
      <c r="N286" s="2" t="n">
        <v>867</v>
      </c>
      <c r="O286" s="2" t="n">
        <v>-1.879714050695547</v>
      </c>
      <c r="P286" s="2" t="n">
        <v>30.68577203974249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60</v>
      </c>
      <c r="C287" s="2" t="inlineStr"/>
      <c r="D287" s="2" t="inlineStr">
        <is>
          <t>UNKNOWN</t>
        </is>
      </c>
      <c r="E287" s="2" t="inlineStr">
        <is>
          <t>AKJCL</t>
        </is>
      </c>
      <c r="F287" s="2" t="n">
        <v>337941</v>
      </c>
      <c r="G287" s="2" t="n">
        <v>146942</v>
      </c>
      <c r="H287" s="2" t="n">
        <v>190999</v>
      </c>
      <c r="I287" s="2" t="n">
        <v>10.28572616</v>
      </c>
      <c r="J287" s="2" t="n">
        <v>7</v>
      </c>
      <c r="K287" s="2" t="n">
        <v>0.4348155447252627</v>
      </c>
      <c r="L287" s="2" t="n">
        <v>11.16520319899361</v>
      </c>
      <c r="M287" s="2" t="n">
        <v>306.2129597901153</v>
      </c>
      <c r="N287" s="2" t="n">
        <v>322</v>
      </c>
      <c r="O287" s="2" t="n">
        <v>-4.90280751859774</v>
      </c>
      <c r="P287" s="2" t="n">
        <v>30.60087652301574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76</v>
      </c>
      <c r="C288" s="2" t="inlineStr">
        <is>
          <t>Machhapuchchhre Securities Ltd.</t>
        </is>
      </c>
      <c r="D288" s="2" t="inlineStr">
        <is>
          <t>UNKNOWN</t>
        </is>
      </c>
      <c r="E288" s="2" t="inlineStr">
        <is>
          <t>SANIMA</t>
        </is>
      </c>
      <c r="F288" s="2" t="n">
        <v>650</v>
      </c>
      <c r="G288" s="2" t="n">
        <v>30254</v>
      </c>
      <c r="H288" s="2" t="n">
        <v>-29604</v>
      </c>
      <c r="I288" s="2" t="n">
        <v>0.0221038</v>
      </c>
      <c r="J288" s="2" t="n">
        <v>2</v>
      </c>
      <c r="K288" s="2" t="n">
        <v>0.02148476234547498</v>
      </c>
      <c r="L288" s="2" t="n">
        <v>19.34724927130851</v>
      </c>
      <c r="M288" s="2" t="n">
        <v>337.8664536340852</v>
      </c>
      <c r="N288" s="2" t="n">
        <v>330</v>
      </c>
      <c r="O288" s="2" t="n">
        <v>2.383773828510671</v>
      </c>
      <c r="P288" s="2" t="n">
        <v>30.18988439941633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7</v>
      </c>
      <c r="C289" s="2" t="inlineStr">
        <is>
          <t>J.F. Securities (PVT) Ltd.</t>
        </is>
      </c>
      <c r="D289" s="2" t="inlineStr">
        <is>
          <t>UNKNOWN</t>
        </is>
      </c>
      <c r="E289" s="2" t="inlineStr">
        <is>
          <t>NICSF</t>
        </is>
      </c>
      <c r="F289" s="2" t="n">
        <v>0</v>
      </c>
      <c r="G289" s="2" t="n">
        <v>235719</v>
      </c>
      <c r="H289" s="2" t="n">
        <v>-235719</v>
      </c>
      <c r="I289" s="2" t="n">
        <v>0</v>
      </c>
      <c r="J289" s="2" t="n">
        <v>0</v>
      </c>
      <c r="K289" s="2" t="n">
        <v>0</v>
      </c>
      <c r="L289" s="2" t="n">
        <v>13.74450803350428</v>
      </c>
      <c r="M289" s="2" t="n">
        <v/>
      </c>
      <c r="N289" s="2" t="n">
        <v>9</v>
      </c>
      <c r="O289" s="2" t="n">
        <v/>
      </c>
      <c r="P289" s="2" t="n">
        <v>29.57814635046435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42</v>
      </c>
      <c r="C290" s="2" t="inlineStr">
        <is>
          <t>Sani Securities Company Ltd.</t>
        </is>
      </c>
      <c r="D290" s="2" t="inlineStr">
        <is>
          <t>UNKNOWN</t>
        </is>
      </c>
      <c r="E290" s="2" t="inlineStr">
        <is>
          <t>NSIF2</t>
        </is>
      </c>
      <c r="F290" s="2" t="n">
        <v>376201</v>
      </c>
      <c r="G290" s="2" t="n">
        <v>900</v>
      </c>
      <c r="H290" s="2" t="n">
        <v>375301</v>
      </c>
      <c r="I290" s="2" t="n">
        <v>0.40493507</v>
      </c>
      <c r="J290" s="2" t="n">
        <v>1</v>
      </c>
      <c r="K290" s="2" t="n">
        <v>0.002392338138388787</v>
      </c>
      <c r="L290" s="2" t="n">
        <v>9.422670286756727</v>
      </c>
      <c r="M290" s="2" t="n">
        <v>10.76379568369037</v>
      </c>
      <c r="N290" s="2" t="n">
        <v>10.6</v>
      </c>
      <c r="O290" s="2" t="n">
        <v>1.545242298965732</v>
      </c>
      <c r="P290" s="2" t="n">
        <v>29.41612521066749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91</v>
      </c>
      <c r="C291" s="2" t="inlineStr"/>
      <c r="D291" s="2" t="inlineStr">
        <is>
          <t>UNKNOWN</t>
        </is>
      </c>
      <c r="E291" s="2" t="inlineStr">
        <is>
          <t>PHCL</t>
        </is>
      </c>
      <c r="F291" s="2" t="n">
        <v>91040</v>
      </c>
      <c r="G291" s="2" t="n">
        <v>187577</v>
      </c>
      <c r="H291" s="2" t="n">
        <v>-96537</v>
      </c>
      <c r="I291" s="2" t="n">
        <v>2.61219286</v>
      </c>
      <c r="J291" s="2" t="n">
        <v>2</v>
      </c>
      <c r="K291" s="2" t="n">
        <v>0.4853473506879841</v>
      </c>
      <c r="L291" s="2" t="n">
        <v>14.77843145359438</v>
      </c>
      <c r="M291" s="2" t="n">
        <v>291.5256403781977</v>
      </c>
      <c r="N291" s="2" t="n">
        <v>286</v>
      </c>
      <c r="O291" s="2" t="n">
        <v>1.932042090278907</v>
      </c>
      <c r="P291" s="2" t="n">
        <v>29.26155491998702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43</v>
      </c>
      <c r="C292" s="2" t="inlineStr">
        <is>
          <t>South Asian Bulls Pvt. Ltd.</t>
        </is>
      </c>
      <c r="D292" s="2" t="inlineStr">
        <is>
          <t>UNKNOWN</t>
        </is>
      </c>
      <c r="E292" s="2" t="inlineStr">
        <is>
          <t>KEF</t>
        </is>
      </c>
      <c r="F292" s="2" t="n">
        <v>274651</v>
      </c>
      <c r="G292" s="2" t="n">
        <v>37175</v>
      </c>
      <c r="H292" s="2" t="n">
        <v>237476</v>
      </c>
      <c r="I292" s="2" t="n">
        <v>0.271383599</v>
      </c>
      <c r="J292" s="2" t="n">
        <v>3</v>
      </c>
      <c r="K292" s="2" t="n">
        <v>0.1353535941977273</v>
      </c>
      <c r="L292" s="2" t="n">
        <v>12.86816841176665</v>
      </c>
      <c r="M292" s="2" t="n">
        <v>9.564627173938268</v>
      </c>
      <c r="N292" s="2" t="n">
        <v>9.69</v>
      </c>
      <c r="O292" s="2" t="n">
        <v>-1.293837214259352</v>
      </c>
      <c r="P292" s="2" t="n">
        <v>28.74818051644757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76</v>
      </c>
      <c r="C293" s="2" t="inlineStr">
        <is>
          <t>Machhapuchchhre Securities Ltd.</t>
        </is>
      </c>
      <c r="D293" s="2" t="inlineStr">
        <is>
          <t>UNKNOWN</t>
        </is>
      </c>
      <c r="E293" s="2" t="inlineStr">
        <is>
          <t>NRIC</t>
        </is>
      </c>
      <c r="F293" s="2" t="n">
        <v>2716</v>
      </c>
      <c r="G293" s="2" t="n">
        <v>29600</v>
      </c>
      <c r="H293" s="2" t="n">
        <v>-26884</v>
      </c>
      <c r="I293" s="2" t="n">
        <v>0.35078399</v>
      </c>
      <c r="J293" s="2" t="n">
        <v>4</v>
      </c>
      <c r="K293" s="2" t="n">
        <v>0.09175675675675676</v>
      </c>
      <c r="L293" s="2" t="n">
        <v>17.56963415112342</v>
      </c>
      <c r="M293" s="2" t="n">
        <v>1286.879258833607</v>
      </c>
      <c r="N293" s="2" t="n">
        <v>1250</v>
      </c>
      <c r="O293" s="2" t="n">
        <v>2.950340706688559</v>
      </c>
      <c r="P293" s="2" t="n">
        <v>28.20381659853402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76</v>
      </c>
      <c r="C294" s="2" t="inlineStr">
        <is>
          <t>Machhapuchchhre Securities Ltd.</t>
        </is>
      </c>
      <c r="D294" s="2" t="inlineStr">
        <is>
          <t>UNKNOWN</t>
        </is>
      </c>
      <c r="E294" s="2" t="inlineStr">
        <is>
          <t>SYPNL</t>
        </is>
      </c>
      <c r="F294" s="2" t="n">
        <v>26287</v>
      </c>
      <c r="G294" s="2" t="n">
        <v>500</v>
      </c>
      <c r="H294" s="2" t="n">
        <v>25787</v>
      </c>
      <c r="I294" s="2" t="n">
        <v>5.14890355</v>
      </c>
      <c r="J294" s="2" t="n">
        <v>4</v>
      </c>
      <c r="K294" s="2" t="n">
        <v>0.01902080876478868</v>
      </c>
      <c r="L294" s="2" t="n">
        <v>16.85270628831349</v>
      </c>
      <c r="M294" s="2" t="n">
        <v>2016.636117292574</v>
      </c>
      <c r="N294" s="2" t="n">
        <v>2128.9</v>
      </c>
      <c r="O294" s="2" t="n">
        <v>-5.273328136945176</v>
      </c>
      <c r="P294" s="2" t="n">
        <v>27.95058101888273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28</v>
      </c>
      <c r="C295" s="2" t="inlineStr">
        <is>
          <t>Shree Krishna Securities Ltd.</t>
        </is>
      </c>
      <c r="D295" s="2" t="inlineStr">
        <is>
          <t>UNKNOWN</t>
        </is>
      </c>
      <c r="E295" s="2" t="inlineStr">
        <is>
          <t>SYPNL</t>
        </is>
      </c>
      <c r="F295" s="2" t="n">
        <v>149499</v>
      </c>
      <c r="G295" s="2" t="n">
        <v>67989</v>
      </c>
      <c r="H295" s="2" t="n">
        <v>81510</v>
      </c>
      <c r="I295" s="2" t="n">
        <v>30.81077241</v>
      </c>
      <c r="J295" s="2" t="n">
        <v>5</v>
      </c>
      <c r="K295" s="2" t="n">
        <v>0.4547789617321855</v>
      </c>
      <c r="L295" s="2" t="n">
        <v>3.326302026265176</v>
      </c>
      <c r="M295" s="2" t="n">
        <v>2036.883153384697</v>
      </c>
      <c r="N295" s="2" t="n">
        <v>2128.9</v>
      </c>
      <c r="O295" s="2" t="n">
        <v>-4.322271906397801</v>
      </c>
      <c r="P295" s="2" t="n">
        <v>27.85992189824472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48</v>
      </c>
      <c r="C296" s="2" t="inlineStr">
        <is>
          <t>Trishakti Securities Public Ltd.</t>
        </is>
      </c>
      <c r="D296" s="2" t="inlineStr">
        <is>
          <t>UNKNOWN</t>
        </is>
      </c>
      <c r="E296" s="2" t="inlineStr">
        <is>
          <t>HIDCLP</t>
        </is>
      </c>
      <c r="F296" s="2" t="n">
        <v>188913</v>
      </c>
      <c r="G296" s="2" t="n">
        <v>442093</v>
      </c>
      <c r="H296" s="2" t="n">
        <v>-253180</v>
      </c>
      <c r="I296" s="2" t="n">
        <v>3.73774154</v>
      </c>
      <c r="J296" s="2" t="n">
        <v>1</v>
      </c>
      <c r="K296" s="2" t="n">
        <v>0.4273150671917447</v>
      </c>
      <c r="L296" s="2" t="n">
        <v>9.010717978193906</v>
      </c>
      <c r="M296" s="2" t="n">
        <v>193.7085095881235</v>
      </c>
      <c r="N296" s="2" t="n">
        <v>189</v>
      </c>
      <c r="O296" s="2" t="n">
        <v>2.49127491435106</v>
      </c>
      <c r="P296" s="2" t="n">
        <v>27.78090217400567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94</v>
      </c>
      <c r="C297" s="2" t="inlineStr">
        <is>
          <t>K.B.L. Securities Ltd.</t>
        </is>
      </c>
      <c r="D297" s="2" t="inlineStr">
        <is>
          <t>UNKNOWN</t>
        </is>
      </c>
      <c r="E297" s="2" t="inlineStr">
        <is>
          <t>NIBSF2</t>
        </is>
      </c>
      <c r="F297" s="2" t="n">
        <v>24500</v>
      </c>
      <c r="G297" s="2" t="n">
        <v>176601</v>
      </c>
      <c r="H297" s="2" t="n">
        <v>-152101</v>
      </c>
      <c r="I297" s="2" t="n">
        <v>0.0219484</v>
      </c>
      <c r="J297" s="2" t="n">
        <v>2</v>
      </c>
      <c r="K297" s="2" t="n">
        <v>0.1387308112638094</v>
      </c>
      <c r="L297" s="2" t="n">
        <v>15.28485824165996</v>
      </c>
      <c r="M297" s="2" t="n">
        <v>8.905165975103735</v>
      </c>
      <c r="N297" s="2" t="n">
        <v>9.539999999999999</v>
      </c>
      <c r="O297" s="2" t="n">
        <v>-6.654444705411578</v>
      </c>
      <c r="P297" s="2" t="n">
        <v>27.60906439192137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58</v>
      </c>
      <c r="C298" s="2" t="inlineStr">
        <is>
          <t>Naasa Securities Co. Ltd.</t>
        </is>
      </c>
      <c r="D298" s="2" t="inlineStr">
        <is>
          <t>UNKNOWN</t>
        </is>
      </c>
      <c r="E298" s="2" t="inlineStr">
        <is>
          <t>HDHPC</t>
        </is>
      </c>
      <c r="F298" s="2" t="n">
        <v>209448</v>
      </c>
      <c r="G298" s="2" t="n">
        <v>549584</v>
      </c>
      <c r="H298" s="2" t="n">
        <v>-340136</v>
      </c>
      <c r="I298" s="2" t="n">
        <v>4.32549813</v>
      </c>
      <c r="J298" s="2" t="n">
        <v>1</v>
      </c>
      <c r="K298" s="2" t="n">
        <v>0.3811027977524819</v>
      </c>
      <c r="L298" s="2" t="n">
        <v>6.017146610543239</v>
      </c>
      <c r="M298" s="2" t="n">
        <v>204.1997777836034</v>
      </c>
      <c r="N298" s="2" t="n">
        <v>197</v>
      </c>
      <c r="O298" s="2" t="n">
        <v>3.654709534824052</v>
      </c>
      <c r="P298" s="2" t="n">
        <v>27.3596567359651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72</v>
      </c>
      <c r="C299" s="2" t="inlineStr">
        <is>
          <t>Hatemalo Financial Services Pvt. Ltd.</t>
        </is>
      </c>
      <c r="D299" s="2" t="inlineStr">
        <is>
          <t>UNKNOWN</t>
        </is>
      </c>
      <c r="E299" s="2" t="inlineStr">
        <is>
          <t>LEC</t>
        </is>
      </c>
      <c r="F299" s="2" t="n">
        <v>106108</v>
      </c>
      <c r="G299" s="2" t="n">
        <v>11490</v>
      </c>
      <c r="H299" s="2" t="n">
        <v>94618</v>
      </c>
      <c r="I299" s="2" t="n">
        <v>2.31953991</v>
      </c>
      <c r="J299" s="2" t="n">
        <v>6</v>
      </c>
      <c r="K299" s="2" t="n">
        <v>0.1082858973875674</v>
      </c>
      <c r="L299" s="2" t="n">
        <v>13.64594780913153</v>
      </c>
      <c r="M299" s="2" t="n">
        <v>217.056584186428</v>
      </c>
      <c r="N299" s="2" t="n">
        <v>208.6</v>
      </c>
      <c r="O299" s="2" t="n">
        <v>4.053971326187922</v>
      </c>
      <c r="P299" s="2" t="n">
        <v>26.78368065417007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33</v>
      </c>
      <c r="C300" s="2" t="inlineStr">
        <is>
          <t>Dakshinkali Investment &amp; Securities Pvt. Ltd.</t>
        </is>
      </c>
      <c r="D300" s="2" t="inlineStr">
        <is>
          <t>UNKNOWN</t>
        </is>
      </c>
      <c r="E300" s="2" t="inlineStr">
        <is>
          <t>SSHL</t>
        </is>
      </c>
      <c r="F300" s="2" t="n">
        <v>90642</v>
      </c>
      <c r="G300" s="2" t="n">
        <v>373877</v>
      </c>
      <c r="H300" s="2" t="n">
        <v>-283235</v>
      </c>
      <c r="I300" s="2" t="n">
        <v>1.76651604</v>
      </c>
      <c r="J300" s="2" t="n">
        <v>1</v>
      </c>
      <c r="K300" s="2" t="n">
        <v>0.2424380210604022</v>
      </c>
      <c r="L300" s="2" t="n">
        <v>8.902497325966213</v>
      </c>
      <c r="M300" s="2" t="n">
        <v>191.5792559806238</v>
      </c>
      <c r="N300" s="2" t="n">
        <v>189.5</v>
      </c>
      <c r="O300" s="2" t="n">
        <v>1.097232707453211</v>
      </c>
      <c r="P300" s="2" t="n">
        <v>26.74627300126491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82</v>
      </c>
      <c r="C301" s="2" t="inlineStr">
        <is>
          <t>N.M.B. Securities Ltd.</t>
        </is>
      </c>
      <c r="D301" s="2" t="inlineStr">
        <is>
          <t>UNKNOWN</t>
        </is>
      </c>
      <c r="E301" s="2" t="inlineStr">
        <is>
          <t>HDHPC</t>
        </is>
      </c>
      <c r="F301" s="2" t="n">
        <v>111587</v>
      </c>
      <c r="G301" s="2" t="n">
        <v>44697</v>
      </c>
      <c r="H301" s="2" t="n">
        <v>66890</v>
      </c>
      <c r="I301" s="2" t="n">
        <v>2.28772024</v>
      </c>
      <c r="J301" s="2" t="n">
        <v>5</v>
      </c>
      <c r="K301" s="2" t="n">
        <v>0.4005574126018264</v>
      </c>
      <c r="L301" s="2" t="n">
        <v>13.76714203681254</v>
      </c>
      <c r="M301" s="2" t="n">
        <v>203.9131768072881</v>
      </c>
      <c r="N301" s="2" t="n">
        <v>197</v>
      </c>
      <c r="O301" s="2" t="n">
        <v>3.509226805730004</v>
      </c>
      <c r="P301" s="2" t="n">
        <v>26.69184078897557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44</v>
      </c>
      <c r="C302" s="2" t="inlineStr">
        <is>
          <t>Dynamic Money Managers Securities Pvt. Ltd.</t>
        </is>
      </c>
      <c r="D302" s="2" t="inlineStr">
        <is>
          <t>UNKNOWN</t>
        </is>
      </c>
      <c r="E302" s="2" t="inlineStr">
        <is>
          <t>AKPL</t>
        </is>
      </c>
      <c r="F302" s="2" t="n">
        <v>845341</v>
      </c>
      <c r="G302" s="2" t="n">
        <v>959819</v>
      </c>
      <c r="H302" s="2" t="n">
        <v>-114478</v>
      </c>
      <c r="I302" s="2" t="n">
        <v>22.61492954</v>
      </c>
      <c r="J302" s="2" t="n">
        <v>2</v>
      </c>
      <c r="K302" s="2" t="n">
        <v>0.8807295958925589</v>
      </c>
      <c r="L302" s="2" t="n">
        <v>2.926319518876854</v>
      </c>
      <c r="M302" s="2" t="n">
        <v>267.983442137724</v>
      </c>
      <c r="N302" s="2" t="n">
        <v>265</v>
      </c>
      <c r="O302" s="2" t="n">
        <v>1.125827221782649</v>
      </c>
      <c r="P302" s="2" t="n">
        <v>26.31907719384867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68</v>
      </c>
      <c r="C303" s="2" t="inlineStr">
        <is>
          <t>Elite Stock House Ltd.</t>
        </is>
      </c>
      <c r="D303" s="2" t="inlineStr">
        <is>
          <t>UNKNOWN</t>
        </is>
      </c>
      <c r="E303" s="2" t="inlineStr">
        <is>
          <t>JBBL</t>
        </is>
      </c>
      <c r="F303" s="2" t="n">
        <v>25464</v>
      </c>
      <c r="G303" s="2" t="n">
        <v>99674</v>
      </c>
      <c r="H303" s="2" t="n">
        <v>-74210</v>
      </c>
      <c r="I303" s="2" t="n">
        <v>0.9042158499999999</v>
      </c>
      <c r="J303" s="2" t="n">
        <v>1</v>
      </c>
      <c r="K303" s="2" t="n">
        <v>0.25547284146317</v>
      </c>
      <c r="L303" s="2" t="n">
        <v>13.83353527821792</v>
      </c>
      <c r="M303" s="2" t="n">
        <v>351.6097517505508</v>
      </c>
      <c r="N303" s="2" t="n">
        <v>333.6</v>
      </c>
      <c r="O303" s="2" t="n">
        <v>5.398606639853343</v>
      </c>
      <c r="P303" s="2" t="n">
        <v>26.21887475227046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92</v>
      </c>
      <c r="C304" s="2" t="inlineStr"/>
      <c r="D304" s="2" t="inlineStr">
        <is>
          <t>UNKNOWN</t>
        </is>
      </c>
      <c r="E304" s="2" t="inlineStr">
        <is>
          <t>HIDCL</t>
        </is>
      </c>
      <c r="F304" s="2" t="n">
        <v>400</v>
      </c>
      <c r="G304" s="2" t="n">
        <v>82262</v>
      </c>
      <c r="H304" s="2" t="n">
        <v>-81862</v>
      </c>
      <c r="I304" s="2" t="n">
        <v>0.010678</v>
      </c>
      <c r="J304" s="2" t="n">
        <v>1</v>
      </c>
      <c r="K304" s="2" t="n">
        <v>0.004862512460188179</v>
      </c>
      <c r="L304" s="2" t="n">
        <v>15.08167968886736</v>
      </c>
      <c r="M304" s="2" t="n">
        <v>266.95</v>
      </c>
      <c r="N304" s="2" t="n">
        <v>261.9</v>
      </c>
      <c r="O304" s="2" t="n">
        <v>1.928216876670485</v>
      </c>
      <c r="P304" s="2" t="n">
        <v>26.17026735641778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87</v>
      </c>
      <c r="C305" s="2" t="inlineStr">
        <is>
          <t>S.P.S.A. Securities Ltd.</t>
        </is>
      </c>
      <c r="D305" s="2" t="inlineStr">
        <is>
          <t>UNKNOWN</t>
        </is>
      </c>
      <c r="E305" s="2" t="inlineStr">
        <is>
          <t>NGPL</t>
        </is>
      </c>
      <c r="F305" s="2" t="n">
        <v>69144</v>
      </c>
      <c r="G305" s="2" t="n">
        <v>1689</v>
      </c>
      <c r="H305" s="2" t="n">
        <v>67455</v>
      </c>
      <c r="I305" s="2" t="n">
        <v>2.99196298</v>
      </c>
      <c r="J305" s="2" t="n">
        <v>6</v>
      </c>
      <c r="K305" s="2" t="n">
        <v>0.02442728219368275</v>
      </c>
      <c r="L305" s="2" t="n">
        <v>14.05766445414665</v>
      </c>
      <c r="M305" s="2" t="n">
        <v>425.1200596792676</v>
      </c>
      <c r="N305" s="2" t="n">
        <v>417</v>
      </c>
      <c r="O305" s="2" t="n">
        <v>1.947256517809959</v>
      </c>
      <c r="P305" s="2" t="n">
        <v>26.01977866090631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76</v>
      </c>
      <c r="C306" s="2" t="inlineStr">
        <is>
          <t>Machhapuchchhre Securities Ltd.</t>
        </is>
      </c>
      <c r="D306" s="2" t="inlineStr">
        <is>
          <t>UNKNOWN</t>
        </is>
      </c>
      <c r="E306" s="2" t="inlineStr">
        <is>
          <t>NGPL</t>
        </is>
      </c>
      <c r="F306" s="2" t="n">
        <v>23992</v>
      </c>
      <c r="G306" s="2" t="n">
        <v>100</v>
      </c>
      <c r="H306" s="2" t="n">
        <v>23892</v>
      </c>
      <c r="I306" s="2" t="n">
        <v>1.03206742</v>
      </c>
      <c r="J306" s="2" t="n">
        <v>4</v>
      </c>
      <c r="K306" s="2" t="n">
        <v>0.004168056018672891</v>
      </c>
      <c r="L306" s="2" t="n">
        <v>15.61425751891984</v>
      </c>
      <c r="M306" s="2" t="n">
        <v>426.2917843517148</v>
      </c>
      <c r="N306" s="2" t="n">
        <v>417</v>
      </c>
      <c r="O306" s="2" t="n">
        <v>2.228245647893234</v>
      </c>
      <c r="P306" s="2" t="n">
        <v>25.40766741251232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38</v>
      </c>
      <c r="C307" s="2" t="inlineStr">
        <is>
          <t>Dipshikha Dhitopatra Karobar Co. Pvt. Ltd.</t>
        </is>
      </c>
      <c r="D307" s="2" t="inlineStr">
        <is>
          <t>UNKNOWN</t>
        </is>
      </c>
      <c r="E307" s="2" t="inlineStr">
        <is>
          <t>PPL</t>
        </is>
      </c>
      <c r="F307" s="2" t="n">
        <v>70022</v>
      </c>
      <c r="G307" s="2" t="n">
        <v>299234</v>
      </c>
      <c r="H307" s="2" t="n">
        <v>-229212</v>
      </c>
      <c r="I307" s="2" t="n">
        <v>2.62752278</v>
      </c>
      <c r="J307" s="2" t="n">
        <v>0</v>
      </c>
      <c r="K307" s="2" t="n">
        <v>0.2340041572815923</v>
      </c>
      <c r="L307" s="2" t="n">
        <v>9.886351726074405</v>
      </c>
      <c r="M307" s="2" t="n">
        <v>375.5099632960716</v>
      </c>
      <c r="N307" s="2" t="n">
        <v>402</v>
      </c>
      <c r="O307" s="2" t="n">
        <v>-6.589561369136421</v>
      </c>
      <c r="P307" s="2" t="n">
        <v>24.91686904353605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42</v>
      </c>
      <c r="C308" s="2" t="inlineStr">
        <is>
          <t>Sani Securities Company Ltd.</t>
        </is>
      </c>
      <c r="D308" s="2" t="inlineStr">
        <is>
          <t>UNKNOWN</t>
        </is>
      </c>
      <c r="E308" s="2" t="inlineStr">
        <is>
          <t>HPPL</t>
        </is>
      </c>
      <c r="F308" s="2" t="n">
        <v>324037</v>
      </c>
      <c r="G308" s="2" t="n">
        <v>477425</v>
      </c>
      <c r="H308" s="2" t="n">
        <v>-153388</v>
      </c>
      <c r="I308" s="2" t="n">
        <v>15.25223116</v>
      </c>
      <c r="J308" s="2" t="n">
        <v>5</v>
      </c>
      <c r="K308" s="2" t="n">
        <v>0.6787181232654343</v>
      </c>
      <c r="L308" s="2" t="n">
        <v>3.851107644117763</v>
      </c>
      <c r="M308" s="2" t="n">
        <v>476.8109998664745</v>
      </c>
      <c r="N308" s="2" t="n">
        <v>472</v>
      </c>
      <c r="O308" s="2" t="n">
        <v>1.019279632727654</v>
      </c>
      <c r="P308" s="2" t="n">
        <v>24.15266339941484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5</v>
      </c>
      <c r="C309" s="2" t="inlineStr">
        <is>
          <t>Market Securities &amp; Exchange (PVT) Ltd.</t>
        </is>
      </c>
      <c r="D309" s="2" t="inlineStr">
        <is>
          <t>UNKNOWN</t>
        </is>
      </c>
      <c r="E309" s="2" t="inlineStr">
        <is>
          <t>RMF2</t>
        </is>
      </c>
      <c r="F309" s="2" t="n">
        <v>0</v>
      </c>
      <c r="G309" s="2" t="n">
        <v>112200</v>
      </c>
      <c r="H309" s="2" t="n">
        <v>-112200</v>
      </c>
      <c r="I309" s="2" t="n">
        <v>0</v>
      </c>
      <c r="J309" s="2" t="n">
        <v>0</v>
      </c>
      <c r="K309" s="2" t="n">
        <v>0</v>
      </c>
      <c r="L309" s="2" t="n">
        <v>13.08715790554151</v>
      </c>
      <c r="M309" s="2" t="n">
        <v/>
      </c>
      <c r="N309" s="2" t="n">
        <v>9.73</v>
      </c>
      <c r="O309" s="2" t="n">
        <v/>
      </c>
      <c r="P309" s="2" t="n">
        <v>24.14668627315616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70</v>
      </c>
      <c r="C310" s="2" t="inlineStr">
        <is>
          <t>Infinity Securities Ltd.</t>
        </is>
      </c>
      <c r="D310" s="2" t="inlineStr">
        <is>
          <t>UNKNOWN</t>
        </is>
      </c>
      <c r="E310" s="2" t="inlineStr">
        <is>
          <t>SAPDBL</t>
        </is>
      </c>
      <c r="F310" s="2" t="n">
        <v>73826</v>
      </c>
      <c r="G310" s="2" t="n">
        <v>12480</v>
      </c>
      <c r="H310" s="2" t="n">
        <v>61346</v>
      </c>
      <c r="I310" s="2" t="n">
        <v>6.828529329999999</v>
      </c>
      <c r="J310" s="2" t="n">
        <v>5</v>
      </c>
      <c r="K310" s="2" t="n">
        <v>0.1690461355078157</v>
      </c>
      <c r="L310" s="2" t="n">
        <v>10.57314126362016</v>
      </c>
      <c r="M310" s="2" t="n">
        <v>922.5592913632455</v>
      </c>
      <c r="N310" s="2" t="n">
        <v>888</v>
      </c>
      <c r="O310" s="2" t="n">
        <v>3.891812090455571</v>
      </c>
      <c r="P310" s="2" t="n">
        <v>24.1218797192906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58</v>
      </c>
      <c r="C311" s="2" t="inlineStr">
        <is>
          <t>Naasa Securities Co. Ltd.</t>
        </is>
      </c>
      <c r="D311" s="2" t="inlineStr">
        <is>
          <t>UNKNOWN</t>
        </is>
      </c>
      <c r="E311" s="2" t="inlineStr">
        <is>
          <t>NRN</t>
        </is>
      </c>
      <c r="F311" s="2" t="n">
        <v>158319</v>
      </c>
      <c r="G311" s="2" t="n">
        <v>62593</v>
      </c>
      <c r="H311" s="2" t="n">
        <v>95726</v>
      </c>
      <c r="I311" s="2" t="n">
        <v>24.98116175</v>
      </c>
      <c r="J311" s="2" t="n">
        <v>6</v>
      </c>
      <c r="K311" s="2" t="n">
        <v>0.3953600010106178</v>
      </c>
      <c r="L311" s="2" t="n">
        <v>1.693432557685344</v>
      </c>
      <c r="M311" s="2" t="n">
        <v>1574.661653296349</v>
      </c>
      <c r="N311" s="2" t="n">
        <v>1540</v>
      </c>
      <c r="O311" s="2" t="n">
        <v>2.250756707555102</v>
      </c>
      <c r="P311" s="2" t="n">
        <v>24.05990669352052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78</v>
      </c>
      <c r="C312" s="2" t="inlineStr">
        <is>
          <t>Garima Securities Ltd.</t>
        </is>
      </c>
      <c r="D312" s="2" t="inlineStr">
        <is>
          <t>UNKNOWN</t>
        </is>
      </c>
      <c r="E312" s="2" t="inlineStr">
        <is>
          <t>RHPL</t>
        </is>
      </c>
      <c r="F312" s="2" t="n">
        <v>38566</v>
      </c>
      <c r="G312" s="2" t="n">
        <v>2005</v>
      </c>
      <c r="H312" s="2" t="n">
        <v>36561</v>
      </c>
      <c r="I312" s="2" t="n">
        <v>1.08483773</v>
      </c>
      <c r="J312" s="2" t="n">
        <v>4</v>
      </c>
      <c r="K312" s="2" t="n">
        <v>0.05198879842348182</v>
      </c>
      <c r="L312" s="2" t="n">
        <v>14.01083740821926</v>
      </c>
      <c r="M312" s="2" t="n">
        <v>284.3367101813437</v>
      </c>
      <c r="N312" s="2" t="n">
        <v>277.1</v>
      </c>
      <c r="O312" s="2" t="n">
        <v>2.611587939856963</v>
      </c>
      <c r="P312" s="2" t="n">
        <v>23.95765240170239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43</v>
      </c>
      <c r="C313" s="2" t="inlineStr">
        <is>
          <t>South Asian Bulls Pvt. Ltd.</t>
        </is>
      </c>
      <c r="D313" s="2" t="inlineStr">
        <is>
          <t>UNKNOWN</t>
        </is>
      </c>
      <c r="E313" s="2" t="inlineStr">
        <is>
          <t>SLCF</t>
        </is>
      </c>
      <c r="F313" s="2" t="n">
        <v>192600</v>
      </c>
      <c r="G313" s="2" t="n">
        <v>0</v>
      </c>
      <c r="H313" s="2" t="n">
        <v>192600</v>
      </c>
      <c r="I313" s="2" t="n">
        <v>0.18909244</v>
      </c>
      <c r="J313" s="2" t="n">
        <v>2</v>
      </c>
      <c r="K313" s="2" t="n">
        <v>0</v>
      </c>
      <c r="L313" s="2" t="n">
        <v>10.43646194186468</v>
      </c>
      <c r="M313" s="2" t="n">
        <v>9.7618952074587</v>
      </c>
      <c r="N313" s="2" t="n">
        <v>9.75</v>
      </c>
      <c r="O313" s="2" t="n">
        <v>0.1220021277815286</v>
      </c>
      <c r="P313" s="2" t="n">
        <v>23.64083585490631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66</v>
      </c>
      <c r="C314" s="2" t="inlineStr">
        <is>
          <t>Miyo Securities Pvt. Ltd.</t>
        </is>
      </c>
      <c r="D314" s="2" t="inlineStr">
        <is>
          <t>UNKNOWN</t>
        </is>
      </c>
      <c r="E314" s="2" t="inlineStr">
        <is>
          <t>RADHI</t>
        </is>
      </c>
      <c r="F314" s="2" t="n">
        <v>41208</v>
      </c>
      <c r="G314" s="2" t="n">
        <v>173220</v>
      </c>
      <c r="H314" s="2" t="n">
        <v>-132012</v>
      </c>
      <c r="I314" s="2" t="n">
        <v>3.43609179</v>
      </c>
      <c r="J314" s="2" t="n">
        <v>2</v>
      </c>
      <c r="K314" s="2" t="n">
        <v>0.2378940076203672</v>
      </c>
      <c r="L314" s="2" t="n">
        <v>10.00443337994066</v>
      </c>
      <c r="M314" s="2" t="n">
        <v>844.5119428992159</v>
      </c>
      <c r="N314" s="2" t="n">
        <v>836</v>
      </c>
      <c r="O314" s="2" t="n">
        <v>1.018174987944498</v>
      </c>
      <c r="P314" s="2" t="n">
        <v>23.60590059473117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46</v>
      </c>
      <c r="C315" s="2" t="inlineStr">
        <is>
          <t>Kalika Securities Pvt. Ltd.</t>
        </is>
      </c>
      <c r="D315" s="2" t="inlineStr">
        <is>
          <t>UNKNOWN</t>
        </is>
      </c>
      <c r="E315" s="2" t="inlineStr">
        <is>
          <t>SAPDBL</t>
        </is>
      </c>
      <c r="F315" s="2" t="n">
        <v>130107</v>
      </c>
      <c r="G315" s="2" t="n">
        <v>194919</v>
      </c>
      <c r="H315" s="2" t="n">
        <v>-64812</v>
      </c>
      <c r="I315" s="2" t="n">
        <v>12.01333451</v>
      </c>
      <c r="J315" s="2" t="n">
        <v>3</v>
      </c>
      <c r="K315" s="2" t="n">
        <v>0.6674926507934065</v>
      </c>
      <c r="L315" s="2" t="n">
        <v>6.625070020566624</v>
      </c>
      <c r="M315" s="2" t="n">
        <v>929.086118399925</v>
      </c>
      <c r="N315" s="2" t="n">
        <v>888</v>
      </c>
      <c r="O315" s="2" t="n">
        <v>4.626815135126683</v>
      </c>
      <c r="P315" s="2" t="n">
        <v>23.54563657491428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10</v>
      </c>
      <c r="C316" s="2" t="inlineStr">
        <is>
          <t>Pragyan Securities (PVT) Ltd.</t>
        </is>
      </c>
      <c r="D316" s="2" t="inlineStr">
        <is>
          <t>UNKNOWN</t>
        </is>
      </c>
      <c r="E316" s="2" t="inlineStr">
        <is>
          <t>NIBLSTF</t>
        </is>
      </c>
      <c r="F316" s="2" t="n">
        <v>321250</v>
      </c>
      <c r="G316" s="2" t="n">
        <v>11590</v>
      </c>
      <c r="H316" s="2" t="n">
        <v>309660</v>
      </c>
      <c r="I316" s="2" t="n">
        <v>0.27499</v>
      </c>
      <c r="J316" s="2" t="n">
        <v>1</v>
      </c>
      <c r="K316" s="2" t="n">
        <v>0.03607782101167315</v>
      </c>
      <c r="L316" s="2" t="n">
        <v>8.128775171088588</v>
      </c>
      <c r="M316" s="2" t="n">
        <v>8.56</v>
      </c>
      <c r="N316" s="2" t="n">
        <v>9.23</v>
      </c>
      <c r="O316" s="2" t="n">
        <v>-7.258938244853741</v>
      </c>
      <c r="P316" s="2" t="n">
        <v>23.39446225065659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99</v>
      </c>
      <c r="C317" s="2" t="inlineStr">
        <is>
          <t>Prabhu Stock Market Ltd.</t>
        </is>
      </c>
      <c r="D317" s="2" t="inlineStr">
        <is>
          <t>UNKNOWN</t>
        </is>
      </c>
      <c r="E317" s="2" t="inlineStr">
        <is>
          <t>PPL</t>
        </is>
      </c>
      <c r="F317" s="2" t="n">
        <v>84677</v>
      </c>
      <c r="G317" s="2" t="n">
        <v>15243</v>
      </c>
      <c r="H317" s="2" t="n">
        <v>69434</v>
      </c>
      <c r="I317" s="2" t="n">
        <v>3.28167482</v>
      </c>
      <c r="J317" s="2" t="n">
        <v>5</v>
      </c>
      <c r="K317" s="2" t="n">
        <v>0.1800134629238164</v>
      </c>
      <c r="L317" s="2" t="n">
        <v>12.41389174451348</v>
      </c>
      <c r="M317" s="2" t="n">
        <v>378.3541081415249</v>
      </c>
      <c r="N317" s="2" t="n">
        <v>402</v>
      </c>
      <c r="O317" s="2" t="n">
        <v>-5.882062651361952</v>
      </c>
      <c r="P317" s="2" t="n">
        <v>22.83168608224055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10</v>
      </c>
      <c r="C318" s="2" t="inlineStr">
        <is>
          <t>Pragyan Securities (PVT) Ltd.</t>
        </is>
      </c>
      <c r="D318" s="2" t="inlineStr">
        <is>
          <t>UNKNOWN</t>
        </is>
      </c>
      <c r="E318" s="2" t="inlineStr">
        <is>
          <t>GIBF1</t>
        </is>
      </c>
      <c r="F318" s="2" t="n">
        <v>7800</v>
      </c>
      <c r="G318" s="2" t="n">
        <v>286088</v>
      </c>
      <c r="H318" s="2" t="n">
        <v>-278288</v>
      </c>
      <c r="I318" s="2" t="n">
        <v>0.008465449999999999</v>
      </c>
      <c r="J318" s="2" t="n">
        <v>1</v>
      </c>
      <c r="K318" s="2" t="n">
        <v>0.02726433824557479</v>
      </c>
      <c r="L318" s="2" t="n">
        <v>7.305239891532329</v>
      </c>
      <c r="M318" s="2" t="n">
        <v>10.84833825770646</v>
      </c>
      <c r="N318" s="2" t="n">
        <v>10.72</v>
      </c>
      <c r="O318" s="2" t="n">
        <v>1.197185239799103</v>
      </c>
      <c r="P318" s="2" t="n">
        <v>22.7539662694088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26</v>
      </c>
      <c r="C319" s="2" t="inlineStr">
        <is>
          <t>Asian Securities Pvt. Ltd.</t>
        </is>
      </c>
      <c r="D319" s="2" t="inlineStr">
        <is>
          <t>UNKNOWN</t>
        </is>
      </c>
      <c r="E319" s="2" t="inlineStr">
        <is>
          <t>NIBLGF</t>
        </is>
      </c>
      <c r="F319" s="2" t="n">
        <v>0</v>
      </c>
      <c r="G319" s="2" t="n">
        <v>169472</v>
      </c>
      <c r="H319" s="2" t="n">
        <v>-169472</v>
      </c>
      <c r="I319" s="2" t="n">
        <v>0</v>
      </c>
      <c r="J319" s="2" t="n">
        <v>0</v>
      </c>
      <c r="K319" s="2" t="n">
        <v>0</v>
      </c>
      <c r="L319" s="2" t="n">
        <v>10.34231707398938</v>
      </c>
      <c r="M319" s="2" t="n">
        <v/>
      </c>
      <c r="N319" s="2" t="n">
        <v>9.119999999999999</v>
      </c>
      <c r="O319" s="2" t="n">
        <v/>
      </c>
      <c r="P319" s="2" t="n">
        <v>22.52892562615133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57</v>
      </c>
      <c r="C320" s="2" t="inlineStr">
        <is>
          <t>Aryatara Investment &amp; Securities Pvt. Ltd.</t>
        </is>
      </c>
      <c r="D320" s="2" t="inlineStr">
        <is>
          <t>UNKNOWN</t>
        </is>
      </c>
      <c r="E320" s="2" t="inlineStr">
        <is>
          <t>AKJCL</t>
        </is>
      </c>
      <c r="F320" s="2" t="n">
        <v>148430</v>
      </c>
      <c r="G320" s="2" t="n">
        <v>317911</v>
      </c>
      <c r="H320" s="2" t="n">
        <v>-169481</v>
      </c>
      <c r="I320" s="2" t="n">
        <v>4.51322438</v>
      </c>
      <c r="J320" s="2" t="n">
        <v>1</v>
      </c>
      <c r="K320" s="2" t="n">
        <v>0.4668916772304199</v>
      </c>
      <c r="L320" s="2" t="n">
        <v>8.138675528172818</v>
      </c>
      <c r="M320" s="2" t="n">
        <v>306.5355839995178</v>
      </c>
      <c r="N320" s="2" t="n">
        <v>322</v>
      </c>
      <c r="O320" s="2" t="n">
        <v>-4.802613664746014</v>
      </c>
      <c r="P320" s="2" t="n">
        <v>22.52627114544799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52</v>
      </c>
      <c r="C321" s="2" t="inlineStr">
        <is>
          <t>Sundhara Securities Limited</t>
        </is>
      </c>
      <c r="D321" s="2" t="inlineStr">
        <is>
          <t>UNKNOWN</t>
        </is>
      </c>
      <c r="E321" s="2" t="inlineStr">
        <is>
          <t>SBCF</t>
        </is>
      </c>
      <c r="F321" s="2" t="n">
        <v>342878</v>
      </c>
      <c r="G321" s="2" t="n">
        <v>300</v>
      </c>
      <c r="H321" s="2" t="n">
        <v>342578</v>
      </c>
      <c r="I321" s="2" t="n">
        <v>0.330855739</v>
      </c>
      <c r="J321" s="2" t="n">
        <v>4</v>
      </c>
      <c r="K321" s="2" t="n">
        <v>0.000874946774071244</v>
      </c>
      <c r="L321" s="2" t="n">
        <v>5.346165370354186</v>
      </c>
      <c r="M321" s="2" t="n">
        <v>9.626636728992745</v>
      </c>
      <c r="N321" s="2" t="n">
        <v>9.56</v>
      </c>
      <c r="O321" s="2" t="n">
        <v>0.6970369141500399</v>
      </c>
      <c r="P321" s="2" t="n">
        <v>22.45607100674011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67</v>
      </c>
      <c r="C322" s="2" t="inlineStr">
        <is>
          <t>Property Wizard Ltd.</t>
        </is>
      </c>
      <c r="D322" s="2" t="inlineStr">
        <is>
          <t>UNKNOWN</t>
        </is>
      </c>
      <c r="E322" s="2" t="inlineStr">
        <is>
          <t>LBBL</t>
        </is>
      </c>
      <c r="F322" s="2" t="n">
        <v>11610</v>
      </c>
      <c r="G322" s="2" t="n">
        <v>148745</v>
      </c>
      <c r="H322" s="2" t="n">
        <v>-137135</v>
      </c>
      <c r="I322" s="2" t="n">
        <v>0.596836</v>
      </c>
      <c r="J322" s="2" t="n">
        <v>3</v>
      </c>
      <c r="K322" s="2" t="n">
        <v>0.0780530437997916</v>
      </c>
      <c r="L322" s="2" t="n">
        <v>9.966575796050581</v>
      </c>
      <c r="M322" s="2" t="n">
        <v>496.6530009577293</v>
      </c>
      <c r="N322" s="2" t="n">
        <v>474</v>
      </c>
      <c r="O322" s="2" t="n">
        <v>4.779114126103212</v>
      </c>
      <c r="P322" s="2" t="n">
        <v>22.43390176313594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71</v>
      </c>
      <c r="C323" s="2" t="inlineStr">
        <is>
          <t>Shubhakamana Securities Pvt. Ltd.</t>
        </is>
      </c>
      <c r="D323" s="2" t="inlineStr">
        <is>
          <t>UNKNOWN</t>
        </is>
      </c>
      <c r="E323" s="2" t="inlineStr">
        <is>
          <t>NRIC</t>
        </is>
      </c>
      <c r="F323" s="2" t="n">
        <v>64716</v>
      </c>
      <c r="G323" s="2" t="n">
        <v>2648</v>
      </c>
      <c r="H323" s="2" t="n">
        <v>62068</v>
      </c>
      <c r="I323" s="2" t="n">
        <v>8.291681540000001</v>
      </c>
      <c r="J323" s="2" t="n">
        <v>7</v>
      </c>
      <c r="K323" s="2" t="n">
        <v>0.0409172383954509</v>
      </c>
      <c r="L323" s="2" t="n">
        <v>9.213686632524308</v>
      </c>
      <c r="M323" s="2" t="n">
        <v>1277.801091271961</v>
      </c>
      <c r="N323" s="2" t="n">
        <v>1250</v>
      </c>
      <c r="O323" s="2" t="n">
        <v>2.224087301756894</v>
      </c>
      <c r="P323" s="2" t="n">
        <v>22.39050015367398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40</v>
      </c>
      <c r="C324" s="2" t="inlineStr">
        <is>
          <t>Creative Securities Pvt. Ltd.</t>
        </is>
      </c>
      <c r="D324" s="2" t="inlineStr">
        <is>
          <t>UNKNOWN</t>
        </is>
      </c>
      <c r="E324" s="2" t="inlineStr">
        <is>
          <t>AKJCL</t>
        </is>
      </c>
      <c r="F324" s="2" t="n">
        <v>173176</v>
      </c>
      <c r="G324" s="2" t="n">
        <v>72566</v>
      </c>
      <c r="H324" s="2" t="n">
        <v>100610</v>
      </c>
      <c r="I324" s="2" t="n">
        <v>5.0940632</v>
      </c>
      <c r="J324" s="2" t="n">
        <v>4</v>
      </c>
      <c r="K324" s="2" t="n">
        <v>0.4190303506259528</v>
      </c>
      <c r="L324" s="2" t="n">
        <v>9.737783490387072</v>
      </c>
      <c r="M324" s="2" t="n">
        <v>304.5844402777237</v>
      </c>
      <c r="N324" s="2" t="n">
        <v>322</v>
      </c>
      <c r="O324" s="2" t="n">
        <v>-5.408558919961592</v>
      </c>
      <c r="P324" s="2" t="n">
        <v>22.21909673189593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35</v>
      </c>
      <c r="C325" s="2" t="inlineStr">
        <is>
          <t>Kohinoor Investment &amp; Securities Pvt. Ltd.</t>
        </is>
      </c>
      <c r="D325" s="2" t="inlineStr">
        <is>
          <t>UNKNOWN</t>
        </is>
      </c>
      <c r="E325" s="2" t="inlineStr">
        <is>
          <t>AKPL</t>
        </is>
      </c>
      <c r="F325" s="2" t="n">
        <v>240990</v>
      </c>
      <c r="G325" s="2" t="n">
        <v>131325</v>
      </c>
      <c r="H325" s="2" t="n">
        <v>109665</v>
      </c>
      <c r="I325" s="2" t="n">
        <v>6.556086</v>
      </c>
      <c r="J325" s="2" t="n">
        <v>5</v>
      </c>
      <c r="K325" s="2" t="n">
        <v>0.5449396240507904</v>
      </c>
      <c r="L325" s="2" t="n">
        <v>7.22305687486292</v>
      </c>
      <c r="M325" s="2" t="n">
        <v>270.2998173539636</v>
      </c>
      <c r="N325" s="2" t="n">
        <v>265</v>
      </c>
      <c r="O325" s="2" t="n">
        <v>1.999931076967387</v>
      </c>
      <c r="P325" s="2" t="n">
        <v>21.9482336448595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19</v>
      </c>
      <c r="C326" s="2" t="inlineStr">
        <is>
          <t>Nepal Investment &amp; Securities Trading Pvt. Ltd.</t>
        </is>
      </c>
      <c r="D326" s="2" t="inlineStr">
        <is>
          <t>UNKNOWN</t>
        </is>
      </c>
      <c r="E326" s="2" t="inlineStr">
        <is>
          <t>RHGCL</t>
        </is>
      </c>
      <c r="F326" s="2" t="n">
        <v>212942</v>
      </c>
      <c r="G326" s="2" t="n">
        <v>109754</v>
      </c>
      <c r="H326" s="2" t="n">
        <v>103188</v>
      </c>
      <c r="I326" s="2" t="n">
        <v>6.435696859999999</v>
      </c>
      <c r="J326" s="2" t="n">
        <v>4</v>
      </c>
      <c r="K326" s="2" t="n">
        <v>0.5154173436898311</v>
      </c>
      <c r="L326" s="2" t="n">
        <v>7.003303201601174</v>
      </c>
      <c r="M326" s="2" t="n">
        <v>297.4490374254228</v>
      </c>
      <c r="N326" s="2" t="n">
        <v>282.9</v>
      </c>
      <c r="O326" s="2" t="n">
        <v>5.142819874663429</v>
      </c>
      <c r="P326" s="2" t="n">
        <v>21.92497009556603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29</v>
      </c>
      <c r="C327" s="2" t="inlineStr">
        <is>
          <t>Trisul Securities &amp; Investment Ltd.</t>
        </is>
      </c>
      <c r="D327" s="2" t="inlineStr">
        <is>
          <t>UNKNOWN</t>
        </is>
      </c>
      <c r="E327" s="2" t="inlineStr">
        <is>
          <t>MMF1</t>
        </is>
      </c>
      <c r="F327" s="2" t="n">
        <v>5568</v>
      </c>
      <c r="G327" s="2" t="n">
        <v>196499</v>
      </c>
      <c r="H327" s="2" t="n">
        <v>-190931</v>
      </c>
      <c r="I327" s="2" t="n">
        <v>0.004823532</v>
      </c>
      <c r="J327" s="2" t="n">
        <v>1</v>
      </c>
      <c r="K327" s="2" t="n">
        <v>0.02833602206627006</v>
      </c>
      <c r="L327" s="2" t="n">
        <v>10.8486974585555</v>
      </c>
      <c r="M327" s="2" t="n">
        <v>8.665989505247376</v>
      </c>
      <c r="N327" s="2" t="n">
        <v>9.68</v>
      </c>
      <c r="O327" s="2" t="n">
        <v>-10.47531502843619</v>
      </c>
      <c r="P327" s="2" t="n">
        <v>21.8533860366537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25</v>
      </c>
      <c r="C328" s="2" t="inlineStr">
        <is>
          <t>Sweta Securities Pvt. Ltd.</t>
        </is>
      </c>
      <c r="D328" s="2" t="inlineStr">
        <is>
          <t>UNKNOWN</t>
        </is>
      </c>
      <c r="E328" s="2" t="inlineStr">
        <is>
          <t>API</t>
        </is>
      </c>
      <c r="F328" s="2" t="n">
        <v>12159</v>
      </c>
      <c r="G328" s="2" t="n">
        <v>134642</v>
      </c>
      <c r="H328" s="2" t="n">
        <v>-122483</v>
      </c>
      <c r="I328" s="2" t="n">
        <v>0.3659235</v>
      </c>
      <c r="J328" s="2" t="n">
        <v>3</v>
      </c>
      <c r="K328" s="2" t="n">
        <v>0.09030614518500914</v>
      </c>
      <c r="L328" s="2" t="n">
        <v>10.61152528276059</v>
      </c>
      <c r="M328" s="2" t="n">
        <v>299.0370399636661</v>
      </c>
      <c r="N328" s="2" t="n">
        <v>296.5</v>
      </c>
      <c r="O328" s="2" t="n">
        <v>0.855662719617567</v>
      </c>
      <c r="P328" s="2" t="n">
        <v>21.83648730144233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82</v>
      </c>
      <c r="C329" s="2" t="inlineStr">
        <is>
          <t>N.M.B.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72245</v>
      </c>
      <c r="G329" s="2" t="n">
        <v>20610</v>
      </c>
      <c r="H329" s="2" t="n">
        <v>51635</v>
      </c>
      <c r="I329" s="2" t="n">
        <v>3.11185265</v>
      </c>
      <c r="J329" s="2" t="n">
        <v>2</v>
      </c>
      <c r="K329" s="2" t="n">
        <v>0.2852792580801439</v>
      </c>
      <c r="L329" s="2" t="n">
        <v>10.62739391644215</v>
      </c>
      <c r="M329" s="2" t="n">
        <v>425.4657143313297</v>
      </c>
      <c r="N329" s="2" t="n">
        <v>417</v>
      </c>
      <c r="O329" s="2" t="n">
        <v>2.030147321661802</v>
      </c>
      <c r="P329" s="2" t="n">
        <v>21.67328935355259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19</v>
      </c>
      <c r="C330" s="2" t="inlineStr">
        <is>
          <t>Nepal Investment &amp; Securities Trading Pvt. Ltd.</t>
        </is>
      </c>
      <c r="D330" s="2" t="inlineStr">
        <is>
          <t>UNKNOWN</t>
        </is>
      </c>
      <c r="E330" s="2" t="inlineStr">
        <is>
          <t>SFMF</t>
        </is>
      </c>
      <c r="F330" s="2" t="n">
        <v>0</v>
      </c>
      <c r="G330" s="2" t="n">
        <v>150000</v>
      </c>
      <c r="H330" s="2" t="n">
        <v>-150000</v>
      </c>
      <c r="I330" s="2" t="n">
        <v>0</v>
      </c>
      <c r="J330" s="2" t="n">
        <v>0</v>
      </c>
      <c r="K330" s="2" t="n">
        <v>0</v>
      </c>
      <c r="L330" s="2" t="n">
        <v>10.18040353762236</v>
      </c>
      <c r="M330" s="2" t="n">
        <v/>
      </c>
      <c r="N330" s="2" t="n">
        <v>10.01</v>
      </c>
      <c r="O330" s="2" t="n">
        <v/>
      </c>
      <c r="P330" s="2" t="n">
        <v>21.59363704882207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49</v>
      </c>
      <c r="C331" s="2" t="inlineStr">
        <is>
          <t>Online Securities Pvt. Ltd.</t>
        </is>
      </c>
      <c r="D331" s="2" t="inlineStr">
        <is>
          <t>UNKNOWN</t>
        </is>
      </c>
      <c r="E331" s="2" t="inlineStr">
        <is>
          <t>MBJC</t>
        </is>
      </c>
      <c r="F331" s="2" t="n">
        <v>11821</v>
      </c>
      <c r="G331" s="2" t="n">
        <v>250820</v>
      </c>
      <c r="H331" s="2" t="n">
        <v>-238999</v>
      </c>
      <c r="I331" s="2" t="n">
        <v>0.34158455</v>
      </c>
      <c r="J331" s="2" t="n">
        <v>2</v>
      </c>
      <c r="K331" s="2" t="n">
        <v>0.0471294155171039</v>
      </c>
      <c r="L331" s="2" t="n">
        <v>7.235610006860235</v>
      </c>
      <c r="M331" s="2" t="n">
        <v>289.3538360860634</v>
      </c>
      <c r="N331" s="2" t="n">
        <v>284.7</v>
      </c>
      <c r="O331" s="2" t="n">
        <v>1.634645622080577</v>
      </c>
      <c r="P331" s="2" t="n">
        <v>21.56043107055513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43</v>
      </c>
      <c r="C332" s="2" t="inlineStr">
        <is>
          <t>South Asian Bulls Pvt. Ltd.</t>
        </is>
      </c>
      <c r="D332" s="2" t="inlineStr">
        <is>
          <t>UNKNOWN</t>
        </is>
      </c>
      <c r="E332" s="2" t="inlineStr">
        <is>
          <t>NIBSF2</t>
        </is>
      </c>
      <c r="F332" s="2" t="n">
        <v>192901</v>
      </c>
      <c r="G332" s="2" t="n">
        <v>16380</v>
      </c>
      <c r="H332" s="2" t="n">
        <v>176521</v>
      </c>
      <c r="I332" s="2" t="n">
        <v>0.178956328</v>
      </c>
      <c r="J332" s="2" t="n">
        <v>2</v>
      </c>
      <c r="K332" s="2" t="n">
        <v>0.08491402325545228</v>
      </c>
      <c r="L332" s="2" t="n">
        <v>9.56518535015522</v>
      </c>
      <c r="M332" s="2" t="n">
        <v>9.281943061451049</v>
      </c>
      <c r="N332" s="2" t="n">
        <v>9.539999999999999</v>
      </c>
      <c r="O332" s="2" t="n">
        <v>-2.704999355859017</v>
      </c>
      <c r="P332" s="2" t="n">
        <v>21.51841778982259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80</v>
      </c>
      <c r="C333" s="2" t="inlineStr">
        <is>
          <t>Indira Securities Pvt. Ltd.</t>
        </is>
      </c>
      <c r="D333" s="2" t="inlineStr">
        <is>
          <t>UNKNOWN</t>
        </is>
      </c>
      <c r="E333" s="2" t="inlineStr">
        <is>
          <t>MFIL</t>
        </is>
      </c>
      <c r="F333" s="2" t="n">
        <v>100761</v>
      </c>
      <c r="G333" s="2" t="n">
        <v>49813</v>
      </c>
      <c r="H333" s="2" t="n">
        <v>50948</v>
      </c>
      <c r="I333" s="2" t="n">
        <v>8.230731200000001</v>
      </c>
      <c r="J333" s="2" t="n">
        <v>5</v>
      </c>
      <c r="K333" s="2" t="n">
        <v>0.4943678605809788</v>
      </c>
      <c r="L333" s="2" t="n">
        <v>7.402854606296525</v>
      </c>
      <c r="M333" s="2" t="n">
        <v>821.1489251182883</v>
      </c>
      <c r="N333" s="2" t="n">
        <v>782.1</v>
      </c>
      <c r="O333" s="2" t="n">
        <v>4.992830215866029</v>
      </c>
      <c r="P333" s="2" t="n">
        <v>21.4758907146794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36</v>
      </c>
      <c r="C334" s="2" t="inlineStr">
        <is>
          <t>Secured Securities Ltd.</t>
        </is>
      </c>
      <c r="D334" s="2" t="inlineStr">
        <is>
          <t>UNKNOWN</t>
        </is>
      </c>
      <c r="E334" s="2" t="inlineStr">
        <is>
          <t>PRSF</t>
        </is>
      </c>
      <c r="F334" s="2" t="n">
        <v>0</v>
      </c>
      <c r="G334" s="2" t="n">
        <v>142200</v>
      </c>
      <c r="H334" s="2" t="n">
        <v>-142200</v>
      </c>
      <c r="I334" s="2" t="n">
        <v>0</v>
      </c>
      <c r="J334" s="2" t="n">
        <v>0</v>
      </c>
      <c r="K334" s="2" t="n">
        <v>0</v>
      </c>
      <c r="L334" s="2" t="n">
        <v>10.26387987651585</v>
      </c>
      <c r="M334" s="2" t="n">
        <v/>
      </c>
      <c r="N334" s="2" t="n">
        <v>11.2</v>
      </c>
      <c r="O334" s="2" t="n">
        <v/>
      </c>
      <c r="P334" s="2" t="n">
        <v>21.42016756400989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74</v>
      </c>
      <c r="C335" s="2" t="inlineStr">
        <is>
          <t>Kalash Stock Market Pvt. Ltd.</t>
        </is>
      </c>
      <c r="D335" s="2" t="inlineStr">
        <is>
          <t>UNKNOWN</t>
        </is>
      </c>
      <c r="E335" s="2" t="inlineStr">
        <is>
          <t>HDHPC</t>
        </is>
      </c>
      <c r="F335" s="2" t="n">
        <v>149823</v>
      </c>
      <c r="G335" s="2" t="n">
        <v>46476</v>
      </c>
      <c r="H335" s="2" t="n">
        <v>103347</v>
      </c>
      <c r="I335" s="2" t="n">
        <v>3.11603991</v>
      </c>
      <c r="J335" s="2" t="n">
        <v>4</v>
      </c>
      <c r="K335" s="2" t="n">
        <v>0.3102060431308944</v>
      </c>
      <c r="L335" s="2" t="n">
        <v>8.788249340118098</v>
      </c>
      <c r="M335" s="2" t="n">
        <v>202.9006115659168</v>
      </c>
      <c r="N335" s="2" t="n">
        <v>197</v>
      </c>
      <c r="O335" s="2" t="n">
        <v>2.99523429741968</v>
      </c>
      <c r="P335" s="2" t="n">
        <v>21.36494830785622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93</v>
      </c>
      <c r="C336" s="2" t="inlineStr">
        <is>
          <t>Beni Securities Pvt. Ltd.</t>
        </is>
      </c>
      <c r="D336" s="2" t="inlineStr">
        <is>
          <t>UNKNOWN</t>
        </is>
      </c>
      <c r="E336" s="2" t="inlineStr">
        <is>
          <t>SHINE</t>
        </is>
      </c>
      <c r="F336" s="2" t="n">
        <v>0</v>
      </c>
      <c r="G336" s="2" t="n">
        <v>10284</v>
      </c>
      <c r="H336" s="2" t="n">
        <v>-10284</v>
      </c>
      <c r="I336" s="2" t="n">
        <v>0</v>
      </c>
      <c r="J336" s="2" t="n">
        <v>0</v>
      </c>
      <c r="K336" s="2" t="n">
        <v>0</v>
      </c>
      <c r="L336" s="2" t="n">
        <v>13.76098912127173</v>
      </c>
      <c r="M336" s="2" t="n">
        <v/>
      </c>
      <c r="N336" s="2" t="n">
        <v>403</v>
      </c>
      <c r="O336" s="2" t="n">
        <v/>
      </c>
      <c r="P336" s="2" t="n">
        <v>21.31469581331337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93</v>
      </c>
      <c r="C337" s="2" t="inlineStr">
        <is>
          <t>Beni Securities Pvt. Ltd.</t>
        </is>
      </c>
      <c r="D337" s="2" t="inlineStr">
        <is>
          <t>UNKNOWN</t>
        </is>
      </c>
      <c r="E337" s="2" t="inlineStr">
        <is>
          <t>UPCL</t>
        </is>
      </c>
      <c r="F337" s="2" t="n">
        <v>9869</v>
      </c>
      <c r="G337" s="2" t="n">
        <v>255</v>
      </c>
      <c r="H337" s="2" t="n">
        <v>9614</v>
      </c>
      <c r="I337" s="2" t="n">
        <v>0.38606978</v>
      </c>
      <c r="J337" s="2" t="n">
        <v>4</v>
      </c>
      <c r="K337" s="2" t="n">
        <v>0.02583848414226365</v>
      </c>
      <c r="L337" s="2" t="n">
        <v>12.86446415907297</v>
      </c>
      <c r="M337" s="2" t="n">
        <v>388.8334629860348</v>
      </c>
      <c r="N337" s="2" t="n">
        <v>373</v>
      </c>
      <c r="O337" s="2" t="n">
        <v>4.244896242904761</v>
      </c>
      <c r="P337" s="2" t="n">
        <v>21.2821659847017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48</v>
      </c>
      <c r="C338" s="2" t="inlineStr">
        <is>
          <t>Trishakti Securities Public Ltd.</t>
        </is>
      </c>
      <c r="D338" s="2" t="inlineStr">
        <is>
          <t>UNKNOWN</t>
        </is>
      </c>
      <c r="E338" s="2" t="inlineStr">
        <is>
          <t>SHPC</t>
        </is>
      </c>
      <c r="F338" s="2" t="n">
        <v>165599</v>
      </c>
      <c r="G338" s="2" t="n">
        <v>12643</v>
      </c>
      <c r="H338" s="2" t="n">
        <v>152956</v>
      </c>
      <c r="I338" s="2" t="n">
        <v>9.147562390000001</v>
      </c>
      <c r="J338" s="2" t="n">
        <v>6</v>
      </c>
      <c r="K338" s="2" t="n">
        <v>0.07634707939057603</v>
      </c>
      <c r="L338" s="2" t="n">
        <v>5.443729279850807</v>
      </c>
      <c r="M338" s="2" t="n">
        <v>548.3936063699304</v>
      </c>
      <c r="N338" s="2" t="n">
        <v>535.2</v>
      </c>
      <c r="O338" s="2" t="n">
        <v>2.465173088552008</v>
      </c>
      <c r="P338" s="2" t="n">
        <v>21.26743961518535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96</v>
      </c>
      <c r="C339" s="2" t="inlineStr">
        <is>
          <t>Himalayan Securities Ltd.</t>
        </is>
      </c>
      <c r="D339" s="2" t="inlineStr">
        <is>
          <t>UNKNOWN</t>
        </is>
      </c>
      <c r="E339" s="2" t="inlineStr">
        <is>
          <t>MFIL</t>
        </is>
      </c>
      <c r="F339" s="2" t="n">
        <v>75674</v>
      </c>
      <c r="G339" s="2" t="n">
        <v>7892</v>
      </c>
      <c r="H339" s="2" t="n">
        <v>67782</v>
      </c>
      <c r="I339" s="2" t="n">
        <v>6.32304111</v>
      </c>
      <c r="J339" s="2" t="n">
        <v>7</v>
      </c>
      <c r="K339" s="2" t="n">
        <v>0.1042894521235827</v>
      </c>
      <c r="L339" s="2" t="n">
        <v>8.30706557706543</v>
      </c>
      <c r="M339" s="2" t="n">
        <v>828.3199609313755</v>
      </c>
      <c r="N339" s="2" t="n">
        <v>782.1</v>
      </c>
      <c r="O339" s="2" t="n">
        <v>5.909725218178674</v>
      </c>
      <c r="P339" s="2" t="n">
        <v>21.22890273553192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66</v>
      </c>
      <c r="C340" s="2" t="inlineStr">
        <is>
          <t>Miyo Securities Pvt. Ltd.</t>
        </is>
      </c>
      <c r="D340" s="2" t="inlineStr">
        <is>
          <t>UNKNOWN</t>
        </is>
      </c>
      <c r="E340" s="2" t="inlineStr">
        <is>
          <t>NGPL</t>
        </is>
      </c>
      <c r="F340" s="2" t="n">
        <v>22228</v>
      </c>
      <c r="G340" s="2" t="n">
        <v>147690</v>
      </c>
      <c r="H340" s="2" t="n">
        <v>-125462</v>
      </c>
      <c r="I340" s="2" t="n">
        <v>0.94455519</v>
      </c>
      <c r="J340" s="2" t="n">
        <v>1</v>
      </c>
      <c r="K340" s="2" t="n">
        <v>0.1505044349651297</v>
      </c>
      <c r="L340" s="2" t="n">
        <v>9.508046395131618</v>
      </c>
      <c r="M340" s="2" t="n">
        <v>423.9769187276277</v>
      </c>
      <c r="N340" s="2" t="n">
        <v>417</v>
      </c>
      <c r="O340" s="2" t="n">
        <v>1.673121997033022</v>
      </c>
      <c r="P340" s="2" t="n">
        <v>21.1397755760818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39</v>
      </c>
      <c r="C341" s="2" t="inlineStr">
        <is>
          <t>Sumeru Securities Pvt. Ltd.</t>
        </is>
      </c>
      <c r="D341" s="2" t="inlineStr">
        <is>
          <t>UNKNOWN</t>
        </is>
      </c>
      <c r="E341" s="2" t="inlineStr">
        <is>
          <t>RADHI</t>
        </is>
      </c>
      <c r="F341" s="2" t="n">
        <v>81314</v>
      </c>
      <c r="G341" s="2" t="n">
        <v>203889</v>
      </c>
      <c r="H341" s="2" t="n">
        <v>-122575</v>
      </c>
      <c r="I341" s="2" t="n">
        <v>6.83339956</v>
      </c>
      <c r="J341" s="2" t="n">
        <v>1</v>
      </c>
      <c r="K341" s="2" t="n">
        <v>0.3988150415176885</v>
      </c>
      <c r="L341" s="2" t="n">
        <v>6.657191178563165</v>
      </c>
      <c r="M341" s="2" t="n">
        <v>843.2494809930187</v>
      </c>
      <c r="N341" s="2" t="n">
        <v>836</v>
      </c>
      <c r="O341" s="2" t="n">
        <v>0.8671627982079766</v>
      </c>
      <c r="P341" s="2" t="n">
        <v>21.12264090273225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62</v>
      </c>
      <c r="C342" s="2" t="inlineStr">
        <is>
          <t>Capital Max Securities Ltd.</t>
        </is>
      </c>
      <c r="D342" s="2" t="inlineStr">
        <is>
          <t>UNKNOWN</t>
        </is>
      </c>
      <c r="E342" s="2" t="inlineStr">
        <is>
          <t>AKJCL</t>
        </is>
      </c>
      <c r="F342" s="2" t="n">
        <v>557934</v>
      </c>
      <c r="G342" s="2" t="n">
        <v>471268</v>
      </c>
      <c r="H342" s="2" t="n">
        <v>86666</v>
      </c>
      <c r="I342" s="2" t="n">
        <v>16.83222897</v>
      </c>
      <c r="J342" s="2" t="n">
        <v>4</v>
      </c>
      <c r="K342" s="2" t="n">
        <v>0.8446662150003406</v>
      </c>
      <c r="L342" s="2" t="n">
        <v>3.360662189971681</v>
      </c>
      <c r="M342" s="2" t="n">
        <v>304.8621500602393</v>
      </c>
      <c r="N342" s="2" t="n">
        <v>322</v>
      </c>
      <c r="O342" s="2" t="n">
        <v>-5.322313645888399</v>
      </c>
      <c r="P342" s="2" t="n">
        <v>21.09115871079786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56</v>
      </c>
      <c r="C343" s="2" t="inlineStr">
        <is>
          <t>Sri Hari Securities Pvt. Ltd.</t>
        </is>
      </c>
      <c r="D343" s="2" t="inlineStr">
        <is>
          <t>UNKNOWN</t>
        </is>
      </c>
      <c r="E343" s="2" t="inlineStr">
        <is>
          <t>UNHPL</t>
        </is>
      </c>
      <c r="F343" s="2" t="n">
        <v>534630</v>
      </c>
      <c r="G343" s="2" t="n">
        <v>529695</v>
      </c>
      <c r="H343" s="2" t="n">
        <v>4935</v>
      </c>
      <c r="I343" s="2" t="n">
        <v>26.93219137</v>
      </c>
      <c r="J343" s="2" t="n">
        <v>3</v>
      </c>
      <c r="K343" s="2" t="n">
        <v>0.9907693170978059</v>
      </c>
      <c r="L343" s="2" t="n">
        <v>0.3547146864818125</v>
      </c>
      <c r="M343" s="2" t="n">
        <v>491.0858803925186</v>
      </c>
      <c r="N343" s="2" t="n">
        <v>498</v>
      </c>
      <c r="O343" s="2" t="n">
        <v>-1.388377431221166</v>
      </c>
      <c r="P343" s="2" t="n">
        <v>21.07236820155675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45</v>
      </c>
      <c r="C344" s="2" t="inlineStr">
        <is>
          <t>Imperial Securities Company Pvt. Ltd.</t>
        </is>
      </c>
      <c r="D344" s="2" t="inlineStr">
        <is>
          <t>UNKNOWN</t>
        </is>
      </c>
      <c r="E344" s="2" t="inlineStr">
        <is>
          <t>AKJCL</t>
        </is>
      </c>
      <c r="F344" s="2" t="n">
        <v>298941</v>
      </c>
      <c r="G344" s="2" t="n">
        <v>429196</v>
      </c>
      <c r="H344" s="2" t="n">
        <v>-130255</v>
      </c>
      <c r="I344" s="2" t="n">
        <v>9.154007869999999</v>
      </c>
      <c r="J344" s="2" t="n">
        <v>2</v>
      </c>
      <c r="K344" s="2" t="n">
        <v>0.6965139470078938</v>
      </c>
      <c r="L344" s="2" t="n">
        <v>5.479449173486794</v>
      </c>
      <c r="M344" s="2" t="n">
        <v>305.7573869851057</v>
      </c>
      <c r="N344" s="2" t="n">
        <v>322</v>
      </c>
      <c r="O344" s="2" t="n">
        <v>-5.044289756178355</v>
      </c>
      <c r="P344" s="2" t="n">
        <v>20.78348647937726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98</v>
      </c>
      <c r="C345" s="2" t="inlineStr"/>
      <c r="D345" s="2" t="inlineStr">
        <is>
          <t>UNKNOWN</t>
        </is>
      </c>
      <c r="E345" s="2" t="inlineStr">
        <is>
          <t>ILI</t>
        </is>
      </c>
      <c r="F345" s="2" t="n">
        <v>31511</v>
      </c>
      <c r="G345" s="2" t="n">
        <v>2</v>
      </c>
      <c r="H345" s="2" t="n">
        <v>31509</v>
      </c>
      <c r="I345" s="2" t="n">
        <v>1.42989475</v>
      </c>
      <c r="J345" s="2" t="n">
        <v>3</v>
      </c>
      <c r="K345" s="2" t="n">
        <v>6.346989940020944e-05</v>
      </c>
      <c r="L345" s="2" t="n">
        <v>11.666500049985</v>
      </c>
      <c r="M345" s="2" t="n">
        <v>452.532581716416</v>
      </c>
      <c r="N345" s="2" t="n">
        <v>441</v>
      </c>
      <c r="O345" s="2" t="n">
        <v>2.615097894878926</v>
      </c>
      <c r="P345" s="2" t="n">
        <v>20.63085241521343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99</v>
      </c>
      <c r="C346" s="2" t="inlineStr">
        <is>
          <t>Prabhu Stock Market Ltd.</t>
        </is>
      </c>
      <c r="D346" s="2" t="inlineStr">
        <is>
          <t>UNKNOWN</t>
        </is>
      </c>
      <c r="E346" s="2" t="inlineStr">
        <is>
          <t>H8020</t>
        </is>
      </c>
      <c r="F346" s="2" t="n">
        <v>66000</v>
      </c>
      <c r="G346" s="2" t="n">
        <v>0</v>
      </c>
      <c r="H346" s="2" t="n">
        <v>66000</v>
      </c>
      <c r="I346" s="2" t="n">
        <v>0.0759</v>
      </c>
      <c r="J346" s="2" t="n">
        <v>1</v>
      </c>
      <c r="K346" s="2" t="n">
        <v>0</v>
      </c>
      <c r="L346" s="2" t="n">
        <v>11.79993742457426</v>
      </c>
      <c r="M346" s="2" t="n">
        <v>11.5</v>
      </c>
      <c r="N346" s="2" t="n">
        <v>11.57</v>
      </c>
      <c r="O346" s="2" t="n">
        <v>-0.6050129645635338</v>
      </c>
      <c r="P346" s="2" t="n">
        <v>20.61673677344729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87</v>
      </c>
      <c r="C347" s="2" t="inlineStr">
        <is>
          <t>S.P.S.A. Securities Ltd.</t>
        </is>
      </c>
      <c r="D347" s="2" t="inlineStr">
        <is>
          <t>UNKNOWN</t>
        </is>
      </c>
      <c r="E347" s="2" t="inlineStr">
        <is>
          <t>PPL</t>
        </is>
      </c>
      <c r="F347" s="2" t="n">
        <v>57570</v>
      </c>
      <c r="G347" s="2" t="n">
        <v>1364</v>
      </c>
      <c r="H347" s="2" t="n">
        <v>56206</v>
      </c>
      <c r="I347" s="2" t="n">
        <v>2.19602541</v>
      </c>
      <c r="J347" s="2" t="n">
        <v>5</v>
      </c>
      <c r="K347" s="2" t="n">
        <v>0.02369289560535001</v>
      </c>
      <c r="L347" s="2" t="n">
        <v>11.71336577436464</v>
      </c>
      <c r="M347" s="2" t="n">
        <v>383.7727743582609</v>
      </c>
      <c r="N347" s="2" t="n">
        <v>402</v>
      </c>
      <c r="O347" s="2" t="n">
        <v>-4.534135731775891</v>
      </c>
      <c r="P347" s="2" t="n">
        <v>20.58320790788579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44</v>
      </c>
      <c r="C348" s="2" t="inlineStr">
        <is>
          <t>Dynamic Money Managers Securities Pvt. Ltd.</t>
        </is>
      </c>
      <c r="D348" s="2" t="inlineStr">
        <is>
          <t>UNKNOWN</t>
        </is>
      </c>
      <c r="E348" s="2" t="inlineStr">
        <is>
          <t>NGPL</t>
        </is>
      </c>
      <c r="F348" s="2" t="n">
        <v>384294</v>
      </c>
      <c r="G348" s="2" t="n">
        <v>296281</v>
      </c>
      <c r="H348" s="2" t="n">
        <v>88013</v>
      </c>
      <c r="I348" s="2" t="n">
        <v>16.22321314</v>
      </c>
      <c r="J348" s="2" t="n">
        <v>3</v>
      </c>
      <c r="K348" s="2" t="n">
        <v>0.7709748265650778</v>
      </c>
      <c r="L348" s="2" t="n">
        <v>2.249813587020288</v>
      </c>
      <c r="M348" s="2" t="n">
        <v>424.3514179768694</v>
      </c>
      <c r="N348" s="2" t="n">
        <v>417</v>
      </c>
      <c r="O348" s="2" t="n">
        <v>1.762929970472271</v>
      </c>
      <c r="P348" s="2" t="n">
        <v>20.57532929446464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97</v>
      </c>
      <c r="C349" s="2" t="inlineStr">
        <is>
          <t>R.B.B. Securities Company Ltd.</t>
        </is>
      </c>
      <c r="D349" s="2" t="inlineStr">
        <is>
          <t>UNKNOWN</t>
        </is>
      </c>
      <c r="E349" s="2" t="inlineStr">
        <is>
          <t>BARUN</t>
        </is>
      </c>
      <c r="F349" s="2" t="n">
        <v>58688</v>
      </c>
      <c r="G349" s="2" t="n">
        <v>21495</v>
      </c>
      <c r="H349" s="2" t="n">
        <v>37193</v>
      </c>
      <c r="I349" s="2" t="n">
        <v>2.20188197</v>
      </c>
      <c r="J349" s="2" t="n">
        <v>4</v>
      </c>
      <c r="K349" s="2" t="n">
        <v>0.3662588604143948</v>
      </c>
      <c r="L349" s="2" t="n">
        <v>10.98872852436736</v>
      </c>
      <c r="M349" s="2" t="n">
        <v>371.6022084276594</v>
      </c>
      <c r="N349" s="2" t="n">
        <v>378</v>
      </c>
      <c r="O349" s="2" t="n">
        <v>-1.692537453000165</v>
      </c>
      <c r="P349" s="2" t="n">
        <v>20.56488974691107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71</v>
      </c>
      <c r="C350" s="2" t="inlineStr">
        <is>
          <t>Shubhakamana Securities Pvt. Ltd.</t>
        </is>
      </c>
      <c r="D350" s="2" t="inlineStr">
        <is>
          <t>UNKNOWN</t>
        </is>
      </c>
      <c r="E350" s="2" t="inlineStr">
        <is>
          <t>AKJCL</t>
        </is>
      </c>
      <c r="F350" s="2" t="n">
        <v>200786</v>
      </c>
      <c r="G350" s="2" t="n">
        <v>143211</v>
      </c>
      <c r="H350" s="2" t="n">
        <v>57575</v>
      </c>
      <c r="I350" s="2" t="n">
        <v>6.03173042</v>
      </c>
      <c r="J350" s="2" t="n">
        <v>3</v>
      </c>
      <c r="K350" s="2" t="n">
        <v>0.7132519199545785</v>
      </c>
      <c r="L350" s="2" t="n">
        <v>8.546723075781191</v>
      </c>
      <c r="M350" s="2" t="n">
        <v>305.5431760894137</v>
      </c>
      <c r="N350" s="2" t="n">
        <v>322</v>
      </c>
      <c r="O350" s="2" t="n">
        <v>-5.110814879064051</v>
      </c>
      <c r="P350" s="2" t="n">
        <v>20.52511311110764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48</v>
      </c>
      <c r="C351" s="2" t="inlineStr">
        <is>
          <t>Trishakti Securities Public Ltd.</t>
        </is>
      </c>
      <c r="D351" s="2" t="inlineStr">
        <is>
          <t>UNKNOWN</t>
        </is>
      </c>
      <c r="E351" s="2" t="inlineStr">
        <is>
          <t>SAIL</t>
        </is>
      </c>
      <c r="F351" s="2" t="n">
        <v>175071</v>
      </c>
      <c r="G351" s="2" t="n">
        <v>167673</v>
      </c>
      <c r="H351" s="2" t="n">
        <v>7398</v>
      </c>
      <c r="I351" s="2" t="n">
        <v>26.32193518</v>
      </c>
      <c r="J351" s="2" t="n">
        <v>4</v>
      </c>
      <c r="K351" s="2" t="n">
        <v>0.957742858611649</v>
      </c>
      <c r="L351" s="2" t="n">
        <v>0.2632960407720931</v>
      </c>
      <c r="M351" s="2" t="n">
        <v>1494.805431888494</v>
      </c>
      <c r="N351" s="2" t="n">
        <v>1522</v>
      </c>
      <c r="O351" s="2" t="n">
        <v>-1.78676531613049</v>
      </c>
      <c r="P351" s="2" t="n">
        <v>20.50350599584153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42</v>
      </c>
      <c r="C352" s="2" t="inlineStr">
        <is>
          <t>Sani Securities Company Ltd.</t>
        </is>
      </c>
      <c r="D352" s="2" t="inlineStr">
        <is>
          <t>UNKNOWN</t>
        </is>
      </c>
      <c r="E352" s="2" t="inlineStr">
        <is>
          <t>SIFC</t>
        </is>
      </c>
      <c r="F352" s="2" t="n">
        <v>227895</v>
      </c>
      <c r="G352" s="2" t="n">
        <v>109479</v>
      </c>
      <c r="H352" s="2" t="n">
        <v>118416</v>
      </c>
      <c r="I352" s="2" t="n">
        <v>14.25470294</v>
      </c>
      <c r="J352" s="2" t="n">
        <v>6</v>
      </c>
      <c r="K352" s="2" t="n">
        <v>0.4803922859211479</v>
      </c>
      <c r="L352" s="2" t="n">
        <v>2.973066750892176</v>
      </c>
      <c r="M352" s="2" t="n">
        <v>625.3647543809393</v>
      </c>
      <c r="N352" s="2" t="n">
        <v>620</v>
      </c>
      <c r="O352" s="2" t="n">
        <v>0.8652829646676352</v>
      </c>
      <c r="P352" s="2" t="n">
        <v>20.46429540017473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79</v>
      </c>
      <c r="C353" s="2" t="inlineStr">
        <is>
          <t>Pahi Investment Pvt. Ltd.</t>
        </is>
      </c>
      <c r="D353" s="2" t="inlineStr">
        <is>
          <t>UNKNOWN</t>
        </is>
      </c>
      <c r="E353" s="2" t="inlineStr">
        <is>
          <t>SMJC</t>
        </is>
      </c>
      <c r="F353" s="2" t="n">
        <v>0</v>
      </c>
      <c r="G353" s="2" t="n">
        <v>3510</v>
      </c>
      <c r="H353" s="2" t="n">
        <v>-3510</v>
      </c>
      <c r="I353" s="2" t="n">
        <v>0</v>
      </c>
      <c r="J353" s="2" t="n">
        <v>0</v>
      </c>
      <c r="K353" s="2" t="n">
        <v>0</v>
      </c>
      <c r="L353" s="2" t="n">
        <v>13.27283040272263</v>
      </c>
      <c r="M353" s="2" t="n">
        <v/>
      </c>
      <c r="N353" s="2" t="n">
        <v>497</v>
      </c>
      <c r="O353" s="2" t="n">
        <v/>
      </c>
      <c r="P353" s="2" t="n">
        <v>20.40363843447733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80</v>
      </c>
      <c r="C354" s="2" t="inlineStr">
        <is>
          <t>Indira Securities Pvt. Ltd.</t>
        </is>
      </c>
      <c r="D354" s="2" t="inlineStr">
        <is>
          <t>UNKNOWN</t>
        </is>
      </c>
      <c r="E354" s="2" t="inlineStr">
        <is>
          <t>UNHPL</t>
        </is>
      </c>
      <c r="F354" s="2" t="n">
        <v>10421</v>
      </c>
      <c r="G354" s="2" t="n">
        <v>86971</v>
      </c>
      <c r="H354" s="2" t="n">
        <v>-76550</v>
      </c>
      <c r="I354" s="2" t="n">
        <v>0.50443956</v>
      </c>
      <c r="J354" s="2" t="n">
        <v>1</v>
      </c>
      <c r="K354" s="2" t="n">
        <v>0.119821549711973</v>
      </c>
      <c r="L354" s="2" t="n">
        <v>11.12288058632329</v>
      </c>
      <c r="M354" s="2" t="n">
        <v>485.4481052684913</v>
      </c>
      <c r="N354" s="2" t="n">
        <v>498</v>
      </c>
      <c r="O354" s="2" t="n">
        <v>-2.520460789459578</v>
      </c>
      <c r="P354" s="2" t="n">
        <v>20.28937455164635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96</v>
      </c>
      <c r="C355" s="2" t="inlineStr">
        <is>
          <t>Himalayan Securities Ltd.</t>
        </is>
      </c>
      <c r="D355" s="2" t="inlineStr">
        <is>
          <t>UNKNOWN</t>
        </is>
      </c>
      <c r="E355" s="2" t="inlineStr">
        <is>
          <t>AKJCL</t>
        </is>
      </c>
      <c r="F355" s="2" t="n">
        <v>148682</v>
      </c>
      <c r="G355" s="2" t="n">
        <v>74365</v>
      </c>
      <c r="H355" s="2" t="n">
        <v>74317</v>
      </c>
      <c r="I355" s="2" t="n">
        <v>4.44144539</v>
      </c>
      <c r="J355" s="2" t="n">
        <v>5</v>
      </c>
      <c r="K355" s="2" t="n">
        <v>0.5001614183290513</v>
      </c>
      <c r="L355" s="2" t="n">
        <v>9.107966606042481</v>
      </c>
      <c r="M355" s="2" t="n">
        <v>304.5550248987944</v>
      </c>
      <c r="N355" s="2" t="n">
        <v>322</v>
      </c>
      <c r="O355" s="2" t="n">
        <v>-5.417694130809192</v>
      </c>
      <c r="P355" s="2" t="n">
        <v>20.27275939923399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17</v>
      </c>
      <c r="C356" s="2" t="inlineStr">
        <is>
          <t>ABC Securities Pvt. Ltd.</t>
        </is>
      </c>
      <c r="D356" s="2" t="inlineStr">
        <is>
          <t>UNKNOWN</t>
        </is>
      </c>
      <c r="E356" s="2" t="inlineStr">
        <is>
          <t>GIBF1</t>
        </is>
      </c>
      <c r="F356" s="2" t="n">
        <v>216849</v>
      </c>
      <c r="G356" s="2" t="n">
        <v>300</v>
      </c>
      <c r="H356" s="2" t="n">
        <v>216549</v>
      </c>
      <c r="I356" s="2" t="n">
        <v>0.232738366</v>
      </c>
      <c r="J356" s="2" t="n">
        <v>5</v>
      </c>
      <c r="K356" s="2" t="n">
        <v>0.001383451157256893</v>
      </c>
      <c r="L356" s="2" t="n">
        <v>7.203055932627915</v>
      </c>
      <c r="M356" s="2" t="n">
        <v>10.74735675522852</v>
      </c>
      <c r="N356" s="2" t="n">
        <v>10.72</v>
      </c>
      <c r="O356" s="2" t="n">
        <v>0.2551936122063836</v>
      </c>
      <c r="P356" s="2" t="n">
        <v>20.19334835237717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19</v>
      </c>
      <c r="C357" s="2" t="inlineStr">
        <is>
          <t>Nepal Investment &amp; Securities Trading Pvt. Ltd.</t>
        </is>
      </c>
      <c r="D357" s="2" t="inlineStr">
        <is>
          <t>UNKNOWN</t>
        </is>
      </c>
      <c r="E357" s="2" t="inlineStr">
        <is>
          <t>SBCF</t>
        </is>
      </c>
      <c r="F357" s="2" t="n">
        <v>0</v>
      </c>
      <c r="G357" s="2" t="n">
        <v>137465</v>
      </c>
      <c r="H357" s="2" t="n">
        <v>-137465</v>
      </c>
      <c r="I357" s="2" t="n">
        <v>0</v>
      </c>
      <c r="J357" s="2" t="n">
        <v>0</v>
      </c>
      <c r="K357" s="2" t="n">
        <v>0</v>
      </c>
      <c r="L357" s="2" t="n">
        <v>9.329661148661717</v>
      </c>
      <c r="M357" s="2" t="n">
        <v/>
      </c>
      <c r="N357" s="2" t="n">
        <v>9.56</v>
      </c>
      <c r="O357" s="2" t="n">
        <v/>
      </c>
      <c r="P357" s="2" t="n">
        <v>19.97906999525555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58</v>
      </c>
      <c r="C358" s="2" t="inlineStr">
        <is>
          <t>Naasa Securities Co. Ltd.</t>
        </is>
      </c>
      <c r="D358" s="2" t="inlineStr">
        <is>
          <t>UNKNOWN</t>
        </is>
      </c>
      <c r="E358" s="2" t="inlineStr">
        <is>
          <t>SSHL</t>
        </is>
      </c>
      <c r="F358" s="2" t="n">
        <v>621894</v>
      </c>
      <c r="G358" s="2" t="n">
        <v>488746</v>
      </c>
      <c r="H358" s="2" t="n">
        <v>133148</v>
      </c>
      <c r="I358" s="2" t="n">
        <v>12.11414058</v>
      </c>
      <c r="J358" s="2" t="n">
        <v>5</v>
      </c>
      <c r="K358" s="2" t="n">
        <v>0.7858992046876155</v>
      </c>
      <c r="L358" s="2" t="n">
        <v>2.355443225358713</v>
      </c>
      <c r="M358" s="2" t="n">
        <v>191.6323094866404</v>
      </c>
      <c r="N358" s="2" t="n">
        <v>189.5</v>
      </c>
      <c r="O358" s="2" t="n">
        <v>1.125229280549034</v>
      </c>
      <c r="P358" s="2" t="n">
        <v>19.93870855871468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83</v>
      </c>
      <c r="C359" s="2" t="inlineStr">
        <is>
          <t>Sanima Securities Ltd.</t>
        </is>
      </c>
      <c r="D359" s="2" t="inlineStr">
        <is>
          <t>UNKNOWN</t>
        </is>
      </c>
      <c r="E359" s="2" t="inlineStr">
        <is>
          <t>JBBL</t>
        </is>
      </c>
      <c r="F359" s="2" t="n">
        <v>0</v>
      </c>
      <c r="G359" s="2" t="n">
        <v>48882</v>
      </c>
      <c r="H359" s="2" t="n">
        <v>-48882</v>
      </c>
      <c r="I359" s="2" t="n">
        <v>0</v>
      </c>
      <c r="J359" s="2" t="n">
        <v>0</v>
      </c>
      <c r="K359" s="2" t="n">
        <v>0</v>
      </c>
      <c r="L359" s="2" t="n">
        <v>11.66119970895905</v>
      </c>
      <c r="M359" s="2" t="n">
        <v/>
      </c>
      <c r="N359" s="2" t="n">
        <v>333.6</v>
      </c>
      <c r="O359" s="2" t="n">
        <v/>
      </c>
      <c r="P359" s="2" t="n">
        <v>19.88544878736365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62</v>
      </c>
      <c r="C360" s="2" t="inlineStr">
        <is>
          <t>Capital Max Securities Ltd.</t>
        </is>
      </c>
      <c r="D360" s="2" t="inlineStr">
        <is>
          <t>UNKNOWN</t>
        </is>
      </c>
      <c r="E360" s="2" t="inlineStr">
        <is>
          <t>RHGCL</t>
        </is>
      </c>
      <c r="F360" s="2" t="n">
        <v>121544</v>
      </c>
      <c r="G360" s="2" t="n">
        <v>269384</v>
      </c>
      <c r="H360" s="2" t="n">
        <v>-147840</v>
      </c>
      <c r="I360" s="2" t="n">
        <v>3.59658836</v>
      </c>
      <c r="J360" s="2" t="n">
        <v>1</v>
      </c>
      <c r="K360" s="2" t="n">
        <v>0.4511923499539691</v>
      </c>
      <c r="L360" s="2" t="n">
        <v>5.732816769729921</v>
      </c>
      <c r="M360" s="2" t="n">
        <v>295.2737396096082</v>
      </c>
      <c r="N360" s="2" t="n">
        <v>282.9</v>
      </c>
      <c r="O360" s="2" t="n">
        <v>4.373891696574139</v>
      </c>
      <c r="P360" s="2" t="n">
        <v>19.85878970255749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87</v>
      </c>
      <c r="C361" s="2" t="inlineStr">
        <is>
          <t>S.P.S.A. Securities Ltd.</t>
        </is>
      </c>
      <c r="D361" s="2" t="inlineStr">
        <is>
          <t>UNKNOWN</t>
        </is>
      </c>
      <c r="E361" s="2" t="inlineStr">
        <is>
          <t>UNHPL</t>
        </is>
      </c>
      <c r="F361" s="2" t="n">
        <v>18135</v>
      </c>
      <c r="G361" s="2" t="n">
        <v>68991</v>
      </c>
      <c r="H361" s="2" t="n">
        <v>-50856</v>
      </c>
      <c r="I361" s="2" t="n">
        <v>0.9099497299999999</v>
      </c>
      <c r="J361" s="2" t="n">
        <v>0</v>
      </c>
      <c r="K361" s="2" t="n">
        <v>0.2628603730921424</v>
      </c>
      <c r="L361" s="2" t="n">
        <v>10.59842240723567</v>
      </c>
      <c r="M361" s="2" t="n">
        <v>497.8313440673525</v>
      </c>
      <c r="N361" s="2" t="n">
        <v>498</v>
      </c>
      <c r="O361" s="2" t="n">
        <v>-0.03386665314206727</v>
      </c>
      <c r="P361" s="2" t="n">
        <v>19.83665267603835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42</v>
      </c>
      <c r="C362" s="2" t="inlineStr">
        <is>
          <t>Sani Securities Company Ltd.</t>
        </is>
      </c>
      <c r="D362" s="2" t="inlineStr">
        <is>
          <t>UNKNOWN</t>
        </is>
      </c>
      <c r="E362" s="2" t="inlineStr">
        <is>
          <t>AKJCL</t>
        </is>
      </c>
      <c r="F362" s="2" t="n">
        <v>231398</v>
      </c>
      <c r="G362" s="2" t="n">
        <v>412730</v>
      </c>
      <c r="H362" s="2" t="n">
        <v>-181332</v>
      </c>
      <c r="I362" s="2" t="n">
        <v>6.96408063</v>
      </c>
      <c r="J362" s="2" t="n">
        <v>1</v>
      </c>
      <c r="K362" s="2" t="n">
        <v>0.5606522423860635</v>
      </c>
      <c r="L362" s="2" t="n">
        <v>4.552696764565431</v>
      </c>
      <c r="M362" s="2" t="n">
        <v>305.8804490254507</v>
      </c>
      <c r="N362" s="2" t="n">
        <v>322</v>
      </c>
      <c r="O362" s="2" t="n">
        <v>-5.006071731226481</v>
      </c>
      <c r="P362" s="2" t="n">
        <v>19.7432941943108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98</v>
      </c>
      <c r="C363" s="2" t="inlineStr"/>
      <c r="D363" s="2" t="inlineStr">
        <is>
          <t>UNKNOWN</t>
        </is>
      </c>
      <c r="E363" s="2" t="inlineStr">
        <is>
          <t>AKJCL</t>
        </is>
      </c>
      <c r="F363" s="2" t="n">
        <v>54150</v>
      </c>
      <c r="G363" s="2" t="n">
        <v>22900</v>
      </c>
      <c r="H363" s="2" t="n">
        <v>31250</v>
      </c>
      <c r="I363" s="2" t="n">
        <v>1.58231075</v>
      </c>
      <c r="J363" s="2" t="n">
        <v>3</v>
      </c>
      <c r="K363" s="2" t="n">
        <v>0.4228993536472761</v>
      </c>
      <c r="L363" s="2" t="n">
        <v>11.57060289320611</v>
      </c>
      <c r="M363" s="2" t="n">
        <v>297.3496942554474</v>
      </c>
      <c r="N363" s="2" t="n">
        <v>322</v>
      </c>
      <c r="O363" s="2" t="n">
        <v>-7.65537445483</v>
      </c>
      <c r="P363" s="2" t="n">
        <v>19.67998311189936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52</v>
      </c>
      <c r="C364" s="2" t="inlineStr">
        <is>
          <t>Sundhara Securities Limited</t>
        </is>
      </c>
      <c r="D364" s="2" t="inlineStr">
        <is>
          <t>UNKNOWN</t>
        </is>
      </c>
      <c r="E364" s="2" t="inlineStr">
        <is>
          <t>SEF</t>
        </is>
      </c>
      <c r="F364" s="2" t="n">
        <v>751262</v>
      </c>
      <c r="G364" s="2" t="n">
        <v>500000</v>
      </c>
      <c r="H364" s="2" t="n">
        <v>251262</v>
      </c>
      <c r="I364" s="2" t="n">
        <v>0.73741748</v>
      </c>
      <c r="J364" s="2" t="n">
        <v>4</v>
      </c>
      <c r="K364" s="2" t="n">
        <v>0.6655467732961337</v>
      </c>
      <c r="L364" s="2" t="n">
        <v>3.921116368493989</v>
      </c>
      <c r="M364" s="2" t="n">
        <v>9.785116693235118</v>
      </c>
      <c r="N364" s="2" t="n">
        <v>9.619999999999999</v>
      </c>
      <c r="O364" s="2" t="n">
        <v>1.716389742568802</v>
      </c>
      <c r="P364" s="2" t="n">
        <v>19.65876899860502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52</v>
      </c>
      <c r="C365" s="2" t="inlineStr">
        <is>
          <t>Sundhara Securities Limited</t>
        </is>
      </c>
      <c r="D365" s="2" t="inlineStr">
        <is>
          <t>UNKNOWN</t>
        </is>
      </c>
      <c r="E365" s="2" t="inlineStr">
        <is>
          <t>NIBSF2</t>
        </is>
      </c>
      <c r="F365" s="2" t="n">
        <v>317954</v>
      </c>
      <c r="G365" s="2" t="n">
        <v>12500</v>
      </c>
      <c r="H365" s="2" t="n">
        <v>305454</v>
      </c>
      <c r="I365" s="2" t="n">
        <v>0.295185357</v>
      </c>
      <c r="J365" s="2" t="n">
        <v>4</v>
      </c>
      <c r="K365" s="2" t="n">
        <v>0.03931386301163061</v>
      </c>
      <c r="L365" s="2" t="n">
        <v>4.766819810484526</v>
      </c>
      <c r="M365" s="2" t="n">
        <v>9.267840222811049</v>
      </c>
      <c r="N365" s="2" t="n">
        <v>9.539999999999999</v>
      </c>
      <c r="O365" s="2" t="n">
        <v>-2.852827853133644</v>
      </c>
      <c r="P365" s="2" t="n">
        <v>19.64412998185484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44</v>
      </c>
      <c r="C366" s="2" t="inlineStr">
        <is>
          <t>Dynamic Money Managers Securities Pvt. Ltd.</t>
        </is>
      </c>
      <c r="D366" s="2" t="inlineStr">
        <is>
          <t>UNKNOWN</t>
        </is>
      </c>
      <c r="E366" s="2" t="inlineStr">
        <is>
          <t>PPCL</t>
        </is>
      </c>
      <c r="F366" s="2" t="n">
        <v>232194</v>
      </c>
      <c r="G366" s="2" t="n">
        <v>72264</v>
      </c>
      <c r="H366" s="2" t="n">
        <v>159930</v>
      </c>
      <c r="I366" s="2" t="n">
        <v>8.73032757</v>
      </c>
      <c r="J366" s="2" t="n">
        <v>5</v>
      </c>
      <c r="K366" s="2" t="n">
        <v>0.3112225122096178</v>
      </c>
      <c r="L366" s="2" t="n">
        <v>4.088176598595148</v>
      </c>
      <c r="M366" s="2" t="n">
        <v>373.8328656231248</v>
      </c>
      <c r="N366" s="2" t="n">
        <v>374.6</v>
      </c>
      <c r="O366" s="2" t="n">
        <v>-0.2047876072811539</v>
      </c>
      <c r="P366" s="2" t="n">
        <v>19.59702774750416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63</v>
      </c>
      <c r="C367" s="2" t="inlineStr">
        <is>
          <t>Himalayan Brokerage Company Ltd.</t>
        </is>
      </c>
      <c r="D367" s="2" t="inlineStr">
        <is>
          <t>UNKNOWN</t>
        </is>
      </c>
      <c r="E367" s="2" t="inlineStr">
        <is>
          <t>MFIL</t>
        </is>
      </c>
      <c r="F367" s="2" t="n">
        <v>147531</v>
      </c>
      <c r="G367" s="2" t="n">
        <v>185056</v>
      </c>
      <c r="H367" s="2" t="n">
        <v>-37525</v>
      </c>
      <c r="I367" s="2" t="n">
        <v>12.35785338</v>
      </c>
      <c r="J367" s="2" t="n">
        <v>3</v>
      </c>
      <c r="K367" s="2" t="n">
        <v>0.797223543143697</v>
      </c>
      <c r="L367" s="2" t="n">
        <v>3.856434773582831</v>
      </c>
      <c r="M367" s="2" t="n">
        <v>825.9375729660176</v>
      </c>
      <c r="N367" s="2" t="n">
        <v>782.1</v>
      </c>
      <c r="O367" s="2" t="n">
        <v>5.605110978905192</v>
      </c>
      <c r="P367" s="2" t="n">
        <v>19.59225187811664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87</v>
      </c>
      <c r="C368" s="2" t="inlineStr">
        <is>
          <t>S.P.S.A. Securities Ltd.</t>
        </is>
      </c>
      <c r="D368" s="2" t="inlineStr">
        <is>
          <t>UNKNOWN</t>
        </is>
      </c>
      <c r="E368" s="2" t="inlineStr">
        <is>
          <t>KBL</t>
        </is>
      </c>
      <c r="F368" s="2" t="n">
        <v>0</v>
      </c>
      <c r="G368" s="2" t="n">
        <v>53570</v>
      </c>
      <c r="H368" s="2" t="n">
        <v>-53570</v>
      </c>
      <c r="I368" s="2" t="n">
        <v>0</v>
      </c>
      <c r="J368" s="2" t="n">
        <v>0</v>
      </c>
      <c r="K368" s="2" t="n">
        <v>0</v>
      </c>
      <c r="L368" s="2" t="n">
        <v>11.16402171534558</v>
      </c>
      <c r="M368" s="2" t="n">
        <v/>
      </c>
      <c r="N368" s="2" t="n">
        <v>185</v>
      </c>
      <c r="O368" s="2" t="n">
        <v/>
      </c>
      <c r="P368" s="2" t="n">
        <v>19.38344149456028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45</v>
      </c>
      <c r="C369" s="2" t="inlineStr">
        <is>
          <t>Imperial Securities Company Pvt. Ltd.</t>
        </is>
      </c>
      <c r="D369" s="2" t="inlineStr">
        <is>
          <t>UNKNOWN</t>
        </is>
      </c>
      <c r="E369" s="2" t="inlineStr">
        <is>
          <t>SANVI</t>
        </is>
      </c>
      <c r="F369" s="2" t="n">
        <v>177549</v>
      </c>
      <c r="G369" s="2" t="n">
        <v>135329</v>
      </c>
      <c r="H369" s="2" t="n">
        <v>42220</v>
      </c>
      <c r="I369" s="2" t="n">
        <v>17.01434383</v>
      </c>
      <c r="J369" s="2" t="n">
        <v>3</v>
      </c>
      <c r="K369" s="2" t="n">
        <v>0.7622064894761447</v>
      </c>
      <c r="L369" s="2" t="n">
        <v>1.776072658282695</v>
      </c>
      <c r="M369" s="2" t="n">
        <v>952.2658447490828</v>
      </c>
      <c r="N369" s="2" t="n">
        <v>907</v>
      </c>
      <c r="O369" s="2" t="n">
        <v>4.990721582037794</v>
      </c>
      <c r="P369" s="2" t="n">
        <v>19.36535124885338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28</v>
      </c>
      <c r="C370" s="2" t="inlineStr">
        <is>
          <t>Shree Krishna Securities Ltd.</t>
        </is>
      </c>
      <c r="D370" s="2" t="inlineStr">
        <is>
          <t>UNKNOWN</t>
        </is>
      </c>
      <c r="E370" s="2" t="inlineStr">
        <is>
          <t>NABBC</t>
        </is>
      </c>
      <c r="F370" s="2" t="n">
        <v>163362</v>
      </c>
      <c r="G370" s="2" t="n">
        <v>164263</v>
      </c>
      <c r="H370" s="2" t="n">
        <v>-901</v>
      </c>
      <c r="I370" s="2" t="n">
        <v>26.89343124</v>
      </c>
      <c r="J370" s="2" t="n">
        <v>3</v>
      </c>
      <c r="K370" s="2" t="n">
        <v>0.99451489379836</v>
      </c>
      <c r="L370" s="2" t="n">
        <v>0.0367684716680766</v>
      </c>
      <c r="M370" s="2" t="n">
        <v>1650.589406298222</v>
      </c>
      <c r="N370" s="2" t="n">
        <v>1769</v>
      </c>
      <c r="O370" s="2" t="n">
        <v>-6.693645771722867</v>
      </c>
      <c r="P370" s="2" t="n">
        <v>19.34734642805441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11</v>
      </c>
      <c r="C371" s="2" t="inlineStr">
        <is>
          <t>Malla &amp; Malla Stock Broking Company Pvt. Ltd.</t>
        </is>
      </c>
      <c r="D371" s="2" t="inlineStr">
        <is>
          <t>UNKNOWN</t>
        </is>
      </c>
      <c r="E371" s="2" t="inlineStr">
        <is>
          <t>AKJCL</t>
        </is>
      </c>
      <c r="F371" s="2" t="n">
        <v>18624</v>
      </c>
      <c r="G371" s="2" t="n">
        <v>89781</v>
      </c>
      <c r="H371" s="2" t="n">
        <v>-71157</v>
      </c>
      <c r="I371" s="2" t="n">
        <v>0.56568239</v>
      </c>
      <c r="J371" s="2" t="n">
        <v>0</v>
      </c>
      <c r="K371" s="2" t="n">
        <v>0.2074380993751462</v>
      </c>
      <c r="L371" s="2" t="n">
        <v>10.88268805774981</v>
      </c>
      <c r="M371" s="2" t="n">
        <v>302.993053818201</v>
      </c>
      <c r="N371" s="2" t="n">
        <v>322</v>
      </c>
      <c r="O371" s="2" t="n">
        <v>-5.902778317328893</v>
      </c>
      <c r="P371" s="2" t="n">
        <v>19.34594583278383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5</v>
      </c>
      <c r="C372" s="2" t="inlineStr">
        <is>
          <t>Market Securities &amp; Exchange (PVT) Ltd.</t>
        </is>
      </c>
      <c r="D372" s="2" t="inlineStr">
        <is>
          <t>UNKNOWN</t>
        </is>
      </c>
      <c r="E372" s="2" t="inlineStr">
        <is>
          <t>PSF</t>
        </is>
      </c>
      <c r="F372" s="2" t="n">
        <v>85630</v>
      </c>
      <c r="G372" s="2" t="n">
        <v>1100</v>
      </c>
      <c r="H372" s="2" t="n">
        <v>84530</v>
      </c>
      <c r="I372" s="2" t="n">
        <v>0.0969208</v>
      </c>
      <c r="J372" s="2" t="n">
        <v>3</v>
      </c>
      <c r="K372" s="2" t="n">
        <v>0.01284596519911246</v>
      </c>
      <c r="L372" s="2" t="n">
        <v>9.859692136857612</v>
      </c>
      <c r="M372" s="2" t="n">
        <v>11.16307270839696</v>
      </c>
      <c r="N372" s="2" t="n">
        <v>10.92</v>
      </c>
      <c r="O372" s="2" t="n">
        <v>2.225940553085715</v>
      </c>
      <c r="P372" s="2" t="n">
        <v>19.32333458562465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54</v>
      </c>
      <c r="C373" s="2" t="inlineStr">
        <is>
          <t>Sewa Securities Pvt. Ltd.</t>
        </is>
      </c>
      <c r="D373" s="2" t="inlineStr">
        <is>
          <t>UNKNOWN</t>
        </is>
      </c>
      <c r="E373" s="2" t="inlineStr">
        <is>
          <t>AKJCL</t>
        </is>
      </c>
      <c r="F373" s="2" t="n">
        <v>13062</v>
      </c>
      <c r="G373" s="2" t="n">
        <v>87797</v>
      </c>
      <c r="H373" s="2" t="n">
        <v>-74735</v>
      </c>
      <c r="I373" s="2" t="n">
        <v>0.4083743</v>
      </c>
      <c r="J373" s="2" t="n">
        <v>1</v>
      </c>
      <c r="K373" s="2" t="n">
        <v>0.1487750150916318</v>
      </c>
      <c r="L373" s="2" t="n">
        <v>10.7762474117396</v>
      </c>
      <c r="M373" s="2" t="n">
        <v>306.2902394610114</v>
      </c>
      <c r="N373" s="2" t="n">
        <v>322</v>
      </c>
      <c r="O373" s="2" t="n">
        <v>-4.878807620803927</v>
      </c>
      <c r="P373" s="2" t="n">
        <v>19.28206850920775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14</v>
      </c>
      <c r="C374" s="2" t="inlineStr">
        <is>
          <t>Nepal Stock House (PVT) Ltd.</t>
        </is>
      </c>
      <c r="D374" s="2" t="inlineStr">
        <is>
          <t>UNKNOWN</t>
        </is>
      </c>
      <c r="E374" s="2" t="inlineStr">
        <is>
          <t>TVCL</t>
        </is>
      </c>
      <c r="F374" s="2" t="n">
        <v>184538</v>
      </c>
      <c r="G374" s="2" t="n">
        <v>80101</v>
      </c>
      <c r="H374" s="2" t="n">
        <v>104437</v>
      </c>
      <c r="I374" s="2" t="n">
        <v>9.9057888</v>
      </c>
      <c r="J374" s="2" t="n">
        <v>7</v>
      </c>
      <c r="K374" s="2" t="n">
        <v>0.4340623611397111</v>
      </c>
      <c r="L374" s="2" t="n">
        <v>4.876205079168239</v>
      </c>
      <c r="M374" s="2" t="n">
        <v>532.4235924785633</v>
      </c>
      <c r="N374" s="2" t="n">
        <v>544</v>
      </c>
      <c r="O374" s="2" t="n">
        <v>-2.128016088499407</v>
      </c>
      <c r="P374" s="2" t="n">
        <v>19.26379360939093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96</v>
      </c>
      <c r="C375" s="2" t="inlineStr">
        <is>
          <t>Himalayan Securities Ltd.</t>
        </is>
      </c>
      <c r="D375" s="2" t="inlineStr">
        <is>
          <t>UNKNOWN</t>
        </is>
      </c>
      <c r="E375" s="2" t="inlineStr">
        <is>
          <t>BPCL</t>
        </is>
      </c>
      <c r="F375" s="2" t="n">
        <v>4298</v>
      </c>
      <c r="G375" s="2" t="n">
        <v>83012</v>
      </c>
      <c r="H375" s="2" t="n">
        <v>-78714</v>
      </c>
      <c r="I375" s="2" t="n">
        <v>0.32809462</v>
      </c>
      <c r="J375" s="2" t="n">
        <v>1</v>
      </c>
      <c r="K375" s="2" t="n">
        <v>0.0517756468944249</v>
      </c>
      <c r="L375" s="2" t="n">
        <v>9.646843702356501</v>
      </c>
      <c r="M375" s="2" t="n">
        <v>761.6795662100457</v>
      </c>
      <c r="N375" s="2" t="n">
        <v>739</v>
      </c>
      <c r="O375" s="2" t="n">
        <v>3.068953479031888</v>
      </c>
      <c r="P375" s="2" t="n">
        <v>19.25289285238136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3</v>
      </c>
      <c r="C376" s="2" t="inlineStr">
        <is>
          <t>Arun Securities (PVT) Ltd.</t>
        </is>
      </c>
      <c r="D376" s="2" t="inlineStr">
        <is>
          <t>UNKNOWN</t>
        </is>
      </c>
      <c r="E376" s="2" t="inlineStr">
        <is>
          <t>AHPC</t>
        </is>
      </c>
      <c r="F376" s="2" t="n">
        <v>10140</v>
      </c>
      <c r="G376" s="2" t="n">
        <v>77044</v>
      </c>
      <c r="H376" s="2" t="n">
        <v>-66904</v>
      </c>
      <c r="I376" s="2" t="n">
        <v>0.27843785</v>
      </c>
      <c r="J376" s="2" t="n">
        <v>0</v>
      </c>
      <c r="K376" s="2" t="n">
        <v>0.1316131042001973</v>
      </c>
      <c r="L376" s="2" t="n">
        <v>9.753537450469862</v>
      </c>
      <c r="M376" s="2" t="n">
        <v>272.4830147368425</v>
      </c>
      <c r="N376" s="2" t="n">
        <v>264</v>
      </c>
      <c r="O376" s="2" t="n">
        <v>3.213263157894897</v>
      </c>
      <c r="P376" s="2" t="n">
        <v>19.2112186712892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67</v>
      </c>
      <c r="C377" s="2" t="inlineStr">
        <is>
          <t>Property Wizard Ltd.</t>
        </is>
      </c>
      <c r="D377" s="2" t="inlineStr">
        <is>
          <t>UNKNOWN</t>
        </is>
      </c>
      <c r="E377" s="2" t="inlineStr">
        <is>
          <t>SPDL</t>
        </is>
      </c>
      <c r="F377" s="2" t="n">
        <v>110795</v>
      </c>
      <c r="G377" s="2" t="n">
        <v>13690</v>
      </c>
      <c r="H377" s="2" t="n">
        <v>97105</v>
      </c>
      <c r="I377" s="2" t="n">
        <v>4.69537121</v>
      </c>
      <c r="J377" s="2" t="n">
        <v>5</v>
      </c>
      <c r="K377" s="2" t="n">
        <v>0.1235615325601336</v>
      </c>
      <c r="L377" s="2" t="n">
        <v>7.057310990450954</v>
      </c>
      <c r="M377" s="2" t="n">
        <v>416.130530317841</v>
      </c>
      <c r="N377" s="2" t="n">
        <v>403</v>
      </c>
      <c r="O377" s="2" t="n">
        <v>3.258196108645395</v>
      </c>
      <c r="P377" s="2" t="n">
        <v>19.1734548474627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25</v>
      </c>
      <c r="C378" s="2" t="inlineStr">
        <is>
          <t>Sweta Securities Pvt. Ltd.</t>
        </is>
      </c>
      <c r="D378" s="2" t="inlineStr">
        <is>
          <t>UNKNOWN</t>
        </is>
      </c>
      <c r="E378" s="2" t="inlineStr">
        <is>
          <t>AKJCL</t>
        </is>
      </c>
      <c r="F378" s="2" t="n">
        <v>43823</v>
      </c>
      <c r="G378" s="2" t="n">
        <v>149914</v>
      </c>
      <c r="H378" s="2" t="n">
        <v>-106091</v>
      </c>
      <c r="I378" s="2" t="n">
        <v>1.26793304</v>
      </c>
      <c r="J378" s="2" t="n">
        <v>0</v>
      </c>
      <c r="K378" s="2" t="n">
        <v>0.2923209306669157</v>
      </c>
      <c r="L378" s="2" t="n">
        <v>9.191376180966779</v>
      </c>
      <c r="M378" s="2" t="n">
        <v>305.5012800145519</v>
      </c>
      <c r="N378" s="2" t="n">
        <v>322</v>
      </c>
      <c r="O378" s="2" t="n">
        <v>-5.123826082437311</v>
      </c>
      <c r="P378" s="2" t="n">
        <v>19.16468439110444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91</v>
      </c>
      <c r="C379" s="2" t="inlineStr"/>
      <c r="D379" s="2" t="inlineStr">
        <is>
          <t>UNKNOWN</t>
        </is>
      </c>
      <c r="E379" s="2" t="inlineStr">
        <is>
          <t>BARUN</t>
        </is>
      </c>
      <c r="F379" s="2" t="n">
        <v>68151</v>
      </c>
      <c r="G379" s="2" t="n">
        <v>4182</v>
      </c>
      <c r="H379" s="2" t="n">
        <v>63969</v>
      </c>
      <c r="I379" s="2" t="n">
        <v>2.52398126</v>
      </c>
      <c r="J379" s="2" t="n">
        <v>7</v>
      </c>
      <c r="K379" s="2" t="n">
        <v>0.0613637364088568</v>
      </c>
      <c r="L379" s="2" t="n">
        <v>9.792737309580561</v>
      </c>
      <c r="M379" s="2" t="n">
        <v>369.8551312543411</v>
      </c>
      <c r="N379" s="2" t="n">
        <v>378</v>
      </c>
      <c r="O379" s="2" t="n">
        <v>-2.154727181391247</v>
      </c>
      <c r="P379" s="2" t="n">
        <v>19.07572950339188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96</v>
      </c>
      <c r="C380" s="2" t="inlineStr">
        <is>
          <t>Himalayan Securities Ltd.</t>
        </is>
      </c>
      <c r="D380" s="2" t="inlineStr">
        <is>
          <t>UNKNOWN</t>
        </is>
      </c>
      <c r="E380" s="2" t="inlineStr">
        <is>
          <t>RADHI</t>
        </is>
      </c>
      <c r="F380" s="2" t="n">
        <v>84661</v>
      </c>
      <c r="G380" s="2" t="n">
        <v>29900</v>
      </c>
      <c r="H380" s="2" t="n">
        <v>54761</v>
      </c>
      <c r="I380" s="2" t="n">
        <v>7.18407594</v>
      </c>
      <c r="J380" s="2" t="n">
        <v>6</v>
      </c>
      <c r="K380" s="2" t="n">
        <v>0.3531732438785273</v>
      </c>
      <c r="L380" s="2" t="n">
        <v>6.711268744883303</v>
      </c>
      <c r="M380" s="2" t="n">
        <v>849.9132422988368</v>
      </c>
      <c r="N380" s="2" t="n">
        <v>836</v>
      </c>
      <c r="O380" s="2" t="n">
        <v>1.664263432875224</v>
      </c>
      <c r="P380" s="2" t="n">
        <v>18.93423816740392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20</v>
      </c>
      <c r="C381" s="2" t="inlineStr">
        <is>
          <t>Sipla Securities Pvt. Ltd.</t>
        </is>
      </c>
      <c r="D381" s="2" t="inlineStr">
        <is>
          <t>UNKNOWN</t>
        </is>
      </c>
      <c r="E381" s="2" t="inlineStr">
        <is>
          <t>NABBC</t>
        </is>
      </c>
      <c r="F381" s="2" t="n">
        <v>133212</v>
      </c>
      <c r="G381" s="2" t="n">
        <v>122335</v>
      </c>
      <c r="H381" s="2" t="n">
        <v>10877</v>
      </c>
      <c r="I381" s="2" t="n">
        <v>22.3003354</v>
      </c>
      <c r="J381" s="2" t="n">
        <v>6</v>
      </c>
      <c r="K381" s="2" t="n">
        <v>0.9183481968591418</v>
      </c>
      <c r="L381" s="2" t="n">
        <v>1.542434315015656</v>
      </c>
      <c r="M381" s="2" t="n">
        <v>1645.683511674094</v>
      </c>
      <c r="N381" s="2" t="n">
        <v>1769</v>
      </c>
      <c r="O381" s="2" t="n">
        <v>-6.970971640808732</v>
      </c>
      <c r="P381" s="2" t="n">
        <v>18.83803009701618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35</v>
      </c>
      <c r="C382" s="2" t="inlineStr">
        <is>
          <t>Kohinoor Investment &amp; Securities Pvt. Ltd.</t>
        </is>
      </c>
      <c r="D382" s="2" t="inlineStr">
        <is>
          <t>UNKNOWN</t>
        </is>
      </c>
      <c r="E382" s="2" t="inlineStr">
        <is>
          <t>AKJCL</t>
        </is>
      </c>
      <c r="F382" s="2" t="n">
        <v>193744</v>
      </c>
      <c r="G382" s="2" t="n">
        <v>291694</v>
      </c>
      <c r="H382" s="2" t="n">
        <v>-97950</v>
      </c>
      <c r="I382" s="2" t="n">
        <v>5.74688169</v>
      </c>
      <c r="J382" s="2" t="n">
        <v>2</v>
      </c>
      <c r="K382" s="2" t="n">
        <v>0.664202897557029</v>
      </c>
      <c r="L382" s="2" t="n">
        <v>6.451451428375717</v>
      </c>
      <c r="M382" s="2" t="n">
        <v>305.2745537553183</v>
      </c>
      <c r="N382" s="2" t="n">
        <v>322</v>
      </c>
      <c r="O382" s="2" t="n">
        <v>-5.194237964186876</v>
      </c>
      <c r="P382" s="2" t="n">
        <v>18.8360359726014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58</v>
      </c>
      <c r="C383" s="2" t="inlineStr">
        <is>
          <t>Naasa Securities Co. Ltd.</t>
        </is>
      </c>
      <c r="D383" s="2" t="inlineStr">
        <is>
          <t>UNKNOWN</t>
        </is>
      </c>
      <c r="E383" s="2" t="inlineStr">
        <is>
          <t>RFPL</t>
        </is>
      </c>
      <c r="F383" s="2" t="n">
        <v>275641</v>
      </c>
      <c r="G383" s="2" t="n">
        <v>144870</v>
      </c>
      <c r="H383" s="2" t="n">
        <v>130771</v>
      </c>
      <c r="I383" s="2" t="n">
        <v>11.8189604</v>
      </c>
      <c r="J383" s="2" t="n">
        <v>4</v>
      </c>
      <c r="K383" s="2" t="n">
        <v>0.5255749326116217</v>
      </c>
      <c r="L383" s="2" t="n">
        <v>2.313393111600507</v>
      </c>
      <c r="M383" s="2" t="n">
        <v>427.9013212084648</v>
      </c>
      <c r="N383" s="2" t="n">
        <v>424</v>
      </c>
      <c r="O383" s="2" t="n">
        <v>0.9201229265247246</v>
      </c>
      <c r="P383" s="2" t="n">
        <v>18.78222924575435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48</v>
      </c>
      <c r="C384" s="2" t="inlineStr">
        <is>
          <t>Trishakti Securities Public Ltd.</t>
        </is>
      </c>
      <c r="D384" s="2" t="inlineStr">
        <is>
          <t>UNKNOWN</t>
        </is>
      </c>
      <c r="E384" s="2" t="inlineStr">
        <is>
          <t>AKJCL</t>
        </is>
      </c>
      <c r="F384" s="2" t="n">
        <v>169705</v>
      </c>
      <c r="G384" s="2" t="n">
        <v>320144</v>
      </c>
      <c r="H384" s="2" t="n">
        <v>-150439</v>
      </c>
      <c r="I384" s="2" t="n">
        <v>5.29226556</v>
      </c>
      <c r="J384" s="2" t="n">
        <v>2</v>
      </c>
      <c r="K384" s="2" t="n">
        <v>0.5300895846868909</v>
      </c>
      <c r="L384" s="2" t="n">
        <v>5.354148834511071</v>
      </c>
      <c r="M384" s="2" t="n">
        <v>307.661641453787</v>
      </c>
      <c r="N384" s="2" t="n">
        <v>322</v>
      </c>
      <c r="O384" s="2" t="n">
        <v>-4.452906380811483</v>
      </c>
      <c r="P384" s="2" t="n">
        <v>18.7638906748551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38</v>
      </c>
      <c r="C385" s="2" t="inlineStr">
        <is>
          <t>Dipshikha Dhitopatra Karobar Co. Pvt. Ltd.</t>
        </is>
      </c>
      <c r="D385" s="2" t="inlineStr">
        <is>
          <t>UNKNOWN</t>
        </is>
      </c>
      <c r="E385" s="2" t="inlineStr">
        <is>
          <t>AKPL</t>
        </is>
      </c>
      <c r="F385" s="2" t="n">
        <v>45610</v>
      </c>
      <c r="G385" s="2" t="n">
        <v>199789</v>
      </c>
      <c r="H385" s="2" t="n">
        <v>-154179</v>
      </c>
      <c r="I385" s="2" t="n">
        <v>1.22971462</v>
      </c>
      <c r="J385" s="2" t="n">
        <v>3</v>
      </c>
      <c r="K385" s="2" t="n">
        <v>0.2282908468434198</v>
      </c>
      <c r="L385" s="2" t="n">
        <v>6.650035001546279</v>
      </c>
      <c r="M385" s="2" t="n">
        <v>268.9836154717099</v>
      </c>
      <c r="N385" s="2" t="n">
        <v>265</v>
      </c>
      <c r="O385" s="2" t="n">
        <v>1.503251121399951</v>
      </c>
      <c r="P385" s="2" t="n">
        <v>18.68451626367816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97</v>
      </c>
      <c r="C386" s="2" t="inlineStr">
        <is>
          <t>R.B.B. Securities Company Ltd.</t>
        </is>
      </c>
      <c r="D386" s="2" t="inlineStr">
        <is>
          <t>UNKNOWN</t>
        </is>
      </c>
      <c r="E386" s="2" t="inlineStr">
        <is>
          <t>NGPL</t>
        </is>
      </c>
      <c r="F386" s="2" t="n">
        <v>48389</v>
      </c>
      <c r="G386" s="2" t="n">
        <v>17100</v>
      </c>
      <c r="H386" s="2" t="n">
        <v>31289</v>
      </c>
      <c r="I386" s="2" t="n">
        <v>2.07280511</v>
      </c>
      <c r="J386" s="2" t="n">
        <v>4</v>
      </c>
      <c r="K386" s="2" t="n">
        <v>0.3533861001467276</v>
      </c>
      <c r="L386" s="2" t="n">
        <v>9.244382727903918</v>
      </c>
      <c r="M386" s="2" t="n">
        <v>425.7054675904351</v>
      </c>
      <c r="N386" s="2" t="n">
        <v>417</v>
      </c>
      <c r="O386" s="2" t="n">
        <v>2.087642108018017</v>
      </c>
      <c r="P386" s="2" t="n">
        <v>18.67740654790276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21</v>
      </c>
      <c r="C387" s="2" t="inlineStr">
        <is>
          <t>Midas Stock Broking Company Pvt. Ltd.</t>
        </is>
      </c>
      <c r="D387" s="2" t="inlineStr">
        <is>
          <t>UNKNOWN</t>
        </is>
      </c>
      <c r="E387" s="2" t="inlineStr">
        <is>
          <t>AKJCL</t>
        </is>
      </c>
      <c r="F387" s="2" t="n">
        <v>242239</v>
      </c>
      <c r="G387" s="2" t="n">
        <v>177849</v>
      </c>
      <c r="H387" s="2" t="n">
        <v>64390</v>
      </c>
      <c r="I387" s="2" t="n">
        <v>7.248379420000001</v>
      </c>
      <c r="J387" s="2" t="n">
        <v>4</v>
      </c>
      <c r="K387" s="2" t="n">
        <v>0.7341881365098105</v>
      </c>
      <c r="L387" s="2" t="n">
        <v>6.241469958745618</v>
      </c>
      <c r="M387" s="2" t="n">
        <v>306.2101861021941</v>
      </c>
      <c r="N387" s="2" t="n">
        <v>322</v>
      </c>
      <c r="O387" s="2" t="n">
        <v>-4.903668912362069</v>
      </c>
      <c r="P387" s="2" t="n">
        <v>18.45291979586094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77</v>
      </c>
      <c r="C388" s="2" t="inlineStr">
        <is>
          <t>Nabil Stock Dealer Ltd.</t>
        </is>
      </c>
      <c r="D388" s="2" t="inlineStr">
        <is>
          <t>UNKNOWN</t>
        </is>
      </c>
      <c r="E388" s="2" t="inlineStr">
        <is>
          <t>SHIVM</t>
        </is>
      </c>
      <c r="F388" s="2" t="n">
        <v>4250</v>
      </c>
      <c r="G388" s="2" t="n">
        <v>110156</v>
      </c>
      <c r="H388" s="2" t="n">
        <v>-105906</v>
      </c>
      <c r="I388" s="2" t="n">
        <v>0.2710615</v>
      </c>
      <c r="J388" s="2" t="n">
        <v>1</v>
      </c>
      <c r="K388" s="2" t="n">
        <v>0.03858164784487454</v>
      </c>
      <c r="L388" s="2" t="n">
        <v>8.491977580524885</v>
      </c>
      <c r="M388" s="2" t="n">
        <v>622.1394308943089</v>
      </c>
      <c r="N388" s="2" t="n">
        <v>609</v>
      </c>
      <c r="O388" s="2" t="n">
        <v>2.157542018769942</v>
      </c>
      <c r="P388" s="2" t="n">
        <v>18.41792325869612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93</v>
      </c>
      <c r="C389" s="2" t="inlineStr">
        <is>
          <t>Beni Securities Pvt. Ltd.</t>
        </is>
      </c>
      <c r="D389" s="2" t="inlineStr">
        <is>
          <t>UNKNOWN</t>
        </is>
      </c>
      <c r="E389" s="2" t="inlineStr">
        <is>
          <t>GCIL</t>
        </is>
      </c>
      <c r="F389" s="2" t="n">
        <v>0</v>
      </c>
      <c r="G389" s="2" t="n">
        <v>8680</v>
      </c>
      <c r="H389" s="2" t="n">
        <v>-8680</v>
      </c>
      <c r="I389" s="2" t="n">
        <v>0</v>
      </c>
      <c r="J389" s="2" t="n">
        <v>0</v>
      </c>
      <c r="K389" s="2" t="n">
        <v>0</v>
      </c>
      <c r="L389" s="2" t="n">
        <v>11.61468159982872</v>
      </c>
      <c r="M389" s="2" t="n">
        <v/>
      </c>
      <c r="N389" s="2" t="n">
        <v>418.5</v>
      </c>
      <c r="O389" s="2" t="n">
        <v/>
      </c>
      <c r="P389" s="2" t="n">
        <v>18.34474329021706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33</v>
      </c>
      <c r="C390" s="2" t="inlineStr">
        <is>
          <t>Dakshinkali Investment &amp; Securities Pvt. Ltd.</t>
        </is>
      </c>
      <c r="D390" s="2" t="inlineStr">
        <is>
          <t>UNKNOWN</t>
        </is>
      </c>
      <c r="E390" s="2" t="inlineStr">
        <is>
          <t>KBLPO</t>
        </is>
      </c>
      <c r="F390" s="2" t="n">
        <v>0</v>
      </c>
      <c r="G390" s="2" t="n">
        <v>200000</v>
      </c>
      <c r="H390" s="2" t="n">
        <v>-200000</v>
      </c>
      <c r="I390" s="2" t="n">
        <v>0</v>
      </c>
      <c r="J390" s="2" t="n">
        <v>0</v>
      </c>
      <c r="K390" s="2" t="n">
        <v>0</v>
      </c>
      <c r="L390" s="2" t="n">
        <v>6.286297474511421</v>
      </c>
      <c r="M390" s="2" t="n">
        <v/>
      </c>
      <c r="N390" s="2" t="n">
        <v/>
      </c>
      <c r="O390" s="2" t="n">
        <v/>
      </c>
      <c r="P390" s="2" t="n">
        <v>18.14986840281225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6</v>
      </c>
      <c r="C391" s="2" t="inlineStr">
        <is>
          <t>Agrawal Securities (PVT) Ltd.</t>
        </is>
      </c>
      <c r="D391" s="2" t="inlineStr">
        <is>
          <t>UNKNOWN</t>
        </is>
      </c>
      <c r="E391" s="2" t="inlineStr">
        <is>
          <t>UNHPL</t>
        </is>
      </c>
      <c r="F391" s="2" t="n">
        <v>144318</v>
      </c>
      <c r="G391" s="2" t="n">
        <v>50987</v>
      </c>
      <c r="H391" s="2" t="n">
        <v>93331</v>
      </c>
      <c r="I391" s="2" t="n">
        <v>7.297174050000001</v>
      </c>
      <c r="J391" s="2" t="n">
        <v>3</v>
      </c>
      <c r="K391" s="2" t="n">
        <v>0.3532961931290622</v>
      </c>
      <c r="L391" s="2" t="n">
        <v>5.569702289980671</v>
      </c>
      <c r="M391" s="2" t="n">
        <v>488.5435508925362</v>
      </c>
      <c r="N391" s="2" t="n">
        <v>498</v>
      </c>
      <c r="O391" s="2" t="n">
        <v>-1.898885362944525</v>
      </c>
      <c r="P391" s="2" t="n">
        <v>18.10637830260149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58</v>
      </c>
      <c r="C392" s="2" t="inlineStr">
        <is>
          <t>Naasa Securities Co. Ltd.</t>
        </is>
      </c>
      <c r="D392" s="2" t="inlineStr">
        <is>
          <t>UNKNOWN</t>
        </is>
      </c>
      <c r="E392" s="2" t="inlineStr">
        <is>
          <t>CREST</t>
        </is>
      </c>
      <c r="F392" s="2" t="n">
        <v>132548</v>
      </c>
      <c r="G392" s="2" t="n">
        <v>87016</v>
      </c>
      <c r="H392" s="2" t="n">
        <v>45532</v>
      </c>
      <c r="I392" s="2" t="n">
        <v>19.47186524</v>
      </c>
      <c r="J392" s="2" t="n">
        <v>7</v>
      </c>
      <c r="K392" s="2" t="n">
        <v>0.6564867067024776</v>
      </c>
      <c r="L392" s="2" t="n">
        <v>0.8054799241222769</v>
      </c>
      <c r="M392" s="2" t="n">
        <v>1467.335506402617</v>
      </c>
      <c r="N392" s="2" t="n">
        <v>1474</v>
      </c>
      <c r="O392" s="2" t="n">
        <v>-0.4521366076922106</v>
      </c>
      <c r="P392" s="2" t="n">
        <v>18.08609207919088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</v>
      </c>
      <c r="C393" s="2" t="inlineStr">
        <is>
          <t>Opal Securities Investment (PVT) Ltd.</t>
        </is>
      </c>
      <c r="D393" s="2" t="inlineStr">
        <is>
          <t>UNKNOWN</t>
        </is>
      </c>
      <c r="E393" s="2" t="inlineStr">
        <is>
          <t>AKJCL</t>
        </is>
      </c>
      <c r="F393" s="2" t="n">
        <v>41178</v>
      </c>
      <c r="G393" s="2" t="n">
        <v>210480</v>
      </c>
      <c r="H393" s="2" t="n">
        <v>-169302</v>
      </c>
      <c r="I393" s="2" t="n">
        <v>1.21713481</v>
      </c>
      <c r="J393" s="2" t="n">
        <v>0</v>
      </c>
      <c r="K393" s="2" t="n">
        <v>0.1956385404789054</v>
      </c>
      <c r="L393" s="2" t="n">
        <v>6.700582108667673</v>
      </c>
      <c r="M393" s="2" t="n">
        <v>308.7797134954376</v>
      </c>
      <c r="N393" s="2" t="n">
        <v>322</v>
      </c>
      <c r="O393" s="2" t="n">
        <v>-4.105679038683963</v>
      </c>
      <c r="P393" s="2" t="n">
        <v>18.0016024339943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34</v>
      </c>
      <c r="C394" s="2" t="inlineStr">
        <is>
          <t>Vision Securities Pvt. Ltd.</t>
        </is>
      </c>
      <c r="D394" s="2" t="inlineStr">
        <is>
          <t>UNKNOWN</t>
        </is>
      </c>
      <c r="E394" s="2" t="inlineStr">
        <is>
          <t>RBBF40</t>
        </is>
      </c>
      <c r="F394" s="2" t="n">
        <v>3650</v>
      </c>
      <c r="G394" s="2" t="n">
        <v>251300</v>
      </c>
      <c r="H394" s="2" t="n">
        <v>-247650</v>
      </c>
      <c r="I394" s="2" t="n">
        <v>0.0033539</v>
      </c>
      <c r="J394" s="2" t="n">
        <v>4</v>
      </c>
      <c r="K394" s="2" t="n">
        <v>0.01452447274174294</v>
      </c>
      <c r="L394" s="2" t="n">
        <v>5.15221449522965</v>
      </c>
      <c r="M394" s="2" t="n">
        <v>9.186166666666667</v>
      </c>
      <c r="N394" s="2" t="n">
        <v>9.380000000000001</v>
      </c>
      <c r="O394" s="2" t="n">
        <v>-2.066453447050465</v>
      </c>
      <c r="P394" s="2" t="n">
        <v>17.96757273522933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84</v>
      </c>
      <c r="C395" s="2" t="inlineStr">
        <is>
          <t>Milky Way Share Broker Company Ltd.</t>
        </is>
      </c>
      <c r="D395" s="2" t="inlineStr">
        <is>
          <t>UNKNOWN</t>
        </is>
      </c>
      <c r="E395" s="2" t="inlineStr">
        <is>
          <t>NGPL</t>
        </is>
      </c>
      <c r="F395" s="2" t="n">
        <v>35463</v>
      </c>
      <c r="G395" s="2" t="n">
        <v>135334</v>
      </c>
      <c r="H395" s="2" t="n">
        <v>-99871</v>
      </c>
      <c r="I395" s="2" t="n">
        <v>1.48837861</v>
      </c>
      <c r="J395" s="2" t="n">
        <v>2</v>
      </c>
      <c r="K395" s="2" t="n">
        <v>0.2620405810808814</v>
      </c>
      <c r="L395" s="2" t="n">
        <v>7.336933564206525</v>
      </c>
      <c r="M395" s="2" t="n">
        <v>421.8248350805552</v>
      </c>
      <c r="N395" s="2" t="n">
        <v>417</v>
      </c>
      <c r="O395" s="2" t="n">
        <v>1.157034791500045</v>
      </c>
      <c r="P395" s="2" t="n">
        <v>17.79748042562973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49</v>
      </c>
      <c r="C396" s="2" t="inlineStr">
        <is>
          <t>Online Securities Pvt.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141478</v>
      </c>
      <c r="G396" s="2" t="n">
        <v>302724</v>
      </c>
      <c r="H396" s="2" t="n">
        <v>-161246</v>
      </c>
      <c r="I396" s="2" t="n">
        <v>4.32267437</v>
      </c>
      <c r="J396" s="2" t="n">
        <v>1</v>
      </c>
      <c r="K396" s="2" t="n">
        <v>0.4673497971749845</v>
      </c>
      <c r="L396" s="2" t="n">
        <v>4.881665493019574</v>
      </c>
      <c r="M396" s="2" t="n">
        <v>307.8397224530115</v>
      </c>
      <c r="N396" s="2" t="n">
        <v>322</v>
      </c>
      <c r="O396" s="2" t="n">
        <v>-4.397601722667243</v>
      </c>
      <c r="P396" s="2" t="n">
        <v>17.7853233216075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82</v>
      </c>
      <c r="C397" s="2" t="inlineStr">
        <is>
          <t>N.M.B. Securities Ltd.</t>
        </is>
      </c>
      <c r="D397" s="2" t="inlineStr">
        <is>
          <t>UNKNOWN</t>
        </is>
      </c>
      <c r="E397" s="2" t="inlineStr">
        <is>
          <t>AKJCL</t>
        </is>
      </c>
      <c r="F397" s="2" t="n">
        <v>60877</v>
      </c>
      <c r="G397" s="2" t="n">
        <v>104751</v>
      </c>
      <c r="H397" s="2" t="n">
        <v>-43874</v>
      </c>
      <c r="I397" s="2" t="n">
        <v>1.70506599</v>
      </c>
      <c r="J397" s="2" t="n">
        <v>3</v>
      </c>
      <c r="K397" s="2" t="n">
        <v>0.5811591297457781</v>
      </c>
      <c r="L397" s="2" t="n">
        <v>9.030043201122941</v>
      </c>
      <c r="M397" s="2" t="n">
        <v>305.0889937549525</v>
      </c>
      <c r="N397" s="2" t="n">
        <v>322</v>
      </c>
      <c r="O397" s="2" t="n">
        <v>-5.251865293493019</v>
      </c>
      <c r="P397" s="2" t="n">
        <v>17.7686139366224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14</v>
      </c>
      <c r="C398" s="2" t="inlineStr">
        <is>
          <t>Nepal Stock House (PVT) Ltd.</t>
        </is>
      </c>
      <c r="D398" s="2" t="inlineStr">
        <is>
          <t>UNKNOWN</t>
        </is>
      </c>
      <c r="E398" s="2" t="inlineStr">
        <is>
          <t>AKJCL</t>
        </is>
      </c>
      <c r="F398" s="2" t="n">
        <v>129355</v>
      </c>
      <c r="G398" s="2" t="n">
        <v>257187</v>
      </c>
      <c r="H398" s="2" t="n">
        <v>-127832</v>
      </c>
      <c r="I398" s="2" t="n">
        <v>3.83319021</v>
      </c>
      <c r="J398" s="2" t="n">
        <v>0</v>
      </c>
      <c r="K398" s="2" t="n">
        <v>0.5029608806043852</v>
      </c>
      <c r="L398" s="2" t="n">
        <v>5.968526936624322</v>
      </c>
      <c r="M398" s="2" t="n">
        <v>306.11384035458</v>
      </c>
      <c r="N398" s="2" t="n">
        <v>322</v>
      </c>
      <c r="O398" s="2" t="n">
        <v>-4.933589951993778</v>
      </c>
      <c r="P398" s="2" t="n">
        <v>17.74627693169961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52</v>
      </c>
      <c r="C399" s="2" t="inlineStr">
        <is>
          <t>Sundhara Securities Limited</t>
        </is>
      </c>
      <c r="D399" s="2" t="inlineStr">
        <is>
          <t>UNKNOWN</t>
        </is>
      </c>
      <c r="E399" s="2" t="inlineStr">
        <is>
          <t>SLCF</t>
        </is>
      </c>
      <c r="F399" s="2" t="n">
        <v>263991</v>
      </c>
      <c r="G399" s="2" t="n">
        <v>1100</v>
      </c>
      <c r="H399" s="2" t="n">
        <v>262891</v>
      </c>
      <c r="I399" s="2" t="n">
        <v>0.257382002</v>
      </c>
      <c r="J399" s="2" t="n">
        <v>3</v>
      </c>
      <c r="K399" s="2" t="n">
        <v>0.004166808716963836</v>
      </c>
      <c r="L399" s="2" t="n">
        <v>4.10259491379418</v>
      </c>
      <c r="M399" s="2" t="n">
        <v>9.75566651900478</v>
      </c>
      <c r="N399" s="2" t="n">
        <v>9.75</v>
      </c>
      <c r="O399" s="2" t="n">
        <v>0.05811814363876344</v>
      </c>
      <c r="P399" s="2" t="n">
        <v>17.6720112355347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116849</v>
      </c>
      <c r="G400" s="2" t="n">
        <v>216438</v>
      </c>
      <c r="H400" s="2" t="n">
        <v>-99589</v>
      </c>
      <c r="I400" s="2" t="n">
        <v>3.475972</v>
      </c>
      <c r="J400" s="2" t="n">
        <v>2</v>
      </c>
      <c r="K400" s="2" t="n">
        <v>0.5398728504236779</v>
      </c>
      <c r="L400" s="2" t="n">
        <v>6.759041386055155</v>
      </c>
      <c r="M400" s="2" t="n">
        <v>305.4934017495263</v>
      </c>
      <c r="N400" s="2" t="n">
        <v>322</v>
      </c>
      <c r="O400" s="2" t="n">
        <v>-5.126272748594318</v>
      </c>
      <c r="P400" s="2" t="n">
        <v>17.64837972165254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58</v>
      </c>
      <c r="C401" s="2" t="inlineStr">
        <is>
          <t>Naasa Securities Co. Ltd.</t>
        </is>
      </c>
      <c r="D401" s="2" t="inlineStr">
        <is>
          <t>UNKNOWN</t>
        </is>
      </c>
      <c r="E401" s="2" t="inlineStr">
        <is>
          <t>LBBL</t>
        </is>
      </c>
      <c r="F401" s="2" t="n">
        <v>61419</v>
      </c>
      <c r="G401" s="2" t="n">
        <v>256725</v>
      </c>
      <c r="H401" s="2" t="n">
        <v>-195306</v>
      </c>
      <c r="I401" s="2" t="n">
        <v>3.09024055</v>
      </c>
      <c r="J401" s="2" t="n">
        <v>1</v>
      </c>
      <c r="K401" s="2" t="n">
        <v>0.2392404323692667</v>
      </c>
      <c r="L401" s="2" t="n">
        <v>3.455043970408183</v>
      </c>
      <c r="M401" s="2" t="n">
        <v>496.2287060572771</v>
      </c>
      <c r="N401" s="2" t="n">
        <v>474</v>
      </c>
      <c r="O401" s="2" t="n">
        <v>4.689600434024688</v>
      </c>
      <c r="P401" s="2" t="n">
        <v>17.64130326168477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45</v>
      </c>
      <c r="C402" s="2" t="inlineStr">
        <is>
          <t>Imperial Securities Company Pvt. Ltd.</t>
        </is>
      </c>
      <c r="D402" s="2" t="inlineStr">
        <is>
          <t>UNKNOWN</t>
        </is>
      </c>
      <c r="E402" s="2" t="inlineStr">
        <is>
          <t>BANDIPUR</t>
        </is>
      </c>
      <c r="F402" s="2" t="n">
        <v>154979</v>
      </c>
      <c r="G402" s="2" t="n">
        <v>116855</v>
      </c>
      <c r="H402" s="2" t="n">
        <v>38124</v>
      </c>
      <c r="I402" s="2" t="n">
        <v>17.31663025</v>
      </c>
      <c r="J402" s="2" t="n">
        <v>5</v>
      </c>
      <c r="K402" s="2" t="n">
        <v>0.7540053813742507</v>
      </c>
      <c r="L402" s="2" t="n">
        <v>1.603765846148022</v>
      </c>
      <c r="M402" s="2" t="n">
        <v>1117.319988579173</v>
      </c>
      <c r="N402" s="2" t="n">
        <v>1140</v>
      </c>
      <c r="O402" s="2" t="n">
        <v>-1.989474686037418</v>
      </c>
      <c r="P402" s="2" t="n">
        <v>17.63549329913765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SLCF</t>
        </is>
      </c>
      <c r="F403" s="2" t="n">
        <v>7450</v>
      </c>
      <c r="G403" s="2" t="n">
        <v>260430</v>
      </c>
      <c r="H403" s="2" t="n">
        <v>-252980</v>
      </c>
      <c r="I403" s="2" t="n">
        <v>0.0071453</v>
      </c>
      <c r="J403" s="2" t="n">
        <v>1</v>
      </c>
      <c r="K403" s="2" t="n">
        <v>0.02860653534539032</v>
      </c>
      <c r="L403" s="2" t="n">
        <v>4.475320899684916</v>
      </c>
      <c r="M403" s="2" t="n">
        <v>9.662083333333333</v>
      </c>
      <c r="N403" s="2" t="n">
        <v>9.75</v>
      </c>
      <c r="O403" s="2" t="n">
        <v>-0.9017094017094052</v>
      </c>
      <c r="P403" s="2" t="n">
        <v>17.53999038896455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56</v>
      </c>
      <c r="C404" s="2" t="inlineStr">
        <is>
          <t>Sri Hari Securities Pvt. Ltd.</t>
        </is>
      </c>
      <c r="D404" s="2" t="inlineStr">
        <is>
          <t>UNKNOWN</t>
        </is>
      </c>
      <c r="E404" s="2" t="inlineStr">
        <is>
          <t>SYPNL</t>
        </is>
      </c>
      <c r="F404" s="2" t="n">
        <v>76341</v>
      </c>
      <c r="G404" s="2" t="n">
        <v>33474</v>
      </c>
      <c r="H404" s="2" t="n">
        <v>42867</v>
      </c>
      <c r="I404" s="2" t="n">
        <v>15.64559961</v>
      </c>
      <c r="J404" s="2" t="n">
        <v>7</v>
      </c>
      <c r="K404" s="2" t="n">
        <v>0.4384799779934767</v>
      </c>
      <c r="L404" s="2" t="n">
        <v>3.081166051755999</v>
      </c>
      <c r="M404" s="2" t="n">
        <v>2038.820081980684</v>
      </c>
      <c r="N404" s="2" t="n">
        <v>2128.9</v>
      </c>
      <c r="O404" s="2" t="n">
        <v>-4.23128930524288</v>
      </c>
      <c r="P404" s="2" t="n">
        <v>17.41002651840904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39</v>
      </c>
      <c r="C405" s="2" t="inlineStr">
        <is>
          <t>Sumeru Securities Pvt. Ltd.</t>
        </is>
      </c>
      <c r="D405" s="2" t="inlineStr">
        <is>
          <t>UNKNOWN</t>
        </is>
      </c>
      <c r="E405" s="2" t="inlineStr">
        <is>
          <t>UNHPL</t>
        </is>
      </c>
      <c r="F405" s="2" t="n">
        <v>184517</v>
      </c>
      <c r="G405" s="2" t="n">
        <v>108735</v>
      </c>
      <c r="H405" s="2" t="n">
        <v>75782</v>
      </c>
      <c r="I405" s="2" t="n">
        <v>9.190960590000001</v>
      </c>
      <c r="J405" s="2" t="n">
        <v>3</v>
      </c>
      <c r="K405" s="2" t="n">
        <v>0.5892952952844454</v>
      </c>
      <c r="L405" s="2" t="n">
        <v>4.115808785591465</v>
      </c>
      <c r="M405" s="2" t="n">
        <v>489.1528619920946</v>
      </c>
      <c r="N405" s="2" t="n">
        <v>498</v>
      </c>
      <c r="O405" s="2" t="n">
        <v>-1.776533736527197</v>
      </c>
      <c r="P405" s="2" t="n">
        <v>17.32271380962646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80</v>
      </c>
      <c r="C406" s="2" t="inlineStr">
        <is>
          <t>Indira Securities Pvt. Ltd.</t>
        </is>
      </c>
      <c r="D406" s="2" t="inlineStr">
        <is>
          <t>UNKNOWN</t>
        </is>
      </c>
      <c r="E406" s="2" t="inlineStr">
        <is>
          <t>SHIVM</t>
        </is>
      </c>
      <c r="F406" s="2" t="n">
        <v>4884</v>
      </c>
      <c r="G406" s="2" t="n">
        <v>65734</v>
      </c>
      <c r="H406" s="2" t="n">
        <v>-60850</v>
      </c>
      <c r="I406" s="2" t="n">
        <v>0.3096557</v>
      </c>
      <c r="J406" s="2" t="n">
        <v>2</v>
      </c>
      <c r="K406" s="2" t="n">
        <v>0.07429944929564609</v>
      </c>
      <c r="L406" s="2" t="n">
        <v>8.841636625444444</v>
      </c>
      <c r="M406" s="2" t="n">
        <v>619.7557078429991</v>
      </c>
      <c r="N406" s="2" t="n">
        <v>609</v>
      </c>
      <c r="O406" s="2" t="n">
        <v>1.766126082594255</v>
      </c>
      <c r="P406" s="2" t="n">
        <v>17.28416154600265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78</v>
      </c>
      <c r="C407" s="2" t="inlineStr">
        <is>
          <t>Garima Securities Ltd.</t>
        </is>
      </c>
      <c r="D407" s="2" t="inlineStr">
        <is>
          <t>UNKNOWN</t>
        </is>
      </c>
      <c r="E407" s="2" t="inlineStr">
        <is>
          <t>UPPER</t>
        </is>
      </c>
      <c r="F407" s="2" t="n">
        <v>28598</v>
      </c>
      <c r="G407" s="2" t="n">
        <v>3801</v>
      </c>
      <c r="H407" s="2" t="n">
        <v>24797</v>
      </c>
      <c r="I407" s="2" t="n">
        <v>0.54047468</v>
      </c>
      <c r="J407" s="2" t="n">
        <v>5</v>
      </c>
      <c r="K407" s="2" t="n">
        <v>0.1329113924050633</v>
      </c>
      <c r="L407" s="2" t="n">
        <v>9.502659533700202</v>
      </c>
      <c r="M407" s="2" t="n">
        <v>186.9987559418408</v>
      </c>
      <c r="N407" s="2" t="n">
        <v>183.4</v>
      </c>
      <c r="O407" s="2" t="n">
        <v>1.962244243097455</v>
      </c>
      <c r="P407" s="2" t="n">
        <v>17.20944776765218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47</v>
      </c>
      <c r="C408" s="2" t="inlineStr">
        <is>
          <t>Neev Securities Pvt. Ltd.</t>
        </is>
      </c>
      <c r="D408" s="2" t="inlineStr">
        <is>
          <t>UNKNOWN</t>
        </is>
      </c>
      <c r="E408" s="2" t="inlineStr">
        <is>
          <t>TPC</t>
        </is>
      </c>
      <c r="F408" s="2" t="n">
        <v>169142</v>
      </c>
      <c r="G408" s="2" t="n">
        <v>78627</v>
      </c>
      <c r="H408" s="2" t="n">
        <v>90515</v>
      </c>
      <c r="I408" s="2" t="n">
        <v>6.48162565</v>
      </c>
      <c r="J408" s="2" t="n">
        <v>6</v>
      </c>
      <c r="K408" s="2" t="n">
        <v>0.4648579300232941</v>
      </c>
      <c r="L408" s="2" t="n">
        <v>5.2422017073425</v>
      </c>
      <c r="M408" s="2" t="n">
        <v>381.0615943637928</v>
      </c>
      <c r="N408" s="2" t="n">
        <v>393.1</v>
      </c>
      <c r="O408" s="2" t="n">
        <v>-3.062428297178121</v>
      </c>
      <c r="P408" s="2" t="n">
        <v>17.1863608621833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52</v>
      </c>
      <c r="C409" s="2" t="inlineStr">
        <is>
          <t>Sundhara Securities Limited</t>
        </is>
      </c>
      <c r="D409" s="2" t="inlineStr">
        <is>
          <t>UNKNOWN</t>
        </is>
      </c>
      <c r="E409" s="2" t="inlineStr">
        <is>
          <t>NBF3</t>
        </is>
      </c>
      <c r="F409" s="2" t="n">
        <v>264280</v>
      </c>
      <c r="G409" s="2" t="n">
        <v>15150</v>
      </c>
      <c r="H409" s="2" t="n">
        <v>249130</v>
      </c>
      <c r="I409" s="2" t="n">
        <v>0.25642329</v>
      </c>
      <c r="J409" s="2" t="n">
        <v>5</v>
      </c>
      <c r="K409" s="2" t="n">
        <v>0.05732556379597397</v>
      </c>
      <c r="L409" s="2" t="n">
        <v>3.887845041760821</v>
      </c>
      <c r="M409" s="2" t="n">
        <v>9.614193711163923</v>
      </c>
      <c r="N409" s="2" t="n">
        <v>9.550000000000001</v>
      </c>
      <c r="O409" s="2" t="n">
        <v>0.6721854572138364</v>
      </c>
      <c r="P409" s="2" t="n">
        <v>17.16904213020507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</v>
      </c>
      <c r="C410" s="2" t="inlineStr">
        <is>
          <t>Ashutosh Brokerage &amp; Securities (PVT) Ltd.</t>
        </is>
      </c>
      <c r="D410" s="2" t="inlineStr">
        <is>
          <t>UNKNOWN</t>
        </is>
      </c>
      <c r="E410" s="2" t="inlineStr">
        <is>
          <t>NIMB</t>
        </is>
      </c>
      <c r="F410" s="2" t="n">
        <v>99106</v>
      </c>
      <c r="G410" s="2" t="n">
        <v>8011</v>
      </c>
      <c r="H410" s="2" t="n">
        <v>91095</v>
      </c>
      <c r="I410" s="2" t="n">
        <v>1.913089</v>
      </c>
      <c r="J410" s="2" t="n">
        <v>5</v>
      </c>
      <c r="K410" s="2" t="n">
        <v>0.08083264383589288</v>
      </c>
      <c r="L410" s="2" t="n">
        <v>7.343060668617937</v>
      </c>
      <c r="M410" s="2" t="n">
        <v>193.6929451034471</v>
      </c>
      <c r="N410" s="2" t="n">
        <v>193</v>
      </c>
      <c r="O410" s="2" t="n">
        <v>0.3590389137031469</v>
      </c>
      <c r="P410" s="2" t="n">
        <v>16.998705341043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77</v>
      </c>
      <c r="C411" s="2" t="inlineStr">
        <is>
          <t>Nabil Stock Dealer Ltd.</t>
        </is>
      </c>
      <c r="D411" s="2" t="inlineStr">
        <is>
          <t>UNKNOWN</t>
        </is>
      </c>
      <c r="E411" s="2" t="inlineStr">
        <is>
          <t>HDHPC</t>
        </is>
      </c>
      <c r="F411" s="2" t="n">
        <v>38119</v>
      </c>
      <c r="G411" s="2" t="n">
        <v>121271</v>
      </c>
      <c r="H411" s="2" t="n">
        <v>-83152</v>
      </c>
      <c r="I411" s="2" t="n">
        <v>0.80911376</v>
      </c>
      <c r="J411" s="2" t="n">
        <v>3</v>
      </c>
      <c r="K411" s="2" t="n">
        <v>0.314329064656843</v>
      </c>
      <c r="L411" s="2" t="n">
        <v>6.667468507693665</v>
      </c>
      <c r="M411" s="2" t="n">
        <v>207.9731605854191</v>
      </c>
      <c r="N411" s="2" t="n">
        <v>197</v>
      </c>
      <c r="O411" s="2" t="n">
        <v>5.570132276862494</v>
      </c>
      <c r="P411" s="2" t="n">
        <v>16.9914344487017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42</v>
      </c>
      <c r="C412" s="2" t="inlineStr">
        <is>
          <t>Sani Securities Company Ltd.</t>
        </is>
      </c>
      <c r="D412" s="2" t="inlineStr">
        <is>
          <t>UNKNOWN</t>
        </is>
      </c>
      <c r="E412" s="2" t="inlineStr">
        <is>
          <t>PRSF</t>
        </is>
      </c>
      <c r="F412" s="2" t="n">
        <v>197660</v>
      </c>
      <c r="G412" s="2" t="n">
        <v>600</v>
      </c>
      <c r="H412" s="2" t="n">
        <v>197060</v>
      </c>
      <c r="I412" s="2" t="n">
        <v>0.22747632</v>
      </c>
      <c r="J412" s="2" t="n">
        <v>1</v>
      </c>
      <c r="K412" s="2" t="n">
        <v>0.003035515531721138</v>
      </c>
      <c r="L412" s="2" t="n">
        <v>4.947579161015506</v>
      </c>
      <c r="M412" s="2" t="n">
        <v>11.50846504097946</v>
      </c>
      <c r="N412" s="2" t="n">
        <v>11.2</v>
      </c>
      <c r="O412" s="2" t="n">
        <v>2.754152151602329</v>
      </c>
      <c r="P412" s="2" t="n">
        <v>16.95460702928979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26</v>
      </c>
      <c r="C413" s="2" t="inlineStr">
        <is>
          <t>Asian Securities Pvt. Ltd.</t>
        </is>
      </c>
      <c r="D413" s="2" t="inlineStr">
        <is>
          <t>UNKNOWN</t>
        </is>
      </c>
      <c r="E413" s="2" t="inlineStr">
        <is>
          <t>RADHI</t>
        </is>
      </c>
      <c r="F413" s="2" t="n">
        <v>113543</v>
      </c>
      <c r="G413" s="2" t="n">
        <v>51334</v>
      </c>
      <c r="H413" s="2" t="n">
        <v>62209</v>
      </c>
      <c r="I413" s="2" t="n">
        <v>9.72475921</v>
      </c>
      <c r="J413" s="2" t="n">
        <v>4</v>
      </c>
      <c r="K413" s="2" t="n">
        <v>0.4521106541134196</v>
      </c>
      <c r="L413" s="2" t="n">
        <v>3.796410043286239</v>
      </c>
      <c r="M413" s="2" t="n">
        <v>847.1864168611052</v>
      </c>
      <c r="N413" s="2" t="n">
        <v>836</v>
      </c>
      <c r="O413" s="2" t="n">
        <v>1.338088141280513</v>
      </c>
      <c r="P413" s="2" t="n">
        <v>16.94064010397036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48</v>
      </c>
      <c r="C414" s="2" t="inlineStr">
        <is>
          <t>Trishakti Securities Public Ltd.</t>
        </is>
      </c>
      <c r="D414" s="2" t="inlineStr">
        <is>
          <t>UNKNOWN</t>
        </is>
      </c>
      <c r="E414" s="2" t="inlineStr">
        <is>
          <t>HDHPC</t>
        </is>
      </c>
      <c r="F414" s="2" t="n">
        <v>342410</v>
      </c>
      <c r="G414" s="2" t="n">
        <v>253424</v>
      </c>
      <c r="H414" s="2" t="n">
        <v>88986</v>
      </c>
      <c r="I414" s="2" t="n">
        <v>6.97310865</v>
      </c>
      <c r="J414" s="2" t="n">
        <v>4</v>
      </c>
      <c r="K414" s="2" t="n">
        <v>0.7401185713034082</v>
      </c>
      <c r="L414" s="2" t="n">
        <v>3.167026423918014</v>
      </c>
      <c r="M414" s="2" t="n">
        <v>204.7467639826259</v>
      </c>
      <c r="N414" s="2" t="n">
        <v>197</v>
      </c>
      <c r="O414" s="2" t="n">
        <v>3.932367503871026</v>
      </c>
      <c r="P414" s="2" t="n">
        <v>16.93820006918819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39</v>
      </c>
      <c r="C415" s="2" t="inlineStr">
        <is>
          <t>Sumeru Securities Pvt. Ltd.</t>
        </is>
      </c>
      <c r="D415" s="2" t="inlineStr">
        <is>
          <t>UNKNOWN</t>
        </is>
      </c>
      <c r="E415" s="2" t="inlineStr">
        <is>
          <t>UMHL</t>
        </is>
      </c>
      <c r="F415" s="2" t="n">
        <v>96845</v>
      </c>
      <c r="G415" s="2" t="n">
        <v>172791</v>
      </c>
      <c r="H415" s="2" t="n">
        <v>-75946</v>
      </c>
      <c r="I415" s="2" t="n">
        <v>6.40029577</v>
      </c>
      <c r="J415" s="2" t="n">
        <v>2</v>
      </c>
      <c r="K415" s="2" t="n">
        <v>0.5604747932473335</v>
      </c>
      <c r="L415" s="2" t="n">
        <v>4.124715816823644</v>
      </c>
      <c r="M415" s="2" t="n">
        <v>653.8975113484884</v>
      </c>
      <c r="N415" s="2" t="n">
        <v>628</v>
      </c>
      <c r="O415" s="2" t="n">
        <v>4.123807539568203</v>
      </c>
      <c r="P415" s="2" t="n">
        <v>16.91969014700876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44</v>
      </c>
      <c r="C416" s="2" t="inlineStr">
        <is>
          <t>Dynamic Money Managers Securities Pvt. Ltd.</t>
        </is>
      </c>
      <c r="D416" s="2" t="inlineStr">
        <is>
          <t>UNKNOWN</t>
        </is>
      </c>
      <c r="E416" s="2" t="inlineStr">
        <is>
          <t>SHIVM</t>
        </is>
      </c>
      <c r="F416" s="2" t="n">
        <v>139205</v>
      </c>
      <c r="G416" s="2" t="n">
        <v>14035</v>
      </c>
      <c r="H416" s="2" t="n">
        <v>125170</v>
      </c>
      <c r="I416" s="2" t="n">
        <v>8.69112466</v>
      </c>
      <c r="J416" s="2" t="n">
        <v>7</v>
      </c>
      <c r="K416" s="2" t="n">
        <v>0.1008225279264394</v>
      </c>
      <c r="L416" s="2" t="n">
        <v>3.199631494067121</v>
      </c>
      <c r="M416" s="2" t="n">
        <v>620.6815184093066</v>
      </c>
      <c r="N416" s="2" t="n">
        <v>609</v>
      </c>
      <c r="O416" s="2" t="n">
        <v>1.918147522053637</v>
      </c>
      <c r="P416" s="2" t="n">
        <v>16.8998532800376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60</v>
      </c>
      <c r="C417" s="2" t="inlineStr"/>
      <c r="D417" s="2" t="inlineStr">
        <is>
          <t>UNKNOWN</t>
        </is>
      </c>
      <c r="E417" s="2" t="inlineStr">
        <is>
          <t>HIDCL</t>
        </is>
      </c>
      <c r="F417" s="2" t="n">
        <v>121136</v>
      </c>
      <c r="G417" s="2" t="n">
        <v>18144</v>
      </c>
      <c r="H417" s="2" t="n">
        <v>102992</v>
      </c>
      <c r="I417" s="2" t="n">
        <v>3.26708287</v>
      </c>
      <c r="J417" s="2" t="n">
        <v>7</v>
      </c>
      <c r="K417" s="2" t="n">
        <v>0.1497820631356492</v>
      </c>
      <c r="L417" s="2" t="n">
        <v>6.020589677803284</v>
      </c>
      <c r="M417" s="2" t="n">
        <v>265.7622557093819</v>
      </c>
      <c r="N417" s="2" t="n">
        <v>261.9</v>
      </c>
      <c r="O417" s="2" t="n">
        <v>1.474706265514292</v>
      </c>
      <c r="P417" s="2" t="n">
        <v>16.86652550350044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36</v>
      </c>
      <c r="C418" s="2" t="inlineStr">
        <is>
          <t>Secured Securities Ltd.</t>
        </is>
      </c>
      <c r="D418" s="2" t="inlineStr">
        <is>
          <t>UNKNOWN</t>
        </is>
      </c>
      <c r="E418" s="2" t="inlineStr">
        <is>
          <t>AKPL</t>
        </is>
      </c>
      <c r="F418" s="2" t="n">
        <v>115175</v>
      </c>
      <c r="G418" s="2" t="n">
        <v>28668</v>
      </c>
      <c r="H418" s="2" t="n">
        <v>86507</v>
      </c>
      <c r="I418" s="2" t="n">
        <v>3.09544931</v>
      </c>
      <c r="J418" s="2" t="n">
        <v>6</v>
      </c>
      <c r="K418" s="2" t="n">
        <v>0.248908183199479</v>
      </c>
      <c r="L418" s="2" t="n">
        <v>6.244004616580569</v>
      </c>
      <c r="M418" s="2" t="n">
        <v>268.8797130820896</v>
      </c>
      <c r="N418" s="2" t="n">
        <v>265</v>
      </c>
      <c r="O418" s="2" t="n">
        <v>1.464042672486632</v>
      </c>
      <c r="P418" s="2" t="n">
        <v>16.7677119448075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51</v>
      </c>
      <c r="C419" s="2" t="inlineStr">
        <is>
          <t>Oxford Securities Pvt. Ltd.</t>
        </is>
      </c>
      <c r="D419" s="2" t="inlineStr">
        <is>
          <t>UNKNOWN</t>
        </is>
      </c>
      <c r="E419" s="2" t="inlineStr">
        <is>
          <t>AKJCL</t>
        </is>
      </c>
      <c r="F419" s="2" t="n">
        <v>43445</v>
      </c>
      <c r="G419" s="2" t="n">
        <v>125062</v>
      </c>
      <c r="H419" s="2" t="n">
        <v>-81617</v>
      </c>
      <c r="I419" s="2" t="n">
        <v>1.35327875</v>
      </c>
      <c r="J419" s="2" t="n">
        <v>1</v>
      </c>
      <c r="K419" s="2" t="n">
        <v>0.3473876957029313</v>
      </c>
      <c r="L419" s="2" t="n">
        <v>7.789702745393723</v>
      </c>
      <c r="M419" s="2" t="n">
        <v>307.4993121137871</v>
      </c>
      <c r="N419" s="2" t="n">
        <v>322</v>
      </c>
      <c r="O419" s="2" t="n">
        <v>-4.503319219320778</v>
      </c>
      <c r="P419" s="2" t="n">
        <v>16.71471720782778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78</v>
      </c>
      <c r="C420" s="2" t="inlineStr">
        <is>
          <t>Garima Securities Ltd.</t>
        </is>
      </c>
      <c r="D420" s="2" t="inlineStr">
        <is>
          <t>UNKNOWN</t>
        </is>
      </c>
      <c r="E420" s="2" t="inlineStr">
        <is>
          <t>NGPL</t>
        </is>
      </c>
      <c r="F420" s="2" t="n">
        <v>300</v>
      </c>
      <c r="G420" s="2" t="n">
        <v>25520</v>
      </c>
      <c r="H420" s="2" t="n">
        <v>-25220</v>
      </c>
      <c r="I420" s="2" t="n">
        <v>0.012696</v>
      </c>
      <c r="J420" s="2" t="n">
        <v>0</v>
      </c>
      <c r="K420" s="2" t="n">
        <v>0.01175548589341693</v>
      </c>
      <c r="L420" s="2" t="n">
        <v>9.664760795254226</v>
      </c>
      <c r="M420" s="2" t="n">
        <v>423.2</v>
      </c>
      <c r="N420" s="2" t="n">
        <v>417</v>
      </c>
      <c r="O420" s="2" t="n">
        <v>1.486810551558748</v>
      </c>
      <c r="P420" s="2" t="n">
        <v>16.66943627240244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4</v>
      </c>
      <c r="C421" s="2" t="inlineStr">
        <is>
          <t>Opal Securities Investment (PVT) Ltd.</t>
        </is>
      </c>
      <c r="D421" s="2" t="inlineStr">
        <is>
          <t>UNKNOWN</t>
        </is>
      </c>
      <c r="E421" s="2" t="inlineStr">
        <is>
          <t>NIBLSTF</t>
        </is>
      </c>
      <c r="F421" s="2" t="n">
        <v>0</v>
      </c>
      <c r="G421" s="2" t="n">
        <v>159141</v>
      </c>
      <c r="H421" s="2" t="n">
        <v>-159141</v>
      </c>
      <c r="I421" s="2" t="n">
        <v>0</v>
      </c>
      <c r="J421" s="2" t="n">
        <v>0</v>
      </c>
      <c r="K421" s="2" t="n">
        <v>0</v>
      </c>
      <c r="L421" s="2" t="n">
        <v>6.298433198399795</v>
      </c>
      <c r="M421" s="2" t="n">
        <v/>
      </c>
      <c r="N421" s="2" t="n">
        <v>9.23</v>
      </c>
      <c r="O421" s="2" t="n">
        <v/>
      </c>
      <c r="P421" s="2" t="n">
        <v>16.66456617417484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41</v>
      </c>
      <c r="C422" s="2" t="inlineStr">
        <is>
          <t>Linch Stock Market Ltd.</t>
        </is>
      </c>
      <c r="D422" s="2" t="inlineStr">
        <is>
          <t>UNKNOWN</t>
        </is>
      </c>
      <c r="E422" s="2" t="inlineStr">
        <is>
          <t>AKJCL</t>
        </is>
      </c>
      <c r="F422" s="2" t="n">
        <v>122179</v>
      </c>
      <c r="G422" s="2" t="n">
        <v>221127</v>
      </c>
      <c r="H422" s="2" t="n">
        <v>-98948</v>
      </c>
      <c r="I422" s="2" t="n">
        <v>3.62715011</v>
      </c>
      <c r="J422" s="2" t="n">
        <v>0</v>
      </c>
      <c r="K422" s="2" t="n">
        <v>0.5525286373893735</v>
      </c>
      <c r="L422" s="2" t="n">
        <v>5.838518479181234</v>
      </c>
      <c r="M422" s="2" t="n">
        <v>306.862538778461</v>
      </c>
      <c r="N422" s="2" t="n">
        <v>322</v>
      </c>
      <c r="O422" s="2" t="n">
        <v>-4.70107491352143</v>
      </c>
      <c r="P422" s="2" t="n">
        <v>16.59255144957177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74</v>
      </c>
      <c r="C423" s="2" t="inlineStr">
        <is>
          <t>Kalash Stock Market Pvt. Ltd.</t>
        </is>
      </c>
      <c r="D423" s="2" t="inlineStr">
        <is>
          <t>UNKNOWN</t>
        </is>
      </c>
      <c r="E423" s="2" t="inlineStr">
        <is>
          <t>SEF</t>
        </is>
      </c>
      <c r="F423" s="2" t="n">
        <v>0</v>
      </c>
      <c r="G423" s="2" t="n">
        <v>94000</v>
      </c>
      <c r="H423" s="2" t="n">
        <v>-94000</v>
      </c>
      <c r="I423" s="2" t="n">
        <v>0</v>
      </c>
      <c r="J423" s="2" t="n">
        <v>0</v>
      </c>
      <c r="K423" s="2" t="n">
        <v>0</v>
      </c>
      <c r="L423" s="2" t="n">
        <v>7.99341478679692</v>
      </c>
      <c r="M423" s="2" t="n">
        <v/>
      </c>
      <c r="N423" s="2" t="n">
        <v>9.619999999999999</v>
      </c>
      <c r="O423" s="2" t="n">
        <v/>
      </c>
      <c r="P423" s="2" t="n">
        <v>16.56919878331561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33</v>
      </c>
      <c r="C424" s="2" t="inlineStr">
        <is>
          <t>Dakshinkali Investment &amp; Securities Pvt. Ltd.</t>
        </is>
      </c>
      <c r="D424" s="2" t="inlineStr">
        <is>
          <t>UNKNOWN</t>
        </is>
      </c>
      <c r="E424" s="2" t="inlineStr">
        <is>
          <t>NIBLGF</t>
        </is>
      </c>
      <c r="F424" s="2" t="n">
        <v>0</v>
      </c>
      <c r="G424" s="2" t="n">
        <v>177946</v>
      </c>
      <c r="H424" s="2" t="n">
        <v>-177946</v>
      </c>
      <c r="I424" s="2" t="n">
        <v>0</v>
      </c>
      <c r="J424" s="2" t="n">
        <v>0</v>
      </c>
      <c r="K424" s="2" t="n">
        <v>0</v>
      </c>
      <c r="L424" s="2" t="n">
        <v>5.593107451997047</v>
      </c>
      <c r="M424" s="2" t="n">
        <v/>
      </c>
      <c r="N424" s="2" t="n">
        <v>9.119999999999999</v>
      </c>
      <c r="O424" s="2" t="n">
        <v/>
      </c>
      <c r="P424" s="2" t="n">
        <v>16.39911844755318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58</v>
      </c>
      <c r="C425" s="2" t="inlineStr">
        <is>
          <t>Naasa Securities Co. Ltd.</t>
        </is>
      </c>
      <c r="D425" s="2" t="inlineStr">
        <is>
          <t>UNKNOWN</t>
        </is>
      </c>
      <c r="E425" s="2" t="inlineStr">
        <is>
          <t>KBL</t>
        </is>
      </c>
      <c r="F425" s="2" t="n">
        <v>243052</v>
      </c>
      <c r="G425" s="2" t="n">
        <v>78346</v>
      </c>
      <c r="H425" s="2" t="n">
        <v>164706</v>
      </c>
      <c r="I425" s="2" t="n">
        <v>4.66007152</v>
      </c>
      <c r="J425" s="2" t="n">
        <v>5</v>
      </c>
      <c r="K425" s="2" t="n">
        <v>0.3223425439823577</v>
      </c>
      <c r="L425" s="2" t="n">
        <v>2.913717306125005</v>
      </c>
      <c r="M425" s="2" t="n">
        <v>188.9651063311394</v>
      </c>
      <c r="N425" s="2" t="n">
        <v>185</v>
      </c>
      <c r="O425" s="2" t="n">
        <v>2.143300719534813</v>
      </c>
      <c r="P425" s="2" t="n">
        <v>16.3900678607349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6</v>
      </c>
      <c r="C426" s="2" t="inlineStr">
        <is>
          <t>Agrawal Securities (PVT) Ltd.</t>
        </is>
      </c>
      <c r="D426" s="2" t="inlineStr">
        <is>
          <t>UNKNOWN</t>
        </is>
      </c>
      <c r="E426" s="2" t="inlineStr">
        <is>
          <t>AKJCL</t>
        </is>
      </c>
      <c r="F426" s="2" t="n">
        <v>225250</v>
      </c>
      <c r="G426" s="2" t="n">
        <v>147339</v>
      </c>
      <c r="H426" s="2" t="n">
        <v>77911</v>
      </c>
      <c r="I426" s="2" t="n">
        <v>6.85381609</v>
      </c>
      <c r="J426" s="2" t="n">
        <v>5</v>
      </c>
      <c r="K426" s="2" t="n">
        <v>0.6541132075471698</v>
      </c>
      <c r="L426" s="2" t="n">
        <v>4.649484899065519</v>
      </c>
      <c r="M426" s="2" t="n">
        <v>307.0315691190117</v>
      </c>
      <c r="N426" s="2" t="n">
        <v>322</v>
      </c>
      <c r="O426" s="2" t="n">
        <v>-4.648581018940446</v>
      </c>
      <c r="P426" s="2" t="n">
        <v>16.37385530218067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53</v>
      </c>
      <c r="C427" s="2" t="inlineStr">
        <is>
          <t>Investment Management Nepal Pvt. Ltd.</t>
        </is>
      </c>
      <c r="D427" s="2" t="inlineStr">
        <is>
          <t>UNKNOWN</t>
        </is>
      </c>
      <c r="E427" s="2" t="inlineStr">
        <is>
          <t>AKJCL</t>
        </is>
      </c>
      <c r="F427" s="2" t="n">
        <v>42132</v>
      </c>
      <c r="G427" s="2" t="n">
        <v>105219</v>
      </c>
      <c r="H427" s="2" t="n">
        <v>-63087</v>
      </c>
      <c r="I427" s="2" t="n">
        <v>1.26202903</v>
      </c>
      <c r="J427" s="2" t="n">
        <v>1</v>
      </c>
      <c r="K427" s="2" t="n">
        <v>0.4004219770193596</v>
      </c>
      <c r="L427" s="2" t="n">
        <v>8.103973178157155</v>
      </c>
      <c r="M427" s="2" t="n">
        <v>304.274075991405</v>
      </c>
      <c r="N427" s="2" t="n">
        <v>322</v>
      </c>
      <c r="O427" s="2" t="n">
        <v>-5.504945344284151</v>
      </c>
      <c r="P427" s="2" t="n">
        <v>16.35636146276785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20</v>
      </c>
      <c r="C428" s="2" t="inlineStr">
        <is>
          <t>Sipla Securities Pvt. Ltd.</t>
        </is>
      </c>
      <c r="D428" s="2" t="inlineStr">
        <is>
          <t>UNKNOWN</t>
        </is>
      </c>
      <c r="E428" s="2" t="inlineStr">
        <is>
          <t>SHEL</t>
        </is>
      </c>
      <c r="F428" s="2" t="n">
        <v>56847</v>
      </c>
      <c r="G428" s="2" t="n">
        <v>218</v>
      </c>
      <c r="H428" s="2" t="n">
        <v>56629</v>
      </c>
      <c r="I428" s="2" t="n">
        <v>1.64179351</v>
      </c>
      <c r="J428" s="2" t="n">
        <v>6</v>
      </c>
      <c r="K428" s="2" t="n">
        <v>0.003834854961563495</v>
      </c>
      <c r="L428" s="2" t="n">
        <v>8.030386395607387</v>
      </c>
      <c r="M428" s="2" t="n">
        <v>288.5249859393867</v>
      </c>
      <c r="N428" s="2" t="n">
        <v>287.1</v>
      </c>
      <c r="O428" s="2" t="n">
        <v>0.496337840260086</v>
      </c>
      <c r="P428" s="2" t="n">
        <v>16.30197740171242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SYPNL</t>
        </is>
      </c>
      <c r="F429" s="2" t="n">
        <v>81923</v>
      </c>
      <c r="G429" s="2" t="n">
        <v>141908</v>
      </c>
      <c r="H429" s="2" t="n">
        <v>-59985</v>
      </c>
      <c r="I429" s="2" t="n">
        <v>16.68128361</v>
      </c>
      <c r="J429" s="2" t="n">
        <v>1</v>
      </c>
      <c r="K429" s="2" t="n">
        <v>0.5772965583335682</v>
      </c>
      <c r="L429" s="2" t="n">
        <v>1.061159475719818</v>
      </c>
      <c r="M429" s="2" t="n">
        <v>2036.826707408266</v>
      </c>
      <c r="N429" s="2" t="n">
        <v>2128.9</v>
      </c>
      <c r="O429" s="2" t="n">
        <v>-4.324923321515072</v>
      </c>
      <c r="P429" s="2" t="n">
        <v>16.29767209446898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67</v>
      </c>
      <c r="C430" s="2" t="inlineStr">
        <is>
          <t>Property Wizard Ltd.</t>
        </is>
      </c>
      <c r="D430" s="2" t="inlineStr">
        <is>
          <t>UNKNOWN</t>
        </is>
      </c>
      <c r="E430" s="2" t="inlineStr">
        <is>
          <t>HURJA</t>
        </is>
      </c>
      <c r="F430" s="2" t="n">
        <v>100268</v>
      </c>
      <c r="G430" s="2" t="n">
        <v>11015</v>
      </c>
      <c r="H430" s="2" t="n">
        <v>89253</v>
      </c>
      <c r="I430" s="2" t="n">
        <v>2.52823627</v>
      </c>
      <c r="J430" s="2" t="n">
        <v>6</v>
      </c>
      <c r="K430" s="2" t="n">
        <v>0.1098555870267683</v>
      </c>
      <c r="L430" s="2" t="n">
        <v>6.486650304626116</v>
      </c>
      <c r="M430" s="2" t="n">
        <v>246.0436784170207</v>
      </c>
      <c r="N430" s="2" t="n">
        <v>244.7</v>
      </c>
      <c r="O430" s="2" t="n">
        <v>0.5491125529303975</v>
      </c>
      <c r="P430" s="2" t="n">
        <v>16.25080659102177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79</v>
      </c>
      <c r="C431" s="2" t="inlineStr">
        <is>
          <t>Pahi Investment Pvt. Ltd.</t>
        </is>
      </c>
      <c r="D431" s="2" t="inlineStr">
        <is>
          <t>UNKNOWN</t>
        </is>
      </c>
      <c r="E431" s="2" t="inlineStr">
        <is>
          <t>RHGCL</t>
        </is>
      </c>
      <c r="F431" s="2" t="n">
        <v>2500</v>
      </c>
      <c r="G431" s="2" t="n">
        <v>0</v>
      </c>
      <c r="H431" s="2" t="n">
        <v>2500</v>
      </c>
      <c r="I431" s="2" t="n">
        <v>0.07380500000000001</v>
      </c>
      <c r="J431" s="2" t="n">
        <v>2</v>
      </c>
      <c r="K431" s="2" t="n">
        <v>0</v>
      </c>
      <c r="L431" s="2" t="n">
        <v>9.453582907922103</v>
      </c>
      <c r="M431" s="2" t="n">
        <v>295.5</v>
      </c>
      <c r="N431" s="2" t="n">
        <v>282.9</v>
      </c>
      <c r="O431" s="2" t="n">
        <v>4.453870625662781</v>
      </c>
      <c r="P431" s="2" t="n">
        <v>16.18147185295697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84</v>
      </c>
      <c r="C432" s="2" t="inlineStr">
        <is>
          <t>Milky Way Share Broker Company Ltd.</t>
        </is>
      </c>
      <c r="D432" s="2" t="inlineStr">
        <is>
          <t>UNKNOWN</t>
        </is>
      </c>
      <c r="E432" s="2" t="inlineStr">
        <is>
          <t>SHIVM</t>
        </is>
      </c>
      <c r="F432" s="2" t="n">
        <v>95673</v>
      </c>
      <c r="G432" s="2" t="n">
        <v>28750</v>
      </c>
      <c r="H432" s="2" t="n">
        <v>66923</v>
      </c>
      <c r="I432" s="2" t="n">
        <v>6.026371039999999</v>
      </c>
      <c r="J432" s="2" t="n">
        <v>5</v>
      </c>
      <c r="K432" s="2" t="n">
        <v>0.3005027541730687</v>
      </c>
      <c r="L432" s="2" t="n">
        <v>4.916438254522267</v>
      </c>
      <c r="M432" s="2" t="n">
        <v>620.5937117003995</v>
      </c>
      <c r="N432" s="2" t="n">
        <v>609</v>
      </c>
      <c r="O432" s="2" t="n">
        <v>1.903729343251137</v>
      </c>
      <c r="P432" s="2" t="n">
        <v>16.17481606046895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10</v>
      </c>
      <c r="C433" s="2" t="inlineStr">
        <is>
          <t>Pragyan Securities (PVT) Ltd.</t>
        </is>
      </c>
      <c r="D433" s="2" t="inlineStr">
        <is>
          <t>UNKNOWN</t>
        </is>
      </c>
      <c r="E433" s="2" t="inlineStr">
        <is>
          <t>H8020</t>
        </is>
      </c>
      <c r="F433" s="2" t="n">
        <v>204985</v>
      </c>
      <c r="G433" s="2" t="n">
        <v>19991</v>
      </c>
      <c r="H433" s="2" t="n">
        <v>184994</v>
      </c>
      <c r="I433" s="2" t="n">
        <v>0.232402268</v>
      </c>
      <c r="J433" s="2" t="n">
        <v>3</v>
      </c>
      <c r="K433" s="2" t="n">
        <v>0.09752420908846988</v>
      </c>
      <c r="L433" s="2" t="n">
        <v>4.856212084222574</v>
      </c>
      <c r="M433" s="2" t="n">
        <v>11.54507589890446</v>
      </c>
      <c r="N433" s="2" t="n">
        <v>11.57</v>
      </c>
      <c r="O433" s="2" t="n">
        <v>-0.2154200613270318</v>
      </c>
      <c r="P433" s="2" t="n">
        <v>16.04497835888117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41</v>
      </c>
      <c r="C434" s="2" t="inlineStr">
        <is>
          <t>Linch Stock Market Ltd.</t>
        </is>
      </c>
      <c r="D434" s="2" t="inlineStr">
        <is>
          <t>UNKNOWN</t>
        </is>
      </c>
      <c r="E434" s="2" t="inlineStr">
        <is>
          <t>MMF1</t>
        </is>
      </c>
      <c r="F434" s="2" t="n">
        <v>0</v>
      </c>
      <c r="G434" s="2" t="n">
        <v>117800</v>
      </c>
      <c r="H434" s="2" t="n">
        <v>-117800</v>
      </c>
      <c r="I434" s="2" t="n">
        <v>0</v>
      </c>
      <c r="J434" s="2" t="n">
        <v>0</v>
      </c>
      <c r="K434" s="2" t="n">
        <v>0</v>
      </c>
      <c r="L434" s="2" t="n">
        <v>6.95089821772597</v>
      </c>
      <c r="M434" s="2" t="n">
        <v/>
      </c>
      <c r="N434" s="2" t="n">
        <v>9.68</v>
      </c>
      <c r="O434" s="2" t="n">
        <v/>
      </c>
      <c r="P434" s="2" t="n">
        <v>16.03001516302531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50</v>
      </c>
      <c r="C435" s="2" t="inlineStr">
        <is>
          <t>Crystal Kanchanjanga Securities Pvt. Ltd.</t>
        </is>
      </c>
      <c r="D435" s="2" t="inlineStr">
        <is>
          <t>UNKNOWN</t>
        </is>
      </c>
      <c r="E435" s="2" t="inlineStr">
        <is>
          <t>HURJA</t>
        </is>
      </c>
      <c r="F435" s="2" t="n">
        <v>96584</v>
      </c>
      <c r="G435" s="2" t="n">
        <v>18733</v>
      </c>
      <c r="H435" s="2" t="n">
        <v>77851</v>
      </c>
      <c r="I435" s="2" t="n">
        <v>2.44519904</v>
      </c>
      <c r="J435" s="2" t="n">
        <v>5</v>
      </c>
      <c r="K435" s="2" t="n">
        <v>0.1939555205831194</v>
      </c>
      <c r="L435" s="2" t="n">
        <v>6.462932631122792</v>
      </c>
      <c r="M435" s="2" t="n">
        <v>246.1981983957298</v>
      </c>
      <c r="N435" s="2" t="n">
        <v>244.7</v>
      </c>
      <c r="O435" s="2" t="n">
        <v>0.6122592544870464</v>
      </c>
      <c r="P435" s="2" t="n">
        <v>16.02390663262748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85</v>
      </c>
      <c r="C436" s="2" t="inlineStr">
        <is>
          <t>Capital Hub Pvt. Ltd.</t>
        </is>
      </c>
      <c r="D436" s="2" t="inlineStr">
        <is>
          <t>UNKNOWN</t>
        </is>
      </c>
      <c r="E436" s="2" t="inlineStr">
        <is>
          <t>HIDCLP</t>
        </is>
      </c>
      <c r="F436" s="2" t="n">
        <v>68286</v>
      </c>
      <c r="G436" s="2" t="n">
        <v>21705</v>
      </c>
      <c r="H436" s="2" t="n">
        <v>46581</v>
      </c>
      <c r="I436" s="2" t="n">
        <v>1.31843327</v>
      </c>
      <c r="J436" s="2" t="n">
        <v>3</v>
      </c>
      <c r="K436" s="2" t="n">
        <v>0.3178543186011774</v>
      </c>
      <c r="L436" s="2" t="n">
        <v>7.057983926688244</v>
      </c>
      <c r="M436" s="2" t="n">
        <v>194.2098493735377</v>
      </c>
      <c r="N436" s="2" t="n">
        <v>189</v>
      </c>
      <c r="O436" s="2" t="n">
        <v>2.756534060072835</v>
      </c>
      <c r="P436" s="2" t="n">
        <v>15.8769425761394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62</v>
      </c>
      <c r="C437" s="2" t="inlineStr">
        <is>
          <t>Capital Max Securities Ltd.</t>
        </is>
      </c>
      <c r="D437" s="2" t="inlineStr">
        <is>
          <t>UNKNOWN</t>
        </is>
      </c>
      <c r="E437" s="2" t="inlineStr">
        <is>
          <t>AKPL</t>
        </is>
      </c>
      <c r="F437" s="2" t="n">
        <v>14551</v>
      </c>
      <c r="G437" s="2" t="n">
        <v>157171</v>
      </c>
      <c r="H437" s="2" t="n">
        <v>-142620</v>
      </c>
      <c r="I437" s="2" t="n">
        <v>0.39171078</v>
      </c>
      <c r="J437" s="2" t="n">
        <v>3</v>
      </c>
      <c r="K437" s="2" t="n">
        <v>0.09258069236691246</v>
      </c>
      <c r="L437" s="2" t="n">
        <v>5.530399943850658</v>
      </c>
      <c r="M437" s="2" t="n">
        <v>268.7274572129719</v>
      </c>
      <c r="N437" s="2" t="n">
        <v>265</v>
      </c>
      <c r="O437" s="2" t="n">
        <v>1.40658762753656</v>
      </c>
      <c r="P437" s="2" t="n">
        <v>15.82475342017595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10</v>
      </c>
      <c r="C438" s="2" t="inlineStr">
        <is>
          <t>Pragyan Securities (PVT) Ltd.</t>
        </is>
      </c>
      <c r="D438" s="2" t="inlineStr">
        <is>
          <t>UNKNOWN</t>
        </is>
      </c>
      <c r="E438" s="2" t="inlineStr">
        <is>
          <t>LEC</t>
        </is>
      </c>
      <c r="F438" s="2" t="n">
        <v>7303</v>
      </c>
      <c r="G438" s="2" t="n">
        <v>178597</v>
      </c>
      <c r="H438" s="2" t="n">
        <v>-171294</v>
      </c>
      <c r="I438" s="2" t="n">
        <v>0.16241689</v>
      </c>
      <c r="J438" s="2" t="n">
        <v>3</v>
      </c>
      <c r="K438" s="2" t="n">
        <v>0.04089094441675952</v>
      </c>
      <c r="L438" s="2" t="n">
        <v>4.496578228238871</v>
      </c>
      <c r="M438" s="2" t="n">
        <v>216.8761290051219</v>
      </c>
      <c r="N438" s="2" t="n">
        <v>208.6</v>
      </c>
      <c r="O438" s="2" t="n">
        <v>3.967463569090057</v>
      </c>
      <c r="P438" s="2" t="n">
        <v>15.73453008845742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59</v>
      </c>
      <c r="C439" s="2" t="inlineStr">
        <is>
          <t>Deevyaa Securities &amp; Stock House Pvt. Ltd.</t>
        </is>
      </c>
      <c r="D439" s="2" t="inlineStr">
        <is>
          <t>UNKNOWN</t>
        </is>
      </c>
      <c r="E439" s="2" t="inlineStr">
        <is>
          <t>AKJCL</t>
        </is>
      </c>
      <c r="F439" s="2" t="n">
        <v>181160</v>
      </c>
      <c r="G439" s="2" t="n">
        <v>116360</v>
      </c>
      <c r="H439" s="2" t="n">
        <v>64800</v>
      </c>
      <c r="I439" s="2" t="n">
        <v>5.53508233</v>
      </c>
      <c r="J439" s="2" t="n">
        <v>4</v>
      </c>
      <c r="K439" s="2" t="n">
        <v>0.6423051446235372</v>
      </c>
      <c r="L439" s="2" t="n">
        <v>5.032110768561733</v>
      </c>
      <c r="M439" s="2" t="n">
        <v>308.5930640847488</v>
      </c>
      <c r="N439" s="2" t="n">
        <v>322</v>
      </c>
      <c r="O439" s="2" t="n">
        <v>-4.163644694177382</v>
      </c>
      <c r="P439" s="2" t="n">
        <v>15.72475970586226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46</v>
      </c>
      <c r="C440" s="2" t="inlineStr">
        <is>
          <t>Kalika Securities Pvt. Ltd.</t>
        </is>
      </c>
      <c r="D440" s="2" t="inlineStr">
        <is>
          <t>UNKNOWN</t>
        </is>
      </c>
      <c r="E440" s="2" t="inlineStr">
        <is>
          <t>MMF1</t>
        </is>
      </c>
      <c r="F440" s="2" t="n">
        <v>0</v>
      </c>
      <c r="G440" s="2" t="n">
        <v>76548</v>
      </c>
      <c r="H440" s="2" t="n">
        <v>-76548</v>
      </c>
      <c r="I440" s="2" t="n">
        <v>0</v>
      </c>
      <c r="J440" s="2" t="n">
        <v>0</v>
      </c>
      <c r="K440" s="2" t="n">
        <v>0</v>
      </c>
      <c r="L440" s="2" t="n">
        <v>7.82472165547019</v>
      </c>
      <c r="M440" s="2" t="n">
        <v/>
      </c>
      <c r="N440" s="2" t="n">
        <v>9.68</v>
      </c>
      <c r="O440" s="2" t="n">
        <v/>
      </c>
      <c r="P440" s="2" t="n">
        <v>15.69895972779221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58</v>
      </c>
      <c r="C441" s="2" t="inlineStr">
        <is>
          <t>Naasa Securities Co. Ltd.</t>
        </is>
      </c>
      <c r="D441" s="2" t="inlineStr">
        <is>
          <t>UNKNOWN</t>
        </is>
      </c>
      <c r="E441" s="2" t="inlineStr">
        <is>
          <t>KBLPO</t>
        </is>
      </c>
      <c r="F441" s="2" t="n">
        <v>200000</v>
      </c>
      <c r="G441" s="2" t="n">
        <v>0</v>
      </c>
      <c r="H441" s="2" t="n">
        <v>200000</v>
      </c>
      <c r="I441" s="2" t="n">
        <v>2.058</v>
      </c>
      <c r="J441" s="2" t="n">
        <v>1</v>
      </c>
      <c r="K441" s="2" t="n">
        <v>0</v>
      </c>
      <c r="L441" s="2" t="n">
        <v>3.538082773092668</v>
      </c>
      <c r="M441" s="2" t="n">
        <v>102.9</v>
      </c>
      <c r="N441" s="2" t="n">
        <v/>
      </c>
      <c r="O441" s="2" t="n">
        <v/>
      </c>
      <c r="P441" s="2" t="n">
        <v>15.59860971876946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59</v>
      </c>
      <c r="C442" s="2" t="inlineStr">
        <is>
          <t>Deevyaa Securities &amp; Stock House Pvt. Ltd.</t>
        </is>
      </c>
      <c r="D442" s="2" t="inlineStr">
        <is>
          <t>UNKNOWN</t>
        </is>
      </c>
      <c r="E442" s="2" t="inlineStr">
        <is>
          <t>LBBL</t>
        </is>
      </c>
      <c r="F442" s="2" t="n">
        <v>93384</v>
      </c>
      <c r="G442" s="2" t="n">
        <v>34202</v>
      </c>
      <c r="H442" s="2" t="n">
        <v>59182</v>
      </c>
      <c r="I442" s="2" t="n">
        <v>4.70446527</v>
      </c>
      <c r="J442" s="2" t="n">
        <v>6</v>
      </c>
      <c r="K442" s="2" t="n">
        <v>0.3662511779319798</v>
      </c>
      <c r="L442" s="2" t="n">
        <v>4.595839189892291</v>
      </c>
      <c r="M442" s="2" t="n">
        <v>497.2175205547921</v>
      </c>
      <c r="N442" s="2" t="n">
        <v>474</v>
      </c>
      <c r="O442" s="2" t="n">
        <v>4.898211087508875</v>
      </c>
      <c r="P442" s="2" t="n">
        <v>15.54253577062561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83</v>
      </c>
      <c r="C443" s="2" t="inlineStr">
        <is>
          <t>Sanima Securities Ltd.</t>
        </is>
      </c>
      <c r="D443" s="2" t="inlineStr">
        <is>
          <t>UNKNOWN</t>
        </is>
      </c>
      <c r="E443" s="2" t="inlineStr">
        <is>
          <t>NGPL</t>
        </is>
      </c>
      <c r="F443" s="2" t="n">
        <v>43755</v>
      </c>
      <c r="G443" s="2" t="n">
        <v>14405</v>
      </c>
      <c r="H443" s="2" t="n">
        <v>29350</v>
      </c>
      <c r="I443" s="2" t="n">
        <v>1.88253366</v>
      </c>
      <c r="J443" s="2" t="n">
        <v>5</v>
      </c>
      <c r="K443" s="2" t="n">
        <v>0.3292195177693978</v>
      </c>
      <c r="L443" s="2" t="n">
        <v>7.001681834989324</v>
      </c>
      <c r="M443" s="2" t="n">
        <v>428.535673132447</v>
      </c>
      <c r="N443" s="2" t="n">
        <v>417</v>
      </c>
      <c r="O443" s="2" t="n">
        <v>2.766348473008873</v>
      </c>
      <c r="P443" s="2" t="n">
        <v>15.52663406907101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68</v>
      </c>
      <c r="C444" s="2" t="inlineStr">
        <is>
          <t>Elite Stock House Ltd.</t>
        </is>
      </c>
      <c r="D444" s="2" t="inlineStr">
        <is>
          <t>UNKNOWN</t>
        </is>
      </c>
      <c r="E444" s="2" t="inlineStr">
        <is>
          <t>HIDCLP</t>
        </is>
      </c>
      <c r="F444" s="2" t="n">
        <v>47280</v>
      </c>
      <c r="G444" s="2" t="n">
        <v>6052</v>
      </c>
      <c r="H444" s="2" t="n">
        <v>41228</v>
      </c>
      <c r="I444" s="2" t="n">
        <v>0.91817726</v>
      </c>
      <c r="J444" s="2" t="n">
        <v>6</v>
      </c>
      <c r="K444" s="2" t="n">
        <v>0.1280033840947546</v>
      </c>
      <c r="L444" s="2" t="n">
        <v>7.685338801379439</v>
      </c>
      <c r="M444" s="2" t="n">
        <v>192.4067141349387</v>
      </c>
      <c r="N444" s="2" t="n">
        <v>189</v>
      </c>
      <c r="O444" s="2" t="n">
        <v>1.802494251290332</v>
      </c>
      <c r="P444" s="2" t="n">
        <v>15.51516643526416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81</v>
      </c>
      <c r="C445" s="2" t="inlineStr">
        <is>
          <t>Akashbhairab Securities Ltd.</t>
        </is>
      </c>
      <c r="D445" s="2" t="inlineStr">
        <is>
          <t>UNKNOWN</t>
        </is>
      </c>
      <c r="E445" s="2" t="inlineStr">
        <is>
          <t>BPCL</t>
        </is>
      </c>
      <c r="F445" s="2" t="n">
        <v>86170</v>
      </c>
      <c r="G445" s="2" t="n">
        <v>17774</v>
      </c>
      <c r="H445" s="2" t="n">
        <v>68396</v>
      </c>
      <c r="I445" s="2" t="n">
        <v>6.70074508</v>
      </c>
      <c r="J445" s="2" t="n">
        <v>6</v>
      </c>
      <c r="K445" s="2" t="n">
        <v>0.2062666821399559</v>
      </c>
      <c r="L445" s="2" t="n">
        <v>4.005697324927906</v>
      </c>
      <c r="M445" s="2" t="n">
        <v>766.4671978427053</v>
      </c>
      <c r="N445" s="2" t="n">
        <v>739</v>
      </c>
      <c r="O445" s="2" t="n">
        <v>3.71680620334307</v>
      </c>
      <c r="P445" s="2" t="n">
        <v>15.47754675666748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62</v>
      </c>
      <c r="C446" s="2" t="inlineStr">
        <is>
          <t>Capital Max Securities Ltd.</t>
        </is>
      </c>
      <c r="D446" s="2" t="inlineStr">
        <is>
          <t>UNKNOWN</t>
        </is>
      </c>
      <c r="E446" s="2" t="inlineStr">
        <is>
          <t>DHEL</t>
        </is>
      </c>
      <c r="F446" s="2" t="n">
        <v>167719</v>
      </c>
      <c r="G446" s="2" t="n">
        <v>193797</v>
      </c>
      <c r="H446" s="2" t="n">
        <v>-26078</v>
      </c>
      <c r="I446" s="2" t="n">
        <v>13.52839387</v>
      </c>
      <c r="J446" s="2" t="n">
        <v>5</v>
      </c>
      <c r="K446" s="2" t="n">
        <v>0.8654365134651207</v>
      </c>
      <c r="L446" s="2" t="n">
        <v>1.011231031662722</v>
      </c>
      <c r="M446" s="2" t="n">
        <v>806.1655020619037</v>
      </c>
      <c r="N446" s="2" t="n">
        <v>789</v>
      </c>
      <c r="O446" s="2" t="n">
        <v>2.175602289214651</v>
      </c>
      <c r="P446" s="2" t="n">
        <v>15.45742821060855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57</v>
      </c>
      <c r="C447" s="2" t="inlineStr">
        <is>
          <t>Aryatara Investment &amp; Securities Pvt. Ltd.</t>
        </is>
      </c>
      <c r="D447" s="2" t="inlineStr">
        <is>
          <t>UNKNOWN</t>
        </is>
      </c>
      <c r="E447" s="2" t="inlineStr">
        <is>
          <t>KEF</t>
        </is>
      </c>
      <c r="F447" s="2" t="n">
        <v>0</v>
      </c>
      <c r="G447" s="2" t="n">
        <v>129064</v>
      </c>
      <c r="H447" s="2" t="n">
        <v>-129064</v>
      </c>
      <c r="I447" s="2" t="n">
        <v>0</v>
      </c>
      <c r="J447" s="2" t="n">
        <v>0</v>
      </c>
      <c r="K447" s="2" t="n">
        <v>0</v>
      </c>
      <c r="L447" s="2" t="n">
        <v>6.197803991999674</v>
      </c>
      <c r="M447" s="2" t="n">
        <v/>
      </c>
      <c r="N447" s="2" t="n">
        <v>9.69</v>
      </c>
      <c r="O447" s="2" t="n">
        <v/>
      </c>
      <c r="P447" s="2" t="n">
        <v>15.4226124633392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7</v>
      </c>
      <c r="C448" s="2" t="inlineStr">
        <is>
          <t>J.F. Securities (PVT) Ltd.</t>
        </is>
      </c>
      <c r="D448" s="2" t="inlineStr">
        <is>
          <t>UNKNOWN</t>
        </is>
      </c>
      <c r="E448" s="2" t="inlineStr">
        <is>
          <t>KSY</t>
        </is>
      </c>
      <c r="F448" s="2" t="n">
        <v>0</v>
      </c>
      <c r="G448" s="2" t="n">
        <v>113250</v>
      </c>
      <c r="H448" s="2" t="n">
        <v>-113250</v>
      </c>
      <c r="I448" s="2" t="n">
        <v>0</v>
      </c>
      <c r="J448" s="2" t="n">
        <v>0</v>
      </c>
      <c r="K448" s="2" t="n">
        <v>0</v>
      </c>
      <c r="L448" s="2" t="n">
        <v>6.603479290147842</v>
      </c>
      <c r="M448" s="2" t="n">
        <v/>
      </c>
      <c r="N448" s="2" t="n">
        <v>9.49</v>
      </c>
      <c r="O448" s="2" t="n">
        <v/>
      </c>
      <c r="P448" s="2" t="n">
        <v>15.39158313700584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70</v>
      </c>
      <c r="C449" s="2" t="inlineStr">
        <is>
          <t>Infinity Securities Ltd.</t>
        </is>
      </c>
      <c r="D449" s="2" t="inlineStr">
        <is>
          <t>UNKNOWN</t>
        </is>
      </c>
      <c r="E449" s="2" t="inlineStr">
        <is>
          <t>UMHL</t>
        </is>
      </c>
      <c r="F449" s="2" t="n">
        <v>40660</v>
      </c>
      <c r="G449" s="2" t="n">
        <v>2557</v>
      </c>
      <c r="H449" s="2" t="n">
        <v>38103</v>
      </c>
      <c r="I449" s="2" t="n">
        <v>2.676327</v>
      </c>
      <c r="J449" s="2" t="n">
        <v>2</v>
      </c>
      <c r="K449" s="2" t="n">
        <v>0.06288735858337433</v>
      </c>
      <c r="L449" s="2" t="n">
        <v>6.567150288001159</v>
      </c>
      <c r="M449" s="2" t="n">
        <v>658.1985185185185</v>
      </c>
      <c r="N449" s="2" t="n">
        <v>628</v>
      </c>
      <c r="O449" s="2" t="n">
        <v>4.808681292757733</v>
      </c>
      <c r="P449" s="2" t="n">
        <v>15.33155184639421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92</v>
      </c>
      <c r="C450" s="2" t="inlineStr"/>
      <c r="D450" s="2" t="inlineStr">
        <is>
          <t>UNKNOWN</t>
        </is>
      </c>
      <c r="E450" s="2" t="inlineStr">
        <is>
          <t>MPFL</t>
        </is>
      </c>
      <c r="F450" s="2" t="n">
        <v>43370</v>
      </c>
      <c r="G450" s="2" t="n">
        <v>7147</v>
      </c>
      <c r="H450" s="2" t="n">
        <v>36223</v>
      </c>
      <c r="I450" s="2" t="n">
        <v>2.89265051</v>
      </c>
      <c r="J450" s="2" t="n">
        <v>6</v>
      </c>
      <c r="K450" s="2" t="n">
        <v>0.1647913304127277</v>
      </c>
      <c r="L450" s="2" t="n">
        <v>6.673471004493442</v>
      </c>
      <c r="M450" s="2" t="n">
        <v>654.8894264468454</v>
      </c>
      <c r="N450" s="2" t="n">
        <v>640</v>
      </c>
      <c r="O450" s="2" t="n">
        <v>2.326472882319597</v>
      </c>
      <c r="P450" s="2" t="n">
        <v>15.31226462278286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66</v>
      </c>
      <c r="C451" s="2" t="inlineStr">
        <is>
          <t>Miyo Securities Pvt. Ltd.</t>
        </is>
      </c>
      <c r="D451" s="2" t="inlineStr">
        <is>
          <t>UNKNOWN</t>
        </is>
      </c>
      <c r="E451" s="2" t="inlineStr">
        <is>
          <t>GFCL</t>
        </is>
      </c>
      <c r="F451" s="2" t="n">
        <v>1220</v>
      </c>
      <c r="G451" s="2" t="n">
        <v>88810</v>
      </c>
      <c r="H451" s="2" t="n">
        <v>-87590</v>
      </c>
      <c r="I451" s="2" t="n">
        <v>0.08355899999999999</v>
      </c>
      <c r="J451" s="2" t="n">
        <v>0</v>
      </c>
      <c r="K451" s="2" t="n">
        <v>0.01373719175768495</v>
      </c>
      <c r="L451" s="2" t="n">
        <v>6.637944427392983</v>
      </c>
      <c r="M451" s="2" t="n">
        <v>683.7258333333333</v>
      </c>
      <c r="N451" s="2" t="n">
        <v>661.8</v>
      </c>
      <c r="O451" s="2" t="n">
        <v>3.313060340485552</v>
      </c>
      <c r="P451" s="2" t="n">
        <v>15.29385966045308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65</v>
      </c>
      <c r="C452" s="2" t="inlineStr">
        <is>
          <t>SharePro Securities Pvt. Ltd.</t>
        </is>
      </c>
      <c r="D452" s="2" t="inlineStr">
        <is>
          <t>UNKNOWN</t>
        </is>
      </c>
      <c r="E452" s="2" t="inlineStr">
        <is>
          <t>EDBL</t>
        </is>
      </c>
      <c r="F452" s="2" t="n">
        <v>70680</v>
      </c>
      <c r="G452" s="2" t="n">
        <v>2899</v>
      </c>
      <c r="H452" s="2" t="n">
        <v>67781</v>
      </c>
      <c r="I452" s="2" t="n">
        <v>4.395790720000001</v>
      </c>
      <c r="J452" s="2" t="n">
        <v>3</v>
      </c>
      <c r="K452" s="2" t="n">
        <v>0.04101584606677985</v>
      </c>
      <c r="L452" s="2" t="n">
        <v>5.535573990862925</v>
      </c>
      <c r="M452" s="2" t="n">
        <v>611.0432826455453</v>
      </c>
      <c r="N452" s="2" t="n">
        <v>601</v>
      </c>
      <c r="O452" s="2" t="n">
        <v>1.671095282120683</v>
      </c>
      <c r="P452" s="2" t="n">
        <v>15.2675283518897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65</v>
      </c>
      <c r="C453" s="2" t="inlineStr">
        <is>
          <t>SharePro Securities Pvt. Ltd.</t>
        </is>
      </c>
      <c r="D453" s="2" t="inlineStr">
        <is>
          <t>UNKNOWN</t>
        </is>
      </c>
      <c r="E453" s="2" t="inlineStr">
        <is>
          <t>AKJCL</t>
        </is>
      </c>
      <c r="F453" s="2" t="n">
        <v>185891</v>
      </c>
      <c r="G453" s="2" t="n">
        <v>125390</v>
      </c>
      <c r="H453" s="2" t="n">
        <v>60501</v>
      </c>
      <c r="I453" s="2" t="n">
        <v>5.5449682</v>
      </c>
      <c r="J453" s="2" t="n">
        <v>4</v>
      </c>
      <c r="K453" s="2" t="n">
        <v>0.6745350770074936</v>
      </c>
      <c r="L453" s="2" t="n">
        <v>4.941027161316562</v>
      </c>
      <c r="M453" s="2" t="n">
        <v>304.2972764305759</v>
      </c>
      <c r="N453" s="2" t="n">
        <v>322</v>
      </c>
      <c r="O453" s="2" t="n">
        <v>-5.497740238951588</v>
      </c>
      <c r="P453" s="2" t="n">
        <v>15.26246705649202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66</v>
      </c>
      <c r="C454" s="2" t="inlineStr">
        <is>
          <t>Miyo Securities Pvt. Ltd.</t>
        </is>
      </c>
      <c r="D454" s="2" t="inlineStr">
        <is>
          <t>UNKNOWN</t>
        </is>
      </c>
      <c r="E454" s="2" t="inlineStr">
        <is>
          <t>PURE</t>
        </is>
      </c>
      <c r="F454" s="2" t="n">
        <v>67637</v>
      </c>
      <c r="G454" s="2" t="n">
        <v>25570</v>
      </c>
      <c r="H454" s="2" t="n">
        <v>42067</v>
      </c>
      <c r="I454" s="2" t="n">
        <v>7.861023589999999</v>
      </c>
      <c r="J454" s="2" t="n">
        <v>7</v>
      </c>
      <c r="K454" s="2" t="n">
        <v>0.3780475183701228</v>
      </c>
      <c r="L454" s="2" t="n">
        <v>3.188016990833892</v>
      </c>
      <c r="M454" s="2" t="n">
        <v>1152.963145686618</v>
      </c>
      <c r="N454" s="2" t="n">
        <v>1081</v>
      </c>
      <c r="O454" s="2" t="n">
        <v>6.657090257781451</v>
      </c>
      <c r="P454" s="2" t="n">
        <v>15.22044988286009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56</v>
      </c>
      <c r="C455" s="2" t="inlineStr">
        <is>
          <t>Sri Hari Securities Pvt. Ltd.</t>
        </is>
      </c>
      <c r="D455" s="2" t="inlineStr">
        <is>
          <t>UNKNOWN</t>
        </is>
      </c>
      <c r="E455" s="2" t="inlineStr">
        <is>
          <t>SBL</t>
        </is>
      </c>
      <c r="F455" s="2" t="n">
        <v>24200</v>
      </c>
      <c r="G455" s="2" t="n">
        <v>109541</v>
      </c>
      <c r="H455" s="2" t="n">
        <v>-85341</v>
      </c>
      <c r="I455" s="2" t="n">
        <v>0.93859865</v>
      </c>
      <c r="J455" s="2" t="n">
        <v>3</v>
      </c>
      <c r="K455" s="2" t="n">
        <v>0.2209218466145096</v>
      </c>
      <c r="L455" s="2" t="n">
        <v>6.134084307810408</v>
      </c>
      <c r="M455" s="2" t="n">
        <v>388.5315327637463</v>
      </c>
      <c r="N455" s="2" t="n">
        <v>384</v>
      </c>
      <c r="O455" s="2" t="n">
        <v>1.180086657225599</v>
      </c>
      <c r="P455" s="2" t="n">
        <v>15.196491878193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73</v>
      </c>
      <c r="C456" s="2" t="inlineStr">
        <is>
          <t>Money World Share Exchange Pvt. Ltd.</t>
        </is>
      </c>
      <c r="D456" s="2" t="inlineStr">
        <is>
          <t>UNKNOWN</t>
        </is>
      </c>
      <c r="E456" s="2" t="inlineStr">
        <is>
          <t>AKJCL</t>
        </is>
      </c>
      <c r="F456" s="2" t="n">
        <v>300</v>
      </c>
      <c r="G456" s="2" t="n">
        <v>150</v>
      </c>
      <c r="H456" s="2" t="n">
        <v>150</v>
      </c>
      <c r="I456" s="2" t="n">
        <v>0.00894</v>
      </c>
      <c r="J456" s="2" t="n">
        <v>1</v>
      </c>
      <c r="K456" s="2" t="n">
        <v>0.5</v>
      </c>
      <c r="L456" s="2" t="n">
        <v>9.548058561425844</v>
      </c>
      <c r="M456" s="2" t="n">
        <v>298</v>
      </c>
      <c r="N456" s="2" t="n">
        <v>322</v>
      </c>
      <c r="O456" s="2" t="n">
        <v>-7.453416149068326</v>
      </c>
      <c r="P456" s="2" t="n">
        <v>15.17462565275196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34</v>
      </c>
      <c r="C457" s="2" t="inlineStr">
        <is>
          <t>Vision Securities Pvt. Ltd.</t>
        </is>
      </c>
      <c r="D457" s="2" t="inlineStr">
        <is>
          <t>UNKNOWN</t>
        </is>
      </c>
      <c r="E457" s="2" t="inlineStr">
        <is>
          <t>NGPL</t>
        </is>
      </c>
      <c r="F457" s="2" t="n">
        <v>189348</v>
      </c>
      <c r="G457" s="2" t="n">
        <v>279767</v>
      </c>
      <c r="H457" s="2" t="n">
        <v>-90419</v>
      </c>
      <c r="I457" s="2" t="n">
        <v>8.00132385</v>
      </c>
      <c r="J457" s="2" t="n">
        <v>2</v>
      </c>
      <c r="K457" s="2" t="n">
        <v>0.6768060564684184</v>
      </c>
      <c r="L457" s="2" t="n">
        <v>1.881114808981102</v>
      </c>
      <c r="M457" s="2" t="n">
        <v>424.0566039816444</v>
      </c>
      <c r="N457" s="2" t="n">
        <v>417</v>
      </c>
      <c r="O457" s="2" t="n">
        <v>1.692231170658132</v>
      </c>
      <c r="P457" s="2" t="n">
        <v>15.16076126685509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14</v>
      </c>
      <c r="C458" s="2" t="inlineStr">
        <is>
          <t>Nepal Stock House (PVT) Ltd.</t>
        </is>
      </c>
      <c r="D458" s="2" t="inlineStr">
        <is>
          <t>UNKNOWN</t>
        </is>
      </c>
      <c r="E458" s="2" t="inlineStr">
        <is>
          <t>SHIVM</t>
        </is>
      </c>
      <c r="F458" s="2" t="n">
        <v>103962</v>
      </c>
      <c r="G458" s="2" t="n">
        <v>23728</v>
      </c>
      <c r="H458" s="2" t="n">
        <v>80234</v>
      </c>
      <c r="I458" s="2" t="n">
        <v>6.444741430000001</v>
      </c>
      <c r="J458" s="2" t="n">
        <v>5</v>
      </c>
      <c r="K458" s="2" t="n">
        <v>0.2282372405301937</v>
      </c>
      <c r="L458" s="2" t="n">
        <v>3.746157380257806</v>
      </c>
      <c r="M458" s="2" t="n">
        <v>620.8442955821486</v>
      </c>
      <c r="N458" s="2" t="n">
        <v>609</v>
      </c>
      <c r="O458" s="2" t="n">
        <v>1.94487612186347</v>
      </c>
      <c r="P458" s="2" t="n">
        <v>15.10277305204762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80</v>
      </c>
      <c r="C459" s="2" t="inlineStr">
        <is>
          <t>Indira Securities Pvt. Ltd.</t>
        </is>
      </c>
      <c r="D459" s="2" t="inlineStr">
        <is>
          <t>UNKNOWN</t>
        </is>
      </c>
      <c r="E459" s="2" t="inlineStr">
        <is>
          <t>AKJCL</t>
        </is>
      </c>
      <c r="F459" s="2" t="n">
        <v>77569</v>
      </c>
      <c r="G459" s="2" t="n">
        <v>29508</v>
      </c>
      <c r="H459" s="2" t="n">
        <v>48061</v>
      </c>
      <c r="I459" s="2" t="n">
        <v>2.36120842</v>
      </c>
      <c r="J459" s="2" t="n">
        <v>4</v>
      </c>
      <c r="K459" s="2" t="n">
        <v>0.3804096997511893</v>
      </c>
      <c r="L459" s="2" t="n">
        <v>6.983367261388421</v>
      </c>
      <c r="M459" s="2" t="n">
        <v>307.3228707014131</v>
      </c>
      <c r="N459" s="2" t="n">
        <v>322</v>
      </c>
      <c r="O459" s="2" t="n">
        <v>-4.558114689002135</v>
      </c>
      <c r="P459" s="2" t="n">
        <v>15.05346034303894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78</v>
      </c>
      <c r="C460" s="2" t="inlineStr">
        <is>
          <t>Garima Securities Ltd.</t>
        </is>
      </c>
      <c r="D460" s="2" t="inlineStr">
        <is>
          <t>UNKNOWN</t>
        </is>
      </c>
      <c r="E460" s="2" t="inlineStr">
        <is>
          <t>SSHL</t>
        </is>
      </c>
      <c r="F460" s="2" t="n">
        <v>27980</v>
      </c>
      <c r="G460" s="2" t="n">
        <v>7007</v>
      </c>
      <c r="H460" s="2" t="n">
        <v>20973</v>
      </c>
      <c r="I460" s="2" t="n">
        <v>0.5438615800000001</v>
      </c>
      <c r="J460" s="2" t="n">
        <v>6</v>
      </c>
      <c r="K460" s="2" t="n">
        <v>0.2504288777698356</v>
      </c>
      <c r="L460" s="2" t="n">
        <v>8.037233471802811</v>
      </c>
      <c r="M460" s="2" t="n">
        <v>189.7173696632617</v>
      </c>
      <c r="N460" s="2" t="n">
        <v>189.5</v>
      </c>
      <c r="O460" s="2" t="n">
        <v>0.1147069463122374</v>
      </c>
      <c r="P460" s="2" t="n">
        <v>15.0490089343936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34</v>
      </c>
      <c r="C461" s="2" t="inlineStr">
        <is>
          <t>Vision Securities Pvt. Ltd.</t>
        </is>
      </c>
      <c r="D461" s="2" t="inlineStr">
        <is>
          <t>UNKNOWN</t>
        </is>
      </c>
      <c r="E461" s="2" t="inlineStr">
        <is>
          <t>AKJCL</t>
        </is>
      </c>
      <c r="F461" s="2" t="n">
        <v>185943</v>
      </c>
      <c r="G461" s="2" t="n">
        <v>321646</v>
      </c>
      <c r="H461" s="2" t="n">
        <v>-135703</v>
      </c>
      <c r="I461" s="2" t="n">
        <v>5.65850455</v>
      </c>
      <c r="J461" s="2" t="n">
        <v>2</v>
      </c>
      <c r="K461" s="2" t="n">
        <v>0.5780982819621572</v>
      </c>
      <c r="L461" s="2" t="n">
        <v>2.823222142726224</v>
      </c>
      <c r="M461" s="2" t="n">
        <v>305.6545634289931</v>
      </c>
      <c r="N461" s="2" t="n">
        <v>322</v>
      </c>
      <c r="O461" s="2" t="n">
        <v>-5.076222537579778</v>
      </c>
      <c r="P461" s="2" t="n">
        <v>15.01302820102466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34</v>
      </c>
      <c r="C462" s="2" t="inlineStr">
        <is>
          <t>Vision Securities Pvt. Ltd.</t>
        </is>
      </c>
      <c r="D462" s="2" t="inlineStr">
        <is>
          <t>UNKNOWN</t>
        </is>
      </c>
      <c r="E462" s="2" t="inlineStr">
        <is>
          <t>RADHI</t>
        </is>
      </c>
      <c r="F462" s="2" t="n">
        <v>166408</v>
      </c>
      <c r="G462" s="2" t="n">
        <v>136915</v>
      </c>
      <c r="H462" s="2" t="n">
        <v>29493</v>
      </c>
      <c r="I462" s="2" t="n">
        <v>14.17005951</v>
      </c>
      <c r="J462" s="2" t="n">
        <v>5</v>
      </c>
      <c r="K462" s="2" t="n">
        <v>0.8227669342820056</v>
      </c>
      <c r="L462" s="2" t="n">
        <v>0.6135847450345572</v>
      </c>
      <c r="M462" s="2" t="n">
        <v>843.1652239090519</v>
      </c>
      <c r="N462" s="2" t="n">
        <v>836</v>
      </c>
      <c r="O462" s="2" t="n">
        <v>0.8570841996473622</v>
      </c>
      <c r="P462" s="2" t="n">
        <v>14.99722036165113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BNHC</t>
        </is>
      </c>
      <c r="F463" s="2" t="n">
        <v>162041</v>
      </c>
      <c r="G463" s="2" t="n">
        <v>48913</v>
      </c>
      <c r="H463" s="2" t="n">
        <v>113128</v>
      </c>
      <c r="I463" s="2" t="n">
        <v>9.14374007</v>
      </c>
      <c r="J463" s="2" t="n">
        <v>7</v>
      </c>
      <c r="K463" s="2" t="n">
        <v>0.3018557031862307</v>
      </c>
      <c r="L463" s="2" t="n">
        <v>2.001281139772137</v>
      </c>
      <c r="M463" s="2" t="n">
        <v>554.9147093722257</v>
      </c>
      <c r="N463" s="2" t="n">
        <v>563</v>
      </c>
      <c r="O463" s="2" t="n">
        <v>-1.436108459640195</v>
      </c>
      <c r="P463" s="2" t="n">
        <v>14.99050214729318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53</v>
      </c>
      <c r="C464" s="2" t="inlineStr">
        <is>
          <t>Investment Management Nepal Pvt. Ltd.</t>
        </is>
      </c>
      <c r="D464" s="2" t="inlineStr">
        <is>
          <t>UNKNOWN</t>
        </is>
      </c>
      <c r="E464" s="2" t="inlineStr">
        <is>
          <t>NHPC</t>
        </is>
      </c>
      <c r="F464" s="2" t="n">
        <v>18167</v>
      </c>
      <c r="G464" s="2" t="n">
        <v>70034</v>
      </c>
      <c r="H464" s="2" t="n">
        <v>-51867</v>
      </c>
      <c r="I464" s="2" t="n">
        <v>0.38267934</v>
      </c>
      <c r="J464" s="2" t="n">
        <v>2</v>
      </c>
      <c r="K464" s="2" t="n">
        <v>0.2594025758917097</v>
      </c>
      <c r="L464" s="2" t="n">
        <v>6.66268449651239</v>
      </c>
      <c r="M464" s="2" t="n">
        <v>212.6442938518492</v>
      </c>
      <c r="N464" s="2" t="n">
        <v>205.7</v>
      </c>
      <c r="O464" s="2" t="n">
        <v>3.375932839985007</v>
      </c>
      <c r="P464" s="2" t="n">
        <v>14.95331096166211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100</v>
      </c>
      <c r="C465" s="2" t="inlineStr">
        <is>
          <t>Sunrise Securities Ltd.</t>
        </is>
      </c>
      <c r="D465" s="2" t="inlineStr">
        <is>
          <t>UNKNOWN</t>
        </is>
      </c>
      <c r="E465" s="2" t="inlineStr">
        <is>
          <t>GVL</t>
        </is>
      </c>
      <c r="F465" s="2" t="n">
        <v>19411</v>
      </c>
      <c r="G465" s="2" t="n">
        <v>1</v>
      </c>
      <c r="H465" s="2" t="n">
        <v>19410</v>
      </c>
      <c r="I465" s="2" t="n">
        <v>0.98388878</v>
      </c>
      <c r="J465" s="2" t="n">
        <v>4</v>
      </c>
      <c r="K465" s="2" t="n">
        <v>5.151718097985678e-05</v>
      </c>
      <c r="L465" s="2" t="n">
        <v>8.076025314032979</v>
      </c>
      <c r="M465" s="2" t="n">
        <v>505.3045352898204</v>
      </c>
      <c r="N465" s="2" t="n">
        <v>496</v>
      </c>
      <c r="O465" s="2" t="n">
        <v>1.875914372947673</v>
      </c>
      <c r="P465" s="2" t="n">
        <v>14.90342016055883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84</v>
      </c>
      <c r="C466" s="2" t="inlineStr">
        <is>
          <t>Milky Way Share Broker Company Ltd.</t>
        </is>
      </c>
      <c r="D466" s="2" t="inlineStr">
        <is>
          <t>UNKNOWN</t>
        </is>
      </c>
      <c r="E466" s="2" t="inlineStr">
        <is>
          <t>NBF3</t>
        </is>
      </c>
      <c r="F466" s="2" t="n">
        <v>92890</v>
      </c>
      <c r="G466" s="2" t="n">
        <v>0</v>
      </c>
      <c r="H466" s="2" t="n">
        <v>92890</v>
      </c>
      <c r="I466" s="2" t="n">
        <v>0.08821915</v>
      </c>
      <c r="J466" s="2" t="n">
        <v>1</v>
      </c>
      <c r="K466" s="2" t="n">
        <v>0</v>
      </c>
      <c r="L466" s="2" t="n">
        <v>6.824080651832305</v>
      </c>
      <c r="M466" s="2" t="n">
        <v>9.497163311443643</v>
      </c>
      <c r="N466" s="2" t="n">
        <v>9.550000000000001</v>
      </c>
      <c r="O466" s="2" t="n">
        <v>-0.5532637545168306</v>
      </c>
      <c r="P466" s="2" t="n">
        <v>14.87451743190138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58</v>
      </c>
      <c r="C467" s="2" t="inlineStr">
        <is>
          <t>Naasa Securities Co. Ltd.</t>
        </is>
      </c>
      <c r="D467" s="2" t="inlineStr">
        <is>
          <t>UNKNOWN</t>
        </is>
      </c>
      <c r="E467" s="2" t="inlineStr">
        <is>
          <t>SAGAR</t>
        </is>
      </c>
      <c r="F467" s="2" t="n">
        <v>66160</v>
      </c>
      <c r="G467" s="2" t="n">
        <v>50706</v>
      </c>
      <c r="H467" s="2" t="n">
        <v>15454</v>
      </c>
      <c r="I467" s="2" t="n">
        <v>14.78465957</v>
      </c>
      <c r="J467" s="2" t="n">
        <v>5</v>
      </c>
      <c r="K467" s="2" t="n">
        <v>0.7664147521160822</v>
      </c>
      <c r="L467" s="2" t="n">
        <v>0.2733876558768705</v>
      </c>
      <c r="M467" s="2" t="n">
        <v>2236.190223863078</v>
      </c>
      <c r="N467" s="2" t="n">
        <v>2150</v>
      </c>
      <c r="O467" s="2" t="n">
        <v>4.008847621538503</v>
      </c>
      <c r="P467" s="2" t="n">
        <v>14.87218745191042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77</v>
      </c>
      <c r="C468" s="2" t="inlineStr">
        <is>
          <t>Nabil Stock Dealer Ltd.</t>
        </is>
      </c>
      <c r="D468" s="2" t="inlineStr">
        <is>
          <t>UNKNOWN</t>
        </is>
      </c>
      <c r="E468" s="2" t="inlineStr">
        <is>
          <t>UPCL</t>
        </is>
      </c>
      <c r="F468" s="2" t="n">
        <v>72292</v>
      </c>
      <c r="G468" s="2" t="n">
        <v>2314</v>
      </c>
      <c r="H468" s="2" t="n">
        <v>69978</v>
      </c>
      <c r="I468" s="2" t="n">
        <v>2.77112435</v>
      </c>
      <c r="J468" s="2" t="n">
        <v>4</v>
      </c>
      <c r="K468" s="2" t="n">
        <v>0.03200907430974382</v>
      </c>
      <c r="L468" s="2" t="n">
        <v>5.611123138726517</v>
      </c>
      <c r="M468" s="2" t="n">
        <v>385.2092335568625</v>
      </c>
      <c r="N468" s="2" t="n">
        <v>373</v>
      </c>
      <c r="O468" s="2" t="n">
        <v>3.273252964306295</v>
      </c>
      <c r="P468" s="2" t="n">
        <v>14.83735380862703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26</v>
      </c>
      <c r="C469" s="2" t="inlineStr">
        <is>
          <t>Asian Securities Pvt. Ltd.</t>
        </is>
      </c>
      <c r="D469" s="2" t="inlineStr">
        <is>
          <t>UNKNOWN</t>
        </is>
      </c>
      <c r="E469" s="2" t="inlineStr">
        <is>
          <t>NGPL</t>
        </is>
      </c>
      <c r="F469" s="2" t="n">
        <v>126286</v>
      </c>
      <c r="G469" s="2" t="n">
        <v>62452</v>
      </c>
      <c r="H469" s="2" t="n">
        <v>63834</v>
      </c>
      <c r="I469" s="2" t="n">
        <v>5.36182338</v>
      </c>
      <c r="J469" s="2" t="n">
        <v>3</v>
      </c>
      <c r="K469" s="2" t="n">
        <v>0.4945282929224142</v>
      </c>
      <c r="L469" s="2" t="n">
        <v>3.895578432431542</v>
      </c>
      <c r="M469" s="2" t="n">
        <v>423.8353418534039</v>
      </c>
      <c r="N469" s="2" t="n">
        <v>417</v>
      </c>
      <c r="O469" s="2" t="n">
        <v>1.639170708250326</v>
      </c>
      <c r="P469" s="2" t="n">
        <v>14.83624024888683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42</v>
      </c>
      <c r="C470" s="2" t="inlineStr">
        <is>
          <t>Sani Securities Company Ltd.</t>
        </is>
      </c>
      <c r="D470" s="2" t="inlineStr">
        <is>
          <t>UNKNOWN</t>
        </is>
      </c>
      <c r="E470" s="2" t="inlineStr">
        <is>
          <t>GIBF1</t>
        </is>
      </c>
      <c r="F470" s="2" t="n">
        <v>173600</v>
      </c>
      <c r="G470" s="2" t="n">
        <v>2150</v>
      </c>
      <c r="H470" s="2" t="n">
        <v>171450</v>
      </c>
      <c r="I470" s="2" t="n">
        <v>0.1883408</v>
      </c>
      <c r="J470" s="2" t="n">
        <v>1</v>
      </c>
      <c r="K470" s="2" t="n">
        <v>0.01238479262672811</v>
      </c>
      <c r="L470" s="2" t="n">
        <v>4.304589704435748</v>
      </c>
      <c r="M470" s="2" t="n">
        <v>10.84912442396313</v>
      </c>
      <c r="N470" s="2" t="n">
        <v>10.72</v>
      </c>
      <c r="O470" s="2" t="n">
        <v>1.204518880253103</v>
      </c>
      <c r="P470" s="2" t="n">
        <v>14.81610095111032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59</v>
      </c>
      <c r="C471" s="2" t="inlineStr">
        <is>
          <t>Deevyaa Securities &amp; Stock House Pvt. Ltd.</t>
        </is>
      </c>
      <c r="D471" s="2" t="inlineStr">
        <is>
          <t>UNKNOWN</t>
        </is>
      </c>
      <c r="E471" s="2" t="inlineStr">
        <is>
          <t>RADHI</t>
        </is>
      </c>
      <c r="F471" s="2" t="n">
        <v>99566</v>
      </c>
      <c r="G471" s="2" t="n">
        <v>59389</v>
      </c>
      <c r="H471" s="2" t="n">
        <v>40177</v>
      </c>
      <c r="I471" s="2" t="n">
        <v>8.42670551</v>
      </c>
      <c r="J471" s="2" t="n">
        <v>4</v>
      </c>
      <c r="K471" s="2" t="n">
        <v>0.5964787176345339</v>
      </c>
      <c r="L471" s="2" t="n">
        <v>3.119986332538653</v>
      </c>
      <c r="M471" s="2" t="n">
        <v>843.0892115713867</v>
      </c>
      <c r="N471" s="2" t="n">
        <v>836</v>
      </c>
      <c r="O471" s="2" t="n">
        <v>0.8479918147591858</v>
      </c>
      <c r="P471" s="2" t="n">
        <v>14.81018303163841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16</v>
      </c>
      <c r="C472" s="2" t="inlineStr">
        <is>
          <t>Primo Securities (PVT) Ltd.</t>
        </is>
      </c>
      <c r="D472" s="2" t="inlineStr">
        <is>
          <t>UNKNOWN</t>
        </is>
      </c>
      <c r="E472" s="2" t="inlineStr">
        <is>
          <t>SJLIC</t>
        </is>
      </c>
      <c r="F472" s="2" t="n">
        <v>78003</v>
      </c>
      <c r="G472" s="2" t="n">
        <v>3726</v>
      </c>
      <c r="H472" s="2" t="n">
        <v>74277</v>
      </c>
      <c r="I472" s="2" t="n">
        <v>3.54523456</v>
      </c>
      <c r="J472" s="2" t="n">
        <v>5</v>
      </c>
      <c r="K472" s="2" t="n">
        <v>0.04776739356178609</v>
      </c>
      <c r="L472" s="2" t="n">
        <v>5.392046192856919</v>
      </c>
      <c r="M472" s="2" t="n">
        <v>449.5577177659681</v>
      </c>
      <c r="N472" s="2" t="n">
        <v>443</v>
      </c>
      <c r="O472" s="2" t="n">
        <v>1.480297464101143</v>
      </c>
      <c r="P472" s="2" t="n">
        <v>14.80547250717331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58</v>
      </c>
      <c r="C473" s="2" t="inlineStr">
        <is>
          <t>Naasa Securities Co. Ltd.</t>
        </is>
      </c>
      <c r="D473" s="2" t="inlineStr">
        <is>
          <t>UNKNOWN</t>
        </is>
      </c>
      <c r="E473" s="2" t="inlineStr">
        <is>
          <t>NGPL</t>
        </is>
      </c>
      <c r="F473" s="2" t="n">
        <v>329935</v>
      </c>
      <c r="G473" s="2" t="n">
        <v>350912</v>
      </c>
      <c r="H473" s="2" t="n">
        <v>-20977</v>
      </c>
      <c r="I473" s="2" t="n">
        <v>14.02354831</v>
      </c>
      <c r="J473" s="2" t="n">
        <v>4</v>
      </c>
      <c r="K473" s="2" t="n">
        <v>0.9402214800291812</v>
      </c>
      <c r="L473" s="2" t="n">
        <v>0.3710918116558245</v>
      </c>
      <c r="M473" s="2" t="n">
        <v>423.7452606685384</v>
      </c>
      <c r="N473" s="2" t="n">
        <v>417</v>
      </c>
      <c r="O473" s="2" t="n">
        <v>1.617568505644718</v>
      </c>
      <c r="P473" s="2" t="n">
        <v>14.79501150528826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44</v>
      </c>
      <c r="C474" s="2" t="inlineStr">
        <is>
          <t>Dynamic Money Managers Securities Pvt. Ltd.</t>
        </is>
      </c>
      <c r="D474" s="2" t="inlineStr">
        <is>
          <t>UNKNOWN</t>
        </is>
      </c>
      <c r="E474" s="2" t="inlineStr">
        <is>
          <t>HDHPC</t>
        </is>
      </c>
      <c r="F474" s="2" t="n">
        <v>41811</v>
      </c>
      <c r="G474" s="2" t="n">
        <v>191451</v>
      </c>
      <c r="H474" s="2" t="n">
        <v>-149640</v>
      </c>
      <c r="I474" s="2" t="n">
        <v>0.8694949000000001</v>
      </c>
      <c r="J474" s="2" t="n">
        <v>3</v>
      </c>
      <c r="K474" s="2" t="n">
        <v>0.2183900841468574</v>
      </c>
      <c r="L474" s="2" t="n">
        <v>3.82514066287612</v>
      </c>
      <c r="M474" s="2" t="n">
        <v>203.0969639327397</v>
      </c>
      <c r="N474" s="2" t="n">
        <v>197</v>
      </c>
      <c r="O474" s="2" t="n">
        <v>3.094905549614047</v>
      </c>
      <c r="P474" s="2" t="n">
        <v>14.79054983574592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16</v>
      </c>
      <c r="C475" s="2" t="inlineStr">
        <is>
          <t>Primo Securities (PVT) Ltd.</t>
        </is>
      </c>
      <c r="D475" s="2" t="inlineStr">
        <is>
          <t>UNKNOWN</t>
        </is>
      </c>
      <c r="E475" s="2" t="inlineStr">
        <is>
          <t>CHDC</t>
        </is>
      </c>
      <c r="F475" s="2" t="n">
        <v>43107</v>
      </c>
      <c r="G475" s="2" t="n">
        <v>3182</v>
      </c>
      <c r="H475" s="2" t="n">
        <v>39925</v>
      </c>
      <c r="I475" s="2" t="n">
        <v>10.61525192</v>
      </c>
      <c r="J475" s="2" t="n">
        <v>6</v>
      </c>
      <c r="K475" s="2" t="n">
        <v>0.07381631753543508</v>
      </c>
      <c r="L475" s="2" t="n">
        <v>2.898305589210826</v>
      </c>
      <c r="M475" s="2" t="n">
        <v>2435.372189101124</v>
      </c>
      <c r="N475" s="2" t="n">
        <v>2347</v>
      </c>
      <c r="O475" s="2" t="n">
        <v>3.765325483643966</v>
      </c>
      <c r="P475" s="2" t="n">
        <v>14.76980158053684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99</v>
      </c>
      <c r="C476" s="2" t="inlineStr">
        <is>
          <t>Prabhu Stock Market Ltd.</t>
        </is>
      </c>
      <c r="D476" s="2" t="inlineStr">
        <is>
          <t>UNKNOWN</t>
        </is>
      </c>
      <c r="E476" s="2" t="inlineStr">
        <is>
          <t>HDHPC</t>
        </is>
      </c>
      <c r="F476" s="2" t="n">
        <v>51436</v>
      </c>
      <c r="G476" s="2" t="n">
        <v>17742</v>
      </c>
      <c r="H476" s="2" t="n">
        <v>33694</v>
      </c>
      <c r="I476" s="2" t="n">
        <v>1.10004474</v>
      </c>
      <c r="J476" s="2" t="n">
        <v>4</v>
      </c>
      <c r="K476" s="2" t="n">
        <v>0.3449335096041683</v>
      </c>
      <c r="L476" s="2" t="n">
        <v>6.024046842175837</v>
      </c>
      <c r="M476" s="2" t="n">
        <v>209.7405966429822</v>
      </c>
      <c r="N476" s="2" t="n">
        <v>197</v>
      </c>
      <c r="O476" s="2" t="n">
        <v>6.467307940600087</v>
      </c>
      <c r="P476" s="2" t="n">
        <v>14.75313113581991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35</v>
      </c>
      <c r="C477" s="2" t="inlineStr">
        <is>
          <t>Kohinoor Investment &amp; Securities Pvt. Ltd.</t>
        </is>
      </c>
      <c r="D477" s="2" t="inlineStr">
        <is>
          <t>UNKNOWN</t>
        </is>
      </c>
      <c r="E477" s="2" t="inlineStr">
        <is>
          <t>SIFC</t>
        </is>
      </c>
      <c r="F477" s="2" t="n">
        <v>127490</v>
      </c>
      <c r="G477" s="2" t="n">
        <v>83604</v>
      </c>
      <c r="H477" s="2" t="n">
        <v>43886</v>
      </c>
      <c r="I477" s="2" t="n">
        <v>7.99010805</v>
      </c>
      <c r="J477" s="2" t="n">
        <v>5</v>
      </c>
      <c r="K477" s="2" t="n">
        <v>0.6557690799278375</v>
      </c>
      <c r="L477" s="2" t="n">
        <v>2.890540044774851</v>
      </c>
      <c r="M477" s="2" t="n">
        <v>630.2724609255149</v>
      </c>
      <c r="N477" s="2" t="n">
        <v>620</v>
      </c>
      <c r="O477" s="2" t="n">
        <v>1.656848536373379</v>
      </c>
      <c r="P477" s="2" t="n">
        <v>14.74093030467661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60</v>
      </c>
      <c r="C478" s="2" t="inlineStr"/>
      <c r="D478" s="2" t="inlineStr">
        <is>
          <t>UNKNOWN</t>
        </is>
      </c>
      <c r="E478" s="2" t="inlineStr">
        <is>
          <t>MDB</t>
        </is>
      </c>
      <c r="F478" s="2" t="n">
        <v>82520</v>
      </c>
      <c r="G478" s="2" t="n">
        <v>10365</v>
      </c>
      <c r="H478" s="2" t="n">
        <v>72155</v>
      </c>
      <c r="I478" s="2" t="n">
        <v>5.44754842</v>
      </c>
      <c r="J478" s="2" t="n">
        <v>7</v>
      </c>
      <c r="K478" s="2" t="n">
        <v>0.1256059137178866</v>
      </c>
      <c r="L478" s="2" t="n">
        <v>4.217955260621174</v>
      </c>
      <c r="M478" s="2" t="n">
        <v>657.6534454719751</v>
      </c>
      <c r="N478" s="2" t="n">
        <v>640</v>
      </c>
      <c r="O478" s="2" t="n">
        <v>2.758350854996117</v>
      </c>
      <c r="P478" s="2" t="n">
        <v>14.73466177253856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4</v>
      </c>
      <c r="C479" s="2" t="inlineStr">
        <is>
          <t>Opal Securities Investment (PVT) Ltd.</t>
        </is>
      </c>
      <c r="D479" s="2" t="inlineStr">
        <is>
          <t>UNKNOWN</t>
        </is>
      </c>
      <c r="E479" s="2" t="inlineStr">
        <is>
          <t>KDBY</t>
        </is>
      </c>
      <c r="F479" s="2" t="n">
        <v>31822</v>
      </c>
      <c r="G479" s="2" t="n">
        <v>164090</v>
      </c>
      <c r="H479" s="2" t="n">
        <v>-132268</v>
      </c>
      <c r="I479" s="2" t="n">
        <v>0.03227537</v>
      </c>
      <c r="J479" s="2" t="n">
        <v>3</v>
      </c>
      <c r="K479" s="2" t="n">
        <v>0.1939301602778963</v>
      </c>
      <c r="L479" s="2" t="n">
        <v>5.234861929269918</v>
      </c>
      <c r="M479" s="2" t="n">
        <v>10.13389964852531</v>
      </c>
      <c r="N479" s="2" t="n">
        <v>10.19</v>
      </c>
      <c r="O479" s="2" t="n">
        <v>-0.5505431940597272</v>
      </c>
      <c r="P479" s="2" t="n">
        <v>14.73063417034014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49</v>
      </c>
      <c r="C480" s="2" t="inlineStr">
        <is>
          <t>Online Securities Pvt. Ltd.</t>
        </is>
      </c>
      <c r="D480" s="2" t="inlineStr">
        <is>
          <t>UNKNOWN</t>
        </is>
      </c>
      <c r="E480" s="2" t="inlineStr">
        <is>
          <t>NLICLP</t>
        </is>
      </c>
      <c r="F480" s="2" t="n">
        <v>0</v>
      </c>
      <c r="G480" s="2" t="n">
        <v>159900</v>
      </c>
      <c r="H480" s="2" t="n">
        <v>-159900</v>
      </c>
      <c r="I480" s="2" t="n">
        <v>0</v>
      </c>
      <c r="J480" s="2" t="n">
        <v>0</v>
      </c>
      <c r="K480" s="2" t="n">
        <v>0</v>
      </c>
      <c r="L480" s="2" t="n">
        <v>4.84091582013712</v>
      </c>
      <c r="M480" s="2" t="n">
        <v/>
      </c>
      <c r="N480" s="2" t="n">
        <v/>
      </c>
      <c r="O480" s="2" t="n">
        <v/>
      </c>
      <c r="P480" s="2" t="n">
        <v>14.71565865585972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101</v>
      </c>
      <c r="C481" s="2" t="inlineStr"/>
      <c r="D481" s="2" t="inlineStr">
        <is>
          <t>UNKNOWN</t>
        </is>
      </c>
      <c r="E481" s="2" t="inlineStr">
        <is>
          <t>SANVI</t>
        </is>
      </c>
      <c r="F481" s="2" t="n">
        <v>36002</v>
      </c>
      <c r="G481" s="2" t="n">
        <v>5420</v>
      </c>
      <c r="H481" s="2" t="n">
        <v>30582</v>
      </c>
      <c r="I481" s="2" t="n">
        <v>3.37500578</v>
      </c>
      <c r="J481" s="2" t="n">
        <v>5</v>
      </c>
      <c r="K481" s="2" t="n">
        <v>0.1505471918226765</v>
      </c>
      <c r="L481" s="2" t="n">
        <v>5.791815098263138</v>
      </c>
      <c r="M481" s="2" t="n">
        <v>947.1095410516356</v>
      </c>
      <c r="N481" s="2" t="n">
        <v>907</v>
      </c>
      <c r="O481" s="2" t="n">
        <v>4.422220623113082</v>
      </c>
      <c r="P481" s="2" t="n">
        <v>14.58937788177839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65</v>
      </c>
      <c r="C482" s="2" t="inlineStr">
        <is>
          <t>SharePro Securities Pvt. Ltd.</t>
        </is>
      </c>
      <c r="D482" s="2" t="inlineStr">
        <is>
          <t>UNKNOWN</t>
        </is>
      </c>
      <c r="E482" s="2" t="inlineStr">
        <is>
          <t>UNHPL</t>
        </is>
      </c>
      <c r="F482" s="2" t="n">
        <v>14300</v>
      </c>
      <c r="G482" s="2" t="n">
        <v>93313</v>
      </c>
      <c r="H482" s="2" t="n">
        <v>-79013</v>
      </c>
      <c r="I482" s="2" t="n">
        <v>0.7130316</v>
      </c>
      <c r="J482" s="2" t="n">
        <v>2</v>
      </c>
      <c r="K482" s="2" t="n">
        <v>0.1532476718142167</v>
      </c>
      <c r="L482" s="2" t="n">
        <v>6.452874813591603</v>
      </c>
      <c r="M482" s="2" t="n">
        <v>492.6227049402075</v>
      </c>
      <c r="N482" s="2" t="n">
        <v>498</v>
      </c>
      <c r="O482" s="2" t="n">
        <v>-1.079778124456332</v>
      </c>
      <c r="P482" s="2" t="n">
        <v>14.57610711723956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59</v>
      </c>
      <c r="C483" s="2" t="inlineStr">
        <is>
          <t>Deevyaa Securities &amp; Stock House Pvt. Ltd.</t>
        </is>
      </c>
      <c r="D483" s="2" t="inlineStr">
        <is>
          <t>UNKNOWN</t>
        </is>
      </c>
      <c r="E483" s="2" t="inlineStr">
        <is>
          <t>SHIVM</t>
        </is>
      </c>
      <c r="F483" s="2" t="n">
        <v>12199</v>
      </c>
      <c r="G483" s="2" t="n">
        <v>89833</v>
      </c>
      <c r="H483" s="2" t="n">
        <v>-77634</v>
      </c>
      <c r="I483" s="2" t="n">
        <v>0.75594914</v>
      </c>
      <c r="J483" s="2" t="n">
        <v>1</v>
      </c>
      <c r="K483" s="2" t="n">
        <v>0.1357964222501753</v>
      </c>
      <c r="L483" s="2" t="n">
        <v>6.02874826244632</v>
      </c>
      <c r="M483" s="2" t="n">
        <v>619.947970473125</v>
      </c>
      <c r="N483" s="2" t="n">
        <v>609</v>
      </c>
      <c r="O483" s="2" t="n">
        <v>1.797696301005747</v>
      </c>
      <c r="P483" s="2" t="n">
        <v>14.53665426615691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92</v>
      </c>
      <c r="C484" s="2" t="inlineStr"/>
      <c r="D484" s="2" t="inlineStr">
        <is>
          <t>UNKNOWN</t>
        </is>
      </c>
      <c r="E484" s="2" t="inlineStr">
        <is>
          <t>NLICLP</t>
        </is>
      </c>
      <c r="F484" s="2" t="n">
        <v>40000</v>
      </c>
      <c r="G484" s="2" t="n">
        <v>0</v>
      </c>
      <c r="H484" s="2" t="n">
        <v>40000</v>
      </c>
      <c r="I484" s="2" t="n">
        <v>1.284</v>
      </c>
      <c r="J484" s="2" t="n">
        <v>1</v>
      </c>
      <c r="K484" s="2" t="n">
        <v>0</v>
      </c>
      <c r="L484" s="2" t="n">
        <v>7.36931894596631</v>
      </c>
      <c r="M484" s="2" t="n">
        <v>321</v>
      </c>
      <c r="N484" s="2" t="n">
        <v/>
      </c>
      <c r="O484" s="2" t="n">
        <v/>
      </c>
      <c r="P484" s="2" t="n">
        <v>14.4717668426058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75</v>
      </c>
      <c r="C485" s="2" t="inlineStr">
        <is>
          <t>Mega Stock Markets Ltd.</t>
        </is>
      </c>
      <c r="D485" s="2" t="inlineStr">
        <is>
          <t>UNKNOWN</t>
        </is>
      </c>
      <c r="E485" s="2" t="inlineStr">
        <is>
          <t>SBI</t>
        </is>
      </c>
      <c r="F485" s="2" t="n">
        <v>48544</v>
      </c>
      <c r="G485" s="2" t="n">
        <v>0</v>
      </c>
      <c r="H485" s="2" t="n">
        <v>48544</v>
      </c>
      <c r="I485" s="2" t="n">
        <v>1.993596</v>
      </c>
      <c r="J485" s="2" t="n">
        <v>3</v>
      </c>
      <c r="K485" s="2" t="n">
        <v>0</v>
      </c>
      <c r="L485" s="2" t="n">
        <v>6.46252073454195</v>
      </c>
      <c r="M485" s="2" t="n">
        <v>409.2999031570792</v>
      </c>
      <c r="N485" s="2" t="n">
        <v>400</v>
      </c>
      <c r="O485" s="2" t="n">
        <v>2.324975789269801</v>
      </c>
      <c r="P485" s="2" t="n">
        <v>14.45879098348163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88</v>
      </c>
      <c r="C486" s="2" t="inlineStr">
        <is>
          <t>Blue Chip Securities Ltd.</t>
        </is>
      </c>
      <c r="D486" s="2" t="inlineStr">
        <is>
          <t>UNKNOWN</t>
        </is>
      </c>
      <c r="E486" s="2" t="inlineStr">
        <is>
          <t>NICSF</t>
        </is>
      </c>
      <c r="F486" s="2" t="n">
        <v>0</v>
      </c>
      <c r="G486" s="2" t="n">
        <v>59150</v>
      </c>
      <c r="H486" s="2" t="n">
        <v>-59150</v>
      </c>
      <c r="I486" s="2" t="n">
        <v>0</v>
      </c>
      <c r="J486" s="2" t="n">
        <v>0</v>
      </c>
      <c r="K486" s="2" t="n">
        <v>0</v>
      </c>
      <c r="L486" s="2" t="n">
        <v>7.351552090997673</v>
      </c>
      <c r="M486" s="2" t="n">
        <v/>
      </c>
      <c r="N486" s="2" t="n">
        <v>9</v>
      </c>
      <c r="O486" s="2" t="n">
        <v/>
      </c>
      <c r="P486" s="2" t="n">
        <v>14.41774956883798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94</v>
      </c>
      <c r="C487" s="2" t="inlineStr">
        <is>
          <t>K.B.L. Securities Ltd.</t>
        </is>
      </c>
      <c r="D487" s="2" t="inlineStr">
        <is>
          <t>UNKNOWN</t>
        </is>
      </c>
      <c r="E487" s="2" t="inlineStr">
        <is>
          <t>NGPL</t>
        </is>
      </c>
      <c r="F487" s="2" t="n">
        <v>94013</v>
      </c>
      <c r="G487" s="2" t="n">
        <v>48882</v>
      </c>
      <c r="H487" s="2" t="n">
        <v>45131</v>
      </c>
      <c r="I487" s="2" t="n">
        <v>4.03173455</v>
      </c>
      <c r="J487" s="2" t="n">
        <v>2</v>
      </c>
      <c r="K487" s="2" t="n">
        <v>0.5199493687043282</v>
      </c>
      <c r="L487" s="2" t="n">
        <v>4.53528206457785</v>
      </c>
      <c r="M487" s="2" t="n">
        <v>424.8046242979985</v>
      </c>
      <c r="N487" s="2" t="n">
        <v>417</v>
      </c>
      <c r="O487" s="2" t="n">
        <v>1.871612541486467</v>
      </c>
      <c r="P487" s="2" t="n">
        <v>14.38411991009145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88</v>
      </c>
      <c r="C488" s="2" t="inlineStr">
        <is>
          <t>Blue Chip Securities Ltd.</t>
        </is>
      </c>
      <c r="D488" s="2" t="inlineStr">
        <is>
          <t>UNKNOWN</t>
        </is>
      </c>
      <c r="E488" s="2" t="inlineStr">
        <is>
          <t>AKPL</t>
        </is>
      </c>
      <c r="F488" s="2" t="n">
        <v>53061</v>
      </c>
      <c r="G488" s="2" t="n">
        <v>600</v>
      </c>
      <c r="H488" s="2" t="n">
        <v>52461</v>
      </c>
      <c r="I488" s="2" t="n">
        <v>1.4333169</v>
      </c>
      <c r="J488" s="2" t="n">
        <v>6</v>
      </c>
      <c r="K488" s="2" t="n">
        <v>0.0113077401481314</v>
      </c>
      <c r="L488" s="2" t="n">
        <v>6.520199057410464</v>
      </c>
      <c r="M488" s="2" t="n">
        <v>270.4486147820127</v>
      </c>
      <c r="N488" s="2" t="n">
        <v>265</v>
      </c>
      <c r="O488" s="2" t="n">
        <v>2.056081049816094</v>
      </c>
      <c r="P488" s="2" t="n">
        <v>14.33800987341535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45</v>
      </c>
      <c r="C489" s="2" t="inlineStr">
        <is>
          <t>Imperial Securities Company Pvt. Ltd.</t>
        </is>
      </c>
      <c r="D489" s="2" t="inlineStr">
        <is>
          <t>UNKNOWN</t>
        </is>
      </c>
      <c r="E489" s="2" t="inlineStr">
        <is>
          <t>PMLI</t>
        </is>
      </c>
      <c r="F489" s="2" t="n">
        <v>96521</v>
      </c>
      <c r="G489" s="2" t="n">
        <v>6969</v>
      </c>
      <c r="H489" s="2" t="n">
        <v>89552</v>
      </c>
      <c r="I489" s="2" t="n">
        <v>5.07613694</v>
      </c>
      <c r="J489" s="2" t="n">
        <v>7</v>
      </c>
      <c r="K489" s="2" t="n">
        <v>0.07220190424881633</v>
      </c>
      <c r="L489" s="2" t="n">
        <v>3.767192294991282</v>
      </c>
      <c r="M489" s="2" t="n">
        <v>520.4604369036002</v>
      </c>
      <c r="N489" s="2" t="n">
        <v>508</v>
      </c>
      <c r="O489" s="2" t="n">
        <v>2.452841910157533</v>
      </c>
      <c r="P489" s="2" t="n">
        <v>14.32110027834073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14</v>
      </c>
      <c r="C490" s="2" t="inlineStr">
        <is>
          <t>Nepal Stock House (PVT) Ltd.</t>
        </is>
      </c>
      <c r="D490" s="2" t="inlineStr">
        <is>
          <t>UNKNOWN</t>
        </is>
      </c>
      <c r="E490" s="2" t="inlineStr">
        <is>
          <t>SFMF</t>
        </is>
      </c>
      <c r="F490" s="2" t="n">
        <v>135900</v>
      </c>
      <c r="G490" s="2" t="n">
        <v>24547</v>
      </c>
      <c r="H490" s="2" t="n">
        <v>111353</v>
      </c>
      <c r="I490" s="2" t="n">
        <v>0.1370112</v>
      </c>
      <c r="J490" s="2" t="n">
        <v>2</v>
      </c>
      <c r="K490" s="2" t="n">
        <v>0.1806254598969831</v>
      </c>
      <c r="L490" s="2" t="n">
        <v>5.19911587062651</v>
      </c>
      <c r="M490" s="2" t="n">
        <v>10.13055555555556</v>
      </c>
      <c r="N490" s="2" t="n">
        <v>10.01</v>
      </c>
      <c r="O490" s="2" t="n">
        <v>1.204351204351206</v>
      </c>
      <c r="P490" s="2" t="n">
        <v>14.30781907959461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74</v>
      </c>
      <c r="C491" s="2" t="inlineStr">
        <is>
          <t>Kalash Stock Market Pvt. Ltd.</t>
        </is>
      </c>
      <c r="D491" s="2" t="inlineStr">
        <is>
          <t>UNKNOWN</t>
        </is>
      </c>
      <c r="E491" s="2" t="inlineStr">
        <is>
          <t>TTL</t>
        </is>
      </c>
      <c r="F491" s="2" t="n">
        <v>67875</v>
      </c>
      <c r="G491" s="2" t="n">
        <v>29895</v>
      </c>
      <c r="H491" s="2" t="n">
        <v>37980</v>
      </c>
      <c r="I491" s="2" t="n">
        <v>7.10995975</v>
      </c>
      <c r="J491" s="2" t="n">
        <v>5</v>
      </c>
      <c r="K491" s="2" t="n">
        <v>0.4404419889502763</v>
      </c>
      <c r="L491" s="2" t="n">
        <v>3.229679719176032</v>
      </c>
      <c r="M491" s="2" t="n">
        <v>1027.55592355579</v>
      </c>
      <c r="N491" s="2" t="n">
        <v>990</v>
      </c>
      <c r="O491" s="2" t="n">
        <v>3.793527631897931</v>
      </c>
      <c r="P491" s="2" t="n">
        <v>14.27659220185965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60</v>
      </c>
      <c r="C492" s="2" t="inlineStr"/>
      <c r="D492" s="2" t="inlineStr">
        <is>
          <t>UNKNOWN</t>
        </is>
      </c>
      <c r="E492" s="2" t="inlineStr">
        <is>
          <t>SAIL</t>
        </is>
      </c>
      <c r="F492" s="2" t="n">
        <v>66983</v>
      </c>
      <c r="G492" s="2" t="n">
        <v>108640</v>
      </c>
      <c r="H492" s="2" t="n">
        <v>-41657</v>
      </c>
      <c r="I492" s="2" t="n">
        <v>10.13294791</v>
      </c>
      <c r="J492" s="2" t="n">
        <v>2</v>
      </c>
      <c r="K492" s="2" t="n">
        <v>0.6165592783505155</v>
      </c>
      <c r="L492" s="2" t="n">
        <v>2.435137721456535</v>
      </c>
      <c r="M492" s="2" t="n">
        <v>1484.662126691548</v>
      </c>
      <c r="N492" s="2" t="n">
        <v>1522</v>
      </c>
      <c r="O492" s="2" t="n">
        <v>-2.453211124077026</v>
      </c>
      <c r="P492" s="2" t="n">
        <v>14.26629890806016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93</v>
      </c>
      <c r="C493" s="2" t="inlineStr">
        <is>
          <t>Beni Securities Pvt. Ltd.</t>
        </is>
      </c>
      <c r="D493" s="2" t="inlineStr">
        <is>
          <t>UNKNOWN</t>
        </is>
      </c>
      <c r="E493" s="2" t="inlineStr">
        <is>
          <t>UPPER</t>
        </is>
      </c>
      <c r="F493" s="2" t="n">
        <v>675</v>
      </c>
      <c r="G493" s="2" t="n">
        <v>6800</v>
      </c>
      <c r="H493" s="2" t="n">
        <v>-6125</v>
      </c>
      <c r="I493" s="2" t="n">
        <v>0.0126075</v>
      </c>
      <c r="J493" s="2" t="n">
        <v>1</v>
      </c>
      <c r="K493" s="2" t="n">
        <v>0.09926470588235294</v>
      </c>
      <c r="L493" s="2" t="n">
        <v>8.195843870846883</v>
      </c>
      <c r="M493" s="2" t="n">
        <v>186</v>
      </c>
      <c r="N493" s="2" t="n">
        <v>183.4</v>
      </c>
      <c r="O493" s="2" t="n">
        <v>1.41766630316249</v>
      </c>
      <c r="P493" s="2" t="n">
        <v>14.22925932330189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47</v>
      </c>
      <c r="C494" s="2" t="inlineStr">
        <is>
          <t>Neev Securities Pvt. Ltd.</t>
        </is>
      </c>
      <c r="D494" s="2" t="inlineStr">
        <is>
          <t>UNKNOWN</t>
        </is>
      </c>
      <c r="E494" s="2" t="inlineStr">
        <is>
          <t>NHPC</t>
        </is>
      </c>
      <c r="F494" s="2" t="n">
        <v>121613</v>
      </c>
      <c r="G494" s="2" t="n">
        <v>49125</v>
      </c>
      <c r="H494" s="2" t="n">
        <v>72488</v>
      </c>
      <c r="I494" s="2" t="n">
        <v>2.61759503</v>
      </c>
      <c r="J494" s="2" t="n">
        <v>6</v>
      </c>
      <c r="K494" s="2" t="n">
        <v>0.4039453019002903</v>
      </c>
      <c r="L494" s="2" t="n">
        <v>4.19816292726999</v>
      </c>
      <c r="M494" s="2" t="n">
        <v>213.2186825719209</v>
      </c>
      <c r="N494" s="2" t="n">
        <v>205.7</v>
      </c>
      <c r="O494" s="2" t="n">
        <v>3.655168970306688</v>
      </c>
      <c r="P494" s="2" t="n">
        <v>14.14950062004188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82</v>
      </c>
      <c r="C495" s="2" t="inlineStr">
        <is>
          <t>N.M.B. Securities Ltd.</t>
        </is>
      </c>
      <c r="D495" s="2" t="inlineStr">
        <is>
          <t>UNKNOWN</t>
        </is>
      </c>
      <c r="E495" s="2" t="inlineStr">
        <is>
          <t>JBBL</t>
        </is>
      </c>
      <c r="F495" s="2" t="n">
        <v>34676</v>
      </c>
      <c r="G495" s="2" t="n">
        <v>1500</v>
      </c>
      <c r="H495" s="2" t="n">
        <v>33176</v>
      </c>
      <c r="I495" s="2" t="n">
        <v>1.18493065</v>
      </c>
      <c r="J495" s="2" t="n">
        <v>4</v>
      </c>
      <c r="K495" s="2" t="n">
        <v>0.04325758449648172</v>
      </c>
      <c r="L495" s="2" t="n">
        <v>6.82820607285533</v>
      </c>
      <c r="M495" s="2" t="n">
        <v>342.229150254193</v>
      </c>
      <c r="N495" s="2" t="n">
        <v>333.6</v>
      </c>
      <c r="O495" s="2" t="n">
        <v>2.586675735669353</v>
      </c>
      <c r="P495" s="2" t="n">
        <v>14.11662094899886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20</v>
      </c>
      <c r="C496" s="2" t="inlineStr">
        <is>
          <t>Sipla Securities Pvt. Ltd.</t>
        </is>
      </c>
      <c r="D496" s="2" t="inlineStr">
        <is>
          <t>UNKNOWN</t>
        </is>
      </c>
      <c r="E496" s="2" t="inlineStr">
        <is>
          <t>RSY</t>
        </is>
      </c>
      <c r="F496" s="2" t="n">
        <v>50200</v>
      </c>
      <c r="G496" s="2" t="n">
        <v>100</v>
      </c>
      <c r="H496" s="2" t="n">
        <v>50100</v>
      </c>
      <c r="I496" s="2" t="n">
        <v>0.04959620000000001</v>
      </c>
      <c r="J496" s="2" t="n">
        <v>1</v>
      </c>
      <c r="K496" s="2" t="n">
        <v>0.00199203187250996</v>
      </c>
      <c r="L496" s="2" t="n">
        <v>7.104528747107137</v>
      </c>
      <c r="M496" s="2" t="n">
        <v>9.879721115537849</v>
      </c>
      <c r="N496" s="2" t="n">
        <v>9.75</v>
      </c>
      <c r="O496" s="2" t="n">
        <v>1.330472979875386</v>
      </c>
      <c r="P496" s="2" t="n">
        <v>14.06915634423631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99</v>
      </c>
      <c r="C497" s="2" t="inlineStr">
        <is>
          <t>Prabhu Stock Market Ltd.</t>
        </is>
      </c>
      <c r="D497" s="2" t="inlineStr">
        <is>
          <t>UNKNOWN</t>
        </is>
      </c>
      <c r="E497" s="2" t="inlineStr">
        <is>
          <t>NHPC</t>
        </is>
      </c>
      <c r="F497" s="2" t="n">
        <v>34613</v>
      </c>
      <c r="G497" s="2" t="n">
        <v>0</v>
      </c>
      <c r="H497" s="2" t="n">
        <v>34613</v>
      </c>
      <c r="I497" s="2" t="n">
        <v>0.7676221</v>
      </c>
      <c r="J497" s="2" t="n">
        <v>1</v>
      </c>
      <c r="K497" s="2" t="n">
        <v>0</v>
      </c>
      <c r="L497" s="2" t="n">
        <v>6.1883520314665</v>
      </c>
      <c r="M497" s="2" t="n">
        <v>221.7727732354896</v>
      </c>
      <c r="N497" s="2" t="n">
        <v>205.7</v>
      </c>
      <c r="O497" s="2" t="n">
        <v>7.813696273937554</v>
      </c>
      <c r="P497" s="2" t="n">
        <v>14.04842258484164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19</v>
      </c>
      <c r="C498" s="2" t="inlineStr">
        <is>
          <t>Nepal Investment &amp; Securities Trading Pvt. Ltd.</t>
        </is>
      </c>
      <c r="D498" s="2" t="inlineStr">
        <is>
          <t>UNKNOWN</t>
        </is>
      </c>
      <c r="E498" s="2" t="inlineStr">
        <is>
          <t>LBBL</t>
        </is>
      </c>
      <c r="F498" s="2" t="n">
        <v>87602</v>
      </c>
      <c r="G498" s="2" t="n">
        <v>33467</v>
      </c>
      <c r="H498" s="2" t="n">
        <v>54135</v>
      </c>
      <c r="I498" s="2" t="n">
        <v>4.5027207</v>
      </c>
      <c r="J498" s="2" t="n">
        <v>3</v>
      </c>
      <c r="K498" s="2" t="n">
        <v>0.3820346567429967</v>
      </c>
      <c r="L498" s="2" t="n">
        <v>3.67410763672791</v>
      </c>
      <c r="M498" s="2" t="n">
        <v>495.6436955662854</v>
      </c>
      <c r="N498" s="2" t="n">
        <v>474</v>
      </c>
      <c r="O498" s="2" t="n">
        <v>4.566180499216332</v>
      </c>
      <c r="P498" s="2" t="n">
        <v>13.96906311090385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21</v>
      </c>
      <c r="C499" s="2" t="inlineStr">
        <is>
          <t>Midas Stock Broking Company Pvt. Ltd.</t>
        </is>
      </c>
      <c r="D499" s="2" t="inlineStr">
        <is>
          <t>UNKNOWN</t>
        </is>
      </c>
      <c r="E499" s="2" t="inlineStr">
        <is>
          <t>SPDL</t>
        </is>
      </c>
      <c r="F499" s="2" t="n">
        <v>84572</v>
      </c>
      <c r="G499" s="2" t="n">
        <v>39280</v>
      </c>
      <c r="H499" s="2" t="n">
        <v>45292</v>
      </c>
      <c r="I499" s="2" t="n">
        <v>3.50582394</v>
      </c>
      <c r="J499" s="2" t="n">
        <v>4</v>
      </c>
      <c r="K499" s="2" t="n">
        <v>0.4644563212410727</v>
      </c>
      <c r="L499" s="2" t="n">
        <v>4.390257141970904</v>
      </c>
      <c r="M499" s="2" t="n">
        <v>414.8313294065911</v>
      </c>
      <c r="N499" s="2" t="n">
        <v>403</v>
      </c>
      <c r="O499" s="2" t="n">
        <v>2.935813748533778</v>
      </c>
      <c r="P499" s="2" t="n">
        <v>13.9500153621055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91</v>
      </c>
      <c r="C500" s="2" t="inlineStr"/>
      <c r="D500" s="2" t="inlineStr">
        <is>
          <t>UNKNOWN</t>
        </is>
      </c>
      <c r="E500" s="2" t="inlineStr">
        <is>
          <t>HDHPC</t>
        </is>
      </c>
      <c r="F500" s="2" t="n">
        <v>12073</v>
      </c>
      <c r="G500" s="2" t="n">
        <v>52328</v>
      </c>
      <c r="H500" s="2" t="n">
        <v>-40255</v>
      </c>
      <c r="I500" s="2" t="n">
        <v>0.25009855</v>
      </c>
      <c r="J500" s="2" t="n">
        <v>3</v>
      </c>
      <c r="K500" s="2" t="n">
        <v>0.2307177801559395</v>
      </c>
      <c r="L500" s="2" t="n">
        <v>6.162463699560185</v>
      </c>
      <c r="M500" s="2" t="n">
        <v>205.4726386367256</v>
      </c>
      <c r="N500" s="2" t="n">
        <v>197</v>
      </c>
      <c r="O500" s="2" t="n">
        <v>4.300831795292193</v>
      </c>
      <c r="P500" s="2" t="n">
        <v>13.88206083072463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72</v>
      </c>
      <c r="C501" s="2" t="inlineStr">
        <is>
          <t>Hatemalo Financial Services Pvt. Ltd.</t>
        </is>
      </c>
      <c r="D501" s="2" t="inlineStr">
        <is>
          <t>UNKNOWN</t>
        </is>
      </c>
      <c r="E501" s="2" t="inlineStr">
        <is>
          <t>HDL</t>
        </is>
      </c>
      <c r="F501" s="2" t="n">
        <v>6495</v>
      </c>
      <c r="G501" s="2" t="n">
        <v>52006</v>
      </c>
      <c r="H501" s="2" t="n">
        <v>-45511</v>
      </c>
      <c r="I501" s="2" t="n">
        <v>0.75001178</v>
      </c>
      <c r="J501" s="2" t="n">
        <v>1</v>
      </c>
      <c r="K501" s="2" t="n">
        <v>0.1248894358343268</v>
      </c>
      <c r="L501" s="2" t="n">
        <v>6.56366368705093</v>
      </c>
      <c r="M501" s="2" t="n">
        <v>1150.682545750614</v>
      </c>
      <c r="N501" s="2" t="n">
        <v>1139</v>
      </c>
      <c r="O501" s="2" t="n">
        <v>1.025684438157515</v>
      </c>
      <c r="P501" s="2" t="n">
        <v>13.87944133942098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3205</v>
      </c>
      <c r="H502" s="2" t="n">
        <v>2008495</v>
      </c>
      <c r="I502" s="2" t="n">
        <v>2.0317728</v>
      </c>
      <c r="J502" s="2" t="n">
        <v>1</v>
      </c>
      <c r="K502" s="2" t="n">
        <v>0.001593179897599046</v>
      </c>
      <c r="L502" s="2" t="n">
        <v>61.44118089723619</v>
      </c>
      <c r="M502" s="2" t="n">
        <v>10.09978028533081</v>
      </c>
      <c r="N502" s="2" t="n">
        <v>10.16</v>
      </c>
      <c r="O502" s="2" t="n">
        <v>-0.5927137270589133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58</v>
      </c>
      <c r="C503" s="2" t="inlineStr">
        <is>
          <t>Naasa Securities Co. Ltd.</t>
        </is>
      </c>
      <c r="D503" s="2" t="inlineStr">
        <is>
          <t>UNKNOWN</t>
        </is>
      </c>
      <c r="E503" s="2" t="inlineStr">
        <is>
          <t>AKJCL</t>
        </is>
      </c>
      <c r="F503" s="2" t="n">
        <v>3887981</v>
      </c>
      <c r="G503" s="2" t="n">
        <v>1850433</v>
      </c>
      <c r="H503" s="2" t="n">
        <v>2037548</v>
      </c>
      <c r="I503" s="2" t="n">
        <v>106.11519625</v>
      </c>
      <c r="J503" s="2" t="n">
        <v>11</v>
      </c>
      <c r="K503" s="2" t="n">
        <v>0.4759367394027903</v>
      </c>
      <c r="L503" s="2" t="n">
        <v>19.25349599815473</v>
      </c>
      <c r="M503" s="2" t="n">
        <v>261.0314981430683</v>
      </c>
      <c r="N503" s="2" t="n">
        <v>322</v>
      </c>
      <c r="O503" s="2" t="n">
        <v>-18.9343173468732</v>
      </c>
      <c r="P503" s="2" t="n">
        <v>84.10721107595539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32.89372219411143</v>
      </c>
      <c r="M504" s="2" t="n">
        <v/>
      </c>
      <c r="N504" s="2" t="n">
        <v>10.16</v>
      </c>
      <c r="O504" s="2" t="n">
        <v/>
      </c>
      <c r="P504" s="2" t="n">
        <v>71.61198355065048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73</v>
      </c>
      <c r="C505" s="2" t="inlineStr">
        <is>
          <t>Money World Share Exchange Pvt. Ltd.</t>
        </is>
      </c>
      <c r="D505" s="2" t="inlineStr">
        <is>
          <t>UNKNOWN</t>
        </is>
      </c>
      <c r="E505" s="2" t="inlineStr">
        <is>
          <t>SSHL</t>
        </is>
      </c>
      <c r="F505" s="2" t="n">
        <v>1000</v>
      </c>
      <c r="G505" s="2" t="n">
        <v>0</v>
      </c>
      <c r="H505" s="2" t="n">
        <v>1000</v>
      </c>
      <c r="I505" s="2" t="n">
        <v>0.0192218</v>
      </c>
      <c r="J505" s="2" t="n">
        <v>1</v>
      </c>
      <c r="K505" s="2" t="n">
        <v>0</v>
      </c>
      <c r="L505" s="2" t="n">
        <v>63.65372374283895</v>
      </c>
      <c r="M505" s="2" t="n">
        <v>192.218</v>
      </c>
      <c r="N505" s="2" t="n">
        <v>189.5</v>
      </c>
      <c r="O505" s="2" t="n">
        <v>1.434300791556731</v>
      </c>
      <c r="P505" s="2" t="n">
        <v>65.33225661335639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64</v>
      </c>
      <c r="C506" s="2" t="inlineStr">
        <is>
          <t>Sun Securities Pvt. Ltd.</t>
        </is>
      </c>
      <c r="D506" s="2" t="inlineStr">
        <is>
          <t>UNKNOWN</t>
        </is>
      </c>
      <c r="E506" s="2" t="inlineStr">
        <is>
          <t>AKJCL</t>
        </is>
      </c>
      <c r="F506" s="2" t="n">
        <v>1421730</v>
      </c>
      <c r="G506" s="2" t="n">
        <v>379162</v>
      </c>
      <c r="H506" s="2" t="n">
        <v>1042568</v>
      </c>
      <c r="I506" s="2" t="n">
        <v>38.83245519</v>
      </c>
      <c r="J506" s="2" t="n">
        <v>13</v>
      </c>
      <c r="K506" s="2" t="n">
        <v>0.2666905811933349</v>
      </c>
      <c r="L506" s="2" t="n">
        <v>30.54417527609548</v>
      </c>
      <c r="M506" s="2" t="n">
        <v>260.8344925917754</v>
      </c>
      <c r="N506" s="2" t="n">
        <v>322</v>
      </c>
      <c r="O506" s="2" t="n">
        <v>-18.99549919510081</v>
      </c>
      <c r="P506" s="2" t="n">
        <v>59.98008407143107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10</v>
      </c>
      <c r="C507" s="2" t="inlineStr">
        <is>
          <t>Pragyan Securities (PVT)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1349090</v>
      </c>
      <c r="G507" s="2" t="n">
        <v>200</v>
      </c>
      <c r="H507" s="2" t="n">
        <v>1348890</v>
      </c>
      <c r="I507" s="2" t="n">
        <v>1.34895695</v>
      </c>
      <c r="J507" s="2" t="n">
        <v>11</v>
      </c>
      <c r="K507" s="2" t="n">
        <v>0.0001482480783342846</v>
      </c>
      <c r="L507" s="2" t="n">
        <v>32.3325408138733</v>
      </c>
      <c r="M507" s="2" t="n">
        <v>9.962140398935638</v>
      </c>
      <c r="N507" s="2" t="n">
        <v>10.02</v>
      </c>
      <c r="O507" s="2" t="n">
        <v>-0.5774411283868464</v>
      </c>
      <c r="P507" s="2" t="n">
        <v>59.39831463179708</v>
      </c>
      <c r="Q507" s="2" t="inlineStr">
        <is>
          <t>WATCH</t>
        </is>
      </c>
    </row>
    <row r="508">
      <c r="A508" s="2" t="inlineStr">
        <is>
          <t>15D</t>
        </is>
      </c>
      <c r="B508" s="2" t="n">
        <v>34</v>
      </c>
      <c r="C508" s="2" t="inlineStr">
        <is>
          <t>Vision Securities Pvt. Ltd.</t>
        </is>
      </c>
      <c r="D508" s="2" t="inlineStr">
        <is>
          <t>UNKNOWN</t>
        </is>
      </c>
      <c r="E508" s="2" t="inlineStr">
        <is>
          <t>MBLEF</t>
        </is>
      </c>
      <c r="F508" s="2" t="n">
        <v>10650</v>
      </c>
      <c r="G508" s="2" t="n">
        <v>1502600</v>
      </c>
      <c r="H508" s="2" t="n">
        <v>-1491950</v>
      </c>
      <c r="I508" s="2" t="n">
        <v>0.0106408</v>
      </c>
      <c r="J508" s="2" t="n">
        <v>1</v>
      </c>
      <c r="K508" s="2" t="n">
        <v>0.007087714627978171</v>
      </c>
      <c r="L508" s="2" t="n">
        <v>23.35517762661803</v>
      </c>
      <c r="M508" s="2" t="n">
        <v>9.97776595744681</v>
      </c>
      <c r="N508" s="2" t="n">
        <v>10.02</v>
      </c>
      <c r="O508" s="2" t="n">
        <v>-0.4214974306705588</v>
      </c>
      <c r="P508" s="2" t="n">
        <v>52.93575082218067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55</v>
      </c>
      <c r="C509" s="2" t="inlineStr">
        <is>
          <t>Bhrikuti Stock Broking Co. Pvt. Ltd.</t>
        </is>
      </c>
      <c r="D509" s="2" t="inlineStr">
        <is>
          <t>UNKNOWN</t>
        </is>
      </c>
      <c r="E509" s="2" t="inlineStr">
        <is>
          <t>NIBLSTF</t>
        </is>
      </c>
      <c r="F509" s="2" t="n">
        <v>19150</v>
      </c>
      <c r="G509" s="2" t="n">
        <v>961735</v>
      </c>
      <c r="H509" s="2" t="n">
        <v>-942585</v>
      </c>
      <c r="I509" s="2" t="n">
        <v>0.01678955</v>
      </c>
      <c r="J509" s="2" t="n">
        <v>2</v>
      </c>
      <c r="K509" s="2" t="n">
        <v>0.01991193000150769</v>
      </c>
      <c r="L509" s="2" t="n">
        <v>29.0248618248633</v>
      </c>
      <c r="M509" s="2" t="n">
        <v>8.769895652533268</v>
      </c>
      <c r="N509" s="2" t="n">
        <v>9.23</v>
      </c>
      <c r="O509" s="2" t="n">
        <v>-4.9848791708205</v>
      </c>
      <c r="P509" s="2" t="n">
        <v>48.03050435620676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28</v>
      </c>
      <c r="C510" s="2" t="inlineStr">
        <is>
          <t>Shree Krishna Securities Ltd.</t>
        </is>
      </c>
      <c r="D510" s="2" t="inlineStr">
        <is>
          <t>UNKNOWN</t>
        </is>
      </c>
      <c r="E510" s="2" t="inlineStr">
        <is>
          <t>PPL</t>
        </is>
      </c>
      <c r="F510" s="2" t="n">
        <v>897361</v>
      </c>
      <c r="G510" s="2" t="n">
        <v>56631</v>
      </c>
      <c r="H510" s="2" t="n">
        <v>840730</v>
      </c>
      <c r="I510" s="2" t="n">
        <v>34.07186264</v>
      </c>
      <c r="J510" s="2" t="n">
        <v>10</v>
      </c>
      <c r="K510" s="2" t="n">
        <v>0.06310838113089381</v>
      </c>
      <c r="L510" s="2" t="n">
        <v>21.33091860491078</v>
      </c>
      <c r="M510" s="2" t="n">
        <v>355.3413010407418</v>
      </c>
      <c r="N510" s="2" t="n">
        <v>402</v>
      </c>
      <c r="O510" s="2" t="n">
        <v>-11.60664153215379</v>
      </c>
      <c r="P510" s="2" t="n">
        <v>46.4701922717068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47</v>
      </c>
      <c r="C511" s="2" t="inlineStr">
        <is>
          <t>Neev Securities Pvt. Ltd.</t>
        </is>
      </c>
      <c r="D511" s="2" t="inlineStr">
        <is>
          <t>UNKNOWN</t>
        </is>
      </c>
      <c r="E511" s="2" t="inlineStr">
        <is>
          <t>MBLEF</t>
        </is>
      </c>
      <c r="F511" s="2" t="n">
        <v>55000</v>
      </c>
      <c r="G511" s="2" t="n">
        <v>900500</v>
      </c>
      <c r="H511" s="2" t="n">
        <v>-845500</v>
      </c>
      <c r="I511" s="2" t="n">
        <v>0.05508</v>
      </c>
      <c r="J511" s="2" t="n">
        <v>1</v>
      </c>
      <c r="K511" s="2" t="n">
        <v>0.06107717934480844</v>
      </c>
      <c r="L511" s="2" t="n">
        <v>26.4193403945309</v>
      </c>
      <c r="M511" s="2" t="n">
        <v>10.01454545454545</v>
      </c>
      <c r="N511" s="2" t="n">
        <v>10.02</v>
      </c>
      <c r="O511" s="2" t="n">
        <v>-0.05443658138268859</v>
      </c>
      <c r="P511" s="2" t="n">
        <v>44.32462805070219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81</v>
      </c>
      <c r="C512" s="2" t="inlineStr">
        <is>
          <t>Akashbhairab Securities Ltd.</t>
        </is>
      </c>
      <c r="D512" s="2" t="inlineStr">
        <is>
          <t>UNKNOWN</t>
        </is>
      </c>
      <c r="E512" s="2" t="inlineStr">
        <is>
          <t>RADHI</t>
        </is>
      </c>
      <c r="F512" s="2" t="n">
        <v>722626</v>
      </c>
      <c r="G512" s="2" t="n">
        <v>341793</v>
      </c>
      <c r="H512" s="2" t="n">
        <v>380833</v>
      </c>
      <c r="I512" s="2" t="n">
        <v>60.29026653</v>
      </c>
      <c r="J512" s="2" t="n">
        <v>11</v>
      </c>
      <c r="K512" s="2" t="n">
        <v>0.4729874098081165</v>
      </c>
      <c r="L512" s="2" t="n">
        <v>18.13292740934441</v>
      </c>
      <c r="M512" s="2" t="n">
        <v>823.9556615629032</v>
      </c>
      <c r="N512" s="2" t="n">
        <v>836</v>
      </c>
      <c r="O512" s="2" t="n">
        <v>-1.440710339365647</v>
      </c>
      <c r="P512" s="2" t="n">
        <v>43.35703881876146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62</v>
      </c>
      <c r="C513" s="2" t="inlineStr">
        <is>
          <t>Capital Max Securities Ltd.</t>
        </is>
      </c>
      <c r="D513" s="2" t="inlineStr">
        <is>
          <t>UNKNOWN</t>
        </is>
      </c>
      <c r="E513" s="2" t="inlineStr">
        <is>
          <t>UMHL</t>
        </is>
      </c>
      <c r="F513" s="2" t="n">
        <v>1867726</v>
      </c>
      <c r="G513" s="2" t="n">
        <v>2027994</v>
      </c>
      <c r="H513" s="2" t="n">
        <v>-160268</v>
      </c>
      <c r="I513" s="2" t="n">
        <v>118.90330193</v>
      </c>
      <c r="J513" s="2" t="n">
        <v>10</v>
      </c>
      <c r="K513" s="2" t="n">
        <v>0.9209721527775723</v>
      </c>
      <c r="L513" s="2" t="n">
        <v>5.230919569079386</v>
      </c>
      <c r="M513" s="2" t="n">
        <v>624.496824542766</v>
      </c>
      <c r="N513" s="2" t="n">
        <v>628</v>
      </c>
      <c r="O513" s="2" t="n">
        <v>-0.5578304868206985</v>
      </c>
      <c r="P513" s="2" t="n">
        <v>42.23515275925155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92</v>
      </c>
      <c r="C514" s="2" t="inlineStr"/>
      <c r="D514" s="2" t="inlineStr">
        <is>
          <t>UNKNOWN</t>
        </is>
      </c>
      <c r="E514" s="2" t="inlineStr">
        <is>
          <t>HIDCL</t>
        </is>
      </c>
      <c r="F514" s="2" t="n">
        <v>5610</v>
      </c>
      <c r="G514" s="2" t="n">
        <v>260390</v>
      </c>
      <c r="H514" s="2" t="n">
        <v>-254780</v>
      </c>
      <c r="I514" s="2" t="n">
        <v>0.14650442</v>
      </c>
      <c r="J514" s="2" t="n">
        <v>1</v>
      </c>
      <c r="K514" s="2" t="n">
        <v>0.02154460616767157</v>
      </c>
      <c r="L514" s="2" t="n">
        <v>31.83639705652654</v>
      </c>
      <c r="M514" s="2" t="n">
        <v>263.8126274509804</v>
      </c>
      <c r="N514" s="2" t="n">
        <v>261.9</v>
      </c>
      <c r="O514" s="2" t="n">
        <v>0.7302892138145722</v>
      </c>
      <c r="P514" s="2" t="n">
        <v>38.88361028592587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32</v>
      </c>
      <c r="C515" s="2" t="inlineStr">
        <is>
          <t>Premier Securities Company Ltd.</t>
        </is>
      </c>
      <c r="D515" s="2" t="inlineStr">
        <is>
          <t>UNKNOWN</t>
        </is>
      </c>
      <c r="E515" s="2" t="inlineStr">
        <is>
          <t>H8020</t>
        </is>
      </c>
      <c r="F515" s="2" t="n">
        <v>0</v>
      </c>
      <c r="G515" s="2" t="n">
        <v>868400</v>
      </c>
      <c r="H515" s="2" t="n">
        <v>-868400</v>
      </c>
      <c r="I515" s="2" t="n">
        <v>0</v>
      </c>
      <c r="J515" s="2" t="n">
        <v>0</v>
      </c>
      <c r="K515" s="2" t="n">
        <v>0</v>
      </c>
      <c r="L515" s="2" t="n">
        <v>18.76675777029999</v>
      </c>
      <c r="M515" s="2" t="n">
        <v/>
      </c>
      <c r="N515" s="2" t="n">
        <v>11.57</v>
      </c>
      <c r="O515" s="2" t="n">
        <v/>
      </c>
      <c r="P515" s="2" t="n">
        <v>37.13175676793801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52</v>
      </c>
      <c r="C516" s="2" t="inlineStr">
        <is>
          <t>Sundhara Securities Limited</t>
        </is>
      </c>
      <c r="D516" s="2" t="inlineStr">
        <is>
          <t>UNKNOWN</t>
        </is>
      </c>
      <c r="E516" s="2" t="inlineStr">
        <is>
          <t>NIBLSTF</t>
        </is>
      </c>
      <c r="F516" s="2" t="n">
        <v>1017839</v>
      </c>
      <c r="G516" s="2" t="n">
        <v>6118</v>
      </c>
      <c r="H516" s="2" t="n">
        <v>1011721</v>
      </c>
      <c r="I516" s="2" t="n">
        <v>0.9240653889999999</v>
      </c>
      <c r="J516" s="2" t="n">
        <v>5</v>
      </c>
      <c r="K516" s="2" t="n">
        <v>0.006010773806073456</v>
      </c>
      <c r="L516" s="2" t="n">
        <v>14.45180486683032</v>
      </c>
      <c r="M516" s="2" t="n">
        <v>9.100768404115573</v>
      </c>
      <c r="N516" s="2" t="n">
        <v>9.23</v>
      </c>
      <c r="O516" s="2" t="n">
        <v>-1.400125632550675</v>
      </c>
      <c r="P516" s="2" t="n">
        <v>35.62238521235521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44</v>
      </c>
      <c r="C517" s="2" t="inlineStr">
        <is>
          <t>Dynamic Money Managers Securities Pvt. Ltd.</t>
        </is>
      </c>
      <c r="D517" s="2" t="inlineStr">
        <is>
          <t>UNKNOWN</t>
        </is>
      </c>
      <c r="E517" s="2" t="inlineStr">
        <is>
          <t>API</t>
        </is>
      </c>
      <c r="F517" s="2" t="n">
        <v>744921</v>
      </c>
      <c r="G517" s="2" t="n">
        <v>52628</v>
      </c>
      <c r="H517" s="2" t="n">
        <v>692293</v>
      </c>
      <c r="I517" s="2" t="n">
        <v>22.1577807</v>
      </c>
      <c r="J517" s="2" t="n">
        <v>10</v>
      </c>
      <c r="K517" s="2" t="n">
        <v>0.07064910238803847</v>
      </c>
      <c r="L517" s="2" t="n">
        <v>13.29336131694513</v>
      </c>
      <c r="M517" s="2" t="n">
        <v>295.0150081276244</v>
      </c>
      <c r="N517" s="2" t="n">
        <v>296.5</v>
      </c>
      <c r="O517" s="2" t="n">
        <v>-0.5008404291317325</v>
      </c>
      <c r="P517" s="2" t="n">
        <v>34.14404722659723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92</v>
      </c>
      <c r="C518" s="2" t="inlineStr"/>
      <c r="D518" s="2" t="inlineStr">
        <is>
          <t>UNKNOWN</t>
        </is>
      </c>
      <c r="E518" s="2" t="inlineStr">
        <is>
          <t>MFIL</t>
        </is>
      </c>
      <c r="F518" s="2" t="n">
        <v>549194</v>
      </c>
      <c r="G518" s="2" t="n">
        <v>421882</v>
      </c>
      <c r="H518" s="2" t="n">
        <v>127312</v>
      </c>
      <c r="I518" s="2" t="n">
        <v>45.42706358</v>
      </c>
      <c r="J518" s="2" t="n">
        <v>12</v>
      </c>
      <c r="K518" s="2" t="n">
        <v>0.76818392043613</v>
      </c>
      <c r="L518" s="2" t="n">
        <v>15.90845192739032</v>
      </c>
      <c r="M518" s="2" t="n">
        <v>816.4631439234894</v>
      </c>
      <c r="N518" s="2" t="n">
        <v>782.1</v>
      </c>
      <c r="O518" s="2" t="n">
        <v>4.393702074349748</v>
      </c>
      <c r="P518" s="2" t="n">
        <v>34.12793975089609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18</v>
      </c>
      <c r="C519" s="2" t="inlineStr">
        <is>
          <t>Sagarmatha Securities Pvt. Ltd.</t>
        </is>
      </c>
      <c r="D519" s="2" t="inlineStr">
        <is>
          <t>UNKNOWN</t>
        </is>
      </c>
      <c r="E519" s="2" t="inlineStr">
        <is>
          <t>NGPL</t>
        </is>
      </c>
      <c r="F519" s="2" t="n">
        <v>237133</v>
      </c>
      <c r="G519" s="2" t="n">
        <v>18656</v>
      </c>
      <c r="H519" s="2" t="n">
        <v>218477</v>
      </c>
      <c r="I519" s="2" t="n">
        <v>9.90234379</v>
      </c>
      <c r="J519" s="2" t="n">
        <v>11</v>
      </c>
      <c r="K519" s="2" t="n">
        <v>0.07867314966706447</v>
      </c>
      <c r="L519" s="2" t="n">
        <v>25.03902373055403</v>
      </c>
      <c r="M519" s="2" t="n">
        <v>415.3929545457075</v>
      </c>
      <c r="N519" s="2" t="n">
        <v>417</v>
      </c>
      <c r="O519" s="2" t="n">
        <v>-0.3853826029478369</v>
      </c>
      <c r="P519" s="2" t="n">
        <v>33.99622842303609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58</v>
      </c>
      <c r="C520" s="2" t="inlineStr">
        <is>
          <t>Naasa Securities Co. Ltd.</t>
        </is>
      </c>
      <c r="D520" s="2" t="inlineStr">
        <is>
          <t>UNKNOWN</t>
        </is>
      </c>
      <c r="E520" s="2" t="inlineStr">
        <is>
          <t>GVL</t>
        </is>
      </c>
      <c r="F520" s="2" t="n">
        <v>753983</v>
      </c>
      <c r="G520" s="2" t="n">
        <v>1444587</v>
      </c>
      <c r="H520" s="2" t="n">
        <v>-690604</v>
      </c>
      <c r="I520" s="2" t="n">
        <v>38.0472566</v>
      </c>
      <c r="J520" s="2" t="n">
        <v>5</v>
      </c>
      <c r="K520" s="2" t="n">
        <v>0.5219367196299012</v>
      </c>
      <c r="L520" s="2" t="n">
        <v>6.525756129578125</v>
      </c>
      <c r="M520" s="2" t="n">
        <v>507.1131651354623</v>
      </c>
      <c r="N520" s="2" t="n">
        <v>496</v>
      </c>
      <c r="O520" s="2" t="n">
        <v>2.24055748698837</v>
      </c>
      <c r="P520" s="2" t="n">
        <v>32.6565654356498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52</v>
      </c>
      <c r="C521" s="2" t="inlineStr">
        <is>
          <t>Sundhara Securities Limited</t>
        </is>
      </c>
      <c r="D521" s="2" t="inlineStr">
        <is>
          <t>UNKNOWN</t>
        </is>
      </c>
      <c r="E521" s="2" t="inlineStr">
        <is>
          <t>MMF1</t>
        </is>
      </c>
      <c r="F521" s="2" t="n">
        <v>982578</v>
      </c>
      <c r="G521" s="2" t="n">
        <v>46080</v>
      </c>
      <c r="H521" s="2" t="n">
        <v>936498</v>
      </c>
      <c r="I521" s="2" t="n">
        <v>0.8930271030000001</v>
      </c>
      <c r="J521" s="2" t="n">
        <v>9</v>
      </c>
      <c r="K521" s="2" t="n">
        <v>0.04689704023497372</v>
      </c>
      <c r="L521" s="2" t="n">
        <v>13.37729112490189</v>
      </c>
      <c r="M521" s="2" t="n">
        <v>8.926998250331872</v>
      </c>
      <c r="N521" s="2" t="n">
        <v>9.68</v>
      </c>
      <c r="O521" s="2" t="n">
        <v>-7.778943694918672</v>
      </c>
      <c r="P521" s="2" t="n">
        <v>32.62302513975113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29</v>
      </c>
      <c r="C522" s="2" t="inlineStr">
        <is>
          <t>Trisul Securities &amp; Investment Ltd.</t>
        </is>
      </c>
      <c r="D522" s="2" t="inlineStr">
        <is>
          <t>UNKNOWN</t>
        </is>
      </c>
      <c r="E522" s="2" t="inlineStr">
        <is>
          <t>AKJCL</t>
        </is>
      </c>
      <c r="F522" s="2" t="n">
        <v>664933</v>
      </c>
      <c r="G522" s="2" t="n">
        <v>254472</v>
      </c>
      <c r="H522" s="2" t="n">
        <v>410461</v>
      </c>
      <c r="I522" s="2" t="n">
        <v>19.3145684</v>
      </c>
      <c r="J522" s="2" t="n">
        <v>10</v>
      </c>
      <c r="K522" s="2" t="n">
        <v>0.3827032197228894</v>
      </c>
      <c r="L522" s="2" t="n">
        <v>18.239265916438</v>
      </c>
      <c r="M522" s="2" t="n">
        <v>261.4626462260405</v>
      </c>
      <c r="N522" s="2" t="n">
        <v>322</v>
      </c>
      <c r="O522" s="2" t="n">
        <v>-18.80042042669549</v>
      </c>
      <c r="P522" s="2" t="n">
        <v>31.90824485792592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38</v>
      </c>
      <c r="C523" s="2" t="inlineStr">
        <is>
          <t>Dipshikha Dhitopatra Karobar Co. Pvt. Ltd.</t>
        </is>
      </c>
      <c r="D523" s="2" t="inlineStr">
        <is>
          <t>UNKNOWN</t>
        </is>
      </c>
      <c r="E523" s="2" t="inlineStr">
        <is>
          <t>AKJCL</t>
        </is>
      </c>
      <c r="F523" s="2" t="n">
        <v>1138184</v>
      </c>
      <c r="G523" s="2" t="n">
        <v>734001</v>
      </c>
      <c r="H523" s="2" t="n">
        <v>404183</v>
      </c>
      <c r="I523" s="2" t="n">
        <v>32.0797094</v>
      </c>
      <c r="J523" s="2" t="n">
        <v>7</v>
      </c>
      <c r="K523" s="2" t="n">
        <v>0.6448878213013011</v>
      </c>
      <c r="L523" s="2" t="n">
        <v>12.1645357267758</v>
      </c>
      <c r="M523" s="2" t="n">
        <v>259.5997129366705</v>
      </c>
      <c r="N523" s="2" t="n">
        <v>322</v>
      </c>
      <c r="O523" s="2" t="n">
        <v>-19.37897113767998</v>
      </c>
      <c r="P523" s="2" t="n">
        <v>29.50224952721976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40</v>
      </c>
      <c r="C524" s="2" t="inlineStr">
        <is>
          <t>Creative Securities Pvt. Ltd.</t>
        </is>
      </c>
      <c r="D524" s="2" t="inlineStr">
        <is>
          <t>UNKNOWN</t>
        </is>
      </c>
      <c r="E524" s="2" t="inlineStr">
        <is>
          <t>FOWADP</t>
        </is>
      </c>
      <c r="F524" s="2" t="n">
        <v>0</v>
      </c>
      <c r="G524" s="2" t="n">
        <v>362000</v>
      </c>
      <c r="H524" s="2" t="n">
        <v>-362000</v>
      </c>
      <c r="I524" s="2" t="n">
        <v>0</v>
      </c>
      <c r="J524" s="2" t="n">
        <v>0</v>
      </c>
      <c r="K524" s="2" t="n">
        <v>0</v>
      </c>
      <c r="L524" s="2" t="n">
        <v>19.8835985578349</v>
      </c>
      <c r="M524" s="2" t="n">
        <v/>
      </c>
      <c r="N524" s="2" t="n">
        <v/>
      </c>
      <c r="O524" s="2" t="n">
        <v/>
      </c>
      <c r="P524" s="2" t="n">
        <v>29.00551016982895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60</v>
      </c>
      <c r="C525" s="2" t="inlineStr"/>
      <c r="D525" s="2" t="inlineStr">
        <is>
          <t>UNKNOWN</t>
        </is>
      </c>
      <c r="E525" s="2" t="inlineStr">
        <is>
          <t>AKJCL</t>
        </is>
      </c>
      <c r="F525" s="2" t="n">
        <v>583703</v>
      </c>
      <c r="G525" s="2" t="n">
        <v>175078</v>
      </c>
      <c r="H525" s="2" t="n">
        <v>408625</v>
      </c>
      <c r="I525" s="2" t="n">
        <v>16.05540538</v>
      </c>
      <c r="J525" s="2" t="n">
        <v>12</v>
      </c>
      <c r="K525" s="2" t="n">
        <v>0.2999436357188502</v>
      </c>
      <c r="L525" s="2" t="n">
        <v>15.5884548727345</v>
      </c>
      <c r="M525" s="2" t="n">
        <v>270.1325949857172</v>
      </c>
      <c r="N525" s="2" t="n">
        <v>322</v>
      </c>
      <c r="O525" s="2" t="n">
        <v>-16.10788975598843</v>
      </c>
      <c r="P525" s="2" t="n">
        <v>28.58636223137915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10</v>
      </c>
      <c r="C526" s="2" t="inlineStr">
        <is>
          <t>Pragyan Securities (PVT) Ltd.</t>
        </is>
      </c>
      <c r="D526" s="2" t="inlineStr">
        <is>
          <t>UNKNOWN</t>
        </is>
      </c>
      <c r="E526" s="2" t="inlineStr">
        <is>
          <t>NSIF2</t>
        </is>
      </c>
      <c r="F526" s="2" t="n">
        <v>321509</v>
      </c>
      <c r="G526" s="2" t="n">
        <v>912900</v>
      </c>
      <c r="H526" s="2" t="n">
        <v>-591391</v>
      </c>
      <c r="I526" s="2" t="n">
        <v>0.32991952</v>
      </c>
      <c r="J526" s="2" t="n">
        <v>4</v>
      </c>
      <c r="K526" s="2" t="n">
        <v>0.3521842480008763</v>
      </c>
      <c r="L526" s="2" t="n">
        <v>14.17548773025031</v>
      </c>
      <c r="M526" s="2" t="n">
        <v>10.60700342350732</v>
      </c>
      <c r="N526" s="2" t="n">
        <v>10.6</v>
      </c>
      <c r="O526" s="2" t="n">
        <v>0.06607003308791715</v>
      </c>
      <c r="P526" s="2" t="n">
        <v>28.43536302545123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84</v>
      </c>
      <c r="C527" s="2" t="inlineStr">
        <is>
          <t>Milky Way Share Broker Company Ltd.</t>
        </is>
      </c>
      <c r="D527" s="2" t="inlineStr">
        <is>
          <t>UNKNOWN</t>
        </is>
      </c>
      <c r="E527" s="2" t="inlineStr">
        <is>
          <t>MBLEF</t>
        </is>
      </c>
      <c r="F527" s="2" t="n">
        <v>500300</v>
      </c>
      <c r="G527" s="2" t="n">
        <v>100</v>
      </c>
      <c r="H527" s="2" t="n">
        <v>500200</v>
      </c>
      <c r="I527" s="2" t="n">
        <v>0.50029233</v>
      </c>
      <c r="J527" s="2" t="n">
        <v>1</v>
      </c>
      <c r="K527" s="2" t="n">
        <v>0.0001998800719568259</v>
      </c>
      <c r="L527" s="2" t="n">
        <v>16.43172670116169</v>
      </c>
      <c r="M527" s="2" t="n">
        <v>9.999846691984809</v>
      </c>
      <c r="N527" s="2" t="n">
        <v>10.02</v>
      </c>
      <c r="O527" s="2" t="n">
        <v>-0.201130818514883</v>
      </c>
      <c r="P527" s="2" t="n">
        <v>28.25294306381798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32</v>
      </c>
      <c r="C528" s="2" t="inlineStr">
        <is>
          <t>Premier Securities Company Ltd.</t>
        </is>
      </c>
      <c r="D528" s="2" t="inlineStr">
        <is>
          <t>UNKNOWN</t>
        </is>
      </c>
      <c r="E528" s="2" t="inlineStr">
        <is>
          <t>NSIF2</t>
        </is>
      </c>
      <c r="F528" s="2" t="n">
        <v>12000</v>
      </c>
      <c r="G528" s="2" t="n">
        <v>657750</v>
      </c>
      <c r="H528" s="2" t="n">
        <v>-645750</v>
      </c>
      <c r="I528" s="2" t="n">
        <v>0.012288</v>
      </c>
      <c r="J528" s="2" t="n">
        <v>0</v>
      </c>
      <c r="K528" s="2" t="n">
        <v>0.01824401368301026</v>
      </c>
      <c r="L528" s="2" t="n">
        <v>13.95512877725842</v>
      </c>
      <c r="M528" s="2" t="n">
        <v>10.24</v>
      </c>
      <c r="N528" s="2" t="n">
        <v>10.6</v>
      </c>
      <c r="O528" s="2" t="n">
        <v>-3.396226415094339</v>
      </c>
      <c r="P528" s="2" t="n">
        <v>28.07088397520382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58</v>
      </c>
      <c r="C529" s="2" t="inlineStr">
        <is>
          <t>Naasa Securities Co. Ltd.</t>
        </is>
      </c>
      <c r="D529" s="2" t="inlineStr">
        <is>
          <t>UNKNOWN</t>
        </is>
      </c>
      <c r="E529" s="2" t="inlineStr">
        <is>
          <t>NRN</t>
        </is>
      </c>
      <c r="F529" s="2" t="n">
        <v>508679</v>
      </c>
      <c r="G529" s="2" t="n">
        <v>367985</v>
      </c>
      <c r="H529" s="2" t="n">
        <v>140694</v>
      </c>
      <c r="I529" s="2" t="n">
        <v>78.45230419000001</v>
      </c>
      <c r="J529" s="2" t="n">
        <v>12</v>
      </c>
      <c r="K529" s="2" t="n">
        <v>0.7234129971946945</v>
      </c>
      <c r="L529" s="2" t="n">
        <v>1.329466282985423</v>
      </c>
      <c r="M529" s="2" t="n">
        <v>1518.645267498174</v>
      </c>
      <c r="N529" s="2" t="n">
        <v>1540</v>
      </c>
      <c r="O529" s="2" t="n">
        <v>-1.386670941676982</v>
      </c>
      <c r="P529" s="2" t="n">
        <v>27.5892354555079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95</v>
      </c>
      <c r="C530" s="2" t="inlineStr">
        <is>
          <t>Magnet Securities &amp; Investment Company Pvt. Ltd.</t>
        </is>
      </c>
      <c r="D530" s="2" t="inlineStr">
        <is>
          <t>UNKNOWN</t>
        </is>
      </c>
      <c r="E530" s="2" t="inlineStr">
        <is>
          <t>BHL</t>
        </is>
      </c>
      <c r="F530" s="2" t="n">
        <v>21000</v>
      </c>
      <c r="G530" s="2" t="n">
        <v>264136</v>
      </c>
      <c r="H530" s="2" t="n">
        <v>-243136</v>
      </c>
      <c r="I530" s="2" t="n">
        <v>0.39369015</v>
      </c>
      <c r="J530" s="2" t="n">
        <v>5</v>
      </c>
      <c r="K530" s="2" t="n">
        <v>0.07950449768301178</v>
      </c>
      <c r="L530" s="2" t="n">
        <v>20.20862250962074</v>
      </c>
      <c r="M530" s="2" t="n">
        <v>197.1664387179684</v>
      </c>
      <c r="N530" s="2" t="n">
        <v>196.5</v>
      </c>
      <c r="O530" s="2" t="n">
        <v>0.3391545638516069</v>
      </c>
      <c r="P530" s="2" t="n">
        <v>27.45890351295485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43</v>
      </c>
      <c r="C531" s="2" t="inlineStr">
        <is>
          <t>South Asian Bulls Pvt. Ltd.</t>
        </is>
      </c>
      <c r="D531" s="2" t="inlineStr">
        <is>
          <t>UNKNOWN</t>
        </is>
      </c>
      <c r="E531" s="2" t="inlineStr">
        <is>
          <t>MBLEF</t>
        </is>
      </c>
      <c r="F531" s="2" t="n">
        <v>505000</v>
      </c>
      <c r="G531" s="2" t="n">
        <v>200</v>
      </c>
      <c r="H531" s="2" t="n">
        <v>504800</v>
      </c>
      <c r="I531" s="2" t="n">
        <v>0.5049914</v>
      </c>
      <c r="J531" s="2" t="n">
        <v>3</v>
      </c>
      <c r="K531" s="2" t="n">
        <v>0.0003960396039603961</v>
      </c>
      <c r="L531" s="2" t="n">
        <v>14.32762347641278</v>
      </c>
      <c r="M531" s="2" t="n">
        <v>10.0062655</v>
      </c>
      <c r="N531" s="2" t="n">
        <v>10.02</v>
      </c>
      <c r="O531" s="2" t="n">
        <v>-0.1370708582834279</v>
      </c>
      <c r="P531" s="2" t="n">
        <v>26.29007054694536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62</v>
      </c>
      <c r="C532" s="2" t="inlineStr">
        <is>
          <t>Capital Max Securities Ltd.</t>
        </is>
      </c>
      <c r="D532" s="2" t="inlineStr">
        <is>
          <t>UNKNOWN</t>
        </is>
      </c>
      <c r="E532" s="2" t="inlineStr">
        <is>
          <t>AKJCL</t>
        </is>
      </c>
      <c r="F532" s="2" t="n">
        <v>886133</v>
      </c>
      <c r="G532" s="2" t="n">
        <v>550721</v>
      </c>
      <c r="H532" s="2" t="n">
        <v>335412</v>
      </c>
      <c r="I532" s="2" t="n">
        <v>24.78856875</v>
      </c>
      <c r="J532" s="2" t="n">
        <v>9</v>
      </c>
      <c r="K532" s="2" t="n">
        <v>0.6214879707673678</v>
      </c>
      <c r="L532" s="2" t="n">
        <v>10.94737061986208</v>
      </c>
      <c r="M532" s="2" t="n">
        <v>264.7048513447685</v>
      </c>
      <c r="N532" s="2" t="n">
        <v>322</v>
      </c>
      <c r="O532" s="2" t="n">
        <v>-17.79352442709051</v>
      </c>
      <c r="P532" s="2" t="n">
        <v>25.37798690157737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95</v>
      </c>
      <c r="C533" s="2" t="inlineStr">
        <is>
          <t>Magnet Securities &amp; Investment Company Pvt. Ltd.</t>
        </is>
      </c>
      <c r="D533" s="2" t="inlineStr">
        <is>
          <t>UNKNOWN</t>
        </is>
      </c>
      <c r="E533" s="2" t="inlineStr">
        <is>
          <t>MBJC</t>
        </is>
      </c>
      <c r="F533" s="2" t="n">
        <v>294542</v>
      </c>
      <c r="G533" s="2" t="n">
        <v>100633</v>
      </c>
      <c r="H533" s="2" t="n">
        <v>193909</v>
      </c>
      <c r="I533" s="2" t="n">
        <v>8.56553109</v>
      </c>
      <c r="J533" s="2" t="n">
        <v>13</v>
      </c>
      <c r="K533" s="2" t="n">
        <v>0.341659254028288</v>
      </c>
      <c r="L533" s="2" t="n">
        <v>16.11704470838563</v>
      </c>
      <c r="M533" s="2" t="n">
        <v>289.3167915118765</v>
      </c>
      <c r="N533" s="2" t="n">
        <v>284.7</v>
      </c>
      <c r="O533" s="2" t="n">
        <v>1.621633829250624</v>
      </c>
      <c r="P533" s="2" t="n">
        <v>25.26708141858957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</v>
      </c>
      <c r="C534" s="2" t="inlineStr">
        <is>
          <t>Opal Securities Investment (PVT) Ltd.</t>
        </is>
      </c>
      <c r="D534" s="2" t="inlineStr">
        <is>
          <t>UNKNOWN</t>
        </is>
      </c>
      <c r="E534" s="2" t="inlineStr">
        <is>
          <t>NSIF2</t>
        </is>
      </c>
      <c r="F534" s="2" t="n">
        <v>555740</v>
      </c>
      <c r="G534" s="2" t="n">
        <v>800</v>
      </c>
      <c r="H534" s="2" t="n">
        <v>554940</v>
      </c>
      <c r="I534" s="2" t="n">
        <v>0.58104078</v>
      </c>
      <c r="J534" s="2" t="n">
        <v>6</v>
      </c>
      <c r="K534" s="2" t="n">
        <v>0.001439522078669882</v>
      </c>
      <c r="L534" s="2" t="n">
        <v>11.81243905559237</v>
      </c>
      <c r="M534" s="2" t="n">
        <v>10.52395349269962</v>
      </c>
      <c r="N534" s="2" t="n">
        <v>10.6</v>
      </c>
      <c r="O534" s="2" t="n">
        <v>-0.7174198801922604</v>
      </c>
      <c r="P534" s="2" t="n">
        <v>24.70740074978415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57</v>
      </c>
      <c r="C535" s="2" t="inlineStr">
        <is>
          <t>Aryatara Investment &amp; Securities Pvt. Ltd.</t>
        </is>
      </c>
      <c r="D535" s="2" t="inlineStr">
        <is>
          <t>UNKNOWN</t>
        </is>
      </c>
      <c r="E535" s="2" t="inlineStr">
        <is>
          <t>AKJCL</t>
        </is>
      </c>
      <c r="F535" s="2" t="n">
        <v>249651</v>
      </c>
      <c r="G535" s="2" t="n">
        <v>645959</v>
      </c>
      <c r="H535" s="2" t="n">
        <v>-396308</v>
      </c>
      <c r="I535" s="2" t="n">
        <v>6.90640232</v>
      </c>
      <c r="J535" s="2" t="n">
        <v>2</v>
      </c>
      <c r="K535" s="2" t="n">
        <v>0.3864811853383883</v>
      </c>
      <c r="L535" s="2" t="n">
        <v>13.10320474840239</v>
      </c>
      <c r="M535" s="2" t="n">
        <v>260.9409138028556</v>
      </c>
      <c r="N535" s="2" t="n">
        <v>322</v>
      </c>
      <c r="O535" s="2" t="n">
        <v>-18.96244912954796</v>
      </c>
      <c r="P535" s="2" t="n">
        <v>23.56533573037678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46</v>
      </c>
      <c r="C536" s="2" t="inlineStr">
        <is>
          <t>Kalika Securities Pvt. Ltd.</t>
        </is>
      </c>
      <c r="D536" s="2" t="inlineStr">
        <is>
          <t>UNKNOWN</t>
        </is>
      </c>
      <c r="E536" s="2" t="inlineStr">
        <is>
          <t>SINDU</t>
        </is>
      </c>
      <c r="F536" s="2" t="n">
        <v>309519</v>
      </c>
      <c r="G536" s="2" t="n">
        <v>171354</v>
      </c>
      <c r="H536" s="2" t="n">
        <v>138165</v>
      </c>
      <c r="I536" s="2" t="n">
        <v>25.8957924</v>
      </c>
      <c r="J536" s="2" t="n">
        <v>12</v>
      </c>
      <c r="K536" s="2" t="n">
        <v>0.5536138330764832</v>
      </c>
      <c r="L536" s="2" t="n">
        <v>11.14417210573352</v>
      </c>
      <c r="M536" s="2" t="n">
        <v>790.7507592158754</v>
      </c>
      <c r="N536" s="2" t="n">
        <v>867</v>
      </c>
      <c r="O536" s="2" t="n">
        <v>-8.794606780175851</v>
      </c>
      <c r="P536" s="2" t="n">
        <v>23.04051022655523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14</v>
      </c>
      <c r="C537" s="2" t="inlineStr">
        <is>
          <t>Nepal Stock House (PVT) Ltd.</t>
        </is>
      </c>
      <c r="D537" s="2" t="inlineStr">
        <is>
          <t>UNKNOWN</t>
        </is>
      </c>
      <c r="E537" s="2" t="inlineStr">
        <is>
          <t>RADHI</t>
        </is>
      </c>
      <c r="F537" s="2" t="n">
        <v>365339</v>
      </c>
      <c r="G537" s="2" t="n">
        <v>113621</v>
      </c>
      <c r="H537" s="2" t="n">
        <v>251718</v>
      </c>
      <c r="I537" s="2" t="n">
        <v>29.5357409</v>
      </c>
      <c r="J537" s="2" t="n">
        <v>10</v>
      </c>
      <c r="K537" s="2" t="n">
        <v>0.3110015629319618</v>
      </c>
      <c r="L537" s="2" t="n">
        <v>7.667550031983916</v>
      </c>
      <c r="M537" s="2" t="n">
        <v>825.8602301763877</v>
      </c>
      <c r="N537" s="2" t="n">
        <v>836</v>
      </c>
      <c r="O537" s="2" t="n">
        <v>-1.212891127226345</v>
      </c>
      <c r="P537" s="2" t="n">
        <v>22.88324843314621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62</v>
      </c>
      <c r="C538" s="2" t="inlineStr">
        <is>
          <t>Capital Max Securities Ltd.</t>
        </is>
      </c>
      <c r="D538" s="2" t="inlineStr">
        <is>
          <t>UNKNOWN</t>
        </is>
      </c>
      <c r="E538" s="2" t="inlineStr">
        <is>
          <t>UNHPL</t>
        </is>
      </c>
      <c r="F538" s="2" t="n">
        <v>422408</v>
      </c>
      <c r="G538" s="2" t="n">
        <v>133311</v>
      </c>
      <c r="H538" s="2" t="n">
        <v>289097</v>
      </c>
      <c r="I538" s="2" t="n">
        <v>20.88295994</v>
      </c>
      <c r="J538" s="2" t="n">
        <v>9</v>
      </c>
      <c r="K538" s="2" t="n">
        <v>0.3155977159523494</v>
      </c>
      <c r="L538" s="2" t="n">
        <v>9.435714894190626</v>
      </c>
      <c r="M538" s="2" t="n">
        <v>478.3519282897084</v>
      </c>
      <c r="N538" s="2" t="n">
        <v>498</v>
      </c>
      <c r="O538" s="2" t="n">
        <v>-3.945395925761364</v>
      </c>
      <c r="P538" s="2" t="n">
        <v>22.88310764972576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7</v>
      </c>
      <c r="C539" s="2" t="inlineStr">
        <is>
          <t>J.F. Securities (PVT) Ltd.</t>
        </is>
      </c>
      <c r="D539" s="2" t="inlineStr">
        <is>
          <t>UNKNOWN</t>
        </is>
      </c>
      <c r="E539" s="2" t="inlineStr">
        <is>
          <t>LVF2</t>
        </is>
      </c>
      <c r="F539" s="2" t="n">
        <v>1000</v>
      </c>
      <c r="G539" s="2" t="n">
        <v>300274</v>
      </c>
      <c r="H539" s="2" t="n">
        <v>-299274</v>
      </c>
      <c r="I539" s="2" t="n">
        <v>0.00096</v>
      </c>
      <c r="J539" s="2" t="n">
        <v>1</v>
      </c>
      <c r="K539" s="2" t="n">
        <v>0.003330291666944191</v>
      </c>
      <c r="L539" s="2" t="n">
        <v>14.63502657321865</v>
      </c>
      <c r="M539" s="2" t="n">
        <v>9.6</v>
      </c>
      <c r="N539" s="2" t="n">
        <v>9.5</v>
      </c>
      <c r="O539" s="2" t="n">
        <v>1.052631578947372</v>
      </c>
      <c r="P539" s="2" t="n">
        <v>22.85431668370299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52</v>
      </c>
      <c r="C540" s="2" t="inlineStr">
        <is>
          <t>Sundhara Securities Limited</t>
        </is>
      </c>
      <c r="D540" s="2" t="inlineStr">
        <is>
          <t>UNKNOWN</t>
        </is>
      </c>
      <c r="E540" s="2" t="inlineStr">
        <is>
          <t>NICSF</t>
        </is>
      </c>
      <c r="F540" s="2" t="n">
        <v>590679</v>
      </c>
      <c r="G540" s="2" t="n">
        <v>100</v>
      </c>
      <c r="H540" s="2" t="n">
        <v>590579</v>
      </c>
      <c r="I540" s="2" t="n">
        <v>0.53947415</v>
      </c>
      <c r="J540" s="2" t="n">
        <v>8</v>
      </c>
      <c r="K540" s="2" t="n">
        <v>0.0001692966907575858</v>
      </c>
      <c r="L540" s="2" t="n">
        <v>8.436053483566894</v>
      </c>
      <c r="M540" s="2" t="n">
        <v>9.057088409602464</v>
      </c>
      <c r="N540" s="2" t="n">
        <v>9</v>
      </c>
      <c r="O540" s="2" t="n">
        <v>0.6343156622496071</v>
      </c>
      <c r="P540" s="2" t="n">
        <v>22.18558643180378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45</v>
      </c>
      <c r="C541" s="2" t="inlineStr">
        <is>
          <t>Imperial Securities Company Pvt. Ltd.</t>
        </is>
      </c>
      <c r="D541" s="2" t="inlineStr">
        <is>
          <t>UNKNOWN</t>
        </is>
      </c>
      <c r="E541" s="2" t="inlineStr">
        <is>
          <t>AKJCL</t>
        </is>
      </c>
      <c r="F541" s="2" t="n">
        <v>430846</v>
      </c>
      <c r="G541" s="2" t="n">
        <v>801309</v>
      </c>
      <c r="H541" s="2" t="n">
        <v>-370463</v>
      </c>
      <c r="I541" s="2" t="n">
        <v>12.21907111</v>
      </c>
      <c r="J541" s="2" t="n">
        <v>4</v>
      </c>
      <c r="K541" s="2" t="n">
        <v>0.5376777248227588</v>
      </c>
      <c r="L541" s="2" t="n">
        <v>9.989850053689009</v>
      </c>
      <c r="M541" s="2" t="n">
        <v>260.3999834624402</v>
      </c>
      <c r="N541" s="2" t="n">
        <v>322</v>
      </c>
      <c r="O541" s="2" t="n">
        <v>-19.13043991849684</v>
      </c>
      <c r="P541" s="2" t="n">
        <v>21.66576548946041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58</v>
      </c>
      <c r="C542" s="2" t="inlineStr">
        <is>
          <t>Naasa Securities Co. Ltd.</t>
        </is>
      </c>
      <c r="D542" s="2" t="inlineStr">
        <is>
          <t>UNKNOWN</t>
        </is>
      </c>
      <c r="E542" s="2" t="inlineStr">
        <is>
          <t>HPPL</t>
        </is>
      </c>
      <c r="F542" s="2" t="n">
        <v>732695</v>
      </c>
      <c r="G542" s="2" t="n">
        <v>1045147</v>
      </c>
      <c r="H542" s="2" t="n">
        <v>-312452</v>
      </c>
      <c r="I542" s="2" t="n">
        <v>34.21985381</v>
      </c>
      <c r="J542" s="2" t="n">
        <v>2</v>
      </c>
      <c r="K542" s="2" t="n">
        <v>0.701044924780916</v>
      </c>
      <c r="L542" s="2" t="n">
        <v>2.952467049421875</v>
      </c>
      <c r="M542" s="2" t="n">
        <v>477.3930321882472</v>
      </c>
      <c r="N542" s="2" t="n">
        <v>472</v>
      </c>
      <c r="O542" s="2" t="n">
        <v>1.142591565306605</v>
      </c>
      <c r="P542" s="2" t="n">
        <v>21.60349454487595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17</v>
      </c>
      <c r="C543" s="2" t="inlineStr">
        <is>
          <t>ABC Securities Pvt. Ltd.</t>
        </is>
      </c>
      <c r="D543" s="2" t="inlineStr">
        <is>
          <t>UNKNOWN</t>
        </is>
      </c>
      <c r="E543" s="2" t="inlineStr">
        <is>
          <t>MBLEF</t>
        </is>
      </c>
      <c r="F543" s="2" t="n">
        <v>19800</v>
      </c>
      <c r="G543" s="2" t="n">
        <v>502000</v>
      </c>
      <c r="H543" s="2" t="n">
        <v>-482200</v>
      </c>
      <c r="I543" s="2" t="n">
        <v>0.0197225</v>
      </c>
      <c r="J543" s="2" t="n">
        <v>11</v>
      </c>
      <c r="K543" s="2" t="n">
        <v>0.03944223107569721</v>
      </c>
      <c r="L543" s="2" t="n">
        <v>10.10985822297122</v>
      </c>
      <c r="M543" s="2" t="n">
        <v>9.815796957671958</v>
      </c>
      <c r="N543" s="2" t="n">
        <v>10.02</v>
      </c>
      <c r="O543" s="2" t="n">
        <v>-2.037954514251905</v>
      </c>
      <c r="P543" s="2" t="n">
        <v>21.5257922403124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20</v>
      </c>
      <c r="C544" s="2" t="inlineStr">
        <is>
          <t>Sipla Securities Pvt. Ltd.</t>
        </is>
      </c>
      <c r="D544" s="2" t="inlineStr">
        <is>
          <t>UNKNOWN</t>
        </is>
      </c>
      <c r="E544" s="2" t="inlineStr">
        <is>
          <t>PCBL</t>
        </is>
      </c>
      <c r="F544" s="2" t="n">
        <v>186097</v>
      </c>
      <c r="G544" s="2" t="n">
        <v>1000</v>
      </c>
      <c r="H544" s="2" t="n">
        <v>185097</v>
      </c>
      <c r="I544" s="2" t="n">
        <v>4.51707912</v>
      </c>
      <c r="J544" s="2" t="n">
        <v>12</v>
      </c>
      <c r="K544" s="2" t="n">
        <v>0.005373541755106208</v>
      </c>
      <c r="L544" s="2" t="n">
        <v>14.07282099628976</v>
      </c>
      <c r="M544" s="2" t="n">
        <v>241.8484645444719</v>
      </c>
      <c r="N544" s="2" t="n">
        <v>235.8</v>
      </c>
      <c r="O544" s="2" t="n">
        <v>2.565082504016902</v>
      </c>
      <c r="P544" s="2" t="n">
        <v>21.50181035497522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54</v>
      </c>
      <c r="C545" s="2" t="inlineStr">
        <is>
          <t>Sewa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23982</v>
      </c>
      <c r="G545" s="2" t="n">
        <v>189490</v>
      </c>
      <c r="H545" s="2" t="n">
        <v>-165508</v>
      </c>
      <c r="I545" s="2" t="n">
        <v>0.6774753999999999</v>
      </c>
      <c r="J545" s="2" t="n">
        <v>1</v>
      </c>
      <c r="K545" s="2" t="n">
        <v>0.1265607683782785</v>
      </c>
      <c r="L545" s="2" t="n">
        <v>16.58079465753548</v>
      </c>
      <c r="M545" s="2" t="n">
        <v>273.6535324249521</v>
      </c>
      <c r="N545" s="2" t="n">
        <v>322</v>
      </c>
      <c r="O545" s="2" t="n">
        <v>-15.01443092392791</v>
      </c>
      <c r="P545" s="2" t="n">
        <v>21.08538410401308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72</v>
      </c>
      <c r="C546" s="2" t="inlineStr">
        <is>
          <t>Hatemalo Financial Services Pvt. Ltd.</t>
        </is>
      </c>
      <c r="D546" s="2" t="inlineStr">
        <is>
          <t>UNKNOWN</t>
        </is>
      </c>
      <c r="E546" s="2" t="inlineStr">
        <is>
          <t>LEC</t>
        </is>
      </c>
      <c r="F546" s="2" t="n">
        <v>148368</v>
      </c>
      <c r="G546" s="2" t="n">
        <v>19080</v>
      </c>
      <c r="H546" s="2" t="n">
        <v>129288</v>
      </c>
      <c r="I546" s="2" t="n">
        <v>3.24339861</v>
      </c>
      <c r="J546" s="2" t="n">
        <v>10</v>
      </c>
      <c r="K546" s="2" t="n">
        <v>0.1285991588482692</v>
      </c>
      <c r="L546" s="2" t="n">
        <v>14.48457356168727</v>
      </c>
      <c r="M546" s="2" t="n">
        <v>213.9382741974885</v>
      </c>
      <c r="N546" s="2" t="n">
        <v>208.6</v>
      </c>
      <c r="O546" s="2" t="n">
        <v>2.559095971950387</v>
      </c>
      <c r="P546" s="2" t="n">
        <v>20.83255117811939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85</v>
      </c>
      <c r="C547" s="2" t="inlineStr">
        <is>
          <t>Capital Hub Pvt. Ltd.</t>
        </is>
      </c>
      <c r="D547" s="2" t="inlineStr">
        <is>
          <t>UNKNOWN</t>
        </is>
      </c>
      <c r="E547" s="2" t="inlineStr">
        <is>
          <t>LBBL</t>
        </is>
      </c>
      <c r="F547" s="2" t="n">
        <v>173950</v>
      </c>
      <c r="G547" s="2" t="n">
        <v>61779</v>
      </c>
      <c r="H547" s="2" t="n">
        <v>112171</v>
      </c>
      <c r="I547" s="2" t="n">
        <v>8.73504769</v>
      </c>
      <c r="J547" s="2" t="n">
        <v>11</v>
      </c>
      <c r="K547" s="2" t="n">
        <v>0.3551537798217879</v>
      </c>
      <c r="L547" s="2" t="n">
        <v>12.59507699355711</v>
      </c>
      <c r="M547" s="2" t="n">
        <v>497.8853279748327</v>
      </c>
      <c r="N547" s="2" t="n">
        <v>474</v>
      </c>
      <c r="O547" s="2" t="n">
        <v>5.039098728867653</v>
      </c>
      <c r="P547" s="2" t="n">
        <v>20.76336033217211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77</v>
      </c>
      <c r="C548" s="2" t="inlineStr">
        <is>
          <t>Nabil Stock Dealer Ltd.</t>
        </is>
      </c>
      <c r="D548" s="2" t="inlineStr">
        <is>
          <t>UNKNOWN</t>
        </is>
      </c>
      <c r="E548" s="2" t="inlineStr">
        <is>
          <t>NGPL</t>
        </is>
      </c>
      <c r="F548" s="2" t="n">
        <v>284955</v>
      </c>
      <c r="G548" s="2" t="n">
        <v>70539</v>
      </c>
      <c r="H548" s="2" t="n">
        <v>214416</v>
      </c>
      <c r="I548" s="2" t="n">
        <v>12.00345168</v>
      </c>
      <c r="J548" s="2" t="n">
        <v>9</v>
      </c>
      <c r="K548" s="2" t="n">
        <v>0.2475443491077539</v>
      </c>
      <c r="L548" s="2" t="n">
        <v>10.3126113729419</v>
      </c>
      <c r="M548" s="2" t="n">
        <v>416.9513698461706</v>
      </c>
      <c r="N548" s="2" t="n">
        <v>417</v>
      </c>
      <c r="O548" s="2" t="n">
        <v>-0.01166190739314565</v>
      </c>
      <c r="P548" s="2" t="n">
        <v>20.45320966652467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8</v>
      </c>
      <c r="C549" s="2" t="inlineStr">
        <is>
          <t>Ashutosh Brokerage &amp; Securities (PVT) Ltd.</t>
        </is>
      </c>
      <c r="D549" s="2" t="inlineStr">
        <is>
          <t>UNKNOWN</t>
        </is>
      </c>
      <c r="E549" s="2" t="inlineStr">
        <is>
          <t>DORDI</t>
        </is>
      </c>
      <c r="F549" s="2" t="n">
        <v>323621</v>
      </c>
      <c r="G549" s="2" t="n">
        <v>99496</v>
      </c>
      <c r="H549" s="2" t="n">
        <v>224125</v>
      </c>
      <c r="I549" s="2" t="n">
        <v>9.252032440000001</v>
      </c>
      <c r="J549" s="2" t="n">
        <v>11</v>
      </c>
      <c r="K549" s="2" t="n">
        <v>0.3074460557256791</v>
      </c>
      <c r="L549" s="2" t="n">
        <v>10.46583898788274</v>
      </c>
      <c r="M549" s="2" t="n">
        <v>285.1118471652528</v>
      </c>
      <c r="N549" s="2" t="n">
        <v>280</v>
      </c>
      <c r="O549" s="2" t="n">
        <v>1.825659701875981</v>
      </c>
      <c r="P549" s="2" t="n">
        <v>20.41674147432964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44</v>
      </c>
      <c r="C550" s="2" t="inlineStr">
        <is>
          <t>Dynamic Money Managers Securities Pvt. Ltd.</t>
        </is>
      </c>
      <c r="D550" s="2" t="inlineStr">
        <is>
          <t>UNKNOWN</t>
        </is>
      </c>
      <c r="E550" s="2" t="inlineStr">
        <is>
          <t>SBL</t>
        </is>
      </c>
      <c r="F550" s="2" t="n">
        <v>374898</v>
      </c>
      <c r="G550" s="2" t="n">
        <v>14345</v>
      </c>
      <c r="H550" s="2" t="n">
        <v>360553</v>
      </c>
      <c r="I550" s="2" t="n">
        <v>14.56584523</v>
      </c>
      <c r="J550" s="2" t="n">
        <v>11</v>
      </c>
      <c r="K550" s="2" t="n">
        <v>0.03826374107090462</v>
      </c>
      <c r="L550" s="2" t="n">
        <v>6.923313254515814</v>
      </c>
      <c r="M550" s="2" t="n">
        <v>389.4694133596934</v>
      </c>
      <c r="N550" s="2" t="n">
        <v>384</v>
      </c>
      <c r="O550" s="2" t="n">
        <v>1.424326395753472</v>
      </c>
      <c r="P550" s="2" t="n">
        <v>20.14341974972523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64</v>
      </c>
      <c r="C551" s="2" t="inlineStr">
        <is>
          <t>Sun Securities Pvt. Ltd.</t>
        </is>
      </c>
      <c r="D551" s="2" t="inlineStr">
        <is>
          <t>UNKNOWN</t>
        </is>
      </c>
      <c r="E551" s="2" t="inlineStr">
        <is>
          <t>H8020</t>
        </is>
      </c>
      <c r="F551" s="2" t="n">
        <v>364000</v>
      </c>
      <c r="G551" s="2" t="n">
        <v>0</v>
      </c>
      <c r="H551" s="2" t="n">
        <v>364000</v>
      </c>
      <c r="I551" s="2" t="n">
        <v>0.4173</v>
      </c>
      <c r="J551" s="2" t="n">
        <v>1</v>
      </c>
      <c r="K551" s="2" t="n">
        <v>0</v>
      </c>
      <c r="L551" s="2" t="n">
        <v>10.66412915080719</v>
      </c>
      <c r="M551" s="2" t="n">
        <v>11.46428571428571</v>
      </c>
      <c r="N551" s="2" t="n">
        <v>11.57</v>
      </c>
      <c r="O551" s="2" t="n">
        <v>-0.913693048524522</v>
      </c>
      <c r="P551" s="2" t="n">
        <v>20.04702861429162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17</v>
      </c>
      <c r="C552" s="2" t="inlineStr">
        <is>
          <t>ABC Securities Pvt. Ltd.</t>
        </is>
      </c>
      <c r="D552" s="2" t="inlineStr">
        <is>
          <t>UNKNOWN</t>
        </is>
      </c>
      <c r="E552" s="2" t="inlineStr">
        <is>
          <t>DORDI</t>
        </is>
      </c>
      <c r="F552" s="2" t="n">
        <v>574273</v>
      </c>
      <c r="G552" s="2" t="n">
        <v>269366</v>
      </c>
      <c r="H552" s="2" t="n">
        <v>304907</v>
      </c>
      <c r="I552" s="2" t="n">
        <v>16.34133788</v>
      </c>
      <c r="J552" s="2" t="n">
        <v>10</v>
      </c>
      <c r="K552" s="2" t="n">
        <v>0.4690556581974079</v>
      </c>
      <c r="L552" s="2" t="n">
        <v>6.392713689737635</v>
      </c>
      <c r="M552" s="2" t="n">
        <v>284.4099313727452</v>
      </c>
      <c r="N552" s="2" t="n">
        <v>280</v>
      </c>
      <c r="O552" s="2" t="n">
        <v>1.574975490266151</v>
      </c>
      <c r="P552" s="2" t="n">
        <v>19.97221384767316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80</v>
      </c>
      <c r="C553" s="2" t="inlineStr">
        <is>
          <t>Indira Securities Pvt. Ltd.</t>
        </is>
      </c>
      <c r="D553" s="2" t="inlineStr">
        <is>
          <t>UNKNOWN</t>
        </is>
      </c>
      <c r="E553" s="2" t="inlineStr">
        <is>
          <t>MFIL</t>
        </is>
      </c>
      <c r="F553" s="2" t="n">
        <v>236072</v>
      </c>
      <c r="G553" s="2" t="n">
        <v>154351</v>
      </c>
      <c r="H553" s="2" t="n">
        <v>81721</v>
      </c>
      <c r="I553" s="2" t="n">
        <v>19.03322575</v>
      </c>
      <c r="J553" s="2" t="n">
        <v>10</v>
      </c>
      <c r="K553" s="2" t="n">
        <v>0.6538301874004541</v>
      </c>
      <c r="L553" s="2" t="n">
        <v>8.909630285394687</v>
      </c>
      <c r="M553" s="2" t="n">
        <v>811.8274342792048</v>
      </c>
      <c r="N553" s="2" t="n">
        <v>782.1</v>
      </c>
      <c r="O553" s="2" t="n">
        <v>3.80097612571344</v>
      </c>
      <c r="P553" s="2" t="n">
        <v>19.65074943176585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44</v>
      </c>
      <c r="C554" s="2" t="inlineStr">
        <is>
          <t>Dynamic Money Managers Securities Pvt. Ltd.</t>
        </is>
      </c>
      <c r="D554" s="2" t="inlineStr">
        <is>
          <t>UNKNOWN</t>
        </is>
      </c>
      <c r="E554" s="2" t="inlineStr">
        <is>
          <t>AKPL</t>
        </is>
      </c>
      <c r="F554" s="2" t="n">
        <v>914471</v>
      </c>
      <c r="G554" s="2" t="n">
        <v>1162867</v>
      </c>
      <c r="H554" s="2" t="n">
        <v>-248396</v>
      </c>
      <c r="I554" s="2" t="n">
        <v>24.35883355</v>
      </c>
      <c r="J554" s="2" t="n">
        <v>6</v>
      </c>
      <c r="K554" s="2" t="n">
        <v>0.7863934568613608</v>
      </c>
      <c r="L554" s="2" t="n">
        <v>4.769682457693349</v>
      </c>
      <c r="M554" s="2" t="n">
        <v>259.1222626071958</v>
      </c>
      <c r="N554" s="2" t="n">
        <v>265</v>
      </c>
      <c r="O554" s="2" t="n">
        <v>-2.218014110492172</v>
      </c>
      <c r="P554" s="2" t="n">
        <v>19.61196077633521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33</v>
      </c>
      <c r="C555" s="2" t="inlineStr">
        <is>
          <t>Dakshinkali Investment &amp; Securities Pvt. Ltd.</t>
        </is>
      </c>
      <c r="D555" s="2" t="inlineStr">
        <is>
          <t>UNKNOWN</t>
        </is>
      </c>
      <c r="E555" s="2" t="inlineStr">
        <is>
          <t>AKPL</t>
        </is>
      </c>
      <c r="F555" s="2" t="n">
        <v>521818</v>
      </c>
      <c r="G555" s="2" t="n">
        <v>224560</v>
      </c>
      <c r="H555" s="2" t="n">
        <v>297258</v>
      </c>
      <c r="I555" s="2" t="n">
        <v>13.94975431</v>
      </c>
      <c r="J555" s="2" t="n">
        <v>8</v>
      </c>
      <c r="K555" s="2" t="n">
        <v>0.4303416133594472</v>
      </c>
      <c r="L555" s="2" t="n">
        <v>7.181629824910658</v>
      </c>
      <c r="M555" s="2" t="n">
        <v>259.6899885759677</v>
      </c>
      <c r="N555" s="2" t="n">
        <v>265</v>
      </c>
      <c r="O555" s="2" t="n">
        <v>-2.003777895861258</v>
      </c>
      <c r="P555" s="2" t="n">
        <v>19.56216137111631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53</v>
      </c>
      <c r="C556" s="2" t="inlineStr">
        <is>
          <t>Investment Management Nepal Pvt. Ltd.</t>
        </is>
      </c>
      <c r="D556" s="2" t="inlineStr">
        <is>
          <t>UNKNOWN</t>
        </is>
      </c>
      <c r="E556" s="2" t="inlineStr">
        <is>
          <t>USHEC</t>
        </is>
      </c>
      <c r="F556" s="2" t="n">
        <v>34570</v>
      </c>
      <c r="G556" s="2" t="n">
        <v>190345</v>
      </c>
      <c r="H556" s="2" t="n">
        <v>-155775</v>
      </c>
      <c r="I556" s="2" t="n">
        <v>1.589192</v>
      </c>
      <c r="J556" s="2" t="n">
        <v>2</v>
      </c>
      <c r="K556" s="2" t="n">
        <v>0.1816175891145026</v>
      </c>
      <c r="L556" s="2" t="n">
        <v>13.51121619593887</v>
      </c>
      <c r="M556" s="2" t="n">
        <v>472.2830764554691</v>
      </c>
      <c r="N556" s="2" t="n">
        <v>491</v>
      </c>
      <c r="O556" s="2" t="n">
        <v>-3.812000721900388</v>
      </c>
      <c r="P556" s="2" t="n">
        <v>19.40910398217107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98</v>
      </c>
      <c r="C557" s="2" t="inlineStr"/>
      <c r="D557" s="2" t="inlineStr">
        <is>
          <t>UNKNOWN</t>
        </is>
      </c>
      <c r="E557" s="2" t="inlineStr">
        <is>
          <t>ILI</t>
        </is>
      </c>
      <c r="F557" s="2" t="n">
        <v>76004</v>
      </c>
      <c r="G557" s="2" t="n">
        <v>2</v>
      </c>
      <c r="H557" s="2" t="n">
        <v>76002</v>
      </c>
      <c r="I557" s="2" t="n">
        <v>3.44206427</v>
      </c>
      <c r="J557" s="2" t="n">
        <v>10</v>
      </c>
      <c r="K557" s="2" t="n">
        <v>2.631440450502605e-05</v>
      </c>
      <c r="L557" s="2" t="n">
        <v>13.99740686444237</v>
      </c>
      <c r="M557" s="2" t="n">
        <v>451.1614242928192</v>
      </c>
      <c r="N557" s="2" t="n">
        <v>441</v>
      </c>
      <c r="O557" s="2" t="n">
        <v>2.304177844176691</v>
      </c>
      <c r="P557" s="2" t="n">
        <v>19.13914535396862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63</v>
      </c>
      <c r="C558" s="2" t="inlineStr">
        <is>
          <t>Himalayan Brokerage Company Ltd.</t>
        </is>
      </c>
      <c r="D558" s="2" t="inlineStr">
        <is>
          <t>UNKNOWN</t>
        </is>
      </c>
      <c r="E558" s="2" t="inlineStr">
        <is>
          <t>MFIL</t>
        </is>
      </c>
      <c r="F558" s="2" t="n">
        <v>550567</v>
      </c>
      <c r="G558" s="2" t="n">
        <v>604836</v>
      </c>
      <c r="H558" s="2" t="n">
        <v>-54269</v>
      </c>
      <c r="I558" s="2" t="n">
        <v>44.66652624</v>
      </c>
      <c r="J558" s="2" t="n">
        <v>6</v>
      </c>
      <c r="K558" s="2" t="n">
        <v>0.9102748513646675</v>
      </c>
      <c r="L558" s="2" t="n">
        <v>1.660124344901088</v>
      </c>
      <c r="M558" s="2" t="n">
        <v>815.7087479830323</v>
      </c>
      <c r="N558" s="2" t="n">
        <v>782.1</v>
      </c>
      <c r="O558" s="2" t="n">
        <v>4.297244339986217</v>
      </c>
      <c r="P558" s="2" t="n">
        <v>18.98543452653478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42</v>
      </c>
      <c r="C559" s="2" t="inlineStr">
        <is>
          <t>Sani Securities Company Ltd.</t>
        </is>
      </c>
      <c r="D559" s="2" t="inlineStr">
        <is>
          <t>UNKNOWN</t>
        </is>
      </c>
      <c r="E559" s="2" t="inlineStr">
        <is>
          <t>MBLEF</t>
        </is>
      </c>
      <c r="F559" s="2" t="n">
        <v>474250</v>
      </c>
      <c r="G559" s="2" t="n">
        <v>5410</v>
      </c>
      <c r="H559" s="2" t="n">
        <v>468840</v>
      </c>
      <c r="I559" s="2" t="n">
        <v>0.47412085</v>
      </c>
      <c r="J559" s="2" t="n">
        <v>8</v>
      </c>
      <c r="K559" s="2" t="n">
        <v>0.01140748550342646</v>
      </c>
      <c r="L559" s="2" t="n">
        <v>7.786454120805297</v>
      </c>
      <c r="M559" s="2" t="n">
        <v>9.707867579556824</v>
      </c>
      <c r="N559" s="2" t="n">
        <v>10.02</v>
      </c>
      <c r="O559" s="2" t="n">
        <v>-3.115094016398956</v>
      </c>
      <c r="P559" s="2" t="n">
        <v>18.95547125636217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80</v>
      </c>
      <c r="C560" s="2" t="inlineStr">
        <is>
          <t>Indira Securities Pvt. Ltd.</t>
        </is>
      </c>
      <c r="D560" s="2" t="inlineStr">
        <is>
          <t>UNKNOWN</t>
        </is>
      </c>
      <c r="E560" s="2" t="inlineStr">
        <is>
          <t>UNHPL</t>
        </is>
      </c>
      <c r="F560" s="2" t="n">
        <v>28326</v>
      </c>
      <c r="G560" s="2" t="n">
        <v>153824</v>
      </c>
      <c r="H560" s="2" t="n">
        <v>-125498</v>
      </c>
      <c r="I560" s="2" t="n">
        <v>1.35051316</v>
      </c>
      <c r="J560" s="2" t="n">
        <v>3</v>
      </c>
      <c r="K560" s="2" t="n">
        <v>0.1841455169544415</v>
      </c>
      <c r="L560" s="2" t="n">
        <v>13.68241677850813</v>
      </c>
      <c r="M560" s="2" t="n">
        <v>477.8600432096898</v>
      </c>
      <c r="N560" s="2" t="n">
        <v>498</v>
      </c>
      <c r="O560" s="2" t="n">
        <v>-4.044168030182771</v>
      </c>
      <c r="P560" s="2" t="n">
        <v>18.94767091668961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69</v>
      </c>
      <c r="C561" s="2" t="inlineStr">
        <is>
          <t>Index Securities Ltd.</t>
        </is>
      </c>
      <c r="D561" s="2" t="inlineStr">
        <is>
          <t>UNKNOWN</t>
        </is>
      </c>
      <c r="E561" s="2" t="inlineStr">
        <is>
          <t>BARUN</t>
        </is>
      </c>
      <c r="F561" s="2" t="n">
        <v>126127</v>
      </c>
      <c r="G561" s="2" t="n">
        <v>15095</v>
      </c>
      <c r="H561" s="2" t="n">
        <v>111032</v>
      </c>
      <c r="I561" s="2" t="n">
        <v>4.591228699999999</v>
      </c>
      <c r="J561" s="2" t="n">
        <v>3</v>
      </c>
      <c r="K561" s="2" t="n">
        <v>0.11968095649623</v>
      </c>
      <c r="L561" s="2" t="n">
        <v>13.19081850981958</v>
      </c>
      <c r="M561" s="2" t="n">
        <v>363.6051412927457</v>
      </c>
      <c r="N561" s="2" t="n">
        <v>378</v>
      </c>
      <c r="O561" s="2" t="n">
        <v>-3.808163679167798</v>
      </c>
      <c r="P561" s="2" t="n">
        <v>18.89249888749649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52</v>
      </c>
      <c r="C562" s="2" t="inlineStr">
        <is>
          <t>Sundhara Securities Limited</t>
        </is>
      </c>
      <c r="D562" s="2" t="inlineStr">
        <is>
          <t>UNKNOWN</t>
        </is>
      </c>
      <c r="E562" s="2" t="inlineStr">
        <is>
          <t>NIBLGF</t>
        </is>
      </c>
      <c r="F562" s="2" t="n">
        <v>487710</v>
      </c>
      <c r="G562" s="2" t="n">
        <v>2390</v>
      </c>
      <c r="H562" s="2" t="n">
        <v>485320</v>
      </c>
      <c r="I562" s="2" t="n">
        <v>0.455583384</v>
      </c>
      <c r="J562" s="2" t="n">
        <v>5</v>
      </c>
      <c r="K562" s="2" t="n">
        <v>0.004900453138135368</v>
      </c>
      <c r="L562" s="2" t="n">
        <v>6.932494173759456</v>
      </c>
      <c r="M562" s="2" t="n">
        <v>9.263423654373861</v>
      </c>
      <c r="N562" s="2" t="n">
        <v>9.119999999999999</v>
      </c>
      <c r="O562" s="2" t="n">
        <v>1.572627789187075</v>
      </c>
      <c r="P562" s="2" t="n">
        <v>18.88769706402941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76</v>
      </c>
      <c r="C563" s="2" t="inlineStr">
        <is>
          <t>Machhapuchchhre Securities Ltd.</t>
        </is>
      </c>
      <c r="D563" s="2" t="inlineStr">
        <is>
          <t>UNKNOWN</t>
        </is>
      </c>
      <c r="E563" s="2" t="inlineStr">
        <is>
          <t>SANIMA</t>
        </is>
      </c>
      <c r="F563" s="2" t="n">
        <v>1290</v>
      </c>
      <c r="G563" s="2" t="n">
        <v>34772</v>
      </c>
      <c r="H563" s="2" t="n">
        <v>-33482</v>
      </c>
      <c r="I563" s="2" t="n">
        <v>0.0440405</v>
      </c>
      <c r="J563" s="2" t="n">
        <v>4</v>
      </c>
      <c r="K563" s="2" t="n">
        <v>0.03709881513861728</v>
      </c>
      <c r="L563" s="2" t="n">
        <v>15.19153898157433</v>
      </c>
      <c r="M563" s="2" t="n">
        <v>339.6558667648141</v>
      </c>
      <c r="N563" s="2" t="n">
        <v>330</v>
      </c>
      <c r="O563" s="2" t="n">
        <v>2.92602023176185</v>
      </c>
      <c r="P563" s="2" t="n">
        <v>18.83542493309308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49</v>
      </c>
      <c r="C564" s="2" t="inlineStr">
        <is>
          <t>Online Securities Pvt. Ltd.</t>
        </is>
      </c>
      <c r="D564" s="2" t="inlineStr">
        <is>
          <t>UNKNOWN</t>
        </is>
      </c>
      <c r="E564" s="2" t="inlineStr">
        <is>
          <t>GIBF1</t>
        </is>
      </c>
      <c r="F564" s="2" t="n">
        <v>6600</v>
      </c>
      <c r="G564" s="2" t="n">
        <v>433188</v>
      </c>
      <c r="H564" s="2" t="n">
        <v>-426588</v>
      </c>
      <c r="I564" s="2" t="n">
        <v>0.0070092</v>
      </c>
      <c r="J564" s="2" t="n">
        <v>3</v>
      </c>
      <c r="K564" s="2" t="n">
        <v>0.01523587911022466</v>
      </c>
      <c r="L564" s="2" t="n">
        <v>8.280041762398042</v>
      </c>
      <c r="M564" s="2" t="n">
        <v>10.66058754208754</v>
      </c>
      <c r="N564" s="2" t="n">
        <v>10.72</v>
      </c>
      <c r="O564" s="2" t="n">
        <v>-0.554220689481888</v>
      </c>
      <c r="P564" s="2" t="n">
        <v>18.82596487112339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48</v>
      </c>
      <c r="C565" s="2" t="inlineStr">
        <is>
          <t>Trishakti Securities Public Ltd.</t>
        </is>
      </c>
      <c r="D565" s="2" t="inlineStr">
        <is>
          <t>UNKNOWN</t>
        </is>
      </c>
      <c r="E565" s="2" t="inlineStr">
        <is>
          <t>SAIL</t>
        </is>
      </c>
      <c r="F565" s="2" t="n">
        <v>435481</v>
      </c>
      <c r="G565" s="2" t="n">
        <v>414538</v>
      </c>
      <c r="H565" s="2" t="n">
        <v>20943</v>
      </c>
      <c r="I565" s="2" t="n">
        <v>57.51261014</v>
      </c>
      <c r="J565" s="2" t="n">
        <v>8</v>
      </c>
      <c r="K565" s="2" t="n">
        <v>0.9519083496180086</v>
      </c>
      <c r="L565" s="2" t="n">
        <v>0.3436133495828994</v>
      </c>
      <c r="M565" s="2" t="n">
        <v>1355.289760441386</v>
      </c>
      <c r="N565" s="2" t="n">
        <v>1522</v>
      </c>
      <c r="O565" s="2" t="n">
        <v>-10.95336659386426</v>
      </c>
      <c r="P565" s="2" t="n">
        <v>18.77347939193788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44</v>
      </c>
      <c r="C566" s="2" t="inlineStr">
        <is>
          <t>Dynamic Money Managers Securities Pvt. Ltd.</t>
        </is>
      </c>
      <c r="D566" s="2" t="inlineStr">
        <is>
          <t>UNKNOWN</t>
        </is>
      </c>
      <c r="E566" s="2" t="inlineStr">
        <is>
          <t>PPL</t>
        </is>
      </c>
      <c r="F566" s="2" t="n">
        <v>106540</v>
      </c>
      <c r="G566" s="2" t="n">
        <v>522747</v>
      </c>
      <c r="H566" s="2" t="n">
        <v>-416207</v>
      </c>
      <c r="I566" s="2" t="n">
        <v>3.63016565</v>
      </c>
      <c r="J566" s="2" t="n">
        <v>4</v>
      </c>
      <c r="K566" s="2" t="n">
        <v>0.2038079606387029</v>
      </c>
      <c r="L566" s="2" t="n">
        <v>7.991977433892558</v>
      </c>
      <c r="M566" s="2" t="n">
        <v>351.6977140645502</v>
      </c>
      <c r="N566" s="2" t="n">
        <v>402</v>
      </c>
      <c r="O566" s="2" t="n">
        <v>-12.51300645160443</v>
      </c>
      <c r="P566" s="2" t="n">
        <v>18.41018877707384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42</v>
      </c>
      <c r="C567" s="2" t="inlineStr">
        <is>
          <t>Sani Securities Company Ltd.</t>
        </is>
      </c>
      <c r="D567" s="2" t="inlineStr">
        <is>
          <t>UNKNOWN</t>
        </is>
      </c>
      <c r="E567" s="2" t="inlineStr">
        <is>
          <t>AKJCL</t>
        </is>
      </c>
      <c r="F567" s="2" t="n">
        <v>394900</v>
      </c>
      <c r="G567" s="2" t="n">
        <v>788759</v>
      </c>
      <c r="H567" s="2" t="n">
        <v>-393859</v>
      </c>
      <c r="I567" s="2" t="n">
        <v>10.83020716</v>
      </c>
      <c r="J567" s="2" t="n">
        <v>3</v>
      </c>
      <c r="K567" s="2" t="n">
        <v>0.5006598973831043</v>
      </c>
      <c r="L567" s="2" t="n">
        <v>6.541176165784178</v>
      </c>
      <c r="M567" s="2" t="n">
        <v>260.7993374676135</v>
      </c>
      <c r="N567" s="2" t="n">
        <v>322</v>
      </c>
      <c r="O567" s="2" t="n">
        <v>-19.00641693552376</v>
      </c>
      <c r="P567" s="2" t="n">
        <v>18.3160901455872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7</v>
      </c>
      <c r="C568" s="2" t="inlineStr">
        <is>
          <t>J.F. Securities (PVT) Ltd.</t>
        </is>
      </c>
      <c r="D568" s="2" t="inlineStr">
        <is>
          <t>UNKNOWN</t>
        </is>
      </c>
      <c r="E568" s="2" t="inlineStr">
        <is>
          <t>NICSF</t>
        </is>
      </c>
      <c r="F568" s="2" t="n">
        <v>100</v>
      </c>
      <c r="G568" s="2" t="n">
        <v>240109</v>
      </c>
      <c r="H568" s="2" t="n">
        <v>-240009</v>
      </c>
      <c r="I568" s="2" t="n">
        <v>8.529999999999999e-05</v>
      </c>
      <c r="J568" s="2" t="n">
        <v>0</v>
      </c>
      <c r="K568" s="2" t="n">
        <v>0.0004164775164612738</v>
      </c>
      <c r="L568" s="2" t="n">
        <v>11.73686351908831</v>
      </c>
      <c r="M568" s="2" t="n">
        <v>8.529999999999999</v>
      </c>
      <c r="N568" s="2" t="n">
        <v>9</v>
      </c>
      <c r="O568" s="2" t="n">
        <v>-5.222222222222229</v>
      </c>
      <c r="P568" s="2" t="n">
        <v>18.29054514590302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67</v>
      </c>
      <c r="C569" s="2" t="inlineStr">
        <is>
          <t>Property Wizard Ltd.</t>
        </is>
      </c>
      <c r="D569" s="2" t="inlineStr">
        <is>
          <t>UNKNOWN</t>
        </is>
      </c>
      <c r="E569" s="2" t="inlineStr">
        <is>
          <t>HIDCLP</t>
        </is>
      </c>
      <c r="F569" s="2" t="n">
        <v>265728</v>
      </c>
      <c r="G569" s="2" t="n">
        <v>88426</v>
      </c>
      <c r="H569" s="2" t="n">
        <v>177302</v>
      </c>
      <c r="I569" s="2" t="n">
        <v>5.31620519</v>
      </c>
      <c r="J569" s="2" t="n">
        <v>10</v>
      </c>
      <c r="K569" s="2" t="n">
        <v>0.3327688463391137</v>
      </c>
      <c r="L569" s="2" t="n">
        <v>10.16350271740221</v>
      </c>
      <c r="M569" s="2" t="n">
        <v>190.9719606682158</v>
      </c>
      <c r="N569" s="2" t="n">
        <v>189</v>
      </c>
      <c r="O569" s="2" t="n">
        <v>1.043365432918431</v>
      </c>
      <c r="P569" s="2" t="n">
        <v>18.27080671525597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10</v>
      </c>
      <c r="C570" s="2" t="inlineStr">
        <is>
          <t>Pragyan Securities (PVT) Ltd.</t>
        </is>
      </c>
      <c r="D570" s="2" t="inlineStr">
        <is>
          <t>UNKNOWN</t>
        </is>
      </c>
      <c r="E570" s="2" t="inlineStr">
        <is>
          <t>LEC</t>
        </is>
      </c>
      <c r="F570" s="2" t="n">
        <v>67486</v>
      </c>
      <c r="G570" s="2" t="n">
        <v>410282</v>
      </c>
      <c r="H570" s="2" t="n">
        <v>-342796</v>
      </c>
      <c r="I570" s="2" t="n">
        <v>1.46186663</v>
      </c>
      <c r="J570" s="2" t="n">
        <v>4</v>
      </c>
      <c r="K570" s="2" t="n">
        <v>0.1644868651317874</v>
      </c>
      <c r="L570" s="2" t="n">
        <v>8.216730542025303</v>
      </c>
      <c r="M570" s="2" t="n">
        <v>214.1699496586873</v>
      </c>
      <c r="N570" s="2" t="n">
        <v>208.6</v>
      </c>
      <c r="O570" s="2" t="n">
        <v>2.670158033886527</v>
      </c>
      <c r="P570" s="2" t="n">
        <v>18.245142947968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96</v>
      </c>
      <c r="C571" s="2" t="inlineStr">
        <is>
          <t>Himalayan Securities Ltd.</t>
        </is>
      </c>
      <c r="D571" s="2" t="inlineStr">
        <is>
          <t>UNKNOWN</t>
        </is>
      </c>
      <c r="E571" s="2" t="inlineStr">
        <is>
          <t>BPCL</t>
        </is>
      </c>
      <c r="F571" s="2" t="n">
        <v>43335</v>
      </c>
      <c r="G571" s="2" t="n">
        <v>184458</v>
      </c>
      <c r="H571" s="2" t="n">
        <v>-141123</v>
      </c>
      <c r="I571" s="2" t="n">
        <v>3.42149574</v>
      </c>
      <c r="J571" s="2" t="n">
        <v>2</v>
      </c>
      <c r="K571" s="2" t="n">
        <v>0.2349315291285821</v>
      </c>
      <c r="L571" s="2" t="n">
        <v>10.93096335587074</v>
      </c>
      <c r="M571" s="2" t="n">
        <v>785.5826258012619</v>
      </c>
      <c r="N571" s="2" t="n">
        <v>739</v>
      </c>
      <c r="O571" s="2" t="n">
        <v>6.303467632105808</v>
      </c>
      <c r="P571" s="2" t="n">
        <v>18.23223481631193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41</v>
      </c>
      <c r="C572" s="2" t="inlineStr">
        <is>
          <t>Linch Stock Market Ltd.</t>
        </is>
      </c>
      <c r="D572" s="2" t="inlineStr">
        <is>
          <t>UNKNOWN</t>
        </is>
      </c>
      <c r="E572" s="2" t="inlineStr">
        <is>
          <t>AKJCL</t>
        </is>
      </c>
      <c r="F572" s="2" t="n">
        <v>169435</v>
      </c>
      <c r="G572" s="2" t="n">
        <v>424263</v>
      </c>
      <c r="H572" s="2" t="n">
        <v>-254828</v>
      </c>
      <c r="I572" s="2" t="n">
        <v>4.72049575</v>
      </c>
      <c r="J572" s="2" t="n">
        <v>2</v>
      </c>
      <c r="K572" s="2" t="n">
        <v>0.399363130888152</v>
      </c>
      <c r="L572" s="2" t="n">
        <v>10.77664516085378</v>
      </c>
      <c r="M572" s="2" t="n">
        <v>260.6159555897009</v>
      </c>
      <c r="N572" s="2" t="n">
        <v>322</v>
      </c>
      <c r="O572" s="2" t="n">
        <v>-19.06336782928544</v>
      </c>
      <c r="P572" s="2" t="n">
        <v>18.19569990757575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39</v>
      </c>
      <c r="C573" s="2" t="inlineStr">
        <is>
          <t>Sumeru Securities Pvt. Ltd.</t>
        </is>
      </c>
      <c r="D573" s="2" t="inlineStr">
        <is>
          <t>UNKNOWN</t>
        </is>
      </c>
      <c r="E573" s="2" t="inlineStr">
        <is>
          <t>RADHI</t>
        </is>
      </c>
      <c r="F573" s="2" t="n">
        <v>183950</v>
      </c>
      <c r="G573" s="2" t="n">
        <v>370573</v>
      </c>
      <c r="H573" s="2" t="n">
        <v>-186623</v>
      </c>
      <c r="I573" s="2" t="n">
        <v>15.07479696</v>
      </c>
      <c r="J573" s="2" t="n">
        <v>4</v>
      </c>
      <c r="K573" s="2" t="n">
        <v>0.4963934231581901</v>
      </c>
      <c r="L573" s="2" t="n">
        <v>7.32111284461578</v>
      </c>
      <c r="M573" s="2" t="n">
        <v>823.944247535747</v>
      </c>
      <c r="N573" s="2" t="n">
        <v>836</v>
      </c>
      <c r="O573" s="2" t="n">
        <v>-1.44207565361878</v>
      </c>
      <c r="P573" s="2" t="n">
        <v>18.15924752149457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49</v>
      </c>
      <c r="C574" s="2" t="inlineStr">
        <is>
          <t>Online Securities Pvt. Ltd.</t>
        </is>
      </c>
      <c r="D574" s="2" t="inlineStr">
        <is>
          <t>UNKNOWN</t>
        </is>
      </c>
      <c r="E574" s="2" t="inlineStr">
        <is>
          <t>MBJC</t>
        </is>
      </c>
      <c r="F574" s="2" t="n">
        <v>17552</v>
      </c>
      <c r="G574" s="2" t="n">
        <v>413564</v>
      </c>
      <c r="H574" s="2" t="n">
        <v>-396012</v>
      </c>
      <c r="I574" s="2" t="n">
        <v>0.5078279</v>
      </c>
      <c r="J574" s="2" t="n">
        <v>5</v>
      </c>
      <c r="K574" s="2" t="n">
        <v>0.042440831406989</v>
      </c>
      <c r="L574" s="2" t="n">
        <v>7.686563847109561</v>
      </c>
      <c r="M574" s="2" t="n">
        <v>288.8993688832348</v>
      </c>
      <c r="N574" s="2" t="n">
        <v>284.7</v>
      </c>
      <c r="O574" s="2" t="n">
        <v>1.475015413851355</v>
      </c>
      <c r="P574" s="2" t="n">
        <v>18.0803811391751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</v>
      </c>
      <c r="C575" s="2" t="inlineStr">
        <is>
          <t>Market Securities &amp; Exchange (PVT) Ltd.</t>
        </is>
      </c>
      <c r="D575" s="2" t="inlineStr">
        <is>
          <t>UNKNOWN</t>
        </is>
      </c>
      <c r="E575" s="2" t="inlineStr">
        <is>
          <t>PSF</t>
        </is>
      </c>
      <c r="F575" s="2" t="n">
        <v>152950</v>
      </c>
      <c r="G575" s="2" t="n">
        <v>1100</v>
      </c>
      <c r="H575" s="2" t="n">
        <v>151850</v>
      </c>
      <c r="I575" s="2" t="n">
        <v>0.17179027</v>
      </c>
      <c r="J575" s="2" t="n">
        <v>8</v>
      </c>
      <c r="K575" s="2" t="n">
        <v>0.007191892775416803</v>
      </c>
      <c r="L575" s="2" t="n">
        <v>12.13859016490417</v>
      </c>
      <c r="M575" s="2" t="n">
        <v>11.08012727871726</v>
      </c>
      <c r="N575" s="2" t="n">
        <v>10.92</v>
      </c>
      <c r="O575" s="2" t="n">
        <v>1.466367021220361</v>
      </c>
      <c r="P575" s="2" t="n">
        <v>17.8261708310289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76</v>
      </c>
      <c r="C576" s="2" t="inlineStr">
        <is>
          <t>Machhapuchchhre Securities Ltd.</t>
        </is>
      </c>
      <c r="D576" s="2" t="inlineStr">
        <is>
          <t>UNKNOWN</t>
        </is>
      </c>
      <c r="E576" s="2" t="inlineStr">
        <is>
          <t>NRIC</t>
        </is>
      </c>
      <c r="F576" s="2" t="n">
        <v>6006</v>
      </c>
      <c r="G576" s="2" t="n">
        <v>36005</v>
      </c>
      <c r="H576" s="2" t="n">
        <v>-29999</v>
      </c>
      <c r="I576" s="2" t="n">
        <v>0.78341958</v>
      </c>
      <c r="J576" s="2" t="n">
        <v>8</v>
      </c>
      <c r="K576" s="2" t="n">
        <v>0.1668101652548257</v>
      </c>
      <c r="L576" s="2" t="n">
        <v>13.61122328141235</v>
      </c>
      <c r="M576" s="2" t="n">
        <v>1297.340646857142</v>
      </c>
      <c r="N576" s="2" t="n">
        <v>1250</v>
      </c>
      <c r="O576" s="2" t="n">
        <v>3.787251748571352</v>
      </c>
      <c r="P576" s="2" t="n">
        <v>17.77301389752078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96</v>
      </c>
      <c r="C577" s="2" t="inlineStr">
        <is>
          <t>Himalayan Securities Ltd.</t>
        </is>
      </c>
      <c r="D577" s="2" t="inlineStr">
        <is>
          <t>UNKNOWN</t>
        </is>
      </c>
      <c r="E577" s="2" t="inlineStr">
        <is>
          <t>MFIL</t>
        </is>
      </c>
      <c r="F577" s="2" t="n">
        <v>151730</v>
      </c>
      <c r="G577" s="2" t="n">
        <v>38301</v>
      </c>
      <c r="H577" s="2" t="n">
        <v>113429</v>
      </c>
      <c r="I577" s="2" t="n">
        <v>12.37858678</v>
      </c>
      <c r="J577" s="2" t="n">
        <v>12</v>
      </c>
      <c r="K577" s="2" t="n">
        <v>0.2524286561655573</v>
      </c>
      <c r="L577" s="2" t="n">
        <v>8.785869365681439</v>
      </c>
      <c r="M577" s="2" t="n">
        <v>819.9554263495529</v>
      </c>
      <c r="N577" s="2" t="n">
        <v>782.1</v>
      </c>
      <c r="O577" s="2" t="n">
        <v>4.840228404238966</v>
      </c>
      <c r="P577" s="2" t="n">
        <v>17.72846248376419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64</v>
      </c>
      <c r="C578" s="2" t="inlineStr">
        <is>
          <t>Sun Securities Pvt. Ltd.</t>
        </is>
      </c>
      <c r="D578" s="2" t="inlineStr">
        <is>
          <t>UNKNOWN</t>
        </is>
      </c>
      <c r="E578" s="2" t="inlineStr">
        <is>
          <t>KKHC</t>
        </is>
      </c>
      <c r="F578" s="2" t="n">
        <v>107114</v>
      </c>
      <c r="G578" s="2" t="n">
        <v>395331</v>
      </c>
      <c r="H578" s="2" t="n">
        <v>-288217</v>
      </c>
      <c r="I578" s="2" t="n">
        <v>2.39590548</v>
      </c>
      <c r="J578" s="2" t="n">
        <v>3</v>
      </c>
      <c r="K578" s="2" t="n">
        <v>0.2709476362845312</v>
      </c>
      <c r="L578" s="2" t="n">
        <v>8.443910196313727</v>
      </c>
      <c r="M578" s="2" t="n">
        <v>231.4235733200553</v>
      </c>
      <c r="N578" s="2" t="n">
        <v>230</v>
      </c>
      <c r="O578" s="2" t="n">
        <v>0.6189449217631759</v>
      </c>
      <c r="P578" s="2" t="n">
        <v>17.71597712067417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46</v>
      </c>
      <c r="C579" s="2" t="inlineStr">
        <is>
          <t>Kalika Securities Pvt. Ltd.</t>
        </is>
      </c>
      <c r="D579" s="2" t="inlineStr">
        <is>
          <t>UNKNOWN</t>
        </is>
      </c>
      <c r="E579" s="2" t="inlineStr">
        <is>
          <t>SAPDBL</t>
        </is>
      </c>
      <c r="F579" s="2" t="n">
        <v>204680</v>
      </c>
      <c r="G579" s="2" t="n">
        <v>294899</v>
      </c>
      <c r="H579" s="2" t="n">
        <v>-90219</v>
      </c>
      <c r="I579" s="2" t="n">
        <v>18.25715829</v>
      </c>
      <c r="J579" s="2" t="n">
        <v>6</v>
      </c>
      <c r="K579" s="2" t="n">
        <v>0.6940681385830403</v>
      </c>
      <c r="L579" s="2" t="n">
        <v>7.276922977651163</v>
      </c>
      <c r="M579" s="2" t="n">
        <v>887.4403966980607</v>
      </c>
      <c r="N579" s="2" t="n">
        <v>888</v>
      </c>
      <c r="O579" s="2" t="n">
        <v>-0.06301838985802721</v>
      </c>
      <c r="P579" s="2" t="n">
        <v>17.70483576660147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58</v>
      </c>
      <c r="C580" s="2" t="inlineStr">
        <is>
          <t>Naasa Securities Co. Ltd.</t>
        </is>
      </c>
      <c r="D580" s="2" t="inlineStr">
        <is>
          <t>UNKNOWN</t>
        </is>
      </c>
      <c r="E580" s="2" t="inlineStr">
        <is>
          <t>KPCL</t>
        </is>
      </c>
      <c r="F580" s="2" t="n">
        <v>289516</v>
      </c>
      <c r="G580" s="2" t="n">
        <v>622188</v>
      </c>
      <c r="H580" s="2" t="n">
        <v>-332672</v>
      </c>
      <c r="I580" s="2" t="n">
        <v>16.5645077</v>
      </c>
      <c r="J580" s="2" t="n">
        <v>2</v>
      </c>
      <c r="K580" s="2" t="n">
        <v>0.4653191639825905</v>
      </c>
      <c r="L580" s="2" t="n">
        <v>3.14353282509081</v>
      </c>
      <c r="M580" s="2" t="n">
        <v>552.1223143767519</v>
      </c>
      <c r="N580" s="2" t="n">
        <v>540</v>
      </c>
      <c r="O580" s="2" t="n">
        <v>2.24487303273182</v>
      </c>
      <c r="P580" s="2" t="n">
        <v>17.42095726162422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91</v>
      </c>
      <c r="C581" s="2" t="inlineStr"/>
      <c r="D581" s="2" t="inlineStr">
        <is>
          <t>UNKNOWN</t>
        </is>
      </c>
      <c r="E581" s="2" t="inlineStr">
        <is>
          <t>HDHPC</t>
        </is>
      </c>
      <c r="F581" s="2" t="n">
        <v>18117</v>
      </c>
      <c r="G581" s="2" t="n">
        <v>135820</v>
      </c>
      <c r="H581" s="2" t="n">
        <v>-117703</v>
      </c>
      <c r="I581" s="2" t="n">
        <v>0.36617721</v>
      </c>
      <c r="J581" s="2" t="n">
        <v>4</v>
      </c>
      <c r="K581" s="2" t="n">
        <v>0.1333897805919599</v>
      </c>
      <c r="L581" s="2" t="n">
        <v>12.04536802420065</v>
      </c>
      <c r="M581" s="2" t="n">
        <v>198.1796979749348</v>
      </c>
      <c r="N581" s="2" t="n">
        <v>197</v>
      </c>
      <c r="O581" s="2" t="n">
        <v>0.5988314593577515</v>
      </c>
      <c r="P581" s="2" t="n">
        <v>17.33738992561914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78</v>
      </c>
      <c r="C582" s="2" t="inlineStr">
        <is>
          <t>Garima Securities Ltd.</t>
        </is>
      </c>
      <c r="D582" s="2" t="inlineStr">
        <is>
          <t>UNKNOWN</t>
        </is>
      </c>
      <c r="E582" s="2" t="inlineStr">
        <is>
          <t>RHPL</t>
        </is>
      </c>
      <c r="F582" s="2" t="n">
        <v>38566</v>
      </c>
      <c r="G582" s="2" t="n">
        <v>2005</v>
      </c>
      <c r="H582" s="2" t="n">
        <v>36561</v>
      </c>
      <c r="I582" s="2" t="n">
        <v>1.08483773</v>
      </c>
      <c r="J582" s="2" t="n">
        <v>4</v>
      </c>
      <c r="K582" s="2" t="n">
        <v>0.05198879842348182</v>
      </c>
      <c r="L582" s="2" t="n">
        <v>13.18948910165297</v>
      </c>
      <c r="M582" s="2" t="n">
        <v>284.3367101813437</v>
      </c>
      <c r="N582" s="2" t="n">
        <v>277.1</v>
      </c>
      <c r="O582" s="2" t="n">
        <v>2.611587939856963</v>
      </c>
      <c r="P582" s="2" t="n">
        <v>17.19190590176731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45</v>
      </c>
      <c r="C583" s="2" t="inlineStr">
        <is>
          <t>Imperial Securities Company Pvt. Ltd.</t>
        </is>
      </c>
      <c r="D583" s="2" t="inlineStr">
        <is>
          <t>UNKNOWN</t>
        </is>
      </c>
      <c r="E583" s="2" t="inlineStr">
        <is>
          <t>HRL</t>
        </is>
      </c>
      <c r="F583" s="2" t="n">
        <v>294535</v>
      </c>
      <c r="G583" s="2" t="n">
        <v>149459</v>
      </c>
      <c r="H583" s="2" t="n">
        <v>145076</v>
      </c>
      <c r="I583" s="2" t="n">
        <v>25.75784457</v>
      </c>
      <c r="J583" s="2" t="n">
        <v>7</v>
      </c>
      <c r="K583" s="2" t="n">
        <v>0.5074405418710849</v>
      </c>
      <c r="L583" s="2" t="n">
        <v>3.912097797591087</v>
      </c>
      <c r="M583" s="2" t="n">
        <v>868.5256374797667</v>
      </c>
      <c r="N583" s="2" t="n">
        <v>846</v>
      </c>
      <c r="O583" s="2" t="n">
        <v>2.662604903045707</v>
      </c>
      <c r="P583" s="2" t="n">
        <v>17.15668051654388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4</v>
      </c>
      <c r="C584" s="2" t="inlineStr">
        <is>
          <t>Opal Securities Investment (PVT) Ltd.</t>
        </is>
      </c>
      <c r="D584" s="2" t="inlineStr">
        <is>
          <t>UNKNOWN</t>
        </is>
      </c>
      <c r="E584" s="2" t="inlineStr">
        <is>
          <t>NIBLSTF</t>
        </is>
      </c>
      <c r="F584" s="2" t="n">
        <v>35628</v>
      </c>
      <c r="G584" s="2" t="n">
        <v>409477</v>
      </c>
      <c r="H584" s="2" t="n">
        <v>-373849</v>
      </c>
      <c r="I584" s="2" t="n">
        <v>0.03046194</v>
      </c>
      <c r="J584" s="2" t="n">
        <v>0</v>
      </c>
      <c r="K584" s="2" t="n">
        <v>0.08700854993076534</v>
      </c>
      <c r="L584" s="2" t="n">
        <v>7.957740527794269</v>
      </c>
      <c r="M584" s="2" t="n">
        <v>8.550000000000001</v>
      </c>
      <c r="N584" s="2" t="n">
        <v>9.23</v>
      </c>
      <c r="O584" s="2" t="n">
        <v>-7.36728060671722</v>
      </c>
      <c r="P584" s="2" t="n">
        <v>17.0039506622962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84</v>
      </c>
      <c r="C585" s="2" t="inlineStr">
        <is>
          <t>Milky Way Share Broker Company Ltd.</t>
        </is>
      </c>
      <c r="D585" s="2" t="inlineStr">
        <is>
          <t>UNKNOWN</t>
        </is>
      </c>
      <c r="E585" s="2" t="inlineStr">
        <is>
          <t>RBBF40</t>
        </is>
      </c>
      <c r="F585" s="2" t="n">
        <v>273050</v>
      </c>
      <c r="G585" s="2" t="n">
        <v>0</v>
      </c>
      <c r="H585" s="2" t="n">
        <v>273050</v>
      </c>
      <c r="I585" s="2" t="n">
        <v>0.26279255</v>
      </c>
      <c r="J585" s="2" t="n">
        <v>2</v>
      </c>
      <c r="K585" s="2" t="n">
        <v>0</v>
      </c>
      <c r="L585" s="2" t="n">
        <v>8.969778040288281</v>
      </c>
      <c r="M585" s="2" t="n">
        <v>9.512210111742078</v>
      </c>
      <c r="N585" s="2" t="n">
        <v>9.380000000000001</v>
      </c>
      <c r="O585" s="2" t="n">
        <v>1.409489464201252</v>
      </c>
      <c r="P585" s="2" t="n">
        <v>16.93901116310471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51</v>
      </c>
      <c r="C586" s="2" t="inlineStr">
        <is>
          <t>Oxford Securities Pvt. Ltd.</t>
        </is>
      </c>
      <c r="D586" s="2" t="inlineStr">
        <is>
          <t>UNKNOWN</t>
        </is>
      </c>
      <c r="E586" s="2" t="inlineStr">
        <is>
          <t>AKJCL</t>
        </is>
      </c>
      <c r="F586" s="2" t="n">
        <v>80487</v>
      </c>
      <c r="G586" s="2" t="n">
        <v>244394</v>
      </c>
      <c r="H586" s="2" t="n">
        <v>-163907</v>
      </c>
      <c r="I586" s="2" t="n">
        <v>2.25045851</v>
      </c>
      <c r="J586" s="2" t="n">
        <v>1</v>
      </c>
      <c r="K586" s="2" t="n">
        <v>0.3293329623476845</v>
      </c>
      <c r="L586" s="2" t="n">
        <v>11.59129113265203</v>
      </c>
      <c r="M586" s="2" t="n">
        <v>265.4731903951426</v>
      </c>
      <c r="N586" s="2" t="n">
        <v>322</v>
      </c>
      <c r="O586" s="2" t="n">
        <v>-17.55490981517312</v>
      </c>
      <c r="P586" s="2" t="n">
        <v>16.73569326752927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87</v>
      </c>
      <c r="C587" s="2" t="inlineStr">
        <is>
          <t>S.P.S.A. Securities Ltd.</t>
        </is>
      </c>
      <c r="D587" s="2" t="inlineStr">
        <is>
          <t>UNKNOWN</t>
        </is>
      </c>
      <c r="E587" s="2" t="inlineStr">
        <is>
          <t>NGPL</t>
        </is>
      </c>
      <c r="F587" s="2" t="n">
        <v>69154</v>
      </c>
      <c r="G587" s="2" t="n">
        <v>13689</v>
      </c>
      <c r="H587" s="2" t="n">
        <v>55465</v>
      </c>
      <c r="I587" s="2" t="n">
        <v>2.99237498</v>
      </c>
      <c r="J587" s="2" t="n">
        <v>6</v>
      </c>
      <c r="K587" s="2" t="n">
        <v>0.1979495040055528</v>
      </c>
      <c r="L587" s="2" t="n">
        <v>11.6192351604152</v>
      </c>
      <c r="M587" s="2" t="n">
        <v>423.2457654393722</v>
      </c>
      <c r="N587" s="2" t="n">
        <v>417</v>
      </c>
      <c r="O587" s="2" t="n">
        <v>1.49778547706767</v>
      </c>
      <c r="P587" s="2" t="n">
        <v>16.6650026499925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61</v>
      </c>
      <c r="C588" s="2" t="inlineStr">
        <is>
          <t>Bhole Ganesh Securities Ltd.</t>
        </is>
      </c>
      <c r="D588" s="2" t="inlineStr">
        <is>
          <t>UNKNOWN</t>
        </is>
      </c>
      <c r="E588" s="2" t="inlineStr">
        <is>
          <t>MFIL</t>
        </is>
      </c>
      <c r="F588" s="2" t="n">
        <v>96370</v>
      </c>
      <c r="G588" s="2" t="n">
        <v>50194</v>
      </c>
      <c r="H588" s="2" t="n">
        <v>46176</v>
      </c>
      <c r="I588" s="2" t="n">
        <v>7.961123489999999</v>
      </c>
      <c r="J588" s="2" t="n">
        <v>9</v>
      </c>
      <c r="K588" s="2" t="n">
        <v>0.5208467365362665</v>
      </c>
      <c r="L588" s="2" t="n">
        <v>9.44734968451548</v>
      </c>
      <c r="M588" s="2" t="n">
        <v>817.367874079193</v>
      </c>
      <c r="N588" s="2" t="n">
        <v>782.1</v>
      </c>
      <c r="O588" s="2" t="n">
        <v>4.509381674874446</v>
      </c>
      <c r="P588" s="2" t="n">
        <v>16.59113713910008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48</v>
      </c>
      <c r="C589" s="2" t="inlineStr">
        <is>
          <t>Trishakti Securities Public Ltd.</t>
        </is>
      </c>
      <c r="D589" s="2" t="inlineStr">
        <is>
          <t>UNKNOWN</t>
        </is>
      </c>
      <c r="E589" s="2" t="inlineStr">
        <is>
          <t>NGPL</t>
        </is>
      </c>
      <c r="F589" s="2" t="n">
        <v>432961</v>
      </c>
      <c r="G589" s="2" t="n">
        <v>197303</v>
      </c>
      <c r="H589" s="2" t="n">
        <v>235658</v>
      </c>
      <c r="I589" s="2" t="n">
        <v>18.23829068</v>
      </c>
      <c r="J589" s="2" t="n">
        <v>9</v>
      </c>
      <c r="K589" s="2" t="n">
        <v>0.4557061721494546</v>
      </c>
      <c r="L589" s="2" t="n">
        <v>3.866458231199298</v>
      </c>
      <c r="M589" s="2" t="n">
        <v>413.368554091347</v>
      </c>
      <c r="N589" s="2" t="n">
        <v>417</v>
      </c>
      <c r="O589" s="2" t="n">
        <v>-0.8708503378064725</v>
      </c>
      <c r="P589" s="2" t="n">
        <v>16.43185193858725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82</v>
      </c>
      <c r="C590" s="2" t="inlineStr">
        <is>
          <t>N.M.B. Securities Ltd.</t>
        </is>
      </c>
      <c r="D590" s="2" t="inlineStr">
        <is>
          <t>UNKNOWN</t>
        </is>
      </c>
      <c r="E590" s="2" t="inlineStr">
        <is>
          <t>HDHPC</t>
        </is>
      </c>
      <c r="F590" s="2" t="n">
        <v>111587</v>
      </c>
      <c r="G590" s="2" t="n">
        <v>46197</v>
      </c>
      <c r="H590" s="2" t="n">
        <v>65390</v>
      </c>
      <c r="I590" s="2" t="n">
        <v>2.28772024</v>
      </c>
      <c r="J590" s="2" t="n">
        <v>5</v>
      </c>
      <c r="K590" s="2" t="n">
        <v>0.4139998386908869</v>
      </c>
      <c r="L590" s="2" t="n">
        <v>10.64460151521564</v>
      </c>
      <c r="M590" s="2" t="n">
        <v>203.9131768072881</v>
      </c>
      <c r="N590" s="2" t="n">
        <v>197</v>
      </c>
      <c r="O590" s="2" t="n">
        <v>3.509226805730004</v>
      </c>
      <c r="P590" s="2" t="n">
        <v>16.38240213386614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59</v>
      </c>
      <c r="C591" s="2" t="inlineStr">
        <is>
          <t>Deevyaa Securities &amp; Stock House Pvt. Ltd.</t>
        </is>
      </c>
      <c r="D591" s="2" t="inlineStr">
        <is>
          <t>UNKNOWN</t>
        </is>
      </c>
      <c r="E591" s="2" t="inlineStr">
        <is>
          <t>LBBL</t>
        </is>
      </c>
      <c r="F591" s="2" t="n">
        <v>197915</v>
      </c>
      <c r="G591" s="2" t="n">
        <v>68702</v>
      </c>
      <c r="H591" s="2" t="n">
        <v>129213</v>
      </c>
      <c r="I591" s="2" t="n">
        <v>9.999697980000001</v>
      </c>
      <c r="J591" s="2" t="n">
        <v>11</v>
      </c>
      <c r="K591" s="2" t="n">
        <v>0.3471288179268878</v>
      </c>
      <c r="L591" s="2" t="n">
        <v>7.421295942648114</v>
      </c>
      <c r="M591" s="2" t="n">
        <v>499.3194830419987</v>
      </c>
      <c r="N591" s="2" t="n">
        <v>474</v>
      </c>
      <c r="O591" s="2" t="n">
        <v>5.341663089029258</v>
      </c>
      <c r="P591" s="2" t="n">
        <v>16.34736827530401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11</v>
      </c>
      <c r="C592" s="2" t="inlineStr">
        <is>
          <t>Malla &amp; Malla Stock Broking Company Pvt. Ltd.</t>
        </is>
      </c>
      <c r="D592" s="2" t="inlineStr">
        <is>
          <t>UNKNOWN</t>
        </is>
      </c>
      <c r="E592" s="2" t="inlineStr">
        <is>
          <t>AKJCL</t>
        </is>
      </c>
      <c r="F592" s="2" t="n">
        <v>23098</v>
      </c>
      <c r="G592" s="2" t="n">
        <v>167680</v>
      </c>
      <c r="H592" s="2" t="n">
        <v>-144582</v>
      </c>
      <c r="I592" s="2" t="n">
        <v>0.6671651900000001</v>
      </c>
      <c r="J592" s="2" t="n">
        <v>1</v>
      </c>
      <c r="K592" s="2" t="n">
        <v>0.1377504770992366</v>
      </c>
      <c r="L592" s="2" t="n">
        <v>11.95820558267945</v>
      </c>
      <c r="M592" s="2" t="n">
        <v>275.5141035334106</v>
      </c>
      <c r="N592" s="2" t="n">
        <v>322</v>
      </c>
      <c r="O592" s="2" t="n">
        <v>-14.43661380949981</v>
      </c>
      <c r="P592" s="2" t="n">
        <v>16.27097817401638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49</v>
      </c>
      <c r="C593" s="2" t="inlineStr">
        <is>
          <t>Online Securities Pvt. Ltd.</t>
        </is>
      </c>
      <c r="D593" s="2" t="inlineStr">
        <is>
          <t>UNKNOWN</t>
        </is>
      </c>
      <c r="E593" s="2" t="inlineStr">
        <is>
          <t>AKJCL</t>
        </is>
      </c>
      <c r="F593" s="2" t="n">
        <v>223413</v>
      </c>
      <c r="G593" s="2" t="n">
        <v>565026</v>
      </c>
      <c r="H593" s="2" t="n">
        <v>-341613</v>
      </c>
      <c r="I593" s="2" t="n">
        <v>6.22320151</v>
      </c>
      <c r="J593" s="2" t="n">
        <v>4</v>
      </c>
      <c r="K593" s="2" t="n">
        <v>0.3954030433997728</v>
      </c>
      <c r="L593" s="2" t="n">
        <v>6.63068325076674</v>
      </c>
      <c r="M593" s="2" t="n">
        <v>261.9187206654844</v>
      </c>
      <c r="N593" s="2" t="n">
        <v>322</v>
      </c>
      <c r="O593" s="2" t="n">
        <v>-18.65878240202347</v>
      </c>
      <c r="P593" s="2" t="n">
        <v>16.13063792117165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96</v>
      </c>
      <c r="C594" s="2" t="inlineStr">
        <is>
          <t>Himalayan Securities Ltd.</t>
        </is>
      </c>
      <c r="D594" s="2" t="inlineStr">
        <is>
          <t>UNKNOWN</t>
        </is>
      </c>
      <c r="E594" s="2" t="inlineStr">
        <is>
          <t>RADHI</t>
        </is>
      </c>
      <c r="F594" s="2" t="n">
        <v>154161</v>
      </c>
      <c r="G594" s="2" t="n">
        <v>55792</v>
      </c>
      <c r="H594" s="2" t="n">
        <v>98369</v>
      </c>
      <c r="I594" s="2" t="n">
        <v>12.83861344</v>
      </c>
      <c r="J594" s="2" t="n">
        <v>12</v>
      </c>
      <c r="K594" s="2" t="n">
        <v>0.3619073565947289</v>
      </c>
      <c r="L594" s="2" t="n">
        <v>7.619367036936916</v>
      </c>
      <c r="M594" s="2" t="n">
        <v>828.5953879220305</v>
      </c>
      <c r="N594" s="2" t="n">
        <v>836</v>
      </c>
      <c r="O594" s="2" t="n">
        <v>-0.8857191480824866</v>
      </c>
      <c r="P594" s="2" t="n">
        <v>16.06718939887726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98</v>
      </c>
      <c r="C595" s="2" t="inlineStr"/>
      <c r="D595" s="2" t="inlineStr">
        <is>
          <t>UNKNOWN</t>
        </is>
      </c>
      <c r="E595" s="2" t="inlineStr">
        <is>
          <t>ALICL</t>
        </is>
      </c>
      <c r="F595" s="2" t="n">
        <v>62000</v>
      </c>
      <c r="G595" s="2" t="n">
        <v>1067</v>
      </c>
      <c r="H595" s="2" t="n">
        <v>60933</v>
      </c>
      <c r="I595" s="2" t="n">
        <v>3.00426352</v>
      </c>
      <c r="J595" s="2" t="n">
        <v>8</v>
      </c>
      <c r="K595" s="2" t="n">
        <v>0.01720967741935484</v>
      </c>
      <c r="L595" s="2" t="n">
        <v>11.22212563447102</v>
      </c>
      <c r="M595" s="2" t="n">
        <v>484.4292882817246</v>
      </c>
      <c r="N595" s="2" t="n">
        <v>477</v>
      </c>
      <c r="O595" s="2" t="n">
        <v>1.557502784428633</v>
      </c>
      <c r="P595" s="2" t="n">
        <v>16.00562146617896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28</v>
      </c>
      <c r="C596" s="2" t="inlineStr">
        <is>
          <t>Shree Krishna Securities Ltd.</t>
        </is>
      </c>
      <c r="D596" s="2" t="inlineStr">
        <is>
          <t>UNKNOWN</t>
        </is>
      </c>
      <c r="E596" s="2" t="inlineStr">
        <is>
          <t>NABBC</t>
        </is>
      </c>
      <c r="F596" s="2" t="n">
        <v>313185</v>
      </c>
      <c r="G596" s="2" t="n">
        <v>319857</v>
      </c>
      <c r="H596" s="2" t="n">
        <v>-6672</v>
      </c>
      <c r="I596" s="2" t="n">
        <v>48.36290859</v>
      </c>
      <c r="J596" s="2" t="n">
        <v>7</v>
      </c>
      <c r="K596" s="2" t="n">
        <v>0.9791406784907005</v>
      </c>
      <c r="L596" s="2" t="n">
        <v>0.1692813256716957</v>
      </c>
      <c r="M596" s="2" t="n">
        <v>1535.40516505935</v>
      </c>
      <c r="N596" s="2" t="n">
        <v>1769</v>
      </c>
      <c r="O596" s="2" t="n">
        <v>-13.20490870212831</v>
      </c>
      <c r="P596" s="2" t="n">
        <v>15.91104051842654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16</v>
      </c>
      <c r="C597" s="2" t="inlineStr">
        <is>
          <t>Primo Securities (PVT) Ltd.</t>
        </is>
      </c>
      <c r="D597" s="2" t="inlineStr">
        <is>
          <t>UNKNOWN</t>
        </is>
      </c>
      <c r="E597" s="2" t="inlineStr">
        <is>
          <t>RADHI</t>
        </is>
      </c>
      <c r="F597" s="2" t="n">
        <v>66823</v>
      </c>
      <c r="G597" s="2" t="n">
        <v>261095</v>
      </c>
      <c r="H597" s="2" t="n">
        <v>-194272</v>
      </c>
      <c r="I597" s="2" t="n">
        <v>5.54675805</v>
      </c>
      <c r="J597" s="2" t="n">
        <v>2</v>
      </c>
      <c r="K597" s="2" t="n">
        <v>0.2559336639920335</v>
      </c>
      <c r="L597" s="2" t="n">
        <v>7.712588257946441</v>
      </c>
      <c r="M597" s="2" t="n">
        <v>827.811561449962</v>
      </c>
      <c r="N597" s="2" t="n">
        <v>836</v>
      </c>
      <c r="O597" s="2" t="n">
        <v>-0.9794782954590908</v>
      </c>
      <c r="P597" s="2" t="n">
        <v>15.87238111750418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28</v>
      </c>
      <c r="C598" s="2" t="inlineStr">
        <is>
          <t>Shree Krishna Securities Ltd.</t>
        </is>
      </c>
      <c r="D598" s="2" t="inlineStr">
        <is>
          <t>UNKNOWN</t>
        </is>
      </c>
      <c r="E598" s="2" t="inlineStr">
        <is>
          <t>SYPNL</t>
        </is>
      </c>
      <c r="F598" s="2" t="n">
        <v>205461</v>
      </c>
      <c r="G598" s="2" t="n">
        <v>117178</v>
      </c>
      <c r="H598" s="2" t="n">
        <v>88283</v>
      </c>
      <c r="I598" s="2" t="n">
        <v>38.98309209</v>
      </c>
      <c r="J598" s="2" t="n">
        <v>9</v>
      </c>
      <c r="K598" s="2" t="n">
        <v>0.5703174811764763</v>
      </c>
      <c r="L598" s="2" t="n">
        <v>2.239907565089076</v>
      </c>
      <c r="M598" s="2" t="n">
        <v>1760.579682544101</v>
      </c>
      <c r="N598" s="2" t="n">
        <v>2128.9</v>
      </c>
      <c r="O598" s="2" t="n">
        <v>-17.30096845581753</v>
      </c>
      <c r="P598" s="2" t="n">
        <v>15.82139127287049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40</v>
      </c>
      <c r="C599" s="2" t="inlineStr">
        <is>
          <t>Creative Securities Pvt. Ltd.</t>
        </is>
      </c>
      <c r="D599" s="2" t="inlineStr">
        <is>
          <t>UNKNOWN</t>
        </is>
      </c>
      <c r="E599" s="2" t="inlineStr">
        <is>
          <t>AKJCL</t>
        </is>
      </c>
      <c r="F599" s="2" t="n">
        <v>285756</v>
      </c>
      <c r="G599" s="2" t="n">
        <v>120441</v>
      </c>
      <c r="H599" s="2" t="n">
        <v>165315</v>
      </c>
      <c r="I599" s="2" t="n">
        <v>7.91838673</v>
      </c>
      <c r="J599" s="2" t="n">
        <v>8</v>
      </c>
      <c r="K599" s="2" t="n">
        <v>0.4214819636333095</v>
      </c>
      <c r="L599" s="2" t="n">
        <v>9.080268219857674</v>
      </c>
      <c r="M599" s="2" t="n">
        <v>262.6829925725006</v>
      </c>
      <c r="N599" s="2" t="n">
        <v>322</v>
      </c>
      <c r="O599" s="2" t="n">
        <v>-18.4214308781054</v>
      </c>
      <c r="P599" s="2" t="n">
        <v>15.81159367895913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42</v>
      </c>
      <c r="C600" s="2" t="inlineStr">
        <is>
          <t>Sani Securities Company Ltd.</t>
        </is>
      </c>
      <c r="D600" s="2" t="inlineStr">
        <is>
          <t>UNKNOWN</t>
        </is>
      </c>
      <c r="E600" s="2" t="inlineStr">
        <is>
          <t>NSIF2</t>
        </is>
      </c>
      <c r="F600" s="2" t="n">
        <v>410901</v>
      </c>
      <c r="G600" s="2" t="n">
        <v>45500</v>
      </c>
      <c r="H600" s="2" t="n">
        <v>365401</v>
      </c>
      <c r="I600" s="2" t="n">
        <v>0.44132107</v>
      </c>
      <c r="J600" s="2" t="n">
        <v>4</v>
      </c>
      <c r="K600" s="2" t="n">
        <v>0.1107322688433467</v>
      </c>
      <c r="L600" s="2" t="n">
        <v>6.068548166104378</v>
      </c>
      <c r="M600" s="2" t="n">
        <v>10.46675913673807</v>
      </c>
      <c r="N600" s="2" t="n">
        <v>10.6</v>
      </c>
      <c r="O600" s="2" t="n">
        <v>-1.256989276055909</v>
      </c>
      <c r="P600" s="2" t="n">
        <v>15.78803714055076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42</v>
      </c>
      <c r="C601" s="2" t="inlineStr">
        <is>
          <t>Sani Securities Company Ltd.</t>
        </is>
      </c>
      <c r="D601" s="2" t="inlineStr">
        <is>
          <t>UNKNOWN</t>
        </is>
      </c>
      <c r="E601" s="2" t="inlineStr">
        <is>
          <t>PRSF</t>
        </is>
      </c>
      <c r="F601" s="2" t="n">
        <v>369060</v>
      </c>
      <c r="G601" s="2" t="n">
        <v>1100</v>
      </c>
      <c r="H601" s="2" t="n">
        <v>367960</v>
      </c>
      <c r="I601" s="2" t="n">
        <v>0.41996642</v>
      </c>
      <c r="J601" s="2" t="n">
        <v>6</v>
      </c>
      <c r="K601" s="2" t="n">
        <v>0.00298054516880724</v>
      </c>
      <c r="L601" s="2" t="n">
        <v>6.111047816507801</v>
      </c>
      <c r="M601" s="2" t="n">
        <v>11.18536592147141</v>
      </c>
      <c r="N601" s="2" t="n">
        <v>11.2</v>
      </c>
      <c r="O601" s="2" t="n">
        <v>-0.1306614154338415</v>
      </c>
      <c r="P601" s="2" t="n">
        <v>15.76058917110117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33</v>
      </c>
      <c r="C602" s="2" t="inlineStr">
        <is>
          <t>Dakshinkali Investment &amp; Securities Pvt. Ltd.</t>
        </is>
      </c>
      <c r="D602" s="2" t="inlineStr">
        <is>
          <t>UNKNOWN</t>
        </is>
      </c>
      <c r="E602" s="2" t="inlineStr">
        <is>
          <t>SSHL</t>
        </is>
      </c>
      <c r="F602" s="2" t="n">
        <v>117922</v>
      </c>
      <c r="G602" s="2" t="n">
        <v>408114</v>
      </c>
      <c r="H602" s="2" t="n">
        <v>-290192</v>
      </c>
      <c r="I602" s="2" t="n">
        <v>2.23094129</v>
      </c>
      <c r="J602" s="2" t="n">
        <v>4</v>
      </c>
      <c r="K602" s="2" t="n">
        <v>0.2889437755137045</v>
      </c>
      <c r="L602" s="2" t="n">
        <v>7.010918199511782</v>
      </c>
      <c r="M602" s="2" t="n">
        <v>177.9559359413571</v>
      </c>
      <c r="N602" s="2" t="n">
        <v>189.5</v>
      </c>
      <c r="O602" s="2" t="n">
        <v>-6.09185438450811</v>
      </c>
      <c r="P602" s="2" t="n">
        <v>15.65611076454972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67</v>
      </c>
      <c r="C603" s="2" t="inlineStr">
        <is>
          <t>Property Wizard Ltd.</t>
        </is>
      </c>
      <c r="D603" s="2" t="inlineStr">
        <is>
          <t>UNKNOWN</t>
        </is>
      </c>
      <c r="E603" s="2" t="inlineStr">
        <is>
          <t>GIBF1</t>
        </is>
      </c>
      <c r="F603" s="2" t="n">
        <v>182650</v>
      </c>
      <c r="G603" s="2" t="n">
        <v>13800</v>
      </c>
      <c r="H603" s="2" t="n">
        <v>168850</v>
      </c>
      <c r="I603" s="2" t="n">
        <v>0.19431115</v>
      </c>
      <c r="J603" s="2" t="n">
        <v>2</v>
      </c>
      <c r="K603" s="2" t="n">
        <v>0.07555433889953463</v>
      </c>
      <c r="L603" s="2" t="n">
        <v>9.679007759829911</v>
      </c>
      <c r="M603" s="2" t="n">
        <v>10.62750293772033</v>
      </c>
      <c r="N603" s="2" t="n">
        <v>10.72</v>
      </c>
      <c r="O603" s="2" t="n">
        <v>-0.862845730220807</v>
      </c>
      <c r="P603" s="2" t="n">
        <v>15.64228455424379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77</v>
      </c>
      <c r="C604" s="2" t="inlineStr">
        <is>
          <t>Nabil Stock Dealer Ltd.</t>
        </is>
      </c>
      <c r="D604" s="2" t="inlineStr">
        <is>
          <t>UNKNOWN</t>
        </is>
      </c>
      <c r="E604" s="2" t="inlineStr">
        <is>
          <t>HIDCLP</t>
        </is>
      </c>
      <c r="F604" s="2" t="n">
        <v>178830</v>
      </c>
      <c r="G604" s="2" t="n">
        <v>1678</v>
      </c>
      <c r="H604" s="2" t="n">
        <v>177152</v>
      </c>
      <c r="I604" s="2" t="n">
        <v>3.45743077</v>
      </c>
      <c r="J604" s="2" t="n">
        <v>9</v>
      </c>
      <c r="K604" s="2" t="n">
        <v>0.009383213107420456</v>
      </c>
      <c r="L604" s="2" t="n">
        <v>8.520351699217425</v>
      </c>
      <c r="M604" s="2" t="n">
        <v>193.0933142878477</v>
      </c>
      <c r="N604" s="2" t="n">
        <v>189</v>
      </c>
      <c r="O604" s="2" t="n">
        <v>2.165774755474992</v>
      </c>
      <c r="P604" s="2" t="n">
        <v>15.64064298065733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87</v>
      </c>
      <c r="C605" s="2" t="inlineStr">
        <is>
          <t>S.P.S.A. Securities Ltd.</t>
        </is>
      </c>
      <c r="D605" s="2" t="inlineStr">
        <is>
          <t>UNKNOWN</t>
        </is>
      </c>
      <c r="E605" s="2" t="inlineStr">
        <is>
          <t>PPL</t>
        </is>
      </c>
      <c r="F605" s="2" t="n">
        <v>57570</v>
      </c>
      <c r="G605" s="2" t="n">
        <v>1662</v>
      </c>
      <c r="H605" s="2" t="n">
        <v>55908</v>
      </c>
      <c r="I605" s="2" t="n">
        <v>2.19602541</v>
      </c>
      <c r="J605" s="2" t="n">
        <v>5</v>
      </c>
      <c r="K605" s="2" t="n">
        <v>0.02886920270974466</v>
      </c>
      <c r="L605" s="2" t="n">
        <v>11.71203821055608</v>
      </c>
      <c r="M605" s="2" t="n">
        <v>383.7727743582609</v>
      </c>
      <c r="N605" s="2" t="n">
        <v>402</v>
      </c>
      <c r="O605" s="2" t="n">
        <v>-4.534135731775891</v>
      </c>
      <c r="P605" s="2" t="n">
        <v>15.58816571119478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10</v>
      </c>
      <c r="C606" s="2" t="inlineStr">
        <is>
          <t>Pragyan Securities (PVT) Ltd.</t>
        </is>
      </c>
      <c r="D606" s="2" t="inlineStr">
        <is>
          <t>UNKNOWN</t>
        </is>
      </c>
      <c r="E606" s="2" t="inlineStr">
        <is>
          <t>NIBLSTF</t>
        </is>
      </c>
      <c r="F606" s="2" t="n">
        <v>326650</v>
      </c>
      <c r="G606" s="2" t="n">
        <v>11590</v>
      </c>
      <c r="H606" s="2" t="n">
        <v>315060</v>
      </c>
      <c r="I606" s="2" t="n">
        <v>0.27968535</v>
      </c>
      <c r="J606" s="2" t="n">
        <v>4</v>
      </c>
      <c r="K606" s="2" t="n">
        <v>0.03548140211235267</v>
      </c>
      <c r="L606" s="2" t="n">
        <v>7.551905869877397</v>
      </c>
      <c r="M606" s="2" t="n">
        <v>8.619375</v>
      </c>
      <c r="N606" s="2" t="n">
        <v>9.23</v>
      </c>
      <c r="O606" s="2" t="n">
        <v>-6.615655471289283</v>
      </c>
      <c r="P606" s="2" t="n">
        <v>15.56838435657871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25</v>
      </c>
      <c r="C607" s="2" t="inlineStr">
        <is>
          <t>Sweta Securities Pvt. Ltd.</t>
        </is>
      </c>
      <c r="D607" s="2" t="inlineStr">
        <is>
          <t>UNKNOWN</t>
        </is>
      </c>
      <c r="E607" s="2" t="inlineStr">
        <is>
          <t>AKJCL</t>
        </is>
      </c>
      <c r="F607" s="2" t="n">
        <v>53132</v>
      </c>
      <c r="G607" s="2" t="n">
        <v>196873</v>
      </c>
      <c r="H607" s="2" t="n">
        <v>-143741</v>
      </c>
      <c r="I607" s="2" t="n">
        <v>1.48818784</v>
      </c>
      <c r="J607" s="2" t="n">
        <v>0</v>
      </c>
      <c r="K607" s="2" t="n">
        <v>0.2698795670305222</v>
      </c>
      <c r="L607" s="2" t="n">
        <v>10.79271140397377</v>
      </c>
      <c r="M607" s="2" t="n">
        <v>274.5715576953813</v>
      </c>
      <c r="N607" s="2" t="n">
        <v>322</v>
      </c>
      <c r="O607" s="2" t="n">
        <v>-14.72932990826669</v>
      </c>
      <c r="P607" s="2" t="n">
        <v>15.56771671671511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17</v>
      </c>
      <c r="C608" s="2" t="inlineStr">
        <is>
          <t>ABC Securities Pvt. Ltd.</t>
        </is>
      </c>
      <c r="D608" s="2" t="inlineStr">
        <is>
          <t>UNKNOWN</t>
        </is>
      </c>
      <c r="E608" s="2" t="inlineStr">
        <is>
          <t>GIBF1</t>
        </is>
      </c>
      <c r="F608" s="2" t="n">
        <v>318349</v>
      </c>
      <c r="G608" s="2" t="n">
        <v>500</v>
      </c>
      <c r="H608" s="2" t="n">
        <v>317849</v>
      </c>
      <c r="I608" s="2" t="n">
        <v>0.340190466</v>
      </c>
      <c r="J608" s="2" t="n">
        <v>8</v>
      </c>
      <c r="K608" s="2" t="n">
        <v>0.001570603331563787</v>
      </c>
      <c r="L608" s="2" t="n">
        <v>6.664057084846912</v>
      </c>
      <c r="M608" s="2" t="n">
        <v>10.67922370983489</v>
      </c>
      <c r="N608" s="2" t="n">
        <v>10.72</v>
      </c>
      <c r="O608" s="2" t="n">
        <v>-0.3803758410924507</v>
      </c>
      <c r="P608" s="2" t="n">
        <v>15.34012122784043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44</v>
      </c>
      <c r="C609" s="2" t="inlineStr">
        <is>
          <t>Dynamic Money Managers Securities Pvt. Ltd.</t>
        </is>
      </c>
      <c r="D609" s="2" t="inlineStr">
        <is>
          <t>UNKNOWN</t>
        </is>
      </c>
      <c r="E609" s="2" t="inlineStr">
        <is>
          <t>SHIVM</t>
        </is>
      </c>
      <c r="F609" s="2" t="n">
        <v>248094</v>
      </c>
      <c r="G609" s="2" t="n">
        <v>33571</v>
      </c>
      <c r="H609" s="2" t="n">
        <v>214523</v>
      </c>
      <c r="I609" s="2" t="n">
        <v>15.4756845</v>
      </c>
      <c r="J609" s="2" t="n">
        <v>13</v>
      </c>
      <c r="K609" s="2" t="n">
        <v>0.1353156464888308</v>
      </c>
      <c r="L609" s="2" t="n">
        <v>4.119255502792921</v>
      </c>
      <c r="M609" s="2" t="n">
        <v>622.4172366552195</v>
      </c>
      <c r="N609" s="2" t="n">
        <v>609</v>
      </c>
      <c r="O609" s="2" t="n">
        <v>2.203158728279075</v>
      </c>
      <c r="P609" s="2" t="n">
        <v>15.25630098147892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77</v>
      </c>
      <c r="C610" s="2" t="inlineStr">
        <is>
          <t>Nabil Stock Dealer Ltd.</t>
        </is>
      </c>
      <c r="D610" s="2" t="inlineStr">
        <is>
          <t>UNKNOWN</t>
        </is>
      </c>
      <c r="E610" s="2" t="inlineStr">
        <is>
          <t>SHIVM</t>
        </is>
      </c>
      <c r="F610" s="2" t="n">
        <v>32650</v>
      </c>
      <c r="G610" s="2" t="n">
        <v>203162</v>
      </c>
      <c r="H610" s="2" t="n">
        <v>-170512</v>
      </c>
      <c r="I610" s="2" t="n">
        <v>2.06214669</v>
      </c>
      <c r="J610" s="2" t="n">
        <v>4</v>
      </c>
      <c r="K610" s="2" t="n">
        <v>0.1607091877418021</v>
      </c>
      <c r="L610" s="2" t="n">
        <v>8.200992418583825</v>
      </c>
      <c r="M610" s="2" t="n">
        <v>625.5134358429633</v>
      </c>
      <c r="N610" s="2" t="n">
        <v>609</v>
      </c>
      <c r="O610" s="2" t="n">
        <v>2.711565819862605</v>
      </c>
      <c r="P610" s="2" t="n">
        <v>15.23846697339426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36</v>
      </c>
      <c r="C611" s="2" t="inlineStr">
        <is>
          <t>Secured Securities Ltd.</t>
        </is>
      </c>
      <c r="D611" s="2" t="inlineStr">
        <is>
          <t>UNKNOWN</t>
        </is>
      </c>
      <c r="E611" s="2" t="inlineStr">
        <is>
          <t>PRSF</t>
        </is>
      </c>
      <c r="F611" s="2" t="n">
        <v>0</v>
      </c>
      <c r="G611" s="2" t="n">
        <v>163900</v>
      </c>
      <c r="H611" s="2" t="n">
        <v>-163900</v>
      </c>
      <c r="I611" s="2" t="n">
        <v>0</v>
      </c>
      <c r="J611" s="2" t="n">
        <v>0</v>
      </c>
      <c r="K611" s="2" t="n">
        <v>0</v>
      </c>
      <c r="L611" s="2" t="n">
        <v>9.423396240300628</v>
      </c>
      <c r="M611" s="2" t="n">
        <v/>
      </c>
      <c r="N611" s="2" t="n">
        <v>11.2</v>
      </c>
      <c r="O611" s="2" t="n">
        <v/>
      </c>
      <c r="P611" s="2" t="n">
        <v>15.1848768722344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38</v>
      </c>
      <c r="C612" s="2" t="inlineStr">
        <is>
          <t>Dipshikha Dhitopatra Karobar Co. Pvt. Ltd.</t>
        </is>
      </c>
      <c r="D612" s="2" t="inlineStr">
        <is>
          <t>UNKNOWN</t>
        </is>
      </c>
      <c r="E612" s="2" t="inlineStr">
        <is>
          <t>PPL</t>
        </is>
      </c>
      <c r="F612" s="2" t="n">
        <v>87956</v>
      </c>
      <c r="G612" s="2" t="n">
        <v>342267</v>
      </c>
      <c r="H612" s="2" t="n">
        <v>-254311</v>
      </c>
      <c r="I612" s="2" t="n">
        <v>3.22071399</v>
      </c>
      <c r="J612" s="2" t="n">
        <v>4</v>
      </c>
      <c r="K612" s="2" t="n">
        <v>0.2569806612965901</v>
      </c>
      <c r="L612" s="2" t="n">
        <v>7.653897480131727</v>
      </c>
      <c r="M612" s="2" t="n">
        <v>351.4787494127674</v>
      </c>
      <c r="N612" s="2" t="n">
        <v>402</v>
      </c>
      <c r="O612" s="2" t="n">
        <v>-12.56747527045587</v>
      </c>
      <c r="P612" s="2" t="n">
        <v>15.13860936367269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58</v>
      </c>
      <c r="C613" s="2" t="inlineStr">
        <is>
          <t>Naasa Securities Co. Ltd.</t>
        </is>
      </c>
      <c r="D613" s="2" t="inlineStr">
        <is>
          <t>UNKNOWN</t>
        </is>
      </c>
      <c r="E613" s="2" t="inlineStr">
        <is>
          <t>LBBL</t>
        </is>
      </c>
      <c r="F613" s="2" t="n">
        <v>364290</v>
      </c>
      <c r="G613" s="2" t="n">
        <v>572445</v>
      </c>
      <c r="H613" s="2" t="n">
        <v>-208155</v>
      </c>
      <c r="I613" s="2" t="n">
        <v>18.23152538</v>
      </c>
      <c r="J613" s="2" t="n">
        <v>5</v>
      </c>
      <c r="K613" s="2" t="n">
        <v>0.6363755469957812</v>
      </c>
      <c r="L613" s="2" t="n">
        <v>1.966928611986514</v>
      </c>
      <c r="M613" s="2" t="n">
        <v>498.429493436568</v>
      </c>
      <c r="N613" s="2" t="n">
        <v>474</v>
      </c>
      <c r="O613" s="2" t="n">
        <v>5.153901568896191</v>
      </c>
      <c r="P613" s="2" t="n">
        <v>15.07731859529997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93</v>
      </c>
      <c r="C614" s="2" t="inlineStr">
        <is>
          <t>Beni Securities Pvt. Ltd.</t>
        </is>
      </c>
      <c r="D614" s="2" t="inlineStr">
        <is>
          <t>UNKNOWN</t>
        </is>
      </c>
      <c r="E614" s="2" t="inlineStr">
        <is>
          <t>UPCL</t>
        </is>
      </c>
      <c r="F614" s="2" t="n">
        <v>10869</v>
      </c>
      <c r="G614" s="2" t="n">
        <v>1055</v>
      </c>
      <c r="H614" s="2" t="n">
        <v>9814</v>
      </c>
      <c r="I614" s="2" t="n">
        <v>0.42299978</v>
      </c>
      <c r="J614" s="2" t="n">
        <v>6</v>
      </c>
      <c r="K614" s="2" t="n">
        <v>0.09706504738246388</v>
      </c>
      <c r="L614" s="2" t="n">
        <v>11.57011152766971</v>
      </c>
      <c r="M614" s="2" t="n">
        <v>382.3223086573565</v>
      </c>
      <c r="N614" s="2" t="n">
        <v>373</v>
      </c>
      <c r="O614" s="2" t="n">
        <v>2.499278460417287</v>
      </c>
      <c r="P614" s="2" t="n">
        <v>15.04361800183572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93</v>
      </c>
      <c r="C615" s="2" t="inlineStr">
        <is>
          <t>Beni Securities Pvt. Ltd.</t>
        </is>
      </c>
      <c r="D615" s="2" t="inlineStr">
        <is>
          <t>UNKNOWN</t>
        </is>
      </c>
      <c r="E615" s="2" t="inlineStr">
        <is>
          <t>SHINE</t>
        </is>
      </c>
      <c r="F615" s="2" t="n">
        <v>0</v>
      </c>
      <c r="G615" s="2" t="n">
        <v>10284</v>
      </c>
      <c r="H615" s="2" t="n">
        <v>-10284</v>
      </c>
      <c r="I615" s="2" t="n">
        <v>0</v>
      </c>
      <c r="J615" s="2" t="n">
        <v>0</v>
      </c>
      <c r="K615" s="2" t="n">
        <v>0</v>
      </c>
      <c r="L615" s="2" t="n">
        <v>12.12421305793308</v>
      </c>
      <c r="M615" s="2" t="n">
        <v/>
      </c>
      <c r="N615" s="2" t="n">
        <v>403</v>
      </c>
      <c r="O615" s="2" t="n">
        <v/>
      </c>
      <c r="P615" s="2" t="n">
        <v>15.02645191544503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84</v>
      </c>
      <c r="C616" s="2" t="inlineStr">
        <is>
          <t>Milky Way Share Broker Company Ltd.</t>
        </is>
      </c>
      <c r="D616" s="2" t="inlineStr">
        <is>
          <t>UNKNOWN</t>
        </is>
      </c>
      <c r="E616" s="2" t="inlineStr">
        <is>
          <t>NIBLSTF</t>
        </is>
      </c>
      <c r="F616" s="2" t="n">
        <v>246690</v>
      </c>
      <c r="G616" s="2" t="n">
        <v>200</v>
      </c>
      <c r="H616" s="2" t="n">
        <v>246490</v>
      </c>
      <c r="I616" s="2" t="n">
        <v>0.22103115</v>
      </c>
      <c r="J616" s="2" t="n">
        <v>3</v>
      </c>
      <c r="K616" s="2" t="n">
        <v>0.0008107341197454295</v>
      </c>
      <c r="L616" s="2" t="n">
        <v>8.097273719650827</v>
      </c>
      <c r="M616" s="2" t="n">
        <v>8.8484689654415</v>
      </c>
      <c r="N616" s="2" t="n">
        <v>9.23</v>
      </c>
      <c r="O616" s="2" t="n">
        <v>-4.133597340828832</v>
      </c>
      <c r="P616" s="2" t="n">
        <v>15.02205967292607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76</v>
      </c>
      <c r="C617" s="2" t="inlineStr">
        <is>
          <t>Machhapuchchhre Securities Ltd.</t>
        </is>
      </c>
      <c r="D617" s="2" t="inlineStr">
        <is>
          <t>UNKNOWN</t>
        </is>
      </c>
      <c r="E617" s="2" t="inlineStr">
        <is>
          <t>SYPNL</t>
        </is>
      </c>
      <c r="F617" s="2" t="n">
        <v>26317</v>
      </c>
      <c r="G617" s="2" t="n">
        <v>940</v>
      </c>
      <c r="H617" s="2" t="n">
        <v>25377</v>
      </c>
      <c r="I617" s="2" t="n">
        <v>5.15336155</v>
      </c>
      <c r="J617" s="2" t="n">
        <v>4</v>
      </c>
      <c r="K617" s="2" t="n">
        <v>0.03571835695558005</v>
      </c>
      <c r="L617" s="2" t="n">
        <v>11.51411757766596</v>
      </c>
      <c r="M617" s="2" t="n">
        <v>1897.727087969431</v>
      </c>
      <c r="N617" s="2" t="n">
        <v>2128.9</v>
      </c>
      <c r="O617" s="2" t="n">
        <v>-10.85879618725959</v>
      </c>
      <c r="P617" s="2" t="n">
        <v>14.92945060661302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78</v>
      </c>
      <c r="C618" s="2" t="inlineStr">
        <is>
          <t>Garima Securities Ltd.</t>
        </is>
      </c>
      <c r="D618" s="2" t="inlineStr">
        <is>
          <t>UNKNOWN</t>
        </is>
      </c>
      <c r="E618" s="2" t="inlineStr">
        <is>
          <t>NGPL</t>
        </is>
      </c>
      <c r="F618" s="2" t="n">
        <v>5795</v>
      </c>
      <c r="G618" s="2" t="n">
        <v>37660</v>
      </c>
      <c r="H618" s="2" t="n">
        <v>-31865</v>
      </c>
      <c r="I618" s="2" t="n">
        <v>0.2306826</v>
      </c>
      <c r="J618" s="2" t="n">
        <v>2</v>
      </c>
      <c r="K618" s="2" t="n">
        <v>0.1538767923526288</v>
      </c>
      <c r="L618" s="2" t="n">
        <v>11.49539318465501</v>
      </c>
      <c r="M618" s="2" t="n">
        <v>405.8504484126984</v>
      </c>
      <c r="N618" s="2" t="n">
        <v>417</v>
      </c>
      <c r="O618" s="2" t="n">
        <v>-2.673753378249788</v>
      </c>
      <c r="P618" s="2" t="n">
        <v>14.90942718184653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55</v>
      </c>
      <c r="C619" s="2" t="inlineStr">
        <is>
          <t>Bhrikuti Stock Broking Co. Pvt. Ltd.</t>
        </is>
      </c>
      <c r="D619" s="2" t="inlineStr">
        <is>
          <t>UNKNOWN</t>
        </is>
      </c>
      <c r="E619" s="2" t="inlineStr">
        <is>
          <t>MFIL</t>
        </is>
      </c>
      <c r="F619" s="2" t="n">
        <v>263793</v>
      </c>
      <c r="G619" s="2" t="n">
        <v>164947</v>
      </c>
      <c r="H619" s="2" t="n">
        <v>98846</v>
      </c>
      <c r="I619" s="2" t="n">
        <v>21.78694701</v>
      </c>
      <c r="J619" s="2" t="n">
        <v>13</v>
      </c>
      <c r="K619" s="2" t="n">
        <v>0.6252895262573306</v>
      </c>
      <c r="L619" s="2" t="n">
        <v>3.043748300620568</v>
      </c>
      <c r="M619" s="2" t="n">
        <v>815.450560184125</v>
      </c>
      <c r="N619" s="2" t="n">
        <v>782.1</v>
      </c>
      <c r="O619" s="2" t="n">
        <v>4.264232218913833</v>
      </c>
      <c r="P619" s="2" t="n">
        <v>14.90116054075416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94</v>
      </c>
      <c r="C620" s="2" t="inlineStr">
        <is>
          <t>K.B.L. Securities Ltd.</t>
        </is>
      </c>
      <c r="D620" s="2" t="inlineStr">
        <is>
          <t>UNKNOWN</t>
        </is>
      </c>
      <c r="E620" s="2" t="inlineStr">
        <is>
          <t>AKJCL</t>
        </is>
      </c>
      <c r="F620" s="2" t="n">
        <v>252654</v>
      </c>
      <c r="G620" s="2" t="n">
        <v>131947</v>
      </c>
      <c r="H620" s="2" t="n">
        <v>120707</v>
      </c>
      <c r="I620" s="2" t="n">
        <v>7.11059053</v>
      </c>
      <c r="J620" s="2" t="n">
        <v>8</v>
      </c>
      <c r="K620" s="2" t="n">
        <v>0.5222438591908302</v>
      </c>
      <c r="L620" s="2" t="n">
        <v>7.980359009382163</v>
      </c>
      <c r="M620" s="2" t="n">
        <v>289.0648709049386</v>
      </c>
      <c r="N620" s="2" t="n">
        <v>322</v>
      </c>
      <c r="O620" s="2" t="n">
        <v>-10.2283009611992</v>
      </c>
      <c r="P620" s="2" t="n">
        <v>14.78502802326823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58</v>
      </c>
      <c r="C621" s="2" t="inlineStr">
        <is>
          <t>Naasa Securities Co. Ltd.</t>
        </is>
      </c>
      <c r="D621" s="2" t="inlineStr">
        <is>
          <t>UNKNOWN</t>
        </is>
      </c>
      <c r="E621" s="2" t="inlineStr">
        <is>
          <t>SAGAR</t>
        </is>
      </c>
      <c r="F621" s="2" t="n">
        <v>169039</v>
      </c>
      <c r="G621" s="2" t="n">
        <v>138144</v>
      </c>
      <c r="H621" s="2" t="n">
        <v>30895</v>
      </c>
      <c r="I621" s="2" t="n">
        <v>36.5558264</v>
      </c>
      <c r="J621" s="2" t="n">
        <v>10</v>
      </c>
      <c r="K621" s="2" t="n">
        <v>0.8172315264524754</v>
      </c>
      <c r="L621" s="2" t="n">
        <v>0.2919375439807997</v>
      </c>
      <c r="M621" s="2" t="n">
        <v>2187.479656210446</v>
      </c>
      <c r="N621" s="2" t="n">
        <v>2150</v>
      </c>
      <c r="O621" s="2" t="n">
        <v>1.743239823741671</v>
      </c>
      <c r="P621" s="2" t="n">
        <v>14.76346590688321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97</v>
      </c>
      <c r="C622" s="2" t="inlineStr">
        <is>
          <t>R.B.B. Securities Company Ltd.</t>
        </is>
      </c>
      <c r="D622" s="2" t="inlineStr">
        <is>
          <t>UNKNOWN</t>
        </is>
      </c>
      <c r="E622" s="2" t="inlineStr">
        <is>
          <t>BARUN</t>
        </is>
      </c>
      <c r="F622" s="2" t="n">
        <v>64688</v>
      </c>
      <c r="G622" s="2" t="n">
        <v>21498</v>
      </c>
      <c r="H622" s="2" t="n">
        <v>43190</v>
      </c>
      <c r="I622" s="2" t="n">
        <v>2.41958067</v>
      </c>
      <c r="J622" s="2" t="n">
        <v>5</v>
      </c>
      <c r="K622" s="2" t="n">
        <v>0.3323336631214445</v>
      </c>
      <c r="L622" s="2" t="n">
        <v>10.08419450190757</v>
      </c>
      <c r="M622" s="2" t="n">
        <v>370.3492024618032</v>
      </c>
      <c r="N622" s="2" t="n">
        <v>378</v>
      </c>
      <c r="O622" s="2" t="n">
        <v>-2.02402051275048</v>
      </c>
      <c r="P622" s="2" t="n">
        <v>14.71993566819003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42</v>
      </c>
      <c r="C623" s="2" t="inlineStr">
        <is>
          <t>Sani Securities Company Ltd.</t>
        </is>
      </c>
      <c r="D623" s="2" t="inlineStr">
        <is>
          <t>UNKNOWN</t>
        </is>
      </c>
      <c r="E623" s="2" t="inlineStr">
        <is>
          <t>HPPL</t>
        </is>
      </c>
      <c r="F623" s="2" t="n">
        <v>378000</v>
      </c>
      <c r="G623" s="2" t="n">
        <v>543055</v>
      </c>
      <c r="H623" s="2" t="n">
        <v>-165055</v>
      </c>
      <c r="I623" s="2" t="n">
        <v>17.84300582</v>
      </c>
      <c r="J623" s="2" t="n">
        <v>9</v>
      </c>
      <c r="K623" s="2" t="n">
        <v>0.6960620931581516</v>
      </c>
      <c r="L623" s="2" t="n">
        <v>2.741219147064069</v>
      </c>
      <c r="M623" s="2" t="n">
        <v>477.5392438955389</v>
      </c>
      <c r="N623" s="2" t="n">
        <v>472</v>
      </c>
      <c r="O623" s="2" t="n">
        <v>1.173568621936205</v>
      </c>
      <c r="P623" s="2" t="n">
        <v>14.66735007546942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28</v>
      </c>
      <c r="C624" s="2" t="inlineStr">
        <is>
          <t>Shree Krishna Securities Ltd.</t>
        </is>
      </c>
      <c r="D624" s="2" t="inlineStr">
        <is>
          <t>UNKNOWN</t>
        </is>
      </c>
      <c r="E624" s="2" t="inlineStr">
        <is>
          <t>PHCL</t>
        </is>
      </c>
      <c r="F624" s="2" t="n">
        <v>7722</v>
      </c>
      <c r="G624" s="2" t="n">
        <v>280650</v>
      </c>
      <c r="H624" s="2" t="n">
        <v>-272928</v>
      </c>
      <c r="I624" s="2" t="n">
        <v>0.2139633</v>
      </c>
      <c r="J624" s="2" t="n">
        <v>1</v>
      </c>
      <c r="K624" s="2" t="n">
        <v>0.02751469802244789</v>
      </c>
      <c r="L624" s="2" t="n">
        <v>6.924702286109798</v>
      </c>
      <c r="M624" s="2" t="n">
        <v>280.490472761664</v>
      </c>
      <c r="N624" s="2" t="n">
        <v>286</v>
      </c>
      <c r="O624" s="2" t="n">
        <v>-1.926408125292323</v>
      </c>
      <c r="P624" s="2" t="n">
        <v>14.64071128808245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52</v>
      </c>
      <c r="C625" s="2" t="inlineStr">
        <is>
          <t>Sundhara Securities Limited</t>
        </is>
      </c>
      <c r="D625" s="2" t="inlineStr">
        <is>
          <t>UNKNOWN</t>
        </is>
      </c>
      <c r="E625" s="2" t="inlineStr">
        <is>
          <t>SEF</t>
        </is>
      </c>
      <c r="F625" s="2" t="n">
        <v>809162</v>
      </c>
      <c r="G625" s="2" t="n">
        <v>500000</v>
      </c>
      <c r="H625" s="2" t="n">
        <v>309162</v>
      </c>
      <c r="I625" s="2" t="n">
        <v>0.7935746800000001</v>
      </c>
      <c r="J625" s="2" t="n">
        <v>6</v>
      </c>
      <c r="K625" s="2" t="n">
        <v>0.6179232341607738</v>
      </c>
      <c r="L625" s="2" t="n">
        <v>4.41618677109499</v>
      </c>
      <c r="M625" s="2" t="n">
        <v>9.756338294755864</v>
      </c>
      <c r="N625" s="2" t="n">
        <v>9.619999999999999</v>
      </c>
      <c r="O625" s="2" t="n">
        <v>1.417237991225195</v>
      </c>
      <c r="P625" s="2" t="n">
        <v>14.58101355130503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67</v>
      </c>
      <c r="C626" s="2" t="inlineStr">
        <is>
          <t>Property Wizard Ltd.</t>
        </is>
      </c>
      <c r="D626" s="2" t="inlineStr">
        <is>
          <t>UNKNOWN</t>
        </is>
      </c>
      <c r="E626" s="2" t="inlineStr">
        <is>
          <t>LBBL</t>
        </is>
      </c>
      <c r="F626" s="2" t="n">
        <v>59530</v>
      </c>
      <c r="G626" s="2" t="n">
        <v>189456</v>
      </c>
      <c r="H626" s="2" t="n">
        <v>-129926</v>
      </c>
      <c r="I626" s="2" t="n">
        <v>2.956328</v>
      </c>
      <c r="J626" s="2" t="n">
        <v>5</v>
      </c>
      <c r="K626" s="2" t="n">
        <v>0.3142154378853138</v>
      </c>
      <c r="L626" s="2" t="n">
        <v>7.44776287950051</v>
      </c>
      <c r="M626" s="2" t="n">
        <v>497.8727401968434</v>
      </c>
      <c r="N626" s="2" t="n">
        <v>474</v>
      </c>
      <c r="O626" s="2" t="n">
        <v>5.036443079502839</v>
      </c>
      <c r="P626" s="2" t="n">
        <v>14.54796251496027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25</v>
      </c>
      <c r="C627" s="2" t="inlineStr">
        <is>
          <t>Sweta Securities Pvt. Ltd.</t>
        </is>
      </c>
      <c r="D627" s="2" t="inlineStr">
        <is>
          <t>UNKNOWN</t>
        </is>
      </c>
      <c r="E627" s="2" t="inlineStr">
        <is>
          <t>API</t>
        </is>
      </c>
      <c r="F627" s="2" t="n">
        <v>15681</v>
      </c>
      <c r="G627" s="2" t="n">
        <v>137619</v>
      </c>
      <c r="H627" s="2" t="n">
        <v>-121938</v>
      </c>
      <c r="I627" s="2" t="n">
        <v>0.47006861</v>
      </c>
      <c r="J627" s="2" t="n">
        <v>6</v>
      </c>
      <c r="K627" s="2" t="n">
        <v>0.1139450221263052</v>
      </c>
      <c r="L627" s="2" t="n">
        <v>9.155645523391055</v>
      </c>
      <c r="M627" s="2" t="n">
        <v>297.0158028129073</v>
      </c>
      <c r="N627" s="2" t="n">
        <v>296.5</v>
      </c>
      <c r="O627" s="2" t="n">
        <v>0.1739638492098683</v>
      </c>
      <c r="P627" s="2" t="n">
        <v>14.53328806733945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76</v>
      </c>
      <c r="C628" s="2" t="inlineStr">
        <is>
          <t>Machhapuchchhre Securities Ltd.</t>
        </is>
      </c>
      <c r="D628" s="2" t="inlineStr">
        <is>
          <t>UNKNOWN</t>
        </is>
      </c>
      <c r="E628" s="2" t="inlineStr">
        <is>
          <t>NGPL</t>
        </is>
      </c>
      <c r="F628" s="2" t="n">
        <v>23992</v>
      </c>
      <c r="G628" s="2" t="n">
        <v>100</v>
      </c>
      <c r="H628" s="2" t="n">
        <v>23892</v>
      </c>
      <c r="I628" s="2" t="n">
        <v>1.03206742</v>
      </c>
      <c r="J628" s="2" t="n">
        <v>4</v>
      </c>
      <c r="K628" s="2" t="n">
        <v>0.004168056018672891</v>
      </c>
      <c r="L628" s="2" t="n">
        <v>10.84033956596899</v>
      </c>
      <c r="M628" s="2" t="n">
        <v>426.2917843517148</v>
      </c>
      <c r="N628" s="2" t="n">
        <v>417</v>
      </c>
      <c r="O628" s="2" t="n">
        <v>2.228245647893234</v>
      </c>
      <c r="P628" s="2" t="n">
        <v>14.51399497975801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66</v>
      </c>
      <c r="C629" s="2" t="inlineStr">
        <is>
          <t>Miyo Securities Pvt. Ltd.</t>
        </is>
      </c>
      <c r="D629" s="2" t="inlineStr">
        <is>
          <t>UNKNOWN</t>
        </is>
      </c>
      <c r="E629" s="2" t="inlineStr">
        <is>
          <t>RADHI</t>
        </is>
      </c>
      <c r="F629" s="2" t="n">
        <v>71293</v>
      </c>
      <c r="G629" s="2" t="n">
        <v>195772</v>
      </c>
      <c r="H629" s="2" t="n">
        <v>-124479</v>
      </c>
      <c r="I629" s="2" t="n">
        <v>5.87392464</v>
      </c>
      <c r="J629" s="2" t="n">
        <v>6</v>
      </c>
      <c r="K629" s="2" t="n">
        <v>0.3641634145843123</v>
      </c>
      <c r="L629" s="2" t="n">
        <v>7.331860038567966</v>
      </c>
      <c r="M629" s="2" t="n">
        <v>825.5501209525773</v>
      </c>
      <c r="N629" s="2" t="n">
        <v>836</v>
      </c>
      <c r="O629" s="2" t="n">
        <v>-1.249985531988351</v>
      </c>
      <c r="P629" s="2" t="n">
        <v>14.51070453878406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11</v>
      </c>
      <c r="C630" s="2" t="inlineStr">
        <is>
          <t>Malla &amp; Malla Stock Broking Company Pvt. Ltd.</t>
        </is>
      </c>
      <c r="D630" s="2" t="inlineStr">
        <is>
          <t>UNKNOWN</t>
        </is>
      </c>
      <c r="E630" s="2" t="inlineStr">
        <is>
          <t>LSL</t>
        </is>
      </c>
      <c r="F630" s="2" t="n">
        <v>9072</v>
      </c>
      <c r="G630" s="2" t="n">
        <v>119482</v>
      </c>
      <c r="H630" s="2" t="n">
        <v>-110410</v>
      </c>
      <c r="I630" s="2" t="n">
        <v>0.19554134</v>
      </c>
      <c r="J630" s="2" t="n">
        <v>6</v>
      </c>
      <c r="K630" s="2" t="n">
        <v>0.07592775480825564</v>
      </c>
      <c r="L630" s="2" t="n">
        <v>9.131880029212752</v>
      </c>
      <c r="M630" s="2" t="n">
        <v>215.8272465466972</v>
      </c>
      <c r="N630" s="2" t="n">
        <v>209</v>
      </c>
      <c r="O630" s="2" t="n">
        <v>3.266625141960366</v>
      </c>
      <c r="P630" s="2" t="n">
        <v>14.47219744768324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48</v>
      </c>
      <c r="C631" s="2" t="inlineStr">
        <is>
          <t>Trishakti Securities Public Ltd.</t>
        </is>
      </c>
      <c r="D631" s="2" t="inlineStr">
        <is>
          <t>UNKNOWN</t>
        </is>
      </c>
      <c r="E631" s="2" t="inlineStr">
        <is>
          <t>HDHPC</t>
        </is>
      </c>
      <c r="F631" s="2" t="n">
        <v>523563</v>
      </c>
      <c r="G631" s="2" t="n">
        <v>298382</v>
      </c>
      <c r="H631" s="2" t="n">
        <v>225181</v>
      </c>
      <c r="I631" s="2" t="n">
        <v>10.5094951</v>
      </c>
      <c r="J631" s="2" t="n">
        <v>8</v>
      </c>
      <c r="K631" s="2" t="n">
        <v>0.5699065823979158</v>
      </c>
      <c r="L631" s="2" t="n">
        <v>3.694561317501163</v>
      </c>
      <c r="M631" s="2" t="n">
        <v>195.9284934582723</v>
      </c>
      <c r="N631" s="2" t="n">
        <v>197</v>
      </c>
      <c r="O631" s="2" t="n">
        <v>-0.5439119501155831</v>
      </c>
      <c r="P631" s="2" t="n">
        <v>14.44078814435559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68</v>
      </c>
      <c r="C632" s="2" t="inlineStr">
        <is>
          <t>Elite Stock House Ltd.</t>
        </is>
      </c>
      <c r="D632" s="2" t="inlineStr">
        <is>
          <t>UNKNOWN</t>
        </is>
      </c>
      <c r="E632" s="2" t="inlineStr">
        <is>
          <t>HIDCLP</t>
        </is>
      </c>
      <c r="F632" s="2" t="n">
        <v>69480</v>
      </c>
      <c r="G632" s="2" t="n">
        <v>12224</v>
      </c>
      <c r="H632" s="2" t="n">
        <v>57256</v>
      </c>
      <c r="I632" s="2" t="n">
        <v>1.32219841</v>
      </c>
      <c r="J632" s="2" t="n">
        <v>9</v>
      </c>
      <c r="K632" s="2" t="n">
        <v>0.1759355210132412</v>
      </c>
      <c r="L632" s="2" t="n">
        <v>9.828225766306709</v>
      </c>
      <c r="M632" s="2" t="n">
        <v>190.2766392844036</v>
      </c>
      <c r="N632" s="2" t="n">
        <v>189</v>
      </c>
      <c r="O632" s="2" t="n">
        <v>0.6754705208484646</v>
      </c>
      <c r="P632" s="2" t="n">
        <v>14.40527448610127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58</v>
      </c>
      <c r="C633" s="2" t="inlineStr">
        <is>
          <t>Naasa Securities Co. Ltd.</t>
        </is>
      </c>
      <c r="D633" s="2" t="inlineStr">
        <is>
          <t>UNKNOWN</t>
        </is>
      </c>
      <c r="E633" s="2" t="inlineStr">
        <is>
          <t>FOWADP</t>
        </is>
      </c>
      <c r="F633" s="2" t="n">
        <v>311000</v>
      </c>
      <c r="G633" s="2" t="n">
        <v>0</v>
      </c>
      <c r="H633" s="2" t="n">
        <v>311000</v>
      </c>
      <c r="I633" s="2" t="n">
        <v>11.572621</v>
      </c>
      <c r="J633" s="2" t="n">
        <v>1</v>
      </c>
      <c r="K633" s="2" t="n">
        <v>0</v>
      </c>
      <c r="L633" s="2" t="n">
        <v>2.938746599062266</v>
      </c>
      <c r="M633" s="2" t="n">
        <v>372.11</v>
      </c>
      <c r="N633" s="2" t="n">
        <v/>
      </c>
      <c r="O633" s="2" t="n">
        <v/>
      </c>
      <c r="P633" s="2" t="n">
        <v>14.38427141131586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44</v>
      </c>
      <c r="C634" s="2" t="inlineStr">
        <is>
          <t>Dynamic Money Managers Securities Pvt. Ltd.</t>
        </is>
      </c>
      <c r="D634" s="2" t="inlineStr">
        <is>
          <t>UNKNOWN</t>
        </is>
      </c>
      <c r="E634" s="2" t="inlineStr">
        <is>
          <t>NGPL</t>
        </is>
      </c>
      <c r="F634" s="2" t="n">
        <v>596019</v>
      </c>
      <c r="G634" s="2" t="n">
        <v>501415</v>
      </c>
      <c r="H634" s="2" t="n">
        <v>94604</v>
      </c>
      <c r="I634" s="2" t="n">
        <v>24.8193305</v>
      </c>
      <c r="J634" s="2" t="n">
        <v>6</v>
      </c>
      <c r="K634" s="2" t="n">
        <v>0.8412735164483012</v>
      </c>
      <c r="L634" s="2" t="n">
        <v>1.816579329891067</v>
      </c>
      <c r="M634" s="2" t="n">
        <v>413.5065195263933</v>
      </c>
      <c r="N634" s="2" t="n">
        <v>417</v>
      </c>
      <c r="O634" s="2" t="n">
        <v>-0.8377651015843313</v>
      </c>
      <c r="P634" s="2" t="n">
        <v>14.3006159604118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71</v>
      </c>
      <c r="C635" s="2" t="inlineStr">
        <is>
          <t>Shubhakamana Securities Pvt. Ltd.</t>
        </is>
      </c>
      <c r="D635" s="2" t="inlineStr">
        <is>
          <t>UNKNOWN</t>
        </is>
      </c>
      <c r="E635" s="2" t="inlineStr">
        <is>
          <t>AKJCL</t>
        </is>
      </c>
      <c r="F635" s="2" t="n">
        <v>260077</v>
      </c>
      <c r="G635" s="2" t="n">
        <v>168564</v>
      </c>
      <c r="H635" s="2" t="n">
        <v>91513</v>
      </c>
      <c r="I635" s="2" t="n">
        <v>7.4469648</v>
      </c>
      <c r="J635" s="2" t="n">
        <v>8</v>
      </c>
      <c r="K635" s="2" t="n">
        <v>0.6481311303959981</v>
      </c>
      <c r="L635" s="2" t="n">
        <v>8.166705635208048</v>
      </c>
      <c r="M635" s="2" t="n">
        <v>273.7433718142307</v>
      </c>
      <c r="N635" s="2" t="n">
        <v>322</v>
      </c>
      <c r="O635" s="2" t="n">
        <v>-14.98653049247495</v>
      </c>
      <c r="P635" s="2" t="n">
        <v>14.29167579009751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29</v>
      </c>
      <c r="C636" s="2" t="inlineStr">
        <is>
          <t>Trisul Securities &amp; Investment Ltd.</t>
        </is>
      </c>
      <c r="D636" s="2" t="inlineStr">
        <is>
          <t>UNKNOWN</t>
        </is>
      </c>
      <c r="E636" s="2" t="inlineStr">
        <is>
          <t>MMF1</t>
        </is>
      </c>
      <c r="F636" s="2" t="n">
        <v>6568</v>
      </c>
      <c r="G636" s="2" t="n">
        <v>207010</v>
      </c>
      <c r="H636" s="2" t="n">
        <v>-200442</v>
      </c>
      <c r="I636" s="2" t="n">
        <v>0.005678132</v>
      </c>
      <c r="J636" s="2" t="n">
        <v>1</v>
      </c>
      <c r="K636" s="2" t="n">
        <v>0.03172793584850973</v>
      </c>
      <c r="L636" s="2" t="n">
        <v>8.906850928158015</v>
      </c>
      <c r="M636" s="2" t="n">
        <v>8.62599300349825</v>
      </c>
      <c r="N636" s="2" t="n">
        <v>9.68</v>
      </c>
      <c r="O636" s="2" t="n">
        <v>-10.88850202997675</v>
      </c>
      <c r="P636" s="2" t="n">
        <v>14.28833606791564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56</v>
      </c>
      <c r="C637" s="2" t="inlineStr">
        <is>
          <t>Sri Hari Securities Pvt. Ltd.</t>
        </is>
      </c>
      <c r="D637" s="2" t="inlineStr">
        <is>
          <t>UNKNOWN</t>
        </is>
      </c>
      <c r="E637" s="2" t="inlineStr">
        <is>
          <t>UNHPL</t>
        </is>
      </c>
      <c r="F637" s="2" t="n">
        <v>659666</v>
      </c>
      <c r="G637" s="2" t="n">
        <v>638215</v>
      </c>
      <c r="H637" s="2" t="n">
        <v>21451</v>
      </c>
      <c r="I637" s="2" t="n">
        <v>32.84965321</v>
      </c>
      <c r="J637" s="2" t="n">
        <v>7</v>
      </c>
      <c r="K637" s="2" t="n">
        <v>0.9674820287842636</v>
      </c>
      <c r="L637" s="2" t="n">
        <v>1.173223742753835</v>
      </c>
      <c r="M637" s="2" t="n">
        <v>478.6435336976646</v>
      </c>
      <c r="N637" s="2" t="n">
        <v>498</v>
      </c>
      <c r="O637" s="2" t="n">
        <v>-3.88684062295892</v>
      </c>
      <c r="P637" s="2" t="n">
        <v>14.27216684322913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70</v>
      </c>
      <c r="C638" s="2" t="inlineStr">
        <is>
          <t>Infinity Securities Ltd.</t>
        </is>
      </c>
      <c r="D638" s="2" t="inlineStr">
        <is>
          <t>UNKNOWN</t>
        </is>
      </c>
      <c r="E638" s="2" t="inlineStr">
        <is>
          <t>UNHPL</t>
        </is>
      </c>
      <c r="F638" s="2" t="n">
        <v>101632</v>
      </c>
      <c r="G638" s="2" t="n">
        <v>177193</v>
      </c>
      <c r="H638" s="2" t="n">
        <v>-75561</v>
      </c>
      <c r="I638" s="2" t="n">
        <v>4.79380461</v>
      </c>
      <c r="J638" s="2" t="n">
        <v>3</v>
      </c>
      <c r="K638" s="2" t="n">
        <v>0.5735666758844875</v>
      </c>
      <c r="L638" s="2" t="n">
        <v>8.036019096459668</v>
      </c>
      <c r="M638" s="2" t="n">
        <v>478.8049967432889</v>
      </c>
      <c r="N638" s="2" t="n">
        <v>498</v>
      </c>
      <c r="O638" s="2" t="n">
        <v>-3.854418324640774</v>
      </c>
      <c r="P638" s="2" t="n">
        <v>14.21289895603416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52</v>
      </c>
      <c r="C639" s="2" t="inlineStr">
        <is>
          <t>Sundhara Securities Limited</t>
        </is>
      </c>
      <c r="D639" s="2" t="inlineStr">
        <is>
          <t>UNKNOWN</t>
        </is>
      </c>
      <c r="E639" s="2" t="inlineStr">
        <is>
          <t>SBCF</t>
        </is>
      </c>
      <c r="F639" s="2" t="n">
        <v>342878</v>
      </c>
      <c r="G639" s="2" t="n">
        <v>500</v>
      </c>
      <c r="H639" s="2" t="n">
        <v>342378</v>
      </c>
      <c r="I639" s="2" t="n">
        <v>0.330855739</v>
      </c>
      <c r="J639" s="2" t="n">
        <v>4</v>
      </c>
      <c r="K639" s="2" t="n">
        <v>0.001458244623452073</v>
      </c>
      <c r="L639" s="2" t="n">
        <v>4.890656659983959</v>
      </c>
      <c r="M639" s="2" t="n">
        <v>9.626636728992745</v>
      </c>
      <c r="N639" s="2" t="n">
        <v>9.56</v>
      </c>
      <c r="O639" s="2" t="n">
        <v>0.6970369141500399</v>
      </c>
      <c r="P639" s="2" t="n">
        <v>14.16354607863101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26</v>
      </c>
      <c r="C640" s="2" t="inlineStr">
        <is>
          <t>Asian Securities Pvt. Ltd.</t>
        </is>
      </c>
      <c r="D640" s="2" t="inlineStr">
        <is>
          <t>UNKNOWN</t>
        </is>
      </c>
      <c r="E640" s="2" t="inlineStr">
        <is>
          <t>UPCL</t>
        </is>
      </c>
      <c r="F640" s="2" t="n">
        <v>267956</v>
      </c>
      <c r="G640" s="2" t="n">
        <v>150099</v>
      </c>
      <c r="H640" s="2" t="n">
        <v>117857</v>
      </c>
      <c r="I640" s="2" t="n">
        <v>10.3038048</v>
      </c>
      <c r="J640" s="2" t="n">
        <v>10</v>
      </c>
      <c r="K640" s="2" t="n">
        <v>0.5601628625595247</v>
      </c>
      <c r="L640" s="2" t="n">
        <v>5.273234410318729</v>
      </c>
      <c r="M640" s="2" t="n">
        <v>378.374532851306</v>
      </c>
      <c r="N640" s="2" t="n">
        <v>373</v>
      </c>
      <c r="O640" s="2" t="n">
        <v>1.440893525819287</v>
      </c>
      <c r="P640" s="2" t="n">
        <v>14.16296920849302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42</v>
      </c>
      <c r="C641" s="2" t="inlineStr">
        <is>
          <t>Sani Securities Company Ltd.</t>
        </is>
      </c>
      <c r="D641" s="2" t="inlineStr">
        <is>
          <t>UNKNOWN</t>
        </is>
      </c>
      <c r="E641" s="2" t="inlineStr">
        <is>
          <t>SIFC</t>
        </is>
      </c>
      <c r="F641" s="2" t="n">
        <v>314428</v>
      </c>
      <c r="G641" s="2" t="n">
        <v>138953</v>
      </c>
      <c r="H641" s="2" t="n">
        <v>175475</v>
      </c>
      <c r="I641" s="2" t="n">
        <v>19.15112814</v>
      </c>
      <c r="J641" s="2" t="n">
        <v>11</v>
      </c>
      <c r="K641" s="2" t="n">
        <v>0.4419231111733052</v>
      </c>
      <c r="L641" s="2" t="n">
        <v>2.914273604744283</v>
      </c>
      <c r="M641" s="2" t="n">
        <v>585.6669229858389</v>
      </c>
      <c r="N641" s="2" t="n">
        <v>620</v>
      </c>
      <c r="O641" s="2" t="n">
        <v>-5.537593066800173</v>
      </c>
      <c r="P641" s="2" t="n">
        <v>14.12047108543249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84</v>
      </c>
      <c r="C642" s="2" t="inlineStr">
        <is>
          <t>Milky Way Share Broker Company Ltd.</t>
        </is>
      </c>
      <c r="D642" s="2" t="inlineStr">
        <is>
          <t>UNKNOWN</t>
        </is>
      </c>
      <c r="E642" s="2" t="inlineStr">
        <is>
          <t>MNMF1</t>
        </is>
      </c>
      <c r="F642" s="2" t="n">
        <v>219577</v>
      </c>
      <c r="G642" s="2" t="n">
        <v>900</v>
      </c>
      <c r="H642" s="2" t="n">
        <v>218677</v>
      </c>
      <c r="I642" s="2" t="n">
        <v>0.205852819</v>
      </c>
      <c r="J642" s="2" t="n">
        <v>3</v>
      </c>
      <c r="K642" s="2" t="n">
        <v>0.004098789946123683</v>
      </c>
      <c r="L642" s="2" t="n">
        <v>7.183607956477276</v>
      </c>
      <c r="M642" s="2" t="n">
        <v>9.470475215883392</v>
      </c>
      <c r="N642" s="2" t="n">
        <v>9.449999999999999</v>
      </c>
      <c r="O642" s="2" t="n">
        <v>0.2166689511470032</v>
      </c>
      <c r="P642" s="2" t="n">
        <v>14.07636580289827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39</v>
      </c>
      <c r="C643" s="2" t="inlineStr">
        <is>
          <t>Sumeru Securities Pvt. Ltd.</t>
        </is>
      </c>
      <c r="D643" s="2" t="inlineStr">
        <is>
          <t>UNKNOWN</t>
        </is>
      </c>
      <c r="E643" s="2" t="inlineStr">
        <is>
          <t>UMHL</t>
        </is>
      </c>
      <c r="F643" s="2" t="n">
        <v>258121</v>
      </c>
      <c r="G643" s="2" t="n">
        <v>357075</v>
      </c>
      <c r="H643" s="2" t="n">
        <v>-98954</v>
      </c>
      <c r="I643" s="2" t="n">
        <v>16.2259872</v>
      </c>
      <c r="J643" s="2" t="n">
        <v>5</v>
      </c>
      <c r="K643" s="2" t="n">
        <v>0.7228761464678289</v>
      </c>
      <c r="L643" s="2" t="n">
        <v>3.881908448723416</v>
      </c>
      <c r="M643" s="2" t="n">
        <v>621.7814626973409</v>
      </c>
      <c r="N643" s="2" t="n">
        <v>628</v>
      </c>
      <c r="O643" s="2" t="n">
        <v>-0.9902129462832976</v>
      </c>
      <c r="P643" s="2" t="n">
        <v>14.01210305438102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58</v>
      </c>
      <c r="C644" s="2" t="inlineStr">
        <is>
          <t>Naasa Securities Co. Ltd.</t>
        </is>
      </c>
      <c r="D644" s="2" t="inlineStr">
        <is>
          <t>UNKNOWN</t>
        </is>
      </c>
      <c r="E644" s="2" t="inlineStr">
        <is>
          <t>NIFRA</t>
        </is>
      </c>
      <c r="F644" s="2" t="n">
        <v>191082</v>
      </c>
      <c r="G644" s="2" t="n">
        <v>513121</v>
      </c>
      <c r="H644" s="2" t="n">
        <v>-322039</v>
      </c>
      <c r="I644" s="2" t="n">
        <v>5.099889517999999</v>
      </c>
      <c r="J644" s="2" t="n">
        <v>6</v>
      </c>
      <c r="K644" s="2" t="n">
        <v>0.372391697085093</v>
      </c>
      <c r="L644" s="2" t="n">
        <v>3.04305792931001</v>
      </c>
      <c r="M644" s="2" t="n">
        <v>265.2037253591876</v>
      </c>
      <c r="N644" s="2" t="n">
        <v>261.8</v>
      </c>
      <c r="O644" s="2" t="n">
        <v>1.300124277764536</v>
      </c>
      <c r="P644" s="2" t="n">
        <v>14.00810891664722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74</v>
      </c>
      <c r="C645" s="2" t="inlineStr">
        <is>
          <t>Kalash Stock Market Pvt. Ltd.</t>
        </is>
      </c>
      <c r="D645" s="2" t="inlineStr">
        <is>
          <t>UNKNOWN</t>
        </is>
      </c>
      <c r="E645" s="2" t="inlineStr">
        <is>
          <t>HDHPC</t>
        </is>
      </c>
      <c r="F645" s="2" t="n">
        <v>184412</v>
      </c>
      <c r="G645" s="2" t="n">
        <v>70439</v>
      </c>
      <c r="H645" s="2" t="n">
        <v>113973</v>
      </c>
      <c r="I645" s="2" t="n">
        <v>3.76919677</v>
      </c>
      <c r="J645" s="2" t="n">
        <v>8</v>
      </c>
      <c r="K645" s="2" t="n">
        <v>0.3819653818623517</v>
      </c>
      <c r="L645" s="2" t="n">
        <v>7.436888921369547</v>
      </c>
      <c r="M645" s="2" t="n">
        <v>194.6945015053567</v>
      </c>
      <c r="N645" s="2" t="n">
        <v>197</v>
      </c>
      <c r="O645" s="2" t="n">
        <v>-1.170303804387451</v>
      </c>
      <c r="P645" s="2" t="n">
        <v>13.94854614080839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8</v>
      </c>
      <c r="C646" s="2" t="inlineStr">
        <is>
          <t>Ashutosh Brokerage &amp; Securities (PVT) Ltd.</t>
        </is>
      </c>
      <c r="D646" s="2" t="inlineStr">
        <is>
          <t>UNKNOWN</t>
        </is>
      </c>
      <c r="E646" s="2" t="inlineStr">
        <is>
          <t>NGPL</t>
        </is>
      </c>
      <c r="F646" s="2" t="n">
        <v>61646</v>
      </c>
      <c r="G646" s="2" t="n">
        <v>213895</v>
      </c>
      <c r="H646" s="2" t="n">
        <v>-152249</v>
      </c>
      <c r="I646" s="2" t="n">
        <v>2.58765286</v>
      </c>
      <c r="J646" s="2" t="n">
        <v>4</v>
      </c>
      <c r="K646" s="2" t="n">
        <v>0.2882068304541948</v>
      </c>
      <c r="L646" s="2" t="n">
        <v>7.109485867556763</v>
      </c>
      <c r="M646" s="2" t="n">
        <v>414.2805742705257</v>
      </c>
      <c r="N646" s="2" t="n">
        <v>417</v>
      </c>
      <c r="O646" s="2" t="n">
        <v>-0.6521404627036653</v>
      </c>
      <c r="P646" s="2" t="n">
        <v>13.89033259024501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14</v>
      </c>
      <c r="C647" s="2" t="inlineStr">
        <is>
          <t>Nepal Stock House (PVT) Ltd.</t>
        </is>
      </c>
      <c r="D647" s="2" t="inlineStr">
        <is>
          <t>UNKNOWN</t>
        </is>
      </c>
      <c r="E647" s="2" t="inlineStr">
        <is>
          <t>TVCL</t>
        </is>
      </c>
      <c r="F647" s="2" t="n">
        <v>259315</v>
      </c>
      <c r="G647" s="2" t="n">
        <v>85137</v>
      </c>
      <c r="H647" s="2" t="n">
        <v>174178</v>
      </c>
      <c r="I647" s="2" t="n">
        <v>12.95343437</v>
      </c>
      <c r="J647" s="2" t="n">
        <v>10</v>
      </c>
      <c r="K647" s="2" t="n">
        <v>0.3283149837070744</v>
      </c>
      <c r="L647" s="2" t="n">
        <v>5.305613938895489</v>
      </c>
      <c r="M647" s="2" t="n">
        <v>472.6060156076454</v>
      </c>
      <c r="N647" s="2" t="n">
        <v>544</v>
      </c>
      <c r="O647" s="2" t="n">
        <v>-13.12389418977107</v>
      </c>
      <c r="P647" s="2" t="n">
        <v>13.88027963214597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5</v>
      </c>
      <c r="C648" s="2" t="inlineStr">
        <is>
          <t>Market Securities &amp; Exchange (PVT) Ltd.</t>
        </is>
      </c>
      <c r="D648" s="2" t="inlineStr">
        <is>
          <t>UNKNOWN</t>
        </is>
      </c>
      <c r="E648" s="2" t="inlineStr">
        <is>
          <t>RMF2</t>
        </is>
      </c>
      <c r="F648" s="2" t="n">
        <v>0</v>
      </c>
      <c r="G648" s="2" t="n">
        <v>112200</v>
      </c>
      <c r="H648" s="2" t="n">
        <v>-112200</v>
      </c>
      <c r="I648" s="2" t="n">
        <v>0</v>
      </c>
      <c r="J648" s="2" t="n">
        <v>0</v>
      </c>
      <c r="K648" s="2" t="n">
        <v>0</v>
      </c>
      <c r="L648" s="2" t="n">
        <v>8.969047194614735</v>
      </c>
      <c r="M648" s="2" t="n">
        <v/>
      </c>
      <c r="N648" s="2" t="n">
        <v>9.73</v>
      </c>
      <c r="O648" s="2" t="n">
        <v/>
      </c>
      <c r="P648" s="2" t="n">
        <v>13.80019241937562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16</v>
      </c>
      <c r="C649" s="2" t="inlineStr">
        <is>
          <t>Primo Securities (PVT) Ltd.</t>
        </is>
      </c>
      <c r="D649" s="2" t="inlineStr">
        <is>
          <t>UNKNOWN</t>
        </is>
      </c>
      <c r="E649" s="2" t="inlineStr">
        <is>
          <t>AKJCL</t>
        </is>
      </c>
      <c r="F649" s="2" t="n">
        <v>49535</v>
      </c>
      <c r="G649" s="2" t="n">
        <v>256128</v>
      </c>
      <c r="H649" s="2" t="n">
        <v>-206593</v>
      </c>
      <c r="I649" s="2" t="n">
        <v>1.44736129</v>
      </c>
      <c r="J649" s="2" t="n">
        <v>4</v>
      </c>
      <c r="K649" s="2" t="n">
        <v>0.1933993940529735</v>
      </c>
      <c r="L649" s="2" t="n">
        <v>8.20173131472332</v>
      </c>
      <c r="M649" s="2" t="n">
        <v>264.9804528605243</v>
      </c>
      <c r="N649" s="2" t="n">
        <v>322</v>
      </c>
      <c r="O649" s="2" t="n">
        <v>-17.70793389424712</v>
      </c>
      <c r="P649" s="2" t="n">
        <v>13.70262399455951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19</v>
      </c>
      <c r="C650" s="2" t="inlineStr">
        <is>
          <t>Nepal Investment &amp; Securities Trading Pvt. Ltd.</t>
        </is>
      </c>
      <c r="D650" s="2" t="inlineStr">
        <is>
          <t>UNKNOWN</t>
        </is>
      </c>
      <c r="E650" s="2" t="inlineStr">
        <is>
          <t>RHGCL</t>
        </is>
      </c>
      <c r="F650" s="2" t="n">
        <v>227412</v>
      </c>
      <c r="G650" s="2" t="n">
        <v>116777</v>
      </c>
      <c r="H650" s="2" t="n">
        <v>110635</v>
      </c>
      <c r="I650" s="2" t="n">
        <v>6.841163089999999</v>
      </c>
      <c r="J650" s="2" t="n">
        <v>8</v>
      </c>
      <c r="K650" s="2" t="n">
        <v>0.5135041246724008</v>
      </c>
      <c r="L650" s="2" t="n">
        <v>5.759093078833492</v>
      </c>
      <c r="M650" s="2" t="n">
        <v>288.2912837410328</v>
      </c>
      <c r="N650" s="2" t="n">
        <v>282.9</v>
      </c>
      <c r="O650" s="2" t="n">
        <v>1.905720657841226</v>
      </c>
      <c r="P650" s="2" t="n">
        <v>13.60172377157036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26</v>
      </c>
      <c r="C651" s="2" t="inlineStr">
        <is>
          <t>Asian Securities Pvt. Ltd.</t>
        </is>
      </c>
      <c r="D651" s="2" t="inlineStr">
        <is>
          <t>UNKNOWN</t>
        </is>
      </c>
      <c r="E651" s="2" t="inlineStr">
        <is>
          <t>NIBLGF</t>
        </is>
      </c>
      <c r="F651" s="2" t="n">
        <v>0</v>
      </c>
      <c r="G651" s="2" t="n">
        <v>169472</v>
      </c>
      <c r="H651" s="2" t="n">
        <v>-169472</v>
      </c>
      <c r="I651" s="2" t="n">
        <v>0</v>
      </c>
      <c r="J651" s="2" t="n">
        <v>0</v>
      </c>
      <c r="K651" s="2" t="n">
        <v>0</v>
      </c>
      <c r="L651" s="2" t="n">
        <v>7.582626250333332</v>
      </c>
      <c r="M651" s="2" t="n">
        <v/>
      </c>
      <c r="N651" s="2" t="n">
        <v>9.119999999999999</v>
      </c>
      <c r="O651" s="2" t="n">
        <v/>
      </c>
      <c r="P651" s="2" t="n">
        <v>13.48866453909915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43</v>
      </c>
      <c r="C652" s="2" t="inlineStr">
        <is>
          <t>South Asian Bulls Pvt. Ltd.</t>
        </is>
      </c>
      <c r="D652" s="2" t="inlineStr">
        <is>
          <t>UNKNOWN</t>
        </is>
      </c>
      <c r="E652" s="2" t="inlineStr">
        <is>
          <t>KEF</t>
        </is>
      </c>
      <c r="F652" s="2" t="n">
        <v>278851</v>
      </c>
      <c r="G652" s="2" t="n">
        <v>55475</v>
      </c>
      <c r="H652" s="2" t="n">
        <v>223376</v>
      </c>
      <c r="I652" s="2" t="n">
        <v>0.275276099</v>
      </c>
      <c r="J652" s="2" t="n">
        <v>4</v>
      </c>
      <c r="K652" s="2" t="n">
        <v>0.1989413701223951</v>
      </c>
      <c r="L652" s="2" t="n">
        <v>6.340030153857332</v>
      </c>
      <c r="M652" s="2" t="n">
        <v>9.444776304362961</v>
      </c>
      <c r="N652" s="2" t="n">
        <v>9.69</v>
      </c>
      <c r="O652" s="2" t="n">
        <v>-2.530688293467898</v>
      </c>
      <c r="P652" s="2" t="n">
        <v>13.48113932759196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58</v>
      </c>
      <c r="C653" s="2" t="inlineStr">
        <is>
          <t>Naasa Securities Co. Ltd.</t>
        </is>
      </c>
      <c r="D653" s="2" t="inlineStr">
        <is>
          <t>UNKNOWN</t>
        </is>
      </c>
      <c r="E653" s="2" t="inlineStr">
        <is>
          <t>NICA</t>
        </is>
      </c>
      <c r="F653" s="2" t="n">
        <v>375649</v>
      </c>
      <c r="G653" s="2" t="n">
        <v>159739</v>
      </c>
      <c r="H653" s="2" t="n">
        <v>215910</v>
      </c>
      <c r="I653" s="2" t="n">
        <v>12.95685427</v>
      </c>
      <c r="J653" s="2" t="n">
        <v>11</v>
      </c>
      <c r="K653" s="2" t="n">
        <v>0.4252347270989674</v>
      </c>
      <c r="L653" s="2" t="n">
        <v>2.040208290043517</v>
      </c>
      <c r="M653" s="2" t="n">
        <v>341.5419811807837</v>
      </c>
      <c r="N653" s="2" t="n">
        <v>328</v>
      </c>
      <c r="O653" s="2" t="n">
        <v>4.128652799019417</v>
      </c>
      <c r="P653" s="2" t="n">
        <v>13.4387623626986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71</v>
      </c>
      <c r="C654" s="2" t="inlineStr">
        <is>
          <t>Shubhakamana Securities Pvt. Ltd.</t>
        </is>
      </c>
      <c r="D654" s="2" t="inlineStr">
        <is>
          <t>UNKNOWN</t>
        </is>
      </c>
      <c r="E654" s="2" t="inlineStr">
        <is>
          <t>NRIC</t>
        </is>
      </c>
      <c r="F654" s="2" t="n">
        <v>82721</v>
      </c>
      <c r="G654" s="2" t="n">
        <v>16101</v>
      </c>
      <c r="H654" s="2" t="n">
        <v>66620</v>
      </c>
      <c r="I654" s="2" t="n">
        <v>10.65444335</v>
      </c>
      <c r="J654" s="2" t="n">
        <v>12</v>
      </c>
      <c r="K654" s="2" t="n">
        <v>0.1946422311142273</v>
      </c>
      <c r="L654" s="2" t="n">
        <v>5.945231053703409</v>
      </c>
      <c r="M654" s="2" t="n">
        <v>1295.228488366949</v>
      </c>
      <c r="N654" s="2" t="n">
        <v>1250</v>
      </c>
      <c r="O654" s="2" t="n">
        <v>3.618279069355879</v>
      </c>
      <c r="P654" s="2" t="n">
        <v>13.42927796510113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99</v>
      </c>
      <c r="C655" s="2" t="inlineStr">
        <is>
          <t>Prabhu Stock Market Ltd.</t>
        </is>
      </c>
      <c r="D655" s="2" t="inlineStr">
        <is>
          <t>UNKNOWN</t>
        </is>
      </c>
      <c r="E655" s="2" t="inlineStr">
        <is>
          <t>BPCL</t>
        </is>
      </c>
      <c r="F655" s="2" t="n">
        <v>62046</v>
      </c>
      <c r="G655" s="2" t="n">
        <v>108989</v>
      </c>
      <c r="H655" s="2" t="n">
        <v>-46943</v>
      </c>
      <c r="I655" s="2" t="n">
        <v>4.85171102</v>
      </c>
      <c r="J655" s="2" t="n">
        <v>4</v>
      </c>
      <c r="K655" s="2" t="n">
        <v>0.5692868087605171</v>
      </c>
      <c r="L655" s="2" t="n">
        <v>6.708318268924351</v>
      </c>
      <c r="M655" s="2" t="n">
        <v>783.6494768148266</v>
      </c>
      <c r="N655" s="2" t="n">
        <v>739</v>
      </c>
      <c r="O655" s="2" t="n">
        <v>6.04187778279115</v>
      </c>
      <c r="P655" s="2" t="n">
        <v>13.42352023749112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99</v>
      </c>
      <c r="C656" s="2" t="inlineStr">
        <is>
          <t>Prabhu Stock Market Ltd.</t>
        </is>
      </c>
      <c r="D656" s="2" t="inlineStr">
        <is>
          <t>UNKNOWN</t>
        </is>
      </c>
      <c r="E656" s="2" t="inlineStr">
        <is>
          <t>H8020</t>
        </is>
      </c>
      <c r="F656" s="2" t="n">
        <v>66000</v>
      </c>
      <c r="G656" s="2" t="n">
        <v>0</v>
      </c>
      <c r="H656" s="2" t="n">
        <v>66000</v>
      </c>
      <c r="I656" s="2" t="n">
        <v>0.0759</v>
      </c>
      <c r="J656" s="2" t="n">
        <v>1</v>
      </c>
      <c r="K656" s="2" t="n">
        <v>0</v>
      </c>
      <c r="L656" s="2" t="n">
        <v>9.431629971433592</v>
      </c>
      <c r="M656" s="2" t="n">
        <v>11.5</v>
      </c>
      <c r="N656" s="2" t="n">
        <v>11.57</v>
      </c>
      <c r="O656" s="2" t="n">
        <v>-0.6050129645635338</v>
      </c>
      <c r="P656" s="2" t="n">
        <v>13.36724815858464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19</v>
      </c>
      <c r="C657" s="2" t="inlineStr">
        <is>
          <t>Nepal Investment &amp; Securities Trading Pvt. Ltd.</t>
        </is>
      </c>
      <c r="D657" s="2" t="inlineStr">
        <is>
          <t>UNKNOWN</t>
        </is>
      </c>
      <c r="E657" s="2" t="inlineStr">
        <is>
          <t>SFMF</t>
        </is>
      </c>
      <c r="F657" s="2" t="n">
        <v>0</v>
      </c>
      <c r="G657" s="2" t="n">
        <v>150000</v>
      </c>
      <c r="H657" s="2" t="n">
        <v>-150000</v>
      </c>
      <c r="I657" s="2" t="n">
        <v>0</v>
      </c>
      <c r="J657" s="2" t="n">
        <v>0</v>
      </c>
      <c r="K657" s="2" t="n">
        <v>0</v>
      </c>
      <c r="L657" s="2" t="n">
        <v>7.8082339388532</v>
      </c>
      <c r="M657" s="2" t="n">
        <v/>
      </c>
      <c r="N657" s="2" t="n">
        <v>10.01</v>
      </c>
      <c r="O657" s="2" t="n">
        <v/>
      </c>
      <c r="P657" s="2" t="n">
        <v>13.35457761179953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28</v>
      </c>
      <c r="C658" s="2" t="inlineStr">
        <is>
          <t>Shree Krishna Securities Ltd.</t>
        </is>
      </c>
      <c r="D658" s="2" t="inlineStr">
        <is>
          <t>UNKNOWN</t>
        </is>
      </c>
      <c r="E658" s="2" t="inlineStr">
        <is>
          <t>AKJCL</t>
        </is>
      </c>
      <c r="F658" s="2" t="n">
        <v>62495</v>
      </c>
      <c r="G658" s="2" t="n">
        <v>314756</v>
      </c>
      <c r="H658" s="2" t="n">
        <v>-252261</v>
      </c>
      <c r="I658" s="2" t="n">
        <v>1.78282123</v>
      </c>
      <c r="J658" s="2" t="n">
        <v>3</v>
      </c>
      <c r="K658" s="2" t="n">
        <v>0.198550623339984</v>
      </c>
      <c r="L658" s="2" t="n">
        <v>6.400341201329082</v>
      </c>
      <c r="M658" s="2" t="n">
        <v>279.76381084197</v>
      </c>
      <c r="N658" s="2" t="n">
        <v>322</v>
      </c>
      <c r="O658" s="2" t="n">
        <v>-13.11682893106521</v>
      </c>
      <c r="P658" s="2" t="n">
        <v>13.34273370558607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28</v>
      </c>
      <c r="C659" s="2" t="inlineStr">
        <is>
          <t>Shree Krishna Securities Ltd.</t>
        </is>
      </c>
      <c r="D659" s="2" t="inlineStr">
        <is>
          <t>UNKNOWN</t>
        </is>
      </c>
      <c r="E659" s="2" t="inlineStr">
        <is>
          <t>SHEL</t>
        </is>
      </c>
      <c r="F659" s="2" t="n">
        <v>218662</v>
      </c>
      <c r="G659" s="2" t="n">
        <v>19082</v>
      </c>
      <c r="H659" s="2" t="n">
        <v>199580</v>
      </c>
      <c r="I659" s="2" t="n">
        <v>6.25156787</v>
      </c>
      <c r="J659" s="2" t="n">
        <v>15</v>
      </c>
      <c r="K659" s="2" t="n">
        <v>0.08726710631019564</v>
      </c>
      <c r="L659" s="2" t="n">
        <v>5.063724067379651</v>
      </c>
      <c r="M659" s="2" t="n">
        <v>285.3413692382459</v>
      </c>
      <c r="N659" s="2" t="n">
        <v>287.1</v>
      </c>
      <c r="O659" s="2" t="n">
        <v>-0.6125498996008893</v>
      </c>
      <c r="P659" s="2" t="n">
        <v>13.23918483650063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96</v>
      </c>
      <c r="C660" s="2" t="inlineStr">
        <is>
          <t>Himalayan Securities Ltd.</t>
        </is>
      </c>
      <c r="D660" s="2" t="inlineStr">
        <is>
          <t>UNKNOWN</t>
        </is>
      </c>
      <c r="E660" s="2" t="inlineStr">
        <is>
          <t>AKJCL</t>
        </is>
      </c>
      <c r="F660" s="2" t="n">
        <v>195784</v>
      </c>
      <c r="G660" s="2" t="n">
        <v>95724</v>
      </c>
      <c r="H660" s="2" t="n">
        <v>100060</v>
      </c>
      <c r="I660" s="2" t="n">
        <v>5.58344567</v>
      </c>
      <c r="J660" s="2" t="n">
        <v>9</v>
      </c>
      <c r="K660" s="2" t="n">
        <v>0.4889265721407265</v>
      </c>
      <c r="L660" s="2" t="n">
        <v>7.750346813690369</v>
      </c>
      <c r="M660" s="2" t="n">
        <v>272.9997656063113</v>
      </c>
      <c r="N660" s="2" t="n">
        <v>322</v>
      </c>
      <c r="O660" s="2" t="n">
        <v>-15.21746409741884</v>
      </c>
      <c r="P660" s="2" t="n">
        <v>13.22217673284204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93</v>
      </c>
      <c r="C661" s="2" t="inlineStr">
        <is>
          <t>Beni Securities Pvt. Ltd.</t>
        </is>
      </c>
      <c r="D661" s="2" t="inlineStr">
        <is>
          <t>UNKNOWN</t>
        </is>
      </c>
      <c r="E661" s="2" t="inlineStr">
        <is>
          <t>GCIL</t>
        </is>
      </c>
      <c r="F661" s="2" t="n">
        <v>0</v>
      </c>
      <c r="G661" s="2" t="n">
        <v>8703</v>
      </c>
      <c r="H661" s="2" t="n">
        <v>-8703</v>
      </c>
      <c r="I661" s="2" t="n">
        <v>0</v>
      </c>
      <c r="J661" s="2" t="n">
        <v>0</v>
      </c>
      <c r="K661" s="2" t="n">
        <v>0</v>
      </c>
      <c r="L661" s="2" t="n">
        <v>10.26030982528118</v>
      </c>
      <c r="M661" s="2" t="n">
        <v/>
      </c>
      <c r="N661" s="2" t="n">
        <v>418.5</v>
      </c>
      <c r="O661" s="2" t="n">
        <v/>
      </c>
      <c r="P661" s="2" t="n">
        <v>13.17745781954626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83</v>
      </c>
      <c r="C662" s="2" t="inlineStr">
        <is>
          <t>Sanima Securities Ltd.</t>
        </is>
      </c>
      <c r="D662" s="2" t="inlineStr">
        <is>
          <t>UNKNOWN</t>
        </is>
      </c>
      <c r="E662" s="2" t="inlineStr">
        <is>
          <t>JBBL</t>
        </is>
      </c>
      <c r="F662" s="2" t="n">
        <v>3500</v>
      </c>
      <c r="G662" s="2" t="n">
        <v>51492</v>
      </c>
      <c r="H662" s="2" t="n">
        <v>-47992</v>
      </c>
      <c r="I662" s="2" t="n">
        <v>0.12323225</v>
      </c>
      <c r="J662" s="2" t="n">
        <v>2</v>
      </c>
      <c r="K662" s="2" t="n">
        <v>0.06797172376291463</v>
      </c>
      <c r="L662" s="2" t="n">
        <v>8.705684308290644</v>
      </c>
      <c r="M662" s="2" t="n">
        <v>353.243125</v>
      </c>
      <c r="N662" s="2" t="n">
        <v>333.6</v>
      </c>
      <c r="O662" s="2" t="n">
        <v>5.8882269184652</v>
      </c>
      <c r="P662" s="2" t="n">
        <v>13.15630232659811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10</v>
      </c>
      <c r="C663" s="2" t="inlineStr">
        <is>
          <t>Pragyan Securities (PVT) Ltd.</t>
        </is>
      </c>
      <c r="D663" s="2" t="inlineStr">
        <is>
          <t>UNKNOWN</t>
        </is>
      </c>
      <c r="E663" s="2" t="inlineStr">
        <is>
          <t>GIBF1</t>
        </is>
      </c>
      <c r="F663" s="2" t="n">
        <v>62398</v>
      </c>
      <c r="G663" s="2" t="n">
        <v>295888</v>
      </c>
      <c r="H663" s="2" t="n">
        <v>-233490</v>
      </c>
      <c r="I663" s="2" t="n">
        <v>0.066707422</v>
      </c>
      <c r="J663" s="2" t="n">
        <v>7</v>
      </c>
      <c r="K663" s="2" t="n">
        <v>0.2108838479424647</v>
      </c>
      <c r="L663" s="2" t="n">
        <v>5.59669428539857</v>
      </c>
      <c r="M663" s="2" t="n">
        <v>10.69893061161364</v>
      </c>
      <c r="N663" s="2" t="n">
        <v>10.72</v>
      </c>
      <c r="O663" s="2" t="n">
        <v>-0.1965428021116211</v>
      </c>
      <c r="P663" s="2" t="n">
        <v>13.15421852207798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39</v>
      </c>
      <c r="C664" s="2" t="inlineStr">
        <is>
          <t>Sumeru Securities Pvt. Ltd.</t>
        </is>
      </c>
      <c r="D664" s="2" t="inlineStr">
        <is>
          <t>UNKNOWN</t>
        </is>
      </c>
      <c r="E664" s="2" t="inlineStr">
        <is>
          <t>UNHPL</t>
        </is>
      </c>
      <c r="F664" s="2" t="n">
        <v>233854</v>
      </c>
      <c r="G664" s="2" t="n">
        <v>116004</v>
      </c>
      <c r="H664" s="2" t="n">
        <v>117850</v>
      </c>
      <c r="I664" s="2" t="n">
        <v>11.52151042</v>
      </c>
      <c r="J664" s="2" t="n">
        <v>10</v>
      </c>
      <c r="K664" s="2" t="n">
        <v>0.4960530929554337</v>
      </c>
      <c r="L664" s="2" t="n">
        <v>4.623187649635735</v>
      </c>
      <c r="M664" s="2" t="n">
        <v>477.4310086916714</v>
      </c>
      <c r="N664" s="2" t="n">
        <v>498</v>
      </c>
      <c r="O664" s="2" t="n">
        <v>-4.130319539825022</v>
      </c>
      <c r="P664" s="2" t="n">
        <v>13.1177580441922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34</v>
      </c>
      <c r="C665" s="2" t="inlineStr">
        <is>
          <t>Vision Securities Pvt. Ltd.</t>
        </is>
      </c>
      <c r="D665" s="2" t="inlineStr">
        <is>
          <t>UNKNOWN</t>
        </is>
      </c>
      <c r="E665" s="2" t="inlineStr">
        <is>
          <t>NSIF2</t>
        </is>
      </c>
      <c r="F665" s="2" t="n">
        <v>300000</v>
      </c>
      <c r="G665" s="2" t="n">
        <v>1000</v>
      </c>
      <c r="H665" s="2" t="n">
        <v>299000</v>
      </c>
      <c r="I665" s="2" t="n">
        <v>0.3185424</v>
      </c>
      <c r="J665" s="2" t="n">
        <v>6</v>
      </c>
      <c r="K665" s="2" t="n">
        <v>0.003333333333333334</v>
      </c>
      <c r="L665" s="2" t="n">
        <v>4.680584543958437</v>
      </c>
      <c r="M665" s="2" t="n">
        <v>10.57111232843884</v>
      </c>
      <c r="N665" s="2" t="n">
        <v>10.6</v>
      </c>
      <c r="O665" s="2" t="n">
        <v>-0.2725252034071479</v>
      </c>
      <c r="P665" s="2" t="n">
        <v>13.06958235773614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48</v>
      </c>
      <c r="C666" s="2" t="inlineStr">
        <is>
          <t>Trishakti Securities Public Ltd.</t>
        </is>
      </c>
      <c r="D666" s="2" t="inlineStr">
        <is>
          <t>UNKNOWN</t>
        </is>
      </c>
      <c r="E666" s="2" t="inlineStr">
        <is>
          <t>GBIME</t>
        </is>
      </c>
      <c r="F666" s="2" t="n">
        <v>42106</v>
      </c>
      <c r="G666" s="2" t="n">
        <v>316619</v>
      </c>
      <c r="H666" s="2" t="n">
        <v>-274513</v>
      </c>
      <c r="I666" s="2" t="n">
        <v>0.9623630400000001</v>
      </c>
      <c r="J666" s="2" t="n">
        <v>7</v>
      </c>
      <c r="K666" s="2" t="n">
        <v>0.1329863337323408</v>
      </c>
      <c r="L666" s="2" t="n">
        <v>4.503955089244638</v>
      </c>
      <c r="M666" s="2" t="n">
        <v>228.666148557004</v>
      </c>
      <c r="N666" s="2" t="n">
        <v>226.1</v>
      </c>
      <c r="O666" s="2" t="n">
        <v>1.134961767803655</v>
      </c>
      <c r="P666" s="2" t="n">
        <v>13.02842964849532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44</v>
      </c>
      <c r="C667" s="2" t="inlineStr">
        <is>
          <t>Dynamic Money Managers Securities Pvt. Ltd.</t>
        </is>
      </c>
      <c r="D667" s="2" t="inlineStr">
        <is>
          <t>UNKNOWN</t>
        </is>
      </c>
      <c r="E667" s="2" t="inlineStr">
        <is>
          <t>PPCL</t>
        </is>
      </c>
      <c r="F667" s="2" t="n">
        <v>283025</v>
      </c>
      <c r="G667" s="2" t="n">
        <v>93851</v>
      </c>
      <c r="H667" s="2" t="n">
        <v>189174</v>
      </c>
      <c r="I667" s="2" t="n">
        <v>10.56530332</v>
      </c>
      <c r="J667" s="2" t="n">
        <v>9</v>
      </c>
      <c r="K667" s="2" t="n">
        <v>0.3315996820068898</v>
      </c>
      <c r="L667" s="2" t="n">
        <v>3.6325057941822</v>
      </c>
      <c r="M667" s="2" t="n">
        <v>364.8368020939926</v>
      </c>
      <c r="N667" s="2" t="n">
        <v>374.6</v>
      </c>
      <c r="O667" s="2" t="n">
        <v>-2.606299494396014</v>
      </c>
      <c r="P667" s="2" t="n">
        <v>13.02414104439508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20</v>
      </c>
      <c r="C668" s="2" t="inlineStr">
        <is>
          <t>Sipla Securities Pvt. Ltd.</t>
        </is>
      </c>
      <c r="D668" s="2" t="inlineStr">
        <is>
          <t>UNKNOWN</t>
        </is>
      </c>
      <c r="E668" s="2" t="inlineStr">
        <is>
          <t>NABBC</t>
        </is>
      </c>
      <c r="F668" s="2" t="n">
        <v>220422</v>
      </c>
      <c r="G668" s="2" t="n">
        <v>210637</v>
      </c>
      <c r="H668" s="2" t="n">
        <v>9785</v>
      </c>
      <c r="I668" s="2" t="n">
        <v>34.3605235</v>
      </c>
      <c r="J668" s="2" t="n">
        <v>10</v>
      </c>
      <c r="K668" s="2" t="n">
        <v>0.9556078794312728</v>
      </c>
      <c r="L668" s="2" t="n">
        <v>0.7439480566875495</v>
      </c>
      <c r="M668" s="2" t="n">
        <v>1521.31534654086</v>
      </c>
      <c r="N668" s="2" t="n">
        <v>1769</v>
      </c>
      <c r="O668" s="2" t="n">
        <v>-14.00139363816508</v>
      </c>
      <c r="P668" s="2" t="n">
        <v>12.94298914787345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82</v>
      </c>
      <c r="C669" s="2" t="inlineStr">
        <is>
          <t>N.M.B. Securities Ltd.</t>
        </is>
      </c>
      <c r="D669" s="2" t="inlineStr">
        <is>
          <t>UNKNOWN</t>
        </is>
      </c>
      <c r="E669" s="2" t="inlineStr">
        <is>
          <t>NGPL</t>
        </is>
      </c>
      <c r="F669" s="2" t="n">
        <v>72545</v>
      </c>
      <c r="G669" s="2" t="n">
        <v>25869</v>
      </c>
      <c r="H669" s="2" t="n">
        <v>46676</v>
      </c>
      <c r="I669" s="2" t="n">
        <v>3.12432965</v>
      </c>
      <c r="J669" s="2" t="n">
        <v>3</v>
      </c>
      <c r="K669" s="2" t="n">
        <v>0.3565924598525053</v>
      </c>
      <c r="L669" s="2" t="n">
        <v>7.598217163544967</v>
      </c>
      <c r="M669" s="2" t="n">
        <v>423.0742857484972</v>
      </c>
      <c r="N669" s="2" t="n">
        <v>417</v>
      </c>
      <c r="O669" s="2" t="n">
        <v>1.456663249040102</v>
      </c>
      <c r="P669" s="2" t="n">
        <v>12.94028156588205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58</v>
      </c>
      <c r="C670" s="2" t="inlineStr">
        <is>
          <t>Naasa Securities Co. Ltd.</t>
        </is>
      </c>
      <c r="D670" s="2" t="inlineStr">
        <is>
          <t>UNKNOWN</t>
        </is>
      </c>
      <c r="E670" s="2" t="inlineStr">
        <is>
          <t>HDHPC</t>
        </is>
      </c>
      <c r="F670" s="2" t="n">
        <v>461141</v>
      </c>
      <c r="G670" s="2" t="n">
        <v>695563</v>
      </c>
      <c r="H670" s="2" t="n">
        <v>-234422</v>
      </c>
      <c r="I670" s="2" t="n">
        <v>9.076744060000001</v>
      </c>
      <c r="J670" s="2" t="n">
        <v>6</v>
      </c>
      <c r="K670" s="2" t="n">
        <v>0.6629751726299415</v>
      </c>
      <c r="L670" s="2" t="n">
        <v>2.215134582782555</v>
      </c>
      <c r="M670" s="2" t="n">
        <v>194.3294840997884</v>
      </c>
      <c r="N670" s="2" t="n">
        <v>197</v>
      </c>
      <c r="O670" s="2" t="n">
        <v>-1.355591827518576</v>
      </c>
      <c r="P670" s="2" t="n">
        <v>12.92269179490916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48</v>
      </c>
      <c r="C671" s="2" t="inlineStr">
        <is>
          <t>Trishakti Securities Public Ltd.</t>
        </is>
      </c>
      <c r="D671" s="2" t="inlineStr">
        <is>
          <t>UNKNOWN</t>
        </is>
      </c>
      <c r="E671" s="2" t="inlineStr">
        <is>
          <t>API</t>
        </is>
      </c>
      <c r="F671" s="2" t="n">
        <v>523822</v>
      </c>
      <c r="G671" s="2" t="n">
        <v>393094</v>
      </c>
      <c r="H671" s="2" t="n">
        <v>130728</v>
      </c>
      <c r="I671" s="2" t="n">
        <v>15.65236869</v>
      </c>
      <c r="J671" s="2" t="n">
        <v>6</v>
      </c>
      <c r="K671" s="2" t="n">
        <v>0.7504343078373952</v>
      </c>
      <c r="L671" s="2" t="n">
        <v>2.144863962387111</v>
      </c>
      <c r="M671" s="2" t="n">
        <v>296.4479417380285</v>
      </c>
      <c r="N671" s="2" t="n">
        <v>296.5</v>
      </c>
      <c r="O671" s="2" t="n">
        <v>-0.01755759257048295</v>
      </c>
      <c r="P671" s="2" t="n">
        <v>12.91108134995651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81</v>
      </c>
      <c r="C672" s="2" t="inlineStr">
        <is>
          <t>Akashbhairab Securities Ltd.</t>
        </is>
      </c>
      <c r="D672" s="2" t="inlineStr">
        <is>
          <t>UNKNOWN</t>
        </is>
      </c>
      <c r="E672" s="2" t="inlineStr">
        <is>
          <t>BPCL</t>
        </is>
      </c>
      <c r="F672" s="2" t="n">
        <v>193991</v>
      </c>
      <c r="G672" s="2" t="n">
        <v>129151</v>
      </c>
      <c r="H672" s="2" t="n">
        <v>64840</v>
      </c>
      <c r="I672" s="2" t="n">
        <v>15.2622715</v>
      </c>
      <c r="J672" s="2" t="n">
        <v>12</v>
      </c>
      <c r="K672" s="2" t="n">
        <v>0.6657576897897325</v>
      </c>
      <c r="L672" s="2" t="n">
        <v>3.087282386825437</v>
      </c>
      <c r="M672" s="2" t="n">
        <v>778.3754299834142</v>
      </c>
      <c r="N672" s="2" t="n">
        <v>739</v>
      </c>
      <c r="O672" s="2" t="n">
        <v>5.328204327931552</v>
      </c>
      <c r="P672" s="2" t="n">
        <v>12.91033105347323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78</v>
      </c>
      <c r="C673" s="2" t="inlineStr">
        <is>
          <t>Garima Securities Ltd.</t>
        </is>
      </c>
      <c r="D673" s="2" t="inlineStr">
        <is>
          <t>UNKNOWN</t>
        </is>
      </c>
      <c r="E673" s="2" t="inlineStr">
        <is>
          <t>UPPER</t>
        </is>
      </c>
      <c r="F673" s="2" t="n">
        <v>48201</v>
      </c>
      <c r="G673" s="2" t="n">
        <v>25811</v>
      </c>
      <c r="H673" s="2" t="n">
        <v>22390</v>
      </c>
      <c r="I673" s="2" t="n">
        <v>0.89467462</v>
      </c>
      <c r="J673" s="2" t="n">
        <v>6</v>
      </c>
      <c r="K673" s="2" t="n">
        <v>0.5354868156262318</v>
      </c>
      <c r="L673" s="2" t="n">
        <v>8.077258854681491</v>
      </c>
      <c r="M673" s="2" t="n">
        <v>187.1447990501486</v>
      </c>
      <c r="N673" s="2" t="n">
        <v>183.4</v>
      </c>
      <c r="O673" s="2" t="n">
        <v>2.04187516365788</v>
      </c>
      <c r="P673" s="2" t="n">
        <v>12.85286786735017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60</v>
      </c>
      <c r="C674" s="2" t="inlineStr"/>
      <c r="D674" s="2" t="inlineStr">
        <is>
          <t>UNKNOWN</t>
        </is>
      </c>
      <c r="E674" s="2" t="inlineStr">
        <is>
          <t>SAIL</t>
        </is>
      </c>
      <c r="F674" s="2" t="n">
        <v>242638</v>
      </c>
      <c r="G674" s="2" t="n">
        <v>217279</v>
      </c>
      <c r="H674" s="2" t="n">
        <v>25359</v>
      </c>
      <c r="I674" s="2" t="n">
        <v>31.12088671</v>
      </c>
      <c r="J674" s="2" t="n">
        <v>7</v>
      </c>
      <c r="K674" s="2" t="n">
        <v>0.8954862799726341</v>
      </c>
      <c r="L674" s="2" t="n">
        <v>0.9674093046624024</v>
      </c>
      <c r="M674" s="2" t="n">
        <v>1351.76878258575</v>
      </c>
      <c r="N674" s="2" t="n">
        <v>1522</v>
      </c>
      <c r="O674" s="2" t="n">
        <v>-11.1847054805683</v>
      </c>
      <c r="P674" s="2" t="n">
        <v>12.81016071002829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70</v>
      </c>
      <c r="C675" s="2" t="inlineStr">
        <is>
          <t>Infinity Securities Ltd.</t>
        </is>
      </c>
      <c r="D675" s="2" t="inlineStr">
        <is>
          <t>UNKNOWN</t>
        </is>
      </c>
      <c r="E675" s="2" t="inlineStr">
        <is>
          <t>SAPDBL</t>
        </is>
      </c>
      <c r="F675" s="2" t="n">
        <v>73986</v>
      </c>
      <c r="G675" s="2" t="n">
        <v>12640</v>
      </c>
      <c r="H675" s="2" t="n">
        <v>61346</v>
      </c>
      <c r="I675" s="2" t="n">
        <v>6.84175243</v>
      </c>
      <c r="J675" s="2" t="n">
        <v>6</v>
      </c>
      <c r="K675" s="2" t="n">
        <v>0.1708431324845241</v>
      </c>
      <c r="L675" s="2" t="n">
        <v>6.524233764659212</v>
      </c>
      <c r="M675" s="2" t="n">
        <v>910.5448486928399</v>
      </c>
      <c r="N675" s="2" t="n">
        <v>888</v>
      </c>
      <c r="O675" s="2" t="n">
        <v>2.538834312256744</v>
      </c>
      <c r="P675" s="2" t="n">
        <v>12.79658432232461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39</v>
      </c>
      <c r="C676" s="2" t="inlineStr">
        <is>
          <t>Sumeru Securities Pvt. Ltd.</t>
        </is>
      </c>
      <c r="D676" s="2" t="inlineStr">
        <is>
          <t>UNKNOWN</t>
        </is>
      </c>
      <c r="E676" s="2" t="inlineStr">
        <is>
          <t>AKJCL</t>
        </is>
      </c>
      <c r="F676" s="2" t="n">
        <v>99838</v>
      </c>
      <c r="G676" s="2" t="n">
        <v>280253</v>
      </c>
      <c r="H676" s="2" t="n">
        <v>-180415</v>
      </c>
      <c r="I676" s="2" t="n">
        <v>2.78791431</v>
      </c>
      <c r="J676" s="2" t="n">
        <v>3</v>
      </c>
      <c r="K676" s="2" t="n">
        <v>0.3562423952642791</v>
      </c>
      <c r="L676" s="2" t="n">
        <v>7.077576578778372</v>
      </c>
      <c r="M676" s="2" t="n">
        <v>264.7430414491851</v>
      </c>
      <c r="N676" s="2" t="n">
        <v>322</v>
      </c>
      <c r="O676" s="2" t="n">
        <v>-17.7816641462158</v>
      </c>
      <c r="P676" s="2" t="n">
        <v>12.79397754333594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17</v>
      </c>
      <c r="C677" s="2" t="inlineStr">
        <is>
          <t>ABC Securities Pvt. Ltd.</t>
        </is>
      </c>
      <c r="D677" s="2" t="inlineStr">
        <is>
          <t>UNKNOWN</t>
        </is>
      </c>
      <c r="E677" s="2" t="inlineStr">
        <is>
          <t>NGPL</t>
        </is>
      </c>
      <c r="F677" s="2" t="n">
        <v>78644</v>
      </c>
      <c r="G677" s="2" t="n">
        <v>297756</v>
      </c>
      <c r="H677" s="2" t="n">
        <v>-219112</v>
      </c>
      <c r="I677" s="2" t="n">
        <v>3.24485927</v>
      </c>
      <c r="J677" s="2" t="n">
        <v>4</v>
      </c>
      <c r="K677" s="2" t="n">
        <v>0.2641223014817501</v>
      </c>
      <c r="L677" s="2" t="n">
        <v>4.593926285673311</v>
      </c>
      <c r="M677" s="2" t="n">
        <v>413.7259218579519</v>
      </c>
      <c r="N677" s="2" t="n">
        <v>417</v>
      </c>
      <c r="O677" s="2" t="n">
        <v>-0.7851506335846747</v>
      </c>
      <c r="P677" s="2" t="n">
        <v>12.74840182790973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35</v>
      </c>
      <c r="C678" s="2" t="inlineStr">
        <is>
          <t>Kohinoor Investment &amp; Securities Pvt. Ltd.</t>
        </is>
      </c>
      <c r="D678" s="2" t="inlineStr">
        <is>
          <t>UNKNOWN</t>
        </is>
      </c>
      <c r="E678" s="2" t="inlineStr">
        <is>
          <t>AKPL</t>
        </is>
      </c>
      <c r="F678" s="2" t="n">
        <v>263169</v>
      </c>
      <c r="G678" s="2" t="n">
        <v>157760</v>
      </c>
      <c r="H678" s="2" t="n">
        <v>105409</v>
      </c>
      <c r="I678" s="2" t="n">
        <v>7.11753958</v>
      </c>
      <c r="J678" s="2" t="n">
        <v>7</v>
      </c>
      <c r="K678" s="2" t="n">
        <v>0.5994627026739472</v>
      </c>
      <c r="L678" s="2" t="n">
        <v>5.069183152127913</v>
      </c>
      <c r="M678" s="2" t="n">
        <v>261.3246909520421</v>
      </c>
      <c r="N678" s="2" t="n">
        <v>265</v>
      </c>
      <c r="O678" s="2" t="n">
        <v>-1.386909074701081</v>
      </c>
      <c r="P678" s="2" t="n">
        <v>12.74156727956363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45</v>
      </c>
      <c r="C679" s="2" t="inlineStr">
        <is>
          <t>Imperial Securities Company Pvt. Ltd.</t>
        </is>
      </c>
      <c r="D679" s="2" t="inlineStr">
        <is>
          <t>UNKNOWN</t>
        </is>
      </c>
      <c r="E679" s="2" t="inlineStr">
        <is>
          <t>BANDIPUR</t>
        </is>
      </c>
      <c r="F679" s="2" t="n">
        <v>282540</v>
      </c>
      <c r="G679" s="2" t="n">
        <v>237684</v>
      </c>
      <c r="H679" s="2" t="n">
        <v>44856</v>
      </c>
      <c r="I679" s="2" t="n">
        <v>29.13811636</v>
      </c>
      <c r="J679" s="2" t="n">
        <v>10</v>
      </c>
      <c r="K679" s="2" t="n">
        <v>0.8412401783818221</v>
      </c>
      <c r="L679" s="2" t="n">
        <v>1.209580211811366</v>
      </c>
      <c r="M679" s="2" t="n">
        <v>1005.588571574638</v>
      </c>
      <c r="N679" s="2" t="n">
        <v>1140</v>
      </c>
      <c r="O679" s="2" t="n">
        <v>-11.79047617766331</v>
      </c>
      <c r="P679" s="2" t="n">
        <v>12.73569134218045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99</v>
      </c>
      <c r="C680" s="2" t="inlineStr">
        <is>
          <t>Prabhu Stock Market Ltd.</t>
        </is>
      </c>
      <c r="D680" s="2" t="inlineStr">
        <is>
          <t>UNKNOWN</t>
        </is>
      </c>
      <c r="E680" s="2" t="inlineStr">
        <is>
          <t>PPL</t>
        </is>
      </c>
      <c r="F680" s="2" t="n">
        <v>84977</v>
      </c>
      <c r="G680" s="2" t="n">
        <v>26683</v>
      </c>
      <c r="H680" s="2" t="n">
        <v>58294</v>
      </c>
      <c r="I680" s="2" t="n">
        <v>3.29147882</v>
      </c>
      <c r="J680" s="2" t="n">
        <v>6</v>
      </c>
      <c r="K680" s="2" t="n">
        <v>0.31400261247161</v>
      </c>
      <c r="L680" s="2" t="n">
        <v>8.330415720526513</v>
      </c>
      <c r="M680" s="2" t="n">
        <v>363.4386486725178</v>
      </c>
      <c r="N680" s="2" t="n">
        <v>402</v>
      </c>
      <c r="O680" s="2" t="n">
        <v>-9.592375952109988</v>
      </c>
      <c r="P680" s="2" t="n">
        <v>12.67648380333433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52</v>
      </c>
      <c r="C681" s="2" t="inlineStr">
        <is>
          <t>Sundhara Securities Limited</t>
        </is>
      </c>
      <c r="D681" s="2" t="inlineStr">
        <is>
          <t>UNKNOWN</t>
        </is>
      </c>
      <c r="E681" s="2" t="inlineStr">
        <is>
          <t>NIBSF2</t>
        </is>
      </c>
      <c r="F681" s="2" t="n">
        <v>320454</v>
      </c>
      <c r="G681" s="2" t="n">
        <v>12600</v>
      </c>
      <c r="H681" s="2" t="n">
        <v>307854</v>
      </c>
      <c r="I681" s="2" t="n">
        <v>0.297397857</v>
      </c>
      <c r="J681" s="2" t="n">
        <v>5</v>
      </c>
      <c r="K681" s="2" t="n">
        <v>0.03931921586249509</v>
      </c>
      <c r="L681" s="2" t="n">
        <v>4.397502805094666</v>
      </c>
      <c r="M681" s="2" t="n">
        <v>9.18427217824884</v>
      </c>
      <c r="N681" s="2" t="n">
        <v>9.539999999999999</v>
      </c>
      <c r="O681" s="2" t="n">
        <v>-3.728803163010053</v>
      </c>
      <c r="P681" s="2" t="n">
        <v>12.66755892677072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73</v>
      </c>
      <c r="C682" s="2" t="inlineStr">
        <is>
          <t>Money World Share Exchange Pvt. Ltd.</t>
        </is>
      </c>
      <c r="D682" s="2" t="inlineStr">
        <is>
          <t>UNKNOWN</t>
        </is>
      </c>
      <c r="E682" s="2" t="inlineStr">
        <is>
          <t>AKJCL</t>
        </is>
      </c>
      <c r="F682" s="2" t="n">
        <v>300</v>
      </c>
      <c r="G682" s="2" t="n">
        <v>150</v>
      </c>
      <c r="H682" s="2" t="n">
        <v>150</v>
      </c>
      <c r="I682" s="2" t="n">
        <v>0.00894</v>
      </c>
      <c r="J682" s="2" t="n">
        <v>1</v>
      </c>
      <c r="K682" s="2" t="n">
        <v>0.5</v>
      </c>
      <c r="L682" s="2" t="n">
        <v>9.548058561425844</v>
      </c>
      <c r="M682" s="2" t="n">
        <v>298</v>
      </c>
      <c r="N682" s="2" t="n">
        <v>322</v>
      </c>
      <c r="O682" s="2" t="n">
        <v>-7.453416149068326</v>
      </c>
      <c r="P682" s="2" t="n">
        <v>12.6099161588294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60</v>
      </c>
      <c r="C683" s="2" t="inlineStr"/>
      <c r="D683" s="2" t="inlineStr">
        <is>
          <t>UNKNOWN</t>
        </is>
      </c>
      <c r="E683" s="2" t="inlineStr">
        <is>
          <t>MFIL</t>
        </is>
      </c>
      <c r="F683" s="2" t="n">
        <v>83235</v>
      </c>
      <c r="G683" s="2" t="n">
        <v>202801</v>
      </c>
      <c r="H683" s="2" t="n">
        <v>-119566</v>
      </c>
      <c r="I683" s="2" t="n">
        <v>6.81861162</v>
      </c>
      <c r="J683" s="2" t="n">
        <v>4</v>
      </c>
      <c r="K683" s="2" t="n">
        <v>0.4104269702812116</v>
      </c>
      <c r="L683" s="2" t="n">
        <v>4.561270591161513</v>
      </c>
      <c r="M683" s="2" t="n">
        <v>814.7782210473869</v>
      </c>
      <c r="N683" s="2" t="n">
        <v>782.1</v>
      </c>
      <c r="O683" s="2" t="n">
        <v>4.178266340287284</v>
      </c>
      <c r="P683" s="2" t="n">
        <v>12.60700055055269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8</v>
      </c>
      <c r="C684" s="2" t="inlineStr">
        <is>
          <t>Ashutosh Brokerage &amp; Securities (PVT) Ltd.</t>
        </is>
      </c>
      <c r="D684" s="2" t="inlineStr">
        <is>
          <t>UNKNOWN</t>
        </is>
      </c>
      <c r="E684" s="2" t="inlineStr">
        <is>
          <t>MBL</t>
        </is>
      </c>
      <c r="F684" s="2" t="n">
        <v>4410</v>
      </c>
      <c r="G684" s="2" t="n">
        <v>149903</v>
      </c>
      <c r="H684" s="2" t="n">
        <v>-145493</v>
      </c>
      <c r="I684" s="2" t="n">
        <v>0.103283</v>
      </c>
      <c r="J684" s="2" t="n">
        <v>6</v>
      </c>
      <c r="K684" s="2" t="n">
        <v>0.02941902430238221</v>
      </c>
      <c r="L684" s="2" t="n">
        <v>6.794004737820518</v>
      </c>
      <c r="M684" s="2" t="n">
        <v>231.3202504427017</v>
      </c>
      <c r="N684" s="2" t="n">
        <v>226.9</v>
      </c>
      <c r="O684" s="2" t="n">
        <v>1.948105087131657</v>
      </c>
      <c r="P684" s="2" t="n">
        <v>12.57079088719205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88</v>
      </c>
      <c r="C685" s="2" t="inlineStr">
        <is>
          <t>Blue Chip Securities Ltd.</t>
        </is>
      </c>
      <c r="D685" s="2" t="inlineStr">
        <is>
          <t>UNKNOWN</t>
        </is>
      </c>
      <c r="E685" s="2" t="inlineStr">
        <is>
          <t>NHPC</t>
        </is>
      </c>
      <c r="F685" s="2" t="n">
        <v>20027</v>
      </c>
      <c r="G685" s="2" t="n">
        <v>122926</v>
      </c>
      <c r="H685" s="2" t="n">
        <v>-102899</v>
      </c>
      <c r="I685" s="2" t="n">
        <v>0.40181905</v>
      </c>
      <c r="J685" s="2" t="n">
        <v>4</v>
      </c>
      <c r="K685" s="2" t="n">
        <v>0.1629191546133446</v>
      </c>
      <c r="L685" s="2" t="n">
        <v>7.598974091603605</v>
      </c>
      <c r="M685" s="2" t="n">
        <v>202.261519682917</v>
      </c>
      <c r="N685" s="2" t="n">
        <v>205.7</v>
      </c>
      <c r="O685" s="2" t="n">
        <v>-1.67159957077444</v>
      </c>
      <c r="P685" s="2" t="n">
        <v>12.56201982172541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60</v>
      </c>
      <c r="C686" s="2" t="inlineStr"/>
      <c r="D686" s="2" t="inlineStr">
        <is>
          <t>UNKNOWN</t>
        </is>
      </c>
      <c r="E686" s="2" t="inlineStr">
        <is>
          <t>RADHI</t>
        </is>
      </c>
      <c r="F686" s="2" t="n">
        <v>188972</v>
      </c>
      <c r="G686" s="2" t="n">
        <v>105231</v>
      </c>
      <c r="H686" s="2" t="n">
        <v>83741</v>
      </c>
      <c r="I686" s="2" t="n">
        <v>15.68895479</v>
      </c>
      <c r="J686" s="2" t="n">
        <v>12</v>
      </c>
      <c r="K686" s="2" t="n">
        <v>0.5568602755963846</v>
      </c>
      <c r="L686" s="2" t="n">
        <v>3.194598469250926</v>
      </c>
      <c r="M686" s="2" t="n">
        <v>825.6302802412155</v>
      </c>
      <c r="N686" s="2" t="n">
        <v>836</v>
      </c>
      <c r="O686" s="2" t="n">
        <v>-1.240397100333079</v>
      </c>
      <c r="P686" s="2" t="n">
        <v>12.55644876763173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34</v>
      </c>
      <c r="C687" s="2" t="inlineStr">
        <is>
          <t>Vision Securities Pvt. Ltd.</t>
        </is>
      </c>
      <c r="D687" s="2" t="inlineStr">
        <is>
          <t>UNKNOWN</t>
        </is>
      </c>
      <c r="E687" s="2" t="inlineStr">
        <is>
          <t>AKJCL</t>
        </is>
      </c>
      <c r="F687" s="2" t="n">
        <v>279104</v>
      </c>
      <c r="G687" s="2" t="n">
        <v>532354</v>
      </c>
      <c r="H687" s="2" t="n">
        <v>-253250</v>
      </c>
      <c r="I687" s="2" t="n">
        <v>7.887050970000001</v>
      </c>
      <c r="J687" s="2" t="n">
        <v>3</v>
      </c>
      <c r="K687" s="2" t="n">
        <v>0.5242827141338282</v>
      </c>
      <c r="L687" s="2" t="n">
        <v>3.964408146346068</v>
      </c>
      <c r="M687" s="2" t="n">
        <v>260.3309829389589</v>
      </c>
      <c r="N687" s="2" t="n">
        <v>322</v>
      </c>
      <c r="O687" s="2" t="n">
        <v>-19.15186865249725</v>
      </c>
      <c r="P687" s="2" t="n">
        <v>12.54915785157838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14</v>
      </c>
      <c r="C688" s="2" t="inlineStr">
        <is>
          <t>Nepal Stock House (PVT) Ltd.</t>
        </is>
      </c>
      <c r="D688" s="2" t="inlineStr">
        <is>
          <t>UNKNOWN</t>
        </is>
      </c>
      <c r="E688" s="2" t="inlineStr">
        <is>
          <t>HIDCLP</t>
        </is>
      </c>
      <c r="F688" s="2" t="n">
        <v>38765</v>
      </c>
      <c r="G688" s="2" t="n">
        <v>225260</v>
      </c>
      <c r="H688" s="2" t="n">
        <v>-186495</v>
      </c>
      <c r="I688" s="2" t="n">
        <v>0.74219466</v>
      </c>
      <c r="J688" s="2" t="n">
        <v>4</v>
      </c>
      <c r="K688" s="2" t="n">
        <v>0.1720900292994762</v>
      </c>
      <c r="L688" s="2" t="n">
        <v>5.680800511742667</v>
      </c>
      <c r="M688" s="2" t="n">
        <v>189.6193039288608</v>
      </c>
      <c r="N688" s="2" t="n">
        <v>189</v>
      </c>
      <c r="O688" s="2" t="n">
        <v>0.3276740364342778</v>
      </c>
      <c r="P688" s="2" t="n">
        <v>12.52020419850181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19</v>
      </c>
      <c r="C689" s="2" t="inlineStr">
        <is>
          <t>Nepal Investment &amp; Securities Trading Pvt. Ltd.</t>
        </is>
      </c>
      <c r="D689" s="2" t="inlineStr">
        <is>
          <t>UNKNOWN</t>
        </is>
      </c>
      <c r="E689" s="2" t="inlineStr">
        <is>
          <t>SBCF</t>
        </is>
      </c>
      <c r="F689" s="2" t="n">
        <v>0</v>
      </c>
      <c r="G689" s="2" t="n">
        <v>137465</v>
      </c>
      <c r="H689" s="2" t="n">
        <v>-137465</v>
      </c>
      <c r="I689" s="2" t="n">
        <v>0</v>
      </c>
      <c r="J689" s="2" t="n">
        <v>0</v>
      </c>
      <c r="K689" s="2" t="n">
        <v>0</v>
      </c>
      <c r="L689" s="2" t="n">
        <v>7.1557258560297</v>
      </c>
      <c r="M689" s="2" t="n">
        <v/>
      </c>
      <c r="N689" s="2" t="n">
        <v>9.56</v>
      </c>
      <c r="O689" s="2" t="n">
        <v/>
      </c>
      <c r="P689" s="2" t="n">
        <v>12.4892148082057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58</v>
      </c>
      <c r="C690" s="2" t="inlineStr">
        <is>
          <t>Naasa Securities Co. Ltd.</t>
        </is>
      </c>
      <c r="D690" s="2" t="inlineStr">
        <is>
          <t>UNKNOWN</t>
        </is>
      </c>
      <c r="E690" s="2" t="inlineStr">
        <is>
          <t>NGPL</t>
        </is>
      </c>
      <c r="F690" s="2" t="n">
        <v>579336</v>
      </c>
      <c r="G690" s="2" t="n">
        <v>516762</v>
      </c>
      <c r="H690" s="2" t="n">
        <v>62574</v>
      </c>
      <c r="I690" s="2" t="n">
        <v>24.20207261</v>
      </c>
      <c r="J690" s="2" t="n">
        <v>9</v>
      </c>
      <c r="K690" s="2" t="n">
        <v>0.8919901404366378</v>
      </c>
      <c r="L690" s="2" t="n">
        <v>0.59128337520811</v>
      </c>
      <c r="M690" s="2" t="n">
        <v>413.3048894584836</v>
      </c>
      <c r="N690" s="2" t="n">
        <v>417</v>
      </c>
      <c r="O690" s="2" t="n">
        <v>-0.8861176358552436</v>
      </c>
      <c r="P690" s="2" t="n">
        <v>12.47049051330717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96</v>
      </c>
      <c r="C691" s="2" t="inlineStr">
        <is>
          <t>Himalayan Securities Ltd.</t>
        </is>
      </c>
      <c r="D691" s="2" t="inlineStr">
        <is>
          <t>UNKNOWN</t>
        </is>
      </c>
      <c r="E691" s="2" t="inlineStr">
        <is>
          <t>NHPC</t>
        </is>
      </c>
      <c r="F691" s="2" t="n">
        <v>92150</v>
      </c>
      <c r="G691" s="2" t="n">
        <v>488</v>
      </c>
      <c r="H691" s="2" t="n">
        <v>91662</v>
      </c>
      <c r="I691" s="2" t="n">
        <v>2.01021521</v>
      </c>
      <c r="J691" s="2" t="n">
        <v>4</v>
      </c>
      <c r="K691" s="2" t="n">
        <v>0.005295713510580575</v>
      </c>
      <c r="L691" s="2" t="n">
        <v>7.099862978577718</v>
      </c>
      <c r="M691" s="2" t="n">
        <v>212.8370633676529</v>
      </c>
      <c r="N691" s="2" t="n">
        <v>205.7</v>
      </c>
      <c r="O691" s="2" t="n">
        <v>3.469646751411215</v>
      </c>
      <c r="P691" s="2" t="n">
        <v>12.46661712431854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6</v>
      </c>
      <c r="C692" s="2" t="inlineStr">
        <is>
          <t>Agrawal Securities (PVT) Ltd.</t>
        </is>
      </c>
      <c r="D692" s="2" t="inlineStr">
        <is>
          <t>UNKNOWN</t>
        </is>
      </c>
      <c r="E692" s="2" t="inlineStr">
        <is>
          <t>UNHPL</t>
        </is>
      </c>
      <c r="F692" s="2" t="n">
        <v>195882</v>
      </c>
      <c r="G692" s="2" t="n">
        <v>64591</v>
      </c>
      <c r="H692" s="2" t="n">
        <v>131291</v>
      </c>
      <c r="I692" s="2" t="n">
        <v>9.714230860000001</v>
      </c>
      <c r="J692" s="2" t="n">
        <v>9</v>
      </c>
      <c r="K692" s="2" t="n">
        <v>0.3297444379779663</v>
      </c>
      <c r="L692" s="2" t="n">
        <v>4.454515196434515</v>
      </c>
      <c r="M692" s="2" t="n">
        <v>477.4051570985134</v>
      </c>
      <c r="N692" s="2" t="n">
        <v>498</v>
      </c>
      <c r="O692" s="2" t="n">
        <v>-4.135510622788486</v>
      </c>
      <c r="P692" s="2" t="n">
        <v>12.40147490665881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68</v>
      </c>
      <c r="C693" s="2" t="inlineStr">
        <is>
          <t>Elite Stock House Ltd.</t>
        </is>
      </c>
      <c r="D693" s="2" t="inlineStr">
        <is>
          <t>UNKNOWN</t>
        </is>
      </c>
      <c r="E693" s="2" t="inlineStr">
        <is>
          <t>JBBL</t>
        </is>
      </c>
      <c r="F693" s="2" t="n">
        <v>140004</v>
      </c>
      <c r="G693" s="2" t="n">
        <v>108720</v>
      </c>
      <c r="H693" s="2" t="n">
        <v>31284</v>
      </c>
      <c r="I693" s="2" t="n">
        <v>5.05254563</v>
      </c>
      <c r="J693" s="2" t="n">
        <v>5</v>
      </c>
      <c r="K693" s="2" t="n">
        <v>0.7765492414502443</v>
      </c>
      <c r="L693" s="2" t="n">
        <v>5.370026108584936</v>
      </c>
      <c r="M693" s="2" t="n">
        <v>355.6853470028199</v>
      </c>
      <c r="N693" s="2" t="n">
        <v>333.6</v>
      </c>
      <c r="O693" s="2" t="n">
        <v>6.620307854562313</v>
      </c>
      <c r="P693" s="2" t="n">
        <v>12.37690856262767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</v>
      </c>
      <c r="C694" s="2" t="inlineStr">
        <is>
          <t>Arun Securities (PVT) Ltd.</t>
        </is>
      </c>
      <c r="D694" s="2" t="inlineStr">
        <is>
          <t>UNKNOWN</t>
        </is>
      </c>
      <c r="E694" s="2" t="inlineStr">
        <is>
          <t>AHPC</t>
        </is>
      </c>
      <c r="F694" s="2" t="n">
        <v>16868</v>
      </c>
      <c r="G694" s="2" t="n">
        <v>88051</v>
      </c>
      <c r="H694" s="2" t="n">
        <v>-71183</v>
      </c>
      <c r="I694" s="2" t="n">
        <v>0.45282747</v>
      </c>
      <c r="J694" s="2" t="n">
        <v>4</v>
      </c>
      <c r="K694" s="2" t="n">
        <v>0.1915707941988166</v>
      </c>
      <c r="L694" s="2" t="n">
        <v>7.64992380489755</v>
      </c>
      <c r="M694" s="2" t="n">
        <v>265.9888859353955</v>
      </c>
      <c r="N694" s="2" t="n">
        <v>264</v>
      </c>
      <c r="O694" s="2" t="n">
        <v>0.7533658846195168</v>
      </c>
      <c r="P694" s="2" t="n">
        <v>12.35799505967915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70</v>
      </c>
      <c r="C695" s="2" t="inlineStr">
        <is>
          <t>Infinity Securities Ltd.</t>
        </is>
      </c>
      <c r="D695" s="2" t="inlineStr">
        <is>
          <t>UNKNOWN</t>
        </is>
      </c>
      <c r="E695" s="2" t="inlineStr">
        <is>
          <t>BANDIPUR</t>
        </is>
      </c>
      <c r="F695" s="2" t="n">
        <v>114287</v>
      </c>
      <c r="G695" s="2" t="n">
        <v>63652</v>
      </c>
      <c r="H695" s="2" t="n">
        <v>50635</v>
      </c>
      <c r="I695" s="2" t="n">
        <v>12.19232866</v>
      </c>
      <c r="J695" s="2" t="n">
        <v>10</v>
      </c>
      <c r="K695" s="2" t="n">
        <v>0.5569487343267389</v>
      </c>
      <c r="L695" s="2" t="n">
        <v>5.385103783026102</v>
      </c>
      <c r="M695" s="2" t="n">
        <v>1027.825140006705</v>
      </c>
      <c r="N695" s="2" t="n">
        <v>1140</v>
      </c>
      <c r="O695" s="2" t="n">
        <v>-9.839899999411806</v>
      </c>
      <c r="P695" s="2" t="n">
        <v>12.3419308581919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81</v>
      </c>
      <c r="C696" s="2" t="inlineStr">
        <is>
          <t>Akashbhairab Securities Ltd.</t>
        </is>
      </c>
      <c r="D696" s="2" t="inlineStr">
        <is>
          <t>UNKNOWN</t>
        </is>
      </c>
      <c r="E696" s="2" t="inlineStr">
        <is>
          <t>SHIVM</t>
        </is>
      </c>
      <c r="F696" s="2" t="n">
        <v>209167</v>
      </c>
      <c r="G696" s="2" t="n">
        <v>140744</v>
      </c>
      <c r="H696" s="2" t="n">
        <v>68423</v>
      </c>
      <c r="I696" s="2" t="n">
        <v>13.09452319</v>
      </c>
      <c r="J696" s="2" t="n">
        <v>9</v>
      </c>
      <c r="K696" s="2" t="n">
        <v>0.6728786089583921</v>
      </c>
      <c r="L696" s="2" t="n">
        <v>3.257882830872252</v>
      </c>
      <c r="M696" s="2" t="n">
        <v>623.1362293688413</v>
      </c>
      <c r="N696" s="2" t="n">
        <v>609</v>
      </c>
      <c r="O696" s="2" t="n">
        <v>2.321219929202178</v>
      </c>
      <c r="P696" s="2" t="n">
        <v>12.31161363858157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100</v>
      </c>
      <c r="C697" s="2" t="inlineStr">
        <is>
          <t>Sunrise Securities Ltd.</t>
        </is>
      </c>
      <c r="D697" s="2" t="inlineStr">
        <is>
          <t>UNKNOWN</t>
        </is>
      </c>
      <c r="E697" s="2" t="inlineStr">
        <is>
          <t>GVL</t>
        </is>
      </c>
      <c r="F697" s="2" t="n">
        <v>32182</v>
      </c>
      <c r="G697" s="2" t="n">
        <v>272</v>
      </c>
      <c r="H697" s="2" t="n">
        <v>31910</v>
      </c>
      <c r="I697" s="2" t="n">
        <v>1.62793048</v>
      </c>
      <c r="J697" s="2" t="n">
        <v>7</v>
      </c>
      <c r="K697" s="2" t="n">
        <v>0.008451929650114971</v>
      </c>
      <c r="L697" s="2" t="n">
        <v>8.329113527566207</v>
      </c>
      <c r="M697" s="2" t="n">
        <v>504.1847773782841</v>
      </c>
      <c r="N697" s="2" t="n">
        <v>496</v>
      </c>
      <c r="O697" s="2" t="n">
        <v>1.650156729492758</v>
      </c>
      <c r="P697" s="2" t="n">
        <v>12.30381142702279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79</v>
      </c>
      <c r="C698" s="2" t="inlineStr">
        <is>
          <t>Pahi Investment Pvt. Ltd.</t>
        </is>
      </c>
      <c r="D698" s="2" t="inlineStr">
        <is>
          <t>UNKNOWN</t>
        </is>
      </c>
      <c r="E698" s="2" t="inlineStr">
        <is>
          <t>SMJC</t>
        </is>
      </c>
      <c r="F698" s="2" t="n">
        <v>0</v>
      </c>
      <c r="G698" s="2" t="n">
        <v>3510</v>
      </c>
      <c r="H698" s="2" t="n">
        <v>-3510</v>
      </c>
      <c r="I698" s="2" t="n">
        <v>0</v>
      </c>
      <c r="J698" s="2" t="n">
        <v>0</v>
      </c>
      <c r="K698" s="2" t="n">
        <v>0</v>
      </c>
      <c r="L698" s="2" t="n">
        <v>9.437767201742357</v>
      </c>
      <c r="M698" s="2" t="n">
        <v/>
      </c>
      <c r="N698" s="2" t="n">
        <v>497</v>
      </c>
      <c r="O698" s="2" t="n">
        <v/>
      </c>
      <c r="P698" s="2" t="n">
        <v>12.2796762696613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95</v>
      </c>
      <c r="C699" s="2" t="inlineStr">
        <is>
          <t>Magnet Securities &amp; Investment Company Pvt. Ltd.</t>
        </is>
      </c>
      <c r="D699" s="2" t="inlineStr">
        <is>
          <t>UNKNOWN</t>
        </is>
      </c>
      <c r="E699" s="2" t="inlineStr">
        <is>
          <t>USHEC</t>
        </is>
      </c>
      <c r="F699" s="2" t="n">
        <v>39435</v>
      </c>
      <c r="G699" s="2" t="n">
        <v>123078</v>
      </c>
      <c r="H699" s="2" t="n">
        <v>-83643</v>
      </c>
      <c r="I699" s="2" t="n">
        <v>1.8605165</v>
      </c>
      <c r="J699" s="2" t="n">
        <v>1</v>
      </c>
      <c r="K699" s="2" t="n">
        <v>0.3204065714424999</v>
      </c>
      <c r="L699" s="2" t="n">
        <v>6.952116562632467</v>
      </c>
      <c r="M699" s="2" t="n">
        <v>481.6520450460172</v>
      </c>
      <c r="N699" s="2" t="n">
        <v>491</v>
      </c>
      <c r="O699" s="2" t="n">
        <v>-1.903860479426223</v>
      </c>
      <c r="P699" s="2" t="n">
        <v>12.2469636560759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91</v>
      </c>
      <c r="C700" s="2" t="inlineStr"/>
      <c r="D700" s="2" t="inlineStr">
        <is>
          <t>UNKNOWN</t>
        </is>
      </c>
      <c r="E700" s="2" t="inlineStr">
        <is>
          <t>PHCL</t>
        </is>
      </c>
      <c r="F700" s="2" t="n">
        <v>196630</v>
      </c>
      <c r="G700" s="2" t="n">
        <v>252100</v>
      </c>
      <c r="H700" s="2" t="n">
        <v>-55470</v>
      </c>
      <c r="I700" s="2" t="n">
        <v>5.33487378</v>
      </c>
      <c r="J700" s="2" t="n">
        <v>4</v>
      </c>
      <c r="K700" s="2" t="n">
        <v>0.7799682665608886</v>
      </c>
      <c r="L700" s="2" t="n">
        <v>5.676631558264529</v>
      </c>
      <c r="M700" s="2" t="n">
        <v>278.2608243644693</v>
      </c>
      <c r="N700" s="2" t="n">
        <v>286</v>
      </c>
      <c r="O700" s="2" t="n">
        <v>-2.706005466968786</v>
      </c>
      <c r="P700" s="2" t="n">
        <v>12.22948350359096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84</v>
      </c>
      <c r="C701" s="2" t="inlineStr">
        <is>
          <t>Milky Way Share Broker Company Ltd.</t>
        </is>
      </c>
      <c r="D701" s="2" t="inlineStr">
        <is>
          <t>UNKNOWN</t>
        </is>
      </c>
      <c r="E701" s="2" t="inlineStr">
        <is>
          <t>NICFC</t>
        </is>
      </c>
      <c r="F701" s="2" t="n">
        <v>180810</v>
      </c>
      <c r="G701" s="2" t="n">
        <v>0</v>
      </c>
      <c r="H701" s="2" t="n">
        <v>180810</v>
      </c>
      <c r="I701" s="2" t="n">
        <v>0.16724655</v>
      </c>
      <c r="J701" s="2" t="n">
        <v>2</v>
      </c>
      <c r="K701" s="2" t="n">
        <v>0</v>
      </c>
      <c r="L701" s="2" t="n">
        <v>5.939665143616643</v>
      </c>
      <c r="M701" s="2" t="n">
        <v>9.170549021793658</v>
      </c>
      <c r="N701" s="2" t="n">
        <v>9.1</v>
      </c>
      <c r="O701" s="2" t="n">
        <v>0.7752639757544921</v>
      </c>
      <c r="P701" s="2" t="n">
        <v>12.21195181035717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58</v>
      </c>
      <c r="C702" s="2" t="inlineStr">
        <is>
          <t>Naasa Securities Co. Ltd.</t>
        </is>
      </c>
      <c r="D702" s="2" t="inlineStr">
        <is>
          <t>UNKNOWN</t>
        </is>
      </c>
      <c r="E702" s="2" t="inlineStr">
        <is>
          <t>BPCL</t>
        </is>
      </c>
      <c r="F702" s="2" t="n">
        <v>272811</v>
      </c>
      <c r="G702" s="2" t="n">
        <v>209975</v>
      </c>
      <c r="H702" s="2" t="n">
        <v>62836</v>
      </c>
      <c r="I702" s="2" t="n">
        <v>21.52086034</v>
      </c>
      <c r="J702" s="2" t="n">
        <v>6</v>
      </c>
      <c r="K702" s="2" t="n">
        <v>0.7696720440158205</v>
      </c>
      <c r="L702" s="2" t="n">
        <v>0.5937591038542654</v>
      </c>
      <c r="M702" s="2" t="n">
        <v>777.8492551694641</v>
      </c>
      <c r="N702" s="2" t="n">
        <v>739</v>
      </c>
      <c r="O702" s="2" t="n">
        <v>5.257003405881466</v>
      </c>
      <c r="P702" s="2" t="n">
        <v>12.19386999040402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66</v>
      </c>
      <c r="C703" s="2" t="inlineStr">
        <is>
          <t>Miyo Securities Pvt. Ltd.</t>
        </is>
      </c>
      <c r="D703" s="2" t="inlineStr">
        <is>
          <t>UNKNOWN</t>
        </is>
      </c>
      <c r="E703" s="2" t="inlineStr">
        <is>
          <t>NGPL</t>
        </is>
      </c>
      <c r="F703" s="2" t="n">
        <v>58472</v>
      </c>
      <c r="G703" s="2" t="n">
        <v>163481</v>
      </c>
      <c r="H703" s="2" t="n">
        <v>-105009</v>
      </c>
      <c r="I703" s="2" t="n">
        <v>2.40875698</v>
      </c>
      <c r="J703" s="2" t="n">
        <v>5</v>
      </c>
      <c r="K703" s="2" t="n">
        <v>0.3576684752356543</v>
      </c>
      <c r="L703" s="2" t="n">
        <v>6.185069696816199</v>
      </c>
      <c r="M703" s="2" t="n">
        <v>412.6328241212915</v>
      </c>
      <c r="N703" s="2" t="n">
        <v>417</v>
      </c>
      <c r="O703" s="2" t="n">
        <v>-1.047284383383318</v>
      </c>
      <c r="P703" s="2" t="n">
        <v>12.18892546176423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33</v>
      </c>
      <c r="C704" s="2" t="inlineStr">
        <is>
          <t>Dakshinkali Investment &amp; Securities Pvt. Ltd.</t>
        </is>
      </c>
      <c r="D704" s="2" t="inlineStr">
        <is>
          <t>UNKNOWN</t>
        </is>
      </c>
      <c r="E704" s="2" t="inlineStr">
        <is>
          <t>SBI</t>
        </is>
      </c>
      <c r="F704" s="2" t="n">
        <v>78620</v>
      </c>
      <c r="G704" s="2" t="n">
        <v>260946</v>
      </c>
      <c r="H704" s="2" t="n">
        <v>-182326</v>
      </c>
      <c r="I704" s="2" t="n">
        <v>3.194013</v>
      </c>
      <c r="J704" s="2" t="n">
        <v>2</v>
      </c>
      <c r="K704" s="2" t="n">
        <v>0.3012883891686403</v>
      </c>
      <c r="L704" s="2" t="n">
        <v>4.404920437655709</v>
      </c>
      <c r="M704" s="2" t="n">
        <v>405.6777777777777</v>
      </c>
      <c r="N704" s="2" t="n">
        <v>400</v>
      </c>
      <c r="O704" s="2" t="n">
        <v>1.41944444444444</v>
      </c>
      <c r="P704" s="2" t="n">
        <v>12.18777718895518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97</v>
      </c>
      <c r="C705" s="2" t="inlineStr">
        <is>
          <t>R.B.B. Securities Company Ltd.</t>
        </is>
      </c>
      <c r="D705" s="2" t="inlineStr">
        <is>
          <t>UNKNOWN</t>
        </is>
      </c>
      <c r="E705" s="2" t="inlineStr">
        <is>
          <t>NGPL</t>
        </is>
      </c>
      <c r="F705" s="2" t="n">
        <v>48389</v>
      </c>
      <c r="G705" s="2" t="n">
        <v>17100</v>
      </c>
      <c r="H705" s="2" t="n">
        <v>31289</v>
      </c>
      <c r="I705" s="2" t="n">
        <v>2.07280511</v>
      </c>
      <c r="J705" s="2" t="n">
        <v>4</v>
      </c>
      <c r="K705" s="2" t="n">
        <v>0.3533861001467276</v>
      </c>
      <c r="L705" s="2" t="n">
        <v>7.305495757587079</v>
      </c>
      <c r="M705" s="2" t="n">
        <v>425.7054675904351</v>
      </c>
      <c r="N705" s="2" t="n">
        <v>417</v>
      </c>
      <c r="O705" s="2" t="n">
        <v>2.087642108018017</v>
      </c>
      <c r="P705" s="2" t="n">
        <v>12.17344331159346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22</v>
      </c>
      <c r="C706" s="2" t="inlineStr">
        <is>
          <t>Siprabi Securities Pvt. Ltd.</t>
        </is>
      </c>
      <c r="D706" s="2" t="inlineStr">
        <is>
          <t>UNKNOWN</t>
        </is>
      </c>
      <c r="E706" s="2" t="inlineStr">
        <is>
          <t>HIDCLP</t>
        </is>
      </c>
      <c r="F706" s="2" t="n">
        <v>155339</v>
      </c>
      <c r="G706" s="2" t="n">
        <v>45641</v>
      </c>
      <c r="H706" s="2" t="n">
        <v>109698</v>
      </c>
      <c r="I706" s="2" t="n">
        <v>3.01378471</v>
      </c>
      <c r="J706" s="2" t="n">
        <v>10</v>
      </c>
      <c r="K706" s="2" t="n">
        <v>0.2938154616677074</v>
      </c>
      <c r="L706" s="2" t="n">
        <v>5.876126635248189</v>
      </c>
      <c r="M706" s="2" t="n">
        <v>190.3916726123873</v>
      </c>
      <c r="N706" s="2" t="n">
        <v>189</v>
      </c>
      <c r="O706" s="2" t="n">
        <v>0.7363347155488587</v>
      </c>
      <c r="P706" s="2" t="n">
        <v>12.17183205338223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84</v>
      </c>
      <c r="C707" s="2" t="inlineStr">
        <is>
          <t>Milky Way Share Broker Company Ltd.</t>
        </is>
      </c>
      <c r="D707" s="2" t="inlineStr">
        <is>
          <t>UNKNOWN</t>
        </is>
      </c>
      <c r="E707" s="2" t="inlineStr">
        <is>
          <t>SHIVM</t>
        </is>
      </c>
      <c r="F707" s="2" t="n">
        <v>151849</v>
      </c>
      <c r="G707" s="2" t="n">
        <v>30354</v>
      </c>
      <c r="H707" s="2" t="n">
        <v>121495</v>
      </c>
      <c r="I707" s="2" t="n">
        <v>9.60963611</v>
      </c>
      <c r="J707" s="2" t="n">
        <v>8</v>
      </c>
      <c r="K707" s="2" t="n">
        <v>0.1998959492653886</v>
      </c>
      <c r="L707" s="2" t="n">
        <v>3.991148811590642</v>
      </c>
      <c r="M707" s="2" t="n">
        <v>622.3862816444013</v>
      </c>
      <c r="N707" s="2" t="n">
        <v>609</v>
      </c>
      <c r="O707" s="2" t="n">
        <v>2.198075803678368</v>
      </c>
      <c r="P707" s="2" t="n">
        <v>12.12630612095616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97</v>
      </c>
      <c r="C708" s="2" t="inlineStr">
        <is>
          <t>R.B.B. Securities Company Ltd.</t>
        </is>
      </c>
      <c r="D708" s="2" t="inlineStr">
        <is>
          <t>UNKNOWN</t>
        </is>
      </c>
      <c r="E708" s="2" t="inlineStr">
        <is>
          <t>AKJCL</t>
        </is>
      </c>
      <c r="F708" s="2" t="n">
        <v>111089</v>
      </c>
      <c r="G708" s="2" t="n">
        <v>78410</v>
      </c>
      <c r="H708" s="2" t="n">
        <v>32679</v>
      </c>
      <c r="I708" s="2" t="n">
        <v>2.98038475</v>
      </c>
      <c r="J708" s="2" t="n">
        <v>4</v>
      </c>
      <c r="K708" s="2" t="n">
        <v>0.705830460261592</v>
      </c>
      <c r="L708" s="2" t="n">
        <v>7.630039178695008</v>
      </c>
      <c r="M708" s="2" t="n">
        <v>285.1435766143115</v>
      </c>
      <c r="N708" s="2" t="n">
        <v>322</v>
      </c>
      <c r="O708" s="2" t="n">
        <v>-11.44609421915791</v>
      </c>
      <c r="P708" s="2" t="n">
        <v>12.08223463210279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58</v>
      </c>
      <c r="C709" s="2" t="inlineStr">
        <is>
          <t>Naasa Securities Co. Ltd.</t>
        </is>
      </c>
      <c r="D709" s="2" t="inlineStr">
        <is>
          <t>UNKNOWN</t>
        </is>
      </c>
      <c r="E709" s="2" t="inlineStr">
        <is>
          <t>SYPNL</t>
        </is>
      </c>
      <c r="F709" s="2" t="n">
        <v>162248</v>
      </c>
      <c r="G709" s="2" t="n">
        <v>247491</v>
      </c>
      <c r="H709" s="2" t="n">
        <v>-85243</v>
      </c>
      <c r="I709" s="2" t="n">
        <v>28.84387979</v>
      </c>
      <c r="J709" s="2" t="n">
        <v>4</v>
      </c>
      <c r="K709" s="2" t="n">
        <v>0.6555713137043367</v>
      </c>
      <c r="L709" s="2" t="n">
        <v>0.8054905991764139</v>
      </c>
      <c r="M709" s="2" t="n">
        <v>1766.768119944498</v>
      </c>
      <c r="N709" s="2" t="n">
        <v>2128.9</v>
      </c>
      <c r="O709" s="2" t="n">
        <v>-17.01028136857074</v>
      </c>
      <c r="P709" s="2" t="n">
        <v>12.07352030551745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34</v>
      </c>
      <c r="C710" s="2" t="inlineStr">
        <is>
          <t>Vision Securities Pvt. Ltd.</t>
        </is>
      </c>
      <c r="D710" s="2" t="inlineStr">
        <is>
          <t>UNKNOWN</t>
        </is>
      </c>
      <c r="E710" s="2" t="inlineStr">
        <is>
          <t>RADHI</t>
        </is>
      </c>
      <c r="F710" s="2" t="n">
        <v>239756</v>
      </c>
      <c r="G710" s="2" t="n">
        <v>318987</v>
      </c>
      <c r="H710" s="2" t="n">
        <v>-79231</v>
      </c>
      <c r="I710" s="2" t="n">
        <v>20.1015715</v>
      </c>
      <c r="J710" s="2" t="n">
        <v>8</v>
      </c>
      <c r="K710" s="2" t="n">
        <v>0.7516168370497858</v>
      </c>
      <c r="L710" s="2" t="n">
        <v>1.240292287633348</v>
      </c>
      <c r="M710" s="2" t="n">
        <v>823.6838304509541</v>
      </c>
      <c r="N710" s="2" t="n">
        <v>836</v>
      </c>
      <c r="O710" s="2" t="n">
        <v>-1.473226022613139</v>
      </c>
      <c r="P710" s="2" t="n">
        <v>12.0399859420459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71</v>
      </c>
      <c r="C711" s="2" t="inlineStr">
        <is>
          <t>Shubhakamana Securities Pvt. Ltd.</t>
        </is>
      </c>
      <c r="D711" s="2" t="inlineStr">
        <is>
          <t>UNKNOWN</t>
        </is>
      </c>
      <c r="E711" s="2" t="inlineStr">
        <is>
          <t>UNHPL</t>
        </is>
      </c>
      <c r="F711" s="2" t="n">
        <v>32907</v>
      </c>
      <c r="G711" s="2" t="n">
        <v>113005</v>
      </c>
      <c r="H711" s="2" t="n">
        <v>-80098</v>
      </c>
      <c r="I711" s="2" t="n">
        <v>1.5580928</v>
      </c>
      <c r="J711" s="2" t="n">
        <v>3</v>
      </c>
      <c r="K711" s="2" t="n">
        <v>0.2911995044467059</v>
      </c>
      <c r="L711" s="2" t="n">
        <v>7.148020368350881</v>
      </c>
      <c r="M711" s="2" t="n">
        <v>476.2628090523155</v>
      </c>
      <c r="N711" s="2" t="n">
        <v>498</v>
      </c>
      <c r="O711" s="2" t="n">
        <v>-4.364897780659538</v>
      </c>
      <c r="P711" s="2" t="n">
        <v>11.98336090028172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83</v>
      </c>
      <c r="C712" s="2" t="inlineStr">
        <is>
          <t>Sanima Securities Ltd.</t>
        </is>
      </c>
      <c r="D712" s="2" t="inlineStr">
        <is>
          <t>UNKNOWN</t>
        </is>
      </c>
      <c r="E712" s="2" t="inlineStr">
        <is>
          <t>MFIL</t>
        </is>
      </c>
      <c r="F712" s="2" t="n">
        <v>75086</v>
      </c>
      <c r="G712" s="2" t="n">
        <v>46638</v>
      </c>
      <c r="H712" s="2" t="n">
        <v>28448</v>
      </c>
      <c r="I712" s="2" t="n">
        <v>6.26160653</v>
      </c>
      <c r="J712" s="2" t="n">
        <v>6</v>
      </c>
      <c r="K712" s="2" t="n">
        <v>0.6211277734864022</v>
      </c>
      <c r="L712" s="2" t="n">
        <v>5.160428971542179</v>
      </c>
      <c r="M712" s="2" t="n">
        <v>824.3286470417889</v>
      </c>
      <c r="N712" s="2" t="n">
        <v>782.1</v>
      </c>
      <c r="O712" s="2" t="n">
        <v>5.399392282545579</v>
      </c>
      <c r="P712" s="2" t="n">
        <v>11.96572655363949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58</v>
      </c>
      <c r="C713" s="2" t="inlineStr">
        <is>
          <t>Naasa Securities Co. Ltd.</t>
        </is>
      </c>
      <c r="D713" s="2" t="inlineStr">
        <is>
          <t>UNKNOWN</t>
        </is>
      </c>
      <c r="E713" s="2" t="inlineStr">
        <is>
          <t>CREST</t>
        </is>
      </c>
      <c r="F713" s="2" t="n">
        <v>185705</v>
      </c>
      <c r="G713" s="2" t="n">
        <v>122983</v>
      </c>
      <c r="H713" s="2" t="n">
        <v>62722</v>
      </c>
      <c r="I713" s="2" t="n">
        <v>26.57277092</v>
      </c>
      <c r="J713" s="2" t="n">
        <v>14</v>
      </c>
      <c r="K713" s="2" t="n">
        <v>0.6622492663094693</v>
      </c>
      <c r="L713" s="2" t="n">
        <v>0.5926818784128085</v>
      </c>
      <c r="M713" s="2" t="n">
        <v>1373.682873044736</v>
      </c>
      <c r="N713" s="2" t="n">
        <v>1474</v>
      </c>
      <c r="O713" s="2" t="n">
        <v>-6.805775234414146</v>
      </c>
      <c r="P713" s="2" t="n">
        <v>11.9642612236797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65</v>
      </c>
      <c r="C714" s="2" t="inlineStr">
        <is>
          <t>SharePro Securities Pvt. Ltd.</t>
        </is>
      </c>
      <c r="D714" s="2" t="inlineStr">
        <is>
          <t>UNKNOWN</t>
        </is>
      </c>
      <c r="E714" s="2" t="inlineStr">
        <is>
          <t>MMKJL</t>
        </is>
      </c>
      <c r="F714" s="2" t="n">
        <v>10362</v>
      </c>
      <c r="G714" s="2" t="n">
        <v>143461</v>
      </c>
      <c r="H714" s="2" t="n">
        <v>-133099</v>
      </c>
      <c r="I714" s="2" t="n">
        <v>0.60843636</v>
      </c>
      <c r="J714" s="2" t="n">
        <v>4</v>
      </c>
      <c r="K714" s="2" t="n">
        <v>0.07222868933020124</v>
      </c>
      <c r="L714" s="2" t="n">
        <v>6.437616081101996</v>
      </c>
      <c r="M714" s="2" t="n">
        <v>592.8066972691225</v>
      </c>
      <c r="N714" s="2" t="n">
        <v>598</v>
      </c>
      <c r="O714" s="2" t="n">
        <v>-0.8684452727219849</v>
      </c>
      <c r="P714" s="2" t="n">
        <v>11.92074456195582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45</v>
      </c>
      <c r="C715" s="2" t="inlineStr">
        <is>
          <t>Imperial Securities Company Pvt. Ltd.</t>
        </is>
      </c>
      <c r="D715" s="2" t="inlineStr">
        <is>
          <t>UNKNOWN</t>
        </is>
      </c>
      <c r="E715" s="2" t="inlineStr">
        <is>
          <t>SANVI</t>
        </is>
      </c>
      <c r="F715" s="2" t="n">
        <v>242567</v>
      </c>
      <c r="G715" s="2" t="n">
        <v>203313</v>
      </c>
      <c r="H715" s="2" t="n">
        <v>39254</v>
      </c>
      <c r="I715" s="2" t="n">
        <v>22.58834831</v>
      </c>
      <c r="J715" s="2" t="n">
        <v>6</v>
      </c>
      <c r="K715" s="2" t="n">
        <v>0.8381725461418907</v>
      </c>
      <c r="L715" s="2" t="n">
        <v>1.058517514589874</v>
      </c>
      <c r="M715" s="2" t="n">
        <v>891.6757509268775</v>
      </c>
      <c r="N715" s="2" t="n">
        <v>907</v>
      </c>
      <c r="O715" s="2" t="n">
        <v>-1.689553370796304</v>
      </c>
      <c r="P715" s="2" t="n">
        <v>11.90801180694845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75</v>
      </c>
      <c r="C716" s="2" t="inlineStr">
        <is>
          <t>Mega Stock Markets Ltd.</t>
        </is>
      </c>
      <c r="D716" s="2" t="inlineStr">
        <is>
          <t>UNKNOWN</t>
        </is>
      </c>
      <c r="E716" s="2" t="inlineStr">
        <is>
          <t>SBI</t>
        </is>
      </c>
      <c r="F716" s="2" t="n">
        <v>68796</v>
      </c>
      <c r="G716" s="2" t="n">
        <v>0</v>
      </c>
      <c r="H716" s="2" t="n">
        <v>68796</v>
      </c>
      <c r="I716" s="2" t="n">
        <v>2.81083816</v>
      </c>
      <c r="J716" s="2" t="n">
        <v>4</v>
      </c>
      <c r="K716" s="2" t="n">
        <v>0</v>
      </c>
      <c r="L716" s="2" t="n">
        <v>6.896627773973941</v>
      </c>
      <c r="M716" s="2" t="n">
        <v>407.8590573302823</v>
      </c>
      <c r="N716" s="2" t="n">
        <v>400</v>
      </c>
      <c r="O716" s="2" t="n">
        <v>1.964764332570557</v>
      </c>
      <c r="P716" s="2" t="n">
        <v>11.88278924565885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64</v>
      </c>
      <c r="C717" s="2" t="inlineStr">
        <is>
          <t>Sun Securities Pvt. Ltd.</t>
        </is>
      </c>
      <c r="D717" s="2" t="inlineStr">
        <is>
          <t>UNKNOWN</t>
        </is>
      </c>
      <c r="E717" s="2" t="inlineStr">
        <is>
          <t>UNHPL</t>
        </is>
      </c>
      <c r="F717" s="2" t="n">
        <v>463400</v>
      </c>
      <c r="G717" s="2" t="n">
        <v>500474</v>
      </c>
      <c r="H717" s="2" t="n">
        <v>-37074</v>
      </c>
      <c r="I717" s="2" t="n">
        <v>22.51890453</v>
      </c>
      <c r="J717" s="2" t="n">
        <v>5</v>
      </c>
      <c r="K717" s="2" t="n">
        <v>0.9259222257300079</v>
      </c>
      <c r="L717" s="2" t="n">
        <v>1.086159132244576</v>
      </c>
      <c r="M717" s="2" t="n">
        <v>480.8202425913922</v>
      </c>
      <c r="N717" s="2" t="n">
        <v>498</v>
      </c>
      <c r="O717" s="2" t="n">
        <v>-3.449750483656189</v>
      </c>
      <c r="P717" s="2" t="n">
        <v>11.88086955936875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48</v>
      </c>
      <c r="C718" s="2" t="inlineStr">
        <is>
          <t>Trishakti Securities Public Ltd.</t>
        </is>
      </c>
      <c r="D718" s="2" t="inlineStr">
        <is>
          <t>UNKNOWN</t>
        </is>
      </c>
      <c r="E718" s="2" t="inlineStr">
        <is>
          <t>SHPC</t>
        </is>
      </c>
      <c r="F718" s="2" t="n">
        <v>192297</v>
      </c>
      <c r="G718" s="2" t="n">
        <v>25791</v>
      </c>
      <c r="H718" s="2" t="n">
        <v>166506</v>
      </c>
      <c r="I718" s="2" t="n">
        <v>10.62367797</v>
      </c>
      <c r="J718" s="2" t="n">
        <v>12</v>
      </c>
      <c r="K718" s="2" t="n">
        <v>0.1341206571085352</v>
      </c>
      <c r="L718" s="2" t="n">
        <v>2.731876253910626</v>
      </c>
      <c r="M718" s="2" t="n">
        <v>549.2947802048697</v>
      </c>
      <c r="N718" s="2" t="n">
        <v>535.2</v>
      </c>
      <c r="O718" s="2" t="n">
        <v>2.633553849938264</v>
      </c>
      <c r="P718" s="2" t="n">
        <v>11.87257015739467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48</v>
      </c>
      <c r="C719" s="2" t="inlineStr">
        <is>
          <t>Trishakti Securities Public Ltd.</t>
        </is>
      </c>
      <c r="D719" s="2" t="inlineStr">
        <is>
          <t>UNKNOWN</t>
        </is>
      </c>
      <c r="E719" s="2" t="inlineStr">
        <is>
          <t>HIDCLP</t>
        </is>
      </c>
      <c r="F719" s="2" t="n">
        <v>446773</v>
      </c>
      <c r="G719" s="2" t="n">
        <v>596422</v>
      </c>
      <c r="H719" s="2" t="n">
        <v>-149649</v>
      </c>
      <c r="I719" s="2" t="n">
        <v>8.63709454</v>
      </c>
      <c r="J719" s="2" t="n">
        <v>6</v>
      </c>
      <c r="K719" s="2" t="n">
        <v>0.7490887324746572</v>
      </c>
      <c r="L719" s="2" t="n">
        <v>2.455302208457781</v>
      </c>
      <c r="M719" s="2" t="n">
        <v>189.5568612471831</v>
      </c>
      <c r="N719" s="2" t="n">
        <v>189</v>
      </c>
      <c r="O719" s="2" t="n">
        <v>0.2946355805201861</v>
      </c>
      <c r="P719" s="2" t="n">
        <v>11.85753989734632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67</v>
      </c>
      <c r="C720" s="2" t="inlineStr">
        <is>
          <t>Property Wizard Ltd.</t>
        </is>
      </c>
      <c r="D720" s="2" t="inlineStr">
        <is>
          <t>UNKNOWN</t>
        </is>
      </c>
      <c r="E720" s="2" t="inlineStr">
        <is>
          <t>SPDL</t>
        </is>
      </c>
      <c r="F720" s="2" t="n">
        <v>113445</v>
      </c>
      <c r="G720" s="2" t="n">
        <v>15405</v>
      </c>
      <c r="H720" s="2" t="n">
        <v>98040</v>
      </c>
      <c r="I720" s="2" t="n">
        <v>4.797231210000001</v>
      </c>
      <c r="J720" s="2" t="n">
        <v>8</v>
      </c>
      <c r="K720" s="2" t="n">
        <v>0.1357926748644718</v>
      </c>
      <c r="L720" s="2" t="n">
        <v>5.61995807387459</v>
      </c>
      <c r="M720" s="2" t="n">
        <v>407.1557920204443</v>
      </c>
      <c r="N720" s="2" t="n">
        <v>403</v>
      </c>
      <c r="O720" s="2" t="n">
        <v>1.031213900854655</v>
      </c>
      <c r="P720" s="2" t="n">
        <v>11.84747803329989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43</v>
      </c>
      <c r="C721" s="2" t="inlineStr">
        <is>
          <t>South Asian Bulls Pvt. Ltd.</t>
        </is>
      </c>
      <c r="D721" s="2" t="inlineStr">
        <is>
          <t>UNKNOWN</t>
        </is>
      </c>
      <c r="E721" s="2" t="inlineStr">
        <is>
          <t>SLCF</t>
        </is>
      </c>
      <c r="F721" s="2" t="n">
        <v>192600</v>
      </c>
      <c r="G721" s="2" t="n">
        <v>1700</v>
      </c>
      <c r="H721" s="2" t="n">
        <v>190900</v>
      </c>
      <c r="I721" s="2" t="n">
        <v>0.18909244</v>
      </c>
      <c r="J721" s="2" t="n">
        <v>2</v>
      </c>
      <c r="K721" s="2" t="n">
        <v>0.008826583592938734</v>
      </c>
      <c r="L721" s="2" t="n">
        <v>5.418271239396196</v>
      </c>
      <c r="M721" s="2" t="n">
        <v>9.7618952074587</v>
      </c>
      <c r="N721" s="2" t="n">
        <v>9.75</v>
      </c>
      <c r="O721" s="2" t="n">
        <v>0.1220021277815286</v>
      </c>
      <c r="P721" s="2" t="n">
        <v>11.84286561647854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64</v>
      </c>
      <c r="C722" s="2" t="inlineStr">
        <is>
          <t>Sun Securities Pvt. Ltd.</t>
        </is>
      </c>
      <c r="D722" s="2" t="inlineStr">
        <is>
          <t>UNKNOWN</t>
        </is>
      </c>
      <c r="E722" s="2" t="inlineStr">
        <is>
          <t>LEC</t>
        </is>
      </c>
      <c r="F722" s="2" t="n">
        <v>56910</v>
      </c>
      <c r="G722" s="2" t="n">
        <v>223616</v>
      </c>
      <c r="H722" s="2" t="n">
        <v>-166706</v>
      </c>
      <c r="I722" s="2" t="n">
        <v>1.2047194</v>
      </c>
      <c r="J722" s="2" t="n">
        <v>4</v>
      </c>
      <c r="K722" s="2" t="n">
        <v>0.2544987836290784</v>
      </c>
      <c r="L722" s="2" t="n">
        <v>4.883995368721054</v>
      </c>
      <c r="M722" s="2" t="n">
        <v>211.5778085128989</v>
      </c>
      <c r="N722" s="2" t="n">
        <v>208.6</v>
      </c>
      <c r="O722" s="2" t="n">
        <v>1.427520859491338</v>
      </c>
      <c r="P722" s="2" t="n">
        <v>11.78301844551896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91</v>
      </c>
      <c r="C723" s="2" t="inlineStr"/>
      <c r="D723" s="2" t="inlineStr">
        <is>
          <t>UNKNOWN</t>
        </is>
      </c>
      <c r="E723" s="2" t="inlineStr">
        <is>
          <t>SSHL</t>
        </is>
      </c>
      <c r="F723" s="2" t="n">
        <v>57071</v>
      </c>
      <c r="G723" s="2" t="n">
        <v>125698</v>
      </c>
      <c r="H723" s="2" t="n">
        <v>-68627</v>
      </c>
      <c r="I723" s="2" t="n">
        <v>1.07498294</v>
      </c>
      <c r="J723" s="2" t="n">
        <v>2</v>
      </c>
      <c r="K723" s="2" t="n">
        <v>0.4540326815064679</v>
      </c>
      <c r="L723" s="2" t="n">
        <v>7.023079032792857</v>
      </c>
      <c r="M723" s="2" t="n">
        <v>179.3774382924696</v>
      </c>
      <c r="N723" s="2" t="n">
        <v>189.5</v>
      </c>
      <c r="O723" s="2" t="n">
        <v>-5.341721217694129</v>
      </c>
      <c r="P723" s="2" t="n">
        <v>11.77497405834683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50</v>
      </c>
      <c r="C724" s="2" t="inlineStr">
        <is>
          <t>Crystal Kanchanjanga Securities Pvt. Ltd.</t>
        </is>
      </c>
      <c r="D724" s="2" t="inlineStr">
        <is>
          <t>UNKNOWN</t>
        </is>
      </c>
      <c r="E724" s="2" t="inlineStr">
        <is>
          <t>NGPL</t>
        </is>
      </c>
      <c r="F724" s="2" t="n">
        <v>252093</v>
      </c>
      <c r="G724" s="2" t="n">
        <v>189085</v>
      </c>
      <c r="H724" s="2" t="n">
        <v>63008</v>
      </c>
      <c r="I724" s="2" t="n">
        <v>10.36725496</v>
      </c>
      <c r="J724" s="2" t="n">
        <v>8</v>
      </c>
      <c r="K724" s="2" t="n">
        <v>0.750060493548016</v>
      </c>
      <c r="L724" s="2" t="n">
        <v>3.657652375575789</v>
      </c>
      <c r="M724" s="2" t="n">
        <v>412.7815380706325</v>
      </c>
      <c r="N724" s="2" t="n">
        <v>417</v>
      </c>
      <c r="O724" s="2" t="n">
        <v>-1.011621565795573</v>
      </c>
      <c r="P724" s="2" t="n">
        <v>11.74860441256106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100</v>
      </c>
      <c r="C725" s="2" t="inlineStr">
        <is>
          <t>Sunrise Securities Ltd.</t>
        </is>
      </c>
      <c r="D725" s="2" t="inlineStr">
        <is>
          <t>UNKNOWN</t>
        </is>
      </c>
      <c r="E725" s="2" t="inlineStr">
        <is>
          <t>AKJCL</t>
        </is>
      </c>
      <c r="F725" s="2" t="n">
        <v>55235</v>
      </c>
      <c r="G725" s="2" t="n">
        <v>22105</v>
      </c>
      <c r="H725" s="2" t="n">
        <v>33130</v>
      </c>
      <c r="I725" s="2" t="n">
        <v>1.52352662</v>
      </c>
      <c r="J725" s="2" t="n">
        <v>6</v>
      </c>
      <c r="K725" s="2" t="n">
        <v>0.4001991490902507</v>
      </c>
      <c r="L725" s="2" t="n">
        <v>8.647556601951377</v>
      </c>
      <c r="M725" s="2" t="n">
        <v>272.3264609266175</v>
      </c>
      <c r="N725" s="2" t="n">
        <v>322</v>
      </c>
      <c r="O725" s="2" t="n">
        <v>-15.42656492962189</v>
      </c>
      <c r="P725" s="2" t="n">
        <v>11.67042217866282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74</v>
      </c>
      <c r="C726" s="2" t="inlineStr">
        <is>
          <t>Kalash Stock Market Pvt. Ltd.</t>
        </is>
      </c>
      <c r="D726" s="2" t="inlineStr">
        <is>
          <t>UNKNOWN</t>
        </is>
      </c>
      <c r="E726" s="2" t="inlineStr">
        <is>
          <t>TTL</t>
        </is>
      </c>
      <c r="F726" s="2" t="n">
        <v>117939</v>
      </c>
      <c r="G726" s="2" t="n">
        <v>56043</v>
      </c>
      <c r="H726" s="2" t="n">
        <v>61896</v>
      </c>
      <c r="I726" s="2" t="n">
        <v>11.74883679</v>
      </c>
      <c r="J726" s="2" t="n">
        <v>11</v>
      </c>
      <c r="K726" s="2" t="n">
        <v>0.4751863251341795</v>
      </c>
      <c r="L726" s="2" t="n">
        <v>4.038795826003435</v>
      </c>
      <c r="M726" s="2" t="n">
        <v>956.3547758227</v>
      </c>
      <c r="N726" s="2" t="n">
        <v>990</v>
      </c>
      <c r="O726" s="2" t="n">
        <v>-3.398507492656566</v>
      </c>
      <c r="P726" s="2" t="n">
        <v>11.61646702378004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80</v>
      </c>
      <c r="C727" s="2" t="inlineStr">
        <is>
          <t>Indira Securities Pvt. Ltd.</t>
        </is>
      </c>
      <c r="D727" s="2" t="inlineStr">
        <is>
          <t>UNKNOWN</t>
        </is>
      </c>
      <c r="E727" s="2" t="inlineStr">
        <is>
          <t>AKJCL</t>
        </is>
      </c>
      <c r="F727" s="2" t="n">
        <v>109583</v>
      </c>
      <c r="G727" s="2" t="n">
        <v>41639</v>
      </c>
      <c r="H727" s="2" t="n">
        <v>67944</v>
      </c>
      <c r="I727" s="2" t="n">
        <v>3.17909397</v>
      </c>
      <c r="J727" s="2" t="n">
        <v>7</v>
      </c>
      <c r="K727" s="2" t="n">
        <v>0.3799768212222699</v>
      </c>
      <c r="L727" s="2" t="n">
        <v>7.407593153667437</v>
      </c>
      <c r="M727" s="2" t="n">
        <v>276.6412793229251</v>
      </c>
      <c r="N727" s="2" t="n">
        <v>322</v>
      </c>
      <c r="O727" s="2" t="n">
        <v>-14.0865592164829</v>
      </c>
      <c r="P727" s="2" t="n">
        <v>11.59750889548257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35</v>
      </c>
      <c r="C728" s="2" t="inlineStr">
        <is>
          <t>Kohinoor Investment &amp; Securities Pvt. Ltd.</t>
        </is>
      </c>
      <c r="D728" s="2" t="inlineStr">
        <is>
          <t>UNKNOWN</t>
        </is>
      </c>
      <c r="E728" s="2" t="inlineStr">
        <is>
          <t>SIFC</t>
        </is>
      </c>
      <c r="F728" s="2" t="n">
        <v>174357</v>
      </c>
      <c r="G728" s="2" t="n">
        <v>92127</v>
      </c>
      <c r="H728" s="2" t="n">
        <v>82230</v>
      </c>
      <c r="I728" s="2" t="n">
        <v>10.69760534</v>
      </c>
      <c r="J728" s="2" t="n">
        <v>11</v>
      </c>
      <c r="K728" s="2" t="n">
        <v>0.5283814243190695</v>
      </c>
      <c r="L728" s="2" t="n">
        <v>3.954490893562014</v>
      </c>
      <c r="M728" s="2" t="n">
        <v>589.369127695349</v>
      </c>
      <c r="N728" s="2" t="n">
        <v>620</v>
      </c>
      <c r="O728" s="2" t="n">
        <v>-4.940463274943707</v>
      </c>
      <c r="P728" s="2" t="n">
        <v>11.5974563092529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4</v>
      </c>
      <c r="C729" s="2" t="inlineStr">
        <is>
          <t>Opal Securities Investment (PVT) Ltd.</t>
        </is>
      </c>
      <c r="D729" s="2" t="inlineStr">
        <is>
          <t>UNKNOWN</t>
        </is>
      </c>
      <c r="E729" s="2" t="inlineStr">
        <is>
          <t>DORDI</t>
        </is>
      </c>
      <c r="F729" s="2" t="n">
        <v>40106</v>
      </c>
      <c r="G729" s="2" t="n">
        <v>238263</v>
      </c>
      <c r="H729" s="2" t="n">
        <v>-198157</v>
      </c>
      <c r="I729" s="2" t="n">
        <v>1.14836001</v>
      </c>
      <c r="J729" s="2" t="n">
        <v>3</v>
      </c>
      <c r="K729" s="2" t="n">
        <v>0.1683265970796976</v>
      </c>
      <c r="L729" s="2" t="n">
        <v>4.217964979887946</v>
      </c>
      <c r="M729" s="2" t="n">
        <v>284.9922651756059</v>
      </c>
      <c r="N729" s="2" t="n">
        <v>280</v>
      </c>
      <c r="O729" s="2" t="n">
        <v>1.782951848430669</v>
      </c>
      <c r="P729" s="2" t="n">
        <v>11.54659216434999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52</v>
      </c>
      <c r="C730" s="2" t="inlineStr">
        <is>
          <t>Sundhara Securities Limited</t>
        </is>
      </c>
      <c r="D730" s="2" t="inlineStr">
        <is>
          <t>UNKNOWN</t>
        </is>
      </c>
      <c r="E730" s="2" t="inlineStr">
        <is>
          <t>SLCF</t>
        </is>
      </c>
      <c r="F730" s="2" t="n">
        <v>263991</v>
      </c>
      <c r="G730" s="2" t="n">
        <v>1200</v>
      </c>
      <c r="H730" s="2" t="n">
        <v>262791</v>
      </c>
      <c r="I730" s="2" t="n">
        <v>0.257382002</v>
      </c>
      <c r="J730" s="2" t="n">
        <v>3</v>
      </c>
      <c r="K730" s="2" t="n">
        <v>0.004545609509415093</v>
      </c>
      <c r="L730" s="2" t="n">
        <v>3.753805893877073</v>
      </c>
      <c r="M730" s="2" t="n">
        <v>9.75566651900478</v>
      </c>
      <c r="N730" s="2" t="n">
        <v>9.75</v>
      </c>
      <c r="O730" s="2" t="n">
        <v>0.05811814363876344</v>
      </c>
      <c r="P730" s="2" t="n">
        <v>11.52712576718571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78</v>
      </c>
      <c r="C731" s="2" t="inlineStr">
        <is>
          <t>Garima Securities Ltd.</t>
        </is>
      </c>
      <c r="D731" s="2" t="inlineStr">
        <is>
          <t>UNKNOWN</t>
        </is>
      </c>
      <c r="E731" s="2" t="inlineStr">
        <is>
          <t>NIFRA</t>
        </is>
      </c>
      <c r="F731" s="2" t="n">
        <v>26073</v>
      </c>
      <c r="G731" s="2" t="n">
        <v>5093</v>
      </c>
      <c r="H731" s="2" t="n">
        <v>20980</v>
      </c>
      <c r="I731" s="2" t="n">
        <v>0.7014379299999999</v>
      </c>
      <c r="J731" s="2" t="n">
        <v>4</v>
      </c>
      <c r="K731" s="2" t="n">
        <v>0.195336171518429</v>
      </c>
      <c r="L731" s="2" t="n">
        <v>7.568597176025802</v>
      </c>
      <c r="M731" s="2" t="n">
        <v>266.0115030135396</v>
      </c>
      <c r="N731" s="2" t="n">
        <v>261.8</v>
      </c>
      <c r="O731" s="2" t="n">
        <v>1.608671892108315</v>
      </c>
      <c r="P731" s="2" t="n">
        <v>11.52248184076834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56</v>
      </c>
      <c r="C732" s="2" t="inlineStr">
        <is>
          <t>Sri Hari Securities Pvt. Ltd.</t>
        </is>
      </c>
      <c r="D732" s="2" t="inlineStr">
        <is>
          <t>UNKNOWN</t>
        </is>
      </c>
      <c r="E732" s="2" t="inlineStr">
        <is>
          <t>SHIVM</t>
        </is>
      </c>
      <c r="F732" s="2" t="n">
        <v>116869</v>
      </c>
      <c r="G732" s="2" t="n">
        <v>35256</v>
      </c>
      <c r="H732" s="2" t="n">
        <v>81613</v>
      </c>
      <c r="I732" s="2" t="n">
        <v>7.30085651</v>
      </c>
      <c r="J732" s="2" t="n">
        <v>13</v>
      </c>
      <c r="K732" s="2" t="n">
        <v>0.3016711018319657</v>
      </c>
      <c r="L732" s="2" t="n">
        <v>4.463675787486307</v>
      </c>
      <c r="M732" s="2" t="n">
        <v>623.1467710519735</v>
      </c>
      <c r="N732" s="2" t="n">
        <v>609</v>
      </c>
      <c r="O732" s="2" t="n">
        <v>2.322950911654109</v>
      </c>
      <c r="P732" s="2" t="n">
        <v>11.51934664679652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50</v>
      </c>
      <c r="C733" s="2" t="inlineStr">
        <is>
          <t>Crystal Kanchanjanga Securities Pvt. Ltd.</t>
        </is>
      </c>
      <c r="D733" s="2" t="inlineStr">
        <is>
          <t>UNKNOWN</t>
        </is>
      </c>
      <c r="E733" s="2" t="inlineStr">
        <is>
          <t>RADHI</t>
        </is>
      </c>
      <c r="F733" s="2" t="n">
        <v>69731</v>
      </c>
      <c r="G733" s="2" t="n">
        <v>154022</v>
      </c>
      <c r="H733" s="2" t="n">
        <v>-84291</v>
      </c>
      <c r="I733" s="2" t="n">
        <v>5.75682365</v>
      </c>
      <c r="J733" s="2" t="n">
        <v>5</v>
      </c>
      <c r="K733" s="2" t="n">
        <v>0.4527340250094142</v>
      </c>
      <c r="L733" s="2" t="n">
        <v>4.893143353060863</v>
      </c>
      <c r="M733" s="2" t="n">
        <v>821.4915645876056</v>
      </c>
      <c r="N733" s="2" t="n">
        <v>836</v>
      </c>
      <c r="O733" s="2" t="n">
        <v>-1.735458781386889</v>
      </c>
      <c r="P733" s="2" t="n">
        <v>11.50494584969462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83</v>
      </c>
      <c r="C734" s="2" t="inlineStr">
        <is>
          <t>Sanima Securities Ltd.</t>
        </is>
      </c>
      <c r="D734" s="2" t="inlineStr">
        <is>
          <t>UNKNOWN</t>
        </is>
      </c>
      <c r="E734" s="2" t="inlineStr">
        <is>
          <t>HDHPC</t>
        </is>
      </c>
      <c r="F734" s="2" t="n">
        <v>59759</v>
      </c>
      <c r="G734" s="2" t="n">
        <v>23034</v>
      </c>
      <c r="H734" s="2" t="n">
        <v>36725</v>
      </c>
      <c r="I734" s="2" t="n">
        <v>1.21079692</v>
      </c>
      <c r="J734" s="2" t="n">
        <v>6</v>
      </c>
      <c r="K734" s="2" t="n">
        <v>0.38544821700497</v>
      </c>
      <c r="L734" s="2" t="n">
        <v>6.661865648899274</v>
      </c>
      <c r="M734" s="2" t="n">
        <v>200.2205248044895</v>
      </c>
      <c r="N734" s="2" t="n">
        <v>197</v>
      </c>
      <c r="O734" s="2" t="n">
        <v>1.634784164715475</v>
      </c>
      <c r="P734" s="2" t="n">
        <v>11.45184167103856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21</v>
      </c>
      <c r="C735" s="2" t="inlineStr">
        <is>
          <t>Midas Stock Broking Company Pvt. Ltd.</t>
        </is>
      </c>
      <c r="D735" s="2" t="inlineStr">
        <is>
          <t>UNKNOWN</t>
        </is>
      </c>
      <c r="E735" s="2" t="inlineStr">
        <is>
          <t>SPDL</t>
        </is>
      </c>
      <c r="F735" s="2" t="n">
        <v>130858</v>
      </c>
      <c r="G735" s="2" t="n">
        <v>69892</v>
      </c>
      <c r="H735" s="2" t="n">
        <v>60966</v>
      </c>
      <c r="I735" s="2" t="n">
        <v>5.31613265</v>
      </c>
      <c r="J735" s="2" t="n">
        <v>9</v>
      </c>
      <c r="K735" s="2" t="n">
        <v>0.5341056717969096</v>
      </c>
      <c r="L735" s="2" t="n">
        <v>4.997376963179121</v>
      </c>
      <c r="M735" s="2" t="n">
        <v>401.7346329785432</v>
      </c>
      <c r="N735" s="2" t="n">
        <v>403</v>
      </c>
      <c r="O735" s="2" t="n">
        <v>-0.3139868539595136</v>
      </c>
      <c r="P735" s="2" t="n">
        <v>11.39157762446346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89</v>
      </c>
      <c r="C736" s="2" t="inlineStr">
        <is>
          <t>JBNL Securities Ltd.</t>
        </is>
      </c>
      <c r="D736" s="2" t="inlineStr">
        <is>
          <t>UNKNOWN</t>
        </is>
      </c>
      <c r="E736" s="2" t="inlineStr">
        <is>
          <t>BHPL</t>
        </is>
      </c>
      <c r="F736" s="2" t="n">
        <v>3797</v>
      </c>
      <c r="G736" s="2" t="n">
        <v>49180</v>
      </c>
      <c r="H736" s="2" t="n">
        <v>-45383</v>
      </c>
      <c r="I736" s="2" t="n">
        <v>0.21056257</v>
      </c>
      <c r="J736" s="2" t="n">
        <v>3</v>
      </c>
      <c r="K736" s="2" t="n">
        <v>0.07720618137454249</v>
      </c>
      <c r="L736" s="2" t="n">
        <v>7.680162189970758</v>
      </c>
      <c r="M736" s="2" t="n">
        <v>559.7857327715436</v>
      </c>
      <c r="N736" s="2" t="n">
        <v>568.9</v>
      </c>
      <c r="O736" s="2" t="n">
        <v>-1.602085995509994</v>
      </c>
      <c r="P736" s="2" t="n">
        <v>11.37416390802916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33</v>
      </c>
      <c r="C737" s="2" t="inlineStr">
        <is>
          <t>Dakshinkali Investment &amp; Securities Pvt. Ltd.</t>
        </is>
      </c>
      <c r="D737" s="2" t="inlineStr">
        <is>
          <t>UNKNOWN</t>
        </is>
      </c>
      <c r="E737" s="2" t="inlineStr">
        <is>
          <t>KBLPO</t>
        </is>
      </c>
      <c r="F737" s="2" t="n">
        <v>0</v>
      </c>
      <c r="G737" s="2" t="n">
        <v>200000</v>
      </c>
      <c r="H737" s="2" t="n">
        <v>-200000</v>
      </c>
      <c r="I737" s="2" t="n">
        <v>0</v>
      </c>
      <c r="J737" s="2" t="n">
        <v>0</v>
      </c>
      <c r="K737" s="2" t="n">
        <v>0</v>
      </c>
      <c r="L737" s="2" t="n">
        <v>4.831916937415079</v>
      </c>
      <c r="M737" s="2" t="n">
        <v/>
      </c>
      <c r="N737" s="2" t="n">
        <v/>
      </c>
      <c r="O737" s="2" t="n">
        <v/>
      </c>
      <c r="P737" s="2" t="n">
        <v>11.35805979624296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98</v>
      </c>
      <c r="C738" s="2" t="inlineStr"/>
      <c r="D738" s="2" t="inlineStr">
        <is>
          <t>UNKNOWN</t>
        </is>
      </c>
      <c r="E738" s="2" t="inlineStr">
        <is>
          <t>ICFC</t>
        </is>
      </c>
      <c r="F738" s="2" t="n">
        <v>38102</v>
      </c>
      <c r="G738" s="2" t="n">
        <v>2720</v>
      </c>
      <c r="H738" s="2" t="n">
        <v>35382</v>
      </c>
      <c r="I738" s="2" t="n">
        <v>2.67477672</v>
      </c>
      <c r="J738" s="2" t="n">
        <v>6</v>
      </c>
      <c r="K738" s="2" t="n">
        <v>0.07138732874914702</v>
      </c>
      <c r="L738" s="2" t="n">
        <v>6.516358117913999</v>
      </c>
      <c r="M738" s="2" t="n">
        <v>688.2430480983992</v>
      </c>
      <c r="N738" s="2" t="n">
        <v>655</v>
      </c>
      <c r="O738" s="2" t="n">
        <v>5.075274518839579</v>
      </c>
      <c r="P738" s="2" t="n">
        <v>11.34135159119094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94</v>
      </c>
      <c r="C739" s="2" t="inlineStr">
        <is>
          <t>K.B.L. Securities Ltd.</t>
        </is>
      </c>
      <c r="D739" s="2" t="inlineStr">
        <is>
          <t>UNKNOWN</t>
        </is>
      </c>
      <c r="E739" s="2" t="inlineStr">
        <is>
          <t>MEN</t>
        </is>
      </c>
      <c r="F739" s="2" t="n">
        <v>115028</v>
      </c>
      <c r="G739" s="2" t="n">
        <v>47695</v>
      </c>
      <c r="H739" s="2" t="n">
        <v>67333</v>
      </c>
      <c r="I739" s="2" t="n">
        <v>6.86247049</v>
      </c>
      <c r="J739" s="2" t="n">
        <v>10</v>
      </c>
      <c r="K739" s="2" t="n">
        <v>0.4146381750530306</v>
      </c>
      <c r="L739" s="2" t="n">
        <v>4.451618490880637</v>
      </c>
      <c r="M739" s="2" t="n">
        <v>591.813295263791</v>
      </c>
      <c r="N739" s="2" t="n">
        <v>582</v>
      </c>
      <c r="O739" s="2" t="n">
        <v>1.686133206836948</v>
      </c>
      <c r="P739" s="2" t="n">
        <v>11.31134573149694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60</v>
      </c>
      <c r="C740" s="2" t="inlineStr"/>
      <c r="D740" s="2" t="inlineStr">
        <is>
          <t>UNKNOWN</t>
        </is>
      </c>
      <c r="E740" s="2" t="inlineStr">
        <is>
          <t>HIDCL</t>
        </is>
      </c>
      <c r="F740" s="2" t="n">
        <v>145833</v>
      </c>
      <c r="G740" s="2" t="n">
        <v>21149</v>
      </c>
      <c r="H740" s="2" t="n">
        <v>124684</v>
      </c>
      <c r="I740" s="2" t="n">
        <v>3.92921151</v>
      </c>
      <c r="J740" s="2" t="n">
        <v>11</v>
      </c>
      <c r="K740" s="2" t="n">
        <v>0.145022045764676</v>
      </c>
      <c r="L740" s="2" t="n">
        <v>4.756514915514294</v>
      </c>
      <c r="M740" s="2" t="n">
        <v>264.8543404271588</v>
      </c>
      <c r="N740" s="2" t="n">
        <v>261.9</v>
      </c>
      <c r="O740" s="2" t="n">
        <v>1.128041400213364</v>
      </c>
      <c r="P740" s="2" t="n">
        <v>11.30451551763512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89</v>
      </c>
      <c r="C741" s="2" t="inlineStr">
        <is>
          <t>JBNL Securities Ltd.</t>
        </is>
      </c>
      <c r="D741" s="2" t="inlineStr">
        <is>
          <t>UNKNOWN</t>
        </is>
      </c>
      <c r="E741" s="2" t="inlineStr">
        <is>
          <t>SIFC</t>
        </is>
      </c>
      <c r="F741" s="2" t="n">
        <v>48611</v>
      </c>
      <c r="G741" s="2" t="n">
        <v>5810</v>
      </c>
      <c r="H741" s="2" t="n">
        <v>42801</v>
      </c>
      <c r="I741" s="2" t="n">
        <v>2.87450761</v>
      </c>
      <c r="J741" s="2" t="n">
        <v>8</v>
      </c>
      <c r="K741" s="2" t="n">
        <v>0.1195202731891959</v>
      </c>
      <c r="L741" s="2" t="n">
        <v>7.243210494963717</v>
      </c>
      <c r="M741" s="2" t="n">
        <v>586.5737183946737</v>
      </c>
      <c r="N741" s="2" t="n">
        <v>620</v>
      </c>
      <c r="O741" s="2" t="n">
        <v>-5.391335742794556</v>
      </c>
      <c r="P741" s="2" t="n">
        <v>11.25498468737909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87</v>
      </c>
      <c r="C742" s="2" t="inlineStr">
        <is>
          <t>S.P.S.A. Securities Ltd.</t>
        </is>
      </c>
      <c r="D742" s="2" t="inlineStr">
        <is>
          <t>UNKNOWN</t>
        </is>
      </c>
      <c r="E742" s="2" t="inlineStr">
        <is>
          <t>UNHPL</t>
        </is>
      </c>
      <c r="F742" s="2" t="n">
        <v>71282</v>
      </c>
      <c r="G742" s="2" t="n">
        <v>99294</v>
      </c>
      <c r="H742" s="2" t="n">
        <v>-28012</v>
      </c>
      <c r="I742" s="2" t="n">
        <v>3.42375052</v>
      </c>
      <c r="J742" s="2" t="n">
        <v>6</v>
      </c>
      <c r="K742" s="2" t="n">
        <v>0.7178882913368381</v>
      </c>
      <c r="L742" s="2" t="n">
        <v>5.86816939175247</v>
      </c>
      <c r="M742" s="2" t="n">
        <v>481.1894717618522</v>
      </c>
      <c r="N742" s="2" t="n">
        <v>498</v>
      </c>
      <c r="O742" s="2" t="n">
        <v>-3.375608079949355</v>
      </c>
      <c r="P742" s="2" t="n">
        <v>11.24554401680222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26</v>
      </c>
      <c r="C743" s="2" t="inlineStr">
        <is>
          <t>Asian Securities Pvt. Ltd.</t>
        </is>
      </c>
      <c r="D743" s="2" t="inlineStr">
        <is>
          <t>UNKNOWN</t>
        </is>
      </c>
      <c r="E743" s="2" t="inlineStr">
        <is>
          <t>RADHI</t>
        </is>
      </c>
      <c r="F743" s="2" t="n">
        <v>180812</v>
      </c>
      <c r="G743" s="2" t="n">
        <v>131425</v>
      </c>
      <c r="H743" s="2" t="n">
        <v>49387</v>
      </c>
      <c r="I743" s="2" t="n">
        <v>15.18296382</v>
      </c>
      <c r="J743" s="2" t="n">
        <v>7</v>
      </c>
      <c r="K743" s="2" t="n">
        <v>0.7268599429241422</v>
      </c>
      <c r="L743" s="2" t="n">
        <v>2.209705217529812</v>
      </c>
      <c r="M743" s="2" t="n">
        <v>827.4312560571307</v>
      </c>
      <c r="N743" s="2" t="n">
        <v>836</v>
      </c>
      <c r="O743" s="2" t="n">
        <v>-1.024969371156614</v>
      </c>
      <c r="P743" s="2" t="n">
        <v>11.22442671986318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77</v>
      </c>
      <c r="C744" s="2" t="inlineStr">
        <is>
          <t>Nabil Stock Dealer Ltd.</t>
        </is>
      </c>
      <c r="D744" s="2" t="inlineStr">
        <is>
          <t>UNKNOWN</t>
        </is>
      </c>
      <c r="E744" s="2" t="inlineStr">
        <is>
          <t>BPCL</t>
        </is>
      </c>
      <c r="F744" s="2" t="n">
        <v>136632</v>
      </c>
      <c r="G744" s="2" t="n">
        <v>79674</v>
      </c>
      <c r="H744" s="2" t="n">
        <v>56958</v>
      </c>
      <c r="I744" s="2" t="n">
        <v>10.79476663</v>
      </c>
      <c r="J744" s="2" t="n">
        <v>9</v>
      </c>
      <c r="K744" s="2" t="n">
        <v>0.5831284033023011</v>
      </c>
      <c r="L744" s="2" t="n">
        <v>2.739467756977207</v>
      </c>
      <c r="M744" s="2" t="n">
        <v>782.2077168244743</v>
      </c>
      <c r="N744" s="2" t="n">
        <v>739</v>
      </c>
      <c r="O744" s="2" t="n">
        <v>5.846781708318582</v>
      </c>
      <c r="P744" s="2" t="n">
        <v>11.20494786141866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16</v>
      </c>
      <c r="C745" s="2" t="inlineStr">
        <is>
          <t>Primo Securities (PVT) Ltd.</t>
        </is>
      </c>
      <c r="D745" s="2" t="inlineStr">
        <is>
          <t>UNKNOWN</t>
        </is>
      </c>
      <c r="E745" s="2" t="inlineStr">
        <is>
          <t>TPC</t>
        </is>
      </c>
      <c r="F745" s="2" t="n">
        <v>31480</v>
      </c>
      <c r="G745" s="2" t="n">
        <v>171034</v>
      </c>
      <c r="H745" s="2" t="n">
        <v>-139554</v>
      </c>
      <c r="I745" s="2" t="n">
        <v>1.18600924</v>
      </c>
      <c r="J745" s="2" t="n">
        <v>6</v>
      </c>
      <c r="K745" s="2" t="n">
        <v>0.1840569711285475</v>
      </c>
      <c r="L745" s="2" t="n">
        <v>5.540286514523234</v>
      </c>
      <c r="M745" s="2" t="n">
        <v>376.652147219257</v>
      </c>
      <c r="N745" s="2" t="n">
        <v>393.1</v>
      </c>
      <c r="O745" s="2" t="n">
        <v>-4.184139603343429</v>
      </c>
      <c r="P745" s="2" t="n">
        <v>11.19696853092433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52</v>
      </c>
      <c r="C746" s="2" t="inlineStr">
        <is>
          <t>Sundhara Securities Limited</t>
        </is>
      </c>
      <c r="D746" s="2" t="inlineStr">
        <is>
          <t>UNKNOWN</t>
        </is>
      </c>
      <c r="E746" s="2" t="inlineStr">
        <is>
          <t>NBF3</t>
        </is>
      </c>
      <c r="F746" s="2" t="n">
        <v>267720</v>
      </c>
      <c r="G746" s="2" t="n">
        <v>16950</v>
      </c>
      <c r="H746" s="2" t="n">
        <v>250770</v>
      </c>
      <c r="I746" s="2" t="n">
        <v>0.25958337</v>
      </c>
      <c r="J746" s="2" t="n">
        <v>6</v>
      </c>
      <c r="K746" s="2" t="n">
        <v>0.06331241595696997</v>
      </c>
      <c r="L746" s="2" t="n">
        <v>3.582093389832809</v>
      </c>
      <c r="M746" s="2" t="n">
        <v>9.4744240794028</v>
      </c>
      <c r="N746" s="2" t="n">
        <v>9.550000000000001</v>
      </c>
      <c r="O746" s="2" t="n">
        <v>-0.7913708963057653</v>
      </c>
      <c r="P746" s="2" t="n">
        <v>11.1770147468344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26</v>
      </c>
      <c r="C747" s="2" t="inlineStr">
        <is>
          <t>Asian Securities Pvt. Ltd.</t>
        </is>
      </c>
      <c r="D747" s="2" t="inlineStr">
        <is>
          <t>UNKNOWN</t>
        </is>
      </c>
      <c r="E747" s="2" t="inlineStr">
        <is>
          <t>AKJCL</t>
        </is>
      </c>
      <c r="F747" s="2" t="n">
        <v>132950</v>
      </c>
      <c r="G747" s="2" t="n">
        <v>257835</v>
      </c>
      <c r="H747" s="2" t="n">
        <v>-124885</v>
      </c>
      <c r="I747" s="2" t="n">
        <v>3.67540927</v>
      </c>
      <c r="J747" s="2" t="n">
        <v>3</v>
      </c>
      <c r="K747" s="2" t="n">
        <v>0.5156398471890938</v>
      </c>
      <c r="L747" s="2" t="n">
        <v>5.587685749108279</v>
      </c>
      <c r="M747" s="2" t="n">
        <v>273.2907047944886</v>
      </c>
      <c r="N747" s="2" t="n">
        <v>322</v>
      </c>
      <c r="O747" s="2" t="n">
        <v>-15.12711031227062</v>
      </c>
      <c r="P747" s="2" t="n">
        <v>11.15689944412713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77</v>
      </c>
      <c r="C748" s="2" t="inlineStr">
        <is>
          <t>Nabil Stock Dealer Ltd.</t>
        </is>
      </c>
      <c r="D748" s="2" t="inlineStr">
        <is>
          <t>UNKNOWN</t>
        </is>
      </c>
      <c r="E748" s="2" t="inlineStr">
        <is>
          <t>RADHI</t>
        </is>
      </c>
      <c r="F748" s="2" t="n">
        <v>145802</v>
      </c>
      <c r="G748" s="2" t="n">
        <v>82200</v>
      </c>
      <c r="H748" s="2" t="n">
        <v>63602</v>
      </c>
      <c r="I748" s="2" t="n">
        <v>12.07558691</v>
      </c>
      <c r="J748" s="2" t="n">
        <v>8</v>
      </c>
      <c r="K748" s="2" t="n">
        <v>0.5637782746464384</v>
      </c>
      <c r="L748" s="2" t="n">
        <v>3.059019422719623</v>
      </c>
      <c r="M748" s="2" t="n">
        <v>823.2303087998419</v>
      </c>
      <c r="N748" s="2" t="n">
        <v>836</v>
      </c>
      <c r="O748" s="2" t="n">
        <v>-1.52747502394236</v>
      </c>
      <c r="P748" s="2" t="n">
        <v>11.1510430719046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56</v>
      </c>
      <c r="C749" s="2" t="inlineStr">
        <is>
          <t>Sri Hari Securities Pvt. Ltd.</t>
        </is>
      </c>
      <c r="D749" s="2" t="inlineStr">
        <is>
          <t>UNKNOWN</t>
        </is>
      </c>
      <c r="E749" s="2" t="inlineStr">
        <is>
          <t>SBL</t>
        </is>
      </c>
      <c r="F749" s="2" t="n">
        <v>42338</v>
      </c>
      <c r="G749" s="2" t="n">
        <v>139672</v>
      </c>
      <c r="H749" s="2" t="n">
        <v>-97334</v>
      </c>
      <c r="I749" s="2" t="n">
        <v>1.64218108</v>
      </c>
      <c r="J749" s="2" t="n">
        <v>7</v>
      </c>
      <c r="K749" s="2" t="n">
        <v>0.3031244630276648</v>
      </c>
      <c r="L749" s="2" t="n">
        <v>5.323507518400159</v>
      </c>
      <c r="M749" s="2" t="n">
        <v>388.8725178810027</v>
      </c>
      <c r="N749" s="2" t="n">
        <v>384</v>
      </c>
      <c r="O749" s="2" t="n">
        <v>1.268884864844444</v>
      </c>
      <c r="P749" s="2" t="n">
        <v>11.14340657780887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35</v>
      </c>
      <c r="C750" s="2" t="inlineStr">
        <is>
          <t>Kohinoor Investment &amp; Securities Pvt. Ltd.</t>
        </is>
      </c>
      <c r="D750" s="2" t="inlineStr">
        <is>
          <t>UNKNOWN</t>
        </is>
      </c>
      <c r="E750" s="2" t="inlineStr">
        <is>
          <t>AKJCL</t>
        </is>
      </c>
      <c r="F750" s="2" t="n">
        <v>360026</v>
      </c>
      <c r="G750" s="2" t="n">
        <v>452324</v>
      </c>
      <c r="H750" s="2" t="n">
        <v>-92298</v>
      </c>
      <c r="I750" s="2" t="n">
        <v>9.7630207</v>
      </c>
      <c r="J750" s="2" t="n">
        <v>4</v>
      </c>
      <c r="K750" s="2" t="n">
        <v>0.7959471529257789</v>
      </c>
      <c r="L750" s="2" t="n">
        <v>4.438667159114517</v>
      </c>
      <c r="M750" s="2" t="n">
        <v>260.5488015353673</v>
      </c>
      <c r="N750" s="2" t="n">
        <v>322</v>
      </c>
      <c r="O750" s="2" t="n">
        <v>-19.08422312566233</v>
      </c>
      <c r="P750" s="2" t="n">
        <v>11.12406578944839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59</v>
      </c>
      <c r="C751" s="2" t="inlineStr">
        <is>
          <t>Deevyaa Securities &amp; Stock House Pvt. Ltd.</t>
        </is>
      </c>
      <c r="D751" s="2" t="inlineStr">
        <is>
          <t>UNKNOWN</t>
        </is>
      </c>
      <c r="E751" s="2" t="inlineStr">
        <is>
          <t>RADHI</t>
        </is>
      </c>
      <c r="F751" s="2" t="n">
        <v>178540</v>
      </c>
      <c r="G751" s="2" t="n">
        <v>138054</v>
      </c>
      <c r="H751" s="2" t="n">
        <v>40486</v>
      </c>
      <c r="I751" s="2" t="n">
        <v>14.76508605</v>
      </c>
      <c r="J751" s="2" t="n">
        <v>8</v>
      </c>
      <c r="K751" s="2" t="n">
        <v>0.7732384899742355</v>
      </c>
      <c r="L751" s="2" t="n">
        <v>2.325296893764958</v>
      </c>
      <c r="M751" s="2" t="n">
        <v>823.4457940434786</v>
      </c>
      <c r="N751" s="2" t="n">
        <v>836</v>
      </c>
      <c r="O751" s="2" t="n">
        <v>-1.501699277095858</v>
      </c>
      <c r="P751" s="2" t="n">
        <v>11.12051356874279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3205</v>
      </c>
      <c r="H752" s="2" t="n">
        <v>2008495</v>
      </c>
      <c r="I752" s="2" t="n">
        <v>2.0317728</v>
      </c>
      <c r="J752" s="2" t="n">
        <v>1</v>
      </c>
      <c r="K752" s="2" t="n">
        <v>0.001593179897599046</v>
      </c>
      <c r="L752" s="2" t="n">
        <v>54.98694655644245</v>
      </c>
      <c r="M752" s="2" t="n">
        <v>10.09978028533081</v>
      </c>
      <c r="N752" s="2" t="n">
        <v>10.16</v>
      </c>
      <c r="O752" s="2" t="n">
        <v>-0.5927137270589133</v>
      </c>
      <c r="P752" s="2" t="n">
        <v>99.99999999999999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58</v>
      </c>
      <c r="C753" s="2" t="inlineStr">
        <is>
          <t>Naasa Securities Co. Ltd.</t>
        </is>
      </c>
      <c r="D753" s="2" t="inlineStr">
        <is>
          <t>UNKNOWN</t>
        </is>
      </c>
      <c r="E753" s="2" t="inlineStr">
        <is>
          <t>AKJCL</t>
        </is>
      </c>
      <c r="F753" s="2" t="n">
        <v>4012767</v>
      </c>
      <c r="G753" s="2" t="n">
        <v>1940087</v>
      </c>
      <c r="H753" s="2" t="n">
        <v>2072680</v>
      </c>
      <c r="I753" s="2" t="n">
        <v>108.57545314</v>
      </c>
      <c r="J753" s="2" t="n">
        <v>17</v>
      </c>
      <c r="K753" s="2" t="n">
        <v>0.4834786071556111</v>
      </c>
      <c r="L753" s="2" t="n">
        <v>13.70539924675452</v>
      </c>
      <c r="M753" s="2" t="n">
        <v>225.4933875694549</v>
      </c>
      <c r="N753" s="2" t="n">
        <v>322</v>
      </c>
      <c r="O753" s="2" t="n">
        <v>-29.9709976492376</v>
      </c>
      <c r="P753" s="2" t="n">
        <v>74.96917939687773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64</v>
      </c>
      <c r="C754" s="2" t="inlineStr">
        <is>
          <t>Sun Securities Pvt.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1842348</v>
      </c>
      <c r="G754" s="2" t="n">
        <v>388441</v>
      </c>
      <c r="H754" s="2" t="n">
        <v>1453907</v>
      </c>
      <c r="I754" s="2" t="n">
        <v>46.86838251</v>
      </c>
      <c r="J754" s="2" t="n">
        <v>26</v>
      </c>
      <c r="K754" s="2" t="n">
        <v>0.2108401887157041</v>
      </c>
      <c r="L754" s="2" t="n">
        <v>31.61965171792249</v>
      </c>
      <c r="M754" s="2" t="n">
        <v>227.2530307534272</v>
      </c>
      <c r="N754" s="2" t="n">
        <v>322</v>
      </c>
      <c r="O754" s="2" t="n">
        <v>-29.42452461073689</v>
      </c>
      <c r="P754" s="2" t="n">
        <v>71.72299789668567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10</v>
      </c>
      <c r="C755" s="2" t="inlineStr">
        <is>
          <t>Pragyan Securities (PVT) Ltd.</t>
        </is>
      </c>
      <c r="D755" s="2" t="inlineStr">
        <is>
          <t>UNKNOWN</t>
        </is>
      </c>
      <c r="E755" s="2" t="inlineStr">
        <is>
          <t>MBLEF</t>
        </is>
      </c>
      <c r="F755" s="2" t="n">
        <v>1352990</v>
      </c>
      <c r="G755" s="2" t="n">
        <v>200</v>
      </c>
      <c r="H755" s="2" t="n">
        <v>1352790</v>
      </c>
      <c r="I755" s="2" t="n">
        <v>1.35258885</v>
      </c>
      <c r="J755" s="2" t="n">
        <v>14</v>
      </c>
      <c r="K755" s="2" t="n">
        <v>0.0001478207525554513</v>
      </c>
      <c r="L755" s="2" t="n">
        <v>39.05732790815109</v>
      </c>
      <c r="M755" s="2" t="n">
        <v>9.823824599163716</v>
      </c>
      <c r="N755" s="2" t="n">
        <v>10.02</v>
      </c>
      <c r="O755" s="2" t="n">
        <v>-1.957838331699435</v>
      </c>
      <c r="P755" s="2" t="n">
        <v>70.61825128400076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48</v>
      </c>
      <c r="C756" s="2" t="inlineStr">
        <is>
          <t>Trishakti Securities Public Ltd.</t>
        </is>
      </c>
      <c r="D756" s="2" t="inlineStr">
        <is>
          <t>UNKNOWN</t>
        </is>
      </c>
      <c r="E756" s="2" t="inlineStr">
        <is>
          <t>CMF2</t>
        </is>
      </c>
      <c r="F756" s="2" t="n">
        <v>0</v>
      </c>
      <c r="G756" s="2" t="n">
        <v>2004950</v>
      </c>
      <c r="H756" s="2" t="n">
        <v>-2004950</v>
      </c>
      <c r="I756" s="2" t="n">
        <v>0</v>
      </c>
      <c r="J756" s="2" t="n">
        <v>0</v>
      </c>
      <c r="K756" s="2" t="n">
        <v>0</v>
      </c>
      <c r="L756" s="2" t="n">
        <v>27.25651508131752</v>
      </c>
      <c r="M756" s="2" t="n">
        <v/>
      </c>
      <c r="N756" s="2" t="n">
        <v>10.16</v>
      </c>
      <c r="O756" s="2" t="n">
        <v/>
      </c>
      <c r="P756" s="2" t="n">
        <v>67.78584151801334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32</v>
      </c>
      <c r="C757" s="2" t="inlineStr">
        <is>
          <t>Premier Securities Company Ltd.</t>
        </is>
      </c>
      <c r="D757" s="2" t="inlineStr">
        <is>
          <t>UNKNOWN</t>
        </is>
      </c>
      <c r="E757" s="2" t="inlineStr">
        <is>
          <t>NSIF2</t>
        </is>
      </c>
      <c r="F757" s="2" t="n">
        <v>302500</v>
      </c>
      <c r="G757" s="2" t="n">
        <v>2125595</v>
      </c>
      <c r="H757" s="2" t="n">
        <v>-1823095</v>
      </c>
      <c r="I757" s="2" t="n">
        <v>0.310806</v>
      </c>
      <c r="J757" s="2" t="n">
        <v>1</v>
      </c>
      <c r="K757" s="2" t="n">
        <v>0.1423130935102877</v>
      </c>
      <c r="L757" s="2" t="n">
        <v>27.91210426549137</v>
      </c>
      <c r="M757" s="2" t="n">
        <v>10.25202789725209</v>
      </c>
      <c r="N757" s="2" t="n">
        <v>10.6</v>
      </c>
      <c r="O757" s="2" t="n">
        <v>-3.28275568630102</v>
      </c>
      <c r="P757" s="2" t="n">
        <v>65.65652517369524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1492127</v>
      </c>
      <c r="G758" s="2" t="n">
        <v>100</v>
      </c>
      <c r="H758" s="2" t="n">
        <v>1492027</v>
      </c>
      <c r="I758" s="2" t="n">
        <v>1.364988675</v>
      </c>
      <c r="J758" s="2" t="n">
        <v>5</v>
      </c>
      <c r="K758" s="2" t="n">
        <v>6.701842403495145e-05</v>
      </c>
      <c r="L758" s="2" t="n">
        <v>26.3177325390649</v>
      </c>
      <c r="M758" s="2" t="n">
        <v>9.039103969335995</v>
      </c>
      <c r="N758" s="2" t="n">
        <v>9.59</v>
      </c>
      <c r="O758" s="2" t="n">
        <v>-5.744484157080343</v>
      </c>
      <c r="P758" s="2" t="n">
        <v>58.0517960353578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73</v>
      </c>
      <c r="C759" s="2" t="inlineStr">
        <is>
          <t>Money World Share Exchange Pvt. Ltd.</t>
        </is>
      </c>
      <c r="D759" s="2" t="inlineStr">
        <is>
          <t>UNKNOWN</t>
        </is>
      </c>
      <c r="E759" s="2" t="inlineStr">
        <is>
          <t>SSHL</t>
        </is>
      </c>
      <c r="F759" s="2" t="n">
        <v>1000</v>
      </c>
      <c r="G759" s="2" t="n">
        <v>0</v>
      </c>
      <c r="H759" s="2" t="n">
        <v>1000</v>
      </c>
      <c r="I759" s="2" t="n">
        <v>0.0192218</v>
      </c>
      <c r="J759" s="2" t="n">
        <v>1</v>
      </c>
      <c r="K759" s="2" t="n">
        <v>0</v>
      </c>
      <c r="L759" s="2" t="n">
        <v>42.82655246252677</v>
      </c>
      <c r="M759" s="2" t="n">
        <v>192.218</v>
      </c>
      <c r="N759" s="2" t="n">
        <v>189.5</v>
      </c>
      <c r="O759" s="2" t="n">
        <v>1.434300791556731</v>
      </c>
      <c r="P759" s="2" t="n">
        <v>52.47475476851962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81</v>
      </c>
      <c r="C760" s="2" t="inlineStr">
        <is>
          <t>Akashbhairab Securities Ltd.</t>
        </is>
      </c>
      <c r="D760" s="2" t="inlineStr">
        <is>
          <t>UNKNOWN</t>
        </is>
      </c>
      <c r="E760" s="2" t="inlineStr">
        <is>
          <t>RADHI</t>
        </is>
      </c>
      <c r="F760" s="2" t="n">
        <v>980084</v>
      </c>
      <c r="G760" s="2" t="n">
        <v>421664</v>
      </c>
      <c r="H760" s="2" t="n">
        <v>558420</v>
      </c>
      <c r="I760" s="2" t="n">
        <v>79.59549242999999</v>
      </c>
      <c r="J760" s="2" t="n">
        <v>24</v>
      </c>
      <c r="K760" s="2" t="n">
        <v>0.4302325106827578</v>
      </c>
      <c r="L760" s="2" t="n">
        <v>19.26152761484671</v>
      </c>
      <c r="M760" s="2" t="n">
        <v>786.4948531071893</v>
      </c>
      <c r="N760" s="2" t="n">
        <v>836</v>
      </c>
      <c r="O760" s="2" t="n">
        <v>-5.921668288613713</v>
      </c>
      <c r="P760" s="2" t="n">
        <v>51.81508005396346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34</v>
      </c>
      <c r="C761" s="2" t="inlineStr">
        <is>
          <t>Vision Securities Pvt. Ltd.</t>
        </is>
      </c>
      <c r="D761" s="2" t="inlineStr">
        <is>
          <t>UNKNOWN</t>
        </is>
      </c>
      <c r="E761" s="2" t="inlineStr">
        <is>
          <t>MBLEF</t>
        </is>
      </c>
      <c r="F761" s="2" t="n">
        <v>10650</v>
      </c>
      <c r="G761" s="2" t="n">
        <v>1504750</v>
      </c>
      <c r="H761" s="2" t="n">
        <v>-1494100</v>
      </c>
      <c r="I761" s="2" t="n">
        <v>0.0106408</v>
      </c>
      <c r="J761" s="2" t="n">
        <v>1</v>
      </c>
      <c r="K761" s="2" t="n">
        <v>0.007077587639142715</v>
      </c>
      <c r="L761" s="2" t="n">
        <v>17.2531059863347</v>
      </c>
      <c r="M761" s="2" t="n">
        <v>9.97776595744681</v>
      </c>
      <c r="N761" s="2" t="n">
        <v>10.02</v>
      </c>
      <c r="O761" s="2" t="n">
        <v>-0.4214974306705588</v>
      </c>
      <c r="P761" s="2" t="n">
        <v>47.83247900930162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55</v>
      </c>
      <c r="C762" s="2" t="inlineStr">
        <is>
          <t>Bhrikuti Stock Broking Co. Pvt. Ltd.</t>
        </is>
      </c>
      <c r="D762" s="2" t="inlineStr">
        <is>
          <t>UNKNOWN</t>
        </is>
      </c>
      <c r="E762" s="2" t="inlineStr">
        <is>
          <t>NIBLSTF</t>
        </is>
      </c>
      <c r="F762" s="2" t="n">
        <v>61050</v>
      </c>
      <c r="G762" s="2" t="n">
        <v>1065310</v>
      </c>
      <c r="H762" s="2" t="n">
        <v>-1004260</v>
      </c>
      <c r="I762" s="2" t="n">
        <v>0.05233255</v>
      </c>
      <c r="J762" s="2" t="n">
        <v>3</v>
      </c>
      <c r="K762" s="2" t="n">
        <v>0.0573072626747144</v>
      </c>
      <c r="L762" s="2" t="n">
        <v>23.22802091368422</v>
      </c>
      <c r="M762" s="2" t="n">
        <v>8.554322826266635</v>
      </c>
      <c r="N762" s="2" t="n">
        <v>9.23</v>
      </c>
      <c r="O762" s="2" t="n">
        <v>-7.320446085951959</v>
      </c>
      <c r="P762" s="2" t="n">
        <v>46.15113721991519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MFIL</t>
        </is>
      </c>
      <c r="F763" s="2" t="n">
        <v>779621</v>
      </c>
      <c r="G763" s="2" t="n">
        <v>545604</v>
      </c>
      <c r="H763" s="2" t="n">
        <v>234017</v>
      </c>
      <c r="I763" s="2" t="n">
        <v>62.13290016</v>
      </c>
      <c r="J763" s="2" t="n">
        <v>23</v>
      </c>
      <c r="K763" s="2" t="n">
        <v>0.6998323544388876</v>
      </c>
      <c r="L763" s="2" t="n">
        <v>21.33280217906948</v>
      </c>
      <c r="M763" s="2" t="n">
        <v>764.3333694842505</v>
      </c>
      <c r="N763" s="2" t="n">
        <v>782.1</v>
      </c>
      <c r="O763" s="2" t="n">
        <v>-2.271657143044303</v>
      </c>
      <c r="P763" s="2" t="n">
        <v>46.02367819801351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44</v>
      </c>
      <c r="C764" s="2" t="inlineStr">
        <is>
          <t>Dynamic Money Managers Securities Pvt. Ltd.</t>
        </is>
      </c>
      <c r="D764" s="2" t="inlineStr">
        <is>
          <t>UNKNOWN</t>
        </is>
      </c>
      <c r="E764" s="2" t="inlineStr">
        <is>
          <t>API</t>
        </is>
      </c>
      <c r="F764" s="2" t="n">
        <v>1257416</v>
      </c>
      <c r="G764" s="2" t="n">
        <v>250180</v>
      </c>
      <c r="H764" s="2" t="n">
        <v>1007236</v>
      </c>
      <c r="I764" s="2" t="n">
        <v>36.98725842</v>
      </c>
      <c r="J764" s="2" t="n">
        <v>23</v>
      </c>
      <c r="K764" s="2" t="n">
        <v>0.1989635888202472</v>
      </c>
      <c r="L764" s="2" t="n">
        <v>15.59459225128815</v>
      </c>
      <c r="M764" s="2" t="n">
        <v>291.3195170005652</v>
      </c>
      <c r="N764" s="2" t="n">
        <v>296.5</v>
      </c>
      <c r="O764" s="2" t="n">
        <v>-1.747211804193871</v>
      </c>
      <c r="P764" s="2" t="n">
        <v>45.93011320691425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92</v>
      </c>
      <c r="C765" s="2" t="inlineStr"/>
      <c r="D765" s="2" t="inlineStr">
        <is>
          <t>UNKNOWN</t>
        </is>
      </c>
      <c r="E765" s="2" t="inlineStr">
        <is>
          <t>HIDCL</t>
        </is>
      </c>
      <c r="F765" s="2" t="n">
        <v>121986</v>
      </c>
      <c r="G765" s="2" t="n">
        <v>447943</v>
      </c>
      <c r="H765" s="2" t="n">
        <v>-325957</v>
      </c>
      <c r="I765" s="2" t="n">
        <v>3.18010158</v>
      </c>
      <c r="J765" s="2" t="n">
        <v>5</v>
      </c>
      <c r="K765" s="2" t="n">
        <v>0.2723248270427264</v>
      </c>
      <c r="L765" s="2" t="n">
        <v>29.71397889846871</v>
      </c>
      <c r="M765" s="2" t="n">
        <v>260.9605401664807</v>
      </c>
      <c r="N765" s="2" t="n">
        <v>261.9</v>
      </c>
      <c r="O765" s="2" t="n">
        <v>-0.3587093675140429</v>
      </c>
      <c r="P765" s="2" t="n">
        <v>43.98405326671081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47</v>
      </c>
      <c r="C766" s="2" t="inlineStr">
        <is>
          <t>Neev Securities Pvt. Ltd.</t>
        </is>
      </c>
      <c r="D766" s="2" t="inlineStr">
        <is>
          <t>UNKNOWN</t>
        </is>
      </c>
      <c r="E766" s="2" t="inlineStr">
        <is>
          <t>MBLEF</t>
        </is>
      </c>
      <c r="F766" s="2" t="n">
        <v>55000</v>
      </c>
      <c r="G766" s="2" t="n">
        <v>900600</v>
      </c>
      <c r="H766" s="2" t="n">
        <v>-845600</v>
      </c>
      <c r="I766" s="2" t="n">
        <v>0.05508</v>
      </c>
      <c r="J766" s="2" t="n">
        <v>1</v>
      </c>
      <c r="K766" s="2" t="n">
        <v>0.06107039751276926</v>
      </c>
      <c r="L766" s="2" t="n">
        <v>22.48926002196267</v>
      </c>
      <c r="M766" s="2" t="n">
        <v>10.01454545454545</v>
      </c>
      <c r="N766" s="2" t="n">
        <v>10.02</v>
      </c>
      <c r="O766" s="2" t="n">
        <v>-0.05443658138268859</v>
      </c>
      <c r="P766" s="2" t="n">
        <v>43.22579891620068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28</v>
      </c>
      <c r="C767" s="2" t="inlineStr">
        <is>
          <t>Shree Krishna Securities Ltd.</t>
        </is>
      </c>
      <c r="D767" s="2" t="inlineStr">
        <is>
          <t>UNKNOWN</t>
        </is>
      </c>
      <c r="E767" s="2" t="inlineStr">
        <is>
          <t>PPL</t>
        </is>
      </c>
      <c r="F767" s="2" t="n">
        <v>902027</v>
      </c>
      <c r="G767" s="2" t="n">
        <v>69368</v>
      </c>
      <c r="H767" s="2" t="n">
        <v>832659</v>
      </c>
      <c r="I767" s="2" t="n">
        <v>34.22228124</v>
      </c>
      <c r="J767" s="2" t="n">
        <v>16</v>
      </c>
      <c r="K767" s="2" t="n">
        <v>0.07690235436411548</v>
      </c>
      <c r="L767" s="2" t="n">
        <v>16.34038259219073</v>
      </c>
      <c r="M767" s="2" t="n">
        <v>342.4626170502973</v>
      </c>
      <c r="N767" s="2" t="n">
        <v>402</v>
      </c>
      <c r="O767" s="2" t="n">
        <v>-14.8102942660952</v>
      </c>
      <c r="P767" s="2" t="n">
        <v>42.05313332923964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43</v>
      </c>
      <c r="C768" s="2" t="inlineStr">
        <is>
          <t>South Asian Bulls Pvt. Ltd.</t>
        </is>
      </c>
      <c r="D768" s="2" t="inlineStr">
        <is>
          <t>UNKNOWN</t>
        </is>
      </c>
      <c r="E768" s="2" t="inlineStr">
        <is>
          <t>MNMF1</t>
        </is>
      </c>
      <c r="F768" s="2" t="n">
        <v>976900</v>
      </c>
      <c r="G768" s="2" t="n">
        <v>800</v>
      </c>
      <c r="H768" s="2" t="n">
        <v>976100</v>
      </c>
      <c r="I768" s="2" t="n">
        <v>0.8958008999999999</v>
      </c>
      <c r="J768" s="2" t="n">
        <v>5</v>
      </c>
      <c r="K768" s="2" t="n">
        <v>0.0008189169822909203</v>
      </c>
      <c r="L768" s="2" t="n">
        <v>18.44991248530396</v>
      </c>
      <c r="M768" s="2" t="n">
        <v>9.053559432074863</v>
      </c>
      <c r="N768" s="2" t="n">
        <v>9.449999999999999</v>
      </c>
      <c r="O768" s="2" t="n">
        <v>-4.195138284922074</v>
      </c>
      <c r="P768" s="2" t="n">
        <v>40.49411092946757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58</v>
      </c>
      <c r="C769" s="2" t="inlineStr">
        <is>
          <t>Naasa Securities Co. Ltd.</t>
        </is>
      </c>
      <c r="D769" s="2" t="inlineStr">
        <is>
          <t>UNKNOWN</t>
        </is>
      </c>
      <c r="E769" s="2" t="inlineStr">
        <is>
          <t>GVL</t>
        </is>
      </c>
      <c r="F769" s="2" t="n">
        <v>783625</v>
      </c>
      <c r="G769" s="2" t="n">
        <v>1914485</v>
      </c>
      <c r="H769" s="2" t="n">
        <v>-1130860</v>
      </c>
      <c r="I769" s="2" t="n">
        <v>39.55276449</v>
      </c>
      <c r="J769" s="2" t="n">
        <v>11</v>
      </c>
      <c r="K769" s="2" t="n">
        <v>0.4093137318913441</v>
      </c>
      <c r="L769" s="2" t="n">
        <v>7.47770412807805</v>
      </c>
      <c r="M769" s="2" t="n">
        <v>508.925558345375</v>
      </c>
      <c r="N769" s="2" t="n">
        <v>496</v>
      </c>
      <c r="O769" s="2" t="n">
        <v>2.605959343825615</v>
      </c>
      <c r="P769" s="2" t="n">
        <v>40.01882531417041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62</v>
      </c>
      <c r="C770" s="2" t="inlineStr">
        <is>
          <t>Capital Max Securities Ltd.</t>
        </is>
      </c>
      <c r="D770" s="2" t="inlineStr">
        <is>
          <t>UNKNOWN</t>
        </is>
      </c>
      <c r="E770" s="2" t="inlineStr">
        <is>
          <t>UMHL</t>
        </is>
      </c>
      <c r="F770" s="2" t="n">
        <v>2093920</v>
      </c>
      <c r="G770" s="2" t="n">
        <v>2163129</v>
      </c>
      <c r="H770" s="2" t="n">
        <v>-69209</v>
      </c>
      <c r="I770" s="2" t="n">
        <v>131.65059604</v>
      </c>
      <c r="J770" s="2" t="n">
        <v>18</v>
      </c>
      <c r="K770" s="2" t="n">
        <v>0.9680051443996174</v>
      </c>
      <c r="L770" s="2" t="n">
        <v>2.029713844631533</v>
      </c>
      <c r="M770" s="2" t="n">
        <v>594.1279482506083</v>
      </c>
      <c r="N770" s="2" t="n">
        <v>628</v>
      </c>
      <c r="O770" s="2" t="n">
        <v>-5.393638813597413</v>
      </c>
      <c r="P770" s="2" t="n">
        <v>36.10612310634779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18</v>
      </c>
      <c r="C771" s="2" t="inlineStr">
        <is>
          <t>Sagarmatha Securities Pvt. Ltd.</t>
        </is>
      </c>
      <c r="D771" s="2" t="inlineStr">
        <is>
          <t>UNKNOWN</t>
        </is>
      </c>
      <c r="E771" s="2" t="inlineStr">
        <is>
          <t>NGPL</t>
        </is>
      </c>
      <c r="F771" s="2" t="n">
        <v>243057</v>
      </c>
      <c r="G771" s="2" t="n">
        <v>28781</v>
      </c>
      <c r="H771" s="2" t="n">
        <v>214276</v>
      </c>
      <c r="I771" s="2" t="n">
        <v>10.13519129</v>
      </c>
      <c r="J771" s="2" t="n">
        <v>16</v>
      </c>
      <c r="K771" s="2" t="n">
        <v>0.1184125534339682</v>
      </c>
      <c r="L771" s="2" t="n">
        <v>21.17065179911415</v>
      </c>
      <c r="M771" s="2" t="n">
        <v>406.8587134650543</v>
      </c>
      <c r="N771" s="2" t="n">
        <v>417</v>
      </c>
      <c r="O771" s="2" t="n">
        <v>-2.431963197828702</v>
      </c>
      <c r="P771" s="2" t="n">
        <v>33.29871547056695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32</v>
      </c>
      <c r="C772" s="2" t="inlineStr">
        <is>
          <t>Premier Securities Company Ltd.</t>
        </is>
      </c>
      <c r="D772" s="2" t="inlineStr">
        <is>
          <t>UNKNOWN</t>
        </is>
      </c>
      <c r="E772" s="2" t="inlineStr">
        <is>
          <t>H8020</t>
        </is>
      </c>
      <c r="F772" s="2" t="n">
        <v>0</v>
      </c>
      <c r="G772" s="2" t="n">
        <v>876400</v>
      </c>
      <c r="H772" s="2" t="n">
        <v>-876400</v>
      </c>
      <c r="I772" s="2" t="n">
        <v>0</v>
      </c>
      <c r="J772" s="2" t="n">
        <v>0</v>
      </c>
      <c r="K772" s="2" t="n">
        <v>0</v>
      </c>
      <c r="L772" s="2" t="n">
        <v>13.41793388620814</v>
      </c>
      <c r="M772" s="2" t="n">
        <v/>
      </c>
      <c r="N772" s="2" t="n">
        <v>11.57</v>
      </c>
      <c r="O772" s="2" t="n">
        <v/>
      </c>
      <c r="P772" s="2" t="n">
        <v>33.19959961529057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52</v>
      </c>
      <c r="C773" s="2" t="inlineStr">
        <is>
          <t>Sundhara Securities Limited</t>
        </is>
      </c>
      <c r="D773" s="2" t="inlineStr">
        <is>
          <t>UNKNOWN</t>
        </is>
      </c>
      <c r="E773" s="2" t="inlineStr">
        <is>
          <t>NIBLSTF</t>
        </is>
      </c>
      <c r="F773" s="2" t="n">
        <v>1017839</v>
      </c>
      <c r="G773" s="2" t="n">
        <v>8418</v>
      </c>
      <c r="H773" s="2" t="n">
        <v>1009421</v>
      </c>
      <c r="I773" s="2" t="n">
        <v>0.9240653889999999</v>
      </c>
      <c r="J773" s="2" t="n">
        <v>5</v>
      </c>
      <c r="K773" s="2" t="n">
        <v>0.00827046320685295</v>
      </c>
      <c r="L773" s="2" t="n">
        <v>10.87416140134365</v>
      </c>
      <c r="M773" s="2" t="n">
        <v>9.100768404115573</v>
      </c>
      <c r="N773" s="2" t="n">
        <v>9.23</v>
      </c>
      <c r="O773" s="2" t="n">
        <v>-1.400125632550675</v>
      </c>
      <c r="P773" s="2" t="n">
        <v>32.60015102055632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29</v>
      </c>
      <c r="C774" s="2" t="inlineStr">
        <is>
          <t>Trisul Securities &amp; Investment Ltd.</t>
        </is>
      </c>
      <c r="D774" s="2" t="inlineStr">
        <is>
          <t>UNKNOWN</t>
        </is>
      </c>
      <c r="E774" s="2" t="inlineStr">
        <is>
          <t>AKJCL</t>
        </is>
      </c>
      <c r="F774" s="2" t="n">
        <v>708913</v>
      </c>
      <c r="G774" s="2" t="n">
        <v>270796</v>
      </c>
      <c r="H774" s="2" t="n">
        <v>438117</v>
      </c>
      <c r="I774" s="2" t="n">
        <v>20.19065379</v>
      </c>
      <c r="J774" s="2" t="n">
        <v>14</v>
      </c>
      <c r="K774" s="2" t="n">
        <v>0.381987634589858</v>
      </c>
      <c r="L774" s="2" t="n">
        <v>16.10876468842828</v>
      </c>
      <c r="M774" s="2" t="n">
        <v>244.0411288482001</v>
      </c>
      <c r="N774" s="2" t="n">
        <v>322</v>
      </c>
      <c r="O774" s="2" t="n">
        <v>-24.2108295502484</v>
      </c>
      <c r="P774" s="2" t="n">
        <v>32.27798625758648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4</v>
      </c>
      <c r="C775" s="2" t="inlineStr">
        <is>
          <t>Opal Securities Investment (PVT) Ltd.</t>
        </is>
      </c>
      <c r="D775" s="2" t="inlineStr">
        <is>
          <t>UNKNOWN</t>
        </is>
      </c>
      <c r="E775" s="2" t="inlineStr">
        <is>
          <t>NSIF2</t>
        </is>
      </c>
      <c r="F775" s="2" t="n">
        <v>762908</v>
      </c>
      <c r="G775" s="2" t="n">
        <v>1100</v>
      </c>
      <c r="H775" s="2" t="n">
        <v>761808</v>
      </c>
      <c r="I775" s="2" t="n">
        <v>0.7949058920000001</v>
      </c>
      <c r="J775" s="2" t="n">
        <v>10</v>
      </c>
      <c r="K775" s="2" t="n">
        <v>0.001441851442113597</v>
      </c>
      <c r="L775" s="2" t="n">
        <v>12.24320162306699</v>
      </c>
      <c r="M775" s="2" t="n">
        <v>10.45510827935802</v>
      </c>
      <c r="N775" s="2" t="n">
        <v>10.6</v>
      </c>
      <c r="O775" s="2" t="n">
        <v>-1.366903024924304</v>
      </c>
      <c r="P775" s="2" t="n">
        <v>30.01891812553867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</v>
      </c>
      <c r="C776" s="2" t="inlineStr">
        <is>
          <t>Market Securities &amp; Exchange (PVT) Ltd.</t>
        </is>
      </c>
      <c r="D776" s="2" t="inlineStr">
        <is>
          <t>UNKNOWN</t>
        </is>
      </c>
      <c r="E776" s="2" t="inlineStr">
        <is>
          <t>PSF</t>
        </is>
      </c>
      <c r="F776" s="2" t="n">
        <v>333813</v>
      </c>
      <c r="G776" s="2" t="n">
        <v>1700</v>
      </c>
      <c r="H776" s="2" t="n">
        <v>332113</v>
      </c>
      <c r="I776" s="2" t="n">
        <v>0.366527769</v>
      </c>
      <c r="J776" s="2" t="n">
        <v>21</v>
      </c>
      <c r="K776" s="2" t="n">
        <v>0.005092671645502122</v>
      </c>
      <c r="L776" s="2" t="n">
        <v>18.45077347437076</v>
      </c>
      <c r="M776" s="2" t="n">
        <v>10.81463428333164</v>
      </c>
      <c r="N776" s="2" t="n">
        <v>10.92</v>
      </c>
      <c r="O776" s="2" t="n">
        <v>-0.9648875152780123</v>
      </c>
      <c r="P776" s="2" t="n">
        <v>29.9474831605765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52</v>
      </c>
      <c r="C777" s="2" t="inlineStr">
        <is>
          <t>Sundhara Securities Limited</t>
        </is>
      </c>
      <c r="D777" s="2" t="inlineStr">
        <is>
          <t>UNKNOWN</t>
        </is>
      </c>
      <c r="E777" s="2" t="inlineStr">
        <is>
          <t>MMF1</t>
        </is>
      </c>
      <c r="F777" s="2" t="n">
        <v>987578</v>
      </c>
      <c r="G777" s="2" t="n">
        <v>62830</v>
      </c>
      <c r="H777" s="2" t="n">
        <v>924748</v>
      </c>
      <c r="I777" s="2" t="n">
        <v>0.897307603</v>
      </c>
      <c r="J777" s="2" t="n">
        <v>12</v>
      </c>
      <c r="K777" s="2" t="n">
        <v>0.06362029125800696</v>
      </c>
      <c r="L777" s="2" t="n">
        <v>9.962006940186246</v>
      </c>
      <c r="M777" s="2" t="n">
        <v>8.810083037775545</v>
      </c>
      <c r="N777" s="2" t="n">
        <v>9.68</v>
      </c>
      <c r="O777" s="2" t="n">
        <v>-8.986745477525361</v>
      </c>
      <c r="P777" s="2" t="n">
        <v>29.69877235525033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40</v>
      </c>
      <c r="C778" s="2" t="inlineStr">
        <is>
          <t>Creative Securities Pvt. Ltd.</t>
        </is>
      </c>
      <c r="D778" s="2" t="inlineStr">
        <is>
          <t>UNKNOWN</t>
        </is>
      </c>
      <c r="E778" s="2" t="inlineStr">
        <is>
          <t>FOWADP</t>
        </is>
      </c>
      <c r="F778" s="2" t="n">
        <v>0</v>
      </c>
      <c r="G778" s="2" t="n">
        <v>362000</v>
      </c>
      <c r="H778" s="2" t="n">
        <v>-362000</v>
      </c>
      <c r="I778" s="2" t="n">
        <v>0</v>
      </c>
      <c r="J778" s="2" t="n">
        <v>0</v>
      </c>
      <c r="K778" s="2" t="n">
        <v>0</v>
      </c>
      <c r="L778" s="2" t="n">
        <v>17.79641102433585</v>
      </c>
      <c r="M778" s="2" t="n">
        <v/>
      </c>
      <c r="N778" s="2" t="n">
        <v/>
      </c>
      <c r="O778" s="2" t="n">
        <v/>
      </c>
      <c r="P778" s="2" t="n">
        <v>29.67805398266507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60</v>
      </c>
      <c r="C779" s="2" t="inlineStr"/>
      <c r="D779" s="2" t="inlineStr">
        <is>
          <t>UNKNOWN</t>
        </is>
      </c>
      <c r="E779" s="2" t="inlineStr">
        <is>
          <t>AKJCL</t>
        </is>
      </c>
      <c r="F779" s="2" t="n">
        <v>603653</v>
      </c>
      <c r="G779" s="2" t="n">
        <v>181423</v>
      </c>
      <c r="H779" s="2" t="n">
        <v>422230</v>
      </c>
      <c r="I779" s="2" t="n">
        <v>16.44938413</v>
      </c>
      <c r="J779" s="2" t="n">
        <v>17</v>
      </c>
      <c r="K779" s="2" t="n">
        <v>0.300541867596119</v>
      </c>
      <c r="L779" s="2" t="n">
        <v>13.90866261668512</v>
      </c>
      <c r="M779" s="2" t="n">
        <v>249.4052159443668</v>
      </c>
      <c r="N779" s="2" t="n">
        <v>322</v>
      </c>
      <c r="O779" s="2" t="n">
        <v>-22.54496399243268</v>
      </c>
      <c r="P779" s="2" t="n">
        <v>28.65207708521115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58</v>
      </c>
      <c r="C780" s="2" t="inlineStr">
        <is>
          <t>Naasa Securities Co. Ltd.</t>
        </is>
      </c>
      <c r="D780" s="2" t="inlineStr">
        <is>
          <t>UNKNOWN</t>
        </is>
      </c>
      <c r="E780" s="2" t="inlineStr">
        <is>
          <t>NRN</t>
        </is>
      </c>
      <c r="F780" s="2" t="n">
        <v>631948</v>
      </c>
      <c r="G780" s="2" t="n">
        <v>459780</v>
      </c>
      <c r="H780" s="2" t="n">
        <v>172168</v>
      </c>
      <c r="I780" s="2" t="n">
        <v>95.44445417999999</v>
      </c>
      <c r="J780" s="2" t="n">
        <v>23</v>
      </c>
      <c r="K780" s="2" t="n">
        <v>0.727559862520334</v>
      </c>
      <c r="L780" s="2" t="n">
        <v>1.138444515079622</v>
      </c>
      <c r="M780" s="2" t="n">
        <v>1446.151011537661</v>
      </c>
      <c r="N780" s="2" t="n">
        <v>1540</v>
      </c>
      <c r="O780" s="2" t="n">
        <v>-6.094090159892119</v>
      </c>
      <c r="P780" s="2" t="n">
        <v>28.6156183853656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73</v>
      </c>
      <c r="C781" s="2" t="inlineStr">
        <is>
          <t>Money World Share Exchange Pvt. Ltd.</t>
        </is>
      </c>
      <c r="D781" s="2" t="inlineStr">
        <is>
          <t>UNKNOWN</t>
        </is>
      </c>
      <c r="E781" s="2" t="inlineStr">
        <is>
          <t>NMB</t>
        </is>
      </c>
      <c r="F781" s="2" t="n">
        <v>500</v>
      </c>
      <c r="G781" s="2" t="n">
        <v>0</v>
      </c>
      <c r="H781" s="2" t="n">
        <v>500</v>
      </c>
      <c r="I781" s="2" t="n">
        <v>0.01273892</v>
      </c>
      <c r="J781" s="2" t="n">
        <v>1</v>
      </c>
      <c r="K781" s="2" t="n">
        <v>0</v>
      </c>
      <c r="L781" s="2" t="n">
        <v>21.41327623126339</v>
      </c>
      <c r="M781" s="2" t="n">
        <v>254.7784</v>
      </c>
      <c r="N781" s="2" t="n">
        <v>235.9</v>
      </c>
      <c r="O781" s="2" t="n">
        <v>8.002713013988982</v>
      </c>
      <c r="P781" s="2" t="n">
        <v>28.42516755877776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58</v>
      </c>
      <c r="C782" s="2" t="inlineStr">
        <is>
          <t>Naasa Securities Co. Ltd.</t>
        </is>
      </c>
      <c r="D782" s="2" t="inlineStr">
        <is>
          <t>UNKNOWN</t>
        </is>
      </c>
      <c r="E782" s="2" t="inlineStr">
        <is>
          <t>GSY</t>
        </is>
      </c>
      <c r="F782" s="2" t="n">
        <v>48598</v>
      </c>
      <c r="G782" s="2" t="n">
        <v>1091420</v>
      </c>
      <c r="H782" s="2" t="n">
        <v>-1042822</v>
      </c>
      <c r="I782" s="2" t="n">
        <v>0.045215816</v>
      </c>
      <c r="J782" s="2" t="n">
        <v>9</v>
      </c>
      <c r="K782" s="2" t="n">
        <v>0.04452731304172546</v>
      </c>
      <c r="L782" s="2" t="n">
        <v>6.89556123149692</v>
      </c>
      <c r="M782" s="2" t="n">
        <v>9.173917976072991</v>
      </c>
      <c r="N782" s="2" t="n">
        <v>9.59</v>
      </c>
      <c r="O782" s="2" t="n">
        <v>-4.338707235943784</v>
      </c>
      <c r="P782" s="2" t="n">
        <v>28.27289185125067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MNMF1</t>
        </is>
      </c>
      <c r="F783" s="2" t="n">
        <v>18060</v>
      </c>
      <c r="G783" s="2" t="n">
        <v>1056917</v>
      </c>
      <c r="H783" s="2" t="n">
        <v>-1038857</v>
      </c>
      <c r="I783" s="2" t="n">
        <v>0.01662474</v>
      </c>
      <c r="J783" s="2" t="n">
        <v>5</v>
      </c>
      <c r="K783" s="2" t="n">
        <v>0.01708743449107167</v>
      </c>
      <c r="L783" s="2" t="n">
        <v>6.869343046338873</v>
      </c>
      <c r="M783" s="2" t="n">
        <v>9.184470910819813</v>
      </c>
      <c r="N783" s="2" t="n">
        <v>9.449999999999999</v>
      </c>
      <c r="O783" s="2" t="n">
        <v>-2.809831631536353</v>
      </c>
      <c r="P783" s="2" t="n">
        <v>28.22425986899176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49</v>
      </c>
      <c r="C784" s="2" t="inlineStr">
        <is>
          <t>Online Securities Pvt. Ltd.</t>
        </is>
      </c>
      <c r="D784" s="2" t="inlineStr">
        <is>
          <t>UNKNOWN</t>
        </is>
      </c>
      <c r="E784" s="2" t="inlineStr">
        <is>
          <t>GIBF1</t>
        </is>
      </c>
      <c r="F784" s="2" t="n">
        <v>59850</v>
      </c>
      <c r="G784" s="2" t="n">
        <v>830221</v>
      </c>
      <c r="H784" s="2" t="n">
        <v>-770371</v>
      </c>
      <c r="I784" s="2" t="n">
        <v>0.06196488</v>
      </c>
      <c r="J784" s="2" t="n">
        <v>7</v>
      </c>
      <c r="K784" s="2" t="n">
        <v>0.07208923888940415</v>
      </c>
      <c r="L784" s="2" t="n">
        <v>10.4362005652071</v>
      </c>
      <c r="M784" s="2" t="n">
        <v>10.47530598866642</v>
      </c>
      <c r="N784" s="2" t="n">
        <v>10.72</v>
      </c>
      <c r="O784" s="2" t="n">
        <v>-2.282593389305798</v>
      </c>
      <c r="P784" s="2" t="n">
        <v>28.02697010907362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95</v>
      </c>
      <c r="C785" s="2" t="inlineStr">
        <is>
          <t>Magnet Securities &amp; Investment Company Pvt. Ltd.</t>
        </is>
      </c>
      <c r="D785" s="2" t="inlineStr">
        <is>
          <t>UNKNOWN</t>
        </is>
      </c>
      <c r="E785" s="2" t="inlineStr">
        <is>
          <t>MBJC</t>
        </is>
      </c>
      <c r="F785" s="2" t="n">
        <v>328713</v>
      </c>
      <c r="G785" s="2" t="n">
        <v>100833</v>
      </c>
      <c r="H785" s="2" t="n">
        <v>227880</v>
      </c>
      <c r="I785" s="2" t="n">
        <v>9.524068869999999</v>
      </c>
      <c r="J785" s="2" t="n">
        <v>16</v>
      </c>
      <c r="K785" s="2" t="n">
        <v>0.3067508738626096</v>
      </c>
      <c r="L785" s="2" t="n">
        <v>15.60102774542967</v>
      </c>
      <c r="M785" s="2" t="n">
        <v>287.7855705982621</v>
      </c>
      <c r="N785" s="2" t="n">
        <v>284.7</v>
      </c>
      <c r="O785" s="2" t="n">
        <v>1.08379718941416</v>
      </c>
      <c r="P785" s="2" t="n">
        <v>27.70186727379317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38</v>
      </c>
      <c r="C786" s="2" t="inlineStr">
        <is>
          <t>Dipshikha Dhitopatra Karobar Co. Pvt. Ltd.</t>
        </is>
      </c>
      <c r="D786" s="2" t="inlineStr">
        <is>
          <t>UNKNOWN</t>
        </is>
      </c>
      <c r="E786" s="2" t="inlineStr">
        <is>
          <t>AKJCL</t>
        </is>
      </c>
      <c r="F786" s="2" t="n">
        <v>1171715</v>
      </c>
      <c r="G786" s="2" t="n">
        <v>769382</v>
      </c>
      <c r="H786" s="2" t="n">
        <v>402333</v>
      </c>
      <c r="I786" s="2" t="n">
        <v>32.73481763</v>
      </c>
      <c r="J786" s="2" t="n">
        <v>16</v>
      </c>
      <c r="K786" s="2" t="n">
        <v>0.6566289584071212</v>
      </c>
      <c r="L786" s="2" t="n">
        <v>9.549061608112359</v>
      </c>
      <c r="M786" s="2" t="n">
        <v>225.8616013660127</v>
      </c>
      <c r="N786" s="2" t="n">
        <v>322</v>
      </c>
      <c r="O786" s="2" t="n">
        <v>-29.85664553850537</v>
      </c>
      <c r="P786" s="2" t="n">
        <v>26.98937564142803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52</v>
      </c>
      <c r="C787" s="2" t="inlineStr">
        <is>
          <t>Sundhara Securities Limited</t>
        </is>
      </c>
      <c r="D787" s="2" t="inlineStr">
        <is>
          <t>UNKNOWN</t>
        </is>
      </c>
      <c r="E787" s="2" t="inlineStr">
        <is>
          <t>SIGS2</t>
        </is>
      </c>
      <c r="F787" s="2" t="n">
        <v>800560</v>
      </c>
      <c r="G787" s="2" t="n">
        <v>500</v>
      </c>
      <c r="H787" s="2" t="n">
        <v>800060</v>
      </c>
      <c r="I787" s="2" t="n">
        <v>0.7670509550000001</v>
      </c>
      <c r="J787" s="2" t="n">
        <v>6</v>
      </c>
      <c r="K787" s="2" t="n">
        <v>0.000624562806035775</v>
      </c>
      <c r="L787" s="2" t="n">
        <v>8.618784006632518</v>
      </c>
      <c r="M787" s="2" t="n">
        <v>9.675419920977673</v>
      </c>
      <c r="N787" s="2" t="n">
        <v/>
      </c>
      <c r="O787" s="2" t="n">
        <v/>
      </c>
      <c r="P787" s="2" t="n">
        <v>26.59629527861359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35</v>
      </c>
      <c r="C788" s="2" t="inlineStr">
        <is>
          <t>Kohinoor Investment &amp; Securities Pvt. Ltd.</t>
        </is>
      </c>
      <c r="D788" s="2" t="inlineStr">
        <is>
          <t>UNKNOWN</t>
        </is>
      </c>
      <c r="E788" s="2" t="inlineStr">
        <is>
          <t>SIGS2</t>
        </is>
      </c>
      <c r="F788" s="2" t="n">
        <v>0</v>
      </c>
      <c r="G788" s="2" t="n">
        <v>452780</v>
      </c>
      <c r="H788" s="2" t="n">
        <v>-452780</v>
      </c>
      <c r="I788" s="2" t="n">
        <v>0</v>
      </c>
      <c r="J788" s="2" t="n">
        <v>0</v>
      </c>
      <c r="K788" s="2" t="n">
        <v>0</v>
      </c>
      <c r="L788" s="2" t="n">
        <v>13.7032029928052</v>
      </c>
      <c r="M788" s="2" t="n">
        <v/>
      </c>
      <c r="N788" s="2" t="n">
        <v/>
      </c>
      <c r="O788" s="2" t="n">
        <v/>
      </c>
      <c r="P788" s="2" t="n">
        <v>26.49525195784419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95</v>
      </c>
      <c r="C789" s="2" t="inlineStr">
        <is>
          <t>Magnet Securities &amp; Investment Company Pvt. Ltd.</t>
        </is>
      </c>
      <c r="D789" s="2" t="inlineStr">
        <is>
          <t>UNKNOWN</t>
        </is>
      </c>
      <c r="E789" s="2" t="inlineStr">
        <is>
          <t>BHL</t>
        </is>
      </c>
      <c r="F789" s="2" t="n">
        <v>31235</v>
      </c>
      <c r="G789" s="2" t="n">
        <v>264356</v>
      </c>
      <c r="H789" s="2" t="n">
        <v>-233121</v>
      </c>
      <c r="I789" s="2" t="n">
        <v>0.5764150300000001</v>
      </c>
      <c r="J789" s="2" t="n">
        <v>6</v>
      </c>
      <c r="K789" s="2" t="n">
        <v>0.1181550636263221</v>
      </c>
      <c r="L789" s="2" t="n">
        <v>15.95983495279231</v>
      </c>
      <c r="M789" s="2" t="n">
        <v>194.8368136535032</v>
      </c>
      <c r="N789" s="2" t="n">
        <v>196.5</v>
      </c>
      <c r="O789" s="2" t="n">
        <v>-0.8464052653927467</v>
      </c>
      <c r="P789" s="2" t="n">
        <v>25.7571179249632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62</v>
      </c>
      <c r="C790" s="2" t="inlineStr">
        <is>
          <t>Capital Max Securities Ltd.</t>
        </is>
      </c>
      <c r="D790" s="2" t="inlineStr">
        <is>
          <t>UNKNOWN</t>
        </is>
      </c>
      <c r="E790" s="2" t="inlineStr">
        <is>
          <t>AKJCL</t>
        </is>
      </c>
      <c r="F790" s="2" t="n">
        <v>926930</v>
      </c>
      <c r="G790" s="2" t="n">
        <v>569412</v>
      </c>
      <c r="H790" s="2" t="n">
        <v>357518</v>
      </c>
      <c r="I790" s="2" t="n">
        <v>25.59020756</v>
      </c>
      <c r="J790" s="2" t="n">
        <v>20</v>
      </c>
      <c r="K790" s="2" t="n">
        <v>0.6142988143657019</v>
      </c>
      <c r="L790" s="2" t="n">
        <v>10.48504145855274</v>
      </c>
      <c r="M790" s="2" t="n">
        <v>225.7671320142519</v>
      </c>
      <c r="N790" s="2" t="n">
        <v>322</v>
      </c>
      <c r="O790" s="2" t="n">
        <v>-29.88598384650561</v>
      </c>
      <c r="P790" s="2" t="n">
        <v>25.72371006742516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7</v>
      </c>
      <c r="C791" s="2" t="inlineStr">
        <is>
          <t>J.F. Securities (PVT) Ltd.</t>
        </is>
      </c>
      <c r="D791" s="2" t="inlineStr">
        <is>
          <t>UNKNOWN</t>
        </is>
      </c>
      <c r="E791" s="2" t="inlineStr">
        <is>
          <t>LVF2</t>
        </is>
      </c>
      <c r="F791" s="2" t="n">
        <v>3200</v>
      </c>
      <c r="G791" s="2" t="n">
        <v>363974</v>
      </c>
      <c r="H791" s="2" t="n">
        <v>-360774</v>
      </c>
      <c r="I791" s="2" t="n">
        <v>0.0030167</v>
      </c>
      <c r="J791" s="2" t="n">
        <v>4</v>
      </c>
      <c r="K791" s="2" t="n">
        <v>0.008791836779550187</v>
      </c>
      <c r="L791" s="2" t="n">
        <v>14.23265920581719</v>
      </c>
      <c r="M791" s="2" t="n">
        <v>9.42375</v>
      </c>
      <c r="N791" s="2" t="n">
        <v>9.5</v>
      </c>
      <c r="O791" s="2" t="n">
        <v>-0.8026315789473659</v>
      </c>
      <c r="P791" s="2" t="n">
        <v>25.53484922432754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17.86190923406088</v>
      </c>
      <c r="M792" s="2" t="n">
        <v/>
      </c>
      <c r="N792" s="2" t="n">
        <v/>
      </c>
      <c r="O792" s="2" t="n">
        <v/>
      </c>
      <c r="P792" s="2" t="n">
        <v>24.58437716510243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6</v>
      </c>
      <c r="C793" s="2" t="inlineStr">
        <is>
          <t>Agrawal Securities (PVT) Ltd.</t>
        </is>
      </c>
      <c r="D793" s="2" t="inlineStr">
        <is>
          <t>UNKNOWN</t>
        </is>
      </c>
      <c r="E793" s="2" t="inlineStr">
        <is>
          <t>SEF</t>
        </is>
      </c>
      <c r="F793" s="2" t="n">
        <v>517795</v>
      </c>
      <c r="G793" s="2" t="n">
        <v>16307</v>
      </c>
      <c r="H793" s="2" t="n">
        <v>501488</v>
      </c>
      <c r="I793" s="2" t="n">
        <v>0.502723285</v>
      </c>
      <c r="J793" s="2" t="n">
        <v>6</v>
      </c>
      <c r="K793" s="2" t="n">
        <v>0.03149315848936355</v>
      </c>
      <c r="L793" s="2" t="n">
        <v>10.75158946168944</v>
      </c>
      <c r="M793" s="2" t="n">
        <v>9.651017868748903</v>
      </c>
      <c r="N793" s="2" t="n">
        <v>9.619999999999999</v>
      </c>
      <c r="O793" s="2" t="n">
        <v>0.3224310680759235</v>
      </c>
      <c r="P793" s="2" t="n">
        <v>24.12225767982113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76</v>
      </c>
      <c r="C794" s="2" t="inlineStr">
        <is>
          <t>Machhapuchchhre Securities Ltd.</t>
        </is>
      </c>
      <c r="D794" s="2" t="inlineStr">
        <is>
          <t>UNKNOWN</t>
        </is>
      </c>
      <c r="E794" s="2" t="inlineStr">
        <is>
          <t>SBL</t>
        </is>
      </c>
      <c r="F794" s="2" t="n">
        <v>61651</v>
      </c>
      <c r="G794" s="2" t="n">
        <v>10510</v>
      </c>
      <c r="H794" s="2" t="n">
        <v>51141</v>
      </c>
      <c r="I794" s="2" t="n">
        <v>2.3502559</v>
      </c>
      <c r="J794" s="2" t="n">
        <v>6</v>
      </c>
      <c r="K794" s="2" t="n">
        <v>0.1704757424859289</v>
      </c>
      <c r="L794" s="2" t="n">
        <v>16.61463189596078</v>
      </c>
      <c r="M794" s="2" t="n">
        <v>386.8782466113485</v>
      </c>
      <c r="N794" s="2" t="n">
        <v>384</v>
      </c>
      <c r="O794" s="2" t="n">
        <v>0.7495433883719871</v>
      </c>
      <c r="P794" s="2" t="n">
        <v>24.0957003181619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57</v>
      </c>
      <c r="C795" s="2" t="inlineStr">
        <is>
          <t>Aryatara Investment &amp; Securities Pvt. Ltd.</t>
        </is>
      </c>
      <c r="D795" s="2" t="inlineStr">
        <is>
          <t>UNKNOWN</t>
        </is>
      </c>
      <c r="E795" s="2" t="inlineStr">
        <is>
          <t>AKJCL</t>
        </is>
      </c>
      <c r="F795" s="2" t="n">
        <v>293632</v>
      </c>
      <c r="G795" s="2" t="n">
        <v>734825</v>
      </c>
      <c r="H795" s="2" t="n">
        <v>-441193</v>
      </c>
      <c r="I795" s="2" t="n">
        <v>7.75268336</v>
      </c>
      <c r="J795" s="2" t="n">
        <v>7</v>
      </c>
      <c r="K795" s="2" t="n">
        <v>0.3995944612662879</v>
      </c>
      <c r="L795" s="2" t="n">
        <v>11.47076701961761</v>
      </c>
      <c r="M795" s="2" t="n">
        <v>225.2718009485182</v>
      </c>
      <c r="N795" s="2" t="n">
        <v>322</v>
      </c>
      <c r="O795" s="2" t="n">
        <v>-30.03981337002541</v>
      </c>
      <c r="P795" s="2" t="n">
        <v>24.01113709159681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63</v>
      </c>
      <c r="C796" s="2" t="inlineStr">
        <is>
          <t>Himalayan Brokerage Company Ltd.</t>
        </is>
      </c>
      <c r="D796" s="2" t="inlineStr">
        <is>
          <t>UNKNOWN</t>
        </is>
      </c>
      <c r="E796" s="2" t="inlineStr">
        <is>
          <t>MFIL</t>
        </is>
      </c>
      <c r="F796" s="2" t="n">
        <v>957702</v>
      </c>
      <c r="G796" s="2" t="n">
        <v>892980</v>
      </c>
      <c r="H796" s="2" t="n">
        <v>64722</v>
      </c>
      <c r="I796" s="2" t="n">
        <v>73.96346597</v>
      </c>
      <c r="J796" s="2" t="n">
        <v>18</v>
      </c>
      <c r="K796" s="2" t="n">
        <v>0.932419479128163</v>
      </c>
      <c r="L796" s="2" t="n">
        <v>1.771906405057552</v>
      </c>
      <c r="M796" s="2" t="n">
        <v>764.0715163305193</v>
      </c>
      <c r="N796" s="2" t="n">
        <v>782.1</v>
      </c>
      <c r="O796" s="2" t="n">
        <v>-2.305137919636968</v>
      </c>
      <c r="P796" s="2" t="n">
        <v>23.80115404704889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46</v>
      </c>
      <c r="C797" s="2" t="inlineStr">
        <is>
          <t>Kalika Securities Pvt. Ltd.</t>
        </is>
      </c>
      <c r="D797" s="2" t="inlineStr">
        <is>
          <t>UNKNOWN</t>
        </is>
      </c>
      <c r="E797" s="2" t="inlineStr">
        <is>
          <t>SINDU</t>
        </is>
      </c>
      <c r="F797" s="2" t="n">
        <v>355828</v>
      </c>
      <c r="G797" s="2" t="n">
        <v>207658</v>
      </c>
      <c r="H797" s="2" t="n">
        <v>148170</v>
      </c>
      <c r="I797" s="2" t="n">
        <v>29.30154925</v>
      </c>
      <c r="J797" s="2" t="n">
        <v>16</v>
      </c>
      <c r="K797" s="2" t="n">
        <v>0.5835909484357611</v>
      </c>
      <c r="L797" s="2" t="n">
        <v>9.727342912964014</v>
      </c>
      <c r="M797" s="2" t="n">
        <v>766.2709133482612</v>
      </c>
      <c r="N797" s="2" t="n">
        <v>867</v>
      </c>
      <c r="O797" s="2" t="n">
        <v>-11.61811841427207</v>
      </c>
      <c r="P797" s="2" t="n">
        <v>23.46097773429289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52</v>
      </c>
      <c r="C798" s="2" t="inlineStr">
        <is>
          <t>Sundhara Securities Limited</t>
        </is>
      </c>
      <c r="D798" s="2" t="inlineStr">
        <is>
          <t>UNKNOWN</t>
        </is>
      </c>
      <c r="E798" s="2" t="inlineStr">
        <is>
          <t>SEF</t>
        </is>
      </c>
      <c r="F798" s="2" t="n">
        <v>1144684</v>
      </c>
      <c r="G798" s="2" t="n">
        <v>500000</v>
      </c>
      <c r="H798" s="2" t="n">
        <v>644684</v>
      </c>
      <c r="I798" s="2" t="n">
        <v>1.119087382</v>
      </c>
      <c r="J798" s="2" t="n">
        <v>12</v>
      </c>
      <c r="K798" s="2" t="n">
        <v>0.4368017723668716</v>
      </c>
      <c r="L798" s="2" t="n">
        <v>6.944969312966376</v>
      </c>
      <c r="M798" s="2" t="n">
        <v>9.678342367711853</v>
      </c>
      <c r="N798" s="2" t="n">
        <v>9.619999999999999</v>
      </c>
      <c r="O798" s="2" t="n">
        <v>0.6064695188342295</v>
      </c>
      <c r="P798" s="2" t="n">
        <v>23.19759861107854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45</v>
      </c>
      <c r="C799" s="2" t="inlineStr">
        <is>
          <t>Imperial Securities Company Pvt. Ltd.</t>
        </is>
      </c>
      <c r="D799" s="2" t="inlineStr">
        <is>
          <t>UNKNOWN</t>
        </is>
      </c>
      <c r="E799" s="2" t="inlineStr">
        <is>
          <t>AKJCL</t>
        </is>
      </c>
      <c r="F799" s="2" t="n">
        <v>471021</v>
      </c>
      <c r="G799" s="2" t="n">
        <v>905370</v>
      </c>
      <c r="H799" s="2" t="n">
        <v>-434349</v>
      </c>
      <c r="I799" s="2" t="n">
        <v>12.98499674</v>
      </c>
      <c r="J799" s="2" t="n">
        <v>7</v>
      </c>
      <c r="K799" s="2" t="n">
        <v>0.5202524934557142</v>
      </c>
      <c r="L799" s="2" t="n">
        <v>9.669532099091393</v>
      </c>
      <c r="M799" s="2" t="n">
        <v>224.9976408823635</v>
      </c>
      <c r="N799" s="2" t="n">
        <v>322</v>
      </c>
      <c r="O799" s="2" t="n">
        <v>-30.12495624771319</v>
      </c>
      <c r="P799" s="2" t="n">
        <v>23.19451785962734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62</v>
      </c>
      <c r="C800" s="2" t="inlineStr">
        <is>
          <t>Capital Max Securities Ltd.</t>
        </is>
      </c>
      <c r="D800" s="2" t="inlineStr">
        <is>
          <t>UNKNOWN</t>
        </is>
      </c>
      <c r="E800" s="2" t="inlineStr">
        <is>
          <t>UNHPL</t>
        </is>
      </c>
      <c r="F800" s="2" t="n">
        <v>502056</v>
      </c>
      <c r="G800" s="2" t="n">
        <v>227591</v>
      </c>
      <c r="H800" s="2" t="n">
        <v>274465</v>
      </c>
      <c r="I800" s="2" t="n">
        <v>24.75289541</v>
      </c>
      <c r="J800" s="2" t="n">
        <v>16</v>
      </c>
      <c r="K800" s="2" t="n">
        <v>0.4533179565626145</v>
      </c>
      <c r="L800" s="2" t="n">
        <v>8.04932032491141</v>
      </c>
      <c r="M800" s="2" t="n">
        <v>480.4645224806123</v>
      </c>
      <c r="N800" s="2" t="n">
        <v>498</v>
      </c>
      <c r="O800" s="2" t="n">
        <v>-3.521180224776632</v>
      </c>
      <c r="P800" s="2" t="n">
        <v>22.9971785032332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4</v>
      </c>
      <c r="C801" s="2" t="inlineStr">
        <is>
          <t>Opal Securities Investment (PVT) Ltd.</t>
        </is>
      </c>
      <c r="D801" s="2" t="inlineStr">
        <is>
          <t>UNKNOWN</t>
        </is>
      </c>
      <c r="E801" s="2" t="inlineStr">
        <is>
          <t>MLBLPO</t>
        </is>
      </c>
      <c r="F801" s="2" t="n">
        <v>500000</v>
      </c>
      <c r="G801" s="2" t="n">
        <v>0</v>
      </c>
      <c r="H801" s="2" t="n">
        <v>500000</v>
      </c>
      <c r="I801" s="2" t="n">
        <v>9.869999999999999</v>
      </c>
      <c r="J801" s="2" t="n">
        <v>3</v>
      </c>
      <c r="K801" s="2" t="n">
        <v>0</v>
      </c>
      <c r="L801" s="2" t="n">
        <v>8.035621589079527</v>
      </c>
      <c r="M801" s="2" t="n">
        <v>197</v>
      </c>
      <c r="N801" s="2" t="n">
        <v/>
      </c>
      <c r="O801" s="2" t="n">
        <v/>
      </c>
      <c r="P801" s="2" t="n">
        <v>22.85375450686169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43</v>
      </c>
      <c r="C802" s="2" t="inlineStr">
        <is>
          <t>South Asian Bulls Pvt. Ltd.</t>
        </is>
      </c>
      <c r="D802" s="2" t="inlineStr">
        <is>
          <t>UNKNOWN</t>
        </is>
      </c>
      <c r="E802" s="2" t="inlineStr">
        <is>
          <t>MBLEF</t>
        </is>
      </c>
      <c r="F802" s="2" t="n">
        <v>505000</v>
      </c>
      <c r="G802" s="2" t="n">
        <v>600</v>
      </c>
      <c r="H802" s="2" t="n">
        <v>504400</v>
      </c>
      <c r="I802" s="2" t="n">
        <v>0.5049914</v>
      </c>
      <c r="J802" s="2" t="n">
        <v>3</v>
      </c>
      <c r="K802" s="2" t="n">
        <v>0.001188118811881188</v>
      </c>
      <c r="L802" s="2" t="n">
        <v>9.533998419821039</v>
      </c>
      <c r="M802" s="2" t="n">
        <v>10.0062655</v>
      </c>
      <c r="N802" s="2" t="n">
        <v>10.02</v>
      </c>
      <c r="O802" s="2" t="n">
        <v>-0.1370708582834279</v>
      </c>
      <c r="P802" s="2" t="n">
        <v>22.67359616772628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14</v>
      </c>
      <c r="C803" s="2" t="inlineStr">
        <is>
          <t>Nepal Stock House (PVT) Ltd.</t>
        </is>
      </c>
      <c r="D803" s="2" t="inlineStr">
        <is>
          <t>UNKNOWN</t>
        </is>
      </c>
      <c r="E803" s="2" t="inlineStr">
        <is>
          <t>RADHI</t>
        </is>
      </c>
      <c r="F803" s="2" t="n">
        <v>426603</v>
      </c>
      <c r="G803" s="2" t="n">
        <v>142547</v>
      </c>
      <c r="H803" s="2" t="n">
        <v>284056</v>
      </c>
      <c r="I803" s="2" t="n">
        <v>34.14508688</v>
      </c>
      <c r="J803" s="2" t="n">
        <v>16</v>
      </c>
      <c r="K803" s="2" t="n">
        <v>0.3341443918584726</v>
      </c>
      <c r="L803" s="2" t="n">
        <v>6.151528624198158</v>
      </c>
      <c r="M803" s="2" t="n">
        <v>787.5302332539371</v>
      </c>
      <c r="N803" s="2" t="n">
        <v>836</v>
      </c>
      <c r="O803" s="2" t="n">
        <v>-5.797818988763503</v>
      </c>
      <c r="P803" s="2" t="n">
        <v>22.51174357766218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79</v>
      </c>
      <c r="C804" s="2" t="inlineStr">
        <is>
          <t>Pahi Investment Pvt. Ltd.</t>
        </is>
      </c>
      <c r="D804" s="2" t="inlineStr">
        <is>
          <t>UNKNOWN</t>
        </is>
      </c>
      <c r="E804" s="2" t="inlineStr">
        <is>
          <t>API</t>
        </is>
      </c>
      <c r="F804" s="2" t="n">
        <v>981</v>
      </c>
      <c r="G804" s="2" t="n">
        <v>10120</v>
      </c>
      <c r="H804" s="2" t="n">
        <v>-9139</v>
      </c>
      <c r="I804" s="2" t="n">
        <v>0.02917799</v>
      </c>
      <c r="J804" s="2" t="n">
        <v>5</v>
      </c>
      <c r="K804" s="2" t="n">
        <v>0.09693675889328063</v>
      </c>
      <c r="L804" s="2" t="n">
        <v>16.37696222493011</v>
      </c>
      <c r="M804" s="2" t="n">
        <v>293.62</v>
      </c>
      <c r="N804" s="2" t="n">
        <v>296.5</v>
      </c>
      <c r="O804" s="2" t="n">
        <v>-0.9713322091062349</v>
      </c>
      <c r="P804" s="2" t="n">
        <v>22.34575408184246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70</v>
      </c>
      <c r="C805" s="2" t="inlineStr">
        <is>
          <t>Infinity Securities Ltd.</t>
        </is>
      </c>
      <c r="D805" s="2" t="inlineStr">
        <is>
          <t>UNKNOWN</t>
        </is>
      </c>
      <c r="E805" s="2" t="inlineStr">
        <is>
          <t>UNHPL</t>
        </is>
      </c>
      <c r="F805" s="2" t="n">
        <v>206335</v>
      </c>
      <c r="G805" s="2" t="n">
        <v>323235</v>
      </c>
      <c r="H805" s="2" t="n">
        <v>-116900</v>
      </c>
      <c r="I805" s="2" t="n">
        <v>9.93309717</v>
      </c>
      <c r="J805" s="2" t="n">
        <v>10</v>
      </c>
      <c r="K805" s="2" t="n">
        <v>0.6383436199668971</v>
      </c>
      <c r="L805" s="2" t="n">
        <v>11.96158785218383</v>
      </c>
      <c r="M805" s="2" t="n">
        <v>481.7094317078294</v>
      </c>
      <c r="N805" s="2" t="n">
        <v>498</v>
      </c>
      <c r="O805" s="2" t="n">
        <v>-3.271198452243096</v>
      </c>
      <c r="P805" s="2" t="n">
        <v>22.19289626029282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83</v>
      </c>
      <c r="C806" s="2" t="inlineStr">
        <is>
          <t>Sanima Securities Ltd.</t>
        </is>
      </c>
      <c r="D806" s="2" t="inlineStr">
        <is>
          <t>UNKNOWN</t>
        </is>
      </c>
      <c r="E806" s="2" t="inlineStr">
        <is>
          <t>BHPL</t>
        </is>
      </c>
      <c r="F806" s="2" t="n">
        <v>375</v>
      </c>
      <c r="G806" s="2" t="n">
        <v>124525</v>
      </c>
      <c r="H806" s="2" t="n">
        <v>-124150</v>
      </c>
      <c r="I806" s="2" t="n">
        <v>0.0214905</v>
      </c>
      <c r="J806" s="2" t="n">
        <v>1</v>
      </c>
      <c r="K806" s="2" t="n">
        <v>0.003011443485243927</v>
      </c>
      <c r="L806" s="2" t="n">
        <v>14.61124553953922</v>
      </c>
      <c r="M806" s="2" t="n">
        <v>571.8666666666667</v>
      </c>
      <c r="N806" s="2" t="n">
        <v>568.9</v>
      </c>
      <c r="O806" s="2" t="n">
        <v>0.5214741899572273</v>
      </c>
      <c r="P806" s="2" t="n">
        <v>22.13144530180781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84</v>
      </c>
      <c r="C807" s="2" t="inlineStr">
        <is>
          <t>Milky Way Share Broker Company Ltd.</t>
        </is>
      </c>
      <c r="D807" s="2" t="inlineStr">
        <is>
          <t>UNKNOWN</t>
        </is>
      </c>
      <c r="E807" s="2" t="inlineStr">
        <is>
          <t>MBLEF</t>
        </is>
      </c>
      <c r="F807" s="2" t="n">
        <v>500300</v>
      </c>
      <c r="G807" s="2" t="n">
        <v>100</v>
      </c>
      <c r="H807" s="2" t="n">
        <v>500200</v>
      </c>
      <c r="I807" s="2" t="n">
        <v>0.50029233</v>
      </c>
      <c r="J807" s="2" t="n">
        <v>1</v>
      </c>
      <c r="K807" s="2" t="n">
        <v>0.0001998800719568259</v>
      </c>
      <c r="L807" s="2" t="n">
        <v>8.822983643084383</v>
      </c>
      <c r="M807" s="2" t="n">
        <v>9.999846691984809</v>
      </c>
      <c r="N807" s="2" t="n">
        <v>10.02</v>
      </c>
      <c r="O807" s="2" t="n">
        <v>-0.201130818514883</v>
      </c>
      <c r="P807" s="2" t="n">
        <v>21.78127088029938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20</v>
      </c>
      <c r="C808" s="2" t="inlineStr">
        <is>
          <t>Sipla Securities Pvt. Ltd.</t>
        </is>
      </c>
      <c r="D808" s="2" t="inlineStr">
        <is>
          <t>UNKNOWN</t>
        </is>
      </c>
      <c r="E808" s="2" t="inlineStr">
        <is>
          <t>PCBL</t>
        </is>
      </c>
      <c r="F808" s="2" t="n">
        <v>199147</v>
      </c>
      <c r="G808" s="2" t="n">
        <v>6440</v>
      </c>
      <c r="H808" s="2" t="n">
        <v>192707</v>
      </c>
      <c r="I808" s="2" t="n">
        <v>4.837373120000001</v>
      </c>
      <c r="J808" s="2" t="n">
        <v>15</v>
      </c>
      <c r="K808" s="2" t="n">
        <v>0.03233792123406328</v>
      </c>
      <c r="L808" s="2" t="n">
        <v>11.90681264906145</v>
      </c>
      <c r="M808" s="2" t="n">
        <v>241.9107999184058</v>
      </c>
      <c r="N808" s="2" t="n">
        <v>235.8</v>
      </c>
      <c r="O808" s="2" t="n">
        <v>2.59151820118988</v>
      </c>
      <c r="P808" s="2" t="n">
        <v>21.40115683680072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48</v>
      </c>
      <c r="C809" s="2" t="inlineStr">
        <is>
          <t>Trishakti Securities Public Ltd.</t>
        </is>
      </c>
      <c r="D809" s="2" t="inlineStr">
        <is>
          <t>UNKNOWN</t>
        </is>
      </c>
      <c r="E809" s="2" t="inlineStr">
        <is>
          <t>SAIL</t>
        </is>
      </c>
      <c r="F809" s="2" t="n">
        <v>574231</v>
      </c>
      <c r="G809" s="2" t="n">
        <v>475083</v>
      </c>
      <c r="H809" s="2" t="n">
        <v>99148</v>
      </c>
      <c r="I809" s="2" t="n">
        <v>70.99067153999999</v>
      </c>
      <c r="J809" s="2" t="n">
        <v>17</v>
      </c>
      <c r="K809" s="2" t="n">
        <v>0.8273377786988163</v>
      </c>
      <c r="L809" s="2" t="n">
        <v>1.347878479404708</v>
      </c>
      <c r="M809" s="2" t="n">
        <v>1113.50679295147</v>
      </c>
      <c r="N809" s="2" t="n">
        <v>1522</v>
      </c>
      <c r="O809" s="2" t="n">
        <v>-26.83923830805057</v>
      </c>
      <c r="P809" s="2" t="n">
        <v>21.18636011899299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96</v>
      </c>
      <c r="C810" s="2" t="inlineStr">
        <is>
          <t>Himalayan Securities Ltd.</t>
        </is>
      </c>
      <c r="D810" s="2" t="inlineStr">
        <is>
          <t>UNKNOWN</t>
        </is>
      </c>
      <c r="E810" s="2" t="inlineStr">
        <is>
          <t>MFIL</t>
        </is>
      </c>
      <c r="F810" s="2" t="n">
        <v>189997</v>
      </c>
      <c r="G810" s="2" t="n">
        <v>43819</v>
      </c>
      <c r="H810" s="2" t="n">
        <v>146178</v>
      </c>
      <c r="I810" s="2" t="n">
        <v>15.24028611</v>
      </c>
      <c r="J810" s="2" t="n">
        <v>19</v>
      </c>
      <c r="K810" s="2" t="n">
        <v>0.2306299573151155</v>
      </c>
      <c r="L810" s="2" t="n">
        <v>10.22689350186693</v>
      </c>
      <c r="M810" s="2" t="n">
        <v>782.9437444335058</v>
      </c>
      <c r="N810" s="2" t="n">
        <v>782.1</v>
      </c>
      <c r="O810" s="2" t="n">
        <v>0.1078819119685104</v>
      </c>
      <c r="P810" s="2" t="n">
        <v>21.14236042595786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44</v>
      </c>
      <c r="C811" s="2" t="inlineStr">
        <is>
          <t>Dynamic Money Managers Securities Pvt. Ltd.</t>
        </is>
      </c>
      <c r="D811" s="2" t="inlineStr">
        <is>
          <t>UNKNOWN</t>
        </is>
      </c>
      <c r="E811" s="2" t="inlineStr">
        <is>
          <t>SHIVM</t>
        </is>
      </c>
      <c r="F811" s="2" t="n">
        <v>460201</v>
      </c>
      <c r="G811" s="2" t="n">
        <v>135579</v>
      </c>
      <c r="H811" s="2" t="n">
        <v>324622</v>
      </c>
      <c r="I811" s="2" t="n">
        <v>28.25308498</v>
      </c>
      <c r="J811" s="2" t="n">
        <v>24</v>
      </c>
      <c r="K811" s="2" t="n">
        <v>0.2946082255362331</v>
      </c>
      <c r="L811" s="2" t="n">
        <v>5.025979736424891</v>
      </c>
      <c r="M811" s="2" t="n">
        <v>610.0509204552544</v>
      </c>
      <c r="N811" s="2" t="n">
        <v>609</v>
      </c>
      <c r="O811" s="2" t="n">
        <v>0.1725649351813408</v>
      </c>
      <c r="P811" s="2" t="n">
        <v>21.02045928234982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96</v>
      </c>
      <c r="C812" s="2" t="inlineStr">
        <is>
          <t>Himalayan Securities Ltd.</t>
        </is>
      </c>
      <c r="D812" s="2" t="inlineStr">
        <is>
          <t>UNKNOWN</t>
        </is>
      </c>
      <c r="E812" s="2" t="inlineStr">
        <is>
          <t>BPCL</t>
        </is>
      </c>
      <c r="F812" s="2" t="n">
        <v>100851</v>
      </c>
      <c r="G812" s="2" t="n">
        <v>256159</v>
      </c>
      <c r="H812" s="2" t="n">
        <v>-155308</v>
      </c>
      <c r="I812" s="2" t="n">
        <v>7.73588779</v>
      </c>
      <c r="J812" s="2" t="n">
        <v>6</v>
      </c>
      <c r="K812" s="2" t="n">
        <v>0.3937046912269332</v>
      </c>
      <c r="L812" s="2" t="n">
        <v>10.86564582897529</v>
      </c>
      <c r="M812" s="2" t="n">
        <v>758.3981423472784</v>
      </c>
      <c r="N812" s="2" t="n">
        <v>739</v>
      </c>
      <c r="O812" s="2" t="n">
        <v>2.624917773650659</v>
      </c>
      <c r="P812" s="2" t="n">
        <v>21.00814229647854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42</v>
      </c>
      <c r="C813" s="2" t="inlineStr">
        <is>
          <t>Sani Securities Company Ltd.</t>
        </is>
      </c>
      <c r="D813" s="2" t="inlineStr">
        <is>
          <t>UNKNOWN</t>
        </is>
      </c>
      <c r="E813" s="2" t="inlineStr">
        <is>
          <t>AKJCL</t>
        </is>
      </c>
      <c r="F813" s="2" t="n">
        <v>433281</v>
      </c>
      <c r="G813" s="2" t="n">
        <v>967312</v>
      </c>
      <c r="H813" s="2" t="n">
        <v>-534031</v>
      </c>
      <c r="I813" s="2" t="n">
        <v>11.56751088</v>
      </c>
      <c r="J813" s="2" t="n">
        <v>5</v>
      </c>
      <c r="K813" s="2" t="n">
        <v>0.4479226971235754</v>
      </c>
      <c r="L813" s="2" t="n">
        <v>6.652269201457635</v>
      </c>
      <c r="M813" s="2" t="n">
        <v>225.2282835565128</v>
      </c>
      <c r="N813" s="2" t="n">
        <v>322</v>
      </c>
      <c r="O813" s="2" t="n">
        <v>-30.05332808803949</v>
      </c>
      <c r="P813" s="2" t="n">
        <v>20.93826618080699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80</v>
      </c>
      <c r="C814" s="2" t="inlineStr">
        <is>
          <t>Indira Securities Pvt. Ltd.</t>
        </is>
      </c>
      <c r="D814" s="2" t="inlineStr">
        <is>
          <t>UNKNOWN</t>
        </is>
      </c>
      <c r="E814" s="2" t="inlineStr">
        <is>
          <t>MFIL</t>
        </is>
      </c>
      <c r="F814" s="2" t="n">
        <v>301810</v>
      </c>
      <c r="G814" s="2" t="n">
        <v>195410</v>
      </c>
      <c r="H814" s="2" t="n">
        <v>106400</v>
      </c>
      <c r="I814" s="2" t="n">
        <v>23.76544208</v>
      </c>
      <c r="J814" s="2" t="n">
        <v>20</v>
      </c>
      <c r="K814" s="2" t="n">
        <v>0.6474603227195918</v>
      </c>
      <c r="L814" s="2" t="n">
        <v>8.33377064742589</v>
      </c>
      <c r="M814" s="2" t="n">
        <v>772.8078317019335</v>
      </c>
      <c r="N814" s="2" t="n">
        <v>782.1</v>
      </c>
      <c r="O814" s="2" t="n">
        <v>-1.188104884038677</v>
      </c>
      <c r="P814" s="2" t="n">
        <v>20.93736786492091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58</v>
      </c>
      <c r="C815" s="2" t="inlineStr">
        <is>
          <t>Naasa Securities Co. Ltd.</t>
        </is>
      </c>
      <c r="D815" s="2" t="inlineStr">
        <is>
          <t>UNKNOWN</t>
        </is>
      </c>
      <c r="E815" s="2" t="inlineStr">
        <is>
          <t>SAGAR</t>
        </is>
      </c>
      <c r="F815" s="2" t="n">
        <v>330292</v>
      </c>
      <c r="G815" s="2" t="n">
        <v>232186</v>
      </c>
      <c r="H815" s="2" t="n">
        <v>98106</v>
      </c>
      <c r="I815" s="2" t="n">
        <v>67.00117225</v>
      </c>
      <c r="J815" s="2" t="n">
        <v>21</v>
      </c>
      <c r="K815" s="2" t="n">
        <v>0.7029719157593887</v>
      </c>
      <c r="L815" s="2" t="n">
        <v>0.6487165884275906</v>
      </c>
      <c r="M815" s="2" t="n">
        <v>2021.893808642249</v>
      </c>
      <c r="N815" s="2" t="n">
        <v>2150</v>
      </c>
      <c r="O815" s="2" t="n">
        <v>-5.958427505011654</v>
      </c>
      <c r="P815" s="2" t="n">
        <v>20.8205933745939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58</v>
      </c>
      <c r="C816" s="2" t="inlineStr">
        <is>
          <t>Naasa Securities Co. Ltd.</t>
        </is>
      </c>
      <c r="D816" s="2" t="inlineStr">
        <is>
          <t>UNKNOWN</t>
        </is>
      </c>
      <c r="E816" s="2" t="inlineStr">
        <is>
          <t>HPPL</t>
        </is>
      </c>
      <c r="F816" s="2" t="n">
        <v>821037</v>
      </c>
      <c r="G816" s="2" t="n">
        <v>1134541</v>
      </c>
      <c r="H816" s="2" t="n">
        <v>-313504</v>
      </c>
      <c r="I816" s="2" t="n">
        <v>38.39736569</v>
      </c>
      <c r="J816" s="2" t="n">
        <v>10</v>
      </c>
      <c r="K816" s="2" t="n">
        <v>0.7236732740376945</v>
      </c>
      <c r="L816" s="2" t="n">
        <v>2.073015364385495</v>
      </c>
      <c r="M816" s="2" t="n">
        <v>473.2250963119423</v>
      </c>
      <c r="N816" s="2" t="n">
        <v>472</v>
      </c>
      <c r="O816" s="2" t="n">
        <v>0.2595543033776071</v>
      </c>
      <c r="P816" s="2" t="n">
        <v>20.54743070619316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91</v>
      </c>
      <c r="C817" s="2" t="inlineStr"/>
      <c r="D817" s="2" t="inlineStr">
        <is>
          <t>UNKNOWN</t>
        </is>
      </c>
      <c r="E817" s="2" t="inlineStr">
        <is>
          <t>SSHL</t>
        </is>
      </c>
      <c r="F817" s="2" t="n">
        <v>69307</v>
      </c>
      <c r="G817" s="2" t="n">
        <v>226841</v>
      </c>
      <c r="H817" s="2" t="n">
        <v>-157534</v>
      </c>
      <c r="I817" s="2" t="n">
        <v>1.26342538</v>
      </c>
      <c r="J817" s="2" t="n">
        <v>7</v>
      </c>
      <c r="K817" s="2" t="n">
        <v>0.3055311870429067</v>
      </c>
      <c r="L817" s="2" t="n">
        <v>12.57720336980334</v>
      </c>
      <c r="M817" s="2" t="n">
        <v>169.3420078035335</v>
      </c>
      <c r="N817" s="2" t="n">
        <v>189.5</v>
      </c>
      <c r="O817" s="2" t="n">
        <v>-10.63746290051004</v>
      </c>
      <c r="P817" s="2" t="n">
        <v>20.45642449433098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84</v>
      </c>
      <c r="C818" s="2" t="inlineStr">
        <is>
          <t>Milky Way Share Broker Company Ltd.</t>
        </is>
      </c>
      <c r="D818" s="2" t="inlineStr">
        <is>
          <t>UNKNOWN</t>
        </is>
      </c>
      <c r="E818" s="2" t="inlineStr">
        <is>
          <t>HLICF</t>
        </is>
      </c>
      <c r="F818" s="2" t="n">
        <v>482550</v>
      </c>
      <c r="G818" s="2" t="n">
        <v>100</v>
      </c>
      <c r="H818" s="2" t="n">
        <v>482450</v>
      </c>
      <c r="I818" s="2" t="n">
        <v>0.4393547</v>
      </c>
      <c r="J818" s="2" t="n">
        <v>1</v>
      </c>
      <c r="K818" s="2" t="n">
        <v>0.0002072324111491037</v>
      </c>
      <c r="L818" s="2" t="n">
        <v>8.509892960028109</v>
      </c>
      <c r="M818" s="2" t="n">
        <v>9.104853383069113</v>
      </c>
      <c r="N818" s="2" t="n">
        <v>10.28</v>
      </c>
      <c r="O818" s="2" t="n">
        <v>-11.43138732423041</v>
      </c>
      <c r="P818" s="2" t="n">
        <v>20.27216265950354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52</v>
      </c>
      <c r="C819" s="2" t="inlineStr">
        <is>
          <t>Sundhara Securities Limited</t>
        </is>
      </c>
      <c r="D819" s="2" t="inlineStr">
        <is>
          <t>UNKNOWN</t>
        </is>
      </c>
      <c r="E819" s="2" t="inlineStr">
        <is>
          <t>NICSF</t>
        </is>
      </c>
      <c r="F819" s="2" t="n">
        <v>590779</v>
      </c>
      <c r="G819" s="2" t="n">
        <v>11500</v>
      </c>
      <c r="H819" s="2" t="n">
        <v>579279</v>
      </c>
      <c r="I819" s="2" t="n">
        <v>0.53956085</v>
      </c>
      <c r="J819" s="2" t="n">
        <v>9</v>
      </c>
      <c r="K819" s="2" t="n">
        <v>0.01946582393754687</v>
      </c>
      <c r="L819" s="2" t="n">
        <v>6.240382697020322</v>
      </c>
      <c r="M819" s="2" t="n">
        <v>9.014078586313301</v>
      </c>
      <c r="N819" s="2" t="n">
        <v>9</v>
      </c>
      <c r="O819" s="2" t="n">
        <v>0.1564287368144512</v>
      </c>
      <c r="P819" s="2" t="n">
        <v>20.21324138015888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98</v>
      </c>
      <c r="C820" s="2" t="inlineStr"/>
      <c r="D820" s="2" t="inlineStr">
        <is>
          <t>UNKNOWN</t>
        </is>
      </c>
      <c r="E820" s="2" t="inlineStr">
        <is>
          <t>ILI</t>
        </is>
      </c>
      <c r="F820" s="2" t="n">
        <v>76004</v>
      </c>
      <c r="G820" s="2" t="n">
        <v>38</v>
      </c>
      <c r="H820" s="2" t="n">
        <v>75966</v>
      </c>
      <c r="I820" s="2" t="n">
        <v>3.44206427</v>
      </c>
      <c r="J820" s="2" t="n">
        <v>10</v>
      </c>
      <c r="K820" s="2" t="n">
        <v>0.000499973685595495</v>
      </c>
      <c r="L820" s="2" t="n">
        <v>12.89690590382412</v>
      </c>
      <c r="M820" s="2" t="n">
        <v>451.1614242928192</v>
      </c>
      <c r="N820" s="2" t="n">
        <v>441</v>
      </c>
      <c r="O820" s="2" t="n">
        <v>2.304177844176691</v>
      </c>
      <c r="P820" s="2" t="n">
        <v>20.21249065800613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72</v>
      </c>
      <c r="C821" s="2" t="inlineStr">
        <is>
          <t>Hatemalo Financial Services Pvt. Ltd.</t>
        </is>
      </c>
      <c r="D821" s="2" t="inlineStr">
        <is>
          <t>UNKNOWN</t>
        </is>
      </c>
      <c r="E821" s="2" t="inlineStr">
        <is>
          <t>LEC</t>
        </is>
      </c>
      <c r="F821" s="2" t="n">
        <v>158397</v>
      </c>
      <c r="G821" s="2" t="n">
        <v>24299</v>
      </c>
      <c r="H821" s="2" t="n">
        <v>134098</v>
      </c>
      <c r="I821" s="2" t="n">
        <v>3.4426037</v>
      </c>
      <c r="J821" s="2" t="n">
        <v>15</v>
      </c>
      <c r="K821" s="2" t="n">
        <v>0.1534056831884442</v>
      </c>
      <c r="L821" s="2" t="n">
        <v>11.68493936114408</v>
      </c>
      <c r="M821" s="2" t="n">
        <v>208.9868279905363</v>
      </c>
      <c r="N821" s="2" t="n">
        <v>208.6</v>
      </c>
      <c r="O821" s="2" t="n">
        <v>0.1854400721650773</v>
      </c>
      <c r="P821" s="2" t="n">
        <v>19.9729344122908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28</v>
      </c>
      <c r="C822" s="2" t="inlineStr">
        <is>
          <t>Shree Krishna Securities Ltd.</t>
        </is>
      </c>
      <c r="D822" s="2" t="inlineStr">
        <is>
          <t>UNKNOWN</t>
        </is>
      </c>
      <c r="E822" s="2" t="inlineStr">
        <is>
          <t>PHCL</t>
        </is>
      </c>
      <c r="F822" s="2" t="n">
        <v>15977</v>
      </c>
      <c r="G822" s="2" t="n">
        <v>445158</v>
      </c>
      <c r="H822" s="2" t="n">
        <v>-429181</v>
      </c>
      <c r="I822" s="2" t="n">
        <v>0.43400905</v>
      </c>
      <c r="J822" s="2" t="n">
        <v>3</v>
      </c>
      <c r="K822" s="2" t="n">
        <v>0.03589062759739239</v>
      </c>
      <c r="L822" s="2" t="n">
        <v>8.422393490371221</v>
      </c>
      <c r="M822" s="2" t="n">
        <v>275.4951628301656</v>
      </c>
      <c r="N822" s="2" t="n">
        <v>286</v>
      </c>
      <c r="O822" s="2" t="n">
        <v>-3.673019989452608</v>
      </c>
      <c r="P822" s="2" t="n">
        <v>19.94911272239915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54</v>
      </c>
      <c r="C823" s="2" t="inlineStr">
        <is>
          <t>Sewa Securities Pvt. Ltd.</t>
        </is>
      </c>
      <c r="D823" s="2" t="inlineStr">
        <is>
          <t>UNKNOWN</t>
        </is>
      </c>
      <c r="E823" s="2" t="inlineStr">
        <is>
          <t>AKJCL</t>
        </is>
      </c>
      <c r="F823" s="2" t="n">
        <v>36494</v>
      </c>
      <c r="G823" s="2" t="n">
        <v>206694</v>
      </c>
      <c r="H823" s="2" t="n">
        <v>-170200</v>
      </c>
      <c r="I823" s="2" t="n">
        <v>0.91788108</v>
      </c>
      <c r="J823" s="2" t="n">
        <v>5</v>
      </c>
      <c r="K823" s="2" t="n">
        <v>0.1765605194151741</v>
      </c>
      <c r="L823" s="2" t="n">
        <v>13.31169466007078</v>
      </c>
      <c r="M823" s="2" t="n">
        <v>234.0812539621944</v>
      </c>
      <c r="N823" s="2" t="n">
        <v>322</v>
      </c>
      <c r="O823" s="2" t="n">
        <v>-27.30395839683404</v>
      </c>
      <c r="P823" s="2" t="n">
        <v>19.89526607620581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77</v>
      </c>
      <c r="C824" s="2" t="inlineStr">
        <is>
          <t>Nabil Stock Dealer Ltd.</t>
        </is>
      </c>
      <c r="D824" s="2" t="inlineStr">
        <is>
          <t>UNKNOWN</t>
        </is>
      </c>
      <c r="E824" s="2" t="inlineStr">
        <is>
          <t>SBL</t>
        </is>
      </c>
      <c r="F824" s="2" t="n">
        <v>273422</v>
      </c>
      <c r="G824" s="2" t="n">
        <v>43470</v>
      </c>
      <c r="H824" s="2" t="n">
        <v>229952</v>
      </c>
      <c r="I824" s="2" t="n">
        <v>10.51980129</v>
      </c>
      <c r="J824" s="2" t="n">
        <v>14</v>
      </c>
      <c r="K824" s="2" t="n">
        <v>0.1589850121789761</v>
      </c>
      <c r="L824" s="2" t="n">
        <v>8.796249720278249</v>
      </c>
      <c r="M824" s="2" t="n">
        <v>380.1456443243466</v>
      </c>
      <c r="N824" s="2" t="n">
        <v>384</v>
      </c>
      <c r="O824" s="2" t="n">
        <v>-1.00373845720142</v>
      </c>
      <c r="P824" s="2" t="n">
        <v>19.66048357485428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53</v>
      </c>
      <c r="C825" s="2" t="inlineStr">
        <is>
          <t>Investment Management Nepal Pvt. Ltd.</t>
        </is>
      </c>
      <c r="D825" s="2" t="inlineStr">
        <is>
          <t>UNKNOWN</t>
        </is>
      </c>
      <c r="E825" s="2" t="inlineStr">
        <is>
          <t>USHEC</t>
        </is>
      </c>
      <c r="F825" s="2" t="n">
        <v>34940</v>
      </c>
      <c r="G825" s="2" t="n">
        <v>191135</v>
      </c>
      <c r="H825" s="2" t="n">
        <v>-156195</v>
      </c>
      <c r="I825" s="2" t="n">
        <v>1.6062107</v>
      </c>
      <c r="J825" s="2" t="n">
        <v>4</v>
      </c>
      <c r="K825" s="2" t="n">
        <v>0.1828027310539671</v>
      </c>
      <c r="L825" s="2" t="n">
        <v>11.67251930473798</v>
      </c>
      <c r="M825" s="2" t="n">
        <v>468.8466535188284</v>
      </c>
      <c r="N825" s="2" t="n">
        <v>491</v>
      </c>
      <c r="O825" s="2" t="n">
        <v>-4.5118831937213</v>
      </c>
      <c r="P825" s="2" t="n">
        <v>19.65402257172519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85</v>
      </c>
      <c r="C826" s="2" t="inlineStr">
        <is>
          <t>Capital Hub Pvt. Ltd.</t>
        </is>
      </c>
      <c r="D826" s="2" t="inlineStr">
        <is>
          <t>UNKNOWN</t>
        </is>
      </c>
      <c r="E826" s="2" t="inlineStr">
        <is>
          <t>LBBL</t>
        </is>
      </c>
      <c r="F826" s="2" t="n">
        <v>215857</v>
      </c>
      <c r="G826" s="2" t="n">
        <v>108507</v>
      </c>
      <c r="H826" s="2" t="n">
        <v>107350</v>
      </c>
      <c r="I826" s="2" t="n">
        <v>10.71552398</v>
      </c>
      <c r="J826" s="2" t="n">
        <v>19</v>
      </c>
      <c r="K826" s="2" t="n">
        <v>0.5026800150099371</v>
      </c>
      <c r="L826" s="2" t="n">
        <v>9.479455586962416</v>
      </c>
      <c r="M826" s="2" t="n">
        <v>485.1160006176058</v>
      </c>
      <c r="N826" s="2" t="n">
        <v>474</v>
      </c>
      <c r="O826" s="2" t="n">
        <v>2.345147809621473</v>
      </c>
      <c r="P826" s="2" t="n">
        <v>19.47180955896951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17</v>
      </c>
      <c r="C827" s="2" t="inlineStr">
        <is>
          <t>ABC Securities Pvt. Ltd.</t>
        </is>
      </c>
      <c r="D827" s="2" t="inlineStr">
        <is>
          <t>UNKNOWN</t>
        </is>
      </c>
      <c r="E827" s="2" t="inlineStr">
        <is>
          <t>MBLEF</t>
        </is>
      </c>
      <c r="F827" s="2" t="n">
        <v>46743</v>
      </c>
      <c r="G827" s="2" t="n">
        <v>502500</v>
      </c>
      <c r="H827" s="2" t="n">
        <v>-455757</v>
      </c>
      <c r="I827" s="2" t="n">
        <v>0.045345128</v>
      </c>
      <c r="J827" s="2" t="n">
        <v>24</v>
      </c>
      <c r="K827" s="2" t="n">
        <v>0.09302089552238806</v>
      </c>
      <c r="L827" s="2" t="n">
        <v>7.534466243960535</v>
      </c>
      <c r="M827" s="2" t="n">
        <v>9.64747306960356</v>
      </c>
      <c r="N827" s="2" t="n">
        <v>10.02</v>
      </c>
      <c r="O827" s="2" t="n">
        <v>-3.717833636691015</v>
      </c>
      <c r="P827" s="2" t="n">
        <v>19.41630171419451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39</v>
      </c>
      <c r="C828" s="2" t="inlineStr">
        <is>
          <t>Sumeru Securities Pvt. Ltd.</t>
        </is>
      </c>
      <c r="D828" s="2" t="inlineStr">
        <is>
          <t>UNKNOWN</t>
        </is>
      </c>
      <c r="E828" s="2" t="inlineStr">
        <is>
          <t>RADHI</t>
        </is>
      </c>
      <c r="F828" s="2" t="n">
        <v>222008</v>
      </c>
      <c r="G828" s="2" t="n">
        <v>438082</v>
      </c>
      <c r="H828" s="2" t="n">
        <v>-216074</v>
      </c>
      <c r="I828" s="2" t="n">
        <v>17.93598233</v>
      </c>
      <c r="J828" s="2" t="n">
        <v>6</v>
      </c>
      <c r="K828" s="2" t="n">
        <v>0.5067727046534667</v>
      </c>
      <c r="L828" s="2" t="n">
        <v>6.994664510285434</v>
      </c>
      <c r="M828" s="2" t="n">
        <v>783.6537085807074</v>
      </c>
      <c r="N828" s="2" t="n">
        <v>836</v>
      </c>
      <c r="O828" s="2" t="n">
        <v>-6.261518112355569</v>
      </c>
      <c r="P828" s="2" t="n">
        <v>19.30557782586157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8</v>
      </c>
      <c r="C829" s="2" t="inlineStr">
        <is>
          <t>Ashutosh Brokerage &amp; Securities (PVT) Ltd.</t>
        </is>
      </c>
      <c r="D829" s="2" t="inlineStr">
        <is>
          <t>UNKNOWN</t>
        </is>
      </c>
      <c r="E829" s="2" t="inlineStr">
        <is>
          <t>DORDI</t>
        </is>
      </c>
      <c r="F829" s="2" t="n">
        <v>328506</v>
      </c>
      <c r="G829" s="2" t="n">
        <v>101346</v>
      </c>
      <c r="H829" s="2" t="n">
        <v>227160</v>
      </c>
      <c r="I829" s="2" t="n">
        <v>9.375474390000001</v>
      </c>
      <c r="J829" s="2" t="n">
        <v>22</v>
      </c>
      <c r="K829" s="2" t="n">
        <v>0.3085057807163339</v>
      </c>
      <c r="L829" s="2" t="n">
        <v>8.471368482526403</v>
      </c>
      <c r="M829" s="2" t="n">
        <v>270.6338044125416</v>
      </c>
      <c r="N829" s="2" t="n">
        <v>280</v>
      </c>
      <c r="O829" s="2" t="n">
        <v>-3.345069852663729</v>
      </c>
      <c r="P829" s="2" t="n">
        <v>19.16185951444341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77</v>
      </c>
      <c r="C830" s="2" t="inlineStr">
        <is>
          <t>Nabil Stock Dealer Ltd.</t>
        </is>
      </c>
      <c r="D830" s="2" t="inlineStr">
        <is>
          <t>UNKNOWN</t>
        </is>
      </c>
      <c r="E830" s="2" t="inlineStr">
        <is>
          <t>NGPL</t>
        </is>
      </c>
      <c r="F830" s="2" t="n">
        <v>293509</v>
      </c>
      <c r="G830" s="2" t="n">
        <v>81234</v>
      </c>
      <c r="H830" s="2" t="n">
        <v>212275</v>
      </c>
      <c r="I830" s="2" t="n">
        <v>12.3442874</v>
      </c>
      <c r="J830" s="2" t="n">
        <v>16</v>
      </c>
      <c r="K830" s="2" t="n">
        <v>0.276768344411926</v>
      </c>
      <c r="L830" s="2" t="n">
        <v>8.120059444458258</v>
      </c>
      <c r="M830" s="2" t="n">
        <v>406.8841408153986</v>
      </c>
      <c r="N830" s="2" t="n">
        <v>417</v>
      </c>
      <c r="O830" s="2" t="n">
        <v>-2.425865511894831</v>
      </c>
      <c r="P830" s="2" t="n">
        <v>19.1321597855437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33</v>
      </c>
      <c r="C831" s="2" t="inlineStr">
        <is>
          <t>Dakshinkali Investment &amp; Securities Pvt. Ltd.</t>
        </is>
      </c>
      <c r="D831" s="2" t="inlineStr">
        <is>
          <t>UNKNOWN</t>
        </is>
      </c>
      <c r="E831" s="2" t="inlineStr">
        <is>
          <t>AKPL</t>
        </is>
      </c>
      <c r="F831" s="2" t="n">
        <v>547204</v>
      </c>
      <c r="G831" s="2" t="n">
        <v>231615</v>
      </c>
      <c r="H831" s="2" t="n">
        <v>315589</v>
      </c>
      <c r="I831" s="2" t="n">
        <v>14.57241271</v>
      </c>
      <c r="J831" s="2" t="n">
        <v>13</v>
      </c>
      <c r="K831" s="2" t="n">
        <v>0.4232699322373374</v>
      </c>
      <c r="L831" s="2" t="n">
        <v>5.969088651432603</v>
      </c>
      <c r="M831" s="2" t="n">
        <v>255.6579733864644</v>
      </c>
      <c r="N831" s="2" t="n">
        <v>265</v>
      </c>
      <c r="O831" s="2" t="n">
        <v>-3.525293061711554</v>
      </c>
      <c r="P831" s="2" t="n">
        <v>19.09561223657549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34</v>
      </c>
      <c r="C832" s="2" t="inlineStr">
        <is>
          <t>Vision Securities Pvt. Ltd.</t>
        </is>
      </c>
      <c r="D832" s="2" t="inlineStr">
        <is>
          <t>UNKNOWN</t>
        </is>
      </c>
      <c r="E832" s="2" t="inlineStr">
        <is>
          <t>BHPL</t>
        </is>
      </c>
      <c r="F832" s="2" t="n">
        <v>461571</v>
      </c>
      <c r="G832" s="2" t="n">
        <v>776347</v>
      </c>
      <c r="H832" s="2" t="n">
        <v>-314776</v>
      </c>
      <c r="I832" s="2" t="n">
        <v>24.96897737</v>
      </c>
      <c r="J832" s="2" t="n">
        <v>13</v>
      </c>
      <c r="K832" s="2" t="n">
        <v>0.5945421312892302</v>
      </c>
      <c r="L832" s="2" t="n">
        <v>3.634872960280096</v>
      </c>
      <c r="M832" s="2" t="n">
        <v>549.6215374623386</v>
      </c>
      <c r="N832" s="2" t="n">
        <v>568.9</v>
      </c>
      <c r="O832" s="2" t="n">
        <v>-3.388726056892499</v>
      </c>
      <c r="P832" s="2" t="n">
        <v>18.98072446468015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76</v>
      </c>
      <c r="C833" s="2" t="inlineStr">
        <is>
          <t>Machhapuchchhre Securities Ltd.</t>
        </is>
      </c>
      <c r="D833" s="2" t="inlineStr">
        <is>
          <t>UNKNOWN</t>
        </is>
      </c>
      <c r="E833" s="2" t="inlineStr">
        <is>
          <t>SHIVM</t>
        </is>
      </c>
      <c r="F833" s="2" t="n">
        <v>11218</v>
      </c>
      <c r="G833" s="2" t="n">
        <v>49592</v>
      </c>
      <c r="H833" s="2" t="n">
        <v>-38374</v>
      </c>
      <c r="I833" s="2" t="n">
        <v>0.68922945</v>
      </c>
      <c r="J833" s="2" t="n">
        <v>11</v>
      </c>
      <c r="K833" s="2" t="n">
        <v>0.2262058396515567</v>
      </c>
      <c r="L833" s="2" t="n">
        <v>12.46690296192094</v>
      </c>
      <c r="M833" s="2" t="n">
        <v>618.9936561553242</v>
      </c>
      <c r="N833" s="2" t="n">
        <v>609</v>
      </c>
      <c r="O833" s="2" t="n">
        <v>1.640994442581967</v>
      </c>
      <c r="P833" s="2" t="n">
        <v>18.97569848223984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67</v>
      </c>
      <c r="C834" s="2" t="inlineStr">
        <is>
          <t>Property Wizard Ltd.</t>
        </is>
      </c>
      <c r="D834" s="2" t="inlineStr">
        <is>
          <t>UNKNOWN</t>
        </is>
      </c>
      <c r="E834" s="2" t="inlineStr">
        <is>
          <t>HIDCLP</t>
        </is>
      </c>
      <c r="F834" s="2" t="n">
        <v>274744</v>
      </c>
      <c r="G834" s="2" t="n">
        <v>90526</v>
      </c>
      <c r="H834" s="2" t="n">
        <v>184218</v>
      </c>
      <c r="I834" s="2" t="n">
        <v>5.47930559</v>
      </c>
      <c r="J834" s="2" t="n">
        <v>15</v>
      </c>
      <c r="K834" s="2" t="n">
        <v>0.3294921818128876</v>
      </c>
      <c r="L834" s="2" t="n">
        <v>9.324174736789892</v>
      </c>
      <c r="M834" s="2" t="n">
        <v>187.9689724677511</v>
      </c>
      <c r="N834" s="2" t="n">
        <v>189</v>
      </c>
      <c r="O834" s="2" t="n">
        <v>-0.5455172128301267</v>
      </c>
      <c r="P834" s="2" t="n">
        <v>18.86704991637503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78</v>
      </c>
      <c r="C835" s="2" t="inlineStr">
        <is>
          <t>Garima Securities Ltd.</t>
        </is>
      </c>
      <c r="D835" s="2" t="inlineStr">
        <is>
          <t>UNKNOWN</t>
        </is>
      </c>
      <c r="E835" s="2" t="inlineStr">
        <is>
          <t>RHPL</t>
        </is>
      </c>
      <c r="F835" s="2" t="n">
        <v>38566</v>
      </c>
      <c r="G835" s="2" t="n">
        <v>2005</v>
      </c>
      <c r="H835" s="2" t="n">
        <v>36561</v>
      </c>
      <c r="I835" s="2" t="n">
        <v>1.08483773</v>
      </c>
      <c r="J835" s="2" t="n">
        <v>4</v>
      </c>
      <c r="K835" s="2" t="n">
        <v>0.05198879842348182</v>
      </c>
      <c r="L835" s="2" t="n">
        <v>12.5518401538039</v>
      </c>
      <c r="M835" s="2" t="n">
        <v>284.3367101813437</v>
      </c>
      <c r="N835" s="2" t="n">
        <v>277.1</v>
      </c>
      <c r="O835" s="2" t="n">
        <v>2.611587939856963</v>
      </c>
      <c r="P835" s="2" t="n">
        <v>18.80780189382784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48</v>
      </c>
      <c r="C836" s="2" t="inlineStr">
        <is>
          <t>Trishakti Securities Public Ltd.</t>
        </is>
      </c>
      <c r="D836" s="2" t="inlineStr">
        <is>
          <t>UNKNOWN</t>
        </is>
      </c>
      <c r="E836" s="2" t="inlineStr">
        <is>
          <t>NGPL</t>
        </is>
      </c>
      <c r="F836" s="2" t="n">
        <v>549269</v>
      </c>
      <c r="G836" s="2" t="n">
        <v>242725</v>
      </c>
      <c r="H836" s="2" t="n">
        <v>306544</v>
      </c>
      <c r="I836" s="2" t="n">
        <v>22.82075446</v>
      </c>
      <c r="J836" s="2" t="n">
        <v>20</v>
      </c>
      <c r="K836" s="2" t="n">
        <v>0.4419055144200747</v>
      </c>
      <c r="L836" s="2" t="n">
        <v>4.167346397210603</v>
      </c>
      <c r="M836" s="2" t="n">
        <v>403.9189482405677</v>
      </c>
      <c r="N836" s="2" t="n">
        <v>417</v>
      </c>
      <c r="O836" s="2" t="n">
        <v>-3.136942867969383</v>
      </c>
      <c r="P836" s="2" t="n">
        <v>18.68047523599912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10</v>
      </c>
      <c r="C837" s="2" t="inlineStr">
        <is>
          <t>Pragyan Securities (PVT) Ltd.</t>
        </is>
      </c>
      <c r="D837" s="2" t="inlineStr">
        <is>
          <t>UNKNOWN</t>
        </is>
      </c>
      <c r="E837" s="2" t="inlineStr">
        <is>
          <t>NIBLSTF</t>
        </is>
      </c>
      <c r="F837" s="2" t="n">
        <v>330340</v>
      </c>
      <c r="G837" s="2" t="n">
        <v>11890</v>
      </c>
      <c r="H837" s="2" t="n">
        <v>318450</v>
      </c>
      <c r="I837" s="2" t="n">
        <v>0.28280125</v>
      </c>
      <c r="J837" s="2" t="n">
        <v>8</v>
      </c>
      <c r="K837" s="2" t="n">
        <v>0.03599321910758612</v>
      </c>
      <c r="L837" s="2" t="n">
        <v>9.19418836061082</v>
      </c>
      <c r="M837" s="2" t="n">
        <v>8.5296875</v>
      </c>
      <c r="N837" s="2" t="n">
        <v>9.23</v>
      </c>
      <c r="O837" s="2" t="n">
        <v>-7.587351029252442</v>
      </c>
      <c r="P837" s="2" t="n">
        <v>18.67016038242032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17</v>
      </c>
      <c r="C838" s="2" t="inlineStr">
        <is>
          <t>ABC Securities Pvt. Ltd.</t>
        </is>
      </c>
      <c r="D838" s="2" t="inlineStr">
        <is>
          <t>UNKNOWN</t>
        </is>
      </c>
      <c r="E838" s="2" t="inlineStr">
        <is>
          <t>DORDI</t>
        </is>
      </c>
      <c r="F838" s="2" t="n">
        <v>665670</v>
      </c>
      <c r="G838" s="2" t="n">
        <v>375287</v>
      </c>
      <c r="H838" s="2" t="n">
        <v>290383</v>
      </c>
      <c r="I838" s="2" t="n">
        <v>18.65471175</v>
      </c>
      <c r="J838" s="2" t="n">
        <v>17</v>
      </c>
      <c r="K838" s="2" t="n">
        <v>0.5637733411450118</v>
      </c>
      <c r="L838" s="2" t="n">
        <v>4.800542638555177</v>
      </c>
      <c r="M838" s="2" t="n">
        <v>268.8085538941666</v>
      </c>
      <c r="N838" s="2" t="n">
        <v>280</v>
      </c>
      <c r="O838" s="2" t="n">
        <v>-3.996945037797661</v>
      </c>
      <c r="P838" s="2" t="n">
        <v>18.47363815515078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41</v>
      </c>
      <c r="C839" s="2" t="inlineStr">
        <is>
          <t>Linch Stock Market Ltd.</t>
        </is>
      </c>
      <c r="D839" s="2" t="inlineStr">
        <is>
          <t>UNKNOWN</t>
        </is>
      </c>
      <c r="E839" s="2" t="inlineStr">
        <is>
          <t>UNHPL</t>
        </is>
      </c>
      <c r="F839" s="2" t="n">
        <v>219970</v>
      </c>
      <c r="G839" s="2" t="n">
        <v>433986</v>
      </c>
      <c r="H839" s="2" t="n">
        <v>-214016</v>
      </c>
      <c r="I839" s="2" t="n">
        <v>10.78998206</v>
      </c>
      <c r="J839" s="2" t="n">
        <v>11</v>
      </c>
      <c r="K839" s="2" t="n">
        <v>0.5068596682842303</v>
      </c>
      <c r="L839" s="2" t="n">
        <v>7.420716954099708</v>
      </c>
      <c r="M839" s="2" t="n">
        <v>480.5884115619626</v>
      </c>
      <c r="N839" s="2" t="n">
        <v>498</v>
      </c>
      <c r="O839" s="2" t="n">
        <v>-3.496302899204295</v>
      </c>
      <c r="P839" s="2" t="n">
        <v>18.47002451121644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8</v>
      </c>
      <c r="C840" s="2" t="inlineStr">
        <is>
          <t>Ashutosh Brokerage &amp; Securities (PVT) Ltd.</t>
        </is>
      </c>
      <c r="D840" s="2" t="inlineStr">
        <is>
          <t>UNKNOWN</t>
        </is>
      </c>
      <c r="E840" s="2" t="inlineStr">
        <is>
          <t>SHIVM</t>
        </is>
      </c>
      <c r="F840" s="2" t="n">
        <v>27113</v>
      </c>
      <c r="G840" s="2" t="n">
        <v>271043</v>
      </c>
      <c r="H840" s="2" t="n">
        <v>-243930</v>
      </c>
      <c r="I840" s="2" t="n">
        <v>1.65125343</v>
      </c>
      <c r="J840" s="2" t="n">
        <v>3</v>
      </c>
      <c r="K840" s="2" t="n">
        <v>0.1000320982279564</v>
      </c>
      <c r="L840" s="2" t="n">
        <v>9.096764016299815</v>
      </c>
      <c r="M840" s="2" t="n">
        <v>615.205656451298</v>
      </c>
      <c r="N840" s="2" t="n">
        <v>609</v>
      </c>
      <c r="O840" s="2" t="n">
        <v>1.018991207109687</v>
      </c>
      <c r="P840" s="2" t="n">
        <v>18.39814351862966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16</v>
      </c>
      <c r="C841" s="2" t="inlineStr">
        <is>
          <t>Primo Securities (PVT) Ltd.</t>
        </is>
      </c>
      <c r="D841" s="2" t="inlineStr">
        <is>
          <t>UNKNOWN</t>
        </is>
      </c>
      <c r="E841" s="2" t="inlineStr">
        <is>
          <t>RADHI</t>
        </is>
      </c>
      <c r="F841" s="2" t="n">
        <v>82526</v>
      </c>
      <c r="G841" s="2" t="n">
        <v>342101</v>
      </c>
      <c r="H841" s="2" t="n">
        <v>-259575</v>
      </c>
      <c r="I841" s="2" t="n">
        <v>6.72586685</v>
      </c>
      <c r="J841" s="2" t="n">
        <v>5</v>
      </c>
      <c r="K841" s="2" t="n">
        <v>0.2412328522863131</v>
      </c>
      <c r="L841" s="2" t="n">
        <v>8.05282491826185</v>
      </c>
      <c r="M841" s="2" t="n">
        <v>793.2096043825644</v>
      </c>
      <c r="N841" s="2" t="n">
        <v>836</v>
      </c>
      <c r="O841" s="2" t="n">
        <v>-5.118468375291341</v>
      </c>
      <c r="P841" s="2" t="n">
        <v>18.38112822887251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34</v>
      </c>
      <c r="C842" s="2" t="inlineStr">
        <is>
          <t>Vision Securities Pvt. Ltd.</t>
        </is>
      </c>
      <c r="D842" s="2" t="inlineStr">
        <is>
          <t>UNKNOWN</t>
        </is>
      </c>
      <c r="E842" s="2" t="inlineStr">
        <is>
          <t>HLICF</t>
        </is>
      </c>
      <c r="F842" s="2" t="n">
        <v>0</v>
      </c>
      <c r="G842" s="2" t="n">
        <v>501600</v>
      </c>
      <c r="H842" s="2" t="n">
        <v>-501600</v>
      </c>
      <c r="I842" s="2" t="n">
        <v>0</v>
      </c>
      <c r="J842" s="2" t="n">
        <v>0</v>
      </c>
      <c r="K842" s="2" t="n">
        <v>0</v>
      </c>
      <c r="L842" s="2" t="n">
        <v>5.792221379255395</v>
      </c>
      <c r="M842" s="2" t="n">
        <v/>
      </c>
      <c r="N842" s="2" t="n">
        <v>10.28</v>
      </c>
      <c r="O842" s="2" t="n">
        <v/>
      </c>
      <c r="P842" s="2" t="n">
        <v>18.24201322374425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64</v>
      </c>
      <c r="C843" s="2" t="inlineStr">
        <is>
          <t>Sun Securities Pvt. Ltd.</t>
        </is>
      </c>
      <c r="D843" s="2" t="inlineStr">
        <is>
          <t>UNKNOWN</t>
        </is>
      </c>
      <c r="E843" s="2" t="inlineStr">
        <is>
          <t>H8020</t>
        </is>
      </c>
      <c r="F843" s="2" t="n">
        <v>364000</v>
      </c>
      <c r="G843" s="2" t="n">
        <v>5000</v>
      </c>
      <c r="H843" s="2" t="n">
        <v>359000</v>
      </c>
      <c r="I843" s="2" t="n">
        <v>0.4173</v>
      </c>
      <c r="J843" s="2" t="n">
        <v>1</v>
      </c>
      <c r="K843" s="2" t="n">
        <v>0.01373626373626374</v>
      </c>
      <c r="L843" s="2" t="n">
        <v>7.807552317124941</v>
      </c>
      <c r="M843" s="2" t="n">
        <v>11.46428571428571</v>
      </c>
      <c r="N843" s="2" t="n">
        <v>11.57</v>
      </c>
      <c r="O843" s="2" t="n">
        <v>-0.913693048524522</v>
      </c>
      <c r="P843" s="2" t="n">
        <v>18.23377388277087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44</v>
      </c>
      <c r="C844" s="2" t="inlineStr">
        <is>
          <t>Dynamic Money Managers Securities Pvt. Ltd.</t>
        </is>
      </c>
      <c r="D844" s="2" t="inlineStr">
        <is>
          <t>UNKNOWN</t>
        </is>
      </c>
      <c r="E844" s="2" t="inlineStr">
        <is>
          <t>PPL</t>
        </is>
      </c>
      <c r="F844" s="2" t="n">
        <v>223838</v>
      </c>
      <c r="G844" s="2" t="n">
        <v>621689</v>
      </c>
      <c r="H844" s="2" t="n">
        <v>-397851</v>
      </c>
      <c r="I844" s="2" t="n">
        <v>7.39624578</v>
      </c>
      <c r="J844" s="2" t="n">
        <v>13</v>
      </c>
      <c r="K844" s="2" t="n">
        <v>0.3600481912982215</v>
      </c>
      <c r="L844" s="2" t="n">
        <v>6.159752155172414</v>
      </c>
      <c r="M844" s="2" t="n">
        <v>336.4682396962252</v>
      </c>
      <c r="N844" s="2" t="n">
        <v>402</v>
      </c>
      <c r="O844" s="2" t="n">
        <v>-16.30143291138677</v>
      </c>
      <c r="P844" s="2" t="n">
        <v>18.07487974219083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45</v>
      </c>
      <c r="C845" s="2" t="inlineStr">
        <is>
          <t>Imperial Securities Company Pvt. Ltd.</t>
        </is>
      </c>
      <c r="D845" s="2" t="inlineStr">
        <is>
          <t>UNKNOWN</t>
        </is>
      </c>
      <c r="E845" s="2" t="inlineStr">
        <is>
          <t>HRL</t>
        </is>
      </c>
      <c r="F845" s="2" t="n">
        <v>362679</v>
      </c>
      <c r="G845" s="2" t="n">
        <v>198308</v>
      </c>
      <c r="H845" s="2" t="n">
        <v>164371</v>
      </c>
      <c r="I845" s="2" t="n">
        <v>31.4601958</v>
      </c>
      <c r="J845" s="2" t="n">
        <v>16</v>
      </c>
      <c r="K845" s="2" t="n">
        <v>0.5467865522955562</v>
      </c>
      <c r="L845" s="2" t="n">
        <v>3.659247887435567</v>
      </c>
      <c r="M845" s="2" t="n">
        <v>851.7304043251656</v>
      </c>
      <c r="N845" s="2" t="n">
        <v>846</v>
      </c>
      <c r="O845" s="2" t="n">
        <v>0.6773527571117821</v>
      </c>
      <c r="P845" s="2" t="n">
        <v>18.07044328343477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59</v>
      </c>
      <c r="C846" s="2" t="inlineStr">
        <is>
          <t>Deevyaa Securities &amp; Stock House Pvt. Ltd.</t>
        </is>
      </c>
      <c r="D846" s="2" t="inlineStr">
        <is>
          <t>UNKNOWN</t>
        </is>
      </c>
      <c r="E846" s="2" t="inlineStr">
        <is>
          <t>LBBL</t>
        </is>
      </c>
      <c r="F846" s="2" t="n">
        <v>292872</v>
      </c>
      <c r="G846" s="2" t="n">
        <v>145288</v>
      </c>
      <c r="H846" s="2" t="n">
        <v>147584</v>
      </c>
      <c r="I846" s="2" t="n">
        <v>14.46730045</v>
      </c>
      <c r="J846" s="2" t="n">
        <v>21</v>
      </c>
      <c r="K846" s="2" t="n">
        <v>0.4960801988582043</v>
      </c>
      <c r="L846" s="2" t="n">
        <v>6.927424544610925</v>
      </c>
      <c r="M846" s="2" t="n">
        <v>485.4218616980829</v>
      </c>
      <c r="N846" s="2" t="n">
        <v>474</v>
      </c>
      <c r="O846" s="2" t="n">
        <v>2.409675463730565</v>
      </c>
      <c r="P846" s="2" t="n">
        <v>17.99191001175417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99</v>
      </c>
      <c r="C847" s="2" t="inlineStr">
        <is>
          <t>Prabhu Stock Market Ltd.</t>
        </is>
      </c>
      <c r="D847" s="2" t="inlineStr">
        <is>
          <t>UNKNOWN</t>
        </is>
      </c>
      <c r="E847" s="2" t="inlineStr">
        <is>
          <t>H8020</t>
        </is>
      </c>
      <c r="F847" s="2" t="n">
        <v>83187</v>
      </c>
      <c r="G847" s="2" t="n">
        <v>3000</v>
      </c>
      <c r="H847" s="2" t="n">
        <v>80187</v>
      </c>
      <c r="I847" s="2" t="n">
        <v>0.094616675</v>
      </c>
      <c r="J847" s="2" t="n">
        <v>5</v>
      </c>
      <c r="K847" s="2" t="n">
        <v>0.03606332720256771</v>
      </c>
      <c r="L847" s="2" t="n">
        <v>11.87023522271402</v>
      </c>
      <c r="M847" s="2" t="n">
        <v>11.00100155520995</v>
      </c>
      <c r="N847" s="2" t="n">
        <v>11.57</v>
      </c>
      <c r="O847" s="2" t="n">
        <v>-4.917877655920888</v>
      </c>
      <c r="P847" s="2" t="n">
        <v>17.94255381015694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64</v>
      </c>
      <c r="C848" s="2" t="inlineStr">
        <is>
          <t>Sun Securities Pvt. Ltd.</t>
        </is>
      </c>
      <c r="D848" s="2" t="inlineStr">
        <is>
          <t>UNKNOWN</t>
        </is>
      </c>
      <c r="E848" s="2" t="inlineStr">
        <is>
          <t>KKHC</t>
        </is>
      </c>
      <c r="F848" s="2" t="n">
        <v>110769</v>
      </c>
      <c r="G848" s="2" t="n">
        <v>441585</v>
      </c>
      <c r="H848" s="2" t="n">
        <v>-330816</v>
      </c>
      <c r="I848" s="2" t="n">
        <v>2.47475048</v>
      </c>
      <c r="J848" s="2" t="n">
        <v>4</v>
      </c>
      <c r="K848" s="2" t="n">
        <v>0.2508441183464112</v>
      </c>
      <c r="L848" s="2" t="n">
        <v>7.19460509008915</v>
      </c>
      <c r="M848" s="2" t="n">
        <v>224.8848990400316</v>
      </c>
      <c r="N848" s="2" t="n">
        <v>230</v>
      </c>
      <c r="O848" s="2" t="n">
        <v>-2.2239569391167</v>
      </c>
      <c r="P848" s="2" t="n">
        <v>17.92843740902469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5</v>
      </c>
      <c r="C849" s="2" t="inlineStr">
        <is>
          <t>Market Securities &amp; Exchange (PVT) Ltd.</t>
        </is>
      </c>
      <c r="D849" s="2" t="inlineStr">
        <is>
          <t>UNKNOWN</t>
        </is>
      </c>
      <c r="E849" s="2" t="inlineStr">
        <is>
          <t>NICSF</t>
        </is>
      </c>
      <c r="F849" s="2" t="n">
        <v>0</v>
      </c>
      <c r="G849" s="2" t="n">
        <v>182200</v>
      </c>
      <c r="H849" s="2" t="n">
        <v>-182200</v>
      </c>
      <c r="I849" s="2" t="n">
        <v>0</v>
      </c>
      <c r="J849" s="2" t="n">
        <v>0</v>
      </c>
      <c r="K849" s="2" t="n">
        <v>0</v>
      </c>
      <c r="L849" s="2" t="n">
        <v>10.12225033958428</v>
      </c>
      <c r="M849" s="2" t="n">
        <v/>
      </c>
      <c r="N849" s="2" t="n">
        <v>9</v>
      </c>
      <c r="O849" s="2" t="n">
        <v/>
      </c>
      <c r="P849" s="2" t="n">
        <v>17.901540227588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42</v>
      </c>
      <c r="C850" s="2" t="inlineStr">
        <is>
          <t>Sani Securities Company Ltd.</t>
        </is>
      </c>
      <c r="D850" s="2" t="inlineStr">
        <is>
          <t>UNKNOWN</t>
        </is>
      </c>
      <c r="E850" s="2" t="inlineStr">
        <is>
          <t>PRSF</t>
        </is>
      </c>
      <c r="F850" s="2" t="n">
        <v>473689</v>
      </c>
      <c r="G850" s="2" t="n">
        <v>2200</v>
      </c>
      <c r="H850" s="2" t="n">
        <v>471489</v>
      </c>
      <c r="I850" s="2" t="n">
        <v>0.5340198300000001</v>
      </c>
      <c r="J850" s="2" t="n">
        <v>9</v>
      </c>
      <c r="K850" s="2" t="n">
        <v>0.004644397484425435</v>
      </c>
      <c r="L850" s="2" t="n">
        <v>5.873201655945177</v>
      </c>
      <c r="M850" s="2" t="n">
        <v>11.09067806036542</v>
      </c>
      <c r="N850" s="2" t="n">
        <v>11.2</v>
      </c>
      <c r="O850" s="2" t="n">
        <v>-0.9760887467373469</v>
      </c>
      <c r="P850" s="2" t="n">
        <v>17.88405320526855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7</v>
      </c>
      <c r="C851" s="2" t="inlineStr">
        <is>
          <t>J.F. Securities (PVT) Ltd.</t>
        </is>
      </c>
      <c r="D851" s="2" t="inlineStr">
        <is>
          <t>UNKNOWN</t>
        </is>
      </c>
      <c r="E851" s="2" t="inlineStr">
        <is>
          <t>NICSF</t>
        </is>
      </c>
      <c r="F851" s="2" t="n">
        <v>6175</v>
      </c>
      <c r="G851" s="2" t="n">
        <v>245784</v>
      </c>
      <c r="H851" s="2" t="n">
        <v>-239609</v>
      </c>
      <c r="I851" s="2" t="n">
        <v>0.005341875</v>
      </c>
      <c r="J851" s="2" t="n">
        <v>3</v>
      </c>
      <c r="K851" s="2" t="n">
        <v>0.02512368583797155</v>
      </c>
      <c r="L851" s="2" t="n">
        <v>9.452658006526665</v>
      </c>
      <c r="M851" s="2" t="n">
        <v>8.634145658263304</v>
      </c>
      <c r="N851" s="2" t="n">
        <v>9</v>
      </c>
      <c r="O851" s="2" t="n">
        <v>-4.065048241518854</v>
      </c>
      <c r="P851" s="2" t="n">
        <v>17.8395882030738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93</v>
      </c>
      <c r="C852" s="2" t="inlineStr">
        <is>
          <t>Beni Securities Pvt. Ltd.</t>
        </is>
      </c>
      <c r="D852" s="2" t="inlineStr">
        <is>
          <t>UNKNOWN</t>
        </is>
      </c>
      <c r="E852" s="2" t="inlineStr">
        <is>
          <t>SHINE</t>
        </is>
      </c>
      <c r="F852" s="2" t="n">
        <v>0</v>
      </c>
      <c r="G852" s="2" t="n">
        <v>11784</v>
      </c>
      <c r="H852" s="2" t="n">
        <v>-11784</v>
      </c>
      <c r="I852" s="2" t="n">
        <v>0</v>
      </c>
      <c r="J852" s="2" t="n">
        <v>0</v>
      </c>
      <c r="K852" s="2" t="n">
        <v>0</v>
      </c>
      <c r="L852" s="2" t="n">
        <v>12.51287496681709</v>
      </c>
      <c r="M852" s="2" t="n">
        <v/>
      </c>
      <c r="N852" s="2" t="n">
        <v>403</v>
      </c>
      <c r="O852" s="2" t="n">
        <v/>
      </c>
      <c r="P852" s="2" t="n">
        <v>17.81192090500783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52</v>
      </c>
      <c r="C853" s="2" t="inlineStr">
        <is>
          <t>Sundhara Securities Limited</t>
        </is>
      </c>
      <c r="D853" s="2" t="inlineStr">
        <is>
          <t>UNKNOWN</t>
        </is>
      </c>
      <c r="E853" s="2" t="inlineStr">
        <is>
          <t>MLBLPO</t>
        </is>
      </c>
      <c r="F853" s="2" t="n">
        <v>0</v>
      </c>
      <c r="G853" s="2" t="n">
        <v>500000</v>
      </c>
      <c r="H853" s="2" t="n">
        <v>-500000</v>
      </c>
      <c r="I853" s="2" t="n">
        <v>0</v>
      </c>
      <c r="J853" s="2" t="n">
        <v>0</v>
      </c>
      <c r="K853" s="2" t="n">
        <v>0</v>
      </c>
      <c r="L853" s="2" t="n">
        <v>5.386336028943154</v>
      </c>
      <c r="M853" s="2" t="n">
        <v/>
      </c>
      <c r="N853" s="2" t="n">
        <v/>
      </c>
      <c r="O853" s="2" t="n">
        <v/>
      </c>
      <c r="P853" s="2" t="n">
        <v>17.75043722747429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41</v>
      </c>
      <c r="C854" s="2" t="inlineStr">
        <is>
          <t>Linch Stock Market Ltd.</t>
        </is>
      </c>
      <c r="D854" s="2" t="inlineStr">
        <is>
          <t>UNKNOWN</t>
        </is>
      </c>
      <c r="E854" s="2" t="inlineStr">
        <is>
          <t>AKJCL</t>
        </is>
      </c>
      <c r="F854" s="2" t="n">
        <v>205178</v>
      </c>
      <c r="G854" s="2" t="n">
        <v>461442</v>
      </c>
      <c r="H854" s="2" t="n">
        <v>-256264</v>
      </c>
      <c r="I854" s="2" t="n">
        <v>5.40886132</v>
      </c>
      <c r="J854" s="2" t="n">
        <v>8</v>
      </c>
      <c r="K854" s="2" t="n">
        <v>0.4446452641935498</v>
      </c>
      <c r="L854" s="2" t="n">
        <v>8.885609531649072</v>
      </c>
      <c r="M854" s="2" t="n">
        <v>229.2971105597562</v>
      </c>
      <c r="N854" s="2" t="n">
        <v>322</v>
      </c>
      <c r="O854" s="2" t="n">
        <v>-28.78971721746703</v>
      </c>
      <c r="P854" s="2" t="n">
        <v>17.6837400789584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80</v>
      </c>
      <c r="C855" s="2" t="inlineStr">
        <is>
          <t>Indira Securities Pvt. Ltd.</t>
        </is>
      </c>
      <c r="D855" s="2" t="inlineStr">
        <is>
          <t>UNKNOWN</t>
        </is>
      </c>
      <c r="E855" s="2" t="inlineStr">
        <is>
          <t>UNHPL</t>
        </is>
      </c>
      <c r="F855" s="2" t="n">
        <v>48952</v>
      </c>
      <c r="G855" s="2" t="n">
        <v>175902</v>
      </c>
      <c r="H855" s="2" t="n">
        <v>-126950</v>
      </c>
      <c r="I855" s="2" t="n">
        <v>2.3401661</v>
      </c>
      <c r="J855" s="2" t="n">
        <v>13</v>
      </c>
      <c r="K855" s="2" t="n">
        <v>0.2782913213039079</v>
      </c>
      <c r="L855" s="2" t="n">
        <v>9.943347591078167</v>
      </c>
      <c r="M855" s="2" t="n">
        <v>479.259296122466</v>
      </c>
      <c r="N855" s="2" t="n">
        <v>498</v>
      </c>
      <c r="O855" s="2" t="n">
        <v>-3.763193549705612</v>
      </c>
      <c r="P855" s="2" t="n">
        <v>17.61174511001019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55</v>
      </c>
      <c r="C856" s="2" t="inlineStr">
        <is>
          <t>Bhrikuti Stock Broking Co. Pvt. Ltd.</t>
        </is>
      </c>
      <c r="D856" s="2" t="inlineStr">
        <is>
          <t>UNKNOWN</t>
        </is>
      </c>
      <c r="E856" s="2" t="inlineStr">
        <is>
          <t>MFIL</t>
        </is>
      </c>
      <c r="F856" s="2" t="n">
        <v>423422</v>
      </c>
      <c r="G856" s="2" t="n">
        <v>285521</v>
      </c>
      <c r="H856" s="2" t="n">
        <v>137901</v>
      </c>
      <c r="I856" s="2" t="n">
        <v>33.31421043</v>
      </c>
      <c r="J856" s="2" t="n">
        <v>23</v>
      </c>
      <c r="K856" s="2" t="n">
        <v>0.6743178200471397</v>
      </c>
      <c r="L856" s="2" t="n">
        <v>3.18957970248538</v>
      </c>
      <c r="M856" s="2" t="n">
        <v>765.3701740057323</v>
      </c>
      <c r="N856" s="2" t="n">
        <v>782.1</v>
      </c>
      <c r="O856" s="2" t="n">
        <v>-2.139090396914423</v>
      </c>
      <c r="P856" s="2" t="n">
        <v>17.55617327902793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52</v>
      </c>
      <c r="C857" s="2" t="inlineStr">
        <is>
          <t>Sundhara Securities Limited</t>
        </is>
      </c>
      <c r="D857" s="2" t="inlineStr">
        <is>
          <t>UNKNOWN</t>
        </is>
      </c>
      <c r="E857" s="2" t="inlineStr">
        <is>
          <t>NIBLGF</t>
        </is>
      </c>
      <c r="F857" s="2" t="n">
        <v>487710</v>
      </c>
      <c r="G857" s="2" t="n">
        <v>2490</v>
      </c>
      <c r="H857" s="2" t="n">
        <v>485220</v>
      </c>
      <c r="I857" s="2" t="n">
        <v>0.455583384</v>
      </c>
      <c r="J857" s="2" t="n">
        <v>5</v>
      </c>
      <c r="K857" s="2" t="n">
        <v>0.005105493018392077</v>
      </c>
      <c r="L857" s="2" t="n">
        <v>5.227115935927594</v>
      </c>
      <c r="M857" s="2" t="n">
        <v>9.263423654373861</v>
      </c>
      <c r="N857" s="2" t="n">
        <v>9.119999999999999</v>
      </c>
      <c r="O857" s="2" t="n">
        <v>1.572627789187075</v>
      </c>
      <c r="P857" s="2" t="n">
        <v>17.54767149431478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56</v>
      </c>
      <c r="C858" s="2" t="inlineStr">
        <is>
          <t>Sri Hari Securities Pvt. Ltd.</t>
        </is>
      </c>
      <c r="D858" s="2" t="inlineStr">
        <is>
          <t>UNKNOWN</t>
        </is>
      </c>
      <c r="E858" s="2" t="inlineStr">
        <is>
          <t>UNHPL</t>
        </is>
      </c>
      <c r="F858" s="2" t="n">
        <v>1082101</v>
      </c>
      <c r="G858" s="2" t="n">
        <v>1067221</v>
      </c>
      <c r="H858" s="2" t="n">
        <v>14880</v>
      </c>
      <c r="I858" s="2" t="n">
        <v>53.67842468</v>
      </c>
      <c r="J858" s="2" t="n">
        <v>18</v>
      </c>
      <c r="K858" s="2" t="n">
        <v>0.9862489730625884</v>
      </c>
      <c r="L858" s="2" t="n">
        <v>0.6815436781098522</v>
      </c>
      <c r="M858" s="2" t="n">
        <v>480.4554728535631</v>
      </c>
      <c r="N858" s="2" t="n">
        <v>498</v>
      </c>
      <c r="O858" s="2" t="n">
        <v>-3.522997418963236</v>
      </c>
      <c r="P858" s="2" t="n">
        <v>17.50370444037241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80</v>
      </c>
      <c r="C859" s="2" t="inlineStr">
        <is>
          <t>Indira Securities Pvt. Ltd.</t>
        </is>
      </c>
      <c r="D859" s="2" t="inlineStr">
        <is>
          <t>UNKNOWN</t>
        </is>
      </c>
      <c r="E859" s="2" t="inlineStr">
        <is>
          <t>HDHPC</t>
        </is>
      </c>
      <c r="F859" s="2" t="n">
        <v>91263</v>
      </c>
      <c r="G859" s="2" t="n">
        <v>215625</v>
      </c>
      <c r="H859" s="2" t="n">
        <v>-124362</v>
      </c>
      <c r="I859" s="2" t="n">
        <v>1.76630083</v>
      </c>
      <c r="J859" s="2" t="n">
        <v>13</v>
      </c>
      <c r="K859" s="2" t="n">
        <v>0.4232486956521739</v>
      </c>
      <c r="L859" s="2" t="n">
        <v>9.740642718563709</v>
      </c>
      <c r="M859" s="2" t="n">
        <v>184.9365476018057</v>
      </c>
      <c r="N859" s="2" t="n">
        <v>197</v>
      </c>
      <c r="O859" s="2" t="n">
        <v>-6.12357989756055</v>
      </c>
      <c r="P859" s="2" t="n">
        <v>17.36434305741212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28</v>
      </c>
      <c r="C860" s="2" t="inlineStr">
        <is>
          <t>Shree Krishna Securities Ltd.</t>
        </is>
      </c>
      <c r="D860" s="2" t="inlineStr">
        <is>
          <t>UNKNOWN</t>
        </is>
      </c>
      <c r="E860" s="2" t="inlineStr">
        <is>
          <t>NABBC</t>
        </is>
      </c>
      <c r="F860" s="2" t="n">
        <v>416315</v>
      </c>
      <c r="G860" s="2" t="n">
        <v>434340</v>
      </c>
      <c r="H860" s="2" t="n">
        <v>-18025</v>
      </c>
      <c r="I860" s="2" t="n">
        <v>61.30533729</v>
      </c>
      <c r="J860" s="2" t="n">
        <v>11</v>
      </c>
      <c r="K860" s="2" t="n">
        <v>0.9585002532578164</v>
      </c>
      <c r="L860" s="2" t="n">
        <v>0.3537287127434375</v>
      </c>
      <c r="M860" s="2" t="n">
        <v>1372.199189701929</v>
      </c>
      <c r="N860" s="2" t="n">
        <v>1769</v>
      </c>
      <c r="O860" s="2" t="n">
        <v>-22.43079764262699</v>
      </c>
      <c r="P860" s="2" t="n">
        <v>17.29675244006436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98</v>
      </c>
      <c r="C861" s="2" t="inlineStr"/>
      <c r="D861" s="2" t="inlineStr">
        <is>
          <t>UNKNOWN</t>
        </is>
      </c>
      <c r="E861" s="2" t="inlineStr">
        <is>
          <t>ALICL</t>
        </is>
      </c>
      <c r="F861" s="2" t="n">
        <v>63005</v>
      </c>
      <c r="G861" s="2" t="n">
        <v>1181</v>
      </c>
      <c r="H861" s="2" t="n">
        <v>61824</v>
      </c>
      <c r="I861" s="2" t="n">
        <v>3.05099202</v>
      </c>
      <c r="J861" s="2" t="n">
        <v>10</v>
      </c>
      <c r="K861" s="2" t="n">
        <v>0.01874454408380287</v>
      </c>
      <c r="L861" s="2" t="n">
        <v>10.49598913458682</v>
      </c>
      <c r="M861" s="2" t="n">
        <v>479.7434306253796</v>
      </c>
      <c r="N861" s="2" t="n">
        <v>477</v>
      </c>
      <c r="O861" s="2" t="n">
        <v>0.5751426887588229</v>
      </c>
      <c r="P861" s="2" t="n">
        <v>17.05624953154286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69</v>
      </c>
      <c r="C862" s="2" t="inlineStr">
        <is>
          <t>Index Securities Ltd.</t>
        </is>
      </c>
      <c r="D862" s="2" t="inlineStr">
        <is>
          <t>UNKNOWN</t>
        </is>
      </c>
      <c r="E862" s="2" t="inlineStr">
        <is>
          <t>BARUN</t>
        </is>
      </c>
      <c r="F862" s="2" t="n">
        <v>132752</v>
      </c>
      <c r="G862" s="2" t="n">
        <v>17984</v>
      </c>
      <c r="H862" s="2" t="n">
        <v>114768</v>
      </c>
      <c r="I862" s="2" t="n">
        <v>4.830482699999999</v>
      </c>
      <c r="J862" s="2" t="n">
        <v>8</v>
      </c>
      <c r="K862" s="2" t="n">
        <v>0.1354706520429071</v>
      </c>
      <c r="L862" s="2" t="n">
        <v>9.389680580031712</v>
      </c>
      <c r="M862" s="2" t="n">
        <v>362.5468494815298</v>
      </c>
      <c r="N862" s="2" t="n">
        <v>378</v>
      </c>
      <c r="O862" s="2" t="n">
        <v>-4.088135057796361</v>
      </c>
      <c r="P862" s="2" t="n">
        <v>16.95219067131174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58</v>
      </c>
      <c r="C863" s="2" t="inlineStr">
        <is>
          <t>Naasa Securities Co. Ltd.</t>
        </is>
      </c>
      <c r="D863" s="2" t="inlineStr">
        <is>
          <t>UNKNOWN</t>
        </is>
      </c>
      <c r="E863" s="2" t="inlineStr">
        <is>
          <t>KPCL</t>
        </is>
      </c>
      <c r="F863" s="2" t="n">
        <v>379238</v>
      </c>
      <c r="G863" s="2" t="n">
        <v>702391</v>
      </c>
      <c r="H863" s="2" t="n">
        <v>-323153</v>
      </c>
      <c r="I863" s="2" t="n">
        <v>21.44341064</v>
      </c>
      <c r="J863" s="2" t="n">
        <v>11</v>
      </c>
      <c r="K863" s="2" t="n">
        <v>0.5399243441331111</v>
      </c>
      <c r="L863" s="2" t="n">
        <v>2.136818458607437</v>
      </c>
      <c r="M863" s="2" t="n">
        <v>551.1235454016264</v>
      </c>
      <c r="N863" s="2" t="n">
        <v>540</v>
      </c>
      <c r="O863" s="2" t="n">
        <v>2.059915815115998</v>
      </c>
      <c r="P863" s="2" t="n">
        <v>16.95122967655363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44</v>
      </c>
      <c r="C864" s="2" t="inlineStr">
        <is>
          <t>Dynamic Money Managers Securities Pvt. Ltd.</t>
        </is>
      </c>
      <c r="D864" s="2" t="inlineStr">
        <is>
          <t>UNKNOWN</t>
        </is>
      </c>
      <c r="E864" s="2" t="inlineStr">
        <is>
          <t>SBL</t>
        </is>
      </c>
      <c r="F864" s="2" t="n">
        <v>392100</v>
      </c>
      <c r="G864" s="2" t="n">
        <v>111409</v>
      </c>
      <c r="H864" s="2" t="n">
        <v>280691</v>
      </c>
      <c r="I864" s="2" t="n">
        <v>15.22618855</v>
      </c>
      <c r="J864" s="2" t="n">
        <v>15</v>
      </c>
      <c r="K864" s="2" t="n">
        <v>0.2841341494516705</v>
      </c>
      <c r="L864" s="2" t="n">
        <v>4.345815373563219</v>
      </c>
      <c r="M864" s="2" t="n">
        <v>385.4303878444361</v>
      </c>
      <c r="N864" s="2" t="n">
        <v>384</v>
      </c>
      <c r="O864" s="2" t="n">
        <v>0.3724968344885671</v>
      </c>
      <c r="P864" s="2" t="n">
        <v>16.77403515954704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88</v>
      </c>
      <c r="C865" s="2" t="inlineStr">
        <is>
          <t>Blue Chip Securities Ltd.</t>
        </is>
      </c>
      <c r="D865" s="2" t="inlineStr">
        <is>
          <t>UNKNOWN</t>
        </is>
      </c>
      <c r="E865" s="2" t="inlineStr">
        <is>
          <t>HBL</t>
        </is>
      </c>
      <c r="F865" s="2" t="n">
        <v>159118</v>
      </c>
      <c r="G865" s="2" t="n">
        <v>8888</v>
      </c>
      <c r="H865" s="2" t="n">
        <v>150230</v>
      </c>
      <c r="I865" s="2" t="n">
        <v>3.0212259</v>
      </c>
      <c r="J865" s="2" t="n">
        <v>13</v>
      </c>
      <c r="K865" s="2" t="n">
        <v>0.05585791676617353</v>
      </c>
      <c r="L865" s="2" t="n">
        <v>8.829154133769649</v>
      </c>
      <c r="M865" s="2" t="n">
        <v>190.3243849290606</v>
      </c>
      <c r="N865" s="2" t="n">
        <v>189</v>
      </c>
      <c r="O865" s="2" t="n">
        <v>0.7007327666987306</v>
      </c>
      <c r="P865" s="2" t="n">
        <v>16.70037714972235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58</v>
      </c>
      <c r="C866" s="2" t="inlineStr">
        <is>
          <t>Naasa Securities Co. Ltd.</t>
        </is>
      </c>
      <c r="D866" s="2" t="inlineStr">
        <is>
          <t>UNKNOWN</t>
        </is>
      </c>
      <c r="E866" s="2" t="inlineStr">
        <is>
          <t>SYPNL</t>
        </is>
      </c>
      <c r="F866" s="2" t="n">
        <v>306438</v>
      </c>
      <c r="G866" s="2" t="n">
        <v>539773</v>
      </c>
      <c r="H866" s="2" t="n">
        <v>-233335</v>
      </c>
      <c r="I866" s="2" t="n">
        <v>43.15143958</v>
      </c>
      <c r="J866" s="2" t="n">
        <v>8</v>
      </c>
      <c r="K866" s="2" t="n">
        <v>0.567716428943278</v>
      </c>
      <c r="L866" s="2" t="n">
        <v>1.542905481425722</v>
      </c>
      <c r="M866" s="2" t="n">
        <v>1370.737607173008</v>
      </c>
      <c r="N866" s="2" t="n">
        <v>2128.9</v>
      </c>
      <c r="O866" s="2" t="n">
        <v>-35.61287015956562</v>
      </c>
      <c r="P866" s="2" t="n">
        <v>16.56278003421053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10</v>
      </c>
      <c r="C867" s="2" t="inlineStr">
        <is>
          <t>Pragyan Securities (PVT) Ltd.</t>
        </is>
      </c>
      <c r="D867" s="2" t="inlineStr">
        <is>
          <t>UNKNOWN</t>
        </is>
      </c>
      <c r="E867" s="2" t="inlineStr">
        <is>
          <t>GSY</t>
        </is>
      </c>
      <c r="F867" s="2" t="n">
        <v>541598</v>
      </c>
      <c r="G867" s="2" t="n">
        <v>778743</v>
      </c>
      <c r="H867" s="2" t="n">
        <v>-237145</v>
      </c>
      <c r="I867" s="2" t="n">
        <v>0.4850762</v>
      </c>
      <c r="J867" s="2" t="n">
        <v>13</v>
      </c>
      <c r="K867" s="2" t="n">
        <v>0.6954771985109336</v>
      </c>
      <c r="L867" s="2" t="n">
        <v>6.84677594214807</v>
      </c>
      <c r="M867" s="2" t="n">
        <v>9.177922476366012</v>
      </c>
      <c r="N867" s="2" t="n">
        <v>9.59</v>
      </c>
      <c r="O867" s="2" t="n">
        <v>-4.296950194306437</v>
      </c>
      <c r="P867" s="2" t="n">
        <v>16.4002523535126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60</v>
      </c>
      <c r="C868" s="2" t="inlineStr"/>
      <c r="D868" s="2" t="inlineStr">
        <is>
          <t>UNKNOWN</t>
        </is>
      </c>
      <c r="E868" s="2" t="inlineStr">
        <is>
          <t>SAIL</t>
        </is>
      </c>
      <c r="F868" s="2" t="n">
        <v>349344</v>
      </c>
      <c r="G868" s="2" t="n">
        <v>260495</v>
      </c>
      <c r="H868" s="2" t="n">
        <v>88849</v>
      </c>
      <c r="I868" s="2" t="n">
        <v>41.16948137</v>
      </c>
      <c r="J868" s="2" t="n">
        <v>18</v>
      </c>
      <c r="K868" s="2" t="n">
        <v>0.7456690253732711</v>
      </c>
      <c r="L868" s="2" t="n">
        <v>2.926771581436318</v>
      </c>
      <c r="M868" s="2" t="n">
        <v>1110.883017881149</v>
      </c>
      <c r="N868" s="2" t="n">
        <v>1522</v>
      </c>
      <c r="O868" s="2" t="n">
        <v>-27.01162826010849</v>
      </c>
      <c r="P868" s="2" t="n">
        <v>16.3797629896311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87</v>
      </c>
      <c r="C869" s="2" t="inlineStr">
        <is>
          <t>S.P.S.A. Securities Ltd.</t>
        </is>
      </c>
      <c r="D869" s="2" t="inlineStr">
        <is>
          <t>UNKNOWN</t>
        </is>
      </c>
      <c r="E869" s="2" t="inlineStr">
        <is>
          <t>PPL</t>
        </is>
      </c>
      <c r="F869" s="2" t="n">
        <v>58130</v>
      </c>
      <c r="G869" s="2" t="n">
        <v>1952</v>
      </c>
      <c r="H869" s="2" t="n">
        <v>56178</v>
      </c>
      <c r="I869" s="2" t="n">
        <v>2.21378441</v>
      </c>
      <c r="J869" s="2" t="n">
        <v>8</v>
      </c>
      <c r="K869" s="2" t="n">
        <v>0.03357990710476518</v>
      </c>
      <c r="L869" s="2" t="n">
        <v>10.79353978458263</v>
      </c>
      <c r="M869" s="2" t="n">
        <v>358.9639363548654</v>
      </c>
      <c r="N869" s="2" t="n">
        <v>402</v>
      </c>
      <c r="O869" s="2" t="n">
        <v>-10.70548846893895</v>
      </c>
      <c r="P869" s="2" t="n">
        <v>16.31448325771391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PPCL</t>
        </is>
      </c>
      <c r="F870" s="2" t="n">
        <v>451479</v>
      </c>
      <c r="G870" s="2" t="n">
        <v>190203</v>
      </c>
      <c r="H870" s="2" t="n">
        <v>261276</v>
      </c>
      <c r="I870" s="2" t="n">
        <v>16.40377884</v>
      </c>
      <c r="J870" s="2" t="n">
        <v>19</v>
      </c>
      <c r="K870" s="2" t="n">
        <v>0.4212886978131873</v>
      </c>
      <c r="L870" s="2" t="n">
        <v>4.04522146254459</v>
      </c>
      <c r="M870" s="2" t="n">
        <v>355.1359937546191</v>
      </c>
      <c r="N870" s="2" t="n">
        <v>374.6</v>
      </c>
      <c r="O870" s="2" t="n">
        <v>-5.195944005707675</v>
      </c>
      <c r="P870" s="2" t="n">
        <v>16.24384127321064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38</v>
      </c>
      <c r="C871" s="2" t="inlineStr">
        <is>
          <t>Dipshikha Dhitopatra Karobar Co. Pvt. Ltd.</t>
        </is>
      </c>
      <c r="D871" s="2" t="inlineStr">
        <is>
          <t>UNKNOWN</t>
        </is>
      </c>
      <c r="E871" s="2" t="inlineStr">
        <is>
          <t>PPL</t>
        </is>
      </c>
      <c r="F871" s="2" t="n">
        <v>123774</v>
      </c>
      <c r="G871" s="2" t="n">
        <v>410334</v>
      </c>
      <c r="H871" s="2" t="n">
        <v>-286560</v>
      </c>
      <c r="I871" s="2" t="n">
        <v>4.37585853</v>
      </c>
      <c r="J871" s="2" t="n">
        <v>13</v>
      </c>
      <c r="K871" s="2" t="n">
        <v>0.3016420769421983</v>
      </c>
      <c r="L871" s="2" t="n">
        <v>6.801279274682109</v>
      </c>
      <c r="M871" s="2" t="n">
        <v>335.5215043021056</v>
      </c>
      <c r="N871" s="2" t="n">
        <v>402</v>
      </c>
      <c r="O871" s="2" t="n">
        <v>-16.53693922833194</v>
      </c>
      <c r="P871" s="2" t="n">
        <v>16.1811045802595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81</v>
      </c>
      <c r="C872" s="2" t="inlineStr">
        <is>
          <t>Akashbhairab Securities Ltd.</t>
        </is>
      </c>
      <c r="D872" s="2" t="inlineStr">
        <is>
          <t>UNKNOWN</t>
        </is>
      </c>
      <c r="E872" s="2" t="inlineStr">
        <is>
          <t>BPCL</t>
        </is>
      </c>
      <c r="F872" s="2" t="n">
        <v>312387</v>
      </c>
      <c r="G872" s="2" t="n">
        <v>201509</v>
      </c>
      <c r="H872" s="2" t="n">
        <v>110878</v>
      </c>
      <c r="I872" s="2" t="n">
        <v>24.03873325</v>
      </c>
      <c r="J872" s="2" t="n">
        <v>20</v>
      </c>
      <c r="K872" s="2" t="n">
        <v>0.6450620544388851</v>
      </c>
      <c r="L872" s="2" t="n">
        <v>3.824504242109835</v>
      </c>
      <c r="M872" s="2" t="n">
        <v>757.1203480096758</v>
      </c>
      <c r="N872" s="2" t="n">
        <v>739</v>
      </c>
      <c r="O872" s="2" t="n">
        <v>2.452009202933136</v>
      </c>
      <c r="P872" s="2" t="n">
        <v>16.17060421034247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49</v>
      </c>
      <c r="C873" s="2" t="inlineStr">
        <is>
          <t>Online Securities Pvt. Ltd.</t>
        </is>
      </c>
      <c r="D873" s="2" t="inlineStr">
        <is>
          <t>UNKNOWN</t>
        </is>
      </c>
      <c r="E873" s="2" t="inlineStr">
        <is>
          <t>MBJC</t>
        </is>
      </c>
      <c r="F873" s="2" t="n">
        <v>37238</v>
      </c>
      <c r="G873" s="2" t="n">
        <v>423656</v>
      </c>
      <c r="H873" s="2" t="n">
        <v>-386418</v>
      </c>
      <c r="I873" s="2" t="n">
        <v>1.06261324</v>
      </c>
      <c r="J873" s="2" t="n">
        <v>14</v>
      </c>
      <c r="K873" s="2" t="n">
        <v>0.08789678418339407</v>
      </c>
      <c r="L873" s="2" t="n">
        <v>5.234796935510549</v>
      </c>
      <c r="M873" s="2" t="n">
        <v>285.3861853491087</v>
      </c>
      <c r="N873" s="2" t="n">
        <v>284.7</v>
      </c>
      <c r="O873" s="2" t="n">
        <v>0.2410204949450989</v>
      </c>
      <c r="P873" s="2" t="n">
        <v>16.12954861452108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99</v>
      </c>
      <c r="C874" s="2" t="inlineStr">
        <is>
          <t>Prabhu Stock Market Ltd.</t>
        </is>
      </c>
      <c r="D874" s="2" t="inlineStr">
        <is>
          <t>UNKNOWN</t>
        </is>
      </c>
      <c r="E874" s="2" t="inlineStr">
        <is>
          <t>PPL</t>
        </is>
      </c>
      <c r="F874" s="2" t="n">
        <v>96343</v>
      </c>
      <c r="G874" s="2" t="n">
        <v>29689</v>
      </c>
      <c r="H874" s="2" t="n">
        <v>66654</v>
      </c>
      <c r="I874" s="2" t="n">
        <v>3.66785647</v>
      </c>
      <c r="J874" s="2" t="n">
        <v>10</v>
      </c>
      <c r="K874" s="2" t="n">
        <v>0.3081593888502538</v>
      </c>
      <c r="L874" s="2" t="n">
        <v>9.866919307802762</v>
      </c>
      <c r="M874" s="2" t="n">
        <v>346.570263714051</v>
      </c>
      <c r="N874" s="2" t="n">
        <v>402</v>
      </c>
      <c r="O874" s="2" t="n">
        <v>-13.78849161342015</v>
      </c>
      <c r="P874" s="2" t="n">
        <v>16.11601458158547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87</v>
      </c>
      <c r="C875" s="2" t="inlineStr">
        <is>
          <t>S.P.S.A. Securities Ltd.</t>
        </is>
      </c>
      <c r="D875" s="2" t="inlineStr">
        <is>
          <t>UNKNOWN</t>
        </is>
      </c>
      <c r="E875" s="2" t="inlineStr">
        <is>
          <t>NGPL</t>
        </is>
      </c>
      <c r="F875" s="2" t="n">
        <v>72234</v>
      </c>
      <c r="G875" s="2" t="n">
        <v>24017</v>
      </c>
      <c r="H875" s="2" t="n">
        <v>48217</v>
      </c>
      <c r="I875" s="2" t="n">
        <v>3.11524253</v>
      </c>
      <c r="J875" s="2" t="n">
        <v>10</v>
      </c>
      <c r="K875" s="2" t="n">
        <v>0.3324888556635379</v>
      </c>
      <c r="L875" s="2" t="n">
        <v>9.263984260621967</v>
      </c>
      <c r="M875" s="2" t="n">
        <v>413.1382359641179</v>
      </c>
      <c r="N875" s="2" t="n">
        <v>417</v>
      </c>
      <c r="O875" s="2" t="n">
        <v>-0.9260825026096153</v>
      </c>
      <c r="P875" s="2" t="n">
        <v>16.02358157635692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51</v>
      </c>
      <c r="C876" s="2" t="inlineStr">
        <is>
          <t>Oxford Securities Pvt. Ltd.</t>
        </is>
      </c>
      <c r="D876" s="2" t="inlineStr">
        <is>
          <t>UNKNOWN</t>
        </is>
      </c>
      <c r="E876" s="2" t="inlineStr">
        <is>
          <t>AKJCL</t>
        </is>
      </c>
      <c r="F876" s="2" t="n">
        <v>85232</v>
      </c>
      <c r="G876" s="2" t="n">
        <v>261085</v>
      </c>
      <c r="H876" s="2" t="n">
        <v>-175853</v>
      </c>
      <c r="I876" s="2" t="n">
        <v>2.34435532</v>
      </c>
      <c r="J876" s="2" t="n">
        <v>5</v>
      </c>
      <c r="K876" s="2" t="n">
        <v>0.3264530708389988</v>
      </c>
      <c r="L876" s="2" t="n">
        <v>9.209822735540406</v>
      </c>
      <c r="M876" s="2" t="n">
        <v>238.2534611196216</v>
      </c>
      <c r="N876" s="2" t="n">
        <v>322</v>
      </c>
      <c r="O876" s="2" t="n">
        <v>-26.00824188831628</v>
      </c>
      <c r="P876" s="2" t="n">
        <v>16.02206418482977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67</v>
      </c>
      <c r="C877" s="2" t="inlineStr">
        <is>
          <t>Property Wizard Ltd.</t>
        </is>
      </c>
      <c r="D877" s="2" t="inlineStr">
        <is>
          <t>UNKNOWN</t>
        </is>
      </c>
      <c r="E877" s="2" t="inlineStr">
        <is>
          <t>GIBF1</t>
        </is>
      </c>
      <c r="F877" s="2" t="n">
        <v>182650</v>
      </c>
      <c r="G877" s="2" t="n">
        <v>13800</v>
      </c>
      <c r="H877" s="2" t="n">
        <v>168850</v>
      </c>
      <c r="I877" s="2" t="n">
        <v>0.19431115</v>
      </c>
      <c r="J877" s="2" t="n">
        <v>2</v>
      </c>
      <c r="K877" s="2" t="n">
        <v>0.07555433889953463</v>
      </c>
      <c r="L877" s="2" t="n">
        <v>8.546325029622368</v>
      </c>
      <c r="M877" s="2" t="n">
        <v>10.62750293772033</v>
      </c>
      <c r="N877" s="2" t="n">
        <v>10.72</v>
      </c>
      <c r="O877" s="2" t="n">
        <v>-0.862845730220807</v>
      </c>
      <c r="P877" s="2" t="n">
        <v>16.01988770749949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61</v>
      </c>
      <c r="C878" s="2" t="inlineStr">
        <is>
          <t>Bhole Ganesh Securities Ltd.</t>
        </is>
      </c>
      <c r="D878" s="2" t="inlineStr">
        <is>
          <t>UNKNOWN</t>
        </is>
      </c>
      <c r="E878" s="2" t="inlineStr">
        <is>
          <t>MFIL</t>
        </is>
      </c>
      <c r="F878" s="2" t="n">
        <v>102696</v>
      </c>
      <c r="G878" s="2" t="n">
        <v>57913</v>
      </c>
      <c r="H878" s="2" t="n">
        <v>44783</v>
      </c>
      <c r="I878" s="2" t="n">
        <v>8.40868706</v>
      </c>
      <c r="J878" s="2" t="n">
        <v>16</v>
      </c>
      <c r="K878" s="2" t="n">
        <v>0.563926540468957</v>
      </c>
      <c r="L878" s="2" t="n">
        <v>7.866105993859297</v>
      </c>
      <c r="M878" s="2" t="n">
        <v>774.2493198501089</v>
      </c>
      <c r="N878" s="2" t="n">
        <v>782.1</v>
      </c>
      <c r="O878" s="2" t="n">
        <v>-1.003794930301893</v>
      </c>
      <c r="P878" s="2" t="n">
        <v>15.98759239606976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56</v>
      </c>
      <c r="C879" s="2" t="inlineStr">
        <is>
          <t>Sri Hari Securities Pvt. Ltd.</t>
        </is>
      </c>
      <c r="D879" s="2" t="inlineStr">
        <is>
          <t>UNKNOWN</t>
        </is>
      </c>
      <c r="E879" s="2" t="inlineStr">
        <is>
          <t>SONA</t>
        </is>
      </c>
      <c r="F879" s="2" t="n">
        <v>181656</v>
      </c>
      <c r="G879" s="2" t="n">
        <v>26587</v>
      </c>
      <c r="H879" s="2" t="n">
        <v>155069</v>
      </c>
      <c r="I879" s="2" t="n">
        <v>7.85392563</v>
      </c>
      <c r="J879" s="2" t="n">
        <v>25</v>
      </c>
      <c r="K879" s="2" t="n">
        <v>0.146359052274629</v>
      </c>
      <c r="L879" s="2" t="n">
        <v>7.102573697635529</v>
      </c>
      <c r="M879" s="2" t="n">
        <v>430.6686376792433</v>
      </c>
      <c r="N879" s="2" t="n">
        <v>433.7</v>
      </c>
      <c r="O879" s="2" t="n">
        <v>-0.6989537285581604</v>
      </c>
      <c r="P879" s="2" t="n">
        <v>15.91313061215106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96</v>
      </c>
      <c r="C880" s="2" t="inlineStr">
        <is>
          <t>Himalayan Securities Ltd.</t>
        </is>
      </c>
      <c r="D880" s="2" t="inlineStr">
        <is>
          <t>UNKNOWN</t>
        </is>
      </c>
      <c r="E880" s="2" t="inlineStr">
        <is>
          <t>RADHI</t>
        </is>
      </c>
      <c r="F880" s="2" t="n">
        <v>173641</v>
      </c>
      <c r="G880" s="2" t="n">
        <v>81246</v>
      </c>
      <c r="H880" s="2" t="n">
        <v>92395</v>
      </c>
      <c r="I880" s="2" t="n">
        <v>14.28711807</v>
      </c>
      <c r="J880" s="2" t="n">
        <v>18</v>
      </c>
      <c r="K880" s="2" t="n">
        <v>0.4678964069545787</v>
      </c>
      <c r="L880" s="2" t="n">
        <v>6.464131573184716</v>
      </c>
      <c r="M880" s="2" t="n">
        <v>795.4452112006111</v>
      </c>
      <c r="N880" s="2" t="n">
        <v>836</v>
      </c>
      <c r="O880" s="2" t="n">
        <v>-4.851051291792929</v>
      </c>
      <c r="P880" s="2" t="n">
        <v>15.89906240926717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38</v>
      </c>
      <c r="C881" s="2" t="inlineStr">
        <is>
          <t>Dipshikha Dhitopatra Karobar Co. Pvt. Ltd.</t>
        </is>
      </c>
      <c r="D881" s="2" t="inlineStr">
        <is>
          <t>UNKNOWN</t>
        </is>
      </c>
      <c r="E881" s="2" t="inlineStr">
        <is>
          <t>KBLPO</t>
        </is>
      </c>
      <c r="F881" s="2" t="n">
        <v>0</v>
      </c>
      <c r="G881" s="2" t="n">
        <v>287500</v>
      </c>
      <c r="H881" s="2" t="n">
        <v>-287500</v>
      </c>
      <c r="I881" s="2" t="n">
        <v>0</v>
      </c>
      <c r="J881" s="2" t="n">
        <v>0</v>
      </c>
      <c r="K881" s="2" t="n">
        <v>0</v>
      </c>
      <c r="L881" s="2" t="n">
        <v>6.823589445390517</v>
      </c>
      <c r="M881" s="2" t="n">
        <v/>
      </c>
      <c r="N881" s="2" t="n">
        <v/>
      </c>
      <c r="O881" s="2" t="n">
        <v/>
      </c>
      <c r="P881" s="2" t="n">
        <v>15.87004488133243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76</v>
      </c>
      <c r="C882" s="2" t="inlineStr">
        <is>
          <t>Machhapuchchhre Securities Ltd.</t>
        </is>
      </c>
      <c r="D882" s="2" t="inlineStr">
        <is>
          <t>UNKNOWN</t>
        </is>
      </c>
      <c r="E882" s="2" t="inlineStr">
        <is>
          <t>NRIC</t>
        </is>
      </c>
      <c r="F882" s="2" t="n">
        <v>7776</v>
      </c>
      <c r="G882" s="2" t="n">
        <v>37938</v>
      </c>
      <c r="H882" s="2" t="n">
        <v>-30162</v>
      </c>
      <c r="I882" s="2" t="n">
        <v>1.00773048</v>
      </c>
      <c r="J882" s="2" t="n">
        <v>15</v>
      </c>
      <c r="K882" s="2" t="n">
        <v>0.20496599715325</v>
      </c>
      <c r="L882" s="2" t="n">
        <v>9.798997423710313</v>
      </c>
      <c r="M882" s="2" t="n">
        <v>1278.958776682753</v>
      </c>
      <c r="N882" s="2" t="n">
        <v>1250</v>
      </c>
      <c r="O882" s="2" t="n">
        <v>2.316702134620252</v>
      </c>
      <c r="P882" s="2" t="n">
        <v>15.85260644409449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KBLPO</t>
        </is>
      </c>
      <c r="F883" s="2" t="n">
        <v>287500</v>
      </c>
      <c r="G883" s="2" t="n">
        <v>0</v>
      </c>
      <c r="H883" s="2" t="n">
        <v>287500</v>
      </c>
      <c r="I883" s="2" t="n">
        <v>3.01875</v>
      </c>
      <c r="J883" s="2" t="n">
        <v>1</v>
      </c>
      <c r="K883" s="2" t="n">
        <v>0</v>
      </c>
      <c r="L883" s="2" t="n">
        <v>6.252566270678052</v>
      </c>
      <c r="M883" s="2" t="n">
        <v>105</v>
      </c>
      <c r="N883" s="2" t="n">
        <v/>
      </c>
      <c r="O883" s="2" t="n">
        <v/>
      </c>
      <c r="P883" s="2" t="n">
        <v>15.8483446175356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26</v>
      </c>
      <c r="C884" s="2" t="inlineStr">
        <is>
          <t>Asian Securities Pvt. Ltd.</t>
        </is>
      </c>
      <c r="D884" s="2" t="inlineStr">
        <is>
          <t>UNKNOWN</t>
        </is>
      </c>
      <c r="E884" s="2" t="inlineStr">
        <is>
          <t>NIBLGF</t>
        </is>
      </c>
      <c r="F884" s="2" t="n">
        <v>0</v>
      </c>
      <c r="G884" s="2" t="n">
        <v>224072</v>
      </c>
      <c r="H884" s="2" t="n">
        <v>-224072</v>
      </c>
      <c r="I884" s="2" t="n">
        <v>0</v>
      </c>
      <c r="J884" s="2" t="n">
        <v>0</v>
      </c>
      <c r="K884" s="2" t="n">
        <v>0</v>
      </c>
      <c r="L884" s="2" t="n">
        <v>7.722032737101372</v>
      </c>
      <c r="M884" s="2" t="n">
        <v/>
      </c>
      <c r="N884" s="2" t="n">
        <v>9.119999999999999</v>
      </c>
      <c r="O884" s="2" t="n">
        <v/>
      </c>
      <c r="P884" s="2" t="n">
        <v>15.84661587876133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93</v>
      </c>
      <c r="C885" s="2" t="inlineStr">
        <is>
          <t>Beni Securities Pvt. Ltd.</t>
        </is>
      </c>
      <c r="D885" s="2" t="inlineStr">
        <is>
          <t>UNKNOWN</t>
        </is>
      </c>
      <c r="E885" s="2" t="inlineStr">
        <is>
          <t>UPCL</t>
        </is>
      </c>
      <c r="F885" s="2" t="n">
        <v>10869</v>
      </c>
      <c r="G885" s="2" t="n">
        <v>1089</v>
      </c>
      <c r="H885" s="2" t="n">
        <v>9780</v>
      </c>
      <c r="I885" s="2" t="n">
        <v>0.42299978</v>
      </c>
      <c r="J885" s="2" t="n">
        <v>6</v>
      </c>
      <c r="K885" s="2" t="n">
        <v>0.1001932100469224</v>
      </c>
      <c r="L885" s="2" t="n">
        <v>10.38492168834616</v>
      </c>
      <c r="M885" s="2" t="n">
        <v>382.3223086573565</v>
      </c>
      <c r="N885" s="2" t="n">
        <v>373</v>
      </c>
      <c r="O885" s="2" t="n">
        <v>2.499278460417287</v>
      </c>
      <c r="P885" s="2" t="n">
        <v>15.84171968625643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91</v>
      </c>
      <c r="C886" s="2" t="inlineStr"/>
      <c r="D886" s="2" t="inlineStr">
        <is>
          <t>UNKNOWN</t>
        </is>
      </c>
      <c r="E886" s="2" t="inlineStr">
        <is>
          <t>PHCL</t>
        </is>
      </c>
      <c r="F886" s="2" t="n">
        <v>405649</v>
      </c>
      <c r="G886" s="2" t="n">
        <v>324045</v>
      </c>
      <c r="H886" s="2" t="n">
        <v>81604</v>
      </c>
      <c r="I886" s="2" t="n">
        <v>10.93600066</v>
      </c>
      <c r="J886" s="2" t="n">
        <v>18</v>
      </c>
      <c r="K886" s="2" t="n">
        <v>0.7988310090743476</v>
      </c>
      <c r="L886" s="2" t="n">
        <v>6.515102160736299</v>
      </c>
      <c r="M886" s="2" t="n">
        <v>272.5470779275783</v>
      </c>
      <c r="N886" s="2" t="n">
        <v>286</v>
      </c>
      <c r="O886" s="2" t="n">
        <v>-4.703818906441148</v>
      </c>
      <c r="P886" s="2" t="n">
        <v>15.8297240770789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40</v>
      </c>
      <c r="C887" s="2" t="inlineStr">
        <is>
          <t>Creative Securities Pvt. Ltd.</t>
        </is>
      </c>
      <c r="D887" s="2" t="inlineStr">
        <is>
          <t>UNKNOWN</t>
        </is>
      </c>
      <c r="E887" s="2" t="inlineStr">
        <is>
          <t>AKJCL</t>
        </is>
      </c>
      <c r="F887" s="2" t="n">
        <v>294106</v>
      </c>
      <c r="G887" s="2" t="n">
        <v>131196</v>
      </c>
      <c r="H887" s="2" t="n">
        <v>162910</v>
      </c>
      <c r="I887" s="2" t="n">
        <v>8.08043391</v>
      </c>
      <c r="J887" s="2" t="n">
        <v>16</v>
      </c>
      <c r="K887" s="2" t="n">
        <v>0.4460840649289712</v>
      </c>
      <c r="L887" s="2" t="n">
        <v>8.008876574515343</v>
      </c>
      <c r="M887" s="2" t="n">
        <v>230.3185219891378</v>
      </c>
      <c r="N887" s="2" t="n">
        <v>322</v>
      </c>
      <c r="O887" s="2" t="n">
        <v>-28.47250869902553</v>
      </c>
      <c r="P887" s="2" t="n">
        <v>15.71661233200418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4</v>
      </c>
      <c r="C888" s="2" t="inlineStr">
        <is>
          <t>Opal Securities Investment (PVT) Ltd.</t>
        </is>
      </c>
      <c r="D888" s="2" t="inlineStr">
        <is>
          <t>UNKNOWN</t>
        </is>
      </c>
      <c r="E888" s="2" t="inlineStr">
        <is>
          <t>NIBLSTF</t>
        </is>
      </c>
      <c r="F888" s="2" t="n">
        <v>96158</v>
      </c>
      <c r="G888" s="2" t="n">
        <v>454437</v>
      </c>
      <c r="H888" s="2" t="n">
        <v>-358279</v>
      </c>
      <c r="I888" s="2" t="n">
        <v>0.08173997000000001</v>
      </c>
      <c r="J888" s="2" t="n">
        <v>2</v>
      </c>
      <c r="K888" s="2" t="n">
        <v>0.2115980873036306</v>
      </c>
      <c r="L888" s="2" t="n">
        <v>5.757988934627646</v>
      </c>
      <c r="M888" s="2" t="n">
        <v>8.439689959456237</v>
      </c>
      <c r="N888" s="2" t="n">
        <v>9.23</v>
      </c>
      <c r="O888" s="2" t="n">
        <v>-8.562405639694081</v>
      </c>
      <c r="P888" s="2" t="n">
        <v>15.67306954607876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71</v>
      </c>
      <c r="C889" s="2" t="inlineStr">
        <is>
          <t>Shubhakamana Securities Pvt. Ltd.</t>
        </is>
      </c>
      <c r="D889" s="2" t="inlineStr">
        <is>
          <t>UNKNOWN</t>
        </is>
      </c>
      <c r="E889" s="2" t="inlineStr">
        <is>
          <t>UNHPL</t>
        </is>
      </c>
      <c r="F889" s="2" t="n">
        <v>82881</v>
      </c>
      <c r="G889" s="2" t="n">
        <v>196289</v>
      </c>
      <c r="H889" s="2" t="n">
        <v>-113408</v>
      </c>
      <c r="I889" s="2" t="n">
        <v>3.98440032</v>
      </c>
      <c r="J889" s="2" t="n">
        <v>11</v>
      </c>
      <c r="K889" s="2" t="n">
        <v>0.4222396568325276</v>
      </c>
      <c r="L889" s="2" t="n">
        <v>7.855991953371673</v>
      </c>
      <c r="M889" s="2" t="n">
        <v>478.8600320557691</v>
      </c>
      <c r="N889" s="2" t="n">
        <v>498</v>
      </c>
      <c r="O889" s="2" t="n">
        <v>-3.843367057074487</v>
      </c>
      <c r="P889" s="2" t="n">
        <v>15.65696673670429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33</v>
      </c>
      <c r="C890" s="2" t="inlineStr">
        <is>
          <t>Dakshinkali Investment &amp; Securities Pvt. Ltd.</t>
        </is>
      </c>
      <c r="D890" s="2" t="inlineStr">
        <is>
          <t>UNKNOWN</t>
        </is>
      </c>
      <c r="E890" s="2" t="inlineStr">
        <is>
          <t>SSHL</t>
        </is>
      </c>
      <c r="F890" s="2" t="n">
        <v>311758</v>
      </c>
      <c r="G890" s="2" t="n">
        <v>597857</v>
      </c>
      <c r="H890" s="2" t="n">
        <v>-286099</v>
      </c>
      <c r="I890" s="2" t="n">
        <v>5.27776549</v>
      </c>
      <c r="J890" s="2" t="n">
        <v>12</v>
      </c>
      <c r="K890" s="2" t="n">
        <v>0.5214591449125794</v>
      </c>
      <c r="L890" s="2" t="n">
        <v>5.41131121200744</v>
      </c>
      <c r="M890" s="2" t="n">
        <v>167.9814756275514</v>
      </c>
      <c r="N890" s="2" t="n">
        <v>189.5</v>
      </c>
      <c r="O890" s="2" t="n">
        <v>-11.35542183242668</v>
      </c>
      <c r="P890" s="2" t="n">
        <v>15.65209937227274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42</v>
      </c>
      <c r="C891" s="2" t="inlineStr">
        <is>
          <t>Sani Securities Company Ltd.</t>
        </is>
      </c>
      <c r="D891" s="2" t="inlineStr">
        <is>
          <t>UNKNOWN</t>
        </is>
      </c>
      <c r="E891" s="2" t="inlineStr">
        <is>
          <t>MBLEF</t>
        </is>
      </c>
      <c r="F891" s="2" t="n">
        <v>497440</v>
      </c>
      <c r="G891" s="2" t="n">
        <v>108700</v>
      </c>
      <c r="H891" s="2" t="n">
        <v>388740</v>
      </c>
      <c r="I891" s="2" t="n">
        <v>0.49637842</v>
      </c>
      <c r="J891" s="2" t="n">
        <v>13</v>
      </c>
      <c r="K891" s="2" t="n">
        <v>0.2185188163396591</v>
      </c>
      <c r="L891" s="2" t="n">
        <v>4.842421375116128</v>
      </c>
      <c r="M891" s="2" t="n">
        <v>9.647982153541417</v>
      </c>
      <c r="N891" s="2" t="n">
        <v>10.02</v>
      </c>
      <c r="O891" s="2" t="n">
        <v>-3.712752958668486</v>
      </c>
      <c r="P891" s="2" t="n">
        <v>15.596160919732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81</v>
      </c>
      <c r="C892" s="2" t="inlineStr">
        <is>
          <t>Akashbhairab Securities Ltd.</t>
        </is>
      </c>
      <c r="D892" s="2" t="inlineStr">
        <is>
          <t>UNKNOWN</t>
        </is>
      </c>
      <c r="E892" s="2" t="inlineStr">
        <is>
          <t>SHIVM</t>
        </is>
      </c>
      <c r="F892" s="2" t="n">
        <v>337646</v>
      </c>
      <c r="G892" s="2" t="n">
        <v>227691</v>
      </c>
      <c r="H892" s="2" t="n">
        <v>109955</v>
      </c>
      <c r="I892" s="2" t="n">
        <v>20.96905157</v>
      </c>
      <c r="J892" s="2" t="n">
        <v>18</v>
      </c>
      <c r="K892" s="2" t="n">
        <v>0.6743482819284102</v>
      </c>
      <c r="L892" s="2" t="n">
        <v>3.79266729144814</v>
      </c>
      <c r="M892" s="2" t="n">
        <v>612.2535935085639</v>
      </c>
      <c r="N892" s="2" t="n">
        <v>609</v>
      </c>
      <c r="O892" s="2" t="n">
        <v>0.5342518076459468</v>
      </c>
      <c r="P892" s="2" t="n">
        <v>15.39736372866584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28</v>
      </c>
      <c r="C893" s="2" t="inlineStr">
        <is>
          <t>Shree Krishna Securities Ltd.</t>
        </is>
      </c>
      <c r="D893" s="2" t="inlineStr">
        <is>
          <t>UNKNOWN</t>
        </is>
      </c>
      <c r="E893" s="2" t="inlineStr">
        <is>
          <t>SYPNL</t>
        </is>
      </c>
      <c r="F893" s="2" t="n">
        <v>238554</v>
      </c>
      <c r="G893" s="2" t="n">
        <v>129195</v>
      </c>
      <c r="H893" s="2" t="n">
        <v>109359</v>
      </c>
      <c r="I893" s="2" t="n">
        <v>42.97331208</v>
      </c>
      <c r="J893" s="2" t="n">
        <v>14</v>
      </c>
      <c r="K893" s="2" t="n">
        <v>0.5415754923413567</v>
      </c>
      <c r="L893" s="2" t="n">
        <v>2.146098102463777</v>
      </c>
      <c r="M893" s="2" t="n">
        <v>1451.169185603523</v>
      </c>
      <c r="N893" s="2" t="n">
        <v>2128.9</v>
      </c>
      <c r="O893" s="2" t="n">
        <v>-31.83478859488361</v>
      </c>
      <c r="P893" s="2" t="n">
        <v>15.38376178549367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44</v>
      </c>
      <c r="C894" s="2" t="inlineStr">
        <is>
          <t>Dynamic Money Managers Securities Pvt. Ltd.</t>
        </is>
      </c>
      <c r="D894" s="2" t="inlineStr">
        <is>
          <t>UNKNOWN</t>
        </is>
      </c>
      <c r="E894" s="2" t="inlineStr">
        <is>
          <t>NGPL</t>
        </is>
      </c>
      <c r="F894" s="2" t="n">
        <v>673397</v>
      </c>
      <c r="G894" s="2" t="n">
        <v>536613</v>
      </c>
      <c r="H894" s="2" t="n">
        <v>136784</v>
      </c>
      <c r="I894" s="2" t="n">
        <v>27.88532093</v>
      </c>
      <c r="J894" s="2" t="n">
        <v>15</v>
      </c>
      <c r="K894" s="2" t="n">
        <v>0.7968746519512264</v>
      </c>
      <c r="L894" s="2" t="n">
        <v>2.117766547760603</v>
      </c>
      <c r="M894" s="2" t="n">
        <v>403.6668216960554</v>
      </c>
      <c r="N894" s="2" t="n">
        <v>417</v>
      </c>
      <c r="O894" s="2" t="n">
        <v>-3.197404869051457</v>
      </c>
      <c r="P894" s="2" t="n">
        <v>15.36767471184436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58</v>
      </c>
      <c r="C895" s="2" t="inlineStr">
        <is>
          <t>Naasa Securities Co. Ltd.</t>
        </is>
      </c>
      <c r="D895" s="2" t="inlineStr">
        <is>
          <t>UNKNOWN</t>
        </is>
      </c>
      <c r="E895" s="2" t="inlineStr">
        <is>
          <t>BPCL</t>
        </is>
      </c>
      <c r="F895" s="2" t="n">
        <v>475319</v>
      </c>
      <c r="G895" s="2" t="n">
        <v>374052</v>
      </c>
      <c r="H895" s="2" t="n">
        <v>101267</v>
      </c>
      <c r="I895" s="2" t="n">
        <v>36.34530311</v>
      </c>
      <c r="J895" s="2" t="n">
        <v>15</v>
      </c>
      <c r="K895" s="2" t="n">
        <v>0.7869493960897839</v>
      </c>
      <c r="L895" s="2" t="n">
        <v>0.6696184001008788</v>
      </c>
      <c r="M895" s="2" t="n">
        <v>755.4483789388596</v>
      </c>
      <c r="N895" s="2" t="n">
        <v>739</v>
      </c>
      <c r="O895" s="2" t="n">
        <v>2.225761696733364</v>
      </c>
      <c r="P895" s="2" t="n">
        <v>15.27649240110031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85</v>
      </c>
      <c r="C896" s="2" t="inlineStr">
        <is>
          <t>Capital Hub Pvt. Ltd.</t>
        </is>
      </c>
      <c r="D896" s="2" t="inlineStr">
        <is>
          <t>UNKNOWN</t>
        </is>
      </c>
      <c r="E896" s="2" t="inlineStr">
        <is>
          <t>SPDL</t>
        </is>
      </c>
      <c r="F896" s="2" t="n">
        <v>100151</v>
      </c>
      <c r="G896" s="2" t="n">
        <v>8840</v>
      </c>
      <c r="H896" s="2" t="n">
        <v>91311</v>
      </c>
      <c r="I896" s="2" t="n">
        <v>4.24696094</v>
      </c>
      <c r="J896" s="2" t="n">
        <v>10</v>
      </c>
      <c r="K896" s="2" t="n">
        <v>0.08826671725694202</v>
      </c>
      <c r="L896" s="2" t="n">
        <v>8.06314456545063</v>
      </c>
      <c r="M896" s="2" t="n">
        <v>411.0514733425217</v>
      </c>
      <c r="N896" s="2" t="n">
        <v>403</v>
      </c>
      <c r="O896" s="2" t="n">
        <v>1.997884204099676</v>
      </c>
      <c r="P896" s="2" t="n">
        <v>15.27175227582521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82</v>
      </c>
      <c r="C897" s="2" t="inlineStr">
        <is>
          <t>N.M.B. Securities Ltd.</t>
        </is>
      </c>
      <c r="D897" s="2" t="inlineStr">
        <is>
          <t>UNKNOWN</t>
        </is>
      </c>
      <c r="E897" s="2" t="inlineStr">
        <is>
          <t>HDHPC</t>
        </is>
      </c>
      <c r="F897" s="2" t="n">
        <v>111587</v>
      </c>
      <c r="G897" s="2" t="n">
        <v>53657</v>
      </c>
      <c r="H897" s="2" t="n">
        <v>57930</v>
      </c>
      <c r="I897" s="2" t="n">
        <v>2.28772024</v>
      </c>
      <c r="J897" s="2" t="n">
        <v>5</v>
      </c>
      <c r="K897" s="2" t="n">
        <v>0.4808535044404814</v>
      </c>
      <c r="L897" s="2" t="n">
        <v>8.03407234409628</v>
      </c>
      <c r="M897" s="2" t="n">
        <v>203.9131768072881</v>
      </c>
      <c r="N897" s="2" t="n">
        <v>197</v>
      </c>
      <c r="O897" s="2" t="n">
        <v>3.509226805730004</v>
      </c>
      <c r="P897" s="2" t="n">
        <v>15.26812623679268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17</v>
      </c>
      <c r="C898" s="2" t="inlineStr">
        <is>
          <t>ABC Securities Pvt. Ltd.</t>
        </is>
      </c>
      <c r="D898" s="2" t="inlineStr">
        <is>
          <t>UNKNOWN</t>
        </is>
      </c>
      <c r="E898" s="2" t="inlineStr">
        <is>
          <t>NGPL</t>
        </is>
      </c>
      <c r="F898" s="2" t="n">
        <v>158430</v>
      </c>
      <c r="G898" s="2" t="n">
        <v>441707</v>
      </c>
      <c r="H898" s="2" t="n">
        <v>-283277</v>
      </c>
      <c r="I898" s="2" t="n">
        <v>6.3832689</v>
      </c>
      <c r="J898" s="2" t="n">
        <v>12</v>
      </c>
      <c r="K898" s="2" t="n">
        <v>0.3586766793372077</v>
      </c>
      <c r="L898" s="2" t="n">
        <v>4.68306793793712</v>
      </c>
      <c r="M898" s="2" t="n">
        <v>403.7608604695955</v>
      </c>
      <c r="N898" s="2" t="n">
        <v>417</v>
      </c>
      <c r="O898" s="2" t="n">
        <v>-3.174853604413563</v>
      </c>
      <c r="P898" s="2" t="n">
        <v>15.25144215967382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49</v>
      </c>
      <c r="C899" s="2" t="inlineStr">
        <is>
          <t>Online Securities Pvt. Ltd.</t>
        </is>
      </c>
      <c r="D899" s="2" t="inlineStr">
        <is>
          <t>UNKNOWN</t>
        </is>
      </c>
      <c r="E899" s="2" t="inlineStr">
        <is>
          <t>AKJCL</t>
        </is>
      </c>
      <c r="F899" s="2" t="n">
        <v>248506</v>
      </c>
      <c r="G899" s="2" t="n">
        <v>616034</v>
      </c>
      <c r="H899" s="2" t="n">
        <v>-367528</v>
      </c>
      <c r="I899" s="2" t="n">
        <v>6.71461891</v>
      </c>
      <c r="J899" s="2" t="n">
        <v>6</v>
      </c>
      <c r="K899" s="2" t="n">
        <v>0.403396565773967</v>
      </c>
      <c r="L899" s="2" t="n">
        <v>4.978894482436949</v>
      </c>
      <c r="M899" s="2" t="n">
        <v>225.9304080274482</v>
      </c>
      <c r="N899" s="2" t="n">
        <v>322</v>
      </c>
      <c r="O899" s="2" t="n">
        <v>-29.83527701010924</v>
      </c>
      <c r="P899" s="2" t="n">
        <v>15.15715276653754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11</v>
      </c>
      <c r="C900" s="2" t="inlineStr">
        <is>
          <t>Malla &amp; Malla Stock Broking Company Pvt. Ltd.</t>
        </is>
      </c>
      <c r="D900" s="2" t="inlineStr">
        <is>
          <t>UNKNOWN</t>
        </is>
      </c>
      <c r="E900" s="2" t="inlineStr">
        <is>
          <t>AKJCL</t>
        </is>
      </c>
      <c r="F900" s="2" t="n">
        <v>32338</v>
      </c>
      <c r="G900" s="2" t="n">
        <v>180987</v>
      </c>
      <c r="H900" s="2" t="n">
        <v>-148649</v>
      </c>
      <c r="I900" s="2" t="n">
        <v>0.84266312</v>
      </c>
      <c r="J900" s="2" t="n">
        <v>6</v>
      </c>
      <c r="K900" s="2" t="n">
        <v>0.1786758164951074</v>
      </c>
      <c r="L900" s="2" t="n">
        <v>9.478678727699609</v>
      </c>
      <c r="M900" s="2" t="n">
        <v>234.4863378814187</v>
      </c>
      <c r="N900" s="2" t="n">
        <v>322</v>
      </c>
      <c r="O900" s="2" t="n">
        <v>-27.17815593744761</v>
      </c>
      <c r="P900" s="2" t="n">
        <v>15.14454098695884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61</v>
      </c>
      <c r="C901" s="2" t="inlineStr">
        <is>
          <t>Bhole Ganesh Securities Ltd.</t>
        </is>
      </c>
      <c r="D901" s="2" t="inlineStr">
        <is>
          <t>UNKNOWN</t>
        </is>
      </c>
      <c r="E901" s="2" t="inlineStr">
        <is>
          <t>SANIMA</t>
        </is>
      </c>
      <c r="F901" s="2" t="n">
        <v>56732</v>
      </c>
      <c r="G901" s="2" t="n">
        <v>4820</v>
      </c>
      <c r="H901" s="2" t="n">
        <v>51912</v>
      </c>
      <c r="I901" s="2" t="n">
        <v>1.88381711</v>
      </c>
      <c r="J901" s="2" t="n">
        <v>7</v>
      </c>
      <c r="K901" s="2" t="n">
        <v>0.08496086864556159</v>
      </c>
      <c r="L901" s="2" t="n">
        <v>9.118310393524862</v>
      </c>
      <c r="M901" s="2" t="n">
        <v>327.8872556082492</v>
      </c>
      <c r="N901" s="2" t="n">
        <v>330</v>
      </c>
      <c r="O901" s="2" t="n">
        <v>-0.6402255732578133</v>
      </c>
      <c r="P901" s="2" t="n">
        <v>15.12610486671908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8</v>
      </c>
      <c r="C902" s="2" t="inlineStr">
        <is>
          <t>Ashutosh Brokerage &amp; Securities (PVT) Ltd.</t>
        </is>
      </c>
      <c r="D902" s="2" t="inlineStr">
        <is>
          <t>UNKNOWN</t>
        </is>
      </c>
      <c r="E902" s="2" t="inlineStr">
        <is>
          <t>NGPL</t>
        </is>
      </c>
      <c r="F902" s="2" t="n">
        <v>82642</v>
      </c>
      <c r="G902" s="2" t="n">
        <v>261891</v>
      </c>
      <c r="H902" s="2" t="n">
        <v>-179249</v>
      </c>
      <c r="I902" s="2" t="n">
        <v>3.40912318</v>
      </c>
      <c r="J902" s="2" t="n">
        <v>9</v>
      </c>
      <c r="K902" s="2" t="n">
        <v>0.3155587629968193</v>
      </c>
      <c r="L902" s="2" t="n">
        <v>6.684646632877159</v>
      </c>
      <c r="M902" s="2" t="n">
        <v>404.4143191768633</v>
      </c>
      <c r="N902" s="2" t="n">
        <v>417</v>
      </c>
      <c r="O902" s="2" t="n">
        <v>-3.018148878450044</v>
      </c>
      <c r="P902" s="2" t="n">
        <v>15.10984873605157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69</v>
      </c>
      <c r="C903" s="2" t="inlineStr">
        <is>
          <t>Index Securities Ltd.</t>
        </is>
      </c>
      <c r="D903" s="2" t="inlineStr">
        <is>
          <t>UNKNOWN</t>
        </is>
      </c>
      <c r="E903" s="2" t="inlineStr">
        <is>
          <t>KBL</t>
        </is>
      </c>
      <c r="F903" s="2" t="n">
        <v>13064</v>
      </c>
      <c r="G903" s="2" t="n">
        <v>117914</v>
      </c>
      <c r="H903" s="2" t="n">
        <v>-104850</v>
      </c>
      <c r="I903" s="2" t="n">
        <v>0.23751952</v>
      </c>
      <c r="J903" s="2" t="n">
        <v>5</v>
      </c>
      <c r="K903" s="2" t="n">
        <v>0.1107926115643605</v>
      </c>
      <c r="L903" s="2" t="n">
        <v>8.578244883733488</v>
      </c>
      <c r="M903" s="2" t="n">
        <v>183.5071147363171</v>
      </c>
      <c r="N903" s="2" t="n">
        <v>185</v>
      </c>
      <c r="O903" s="2" t="n">
        <v>-0.8069650073961543</v>
      </c>
      <c r="P903" s="2" t="n">
        <v>15.08650411618875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96</v>
      </c>
      <c r="C904" s="2" t="inlineStr">
        <is>
          <t>Himalayan Securities Ltd.</t>
        </is>
      </c>
      <c r="D904" s="2" t="inlineStr">
        <is>
          <t>UNKNOWN</t>
        </is>
      </c>
      <c r="E904" s="2" t="inlineStr">
        <is>
          <t>AKJCL</t>
        </is>
      </c>
      <c r="F904" s="2" t="n">
        <v>209756</v>
      </c>
      <c r="G904" s="2" t="n">
        <v>95931</v>
      </c>
      <c r="H904" s="2" t="n">
        <v>113825</v>
      </c>
      <c r="I904" s="2" t="n">
        <v>5.86529072</v>
      </c>
      <c r="J904" s="2" t="n">
        <v>12</v>
      </c>
      <c r="K904" s="2" t="n">
        <v>0.457345677835199</v>
      </c>
      <c r="L904" s="2" t="n">
        <v>7.963415512936309</v>
      </c>
      <c r="M904" s="2" t="n">
        <v>258.2713388344438</v>
      </c>
      <c r="N904" s="2" t="n">
        <v>322</v>
      </c>
      <c r="O904" s="2" t="n">
        <v>-19.79150967874414</v>
      </c>
      <c r="P904" s="2" t="n">
        <v>15.06262229707764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29</v>
      </c>
      <c r="C905" s="2" t="inlineStr">
        <is>
          <t>Trisul Securities &amp; Investment Ltd.</t>
        </is>
      </c>
      <c r="D905" s="2" t="inlineStr">
        <is>
          <t>UNKNOWN</t>
        </is>
      </c>
      <c r="E905" s="2" t="inlineStr">
        <is>
          <t>MMF1</t>
        </is>
      </c>
      <c r="F905" s="2" t="n">
        <v>40068</v>
      </c>
      <c r="G905" s="2" t="n">
        <v>243660</v>
      </c>
      <c r="H905" s="2" t="n">
        <v>-203592</v>
      </c>
      <c r="I905" s="2" t="n">
        <v>0.034968852</v>
      </c>
      <c r="J905" s="2" t="n">
        <v>2</v>
      </c>
      <c r="K905" s="2" t="n">
        <v>0.1644422556020685</v>
      </c>
      <c r="L905" s="2" t="n">
        <v>7.485707289254904</v>
      </c>
      <c r="M905" s="2" t="n">
        <v>8.663636314919463</v>
      </c>
      <c r="N905" s="2" t="n">
        <v>9.68</v>
      </c>
      <c r="O905" s="2" t="n">
        <v>-10.49962484587331</v>
      </c>
      <c r="P905" s="2" t="n">
        <v>14.82400964280859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42</v>
      </c>
      <c r="C906" s="2" t="inlineStr">
        <is>
          <t>Sani Securities Company Ltd.</t>
        </is>
      </c>
      <c r="D906" s="2" t="inlineStr">
        <is>
          <t>UNKNOWN</t>
        </is>
      </c>
      <c r="E906" s="2" t="inlineStr">
        <is>
          <t>NSIF2</t>
        </is>
      </c>
      <c r="F906" s="2" t="n">
        <v>411401</v>
      </c>
      <c r="G906" s="2" t="n">
        <v>47100</v>
      </c>
      <c r="H906" s="2" t="n">
        <v>364301</v>
      </c>
      <c r="I906" s="2" t="n">
        <v>0.44184357</v>
      </c>
      <c r="J906" s="2" t="n">
        <v>5</v>
      </c>
      <c r="K906" s="2" t="n">
        <v>0.1144868388749663</v>
      </c>
      <c r="L906" s="2" t="n">
        <v>4.537991843844679</v>
      </c>
      <c r="M906" s="2" t="n">
        <v>10.46396594728173</v>
      </c>
      <c r="N906" s="2" t="n">
        <v>10.6</v>
      </c>
      <c r="O906" s="2" t="n">
        <v>-1.283340119983689</v>
      </c>
      <c r="P906" s="2" t="n">
        <v>14.77928621652244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17</v>
      </c>
      <c r="C907" s="2" t="inlineStr">
        <is>
          <t>ABC Securities Pvt. Ltd.</t>
        </is>
      </c>
      <c r="D907" s="2" t="inlineStr">
        <is>
          <t>UNKNOWN</t>
        </is>
      </c>
      <c r="E907" s="2" t="inlineStr">
        <is>
          <t>GIBF1</t>
        </is>
      </c>
      <c r="F907" s="2" t="n">
        <v>335959</v>
      </c>
      <c r="G907" s="2" t="n">
        <v>14500</v>
      </c>
      <c r="H907" s="2" t="n">
        <v>321459</v>
      </c>
      <c r="I907" s="2" t="n">
        <v>0.358393955</v>
      </c>
      <c r="J907" s="2" t="n">
        <v>16</v>
      </c>
      <c r="K907" s="2" t="n">
        <v>0.04316002845585325</v>
      </c>
      <c r="L907" s="2" t="n">
        <v>5.31428367379395</v>
      </c>
      <c r="M907" s="2" t="n">
        <v>10.51085627259762</v>
      </c>
      <c r="N907" s="2" t="n">
        <v>10.72</v>
      </c>
      <c r="O907" s="2" t="n">
        <v>-1.95096760636545</v>
      </c>
      <c r="P907" s="2" t="n">
        <v>14.72996243324055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84</v>
      </c>
      <c r="C908" s="2" t="inlineStr">
        <is>
          <t>Milky Way Share Broker Company Ltd.</t>
        </is>
      </c>
      <c r="D908" s="2" t="inlineStr">
        <is>
          <t>UNKNOWN</t>
        </is>
      </c>
      <c r="E908" s="2" t="inlineStr">
        <is>
          <t>MNMF1</t>
        </is>
      </c>
      <c r="F908" s="2" t="n">
        <v>308827</v>
      </c>
      <c r="G908" s="2" t="n">
        <v>900</v>
      </c>
      <c r="H908" s="2" t="n">
        <v>307927</v>
      </c>
      <c r="I908" s="2" t="n">
        <v>0.285290319</v>
      </c>
      <c r="J908" s="2" t="n">
        <v>4</v>
      </c>
      <c r="K908" s="2" t="n">
        <v>0.002914252963633361</v>
      </c>
      <c r="L908" s="2" t="n">
        <v>5.431497169660225</v>
      </c>
      <c r="M908" s="2" t="n">
        <v>9.327996467934954</v>
      </c>
      <c r="N908" s="2" t="n">
        <v>9.449999999999999</v>
      </c>
      <c r="O908" s="2" t="n">
        <v>-1.29104266735498</v>
      </c>
      <c r="P908" s="2" t="n">
        <v>14.58357879664525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97</v>
      </c>
      <c r="C909" s="2" t="inlineStr">
        <is>
          <t>R.B.B. Securities Company Ltd.</t>
        </is>
      </c>
      <c r="D909" s="2" t="inlineStr">
        <is>
          <t>UNKNOWN</t>
        </is>
      </c>
      <c r="E909" s="2" t="inlineStr">
        <is>
          <t>BARUN</t>
        </is>
      </c>
      <c r="F909" s="2" t="n">
        <v>66688</v>
      </c>
      <c r="G909" s="2" t="n">
        <v>29345</v>
      </c>
      <c r="H909" s="2" t="n">
        <v>37343</v>
      </c>
      <c r="I909" s="2" t="n">
        <v>2.48241977</v>
      </c>
      <c r="J909" s="2" t="n">
        <v>5</v>
      </c>
      <c r="K909" s="2" t="n">
        <v>0.440034189059501</v>
      </c>
      <c r="L909" s="2" t="n">
        <v>8.171817590973646</v>
      </c>
      <c r="M909" s="2" t="n">
        <v>363.3299896540778</v>
      </c>
      <c r="N909" s="2" t="n">
        <v>378</v>
      </c>
      <c r="O909" s="2" t="n">
        <v>-3.880955117968821</v>
      </c>
      <c r="P909" s="2" t="n">
        <v>14.47868357141521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68</v>
      </c>
      <c r="C910" s="2" t="inlineStr">
        <is>
          <t>Elite Stock House Ltd.</t>
        </is>
      </c>
      <c r="D910" s="2" t="inlineStr">
        <is>
          <t>UNKNOWN</t>
        </is>
      </c>
      <c r="E910" s="2" t="inlineStr">
        <is>
          <t>HIDCLP</t>
        </is>
      </c>
      <c r="F910" s="2" t="n">
        <v>72105</v>
      </c>
      <c r="G910" s="2" t="n">
        <v>16733</v>
      </c>
      <c r="H910" s="2" t="n">
        <v>55372</v>
      </c>
      <c r="I910" s="2" t="n">
        <v>1.36978416</v>
      </c>
      <c r="J910" s="2" t="n">
        <v>13</v>
      </c>
      <c r="K910" s="2" t="n">
        <v>0.2320643505998197</v>
      </c>
      <c r="L910" s="2" t="n">
        <v>8.283467770889681</v>
      </c>
      <c r="M910" s="2" t="n">
        <v>187.6753656584333</v>
      </c>
      <c r="N910" s="2" t="n">
        <v>189</v>
      </c>
      <c r="O910" s="2" t="n">
        <v>-0.7008647309876936</v>
      </c>
      <c r="P910" s="2" t="n">
        <v>14.44484196791923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33</v>
      </c>
      <c r="C911" s="2" t="inlineStr">
        <is>
          <t>Dakshinkali Investment &amp; Securities Pvt. Ltd.</t>
        </is>
      </c>
      <c r="D911" s="2" t="inlineStr">
        <is>
          <t>UNKNOWN</t>
        </is>
      </c>
      <c r="E911" s="2" t="inlineStr">
        <is>
          <t>SBI</t>
        </is>
      </c>
      <c r="F911" s="2" t="n">
        <v>113896</v>
      </c>
      <c r="G911" s="2" t="n">
        <v>360474</v>
      </c>
      <c r="H911" s="2" t="n">
        <v>-246578</v>
      </c>
      <c r="I911" s="2" t="n">
        <v>4.61463736</v>
      </c>
      <c r="J911" s="2" t="n">
        <v>7</v>
      </c>
      <c r="K911" s="2" t="n">
        <v>0.3159617614585241</v>
      </c>
      <c r="L911" s="2" t="n">
        <v>4.663806221043662</v>
      </c>
      <c r="M911" s="2" t="n">
        <v>398.2755068762729</v>
      </c>
      <c r="N911" s="2" t="n">
        <v>400</v>
      </c>
      <c r="O911" s="2" t="n">
        <v>-0.4311232809317889</v>
      </c>
      <c r="P911" s="2" t="n">
        <v>14.35980383257279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100</v>
      </c>
      <c r="C912" s="2" t="inlineStr">
        <is>
          <t>Sunrise Securities Ltd.</t>
        </is>
      </c>
      <c r="D912" s="2" t="inlineStr">
        <is>
          <t>UNKNOWN</t>
        </is>
      </c>
      <c r="E912" s="2" t="inlineStr">
        <is>
          <t>GVL</t>
        </is>
      </c>
      <c r="F912" s="2" t="n">
        <v>41643</v>
      </c>
      <c r="G912" s="2" t="n">
        <v>955</v>
      </c>
      <c r="H912" s="2" t="n">
        <v>40688</v>
      </c>
      <c r="I912" s="2" t="n">
        <v>2.10928638</v>
      </c>
      <c r="J912" s="2" t="n">
        <v>10</v>
      </c>
      <c r="K912" s="2" t="n">
        <v>0.02293302595874457</v>
      </c>
      <c r="L912" s="2" t="n">
        <v>8.501160635748416</v>
      </c>
      <c r="M912" s="2" t="n">
        <v>507.1070949246773</v>
      </c>
      <c r="N912" s="2" t="n">
        <v>496</v>
      </c>
      <c r="O912" s="2" t="n">
        <v>2.239333654168818</v>
      </c>
      <c r="P912" s="2" t="n">
        <v>14.35699003931342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77</v>
      </c>
      <c r="C913" s="2" t="inlineStr">
        <is>
          <t>Nabil Stock Dealer Ltd.</t>
        </is>
      </c>
      <c r="D913" s="2" t="inlineStr">
        <is>
          <t>UNKNOWN</t>
        </is>
      </c>
      <c r="E913" s="2" t="inlineStr">
        <is>
          <t>HIDCLP</t>
        </is>
      </c>
      <c r="F913" s="2" t="n">
        <v>178998</v>
      </c>
      <c r="G913" s="2" t="n">
        <v>10927</v>
      </c>
      <c r="H913" s="2" t="n">
        <v>168071</v>
      </c>
      <c r="I913" s="2" t="n">
        <v>3.46046627</v>
      </c>
      <c r="J913" s="2" t="n">
        <v>11</v>
      </c>
      <c r="K913" s="2" t="n">
        <v>0.06104537480865708</v>
      </c>
      <c r="L913" s="2" t="n">
        <v>6.429143850616153</v>
      </c>
      <c r="M913" s="2" t="n">
        <v>189.9533190492191</v>
      </c>
      <c r="N913" s="2" t="n">
        <v>189</v>
      </c>
      <c r="O913" s="2" t="n">
        <v>0.5044016133434415</v>
      </c>
      <c r="P913" s="2" t="n">
        <v>14.33576139567995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8</v>
      </c>
      <c r="C914" s="2" t="inlineStr">
        <is>
          <t>Ashutosh Brokerage &amp; Securities (PVT) Ltd.</t>
        </is>
      </c>
      <c r="D914" s="2" t="inlineStr">
        <is>
          <t>UNKNOWN</t>
        </is>
      </c>
      <c r="E914" s="2" t="inlineStr">
        <is>
          <t>LSL</t>
        </is>
      </c>
      <c r="F914" s="2" t="n">
        <v>174923</v>
      </c>
      <c r="G914" s="2" t="n">
        <v>6836</v>
      </c>
      <c r="H914" s="2" t="n">
        <v>168087</v>
      </c>
      <c r="I914" s="2" t="n">
        <v>3.76408483</v>
      </c>
      <c r="J914" s="2" t="n">
        <v>18</v>
      </c>
      <c r="K914" s="2" t="n">
        <v>0.03908005236589814</v>
      </c>
      <c r="L914" s="2" t="n">
        <v>6.26838754235964</v>
      </c>
      <c r="M914" s="2" t="n">
        <v>214.3409681285485</v>
      </c>
      <c r="N914" s="2" t="n">
        <v>209</v>
      </c>
      <c r="O914" s="2" t="n">
        <v>2.555487142846191</v>
      </c>
      <c r="P914" s="2" t="n">
        <v>14.32015797369568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42</v>
      </c>
      <c r="C915" s="2" t="inlineStr">
        <is>
          <t>Sani Securities Company Ltd.</t>
        </is>
      </c>
      <c r="D915" s="2" t="inlineStr">
        <is>
          <t>UNKNOWN</t>
        </is>
      </c>
      <c r="E915" s="2" t="inlineStr">
        <is>
          <t>HPPL</t>
        </is>
      </c>
      <c r="F915" s="2" t="n">
        <v>396252</v>
      </c>
      <c r="G915" s="2" t="n">
        <v>575947</v>
      </c>
      <c r="H915" s="2" t="n">
        <v>-179695</v>
      </c>
      <c r="I915" s="2" t="n">
        <v>18.69926695</v>
      </c>
      <c r="J915" s="2" t="n">
        <v>14</v>
      </c>
      <c r="K915" s="2" t="n">
        <v>0.6880008056296847</v>
      </c>
      <c r="L915" s="2" t="n">
        <v>2.238408470961292</v>
      </c>
      <c r="M915" s="2" t="n">
        <v>473.2096914386739</v>
      </c>
      <c r="N915" s="2" t="n">
        <v>472</v>
      </c>
      <c r="O915" s="2" t="n">
        <v>0.2562905590410836</v>
      </c>
      <c r="P915" s="2" t="n">
        <v>14.30837415683388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66</v>
      </c>
      <c r="C916" s="2" t="inlineStr">
        <is>
          <t>Miyo Securities Pvt. Ltd.</t>
        </is>
      </c>
      <c r="D916" s="2" t="inlineStr">
        <is>
          <t>UNKNOWN</t>
        </is>
      </c>
      <c r="E916" s="2" t="inlineStr">
        <is>
          <t>RADHI</t>
        </is>
      </c>
      <c r="F916" s="2" t="n">
        <v>78543</v>
      </c>
      <c r="G916" s="2" t="n">
        <v>204922</v>
      </c>
      <c r="H916" s="2" t="n">
        <v>-126379</v>
      </c>
      <c r="I916" s="2" t="n">
        <v>6.41535491</v>
      </c>
      <c r="J916" s="2" t="n">
        <v>15</v>
      </c>
      <c r="K916" s="2" t="n">
        <v>0.3832824196523555</v>
      </c>
      <c r="L916" s="2" t="n">
        <v>6.200221949881715</v>
      </c>
      <c r="M916" s="2" t="n">
        <v>786.2490296639417</v>
      </c>
      <c r="N916" s="2" t="n">
        <v>836</v>
      </c>
      <c r="O916" s="2" t="n">
        <v>-5.951073006705543</v>
      </c>
      <c r="P916" s="2" t="n">
        <v>14.23898544080219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65</v>
      </c>
      <c r="C917" s="2" t="inlineStr">
        <is>
          <t>SharePro Securities Pvt. Ltd.</t>
        </is>
      </c>
      <c r="D917" s="2" t="inlineStr">
        <is>
          <t>UNKNOWN</t>
        </is>
      </c>
      <c r="E917" s="2" t="inlineStr">
        <is>
          <t>SIKLES</t>
        </is>
      </c>
      <c r="F917" s="2" t="n">
        <v>4315</v>
      </c>
      <c r="G917" s="2" t="n">
        <v>188119</v>
      </c>
      <c r="H917" s="2" t="n">
        <v>-183804</v>
      </c>
      <c r="I917" s="2" t="n">
        <v>0.26523781</v>
      </c>
      <c r="J917" s="2" t="n">
        <v>8</v>
      </c>
      <c r="K917" s="2" t="n">
        <v>0.02293760864133873</v>
      </c>
      <c r="L917" s="2" t="n">
        <v>6.835794984167929</v>
      </c>
      <c r="M917" s="2" t="n">
        <v>608.6937313294032</v>
      </c>
      <c r="N917" s="2" t="n">
        <v>612</v>
      </c>
      <c r="O917" s="2" t="n">
        <v>-0.5402399788556833</v>
      </c>
      <c r="P917" s="2" t="n">
        <v>14.22938104629207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45</v>
      </c>
      <c r="C918" s="2" t="inlineStr">
        <is>
          <t>Imperial Securities Company Pvt. Ltd.</t>
        </is>
      </c>
      <c r="D918" s="2" t="inlineStr">
        <is>
          <t>UNKNOWN</t>
        </is>
      </c>
      <c r="E918" s="2" t="inlineStr">
        <is>
          <t>BANDIPUR</t>
        </is>
      </c>
      <c r="F918" s="2" t="n">
        <v>386118</v>
      </c>
      <c r="G918" s="2" t="n">
        <v>319992</v>
      </c>
      <c r="H918" s="2" t="n">
        <v>66126</v>
      </c>
      <c r="I918" s="2" t="n">
        <v>37.61716943</v>
      </c>
      <c r="J918" s="2" t="n">
        <v>19</v>
      </c>
      <c r="K918" s="2" t="n">
        <v>0.8287414728140102</v>
      </c>
      <c r="L918" s="2" t="n">
        <v>1.472105333693683</v>
      </c>
      <c r="M918" s="2" t="n">
        <v>895.3756369157048</v>
      </c>
      <c r="N918" s="2" t="n">
        <v>1140</v>
      </c>
      <c r="O918" s="2" t="n">
        <v>-21.45827746353466</v>
      </c>
      <c r="P918" s="2" t="n">
        <v>14.19495974034704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39</v>
      </c>
      <c r="C919" s="2" t="inlineStr">
        <is>
          <t>Sumeru Securities Pvt. Ltd.</t>
        </is>
      </c>
      <c r="D919" s="2" t="inlineStr">
        <is>
          <t>UNKNOWN</t>
        </is>
      </c>
      <c r="E919" s="2" t="inlineStr">
        <is>
          <t>UNHPL</t>
        </is>
      </c>
      <c r="F919" s="2" t="n">
        <v>267793</v>
      </c>
      <c r="G919" s="2" t="n">
        <v>131870</v>
      </c>
      <c r="H919" s="2" t="n">
        <v>135923</v>
      </c>
      <c r="I919" s="2" t="n">
        <v>13.16365294</v>
      </c>
      <c r="J919" s="2" t="n">
        <v>20</v>
      </c>
      <c r="K919" s="2" t="n">
        <v>0.4924325878570388</v>
      </c>
      <c r="L919" s="2" t="n">
        <v>4.40004713307259</v>
      </c>
      <c r="M919" s="2" t="n">
        <v>479.3546009688914</v>
      </c>
      <c r="N919" s="2" t="n">
        <v>498</v>
      </c>
      <c r="O919" s="2" t="n">
        <v>-3.74405603034309</v>
      </c>
      <c r="P919" s="2" t="n">
        <v>14.15947965042117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67</v>
      </c>
      <c r="C920" s="2" t="inlineStr">
        <is>
          <t>Property Wizard Ltd.</t>
        </is>
      </c>
      <c r="D920" s="2" t="inlineStr">
        <is>
          <t>UNKNOWN</t>
        </is>
      </c>
      <c r="E920" s="2" t="inlineStr">
        <is>
          <t>SPDL</t>
        </is>
      </c>
      <c r="F920" s="2" t="n">
        <v>147372</v>
      </c>
      <c r="G920" s="2" t="n">
        <v>27626</v>
      </c>
      <c r="H920" s="2" t="n">
        <v>119746</v>
      </c>
      <c r="I920" s="2" t="n">
        <v>6.20889378</v>
      </c>
      <c r="J920" s="2" t="n">
        <v>14</v>
      </c>
      <c r="K920" s="2" t="n">
        <v>0.1874575903156638</v>
      </c>
      <c r="L920" s="2" t="n">
        <v>6.060931222962155</v>
      </c>
      <c r="M920" s="2" t="n">
        <v>409.3457915014787</v>
      </c>
      <c r="N920" s="2" t="n">
        <v>403</v>
      </c>
      <c r="O920" s="2" t="n">
        <v>1.574638089696956</v>
      </c>
      <c r="P920" s="2" t="n">
        <v>14.05164476746186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82</v>
      </c>
      <c r="C921" s="2" t="inlineStr">
        <is>
          <t>N.M.B. Securities Ltd.</t>
        </is>
      </c>
      <c r="D921" s="2" t="inlineStr">
        <is>
          <t>UNKNOWN</t>
        </is>
      </c>
      <c r="E921" s="2" t="inlineStr">
        <is>
          <t>HIDCL</t>
        </is>
      </c>
      <c r="F921" s="2" t="n">
        <v>74119</v>
      </c>
      <c r="G921" s="2" t="n">
        <v>18414</v>
      </c>
      <c r="H921" s="2" t="n">
        <v>55705</v>
      </c>
      <c r="I921" s="2" t="n">
        <v>1.92423898</v>
      </c>
      <c r="J921" s="2" t="n">
        <v>12</v>
      </c>
      <c r="K921" s="2" t="n">
        <v>0.2484383221576114</v>
      </c>
      <c r="L921" s="2" t="n">
        <v>7.725496287379309</v>
      </c>
      <c r="M921" s="2" t="n">
        <v>261.7803546738126</v>
      </c>
      <c r="N921" s="2" t="n">
        <v>261.9</v>
      </c>
      <c r="O921" s="2" t="n">
        <v>-0.04568359151866375</v>
      </c>
      <c r="P921" s="2" t="n">
        <v>14.01320001461982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93</v>
      </c>
      <c r="C922" s="2" t="inlineStr">
        <is>
          <t>Beni Securities Pvt. Ltd.</t>
        </is>
      </c>
      <c r="D922" s="2" t="inlineStr">
        <is>
          <t>UNKNOWN</t>
        </is>
      </c>
      <c r="E922" s="2" t="inlineStr">
        <is>
          <t>GCIL</t>
        </is>
      </c>
      <c r="F922" s="2" t="n">
        <v>0</v>
      </c>
      <c r="G922" s="2" t="n">
        <v>8703</v>
      </c>
      <c r="H922" s="2" t="n">
        <v>-8703</v>
      </c>
      <c r="I922" s="2" t="n">
        <v>0</v>
      </c>
      <c r="J922" s="2" t="n">
        <v>0</v>
      </c>
      <c r="K922" s="2" t="n">
        <v>0</v>
      </c>
      <c r="L922" s="2" t="n">
        <v>9.241306079108043</v>
      </c>
      <c r="M922" s="2" t="n">
        <v/>
      </c>
      <c r="N922" s="2" t="n">
        <v>418.5</v>
      </c>
      <c r="O922" s="2" t="n">
        <v/>
      </c>
      <c r="P922" s="2" t="n">
        <v>14.01257386428941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77</v>
      </c>
      <c r="C923" s="2" t="inlineStr">
        <is>
          <t>Nabil Stock Dealer Ltd.</t>
        </is>
      </c>
      <c r="D923" s="2" t="inlineStr">
        <is>
          <t>UNKNOWN</t>
        </is>
      </c>
      <c r="E923" s="2" t="inlineStr">
        <is>
          <t>SHIVM</t>
        </is>
      </c>
      <c r="F923" s="2" t="n">
        <v>62542</v>
      </c>
      <c r="G923" s="2" t="n">
        <v>215003</v>
      </c>
      <c r="H923" s="2" t="n">
        <v>-152461</v>
      </c>
      <c r="I923" s="2" t="n">
        <v>3.89712106</v>
      </c>
      <c r="J923" s="2" t="n">
        <v>16</v>
      </c>
      <c r="K923" s="2" t="n">
        <v>0.2908889643400325</v>
      </c>
      <c r="L923" s="2" t="n">
        <v>5.832021589737606</v>
      </c>
      <c r="M923" s="2" t="n">
        <v>612.5010072136878</v>
      </c>
      <c r="N923" s="2" t="n">
        <v>609</v>
      </c>
      <c r="O923" s="2" t="n">
        <v>0.5748780318042268</v>
      </c>
      <c r="P923" s="2" t="n">
        <v>14.00500502590598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78</v>
      </c>
      <c r="C924" s="2" t="inlineStr">
        <is>
          <t>Garima Securities Ltd.</t>
        </is>
      </c>
      <c r="D924" s="2" t="inlineStr">
        <is>
          <t>UNKNOWN</t>
        </is>
      </c>
      <c r="E924" s="2" t="inlineStr">
        <is>
          <t>UPPER</t>
        </is>
      </c>
      <c r="F924" s="2" t="n">
        <v>48201</v>
      </c>
      <c r="G924" s="2" t="n">
        <v>25811</v>
      </c>
      <c r="H924" s="2" t="n">
        <v>22390</v>
      </c>
      <c r="I924" s="2" t="n">
        <v>0.89467462</v>
      </c>
      <c r="J924" s="2" t="n">
        <v>6</v>
      </c>
      <c r="K924" s="2" t="n">
        <v>0.5354868156262318</v>
      </c>
      <c r="L924" s="2" t="n">
        <v>7.68676187860478</v>
      </c>
      <c r="M924" s="2" t="n">
        <v>187.1447990501486</v>
      </c>
      <c r="N924" s="2" t="n">
        <v>183.4</v>
      </c>
      <c r="O924" s="2" t="n">
        <v>2.04187516365788</v>
      </c>
      <c r="P924" s="2" t="n">
        <v>14.0008664654429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71</v>
      </c>
      <c r="C925" s="2" t="inlineStr">
        <is>
          <t>Shubhakamana Securities Pvt. Ltd.</t>
        </is>
      </c>
      <c r="D925" s="2" t="inlineStr">
        <is>
          <t>UNKNOWN</t>
        </is>
      </c>
      <c r="E925" s="2" t="inlineStr">
        <is>
          <t>AKJCL</t>
        </is>
      </c>
      <c r="F925" s="2" t="n">
        <v>265527</v>
      </c>
      <c r="G925" s="2" t="n">
        <v>169414</v>
      </c>
      <c r="H925" s="2" t="n">
        <v>96113</v>
      </c>
      <c r="I925" s="2" t="n">
        <v>7.5510541</v>
      </c>
      <c r="J925" s="2" t="n">
        <v>12</v>
      </c>
      <c r="K925" s="2" t="n">
        <v>0.638029277625251</v>
      </c>
      <c r="L925" s="2" t="n">
        <v>6.657933784339831</v>
      </c>
      <c r="M925" s="2" t="n">
        <v>253.2287312416254</v>
      </c>
      <c r="N925" s="2" t="n">
        <v>322</v>
      </c>
      <c r="O925" s="2" t="n">
        <v>-21.3575368814828</v>
      </c>
      <c r="P925" s="2" t="n">
        <v>13.91399629297807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58</v>
      </c>
      <c r="C926" s="2" t="inlineStr">
        <is>
          <t>Naasa Securities Co. Ltd.</t>
        </is>
      </c>
      <c r="D926" s="2" t="inlineStr">
        <is>
          <t>UNKNOWN</t>
        </is>
      </c>
      <c r="E926" s="2" t="inlineStr">
        <is>
          <t>NIFRA</t>
        </is>
      </c>
      <c r="F926" s="2" t="n">
        <v>240488</v>
      </c>
      <c r="G926" s="2" t="n">
        <v>582790</v>
      </c>
      <c r="H926" s="2" t="n">
        <v>-342302</v>
      </c>
      <c r="I926" s="2" t="n">
        <v>6.407262428</v>
      </c>
      <c r="J926" s="2" t="n">
        <v>11</v>
      </c>
      <c r="K926" s="2" t="n">
        <v>0.4126494963880643</v>
      </c>
      <c r="L926" s="2" t="n">
        <v>2.263439398731384</v>
      </c>
      <c r="M926" s="2" t="n">
        <v>264.7486696191683</v>
      </c>
      <c r="N926" s="2" t="n">
        <v>261.8</v>
      </c>
      <c r="O926" s="2" t="n">
        <v>1.126306195251425</v>
      </c>
      <c r="P926" s="2" t="n">
        <v>13.90798305546679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17</v>
      </c>
      <c r="C927" s="2" t="inlineStr">
        <is>
          <t>ABC Securities Pvt. Ltd.</t>
        </is>
      </c>
      <c r="D927" s="2" t="inlineStr">
        <is>
          <t>UNKNOWN</t>
        </is>
      </c>
      <c r="E927" s="2" t="inlineStr">
        <is>
          <t>SEF</t>
        </is>
      </c>
      <c r="F927" s="2" t="n">
        <v>14631</v>
      </c>
      <c r="G927" s="2" t="n">
        <v>310153</v>
      </c>
      <c r="H927" s="2" t="n">
        <v>-295522</v>
      </c>
      <c r="I927" s="2" t="n">
        <v>0.014047691</v>
      </c>
      <c r="J927" s="2" t="n">
        <v>2</v>
      </c>
      <c r="K927" s="2" t="n">
        <v>0.04717349179276035</v>
      </c>
      <c r="L927" s="2" t="n">
        <v>4.885499363361847</v>
      </c>
      <c r="M927" s="2" t="n">
        <v>9.634166666666667</v>
      </c>
      <c r="N927" s="2" t="n">
        <v>9.619999999999999</v>
      </c>
      <c r="O927" s="2" t="n">
        <v>0.1472626472626581</v>
      </c>
      <c r="P927" s="2" t="n">
        <v>13.90257468119988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20</v>
      </c>
      <c r="C928" s="2" t="inlineStr">
        <is>
          <t>Sipla Securities Pvt. Ltd.</t>
        </is>
      </c>
      <c r="D928" s="2" t="inlineStr">
        <is>
          <t>UNKNOWN</t>
        </is>
      </c>
      <c r="E928" s="2" t="inlineStr">
        <is>
          <t>NABBC</t>
        </is>
      </c>
      <c r="F928" s="2" t="n">
        <v>290908</v>
      </c>
      <c r="G928" s="2" t="n">
        <v>276910</v>
      </c>
      <c r="H928" s="2" t="n">
        <v>13998</v>
      </c>
      <c r="I928" s="2" t="n">
        <v>42.52523885</v>
      </c>
      <c r="J928" s="2" t="n">
        <v>22</v>
      </c>
      <c r="K928" s="2" t="n">
        <v>0.9518816945563546</v>
      </c>
      <c r="L928" s="2" t="n">
        <v>0.8648962594070907</v>
      </c>
      <c r="M928" s="2" t="n">
        <v>1355.41593228929</v>
      </c>
      <c r="N928" s="2" t="n">
        <v>1769</v>
      </c>
      <c r="O928" s="2" t="n">
        <v>-23.37954028890391</v>
      </c>
      <c r="P928" s="2" t="n">
        <v>13.79450470987175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48</v>
      </c>
      <c r="C929" s="2" t="inlineStr">
        <is>
          <t>Trishakti Securities Public Ltd.</t>
        </is>
      </c>
      <c r="D929" s="2" t="inlineStr">
        <is>
          <t>UNKNOWN</t>
        </is>
      </c>
      <c r="E929" s="2" t="inlineStr">
        <is>
          <t>HDHPC</t>
        </is>
      </c>
      <c r="F929" s="2" t="n">
        <v>546420</v>
      </c>
      <c r="G929" s="2" t="n">
        <v>318123</v>
      </c>
      <c r="H929" s="2" t="n">
        <v>228297</v>
      </c>
      <c r="I929" s="2" t="n">
        <v>10.91116589</v>
      </c>
      <c r="J929" s="2" t="n">
        <v>17</v>
      </c>
      <c r="K929" s="2" t="n">
        <v>0.5821950148237619</v>
      </c>
      <c r="L929" s="2" t="n">
        <v>3.103608879782312</v>
      </c>
      <c r="M929" s="2" t="n">
        <v>185.7208403147677</v>
      </c>
      <c r="N929" s="2" t="n">
        <v>197</v>
      </c>
      <c r="O929" s="2" t="n">
        <v>-5.72546176915345</v>
      </c>
      <c r="P929" s="2" t="n">
        <v>13.78805601185468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26</v>
      </c>
      <c r="C930" s="2" t="inlineStr">
        <is>
          <t>Asian Securities Pvt. Ltd.</t>
        </is>
      </c>
      <c r="D930" s="2" t="inlineStr">
        <is>
          <t>UNKNOWN</t>
        </is>
      </c>
      <c r="E930" s="2" t="inlineStr">
        <is>
          <t>UPCL</t>
        </is>
      </c>
      <c r="F930" s="2" t="n">
        <v>280146</v>
      </c>
      <c r="G930" s="2" t="n">
        <v>156708</v>
      </c>
      <c r="H930" s="2" t="n">
        <v>123438</v>
      </c>
      <c r="I930" s="2" t="n">
        <v>10.74514196</v>
      </c>
      <c r="J930" s="2" t="n">
        <v>12</v>
      </c>
      <c r="K930" s="2" t="n">
        <v>0.5593797519864642</v>
      </c>
      <c r="L930" s="2" t="n">
        <v>4.253955322406721</v>
      </c>
      <c r="M930" s="2" t="n">
        <v>374.4738131550342</v>
      </c>
      <c r="N930" s="2" t="n">
        <v>373</v>
      </c>
      <c r="O930" s="2" t="n">
        <v>0.3951241702504493</v>
      </c>
      <c r="P930" s="2" t="n">
        <v>13.73905420470224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39</v>
      </c>
      <c r="C931" s="2" t="inlineStr">
        <is>
          <t>Sumeru Securities Pvt. Ltd.</t>
        </is>
      </c>
      <c r="D931" s="2" t="inlineStr">
        <is>
          <t>UNKNOWN</t>
        </is>
      </c>
      <c r="E931" s="2" t="inlineStr">
        <is>
          <t>UMHL</t>
        </is>
      </c>
      <c r="F931" s="2" t="n">
        <v>270988</v>
      </c>
      <c r="G931" s="2" t="n">
        <v>375422</v>
      </c>
      <c r="H931" s="2" t="n">
        <v>-104434</v>
      </c>
      <c r="I931" s="2" t="n">
        <v>16.95180849</v>
      </c>
      <c r="J931" s="2" t="n">
        <v>8</v>
      </c>
      <c r="K931" s="2" t="n">
        <v>0.7218223758863359</v>
      </c>
      <c r="L931" s="2" t="n">
        <v>3.380697323450063</v>
      </c>
      <c r="M931" s="2" t="n">
        <v>600.0999298298016</v>
      </c>
      <c r="N931" s="2" t="n">
        <v>628</v>
      </c>
      <c r="O931" s="2" t="n">
        <v>-4.442686332834144</v>
      </c>
      <c r="P931" s="2" t="n">
        <v>13.72490688217181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47</v>
      </c>
      <c r="C932" s="2" t="inlineStr">
        <is>
          <t>Neev Securities Pvt. Ltd.</t>
        </is>
      </c>
      <c r="D932" s="2" t="inlineStr">
        <is>
          <t>UNKNOWN</t>
        </is>
      </c>
      <c r="E932" s="2" t="inlineStr">
        <is>
          <t>TPC</t>
        </is>
      </c>
      <c r="F932" s="2" t="n">
        <v>519992</v>
      </c>
      <c r="G932" s="2" t="n">
        <v>414776</v>
      </c>
      <c r="H932" s="2" t="n">
        <v>105216</v>
      </c>
      <c r="I932" s="2" t="n">
        <v>19.50777521</v>
      </c>
      <c r="J932" s="2" t="n">
        <v>20</v>
      </c>
      <c r="K932" s="2" t="n">
        <v>0.7976584255142387</v>
      </c>
      <c r="L932" s="2" t="n">
        <v>2.79828522051895</v>
      </c>
      <c r="M932" s="2" t="n">
        <v>371.507598665934</v>
      </c>
      <c r="N932" s="2" t="n">
        <v>393.1</v>
      </c>
      <c r="O932" s="2" t="n">
        <v>-5.492852031052142</v>
      </c>
      <c r="P932" s="2" t="n">
        <v>13.69748078447325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25</v>
      </c>
      <c r="C933" s="2" t="inlineStr">
        <is>
          <t>Sweta Securities Pvt. Ltd.</t>
        </is>
      </c>
      <c r="D933" s="2" t="inlineStr">
        <is>
          <t>UNKNOWN</t>
        </is>
      </c>
      <c r="E933" s="2" t="inlineStr">
        <is>
          <t>SBL</t>
        </is>
      </c>
      <c r="F933" s="2" t="n">
        <v>173919</v>
      </c>
      <c r="G933" s="2" t="n">
        <v>45707</v>
      </c>
      <c r="H933" s="2" t="n">
        <v>128212</v>
      </c>
      <c r="I933" s="2" t="n">
        <v>6.483445150000001</v>
      </c>
      <c r="J933" s="2" t="n">
        <v>11</v>
      </c>
      <c r="K933" s="2" t="n">
        <v>0.2628062488859756</v>
      </c>
      <c r="L933" s="2" t="n">
        <v>5.507889893753211</v>
      </c>
      <c r="M933" s="2" t="n">
        <v>381.9915009297037</v>
      </c>
      <c r="N933" s="2" t="n">
        <v>384</v>
      </c>
      <c r="O933" s="2" t="n">
        <v>-0.5230466328896566</v>
      </c>
      <c r="P933" s="2" t="n">
        <v>13.62765399233304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64</v>
      </c>
      <c r="C934" s="2" t="inlineStr">
        <is>
          <t>Sun Securities Pvt. Ltd.</t>
        </is>
      </c>
      <c r="D934" s="2" t="inlineStr">
        <is>
          <t>UNKNOWN</t>
        </is>
      </c>
      <c r="E934" s="2" t="inlineStr">
        <is>
          <t>UNHPL</t>
        </is>
      </c>
      <c r="F934" s="2" t="n">
        <v>585519</v>
      </c>
      <c r="G934" s="2" t="n">
        <v>645743</v>
      </c>
      <c r="H934" s="2" t="n">
        <v>-60224</v>
      </c>
      <c r="I934" s="2" t="n">
        <v>28.35883054</v>
      </c>
      <c r="J934" s="2" t="n">
        <v>11</v>
      </c>
      <c r="K934" s="2" t="n">
        <v>0.9067368906825161</v>
      </c>
      <c r="L934" s="2" t="n">
        <v>1.309754960296748</v>
      </c>
      <c r="M934" s="2" t="n">
        <v>481.1138217081381</v>
      </c>
      <c r="N934" s="2" t="n">
        <v>498</v>
      </c>
      <c r="O934" s="2" t="n">
        <v>-3.390798853787536</v>
      </c>
      <c r="P934" s="2" t="n">
        <v>13.50239226415326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19</v>
      </c>
      <c r="C935" s="2" t="inlineStr">
        <is>
          <t>Nepal Investment &amp; Securities Trading Pvt. Ltd.</t>
        </is>
      </c>
      <c r="D935" s="2" t="inlineStr">
        <is>
          <t>UNKNOWN</t>
        </is>
      </c>
      <c r="E935" s="2" t="inlineStr">
        <is>
          <t>SFMF</t>
        </is>
      </c>
      <c r="F935" s="2" t="n">
        <v>0</v>
      </c>
      <c r="G935" s="2" t="n">
        <v>165000</v>
      </c>
      <c r="H935" s="2" t="n">
        <v>-165000</v>
      </c>
      <c r="I935" s="2" t="n">
        <v>0</v>
      </c>
      <c r="J935" s="2" t="n">
        <v>0</v>
      </c>
      <c r="K935" s="2" t="n">
        <v>0</v>
      </c>
      <c r="L935" s="2" t="n">
        <v>6.526010701075487</v>
      </c>
      <c r="M935" s="2" t="n">
        <v/>
      </c>
      <c r="N935" s="2" t="n">
        <v>10.01</v>
      </c>
      <c r="O935" s="2" t="n">
        <v/>
      </c>
      <c r="P935" s="2" t="n">
        <v>13.49587568580974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84</v>
      </c>
      <c r="C936" s="2" t="inlineStr">
        <is>
          <t>Milky Way Share Broker Company Ltd.</t>
        </is>
      </c>
      <c r="D936" s="2" t="inlineStr">
        <is>
          <t>UNKNOWN</t>
        </is>
      </c>
      <c r="E936" s="2" t="inlineStr">
        <is>
          <t>RBBF40</t>
        </is>
      </c>
      <c r="F936" s="2" t="n">
        <v>273050</v>
      </c>
      <c r="G936" s="2" t="n">
        <v>0</v>
      </c>
      <c r="H936" s="2" t="n">
        <v>273050</v>
      </c>
      <c r="I936" s="2" t="n">
        <v>0.26279255</v>
      </c>
      <c r="J936" s="2" t="n">
        <v>2</v>
      </c>
      <c r="K936" s="2" t="n">
        <v>0</v>
      </c>
      <c r="L936" s="2" t="n">
        <v>4.816304845550161</v>
      </c>
      <c r="M936" s="2" t="n">
        <v>9.512210111742078</v>
      </c>
      <c r="N936" s="2" t="n">
        <v>9.380000000000001</v>
      </c>
      <c r="O936" s="2" t="n">
        <v>1.409489464201252</v>
      </c>
      <c r="P936" s="2" t="n">
        <v>13.49134797461674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94</v>
      </c>
      <c r="C937" s="2" t="inlineStr">
        <is>
          <t>K.B.L. Securities Ltd.</t>
        </is>
      </c>
      <c r="D937" s="2" t="inlineStr">
        <is>
          <t>UNKNOWN</t>
        </is>
      </c>
      <c r="E937" s="2" t="inlineStr">
        <is>
          <t>MEN</t>
        </is>
      </c>
      <c r="F937" s="2" t="n">
        <v>160663</v>
      </c>
      <c r="G937" s="2" t="n">
        <v>55422</v>
      </c>
      <c r="H937" s="2" t="n">
        <v>105241</v>
      </c>
      <c r="I937" s="2" t="n">
        <v>9.44597986</v>
      </c>
      <c r="J937" s="2" t="n">
        <v>23</v>
      </c>
      <c r="K937" s="2" t="n">
        <v>0.3449580799561816</v>
      </c>
      <c r="L937" s="2" t="n">
        <v>4.998824403949053</v>
      </c>
      <c r="M937" s="2" t="n">
        <v>578.3395998986274</v>
      </c>
      <c r="N937" s="2" t="n">
        <v>582</v>
      </c>
      <c r="O937" s="2" t="n">
        <v>-0.6289347253217503</v>
      </c>
      <c r="P937" s="2" t="n">
        <v>13.46025530949762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46</v>
      </c>
      <c r="C938" s="2" t="inlineStr">
        <is>
          <t>Kalika Securities Pvt. Ltd.</t>
        </is>
      </c>
      <c r="D938" s="2" t="inlineStr">
        <is>
          <t>UNKNOWN</t>
        </is>
      </c>
      <c r="E938" s="2" t="inlineStr">
        <is>
          <t>SAPDBL</t>
        </is>
      </c>
      <c r="F938" s="2" t="n">
        <v>373700</v>
      </c>
      <c r="G938" s="2" t="n">
        <v>358222</v>
      </c>
      <c r="H938" s="2" t="n">
        <v>15478</v>
      </c>
      <c r="I938" s="2" t="n">
        <v>32.50276267</v>
      </c>
      <c r="J938" s="2" t="n">
        <v>15</v>
      </c>
      <c r="K938" s="2" t="n">
        <v>0.9585817500668986</v>
      </c>
      <c r="L938" s="2" t="n">
        <v>1.016128862839016</v>
      </c>
      <c r="M938" s="2" t="n">
        <v>859.7905509913103</v>
      </c>
      <c r="N938" s="2" t="n">
        <v>888</v>
      </c>
      <c r="O938" s="2" t="n">
        <v>-3.176739753230828</v>
      </c>
      <c r="P938" s="2" t="n">
        <v>13.42396190059733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78</v>
      </c>
      <c r="C939" s="2" t="inlineStr">
        <is>
          <t>Garima Securities Ltd.</t>
        </is>
      </c>
      <c r="D939" s="2" t="inlineStr">
        <is>
          <t>UNKNOWN</t>
        </is>
      </c>
      <c r="E939" s="2" t="inlineStr">
        <is>
          <t>SSHL</t>
        </is>
      </c>
      <c r="F939" s="2" t="n">
        <v>34135</v>
      </c>
      <c r="G939" s="2" t="n">
        <v>10737</v>
      </c>
      <c r="H939" s="2" t="n">
        <v>23398</v>
      </c>
      <c r="I939" s="2" t="n">
        <v>0.64221947</v>
      </c>
      <c r="J939" s="2" t="n">
        <v>8</v>
      </c>
      <c r="K939" s="2" t="n">
        <v>0.3145451882232313</v>
      </c>
      <c r="L939" s="2" t="n">
        <v>8.032820653666576</v>
      </c>
      <c r="M939" s="2" t="n">
        <v>181.3032691829301</v>
      </c>
      <c r="N939" s="2" t="n">
        <v>189.5</v>
      </c>
      <c r="O939" s="2" t="n">
        <v>-4.325451618506538</v>
      </c>
      <c r="P939" s="2" t="n">
        <v>13.38749160312631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58</v>
      </c>
      <c r="C940" s="2" t="inlineStr">
        <is>
          <t>Naasa Securities Co. Ltd.</t>
        </is>
      </c>
      <c r="D940" s="2" t="inlineStr">
        <is>
          <t>UNKNOWN</t>
        </is>
      </c>
      <c r="E940" s="2" t="inlineStr">
        <is>
          <t>NICA</t>
        </is>
      </c>
      <c r="F940" s="2" t="n">
        <v>533236</v>
      </c>
      <c r="G940" s="2" t="n">
        <v>343562</v>
      </c>
      <c r="H940" s="2" t="n">
        <v>189674</v>
      </c>
      <c r="I940" s="2" t="n">
        <v>18.3336356</v>
      </c>
      <c r="J940" s="2" t="n">
        <v>19</v>
      </c>
      <c r="K940" s="2" t="n">
        <v>0.6442963340809698</v>
      </c>
      <c r="L940" s="2" t="n">
        <v>1.254201274064938</v>
      </c>
      <c r="M940" s="2" t="n">
        <v>336.1361414457313</v>
      </c>
      <c r="N940" s="2" t="n">
        <v>328</v>
      </c>
      <c r="O940" s="2" t="n">
        <v>2.480530928576608</v>
      </c>
      <c r="P940" s="2" t="n">
        <v>13.33871193312029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44</v>
      </c>
      <c r="C941" s="2" t="inlineStr">
        <is>
          <t>Dynamic Money Managers Securities Pvt. Ltd.</t>
        </is>
      </c>
      <c r="D941" s="2" t="inlineStr">
        <is>
          <t>UNKNOWN</t>
        </is>
      </c>
      <c r="E941" s="2" t="inlineStr">
        <is>
          <t>AKPL</t>
        </is>
      </c>
      <c r="F941" s="2" t="n">
        <v>1267218</v>
      </c>
      <c r="G941" s="2" t="n">
        <v>1228912</v>
      </c>
      <c r="H941" s="2" t="n">
        <v>38306</v>
      </c>
      <c r="I941" s="2" t="n">
        <v>33.03630839</v>
      </c>
      <c r="J941" s="2" t="n">
        <v>17</v>
      </c>
      <c r="K941" s="2" t="n">
        <v>0.969771578370888</v>
      </c>
      <c r="L941" s="2" t="n">
        <v>0.5930749603646454</v>
      </c>
      <c r="M941" s="2" t="n">
        <v>251.9582326075998</v>
      </c>
      <c r="N941" s="2" t="n">
        <v>265</v>
      </c>
      <c r="O941" s="2" t="n">
        <v>-4.921421657509506</v>
      </c>
      <c r="P941" s="2" t="n">
        <v>13.32409596250245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58</v>
      </c>
      <c r="C942" s="2" t="inlineStr">
        <is>
          <t>Naasa Securities Co. Ltd.</t>
        </is>
      </c>
      <c r="D942" s="2" t="inlineStr">
        <is>
          <t>UNKNOWN</t>
        </is>
      </c>
      <c r="E942" s="2" t="inlineStr">
        <is>
          <t>LBBL</t>
        </is>
      </c>
      <c r="F942" s="2" t="n">
        <v>647455</v>
      </c>
      <c r="G942" s="2" t="n">
        <v>690192</v>
      </c>
      <c r="H942" s="2" t="n">
        <v>-42737</v>
      </c>
      <c r="I942" s="2" t="n">
        <v>31.68783352</v>
      </c>
      <c r="J942" s="2" t="n">
        <v>14</v>
      </c>
      <c r="K942" s="2" t="n">
        <v>0.9380795488791525</v>
      </c>
      <c r="L942" s="2" t="n">
        <v>0.2825943452962096</v>
      </c>
      <c r="M942" s="2" t="n">
        <v>487.0422965780517</v>
      </c>
      <c r="N942" s="2" t="n">
        <v>474</v>
      </c>
      <c r="O942" s="2" t="n">
        <v>2.751539362458177</v>
      </c>
      <c r="P942" s="2" t="n">
        <v>13.26427596757659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91</v>
      </c>
      <c r="C943" s="2" t="inlineStr"/>
      <c r="D943" s="2" t="inlineStr">
        <is>
          <t>UNKNOWN</t>
        </is>
      </c>
      <c r="E943" s="2" t="inlineStr">
        <is>
          <t>HDHPC</t>
        </is>
      </c>
      <c r="F943" s="2" t="n">
        <v>81942</v>
      </c>
      <c r="G943" s="2" t="n">
        <v>163585</v>
      </c>
      <c r="H943" s="2" t="n">
        <v>-81643</v>
      </c>
      <c r="I943" s="2" t="n">
        <v>1.50048881</v>
      </c>
      <c r="J943" s="2" t="n">
        <v>8</v>
      </c>
      <c r="K943" s="2" t="n">
        <v>0.5009138979735306</v>
      </c>
      <c r="L943" s="2" t="n">
        <v>6.51821584369631</v>
      </c>
      <c r="M943" s="2" t="n">
        <v>189.516845038681</v>
      </c>
      <c r="N943" s="2" t="n">
        <v>197</v>
      </c>
      <c r="O943" s="2" t="n">
        <v>-3.79855581792844</v>
      </c>
      <c r="P943" s="2" t="n">
        <v>13.25648095389254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58</v>
      </c>
      <c r="C944" s="2" t="inlineStr">
        <is>
          <t>Naasa Securities Co. Ltd.</t>
        </is>
      </c>
      <c r="D944" s="2" t="inlineStr">
        <is>
          <t>UNKNOWN</t>
        </is>
      </c>
      <c r="E944" s="2" t="inlineStr">
        <is>
          <t>FOWADP</t>
        </is>
      </c>
      <c r="F944" s="2" t="n">
        <v>311000</v>
      </c>
      <c r="G944" s="2" t="n">
        <v>0</v>
      </c>
      <c r="H944" s="2" t="n">
        <v>311000</v>
      </c>
      <c r="I944" s="2" t="n">
        <v>11.572621</v>
      </c>
      <c r="J944" s="2" t="n">
        <v>1</v>
      </c>
      <c r="K944" s="2" t="n">
        <v>0</v>
      </c>
      <c r="L944" s="2" t="n">
        <v>2.056457902686693</v>
      </c>
      <c r="M944" s="2" t="n">
        <v>372.11</v>
      </c>
      <c r="N944" s="2" t="n">
        <v/>
      </c>
      <c r="O944" s="2" t="n">
        <v/>
      </c>
      <c r="P944" s="2" t="n">
        <v>13.22323325091455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48</v>
      </c>
      <c r="C945" s="2" t="inlineStr">
        <is>
          <t>Trishakti Securities Public Ltd.</t>
        </is>
      </c>
      <c r="D945" s="2" t="inlineStr">
        <is>
          <t>UNKNOWN</t>
        </is>
      </c>
      <c r="E945" s="2" t="inlineStr">
        <is>
          <t>SHIVM</t>
        </is>
      </c>
      <c r="F945" s="2" t="n">
        <v>326426</v>
      </c>
      <c r="G945" s="2" t="n">
        <v>454060</v>
      </c>
      <c r="H945" s="2" t="n">
        <v>-127634</v>
      </c>
      <c r="I945" s="2" t="n">
        <v>19.9832563</v>
      </c>
      <c r="J945" s="2" t="n">
        <v>10</v>
      </c>
      <c r="K945" s="2" t="n">
        <v>0.7189049905298859</v>
      </c>
      <c r="L945" s="2" t="n">
        <v>1.735134564896322</v>
      </c>
      <c r="M945" s="2" t="n">
        <v>611.3966967712037</v>
      </c>
      <c r="N945" s="2" t="n">
        <v>609</v>
      </c>
      <c r="O945" s="2" t="n">
        <v>0.3935462678495316</v>
      </c>
      <c r="P945" s="2" t="n">
        <v>13.21634986856554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77</v>
      </c>
      <c r="C946" s="2" t="inlineStr">
        <is>
          <t>Nabil Stock Dealer Ltd.</t>
        </is>
      </c>
      <c r="D946" s="2" t="inlineStr">
        <is>
          <t>UNKNOWN</t>
        </is>
      </c>
      <c r="E946" s="2" t="inlineStr">
        <is>
          <t>RADHI</t>
        </is>
      </c>
      <c r="F946" s="2" t="n">
        <v>220707</v>
      </c>
      <c r="G946" s="2" t="n">
        <v>131641</v>
      </c>
      <c r="H946" s="2" t="n">
        <v>89066</v>
      </c>
      <c r="I946" s="2" t="n">
        <v>17.62239038</v>
      </c>
      <c r="J946" s="2" t="n">
        <v>16</v>
      </c>
      <c r="K946" s="2" t="n">
        <v>0.596451403897475</v>
      </c>
      <c r="L946" s="2" t="n">
        <v>3.407001363703305</v>
      </c>
      <c r="M946" s="2" t="n">
        <v>780.5404027872735</v>
      </c>
      <c r="N946" s="2" t="n">
        <v>836</v>
      </c>
      <c r="O946" s="2" t="n">
        <v>-6.633923111570161</v>
      </c>
      <c r="P946" s="2" t="n">
        <v>13.19470175149232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70</v>
      </c>
      <c r="C947" s="2" t="inlineStr">
        <is>
          <t>Infinity Securities Ltd.</t>
        </is>
      </c>
      <c r="D947" s="2" t="inlineStr">
        <is>
          <t>UNKNOWN</t>
        </is>
      </c>
      <c r="E947" s="2" t="inlineStr">
        <is>
          <t>SAPDBL</t>
        </is>
      </c>
      <c r="F947" s="2" t="n">
        <v>76866</v>
      </c>
      <c r="G947" s="2" t="n">
        <v>17220</v>
      </c>
      <c r="H947" s="2" t="n">
        <v>59646</v>
      </c>
      <c r="I947" s="2" t="n">
        <v>7.076525729999999</v>
      </c>
      <c r="J947" s="2" t="n">
        <v>11</v>
      </c>
      <c r="K947" s="2" t="n">
        <v>0.2240262274607759</v>
      </c>
      <c r="L947" s="2" t="n">
        <v>6.103172532346937</v>
      </c>
      <c r="M947" s="2" t="n">
        <v>877.2663049342996</v>
      </c>
      <c r="N947" s="2" t="n">
        <v>888</v>
      </c>
      <c r="O947" s="2" t="n">
        <v>-1.208749444335633</v>
      </c>
      <c r="P947" s="2" t="n">
        <v>13.15740369567535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44</v>
      </c>
      <c r="C948" s="2" t="inlineStr">
        <is>
          <t>Dynamic Money Managers Securities Pvt. Ltd.</t>
        </is>
      </c>
      <c r="D948" s="2" t="inlineStr">
        <is>
          <t>UNKNOWN</t>
        </is>
      </c>
      <c r="E948" s="2" t="inlineStr">
        <is>
          <t>SPDL</t>
        </is>
      </c>
      <c r="F948" s="2" t="n">
        <v>101957</v>
      </c>
      <c r="G948" s="2" t="n">
        <v>345480</v>
      </c>
      <c r="H948" s="2" t="n">
        <v>-243523</v>
      </c>
      <c r="I948" s="2" t="n">
        <v>4.14643071</v>
      </c>
      <c r="J948" s="2" t="n">
        <v>15</v>
      </c>
      <c r="K948" s="2" t="n">
        <v>0.2951169387518814</v>
      </c>
      <c r="L948" s="2" t="n">
        <v>3.77035956698375</v>
      </c>
      <c r="M948" s="2" t="n">
        <v>402.0853874109242</v>
      </c>
      <c r="N948" s="2" t="n">
        <v>403</v>
      </c>
      <c r="O948" s="2" t="n">
        <v>-0.2269510146590159</v>
      </c>
      <c r="P948" s="2" t="n">
        <v>13.15594010537311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48</v>
      </c>
      <c r="C949" s="2" t="inlineStr">
        <is>
          <t>Trishakti Securities Public Ltd.</t>
        </is>
      </c>
      <c r="D949" s="2" t="inlineStr">
        <is>
          <t>UNKNOWN</t>
        </is>
      </c>
      <c r="E949" s="2" t="inlineStr">
        <is>
          <t>GBIME</t>
        </is>
      </c>
      <c r="F949" s="2" t="n">
        <v>52819</v>
      </c>
      <c r="G949" s="2" t="n">
        <v>338302</v>
      </c>
      <c r="H949" s="2" t="n">
        <v>-285483</v>
      </c>
      <c r="I949" s="2" t="n">
        <v>1.20550245</v>
      </c>
      <c r="J949" s="2" t="n">
        <v>13</v>
      </c>
      <c r="K949" s="2" t="n">
        <v>0.1561297302410272</v>
      </c>
      <c r="L949" s="2" t="n">
        <v>3.881030297493589</v>
      </c>
      <c r="M949" s="2" t="n">
        <v>227.8691869663026</v>
      </c>
      <c r="N949" s="2" t="n">
        <v>226.1</v>
      </c>
      <c r="O949" s="2" t="n">
        <v>0.7824798612572348</v>
      </c>
      <c r="P949" s="2" t="n">
        <v>13.12691807743733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16</v>
      </c>
      <c r="C950" s="2" t="inlineStr">
        <is>
          <t>Primo Securities (PVT) Ltd.</t>
        </is>
      </c>
      <c r="D950" s="2" t="inlineStr">
        <is>
          <t>UNKNOWN</t>
        </is>
      </c>
      <c r="E950" s="2" t="inlineStr">
        <is>
          <t>AKJCL</t>
        </is>
      </c>
      <c r="F950" s="2" t="n">
        <v>62301</v>
      </c>
      <c r="G950" s="2" t="n">
        <v>273412</v>
      </c>
      <c r="H950" s="2" t="n">
        <v>-211111</v>
      </c>
      <c r="I950" s="2" t="n">
        <v>1.69999702</v>
      </c>
      <c r="J950" s="2" t="n">
        <v>10</v>
      </c>
      <c r="K950" s="2" t="n">
        <v>0.2278649071730575</v>
      </c>
      <c r="L950" s="2" t="n">
        <v>6.549320702375719</v>
      </c>
      <c r="M950" s="2" t="n">
        <v>232.1396523732665</v>
      </c>
      <c r="N950" s="2" t="n">
        <v>322</v>
      </c>
      <c r="O950" s="2" t="n">
        <v>-27.90694025674954</v>
      </c>
      <c r="P950" s="2" t="n">
        <v>13.0604215656238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28</v>
      </c>
      <c r="C951" s="2" t="inlineStr">
        <is>
          <t>Shree Krishna Securities Ltd.</t>
        </is>
      </c>
      <c r="D951" s="2" t="inlineStr">
        <is>
          <t>UNKNOWN</t>
        </is>
      </c>
      <c r="E951" s="2" t="inlineStr">
        <is>
          <t>SHEL</t>
        </is>
      </c>
      <c r="F951" s="2" t="n">
        <v>242489</v>
      </c>
      <c r="G951" s="2" t="n">
        <v>32328</v>
      </c>
      <c r="H951" s="2" t="n">
        <v>210161</v>
      </c>
      <c r="I951" s="2" t="n">
        <v>6.905068409999999</v>
      </c>
      <c r="J951" s="2" t="n">
        <v>24</v>
      </c>
      <c r="K951" s="2" t="n">
        <v>0.1333173875928393</v>
      </c>
      <c r="L951" s="2" t="n">
        <v>4.124270735027659</v>
      </c>
      <c r="M951" s="2" t="n">
        <v>280.1059145328059</v>
      </c>
      <c r="N951" s="2" t="n">
        <v>287.1</v>
      </c>
      <c r="O951" s="2" t="n">
        <v>-2.436114756946772</v>
      </c>
      <c r="P951" s="2" t="n">
        <v>13.05684273780432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74</v>
      </c>
      <c r="C952" s="2" t="inlineStr">
        <is>
          <t>Kalash Stock Market Pvt. Ltd.</t>
        </is>
      </c>
      <c r="D952" s="2" t="inlineStr">
        <is>
          <t>UNKNOWN</t>
        </is>
      </c>
      <c r="E952" s="2" t="inlineStr">
        <is>
          <t>HDHPC</t>
        </is>
      </c>
      <c r="F952" s="2" t="n">
        <v>195596</v>
      </c>
      <c r="G952" s="2" t="n">
        <v>80061</v>
      </c>
      <c r="H952" s="2" t="n">
        <v>115535</v>
      </c>
      <c r="I952" s="2" t="n">
        <v>3.96775713</v>
      </c>
      <c r="J952" s="2" t="n">
        <v>16</v>
      </c>
      <c r="K952" s="2" t="n">
        <v>0.4093181864659809</v>
      </c>
      <c r="L952" s="2" t="n">
        <v>5.636178082445721</v>
      </c>
      <c r="M952" s="2" t="n">
        <v>187.4262654906494</v>
      </c>
      <c r="N952" s="2" t="n">
        <v>197</v>
      </c>
      <c r="O952" s="2" t="n">
        <v>-4.859763710330245</v>
      </c>
      <c r="P952" s="2" t="n">
        <v>13.04027119552957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42</v>
      </c>
      <c r="C953" s="2" t="inlineStr">
        <is>
          <t>Sani Securities Company Ltd.</t>
        </is>
      </c>
      <c r="D953" s="2" t="inlineStr">
        <is>
          <t>UNKNOWN</t>
        </is>
      </c>
      <c r="E953" s="2" t="inlineStr">
        <is>
          <t>SIFC</t>
        </is>
      </c>
      <c r="F953" s="2" t="n">
        <v>321712</v>
      </c>
      <c r="G953" s="2" t="n">
        <v>141921</v>
      </c>
      <c r="H953" s="2" t="n">
        <v>179791</v>
      </c>
      <c r="I953" s="2" t="n">
        <v>19.51698998</v>
      </c>
      <c r="J953" s="2" t="n">
        <v>20</v>
      </c>
      <c r="K953" s="2" t="n">
        <v>0.4411430098970508</v>
      </c>
      <c r="L953" s="2" t="n">
        <v>2.239604315103935</v>
      </c>
      <c r="M953" s="2" t="n">
        <v>547.9906597525111</v>
      </c>
      <c r="N953" s="2" t="n">
        <v>620</v>
      </c>
      <c r="O953" s="2" t="n">
        <v>-11.61440971733693</v>
      </c>
      <c r="P953" s="2" t="n">
        <v>13.03771372292624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97</v>
      </c>
      <c r="C954" s="2" t="inlineStr">
        <is>
          <t>R.B.B. Securities Company Ltd.</t>
        </is>
      </c>
      <c r="D954" s="2" t="inlineStr">
        <is>
          <t>UNKNOWN</t>
        </is>
      </c>
      <c r="E954" s="2" t="inlineStr">
        <is>
          <t>AKJCL</t>
        </is>
      </c>
      <c r="F954" s="2" t="n">
        <v>111625</v>
      </c>
      <c r="G954" s="2" t="n">
        <v>78810</v>
      </c>
      <c r="H954" s="2" t="n">
        <v>32815</v>
      </c>
      <c r="I954" s="2" t="n">
        <v>2.99127735</v>
      </c>
      <c r="J954" s="2" t="n">
        <v>6</v>
      </c>
      <c r="K954" s="2" t="n">
        <v>0.7060246360582307</v>
      </c>
      <c r="L954" s="2" t="n">
        <v>7.180949421519434</v>
      </c>
      <c r="M954" s="2" t="n">
        <v>269.2174717753458</v>
      </c>
      <c r="N954" s="2" t="n">
        <v>322</v>
      </c>
      <c r="O954" s="2" t="n">
        <v>-16.39208951076217</v>
      </c>
      <c r="P954" s="2" t="n">
        <v>13.03249622244455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97</v>
      </c>
      <c r="C955" s="2" t="inlineStr">
        <is>
          <t>R.B.B. Securities Company Ltd.</t>
        </is>
      </c>
      <c r="D955" s="2" t="inlineStr">
        <is>
          <t>UNKNOWN</t>
        </is>
      </c>
      <c r="E955" s="2" t="inlineStr">
        <is>
          <t>NGPL</t>
        </is>
      </c>
      <c r="F955" s="2" t="n">
        <v>48389</v>
      </c>
      <c r="G955" s="2" t="n">
        <v>17100</v>
      </c>
      <c r="H955" s="2" t="n">
        <v>31289</v>
      </c>
      <c r="I955" s="2" t="n">
        <v>2.07280511</v>
      </c>
      <c r="J955" s="2" t="n">
        <v>4</v>
      </c>
      <c r="K955" s="2" t="n">
        <v>0.3533861001467276</v>
      </c>
      <c r="L955" s="2" t="n">
        <v>6.847012843209555</v>
      </c>
      <c r="M955" s="2" t="n">
        <v>425.7054675904351</v>
      </c>
      <c r="N955" s="2" t="n">
        <v>417</v>
      </c>
      <c r="O955" s="2" t="n">
        <v>2.087642108018017</v>
      </c>
      <c r="P955" s="2" t="n">
        <v>13.02820889727144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71</v>
      </c>
      <c r="C956" s="2" t="inlineStr">
        <is>
          <t>Shubhakamana Securities Pvt. Ltd.</t>
        </is>
      </c>
      <c r="D956" s="2" t="inlineStr">
        <is>
          <t>UNKNOWN</t>
        </is>
      </c>
      <c r="E956" s="2" t="inlineStr">
        <is>
          <t>NRIC</t>
        </is>
      </c>
      <c r="F956" s="2" t="n">
        <v>91389</v>
      </c>
      <c r="G956" s="2" t="n">
        <v>23616</v>
      </c>
      <c r="H956" s="2" t="n">
        <v>67773</v>
      </c>
      <c r="I956" s="2" t="n">
        <v>11.75385508</v>
      </c>
      <c r="J956" s="2" t="n">
        <v>20</v>
      </c>
      <c r="K956" s="2" t="n">
        <v>0.2584118438761777</v>
      </c>
      <c r="L956" s="2" t="n">
        <v>4.694767059253831</v>
      </c>
      <c r="M956" s="2" t="n">
        <v>1281.195386906607</v>
      </c>
      <c r="N956" s="2" t="n">
        <v>1250</v>
      </c>
      <c r="O956" s="2" t="n">
        <v>2.495630952528582</v>
      </c>
      <c r="P956" s="2" t="n">
        <v>13.0139622853455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97</v>
      </c>
      <c r="C957" s="2" t="inlineStr">
        <is>
          <t>R.B.B. Securities Company Ltd.</t>
        </is>
      </c>
      <c r="D957" s="2" t="inlineStr">
        <is>
          <t>UNKNOWN</t>
        </is>
      </c>
      <c r="E957" s="2" t="inlineStr">
        <is>
          <t>SGHC</t>
        </is>
      </c>
      <c r="F957" s="2" t="n">
        <v>6522</v>
      </c>
      <c r="G957" s="2" t="n">
        <v>41986</v>
      </c>
      <c r="H957" s="2" t="n">
        <v>-35464</v>
      </c>
      <c r="I957" s="2" t="n">
        <v>0.2679709</v>
      </c>
      <c r="J957" s="2" t="n">
        <v>5</v>
      </c>
      <c r="K957" s="2" t="n">
        <v>0.1553374934501977</v>
      </c>
      <c r="L957" s="2" t="n">
        <v>7.760633560407289</v>
      </c>
      <c r="M957" s="2" t="n">
        <v>409.34</v>
      </c>
      <c r="N957" s="2" t="n">
        <v>418.1</v>
      </c>
      <c r="O957" s="2" t="n">
        <v>-2.095192537670409</v>
      </c>
      <c r="P957" s="2" t="n">
        <v>13.00773060524192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6</v>
      </c>
      <c r="C958" s="2" t="inlineStr">
        <is>
          <t>Agrawal Securities (PVT) Ltd.</t>
        </is>
      </c>
      <c r="D958" s="2" t="inlineStr">
        <is>
          <t>UNKNOWN</t>
        </is>
      </c>
      <c r="E958" s="2" t="inlineStr">
        <is>
          <t>UNHPL</t>
        </is>
      </c>
      <c r="F958" s="2" t="n">
        <v>248776</v>
      </c>
      <c r="G958" s="2" t="n">
        <v>87636</v>
      </c>
      <c r="H958" s="2" t="n">
        <v>161140</v>
      </c>
      <c r="I958" s="2" t="n">
        <v>12.24676931</v>
      </c>
      <c r="J958" s="2" t="n">
        <v>17</v>
      </c>
      <c r="K958" s="2" t="n">
        <v>0.3522687075923723</v>
      </c>
      <c r="L958" s="2" t="n">
        <v>3.454740942667894</v>
      </c>
      <c r="M958" s="2" t="n">
        <v>478.4535055131016</v>
      </c>
      <c r="N958" s="2" t="n">
        <v>498</v>
      </c>
      <c r="O958" s="2" t="n">
        <v>-3.924998892951492</v>
      </c>
      <c r="P958" s="2" t="n">
        <v>12.97483281391046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52</v>
      </c>
      <c r="C959" s="2" t="inlineStr">
        <is>
          <t>Sundhara Securities Limited</t>
        </is>
      </c>
      <c r="D959" s="2" t="inlineStr">
        <is>
          <t>UNKNOWN</t>
        </is>
      </c>
      <c r="E959" s="2" t="inlineStr">
        <is>
          <t>SBCF</t>
        </is>
      </c>
      <c r="F959" s="2" t="n">
        <v>345578</v>
      </c>
      <c r="G959" s="2" t="n">
        <v>11400</v>
      </c>
      <c r="H959" s="2" t="n">
        <v>334178</v>
      </c>
      <c r="I959" s="2" t="n">
        <v>0.333297039</v>
      </c>
      <c r="J959" s="2" t="n">
        <v>6</v>
      </c>
      <c r="K959" s="2" t="n">
        <v>0.03298821105510188</v>
      </c>
      <c r="L959" s="2" t="n">
        <v>3.59999000296033</v>
      </c>
      <c r="M959" s="2" t="n">
        <v>9.393792416567281</v>
      </c>
      <c r="N959" s="2" t="n">
        <v>9.56</v>
      </c>
      <c r="O959" s="2" t="n">
        <v>-1.738573048459402</v>
      </c>
      <c r="P959" s="2" t="n">
        <v>12.96488286710158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76</v>
      </c>
      <c r="C960" s="2" t="inlineStr">
        <is>
          <t>Machhapuchchhre Securities Ltd.</t>
        </is>
      </c>
      <c r="D960" s="2" t="inlineStr">
        <is>
          <t>UNKNOWN</t>
        </is>
      </c>
      <c r="E960" s="2" t="inlineStr">
        <is>
          <t>NGPL</t>
        </is>
      </c>
      <c r="F960" s="2" t="n">
        <v>23992</v>
      </c>
      <c r="G960" s="2" t="n">
        <v>100</v>
      </c>
      <c r="H960" s="2" t="n">
        <v>23892</v>
      </c>
      <c r="I960" s="2" t="n">
        <v>1.03206742</v>
      </c>
      <c r="J960" s="2" t="n">
        <v>4</v>
      </c>
      <c r="K960" s="2" t="n">
        <v>0.004168056018672891</v>
      </c>
      <c r="L960" s="2" t="n">
        <v>7.762006711998103</v>
      </c>
      <c r="M960" s="2" t="n">
        <v>426.2917843517148</v>
      </c>
      <c r="N960" s="2" t="n">
        <v>417</v>
      </c>
      <c r="O960" s="2" t="n">
        <v>2.228245647893234</v>
      </c>
      <c r="P960" s="2" t="n">
        <v>12.96272842082667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44</v>
      </c>
      <c r="C961" s="2" t="inlineStr">
        <is>
          <t>Dynamic Money Managers Securities Pvt. Ltd.</t>
        </is>
      </c>
      <c r="D961" s="2" t="inlineStr">
        <is>
          <t>UNKNOWN</t>
        </is>
      </c>
      <c r="E961" s="2" t="inlineStr">
        <is>
          <t>SJLIC</t>
        </is>
      </c>
      <c r="F961" s="2" t="n">
        <v>456088</v>
      </c>
      <c r="G961" s="2" t="n">
        <v>359540</v>
      </c>
      <c r="H961" s="2" t="n">
        <v>96548</v>
      </c>
      <c r="I961" s="2" t="n">
        <v>21.0069352</v>
      </c>
      <c r="J961" s="2" t="n">
        <v>16</v>
      </c>
      <c r="K961" s="2" t="n">
        <v>0.788312781743874</v>
      </c>
      <c r="L961" s="2" t="n">
        <v>1.494810245739199</v>
      </c>
      <c r="M961" s="2" t="n">
        <v>454.0867036814229</v>
      </c>
      <c r="N961" s="2" t="n">
        <v>443</v>
      </c>
      <c r="O961" s="2" t="n">
        <v>2.502641914542414</v>
      </c>
      <c r="P961" s="2" t="n">
        <v>12.95359080904545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94</v>
      </c>
      <c r="C962" s="2" t="inlineStr">
        <is>
          <t>K.B.L. Securities Ltd.</t>
        </is>
      </c>
      <c r="D962" s="2" t="inlineStr">
        <is>
          <t>UNKNOWN</t>
        </is>
      </c>
      <c r="E962" s="2" t="inlineStr">
        <is>
          <t>AKJCL</t>
        </is>
      </c>
      <c r="F962" s="2" t="n">
        <v>260194</v>
      </c>
      <c r="G962" s="2" t="n">
        <v>137952</v>
      </c>
      <c r="H962" s="2" t="n">
        <v>122242</v>
      </c>
      <c r="I962" s="2" t="n">
        <v>7.25461083</v>
      </c>
      <c r="J962" s="2" t="n">
        <v>13</v>
      </c>
      <c r="K962" s="2" t="n">
        <v>0.530189012813516</v>
      </c>
      <c r="L962" s="2" t="n">
        <v>5.806352018581543</v>
      </c>
      <c r="M962" s="2" t="n">
        <v>247.7031881909097</v>
      </c>
      <c r="N962" s="2" t="n">
        <v>322</v>
      </c>
      <c r="O962" s="2" t="n">
        <v>-23.07354404009017</v>
      </c>
      <c r="P962" s="2" t="n">
        <v>12.93915170907196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75</v>
      </c>
      <c r="C963" s="2" t="inlineStr">
        <is>
          <t>Mega Stock Markets Ltd.</t>
        </is>
      </c>
      <c r="D963" s="2" t="inlineStr">
        <is>
          <t>UNKNOWN</t>
        </is>
      </c>
      <c r="E963" s="2" t="inlineStr">
        <is>
          <t>SBL</t>
        </is>
      </c>
      <c r="F963" s="2" t="n">
        <v>121635</v>
      </c>
      <c r="G963" s="2" t="n">
        <v>12556</v>
      </c>
      <c r="H963" s="2" t="n">
        <v>109079</v>
      </c>
      <c r="I963" s="2" t="n">
        <v>4.498256319999999</v>
      </c>
      <c r="J963" s="2" t="n">
        <v>11</v>
      </c>
      <c r="K963" s="2" t="n">
        <v>0.1032268672668229</v>
      </c>
      <c r="L963" s="2" t="n">
        <v>5.991336978993877</v>
      </c>
      <c r="M963" s="2" t="n">
        <v>374.2399578000339</v>
      </c>
      <c r="N963" s="2" t="n">
        <v>384</v>
      </c>
      <c r="O963" s="2" t="n">
        <v>-2.54167765624117</v>
      </c>
      <c r="P963" s="2" t="n">
        <v>12.93844960671221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78</v>
      </c>
      <c r="C964" s="2" t="inlineStr">
        <is>
          <t>Garima Securities Ltd.</t>
        </is>
      </c>
      <c r="D964" s="2" t="inlineStr">
        <is>
          <t>UNKNOWN</t>
        </is>
      </c>
      <c r="E964" s="2" t="inlineStr">
        <is>
          <t>NGPL</t>
        </is>
      </c>
      <c r="F964" s="2" t="n">
        <v>32910</v>
      </c>
      <c r="G964" s="2" t="n">
        <v>53056</v>
      </c>
      <c r="H964" s="2" t="n">
        <v>-20146</v>
      </c>
      <c r="I964" s="2" t="n">
        <v>1.29835101</v>
      </c>
      <c r="J964" s="2" t="n">
        <v>8</v>
      </c>
      <c r="K964" s="2" t="n">
        <v>0.6202879975874548</v>
      </c>
      <c r="L964" s="2" t="n">
        <v>6.916369129360065</v>
      </c>
      <c r="M964" s="2" t="n">
        <v>398.2168218556347</v>
      </c>
      <c r="N964" s="2" t="n">
        <v>417</v>
      </c>
      <c r="O964" s="2" t="n">
        <v>-4.504359267233882</v>
      </c>
      <c r="P964" s="2" t="n">
        <v>12.86441168715504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25</v>
      </c>
      <c r="C965" s="2" t="inlineStr">
        <is>
          <t>Sweta Securities Pvt. Ltd.</t>
        </is>
      </c>
      <c r="D965" s="2" t="inlineStr">
        <is>
          <t>UNKNOWN</t>
        </is>
      </c>
      <c r="E965" s="2" t="inlineStr">
        <is>
          <t>AKJCL</t>
        </is>
      </c>
      <c r="F965" s="2" t="n">
        <v>61540</v>
      </c>
      <c r="G965" s="2" t="n">
        <v>221698</v>
      </c>
      <c r="H965" s="2" t="n">
        <v>-160158</v>
      </c>
      <c r="I965" s="2" t="n">
        <v>1.64834507</v>
      </c>
      <c r="J965" s="2" t="n">
        <v>5</v>
      </c>
      <c r="K965" s="2" t="n">
        <v>0.2775848225965051</v>
      </c>
      <c r="L965" s="2" t="n">
        <v>6.880265728666012</v>
      </c>
      <c r="M965" s="2" t="n">
        <v>237.1079138505389</v>
      </c>
      <c r="N965" s="2" t="n">
        <v>322</v>
      </c>
      <c r="O965" s="2" t="n">
        <v>-26.36400190977054</v>
      </c>
      <c r="P965" s="2" t="n">
        <v>12.81042662344946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68</v>
      </c>
      <c r="C966" s="2" t="inlineStr">
        <is>
          <t>Elite Stock House Ltd.</t>
        </is>
      </c>
      <c r="D966" s="2" t="inlineStr">
        <is>
          <t>UNKNOWN</t>
        </is>
      </c>
      <c r="E966" s="2" t="inlineStr">
        <is>
          <t>JBBL</t>
        </is>
      </c>
      <c r="F966" s="2" t="n">
        <v>145594</v>
      </c>
      <c r="G966" s="2" t="n">
        <v>111735</v>
      </c>
      <c r="H966" s="2" t="n">
        <v>33859</v>
      </c>
      <c r="I966" s="2" t="n">
        <v>5.23625895</v>
      </c>
      <c r="J966" s="2" t="n">
        <v>8</v>
      </c>
      <c r="K966" s="2" t="n">
        <v>0.767442339656854</v>
      </c>
      <c r="L966" s="2" t="n">
        <v>5.06519423633883</v>
      </c>
      <c r="M966" s="2" t="n">
        <v>348.4887934688982</v>
      </c>
      <c r="N966" s="2" t="n">
        <v>333.6</v>
      </c>
      <c r="O966" s="2" t="n">
        <v>4.463067586600156</v>
      </c>
      <c r="P966" s="2" t="n">
        <v>12.79957282751978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16</v>
      </c>
      <c r="C967" s="2" t="inlineStr">
        <is>
          <t>Primo Securities (PVT) Ltd.</t>
        </is>
      </c>
      <c r="D967" s="2" t="inlineStr">
        <is>
          <t>UNKNOWN</t>
        </is>
      </c>
      <c r="E967" s="2" t="inlineStr">
        <is>
          <t>CHDC</t>
        </is>
      </c>
      <c r="F967" s="2" t="n">
        <v>99251</v>
      </c>
      <c r="G967" s="2" t="n">
        <v>17552</v>
      </c>
      <c r="H967" s="2" t="n">
        <v>81699</v>
      </c>
      <c r="I967" s="2" t="n">
        <v>23.48743691</v>
      </c>
      <c r="J967" s="2" t="n">
        <v>24</v>
      </c>
      <c r="K967" s="2" t="n">
        <v>0.1768445657978257</v>
      </c>
      <c r="L967" s="2" t="n">
        <v>2.53455742269893</v>
      </c>
      <c r="M967" s="2" t="n">
        <v>2317.723789168414</v>
      </c>
      <c r="N967" s="2" t="n">
        <v>2347</v>
      </c>
      <c r="O967" s="2" t="n">
        <v>-1.247388616599299</v>
      </c>
      <c r="P967" s="2" t="n">
        <v>12.7647119899344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36</v>
      </c>
      <c r="C968" s="2" t="inlineStr">
        <is>
          <t>Secured Securities Ltd.</t>
        </is>
      </c>
      <c r="D968" s="2" t="inlineStr">
        <is>
          <t>UNKNOWN</t>
        </is>
      </c>
      <c r="E968" s="2" t="inlineStr">
        <is>
          <t>SPDL</t>
        </is>
      </c>
      <c r="F968" s="2" t="n">
        <v>199973</v>
      </c>
      <c r="G968" s="2" t="n">
        <v>108103</v>
      </c>
      <c r="H968" s="2" t="n">
        <v>91870</v>
      </c>
      <c r="I968" s="2" t="n">
        <v>8.51378738</v>
      </c>
      <c r="J968" s="2" t="n">
        <v>14</v>
      </c>
      <c r="K968" s="2" t="n">
        <v>0.5405879793772159</v>
      </c>
      <c r="L968" s="2" t="n">
        <v>4.297694018407061</v>
      </c>
      <c r="M968" s="2" t="n">
        <v>403.0849325525767</v>
      </c>
      <c r="N968" s="2" t="n">
        <v>403</v>
      </c>
      <c r="O968" s="2" t="n">
        <v>0.02107507508106732</v>
      </c>
      <c r="P968" s="2" t="n">
        <v>12.7274305798624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10</v>
      </c>
      <c r="C969" s="2" t="inlineStr">
        <is>
          <t>Pragyan Securities (PVT) Ltd.</t>
        </is>
      </c>
      <c r="D969" s="2" t="inlineStr">
        <is>
          <t>UNKNOWN</t>
        </is>
      </c>
      <c r="E969" s="2" t="inlineStr">
        <is>
          <t>H8020</t>
        </is>
      </c>
      <c r="F969" s="2" t="n">
        <v>215285</v>
      </c>
      <c r="G969" s="2" t="n">
        <v>34219</v>
      </c>
      <c r="H969" s="2" t="n">
        <v>181066</v>
      </c>
      <c r="I969" s="2" t="n">
        <v>0.244429868</v>
      </c>
      <c r="J969" s="2" t="n">
        <v>5</v>
      </c>
      <c r="K969" s="2" t="n">
        <v>0.1589474417632441</v>
      </c>
      <c r="L969" s="2" t="n">
        <v>5.227680671070368</v>
      </c>
      <c r="M969" s="2" t="n">
        <v>11.56922677361634</v>
      </c>
      <c r="N969" s="2" t="n">
        <v>11.57</v>
      </c>
      <c r="O969" s="2" t="n">
        <v>-0.006683028380805034</v>
      </c>
      <c r="P969" s="2" t="n">
        <v>12.68237486739669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39</v>
      </c>
      <c r="C970" s="2" t="inlineStr">
        <is>
          <t>Sumeru Securities Pvt. Ltd.</t>
        </is>
      </c>
      <c r="D970" s="2" t="inlineStr">
        <is>
          <t>UNKNOWN</t>
        </is>
      </c>
      <c r="E970" s="2" t="inlineStr">
        <is>
          <t>AKJCL</t>
        </is>
      </c>
      <c r="F970" s="2" t="n">
        <v>121019</v>
      </c>
      <c r="G970" s="2" t="n">
        <v>304336</v>
      </c>
      <c r="H970" s="2" t="n">
        <v>-183317</v>
      </c>
      <c r="I970" s="2" t="n">
        <v>3.2031964</v>
      </c>
      <c r="J970" s="2" t="n">
        <v>8</v>
      </c>
      <c r="K970" s="2" t="n">
        <v>0.3976493086588507</v>
      </c>
      <c r="L970" s="2" t="n">
        <v>5.934267491840735</v>
      </c>
      <c r="M970" s="2" t="n">
        <v>235.9367507779438</v>
      </c>
      <c r="N970" s="2" t="n">
        <v>322</v>
      </c>
      <c r="O970" s="2" t="n">
        <v>-26.72771714970689</v>
      </c>
      <c r="P970" s="2" t="n">
        <v>12.67885067280561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28</v>
      </c>
      <c r="C971" s="2" t="inlineStr">
        <is>
          <t>Shree Krishna Securities Ltd.</t>
        </is>
      </c>
      <c r="D971" s="2" t="inlineStr">
        <is>
          <t>UNKNOWN</t>
        </is>
      </c>
      <c r="E971" s="2" t="inlineStr">
        <is>
          <t>AKJCL</t>
        </is>
      </c>
      <c r="F971" s="2" t="n">
        <v>74586</v>
      </c>
      <c r="G971" s="2" t="n">
        <v>339065</v>
      </c>
      <c r="H971" s="2" t="n">
        <v>-264479</v>
      </c>
      <c r="I971" s="2" t="n">
        <v>2.01197349</v>
      </c>
      <c r="J971" s="2" t="n">
        <v>8</v>
      </c>
      <c r="K971" s="2" t="n">
        <v>0.2199755209178181</v>
      </c>
      <c r="L971" s="2" t="n">
        <v>5.190225587665553</v>
      </c>
      <c r="M971" s="2" t="n">
        <v>242.2960292911822</v>
      </c>
      <c r="N971" s="2" t="n">
        <v>322</v>
      </c>
      <c r="O971" s="2" t="n">
        <v>-24.75278593441548</v>
      </c>
      <c r="P971" s="2" t="n">
        <v>12.67355696424353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16</v>
      </c>
      <c r="C972" s="2" t="inlineStr">
        <is>
          <t>Primo Securities (PVT) Ltd.</t>
        </is>
      </c>
      <c r="D972" s="2" t="inlineStr">
        <is>
          <t>UNKNOWN</t>
        </is>
      </c>
      <c r="E972" s="2" t="inlineStr">
        <is>
          <t>TPC</t>
        </is>
      </c>
      <c r="F972" s="2" t="n">
        <v>36895</v>
      </c>
      <c r="G972" s="2" t="n">
        <v>211237</v>
      </c>
      <c r="H972" s="2" t="n">
        <v>-174342</v>
      </c>
      <c r="I972" s="2" t="n">
        <v>1.38334074</v>
      </c>
      <c r="J972" s="2" t="n">
        <v>10</v>
      </c>
      <c r="K972" s="2" t="n">
        <v>0.1746616359823326</v>
      </c>
      <c r="L972" s="2" t="n">
        <v>5.408631809302157</v>
      </c>
      <c r="M972" s="2" t="n">
        <v>373.2297391125183</v>
      </c>
      <c r="N972" s="2" t="n">
        <v>393.1</v>
      </c>
      <c r="O972" s="2" t="n">
        <v>-5.054759828919286</v>
      </c>
      <c r="P972" s="2" t="n">
        <v>12.67302425446756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43</v>
      </c>
      <c r="C973" s="2" t="inlineStr">
        <is>
          <t>South Asian Bulls Pvt. Ltd.</t>
        </is>
      </c>
      <c r="D973" s="2" t="inlineStr">
        <is>
          <t>UNKNOWN</t>
        </is>
      </c>
      <c r="E973" s="2" t="inlineStr">
        <is>
          <t>PPL</t>
        </is>
      </c>
      <c r="F973" s="2" t="n">
        <v>97287</v>
      </c>
      <c r="G973" s="2" t="n">
        <v>338017</v>
      </c>
      <c r="H973" s="2" t="n">
        <v>-240730</v>
      </c>
      <c r="I973" s="2" t="n">
        <v>3.56189108</v>
      </c>
      <c r="J973" s="2" t="n">
        <v>10</v>
      </c>
      <c r="K973" s="2" t="n">
        <v>0.2878168849495735</v>
      </c>
      <c r="L973" s="2" t="n">
        <v>4.550197144336873</v>
      </c>
      <c r="M973" s="2" t="n">
        <v>336.6660888951449</v>
      </c>
      <c r="N973" s="2" t="n">
        <v>402</v>
      </c>
      <c r="O973" s="2" t="n">
        <v>-16.25221669275002</v>
      </c>
      <c r="P973" s="2" t="n">
        <v>12.66118542499354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78</v>
      </c>
      <c r="C974" s="2" t="inlineStr">
        <is>
          <t>Garima Securities Ltd.</t>
        </is>
      </c>
      <c r="D974" s="2" t="inlineStr">
        <is>
          <t>UNKNOWN</t>
        </is>
      </c>
      <c r="E974" s="2" t="inlineStr">
        <is>
          <t>NIFRA</t>
        </is>
      </c>
      <c r="F974" s="2" t="n">
        <v>26123</v>
      </c>
      <c r="G974" s="2" t="n">
        <v>5093</v>
      </c>
      <c r="H974" s="2" t="n">
        <v>21030</v>
      </c>
      <c r="I974" s="2" t="n">
        <v>0.7027779299999999</v>
      </c>
      <c r="J974" s="2" t="n">
        <v>5</v>
      </c>
      <c r="K974" s="2" t="n">
        <v>0.1949622937641159</v>
      </c>
      <c r="L974" s="2" t="n">
        <v>7.219857182092832</v>
      </c>
      <c r="M974" s="2" t="n">
        <v>266.3429191779497</v>
      </c>
      <c r="N974" s="2" t="n">
        <v>261.8</v>
      </c>
      <c r="O974" s="2" t="n">
        <v>1.735263245970087</v>
      </c>
      <c r="P974" s="2" t="n">
        <v>12.61614724760034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62</v>
      </c>
      <c r="C975" s="2" t="inlineStr">
        <is>
          <t>Capital Max Securities Ltd.</t>
        </is>
      </c>
      <c r="D975" s="2" t="inlineStr">
        <is>
          <t>UNKNOWN</t>
        </is>
      </c>
      <c r="E975" s="2" t="inlineStr">
        <is>
          <t>BHPL</t>
        </is>
      </c>
      <c r="F975" s="2" t="n">
        <v>117098</v>
      </c>
      <c r="G975" s="2" t="n">
        <v>260342</v>
      </c>
      <c r="H975" s="2" t="n">
        <v>-143244</v>
      </c>
      <c r="I975" s="2" t="n">
        <v>6.36108651</v>
      </c>
      <c r="J975" s="2" t="n">
        <v>12</v>
      </c>
      <c r="K975" s="2" t="n">
        <v>0.4497852824361801</v>
      </c>
      <c r="L975" s="2" t="n">
        <v>4.200961290589365</v>
      </c>
      <c r="M975" s="2" t="n">
        <v>552.6845712473563</v>
      </c>
      <c r="N975" s="2" t="n">
        <v>568.9</v>
      </c>
      <c r="O975" s="2" t="n">
        <v>-2.850312665256405</v>
      </c>
      <c r="P975" s="2" t="n">
        <v>12.59897491505049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33</v>
      </c>
      <c r="C976" s="2" t="inlineStr">
        <is>
          <t>Dakshinkali Investment &amp; Securities Pvt. Ltd.</t>
        </is>
      </c>
      <c r="D976" s="2" t="inlineStr">
        <is>
          <t>UNKNOWN</t>
        </is>
      </c>
      <c r="E976" s="2" t="inlineStr">
        <is>
          <t>SADBL</t>
        </is>
      </c>
      <c r="F976" s="2" t="n">
        <v>233023</v>
      </c>
      <c r="G976" s="2" t="n">
        <v>54434</v>
      </c>
      <c r="H976" s="2" t="n">
        <v>178589</v>
      </c>
      <c r="I976" s="2" t="n">
        <v>9.535704429999999</v>
      </c>
      <c r="J976" s="2" t="n">
        <v>21</v>
      </c>
      <c r="K976" s="2" t="n">
        <v>0.2335992584422997</v>
      </c>
      <c r="L976" s="2" t="n">
        <v>3.37785402270262</v>
      </c>
      <c r="M976" s="2" t="n">
        <v>406.1956588861424</v>
      </c>
      <c r="N976" s="2" t="n">
        <v>409.5</v>
      </c>
      <c r="O976" s="2" t="n">
        <v>-0.806920906924935</v>
      </c>
      <c r="P976" s="2" t="n">
        <v>12.57613849501996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96</v>
      </c>
      <c r="C977" s="2" t="inlineStr">
        <is>
          <t>Himalayan Securities Ltd.</t>
        </is>
      </c>
      <c r="D977" s="2" t="inlineStr">
        <is>
          <t>UNKNOWN</t>
        </is>
      </c>
      <c r="E977" s="2" t="inlineStr">
        <is>
          <t>NHPC</t>
        </is>
      </c>
      <c r="F977" s="2" t="n">
        <v>92550</v>
      </c>
      <c r="G977" s="2" t="n">
        <v>2498</v>
      </c>
      <c r="H977" s="2" t="n">
        <v>90052</v>
      </c>
      <c r="I977" s="2" t="n">
        <v>2.01762499</v>
      </c>
      <c r="J977" s="2" t="n">
        <v>5</v>
      </c>
      <c r="K977" s="2" t="n">
        <v>0.02699081577525662</v>
      </c>
      <c r="L977" s="2" t="n">
        <v>6.300210795264139</v>
      </c>
      <c r="M977" s="2" t="n">
        <v>208.2383028063774</v>
      </c>
      <c r="N977" s="2" t="n">
        <v>205.7</v>
      </c>
      <c r="O977" s="2" t="n">
        <v>1.233982890800878</v>
      </c>
      <c r="P977" s="2" t="n">
        <v>12.56914410060511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19</v>
      </c>
      <c r="C978" s="2" t="inlineStr">
        <is>
          <t>Nepal Investment &amp; Securities Trading Pvt. Ltd.</t>
        </is>
      </c>
      <c r="D978" s="2" t="inlineStr">
        <is>
          <t>UNKNOWN</t>
        </is>
      </c>
      <c r="E978" s="2" t="inlineStr">
        <is>
          <t>RHGCL</t>
        </is>
      </c>
      <c r="F978" s="2" t="n">
        <v>229812</v>
      </c>
      <c r="G978" s="2" t="n">
        <v>118007</v>
      </c>
      <c r="H978" s="2" t="n">
        <v>111805</v>
      </c>
      <c r="I978" s="2" t="n">
        <v>6.89988654</v>
      </c>
      <c r="J978" s="2" t="n">
        <v>14</v>
      </c>
      <c r="K978" s="2" t="n">
        <v>0.5134936382782448</v>
      </c>
      <c r="L978" s="2" t="n">
        <v>4.422064402628756</v>
      </c>
      <c r="M978" s="2" t="n">
        <v>273.8436885146937</v>
      </c>
      <c r="N978" s="2" t="n">
        <v>282.9</v>
      </c>
      <c r="O978" s="2" t="n">
        <v>-3.201241246131603</v>
      </c>
      <c r="P978" s="2" t="n">
        <v>12.55995644871212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20</v>
      </c>
      <c r="C979" s="2" t="inlineStr">
        <is>
          <t>Sipla Securities Pvt. Ltd.</t>
        </is>
      </c>
      <c r="D979" s="2" t="inlineStr">
        <is>
          <t>UNKNOWN</t>
        </is>
      </c>
      <c r="E979" s="2" t="inlineStr">
        <is>
          <t>SAHAS</t>
        </is>
      </c>
      <c r="F979" s="2" t="n">
        <v>123792</v>
      </c>
      <c r="G979" s="2" t="n">
        <v>43120</v>
      </c>
      <c r="H979" s="2" t="n">
        <v>80672</v>
      </c>
      <c r="I979" s="2" t="n">
        <v>7.006504980000001</v>
      </c>
      <c r="J979" s="2" t="n">
        <v>18</v>
      </c>
      <c r="K979" s="2" t="n">
        <v>0.3483262246348714</v>
      </c>
      <c r="L979" s="2" t="n">
        <v>4.984491430124933</v>
      </c>
      <c r="M979" s="2" t="n">
        <v>556.8075403746715</v>
      </c>
      <c r="N979" s="2" t="n">
        <v>558.9</v>
      </c>
      <c r="O979" s="2" t="n">
        <v>-0.3743889113130283</v>
      </c>
      <c r="P979" s="2" t="n">
        <v>12.55156565903245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90</v>
      </c>
      <c r="C980" s="2" t="inlineStr"/>
      <c r="D980" s="2" t="inlineStr">
        <is>
          <t>UNKNOWN</t>
        </is>
      </c>
      <c r="E980" s="2" t="inlineStr">
        <is>
          <t>API</t>
        </is>
      </c>
      <c r="F980" s="2" t="n">
        <v>700</v>
      </c>
      <c r="G980" s="2" t="n">
        <v>22530</v>
      </c>
      <c r="H980" s="2" t="n">
        <v>-21830</v>
      </c>
      <c r="I980" s="2" t="n">
        <v>0.0207585</v>
      </c>
      <c r="J980" s="2" t="n">
        <v>2</v>
      </c>
      <c r="K980" s="2" t="n">
        <v>0.03106968486462494</v>
      </c>
      <c r="L980" s="2" t="n">
        <v>7.707408008925482</v>
      </c>
      <c r="M980" s="2" t="n">
        <v>296.3625</v>
      </c>
      <c r="N980" s="2" t="n">
        <v>296.5</v>
      </c>
      <c r="O980" s="2" t="n">
        <v>-0.04637436762225944</v>
      </c>
      <c r="P980" s="2" t="n">
        <v>12.54365500277525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14</v>
      </c>
      <c r="C981" s="2" t="inlineStr">
        <is>
          <t>Nepal Stock House (PVT) Ltd.</t>
        </is>
      </c>
      <c r="D981" s="2" t="inlineStr">
        <is>
          <t>UNKNOWN</t>
        </is>
      </c>
      <c r="E981" s="2" t="inlineStr">
        <is>
          <t>TVCL</t>
        </is>
      </c>
      <c r="F981" s="2" t="n">
        <v>259649</v>
      </c>
      <c r="G981" s="2" t="n">
        <v>86479</v>
      </c>
      <c r="H981" s="2" t="n">
        <v>173170</v>
      </c>
      <c r="I981" s="2" t="n">
        <v>12.96666137</v>
      </c>
      <c r="J981" s="2" t="n">
        <v>14</v>
      </c>
      <c r="K981" s="2" t="n">
        <v>0.3330611710424458</v>
      </c>
      <c r="L981" s="2" t="n">
        <v>3.750176767441614</v>
      </c>
      <c r="M981" s="2" t="n">
        <v>443.6383827532625</v>
      </c>
      <c r="N981" s="2" t="n">
        <v>544</v>
      </c>
      <c r="O981" s="2" t="n">
        <v>-18.44882669976792</v>
      </c>
      <c r="P981" s="2" t="n">
        <v>12.53044489634927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17</v>
      </c>
      <c r="C982" s="2" t="inlineStr">
        <is>
          <t>ABC Securities Pvt. Ltd.</t>
        </is>
      </c>
      <c r="D982" s="2" t="inlineStr">
        <is>
          <t>UNKNOWN</t>
        </is>
      </c>
      <c r="E982" s="2" t="inlineStr">
        <is>
          <t>BARUN</t>
        </is>
      </c>
      <c r="F982" s="2" t="n">
        <v>337269</v>
      </c>
      <c r="G982" s="2" t="n">
        <v>149400</v>
      </c>
      <c r="H982" s="2" t="n">
        <v>187869</v>
      </c>
      <c r="I982" s="2" t="n">
        <v>11.63778366</v>
      </c>
      <c r="J982" s="2" t="n">
        <v>22</v>
      </c>
      <c r="K982" s="2" t="n">
        <v>0.442969854922925</v>
      </c>
      <c r="L982" s="2" t="n">
        <v>3.105805591108028</v>
      </c>
      <c r="M982" s="2" t="n">
        <v>333.1937732811505</v>
      </c>
      <c r="N982" s="2" t="n">
        <v>378</v>
      </c>
      <c r="O982" s="2" t="n">
        <v>-11.85349913197076</v>
      </c>
      <c r="P982" s="2" t="n">
        <v>12.49941758109866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45</v>
      </c>
      <c r="C983" s="2" t="inlineStr">
        <is>
          <t>Imperial Securities Company Pvt. Ltd.</t>
        </is>
      </c>
      <c r="D983" s="2" t="inlineStr">
        <is>
          <t>UNKNOWN</t>
        </is>
      </c>
      <c r="E983" s="2" t="inlineStr">
        <is>
          <t>SANVI</t>
        </is>
      </c>
      <c r="F983" s="2" t="n">
        <v>300195</v>
      </c>
      <c r="G983" s="2" t="n">
        <v>235262</v>
      </c>
      <c r="H983" s="2" t="n">
        <v>64933</v>
      </c>
      <c r="I983" s="2" t="n">
        <v>26.86962873</v>
      </c>
      <c r="J983" s="2" t="n">
        <v>15</v>
      </c>
      <c r="K983" s="2" t="n">
        <v>0.7836972634454271</v>
      </c>
      <c r="L983" s="2" t="n">
        <v>1.445546617559385</v>
      </c>
      <c r="M983" s="2" t="n">
        <v>791.0070414080049</v>
      </c>
      <c r="N983" s="2" t="n">
        <v>907</v>
      </c>
      <c r="O983" s="2" t="n">
        <v>-12.78863931554523</v>
      </c>
      <c r="P983" s="2" t="n">
        <v>12.44256439478437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35</v>
      </c>
      <c r="C984" s="2" t="inlineStr">
        <is>
          <t>Kohinoor Investment &amp; Securities Pvt. Ltd.</t>
        </is>
      </c>
      <c r="D984" s="2" t="inlineStr">
        <is>
          <t>UNKNOWN</t>
        </is>
      </c>
      <c r="E984" s="2" t="inlineStr">
        <is>
          <t>MFIL</t>
        </is>
      </c>
      <c r="F984" s="2" t="n">
        <v>302455</v>
      </c>
      <c r="G984" s="2" t="n">
        <v>351563</v>
      </c>
      <c r="H984" s="2" t="n">
        <v>-49108</v>
      </c>
      <c r="I984" s="2" t="n">
        <v>23.26908899</v>
      </c>
      <c r="J984" s="2" t="n">
        <v>8</v>
      </c>
      <c r="K984" s="2" t="n">
        <v>0.8603152208850192</v>
      </c>
      <c r="L984" s="2" t="n">
        <v>1.486233695328145</v>
      </c>
      <c r="M984" s="2" t="n">
        <v>764.8249498676433</v>
      </c>
      <c r="N984" s="2" t="n">
        <v>782.1</v>
      </c>
      <c r="O984" s="2" t="n">
        <v>-2.208803239017609</v>
      </c>
      <c r="P984" s="2" t="n">
        <v>12.43821170307148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34</v>
      </c>
      <c r="C985" s="2" t="inlineStr">
        <is>
          <t>Vision Securities Pvt. Ltd.</t>
        </is>
      </c>
      <c r="D985" s="2" t="inlineStr">
        <is>
          <t>UNKNOWN</t>
        </is>
      </c>
      <c r="E985" s="2" t="inlineStr">
        <is>
          <t>AKJCL</t>
        </is>
      </c>
      <c r="F985" s="2" t="n">
        <v>306522</v>
      </c>
      <c r="G985" s="2" t="n">
        <v>588329</v>
      </c>
      <c r="H985" s="2" t="n">
        <v>-281807</v>
      </c>
      <c r="I985" s="2" t="n">
        <v>8.41783813</v>
      </c>
      <c r="J985" s="2" t="n">
        <v>7</v>
      </c>
      <c r="K985" s="2" t="n">
        <v>0.5210044039984431</v>
      </c>
      <c r="L985" s="2" t="n">
        <v>3.254163736490879</v>
      </c>
      <c r="M985" s="2" t="n">
        <v>227.9319413166573</v>
      </c>
      <c r="N985" s="2" t="n">
        <v>322</v>
      </c>
      <c r="O985" s="2" t="n">
        <v>-29.21368282091388</v>
      </c>
      <c r="P985" s="2" t="n">
        <v>12.42575790439681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25</v>
      </c>
      <c r="C986" s="2" t="inlineStr">
        <is>
          <t>Sweta Securities Pvt. Ltd.</t>
        </is>
      </c>
      <c r="D986" s="2" t="inlineStr">
        <is>
          <t>UNKNOWN</t>
        </is>
      </c>
      <c r="E986" s="2" t="inlineStr">
        <is>
          <t>API</t>
        </is>
      </c>
      <c r="F986" s="2" t="n">
        <v>20323</v>
      </c>
      <c r="G986" s="2" t="n">
        <v>154191</v>
      </c>
      <c r="H986" s="2" t="n">
        <v>-133868</v>
      </c>
      <c r="I986" s="2" t="n">
        <v>0.60474037</v>
      </c>
      <c r="J986" s="2" t="n">
        <v>9</v>
      </c>
      <c r="K986" s="2" t="n">
        <v>0.1318040611968273</v>
      </c>
      <c r="L986" s="2" t="n">
        <v>5.750867347026448</v>
      </c>
      <c r="M986" s="2" t="n">
        <v>292.7232445587791</v>
      </c>
      <c r="N986" s="2" t="n">
        <v>296.5</v>
      </c>
      <c r="O986" s="2" t="n">
        <v>-1.27377923818579</v>
      </c>
      <c r="P986" s="2" t="n">
        <v>12.41787871212983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58</v>
      </c>
      <c r="C987" s="2" t="inlineStr">
        <is>
          <t>Naasa Securities Co. Ltd.</t>
        </is>
      </c>
      <c r="D987" s="2" t="inlineStr">
        <is>
          <t>UNKNOWN</t>
        </is>
      </c>
      <c r="E987" s="2" t="inlineStr">
        <is>
          <t>NGPL</t>
        </is>
      </c>
      <c r="F987" s="2" t="n">
        <v>726457</v>
      </c>
      <c r="G987" s="2" t="n">
        <v>686696</v>
      </c>
      <c r="H987" s="2" t="n">
        <v>39761</v>
      </c>
      <c r="I987" s="2" t="n">
        <v>30.02544974</v>
      </c>
      <c r="J987" s="2" t="n">
        <v>18</v>
      </c>
      <c r="K987" s="2" t="n">
        <v>0.9452672353628638</v>
      </c>
      <c r="L987" s="2" t="n">
        <v>0.2629158285168026</v>
      </c>
      <c r="M987" s="2" t="n">
        <v>403.8457873025407</v>
      </c>
      <c r="N987" s="2" t="n">
        <v>417</v>
      </c>
      <c r="O987" s="2" t="n">
        <v>-3.154487457424293</v>
      </c>
      <c r="P987" s="2" t="n">
        <v>12.41678643098756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76</v>
      </c>
      <c r="C988" s="2" t="inlineStr">
        <is>
          <t>Machhapuchchhre Securities Ltd.</t>
        </is>
      </c>
      <c r="D988" s="2" t="inlineStr">
        <is>
          <t>UNKNOWN</t>
        </is>
      </c>
      <c r="E988" s="2" t="inlineStr">
        <is>
          <t>SYPNL</t>
        </is>
      </c>
      <c r="F988" s="2" t="n">
        <v>26407</v>
      </c>
      <c r="G988" s="2" t="n">
        <v>2190</v>
      </c>
      <c r="H988" s="2" t="n">
        <v>24217</v>
      </c>
      <c r="I988" s="2" t="n">
        <v>5.16167355</v>
      </c>
      <c r="J988" s="2" t="n">
        <v>4</v>
      </c>
      <c r="K988" s="2" t="n">
        <v>0.08293255576172985</v>
      </c>
      <c r="L988" s="2" t="n">
        <v>7.867592354949693</v>
      </c>
      <c r="M988" s="2" t="n">
        <v>1689.931388653092</v>
      </c>
      <c r="N988" s="2" t="n">
        <v>2128.9</v>
      </c>
      <c r="O988" s="2" t="n">
        <v>-20.61950356272759</v>
      </c>
      <c r="P988" s="2" t="n">
        <v>12.41593026797768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80</v>
      </c>
      <c r="C989" s="2" t="inlineStr">
        <is>
          <t>Indira Securities Pvt. Ltd.</t>
        </is>
      </c>
      <c r="D989" s="2" t="inlineStr">
        <is>
          <t>UNKNOWN</t>
        </is>
      </c>
      <c r="E989" s="2" t="inlineStr">
        <is>
          <t>GMFIL</t>
        </is>
      </c>
      <c r="F989" s="2" t="n">
        <v>16004</v>
      </c>
      <c r="G989" s="2" t="n">
        <v>98056</v>
      </c>
      <c r="H989" s="2" t="n">
        <v>-82052</v>
      </c>
      <c r="I989" s="2" t="n">
        <v>0.7634978699999999</v>
      </c>
      <c r="J989" s="2" t="n">
        <v>2</v>
      </c>
      <c r="K989" s="2" t="n">
        <v>0.1632128579587175</v>
      </c>
      <c r="L989" s="2" t="n">
        <v>6.42671568761832</v>
      </c>
      <c r="M989" s="2" t="n">
        <v>461.7985601223513</v>
      </c>
      <c r="N989" s="2" t="n">
        <v>470</v>
      </c>
      <c r="O989" s="2" t="n">
        <v>-1.744987208010373</v>
      </c>
      <c r="P989" s="2" t="n">
        <v>12.4005181072232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5</v>
      </c>
      <c r="C990" s="2" t="inlineStr">
        <is>
          <t>Market Securities &amp; Exchange (PVT) Ltd.</t>
        </is>
      </c>
      <c r="D990" s="2" t="inlineStr">
        <is>
          <t>UNKNOWN</t>
        </is>
      </c>
      <c r="E990" s="2" t="inlineStr">
        <is>
          <t>RMF2</t>
        </is>
      </c>
      <c r="F990" s="2" t="n">
        <v>9800</v>
      </c>
      <c r="G990" s="2" t="n">
        <v>122000</v>
      </c>
      <c r="H990" s="2" t="n">
        <v>-112200</v>
      </c>
      <c r="I990" s="2" t="n">
        <v>0.0094155</v>
      </c>
      <c r="J990" s="2" t="n">
        <v>1</v>
      </c>
      <c r="K990" s="2" t="n">
        <v>0.08032786885245902</v>
      </c>
      <c r="L990" s="2" t="n">
        <v>6.233350648196245</v>
      </c>
      <c r="M990" s="2" t="n">
        <v>9.607653061224489</v>
      </c>
      <c r="N990" s="2" t="n">
        <v>9.73</v>
      </c>
      <c r="O990" s="2" t="n">
        <v>-1.257419720200526</v>
      </c>
      <c r="P990" s="2" t="n">
        <v>12.37201316898667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11</v>
      </c>
      <c r="C991" s="2" t="inlineStr">
        <is>
          <t>Malla &amp; Malla Stock Broking Company Pvt. Ltd.</t>
        </is>
      </c>
      <c r="D991" s="2" t="inlineStr">
        <is>
          <t>UNKNOWN</t>
        </is>
      </c>
      <c r="E991" s="2" t="inlineStr">
        <is>
          <t>LSL</t>
        </is>
      </c>
      <c r="F991" s="2" t="n">
        <v>35820</v>
      </c>
      <c r="G991" s="2" t="n">
        <v>126358</v>
      </c>
      <c r="H991" s="2" t="n">
        <v>-90538</v>
      </c>
      <c r="I991" s="2" t="n">
        <v>0.76203848</v>
      </c>
      <c r="J991" s="2" t="n">
        <v>12</v>
      </c>
      <c r="K991" s="2" t="n">
        <v>0.2834802703429937</v>
      </c>
      <c r="L991" s="2" t="n">
        <v>5.77320139825002</v>
      </c>
      <c r="M991" s="2" t="n">
        <v>213.6726144083696</v>
      </c>
      <c r="N991" s="2" t="n">
        <v>209</v>
      </c>
      <c r="O991" s="2" t="n">
        <v>2.23570067386103</v>
      </c>
      <c r="P991" s="2" t="n">
        <v>12.36098937528301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34</v>
      </c>
      <c r="C992" s="2" t="inlineStr">
        <is>
          <t>Vision Securities Pvt. Ltd.</t>
        </is>
      </c>
      <c r="D992" s="2" t="inlineStr">
        <is>
          <t>UNKNOWN</t>
        </is>
      </c>
      <c r="E992" s="2" t="inlineStr">
        <is>
          <t>NSIF2</t>
        </is>
      </c>
      <c r="F992" s="2" t="n">
        <v>305100</v>
      </c>
      <c r="G992" s="2" t="n">
        <v>2300</v>
      </c>
      <c r="H992" s="2" t="n">
        <v>302800</v>
      </c>
      <c r="I992" s="2" t="n">
        <v>0.3237553</v>
      </c>
      <c r="J992" s="2" t="n">
        <v>7</v>
      </c>
      <c r="K992" s="2" t="n">
        <v>0.007538511963290724</v>
      </c>
      <c r="L992" s="2" t="n">
        <v>3.496580210603137</v>
      </c>
      <c r="M992" s="2" t="n">
        <v>10.52739485601144</v>
      </c>
      <c r="N992" s="2" t="n">
        <v>10.6</v>
      </c>
      <c r="O992" s="2" t="n">
        <v>-0.6849541885713406</v>
      </c>
      <c r="P992" s="2" t="n">
        <v>12.34559610751144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68</v>
      </c>
      <c r="C993" s="2" t="inlineStr">
        <is>
          <t>Elite Stock House Ltd.</t>
        </is>
      </c>
      <c r="D993" s="2" t="inlineStr">
        <is>
          <t>UNKNOWN</t>
        </is>
      </c>
      <c r="E993" s="2" t="inlineStr">
        <is>
          <t>NGPL</t>
        </is>
      </c>
      <c r="F993" s="2" t="n">
        <v>83651</v>
      </c>
      <c r="G993" s="2" t="n">
        <v>44560</v>
      </c>
      <c r="H993" s="2" t="n">
        <v>39091</v>
      </c>
      <c r="I993" s="2" t="n">
        <v>3.44515073</v>
      </c>
      <c r="J993" s="2" t="n">
        <v>20</v>
      </c>
      <c r="K993" s="2" t="n">
        <v>0.5326893880527429</v>
      </c>
      <c r="L993" s="2" t="n">
        <v>5.847884104454391</v>
      </c>
      <c r="M993" s="2" t="n">
        <v>404.1296368820632</v>
      </c>
      <c r="N993" s="2" t="n">
        <v>417</v>
      </c>
      <c r="O993" s="2" t="n">
        <v>-3.086418013893732</v>
      </c>
      <c r="P993" s="2" t="n">
        <v>12.31442939302922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48</v>
      </c>
      <c r="C994" s="2" t="inlineStr">
        <is>
          <t>Trishakti Securities Public Ltd.</t>
        </is>
      </c>
      <c r="D994" s="2" t="inlineStr">
        <is>
          <t>UNKNOWN</t>
        </is>
      </c>
      <c r="E994" s="2" t="inlineStr">
        <is>
          <t>HIDCLP</t>
        </is>
      </c>
      <c r="F994" s="2" t="n">
        <v>469392</v>
      </c>
      <c r="G994" s="2" t="n">
        <v>645126</v>
      </c>
      <c r="H994" s="2" t="n">
        <v>-175734</v>
      </c>
      <c r="I994" s="2" t="n">
        <v>9.04165429</v>
      </c>
      <c r="J994" s="2" t="n">
        <v>13</v>
      </c>
      <c r="K994" s="2" t="n">
        <v>0.7275973995777569</v>
      </c>
      <c r="L994" s="2" t="n">
        <v>2.389035348163422</v>
      </c>
      <c r="M994" s="2" t="n">
        <v>185.1202132154249</v>
      </c>
      <c r="N994" s="2" t="n">
        <v>189</v>
      </c>
      <c r="O994" s="2" t="n">
        <v>-2.052797240515947</v>
      </c>
      <c r="P994" s="2" t="n">
        <v>12.30714841105597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51</v>
      </c>
      <c r="C995" s="2" t="inlineStr">
        <is>
          <t>Oxford Securities Pvt. Ltd.</t>
        </is>
      </c>
      <c r="D995" s="2" t="inlineStr">
        <is>
          <t>UNKNOWN</t>
        </is>
      </c>
      <c r="E995" s="2" t="inlineStr">
        <is>
          <t>HIDCL</t>
        </is>
      </c>
      <c r="F995" s="2" t="n">
        <v>37441</v>
      </c>
      <c r="G995" s="2" t="n">
        <v>144591</v>
      </c>
      <c r="H995" s="2" t="n">
        <v>-107150</v>
      </c>
      <c r="I995" s="2" t="n">
        <v>0.98270522</v>
      </c>
      <c r="J995" s="2" t="n">
        <v>10</v>
      </c>
      <c r="K995" s="2" t="n">
        <v>0.2589441943136156</v>
      </c>
      <c r="L995" s="2" t="n">
        <v>5.611689912103601</v>
      </c>
      <c r="M995" s="2" t="n">
        <v>261.4510007738889</v>
      </c>
      <c r="N995" s="2" t="n">
        <v>261.9</v>
      </c>
      <c r="O995" s="2" t="n">
        <v>-0.1714391852275954</v>
      </c>
      <c r="P995" s="2" t="n">
        <v>12.26215738658189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65</v>
      </c>
      <c r="C996" s="2" t="inlineStr">
        <is>
          <t>SharePro Securities Pvt. Ltd.</t>
        </is>
      </c>
      <c r="D996" s="2" t="inlineStr">
        <is>
          <t>UNKNOWN</t>
        </is>
      </c>
      <c r="E996" s="2" t="inlineStr">
        <is>
          <t>SNLI</t>
        </is>
      </c>
      <c r="F996" s="2" t="n">
        <v>19584</v>
      </c>
      <c r="G996" s="2" t="n">
        <v>157249</v>
      </c>
      <c r="H996" s="2" t="n">
        <v>-137665</v>
      </c>
      <c r="I996" s="2" t="n">
        <v>0.9976753100000001</v>
      </c>
      <c r="J996" s="2" t="n">
        <v>8</v>
      </c>
      <c r="K996" s="2" t="n">
        <v>0.1245413325362959</v>
      </c>
      <c r="L996" s="2" t="n">
        <v>5.119854391065907</v>
      </c>
      <c r="M996" s="2" t="n">
        <v>487.1719487986636</v>
      </c>
      <c r="N996" s="2" t="n">
        <v>466</v>
      </c>
      <c r="O996" s="2" t="n">
        <v>4.543336652073737</v>
      </c>
      <c r="P996" s="2" t="n">
        <v>12.26067395164218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21</v>
      </c>
      <c r="C997" s="2" t="inlineStr">
        <is>
          <t>Midas Stock Broking Company Pvt. Ltd.</t>
        </is>
      </c>
      <c r="D997" s="2" t="inlineStr">
        <is>
          <t>UNKNOWN</t>
        </is>
      </c>
      <c r="E997" s="2" t="inlineStr">
        <is>
          <t>HIDCLP</t>
        </is>
      </c>
      <c r="F997" s="2" t="n">
        <v>60640</v>
      </c>
      <c r="G997" s="2" t="n">
        <v>146518</v>
      </c>
      <c r="H997" s="2" t="n">
        <v>-85878</v>
      </c>
      <c r="I997" s="2" t="n">
        <v>1.17719512</v>
      </c>
      <c r="J997" s="2" t="n">
        <v>14</v>
      </c>
      <c r="K997" s="2" t="n">
        <v>0.4138740632550267</v>
      </c>
      <c r="L997" s="2" t="n">
        <v>5.624167455823585</v>
      </c>
      <c r="M997" s="2" t="n">
        <v>186.8691477988406</v>
      </c>
      <c r="N997" s="2" t="n">
        <v>189</v>
      </c>
      <c r="O997" s="2" t="n">
        <v>-1.127435027068469</v>
      </c>
      <c r="P997" s="2" t="n">
        <v>12.23996641056865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34</v>
      </c>
      <c r="C998" s="2" t="inlineStr">
        <is>
          <t>Vision Securities Pvt. Ltd.</t>
        </is>
      </c>
      <c r="D998" s="2" t="inlineStr">
        <is>
          <t>UNKNOWN</t>
        </is>
      </c>
      <c r="E998" s="2" t="inlineStr">
        <is>
          <t>RADHI</t>
        </is>
      </c>
      <c r="F998" s="2" t="n">
        <v>270220</v>
      </c>
      <c r="G998" s="2" t="n">
        <v>372940</v>
      </c>
      <c r="H998" s="2" t="n">
        <v>-102720</v>
      </c>
      <c r="I998" s="2" t="n">
        <v>22.3727166</v>
      </c>
      <c r="J998" s="2" t="n">
        <v>12</v>
      </c>
      <c r="K998" s="2" t="n">
        <v>0.7245669544698879</v>
      </c>
      <c r="L998" s="2" t="n">
        <v>1.186158253742253</v>
      </c>
      <c r="M998" s="2" t="n">
        <v>784.0752879962719</v>
      </c>
      <c r="N998" s="2" t="n">
        <v>836</v>
      </c>
      <c r="O998" s="2" t="n">
        <v>-6.211089952599059</v>
      </c>
      <c r="P998" s="2" t="n">
        <v>12.1914376795303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48</v>
      </c>
      <c r="C999" s="2" t="inlineStr">
        <is>
          <t>Trishakti Securities Public Ltd.</t>
        </is>
      </c>
      <c r="D999" s="2" t="inlineStr">
        <is>
          <t>UNKNOWN</t>
        </is>
      </c>
      <c r="E999" s="2" t="inlineStr">
        <is>
          <t>API</t>
        </is>
      </c>
      <c r="F999" s="2" t="n">
        <v>586898</v>
      </c>
      <c r="G999" s="2" t="n">
        <v>477931</v>
      </c>
      <c r="H999" s="2" t="n">
        <v>108967</v>
      </c>
      <c r="I999" s="2" t="n">
        <v>17.50105245</v>
      </c>
      <c r="J999" s="2" t="n">
        <v>14</v>
      </c>
      <c r="K999" s="2" t="n">
        <v>0.8143340069313577</v>
      </c>
      <c r="L999" s="2" t="n">
        <v>1.481363963622996</v>
      </c>
      <c r="M999" s="2" t="n">
        <v>292.515629340836</v>
      </c>
      <c r="N999" s="2" t="n">
        <v>296.5</v>
      </c>
      <c r="O999" s="2" t="n">
        <v>-1.343801234119379</v>
      </c>
      <c r="P999" s="2" t="n">
        <v>12.17936294410985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19</v>
      </c>
      <c r="C1000" s="2" t="inlineStr">
        <is>
          <t>Nepal Investment &amp; Securities Trading Pvt. Ltd.</t>
        </is>
      </c>
      <c r="D1000" s="2" t="inlineStr">
        <is>
          <t>UNKNOWN</t>
        </is>
      </c>
      <c r="E1000" s="2" t="inlineStr">
        <is>
          <t>NIBLSTF</t>
        </is>
      </c>
      <c r="F1000" s="2" t="n">
        <v>2200</v>
      </c>
      <c r="G1000" s="2" t="n">
        <v>149043</v>
      </c>
      <c r="H1000" s="2" t="n">
        <v>-146843</v>
      </c>
      <c r="I1000" s="2" t="n">
        <v>0.0019302</v>
      </c>
      <c r="J1000" s="2" t="n">
        <v>3</v>
      </c>
      <c r="K1000" s="2" t="n">
        <v>0.01476084083116953</v>
      </c>
      <c r="L1000" s="2" t="n">
        <v>5.807872662897137</v>
      </c>
      <c r="M1000" s="2" t="n">
        <v>8.923333333333334</v>
      </c>
      <c r="N1000" s="2" t="n">
        <v>9.23</v>
      </c>
      <c r="O1000" s="2" t="n">
        <v>-3.32249909714698</v>
      </c>
      <c r="P1000" s="2" t="n">
        <v>12.15585011922509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32</v>
      </c>
      <c r="C1001" s="2" t="inlineStr">
        <is>
          <t>Premier Securities Company Ltd.</t>
        </is>
      </c>
      <c r="D1001" s="2" t="inlineStr">
        <is>
          <t>UNKNOWN</t>
        </is>
      </c>
      <c r="E1001" s="2" t="inlineStr">
        <is>
          <t>SYPNL</t>
        </is>
      </c>
      <c r="F1001" s="2" t="n">
        <v>276680</v>
      </c>
      <c r="G1001" s="2" t="n">
        <v>236330</v>
      </c>
      <c r="H1001" s="2" t="n">
        <v>40350</v>
      </c>
      <c r="I1001" s="2" t="n">
        <v>38.54605268</v>
      </c>
      <c r="J1001" s="2" t="n">
        <v>13</v>
      </c>
      <c r="K1001" s="2" t="n">
        <v>0.8541636547636259</v>
      </c>
      <c r="L1001" s="2" t="n">
        <v>0.6177700049161325</v>
      </c>
      <c r="M1001" s="2" t="n">
        <v>1417.524735040299</v>
      </c>
      <c r="N1001" s="2" t="n">
        <v>2128.9</v>
      </c>
      <c r="O1001" s="2" t="n">
        <v>-33.41515641691492</v>
      </c>
      <c r="P1001" s="2" t="n">
        <v>12.14240770339618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208561</v>
      </c>
      <c r="D2" s="2" t="n">
        <v>135827</v>
      </c>
      <c r="E2" s="2" t="n">
        <v>72734</v>
      </c>
      <c r="F2" s="2" t="n">
        <v>9.07967451</v>
      </c>
      <c r="G2" s="2" t="n">
        <v>205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93973</v>
      </c>
      <c r="D3" s="2" t="n">
        <v>72242</v>
      </c>
      <c r="E3" s="2" t="n">
        <v>21731</v>
      </c>
      <c r="F3" s="2" t="n">
        <v>4.48893336</v>
      </c>
      <c r="G3" s="2" t="n">
        <v>148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204283</v>
      </c>
      <c r="D4" s="2" t="n">
        <v>507187</v>
      </c>
      <c r="E4" s="2" t="n">
        <v>-302904</v>
      </c>
      <c r="F4" s="2" t="n">
        <v>9.30542002</v>
      </c>
      <c r="G4" s="2" t="n">
        <v>222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76970</v>
      </c>
      <c r="D5" s="2" t="n">
        <v>112263</v>
      </c>
      <c r="E5" s="2" t="n">
        <v>-35293</v>
      </c>
      <c r="F5" s="2" t="n">
        <v>3.84878346</v>
      </c>
      <c r="G5" s="2" t="n">
        <v>168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293198</v>
      </c>
      <c r="D6" s="2" t="n">
        <v>263731</v>
      </c>
      <c r="E6" s="2" t="n">
        <v>29467</v>
      </c>
      <c r="F6" s="2" t="n">
        <v>14.314267536</v>
      </c>
      <c r="G6" s="2" t="n">
        <v>236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125720</v>
      </c>
      <c r="D7" s="2" t="n">
        <v>197650</v>
      </c>
      <c r="E7" s="2" t="n">
        <v>-71930</v>
      </c>
      <c r="F7" s="2" t="n">
        <v>6.10936986</v>
      </c>
      <c r="G7" s="2" t="n">
        <v>216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193748</v>
      </c>
      <c r="D8" s="2" t="n">
        <v>196257</v>
      </c>
      <c r="E8" s="2" t="n">
        <v>-2509</v>
      </c>
      <c r="F8" s="2" t="n">
        <v>6.94344473</v>
      </c>
      <c r="G8" s="2" t="n">
        <v>163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220113</v>
      </c>
      <c r="D9" s="2" t="n">
        <v>124072</v>
      </c>
      <c r="E9" s="2" t="n">
        <v>96041</v>
      </c>
      <c r="F9" s="2" t="n">
        <v>3.428660982</v>
      </c>
      <c r="G9" s="2" t="n">
        <v>150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94206</v>
      </c>
      <c r="D10" s="2" t="n">
        <v>67823</v>
      </c>
      <c r="E10" s="2" t="n">
        <v>26383</v>
      </c>
      <c r="F10" s="2" t="n">
        <v>4.07862999</v>
      </c>
      <c r="G10" s="2" t="n">
        <v>184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154941</v>
      </c>
      <c r="D11" s="2" t="n">
        <v>186620</v>
      </c>
      <c r="E11" s="2" t="n">
        <v>-31679</v>
      </c>
      <c r="F11" s="2" t="n">
        <v>7.41013312</v>
      </c>
      <c r="G11" s="2" t="n">
        <v>207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381231</v>
      </c>
      <c r="D12" s="2" t="n">
        <v>310689</v>
      </c>
      <c r="E12" s="2" t="n">
        <v>70542</v>
      </c>
      <c r="F12" s="2" t="n">
        <v>16.05053813</v>
      </c>
      <c r="G12" s="2" t="n">
        <v>233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201848</v>
      </c>
      <c r="D13" s="2" t="n">
        <v>148478</v>
      </c>
      <c r="E13" s="2" t="n">
        <v>53370</v>
      </c>
      <c r="F13" s="2" t="n">
        <v>8.38350894</v>
      </c>
      <c r="G13" s="2" t="n">
        <v>206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337264</v>
      </c>
      <c r="D14" s="2" t="n">
        <v>402453</v>
      </c>
      <c r="E14" s="2" t="n">
        <v>-65189</v>
      </c>
      <c r="F14" s="2" t="n">
        <v>12.81167996</v>
      </c>
      <c r="G14" s="2" t="n">
        <v>241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34759</v>
      </c>
      <c r="D15" s="2" t="n">
        <v>37910</v>
      </c>
      <c r="E15" s="2" t="n">
        <v>-3151</v>
      </c>
      <c r="F15" s="2" t="n">
        <v>1.87613656</v>
      </c>
      <c r="G15" s="2" t="n">
        <v>105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172746</v>
      </c>
      <c r="D16" s="2" t="n">
        <v>186171</v>
      </c>
      <c r="E16" s="2" t="n">
        <v>-13425</v>
      </c>
      <c r="F16" s="2" t="n">
        <v>10.37097785</v>
      </c>
      <c r="G16" s="2" t="n">
        <v>202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161565</v>
      </c>
      <c r="D17" s="2" t="n">
        <v>90267</v>
      </c>
      <c r="E17" s="2" t="n">
        <v>71298</v>
      </c>
      <c r="F17" s="2" t="n">
        <v>14.31792376</v>
      </c>
      <c r="G17" s="2" t="n">
        <v>93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173487</v>
      </c>
      <c r="D18" s="2" t="n">
        <v>173022</v>
      </c>
      <c r="E18" s="2" t="n">
        <v>465</v>
      </c>
      <c r="F18" s="2" t="n">
        <v>8.16952405</v>
      </c>
      <c r="G18" s="2" t="n">
        <v>216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210188</v>
      </c>
      <c r="D19" s="2" t="n">
        <v>158607</v>
      </c>
      <c r="E19" s="2" t="n">
        <v>51581</v>
      </c>
      <c r="F19" s="2" t="n">
        <v>8.990261691000001</v>
      </c>
      <c r="G19" s="2" t="n">
        <v>219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143779</v>
      </c>
      <c r="D20" s="2" t="n">
        <v>138872</v>
      </c>
      <c r="E20" s="2" t="n">
        <v>4907</v>
      </c>
      <c r="F20" s="2" t="n">
        <v>6.85058499</v>
      </c>
      <c r="G20" s="2" t="n">
        <v>190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177928</v>
      </c>
      <c r="D21" s="2" t="n">
        <v>389653</v>
      </c>
      <c r="E21" s="2" t="n">
        <v>-211725</v>
      </c>
      <c r="F21" s="2" t="n">
        <v>8.257257599999999</v>
      </c>
      <c r="G21" s="2" t="n">
        <v>199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481469</v>
      </c>
      <c r="D22" s="2" t="n">
        <v>230167</v>
      </c>
      <c r="E22" s="2" t="n">
        <v>251302</v>
      </c>
      <c r="F22" s="2" t="n">
        <v>26.570393528</v>
      </c>
      <c r="G22" s="2" t="n">
        <v>197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213639</v>
      </c>
      <c r="D23" s="2" t="n">
        <v>266616</v>
      </c>
      <c r="E23" s="2" t="n">
        <v>-52977</v>
      </c>
      <c r="F23" s="2" t="n">
        <v>8.36665882</v>
      </c>
      <c r="G23" s="2" t="n">
        <v>216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340616</v>
      </c>
      <c r="D24" s="2" t="n">
        <v>255067</v>
      </c>
      <c r="E24" s="2" t="n">
        <v>85549</v>
      </c>
      <c r="F24" s="2" t="n">
        <v>14.83681243</v>
      </c>
      <c r="G24" s="2" t="n">
        <v>236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445543</v>
      </c>
      <c r="D25" s="2" t="n">
        <v>319625</v>
      </c>
      <c r="E25" s="2" t="n">
        <v>125918</v>
      </c>
      <c r="F25" s="2" t="n">
        <v>17.01227848</v>
      </c>
      <c r="G25" s="2" t="n">
        <v>211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635866</v>
      </c>
      <c r="D26" s="2" t="n">
        <v>528746</v>
      </c>
      <c r="E26" s="2" t="n">
        <v>107120</v>
      </c>
      <c r="F26" s="2" t="n">
        <v>28.471368642</v>
      </c>
      <c r="G26" s="2" t="n">
        <v>270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269903</v>
      </c>
      <c r="D27" s="2" t="n">
        <v>499616</v>
      </c>
      <c r="E27" s="2" t="n">
        <v>-229713</v>
      </c>
      <c r="F27" s="2" t="n">
        <v>12.95501339</v>
      </c>
      <c r="G27" s="2" t="n">
        <v>239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178135</v>
      </c>
      <c r="D28" s="2" t="n">
        <v>221753</v>
      </c>
      <c r="E28" s="2" t="n">
        <v>-43618</v>
      </c>
      <c r="F28" s="2" t="n">
        <v>8.112753209999999</v>
      </c>
      <c r="G28" s="2" t="n">
        <v>212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65156</v>
      </c>
      <c r="D29" s="2" t="n">
        <v>53843</v>
      </c>
      <c r="E29" s="2" t="n">
        <v>11313</v>
      </c>
      <c r="F29" s="2" t="n">
        <v>3.30032307</v>
      </c>
      <c r="G29" s="2" t="n">
        <v>124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413144</v>
      </c>
      <c r="D30" s="2" t="n">
        <v>485438</v>
      </c>
      <c r="E30" s="2" t="n">
        <v>-72294</v>
      </c>
      <c r="F30" s="2" t="n">
        <v>20.00514868</v>
      </c>
      <c r="G30" s="2" t="n">
        <v>257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345385</v>
      </c>
      <c r="D31" s="2" t="n">
        <v>301462</v>
      </c>
      <c r="E31" s="2" t="n">
        <v>43923</v>
      </c>
      <c r="F31" s="2" t="n">
        <v>16.93515258</v>
      </c>
      <c r="G31" s="2" t="n">
        <v>219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153356</v>
      </c>
      <c r="D32" s="2" t="n">
        <v>171620</v>
      </c>
      <c r="E32" s="2" t="n">
        <v>-18264</v>
      </c>
      <c r="F32" s="2" t="n">
        <v>6.086962908</v>
      </c>
      <c r="G32" s="2" t="n">
        <v>195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292532</v>
      </c>
      <c r="D33" s="2" t="n">
        <v>398932</v>
      </c>
      <c r="E33" s="2" t="n">
        <v>-106400</v>
      </c>
      <c r="F33" s="2" t="n">
        <v>13.68862335</v>
      </c>
      <c r="G33" s="2" t="n">
        <v>236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561475</v>
      </c>
      <c r="D34" s="2" t="n">
        <v>524608</v>
      </c>
      <c r="E34" s="2" t="n">
        <v>36867</v>
      </c>
      <c r="F34" s="2" t="n">
        <v>30.17538164</v>
      </c>
      <c r="G34" s="2" t="n">
        <v>272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259492</v>
      </c>
      <c r="D35" s="2" t="n">
        <v>160129</v>
      </c>
      <c r="E35" s="2" t="n">
        <v>99363</v>
      </c>
      <c r="F35" s="2" t="n">
        <v>10.63199349</v>
      </c>
      <c r="G35" s="2" t="n">
        <v>209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481798</v>
      </c>
      <c r="D36" s="2" t="n">
        <v>490373</v>
      </c>
      <c r="E36" s="2" t="n">
        <v>-8575</v>
      </c>
      <c r="F36" s="2" t="n">
        <v>21.30081777</v>
      </c>
      <c r="G36" s="2" t="n">
        <v>224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638221</v>
      </c>
      <c r="D37" s="2" t="n">
        <v>608653</v>
      </c>
      <c r="E37" s="2" t="n">
        <v>29568</v>
      </c>
      <c r="F37" s="2" t="n">
        <v>31.28086096</v>
      </c>
      <c r="G37" s="2" t="n">
        <v>267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108000</v>
      </c>
      <c r="D38" s="2" t="n">
        <v>198967</v>
      </c>
      <c r="E38" s="2" t="n">
        <v>-90967</v>
      </c>
      <c r="F38" s="2" t="n">
        <v>6.48039164</v>
      </c>
      <c r="G38" s="2" t="n">
        <v>206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283029</v>
      </c>
      <c r="D39" s="2" t="n">
        <v>214229</v>
      </c>
      <c r="E39" s="2" t="n">
        <v>68800</v>
      </c>
      <c r="F39" s="2" t="n">
        <v>9.22683582</v>
      </c>
      <c r="G39" s="2" t="n">
        <v>215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536365</v>
      </c>
      <c r="D40" s="2" t="n">
        <v>706445</v>
      </c>
      <c r="E40" s="2" t="n">
        <v>-170080</v>
      </c>
      <c r="F40" s="2" t="n">
        <v>28.60869082</v>
      </c>
      <c r="G40" s="2" t="n">
        <v>242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594576</v>
      </c>
      <c r="D41" s="2" t="n">
        <v>558401</v>
      </c>
      <c r="E41" s="2" t="n">
        <v>36175</v>
      </c>
      <c r="F41" s="2" t="n">
        <v>29.31850486</v>
      </c>
      <c r="G41" s="2" t="n">
        <v>277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187972</v>
      </c>
      <c r="D42" s="2" t="n">
        <v>207638</v>
      </c>
      <c r="E42" s="2" t="n">
        <v>-19666</v>
      </c>
      <c r="F42" s="2" t="n">
        <v>8.573825429999999</v>
      </c>
      <c r="G42" s="2" t="n">
        <v>198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182939</v>
      </c>
      <c r="D43" s="2" t="n">
        <v>97814</v>
      </c>
      <c r="E43" s="2" t="n">
        <v>85125</v>
      </c>
      <c r="F43" s="2" t="n">
        <v>7.24804833</v>
      </c>
      <c r="G43" s="2" t="n">
        <v>218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877584</v>
      </c>
      <c r="D44" s="2" t="n">
        <v>208763</v>
      </c>
      <c r="E44" s="2" t="n">
        <v>668821</v>
      </c>
      <c r="F44" s="2" t="n">
        <v>12.235285184</v>
      </c>
      <c r="G44" s="2" t="n">
        <v>224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116509</v>
      </c>
      <c r="D45" s="2" t="n">
        <v>105935</v>
      </c>
      <c r="E45" s="2" t="n">
        <v>10574</v>
      </c>
      <c r="F45" s="2" t="n">
        <v>5.65100412</v>
      </c>
      <c r="G45" s="2" t="n">
        <v>171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80677</v>
      </c>
      <c r="D46" s="2" t="n">
        <v>56420</v>
      </c>
      <c r="E46" s="2" t="n">
        <v>24257</v>
      </c>
      <c r="F46" s="2" t="n">
        <v>4.1052348</v>
      </c>
      <c r="G46" s="2" t="n">
        <v>190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301747</v>
      </c>
      <c r="D47" s="2" t="n">
        <v>185656</v>
      </c>
      <c r="E47" s="2" t="n">
        <v>116091</v>
      </c>
      <c r="F47" s="2" t="n">
        <v>9.933080216</v>
      </c>
      <c r="G47" s="2" t="n">
        <v>210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464759</v>
      </c>
      <c r="D48" s="2" t="n">
        <v>461208</v>
      </c>
      <c r="E48" s="2" t="n">
        <v>3551</v>
      </c>
      <c r="F48" s="2" t="n">
        <v>28.41988534</v>
      </c>
      <c r="G48" s="2" t="n">
        <v>202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543196</v>
      </c>
      <c r="D49" s="2" t="n">
        <v>604639</v>
      </c>
      <c r="E49" s="2" t="n">
        <v>-61443</v>
      </c>
      <c r="F49" s="2" t="n">
        <v>24.91381078</v>
      </c>
      <c r="G49" s="2" t="n">
        <v>266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919243</v>
      </c>
      <c r="D50" s="2" t="n">
        <v>1282091</v>
      </c>
      <c r="E50" s="2" t="n">
        <v>-362848</v>
      </c>
      <c r="F50" s="2" t="n">
        <v>49.058640085</v>
      </c>
      <c r="G50" s="2" t="n">
        <v>298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221583</v>
      </c>
      <c r="D51" s="2" t="n">
        <v>265863</v>
      </c>
      <c r="E51" s="2" t="n">
        <v>-44280</v>
      </c>
      <c r="F51" s="2" t="n">
        <v>10.00377836</v>
      </c>
      <c r="G51" s="2" t="n">
        <v>210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223074</v>
      </c>
      <c r="D52" s="2" t="n">
        <v>228016</v>
      </c>
      <c r="E52" s="2" t="n">
        <v>-4942</v>
      </c>
      <c r="F52" s="2" t="n">
        <v>11.39612781</v>
      </c>
      <c r="G52" s="2" t="n">
        <v>139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13556</v>
      </c>
      <c r="D53" s="2" t="n">
        <v>80826</v>
      </c>
      <c r="E53" s="2" t="n">
        <v>-67270</v>
      </c>
      <c r="F53" s="2" t="n">
        <v>0.84332042</v>
      </c>
      <c r="G53" s="2" t="n">
        <v>79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490635</v>
      </c>
      <c r="D54" s="2" t="n">
        <v>415761</v>
      </c>
      <c r="E54" s="2" t="n">
        <v>74874</v>
      </c>
      <c r="F54" s="2" t="n">
        <v>25.892866355</v>
      </c>
      <c r="G54" s="2" t="n">
        <v>198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191745</v>
      </c>
      <c r="D55" s="2" t="n">
        <v>160935</v>
      </c>
      <c r="E55" s="2" t="n">
        <v>30810</v>
      </c>
      <c r="F55" s="2" t="n">
        <v>8.83135916</v>
      </c>
      <c r="G55" s="2" t="n">
        <v>121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283768</v>
      </c>
      <c r="D56" s="2" t="n">
        <v>149527</v>
      </c>
      <c r="E56" s="2" t="n">
        <v>134241</v>
      </c>
      <c r="F56" s="2" t="n">
        <v>10.87830765</v>
      </c>
      <c r="G56" s="2" t="n">
        <v>129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144446</v>
      </c>
      <c r="D57" s="2" t="n">
        <v>138788</v>
      </c>
      <c r="E57" s="2" t="n">
        <v>5658</v>
      </c>
      <c r="F57" s="2" t="n">
        <v>6.15551593</v>
      </c>
      <c r="G57" s="2" t="n">
        <v>133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151294</v>
      </c>
      <c r="D58" s="2" t="n">
        <v>266263</v>
      </c>
      <c r="E58" s="2" t="n">
        <v>-114969</v>
      </c>
      <c r="F58" s="2" t="n">
        <v>6.96255079</v>
      </c>
      <c r="G58" s="2" t="n">
        <v>148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82414</v>
      </c>
      <c r="D59" s="2" t="n">
        <v>229056</v>
      </c>
      <c r="E59" s="2" t="n">
        <v>-146642</v>
      </c>
      <c r="F59" s="2" t="n">
        <v>3.90236309</v>
      </c>
      <c r="G59" s="2" t="n">
        <v>105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75608</v>
      </c>
      <c r="D60" s="2" t="n">
        <v>56998</v>
      </c>
      <c r="E60" s="2" t="n">
        <v>18610</v>
      </c>
      <c r="F60" s="2" t="n">
        <v>3.4789579</v>
      </c>
      <c r="G60" s="2" t="n">
        <v>79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46498</v>
      </c>
      <c r="D61" s="2" t="n">
        <v>42292</v>
      </c>
      <c r="E61" s="2" t="n">
        <v>4206</v>
      </c>
      <c r="F61" s="2" t="n">
        <v>2.92935203</v>
      </c>
      <c r="G61" s="2" t="n">
        <v>71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60701</v>
      </c>
      <c r="D62" s="2" t="n">
        <v>37825</v>
      </c>
      <c r="E62" s="2" t="n">
        <v>22876</v>
      </c>
      <c r="F62" s="2" t="n">
        <v>3.5899043</v>
      </c>
      <c r="G62" s="2" t="n">
        <v>76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64482</v>
      </c>
      <c r="D63" s="2" t="n">
        <v>92190</v>
      </c>
      <c r="E63" s="2" t="n">
        <v>-27708</v>
      </c>
      <c r="F63" s="2" t="n">
        <v>4.307734809999999</v>
      </c>
      <c r="G63" s="2" t="n">
        <v>87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68602</v>
      </c>
      <c r="D64" s="2" t="n">
        <v>235471</v>
      </c>
      <c r="E64" s="2" t="n">
        <v>-166869</v>
      </c>
      <c r="F64" s="2" t="n">
        <v>7.41171862</v>
      </c>
      <c r="G64" s="2" t="n">
        <v>104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1030</v>
      </c>
      <c r="D65" s="2" t="n">
        <v>10</v>
      </c>
      <c r="E65" s="2" t="n">
        <v>1020</v>
      </c>
      <c r="F65" s="2" t="n">
        <v>0.0238378</v>
      </c>
      <c r="G65" s="2" t="n">
        <v>3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150300</v>
      </c>
      <c r="D66" s="2" t="n">
        <v>178580</v>
      </c>
      <c r="E66" s="2" t="n">
        <v>-28280</v>
      </c>
      <c r="F66" s="2" t="n">
        <v>8.504410159999999</v>
      </c>
      <c r="G66" s="2" t="n">
        <v>166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143267</v>
      </c>
      <c r="D67" s="2" t="n">
        <v>87108</v>
      </c>
      <c r="E67" s="2" t="n">
        <v>56159</v>
      </c>
      <c r="F67" s="2" t="n">
        <v>8.603239139999999</v>
      </c>
      <c r="G67" s="2" t="n">
        <v>111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8356</v>
      </c>
      <c r="D68" s="2" t="n">
        <v>16312</v>
      </c>
      <c r="E68" s="2" t="n">
        <v>-7956</v>
      </c>
      <c r="F68" s="2" t="n">
        <v>0.7847411999999999</v>
      </c>
      <c r="G68" s="2" t="n">
        <v>28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142069</v>
      </c>
      <c r="D69" s="2" t="n">
        <v>157051</v>
      </c>
      <c r="E69" s="2" t="n">
        <v>-14982</v>
      </c>
      <c r="F69" s="2" t="n">
        <v>7.02047473</v>
      </c>
      <c r="G69" s="2" t="n">
        <v>121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32428</v>
      </c>
      <c r="D70" s="2" t="n">
        <v>34179</v>
      </c>
      <c r="E70" s="2" t="n">
        <v>-1751</v>
      </c>
      <c r="F70" s="2" t="n">
        <v>1.36884198</v>
      </c>
      <c r="G70" s="2" t="n">
        <v>55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1300</v>
      </c>
      <c r="D71" s="2" t="n">
        <v>506</v>
      </c>
      <c r="E71" s="2" t="n">
        <v>794</v>
      </c>
      <c r="F71" s="2" t="n">
        <v>0.07185950000000001</v>
      </c>
      <c r="G71" s="2" t="n">
        <v>21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109027</v>
      </c>
      <c r="D72" s="2" t="n">
        <v>138878</v>
      </c>
      <c r="E72" s="2" t="n">
        <v>-29851</v>
      </c>
      <c r="F72" s="2" t="n">
        <v>6.699731369999999</v>
      </c>
      <c r="G72" s="2" t="n">
        <v>70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99152</v>
      </c>
      <c r="D73" s="2" t="n">
        <v>104756</v>
      </c>
      <c r="E73" s="2" t="n">
        <v>-5604</v>
      </c>
      <c r="F73" s="2" t="n">
        <v>5.68238238</v>
      </c>
      <c r="G73" s="2" t="n">
        <v>92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36224</v>
      </c>
      <c r="D74" s="2" t="n">
        <v>69593</v>
      </c>
      <c r="E74" s="2" t="n">
        <v>-33369</v>
      </c>
      <c r="F74" s="2" t="n">
        <v>1.88336821</v>
      </c>
      <c r="G74" s="2" t="n">
        <v>54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63180</v>
      </c>
      <c r="D75" s="2" t="n">
        <v>42390</v>
      </c>
      <c r="E75" s="2" t="n">
        <v>20790</v>
      </c>
      <c r="F75" s="2" t="n">
        <v>2.62337168</v>
      </c>
      <c r="G75" s="2" t="n">
        <v>76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117033</v>
      </c>
      <c r="D76" s="2" t="n">
        <v>52551</v>
      </c>
      <c r="E76" s="2" t="n">
        <v>64482</v>
      </c>
      <c r="F76" s="2" t="n">
        <v>5.11201439</v>
      </c>
      <c r="G76" s="2" t="n">
        <v>77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86252</v>
      </c>
      <c r="D77" s="2" t="n">
        <v>93235</v>
      </c>
      <c r="E77" s="2" t="n">
        <v>-6983</v>
      </c>
      <c r="F77" s="2" t="n">
        <v>3.91726107</v>
      </c>
      <c r="G77" s="2" t="n">
        <v>87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26572</v>
      </c>
      <c r="D78" s="2" t="n">
        <v>19113</v>
      </c>
      <c r="E78" s="2" t="n">
        <v>7459</v>
      </c>
      <c r="F78" s="2" t="n">
        <v>1.22036408</v>
      </c>
      <c r="G78" s="2" t="n">
        <v>50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46006</v>
      </c>
      <c r="D79" s="2" t="n">
        <v>36214</v>
      </c>
      <c r="E79" s="2" t="n">
        <v>9792</v>
      </c>
      <c r="F79" s="2" t="n">
        <v>2.29379617</v>
      </c>
      <c r="G79" s="2" t="n">
        <v>82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44912</v>
      </c>
      <c r="D80" s="2" t="n">
        <v>63408</v>
      </c>
      <c r="E80" s="2" t="n">
        <v>-18496</v>
      </c>
      <c r="F80" s="2" t="n">
        <v>2.17179908</v>
      </c>
      <c r="G80" s="2" t="n">
        <v>60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60386</v>
      </c>
      <c r="D81" s="2" t="n">
        <v>99198</v>
      </c>
      <c r="E81" s="2" t="n">
        <v>-38812</v>
      </c>
      <c r="F81" s="2" t="n">
        <v>3.30835013</v>
      </c>
      <c r="G81" s="2" t="n">
        <v>117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20495</v>
      </c>
      <c r="D82" s="2" t="n">
        <v>14965</v>
      </c>
      <c r="E82" s="2" t="n">
        <v>5530</v>
      </c>
      <c r="F82" s="2" t="n">
        <v>1.21781047</v>
      </c>
      <c r="G82" s="2" t="n">
        <v>57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231546</v>
      </c>
      <c r="D83" s="2" t="n">
        <v>120139</v>
      </c>
      <c r="E83" s="2" t="n">
        <v>111407</v>
      </c>
      <c r="F83" s="2" t="n">
        <v>8.977138650000001</v>
      </c>
      <c r="G83" s="2" t="n">
        <v>119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41213</v>
      </c>
      <c r="D84" s="2" t="n">
        <v>28228</v>
      </c>
      <c r="E84" s="2" t="n">
        <v>12985</v>
      </c>
      <c r="F84" s="2" t="n">
        <v>2.35114586</v>
      </c>
      <c r="G84" s="2" t="n">
        <v>53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3143</v>
      </c>
      <c r="D85" s="2" t="n">
        <v>39739</v>
      </c>
      <c r="E85" s="2" t="n">
        <v>-36596</v>
      </c>
      <c r="F85" s="2" t="n">
        <v>0.21254632</v>
      </c>
      <c r="G85" s="2" t="n">
        <v>21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102494</v>
      </c>
      <c r="D86" s="2" t="n">
        <v>89150</v>
      </c>
      <c r="E86" s="2" t="n">
        <v>13344</v>
      </c>
      <c r="F86" s="2" t="n">
        <v>4.4904821</v>
      </c>
      <c r="G86" s="2" t="n">
        <v>126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91259</v>
      </c>
      <c r="D87" s="2" t="n">
        <v>178037</v>
      </c>
      <c r="E87" s="2" t="n">
        <v>-86778</v>
      </c>
      <c r="F87" s="2" t="n">
        <v>5.06333343</v>
      </c>
      <c r="G87" s="2" t="n">
        <v>117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89851</v>
      </c>
      <c r="D88" s="2" t="n">
        <v>98448</v>
      </c>
      <c r="E88" s="2" t="n">
        <v>-8597</v>
      </c>
      <c r="F88" s="2" t="n">
        <v>4.7220789</v>
      </c>
      <c r="G88" s="2" t="n">
        <v>72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55768</v>
      </c>
      <c r="D89" s="2" t="n">
        <v>43463</v>
      </c>
      <c r="E89" s="2" t="n">
        <v>12305</v>
      </c>
      <c r="F89" s="2" t="n">
        <v>2.49046886</v>
      </c>
      <c r="G89" s="2" t="n">
        <v>56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36342</v>
      </c>
      <c r="D90" s="2" t="n">
        <v>39535</v>
      </c>
      <c r="E90" s="2" t="n">
        <v>-3193</v>
      </c>
      <c r="F90" s="2" t="n">
        <v>1.99274163</v>
      </c>
      <c r="G90" s="2" t="n">
        <v>47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59163</v>
      </c>
      <c r="D91" s="2" t="n">
        <v>88941</v>
      </c>
      <c r="E91" s="2" t="n">
        <v>-29778</v>
      </c>
      <c r="F91" s="2" t="n">
        <v>2.48813932</v>
      </c>
      <c r="G91" s="2" t="n">
        <v>68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5191</v>
      </c>
      <c r="D92" s="2" t="n">
        <v>12793</v>
      </c>
      <c r="E92" s="2" t="n">
        <v>-7602</v>
      </c>
      <c r="F92" s="2" t="n">
        <v>0.5892971</v>
      </c>
      <c r="G92" s="2" t="n">
        <v>32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47984</v>
      </c>
      <c r="D93" s="2" t="n">
        <v>52204</v>
      </c>
      <c r="E93" s="2" t="n">
        <v>-4220</v>
      </c>
      <c r="F93" s="2" t="n">
        <v>2.09287981</v>
      </c>
      <c r="G93" s="2" t="n">
        <v>63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1751636</v>
      </c>
      <c r="D94" s="2" t="n">
        <v>1750206</v>
      </c>
      <c r="E94" s="2" t="n">
        <v>1430</v>
      </c>
      <c r="F94" s="2" t="n">
        <v>72.39405006</v>
      </c>
      <c r="G94" s="2" t="n">
        <v>289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915363</v>
      </c>
      <c r="D95" s="2" t="n">
        <v>1121565</v>
      </c>
      <c r="E95" s="2" t="n">
        <v>-206202</v>
      </c>
      <c r="F95" s="2" t="n">
        <v>46.20002064</v>
      </c>
      <c r="G95" s="2" t="n">
        <v>265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2382710</v>
      </c>
      <c r="D96" s="2" t="n">
        <v>3090500</v>
      </c>
      <c r="E96" s="2" t="n">
        <v>-707790</v>
      </c>
      <c r="F96" s="2" t="n">
        <v>84.914776362</v>
      </c>
      <c r="G96" s="2" t="n">
        <v>299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1018547</v>
      </c>
      <c r="D97" s="2" t="n">
        <v>1043284</v>
      </c>
      <c r="E97" s="2" t="n">
        <v>-24737</v>
      </c>
      <c r="F97" s="2" t="n">
        <v>42.87907694</v>
      </c>
      <c r="G97" s="2" t="n">
        <v>271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2992635</v>
      </c>
      <c r="D98" s="2" t="n">
        <v>2784998</v>
      </c>
      <c r="E98" s="2" t="n">
        <v>207637</v>
      </c>
      <c r="F98" s="2" t="n">
        <v>143.949625326</v>
      </c>
      <c r="G98" s="2" t="n">
        <v>302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1664188</v>
      </c>
      <c r="D99" s="2" t="n">
        <v>2331739</v>
      </c>
      <c r="E99" s="2" t="n">
        <v>-667551</v>
      </c>
      <c r="F99" s="2" t="n">
        <v>73.13642489</v>
      </c>
      <c r="G99" s="2" t="n">
        <v>293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1557109</v>
      </c>
      <c r="D100" s="2" t="n">
        <v>1423618</v>
      </c>
      <c r="E100" s="2" t="n">
        <v>133491</v>
      </c>
      <c r="F100" s="2" t="n">
        <v>62.17340177</v>
      </c>
      <c r="G100" s="2" t="n">
        <v>290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3000721</v>
      </c>
      <c r="D101" s="2" t="n">
        <v>2133141</v>
      </c>
      <c r="E101" s="2" t="n">
        <v>867580</v>
      </c>
      <c r="F101" s="2" t="n">
        <v>31.578503691</v>
      </c>
      <c r="G101" s="2" t="n">
        <v>271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802389</v>
      </c>
      <c r="D102" s="2" t="n">
        <v>884258</v>
      </c>
      <c r="E102" s="2" t="n">
        <v>-81869</v>
      </c>
      <c r="F102" s="2" t="n">
        <v>34.77765781</v>
      </c>
      <c r="G102" s="2" t="n">
        <v>285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1501267</v>
      </c>
      <c r="D103" s="2" t="n">
        <v>1600091</v>
      </c>
      <c r="E103" s="2" t="n">
        <v>-98824</v>
      </c>
      <c r="F103" s="2" t="n">
        <v>62.13194028</v>
      </c>
      <c r="G103" s="2" t="n">
        <v>302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3952805</v>
      </c>
      <c r="D104" s="2" t="n">
        <v>3728695</v>
      </c>
      <c r="E104" s="2" t="n">
        <v>224110</v>
      </c>
      <c r="F104" s="2" t="n">
        <v>175.59573358</v>
      </c>
      <c r="G104" s="2" t="n">
        <v>294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2139340</v>
      </c>
      <c r="D105" s="2" t="n">
        <v>2117769</v>
      </c>
      <c r="E105" s="2" t="n">
        <v>21571</v>
      </c>
      <c r="F105" s="2" t="n">
        <v>100.28239426</v>
      </c>
      <c r="G105" s="2" t="n">
        <v>282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3859648</v>
      </c>
      <c r="D106" s="2" t="n">
        <v>4428933</v>
      </c>
      <c r="E106" s="2" t="n">
        <v>-569285</v>
      </c>
      <c r="F106" s="2" t="n">
        <v>159.695402982</v>
      </c>
      <c r="G106" s="2" t="n">
        <v>302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602103</v>
      </c>
      <c r="D107" s="2" t="n">
        <v>555840</v>
      </c>
      <c r="E107" s="2" t="n">
        <v>46263</v>
      </c>
      <c r="F107" s="2" t="n">
        <v>29.96632825</v>
      </c>
      <c r="G107" s="2" t="n">
        <v>226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1786177</v>
      </c>
      <c r="D108" s="2" t="n">
        <v>2293016</v>
      </c>
      <c r="E108" s="2" t="n">
        <v>-506839</v>
      </c>
      <c r="F108" s="2" t="n">
        <v>90.055279462</v>
      </c>
      <c r="G108" s="2" t="n">
        <v>292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850913</v>
      </c>
      <c r="D109" s="2" t="n">
        <v>448399</v>
      </c>
      <c r="E109" s="2" t="n">
        <v>402514</v>
      </c>
      <c r="F109" s="2" t="n">
        <v>51.820353838</v>
      </c>
      <c r="G109" s="2" t="n">
        <v>224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1824292</v>
      </c>
      <c r="D110" s="2" t="n">
        <v>1853906</v>
      </c>
      <c r="E110" s="2" t="n">
        <v>-29614</v>
      </c>
      <c r="F110" s="2" t="n">
        <v>85.861652139</v>
      </c>
      <c r="G110" s="2" t="n">
        <v>288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1505908</v>
      </c>
      <c r="D111" s="2" t="n">
        <v>1897990</v>
      </c>
      <c r="E111" s="2" t="n">
        <v>-392082</v>
      </c>
      <c r="F111" s="2" t="n">
        <v>65.077418538</v>
      </c>
      <c r="G111" s="2" t="n">
        <v>298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1568180</v>
      </c>
      <c r="D112" s="2" t="n">
        <v>1907975</v>
      </c>
      <c r="E112" s="2" t="n">
        <v>-339795</v>
      </c>
      <c r="F112" s="2" t="n">
        <v>74.85940161000001</v>
      </c>
      <c r="G112" s="2" t="n">
        <v>276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2448964</v>
      </c>
      <c r="D113" s="2" t="n">
        <v>2926105</v>
      </c>
      <c r="E113" s="2" t="n">
        <v>-477141</v>
      </c>
      <c r="F113" s="2" t="n">
        <v>116.24908287</v>
      </c>
      <c r="G113" s="2" t="n">
        <v>287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3047260</v>
      </c>
      <c r="D114" s="2" t="n">
        <v>2160387</v>
      </c>
      <c r="E114" s="2" t="n">
        <v>886873</v>
      </c>
      <c r="F114" s="2" t="n">
        <v>181.523806922</v>
      </c>
      <c r="G114" s="2" t="n">
        <v>287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2169079</v>
      </c>
      <c r="D115" s="2" t="n">
        <v>2172987</v>
      </c>
      <c r="E115" s="2" t="n">
        <v>-3908</v>
      </c>
      <c r="F115" s="2" t="n">
        <v>88.892598459</v>
      </c>
      <c r="G115" s="2" t="n">
        <v>287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3097076</v>
      </c>
      <c r="D116" s="2" t="n">
        <v>3877942</v>
      </c>
      <c r="E116" s="2" t="n">
        <v>-780866</v>
      </c>
      <c r="F116" s="2" t="n">
        <v>146.268049058</v>
      </c>
      <c r="G116" s="2" t="n">
        <v>313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3049196</v>
      </c>
      <c r="D117" s="2" t="n">
        <v>3464773</v>
      </c>
      <c r="E117" s="2" t="n">
        <v>-415577</v>
      </c>
      <c r="F117" s="2" t="n">
        <v>140.55740576</v>
      </c>
      <c r="G117" s="2" t="n">
        <v>285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6029992</v>
      </c>
      <c r="D118" s="2" t="n">
        <v>7922617</v>
      </c>
      <c r="E118" s="2" t="n">
        <v>-1892625</v>
      </c>
      <c r="F118" s="2" t="n">
        <v>275.937653032</v>
      </c>
      <c r="G118" s="2" t="n">
        <v>312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3198011</v>
      </c>
      <c r="D119" s="2" t="n">
        <v>3642630</v>
      </c>
      <c r="E119" s="2" t="n">
        <v>-444619</v>
      </c>
      <c r="F119" s="2" t="n">
        <v>147.13170446</v>
      </c>
      <c r="G119" s="2" t="n">
        <v>308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2214129</v>
      </c>
      <c r="D120" s="2" t="n">
        <v>2492498</v>
      </c>
      <c r="E120" s="2" t="n">
        <v>-278369</v>
      </c>
      <c r="F120" s="2" t="n">
        <v>98.0879534</v>
      </c>
      <c r="G120" s="2" t="n">
        <v>296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575927</v>
      </c>
      <c r="D121" s="2" t="n">
        <v>565422</v>
      </c>
      <c r="E121" s="2" t="n">
        <v>10505</v>
      </c>
      <c r="F121" s="2" t="n">
        <v>25.93944795</v>
      </c>
      <c r="G121" s="2" t="n">
        <v>250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4433094</v>
      </c>
      <c r="D122" s="2" t="n">
        <v>4900129</v>
      </c>
      <c r="E122" s="2" t="n">
        <v>-467035</v>
      </c>
      <c r="F122" s="2" t="n">
        <v>204.026703255</v>
      </c>
      <c r="G122" s="2" t="n">
        <v>306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2753851</v>
      </c>
      <c r="D123" s="2" t="n">
        <v>2950879</v>
      </c>
      <c r="E123" s="2" t="n">
        <v>-197028</v>
      </c>
      <c r="F123" s="2" t="n">
        <v>135.140755634</v>
      </c>
      <c r="G123" s="2" t="n">
        <v>288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1213315</v>
      </c>
      <c r="D124" s="2" t="n">
        <v>1359339</v>
      </c>
      <c r="E124" s="2" t="n">
        <v>-146024</v>
      </c>
      <c r="F124" s="2" t="n">
        <v>48.794883638</v>
      </c>
      <c r="G124" s="2" t="n">
        <v>272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2457546</v>
      </c>
      <c r="D125" s="2" t="n">
        <v>3117179</v>
      </c>
      <c r="E125" s="2" t="n">
        <v>-659633</v>
      </c>
      <c r="F125" s="2" t="n">
        <v>114.360109909</v>
      </c>
      <c r="G125" s="2" t="n">
        <v>310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7072617</v>
      </c>
      <c r="D126" s="2" t="n">
        <v>6598051</v>
      </c>
      <c r="E126" s="2" t="n">
        <v>474566</v>
      </c>
      <c r="F126" s="2" t="n">
        <v>277.057949829</v>
      </c>
      <c r="G126" s="2" t="n">
        <v>322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2704994</v>
      </c>
      <c r="D127" s="2" t="n">
        <v>1900149</v>
      </c>
      <c r="E127" s="2" t="n">
        <v>804845</v>
      </c>
      <c r="F127" s="2" t="n">
        <v>103.879252155</v>
      </c>
      <c r="G127" s="2" t="n">
        <v>302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5580127</v>
      </c>
      <c r="D128" s="2" t="n">
        <v>5014348</v>
      </c>
      <c r="E128" s="2" t="n">
        <v>565779</v>
      </c>
      <c r="F128" s="2" t="n">
        <v>242.1320896</v>
      </c>
      <c r="G128" s="2" t="n">
        <v>290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6012544</v>
      </c>
      <c r="D129" s="2" t="n">
        <v>6070161</v>
      </c>
      <c r="E129" s="2" t="n">
        <v>-57617</v>
      </c>
      <c r="F129" s="2" t="n">
        <v>301.32005537</v>
      </c>
      <c r="G129" s="2" t="n">
        <v>318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1276745</v>
      </c>
      <c r="D130" s="2" t="n">
        <v>1457251</v>
      </c>
      <c r="E130" s="2" t="n">
        <v>-180506</v>
      </c>
      <c r="F130" s="2" t="n">
        <v>81.27207535700001</v>
      </c>
      <c r="G130" s="2" t="n">
        <v>298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1958410</v>
      </c>
      <c r="D131" s="2" t="n">
        <v>2022222</v>
      </c>
      <c r="E131" s="2" t="n">
        <v>-63812</v>
      </c>
      <c r="F131" s="2" t="n">
        <v>78.183429065</v>
      </c>
      <c r="G131" s="2" t="n">
        <v>298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5244962</v>
      </c>
      <c r="D132" s="2" t="n">
        <v>5217811</v>
      </c>
      <c r="E132" s="2" t="n">
        <v>27151</v>
      </c>
      <c r="F132" s="2" t="n">
        <v>260.08606368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5463207</v>
      </c>
      <c r="D133" s="2" t="n">
        <v>6065883</v>
      </c>
      <c r="E133" s="2" t="n">
        <v>-602676</v>
      </c>
      <c r="F133" s="2" t="n">
        <v>256.115588195</v>
      </c>
      <c r="G133" s="2" t="n">
        <v>322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2108464</v>
      </c>
      <c r="D134" s="2" t="n">
        <v>1961265</v>
      </c>
      <c r="E134" s="2" t="n">
        <v>147199</v>
      </c>
      <c r="F134" s="2" t="n">
        <v>98.45543339</v>
      </c>
      <c r="G134" s="2" t="n">
        <v>277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1569013</v>
      </c>
      <c r="D135" s="2" t="n">
        <v>1711994</v>
      </c>
      <c r="E135" s="2" t="n">
        <v>-142981</v>
      </c>
      <c r="F135" s="2" t="n">
        <v>66.671077213</v>
      </c>
      <c r="G135" s="2" t="n">
        <v>299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7830330</v>
      </c>
      <c r="D136" s="2" t="n">
        <v>2557506</v>
      </c>
      <c r="E136" s="2" t="n">
        <v>5272824</v>
      </c>
      <c r="F136" s="2" t="n">
        <v>86.886004781</v>
      </c>
      <c r="G136" s="2" t="n">
        <v>299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1060787</v>
      </c>
      <c r="D137" s="2" t="n">
        <v>1268789</v>
      </c>
      <c r="E137" s="2" t="n">
        <v>-208002</v>
      </c>
      <c r="F137" s="2" t="n">
        <v>52.24991454</v>
      </c>
      <c r="G137" s="2" t="n">
        <v>274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885224</v>
      </c>
      <c r="D138" s="2" t="n">
        <v>941652</v>
      </c>
      <c r="E138" s="2" t="n">
        <v>-56428</v>
      </c>
      <c r="F138" s="2" t="n">
        <v>43.50802392</v>
      </c>
      <c r="G138" s="2" t="n">
        <v>280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2282035</v>
      </c>
      <c r="D139" s="2" t="n">
        <v>3124523</v>
      </c>
      <c r="E139" s="2" t="n">
        <v>-842488</v>
      </c>
      <c r="F139" s="2" t="n">
        <v>100.390505063</v>
      </c>
      <c r="G139" s="2" t="n">
        <v>305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3123522</v>
      </c>
      <c r="D140" s="2" t="n">
        <v>3180135</v>
      </c>
      <c r="E140" s="2" t="n">
        <v>-56613</v>
      </c>
      <c r="F140" s="2" t="n">
        <v>168.40635541</v>
      </c>
      <c r="G140" s="2" t="n">
        <v>288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5036154</v>
      </c>
      <c r="D141" s="2" t="n">
        <v>5172301</v>
      </c>
      <c r="E141" s="2" t="n">
        <v>-136147</v>
      </c>
      <c r="F141" s="2" t="n">
        <v>218.829623892</v>
      </c>
      <c r="G141" s="2" t="n">
        <v>314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11567467</v>
      </c>
      <c r="D142" s="2" t="n">
        <v>11611218</v>
      </c>
      <c r="E142" s="2" t="n">
        <v>-43751</v>
      </c>
      <c r="F142" s="2" t="n">
        <v>530.564917366</v>
      </c>
      <c r="G142" s="2" t="n">
        <v>336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2310687</v>
      </c>
      <c r="D143" s="2" t="n">
        <v>2288423</v>
      </c>
      <c r="E143" s="2" t="n">
        <v>22264</v>
      </c>
      <c r="F143" s="2" t="n">
        <v>108.93050592</v>
      </c>
      <c r="G143" s="2" t="n">
        <v>283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2396112</v>
      </c>
      <c r="D144" s="2" t="n">
        <v>2313383</v>
      </c>
      <c r="E144" s="2" t="n">
        <v>82729</v>
      </c>
      <c r="F144" s="2" t="n">
        <v>134.26901297</v>
      </c>
      <c r="G144" s="2" t="n">
        <v>258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440892</v>
      </c>
      <c r="D145" s="2" t="n">
        <v>530715</v>
      </c>
      <c r="E145" s="2" t="n">
        <v>-89823</v>
      </c>
      <c r="F145" s="2" t="n">
        <v>26.03224262</v>
      </c>
      <c r="G145" s="2" t="n">
        <v>186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4633527</v>
      </c>
      <c r="D146" s="2" t="n">
        <v>4434344</v>
      </c>
      <c r="E146" s="2" t="n">
        <v>199183</v>
      </c>
      <c r="F146" s="2" t="n">
        <v>234.819241797</v>
      </c>
      <c r="G146" s="2" t="n">
        <v>282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1684787</v>
      </c>
      <c r="D147" s="2" t="n">
        <v>1471708</v>
      </c>
      <c r="E147" s="2" t="n">
        <v>213079</v>
      </c>
      <c r="F147" s="2" t="n">
        <v>86.83798947</v>
      </c>
      <c r="G147" s="2" t="n">
        <v>255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2881964</v>
      </c>
      <c r="D148" s="2" t="n">
        <v>1994449</v>
      </c>
      <c r="E148" s="2" t="n">
        <v>887515</v>
      </c>
      <c r="F148" s="2" t="n">
        <v>111.62121271</v>
      </c>
      <c r="G148" s="2" t="n">
        <v>247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1451191</v>
      </c>
      <c r="D149" s="2" t="n">
        <v>1412903</v>
      </c>
      <c r="E149" s="2" t="n">
        <v>38288</v>
      </c>
      <c r="F149" s="2" t="n">
        <v>67.456537705</v>
      </c>
      <c r="G149" s="2" t="n">
        <v>245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1150526</v>
      </c>
      <c r="D150" s="2" t="n">
        <v>1598485</v>
      </c>
      <c r="E150" s="2" t="n">
        <v>-447959</v>
      </c>
      <c r="F150" s="2" t="n">
        <v>62.77478197</v>
      </c>
      <c r="G150" s="2" t="n">
        <v>258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1524226</v>
      </c>
      <c r="D151" s="2" t="n">
        <v>1344651</v>
      </c>
      <c r="E151" s="2" t="n">
        <v>179575</v>
      </c>
      <c r="F151" s="2" t="n">
        <v>63.32244069</v>
      </c>
      <c r="G151" s="2" t="n">
        <v>230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627867</v>
      </c>
      <c r="D152" s="2" t="n">
        <v>575149</v>
      </c>
      <c r="E152" s="2" t="n">
        <v>52718</v>
      </c>
      <c r="F152" s="2" t="n">
        <v>30.00992196</v>
      </c>
      <c r="G152" s="2" t="n">
        <v>214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620752</v>
      </c>
      <c r="D153" s="2" t="n">
        <v>500277</v>
      </c>
      <c r="E153" s="2" t="n">
        <v>120475</v>
      </c>
      <c r="F153" s="2" t="n">
        <v>33.40534008</v>
      </c>
      <c r="G153" s="2" t="n">
        <v>187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647421</v>
      </c>
      <c r="D154" s="2" t="n">
        <v>608311</v>
      </c>
      <c r="E154" s="2" t="n">
        <v>39110</v>
      </c>
      <c r="F154" s="2" t="n">
        <v>38.01385393</v>
      </c>
      <c r="G154" s="2" t="n">
        <v>215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833841</v>
      </c>
      <c r="D155" s="2" t="n">
        <v>880067</v>
      </c>
      <c r="E155" s="2" t="n">
        <v>-46226</v>
      </c>
      <c r="F155" s="2" t="n">
        <v>54.38511216000001</v>
      </c>
      <c r="G155" s="2" t="n">
        <v>229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642559</v>
      </c>
      <c r="D156" s="2" t="n">
        <v>690213</v>
      </c>
      <c r="E156" s="2" t="n">
        <v>-47654</v>
      </c>
      <c r="F156" s="2" t="n">
        <v>34.87993451</v>
      </c>
      <c r="G156" s="2" t="n">
        <v>210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1495</v>
      </c>
      <c r="D157" s="2" t="n">
        <v>446</v>
      </c>
      <c r="E157" s="2" t="n">
        <v>1049</v>
      </c>
      <c r="F157" s="2" t="n">
        <v>0.04266465</v>
      </c>
      <c r="G157" s="2" t="n">
        <v>9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2067658</v>
      </c>
      <c r="D158" s="2" t="n">
        <v>1980146</v>
      </c>
      <c r="E158" s="2" t="n">
        <v>87512</v>
      </c>
      <c r="F158" s="2" t="n">
        <v>106.30346081</v>
      </c>
      <c r="G158" s="2" t="n">
        <v>270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1084814</v>
      </c>
      <c r="D159" s="2" t="n">
        <v>899002</v>
      </c>
      <c r="E159" s="2" t="n">
        <v>185812</v>
      </c>
      <c r="F159" s="2" t="n">
        <v>62.65209293</v>
      </c>
      <c r="G159" s="2" t="n">
        <v>252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81354</v>
      </c>
      <c r="D160" s="2" t="n">
        <v>100478</v>
      </c>
      <c r="E160" s="2" t="n">
        <v>-19124</v>
      </c>
      <c r="F160" s="2" t="n">
        <v>7.72509587</v>
      </c>
      <c r="G160" s="2" t="n">
        <v>121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1380030</v>
      </c>
      <c r="D161" s="2" t="n">
        <v>1267856</v>
      </c>
      <c r="E161" s="2" t="n">
        <v>112174</v>
      </c>
      <c r="F161" s="2" t="n">
        <v>74.87334023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258724</v>
      </c>
      <c r="D162" s="2" t="n">
        <v>130504</v>
      </c>
      <c r="E162" s="2" t="n">
        <v>128220</v>
      </c>
      <c r="F162" s="2" t="n">
        <v>13.27494095</v>
      </c>
      <c r="G162" s="2" t="n">
        <v>126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17840</v>
      </c>
      <c r="D163" s="2" t="n">
        <v>18193</v>
      </c>
      <c r="E163" s="2" t="n">
        <v>-353</v>
      </c>
      <c r="F163" s="2" t="n">
        <v>0.96736878</v>
      </c>
      <c r="G163" s="2" t="n">
        <v>122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658590</v>
      </c>
      <c r="D164" s="2" t="n">
        <v>744481</v>
      </c>
      <c r="E164" s="2" t="n">
        <v>-85891</v>
      </c>
      <c r="F164" s="2" t="n">
        <v>38.1455361</v>
      </c>
      <c r="G164" s="2" t="n">
        <v>219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1709970</v>
      </c>
      <c r="D165" s="2" t="n">
        <v>1980228</v>
      </c>
      <c r="E165" s="2" t="n">
        <v>-270258</v>
      </c>
      <c r="F165" s="2" t="n">
        <v>103.4181216</v>
      </c>
      <c r="G165" s="2" t="n">
        <v>234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574090</v>
      </c>
      <c r="D166" s="2" t="n">
        <v>540977</v>
      </c>
      <c r="E166" s="2" t="n">
        <v>33113</v>
      </c>
      <c r="F166" s="2" t="n">
        <v>25.04425826</v>
      </c>
      <c r="G166" s="2" t="n">
        <v>178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429384</v>
      </c>
      <c r="D167" s="2" t="n">
        <v>449603</v>
      </c>
      <c r="E167" s="2" t="n">
        <v>-20219</v>
      </c>
      <c r="F167" s="2" t="n">
        <v>23.16044925</v>
      </c>
      <c r="G167" s="2" t="n">
        <v>195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1443977</v>
      </c>
      <c r="D168" s="2" t="n">
        <v>1050932</v>
      </c>
      <c r="E168" s="2" t="n">
        <v>393045</v>
      </c>
      <c r="F168" s="2" t="n">
        <v>62.191353119</v>
      </c>
      <c r="G168" s="2" t="n">
        <v>218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700976</v>
      </c>
      <c r="D169" s="2" t="n">
        <v>745302</v>
      </c>
      <c r="E169" s="2" t="n">
        <v>-44326</v>
      </c>
      <c r="F169" s="2" t="n">
        <v>33.32317551</v>
      </c>
      <c r="G169" s="2" t="n">
        <v>202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246313</v>
      </c>
      <c r="D170" s="2" t="n">
        <v>208542</v>
      </c>
      <c r="E170" s="2" t="n">
        <v>37771</v>
      </c>
      <c r="F170" s="2" t="n">
        <v>11.64964651</v>
      </c>
      <c r="G170" s="2" t="n">
        <v>155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378662</v>
      </c>
      <c r="D171" s="2" t="n">
        <v>432795</v>
      </c>
      <c r="E171" s="2" t="n">
        <v>-54133</v>
      </c>
      <c r="F171" s="2" t="n">
        <v>20.85945584</v>
      </c>
      <c r="G171" s="2" t="n">
        <v>190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658844</v>
      </c>
      <c r="D172" s="2" t="n">
        <v>628960</v>
      </c>
      <c r="E172" s="2" t="n">
        <v>29884</v>
      </c>
      <c r="F172" s="2" t="n">
        <v>35.80829715</v>
      </c>
      <c r="G172" s="2" t="n">
        <v>196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457775</v>
      </c>
      <c r="D173" s="2" t="n">
        <v>437236</v>
      </c>
      <c r="E173" s="2" t="n">
        <v>20539</v>
      </c>
      <c r="F173" s="2" t="n">
        <v>21.11269065</v>
      </c>
      <c r="G173" s="2" t="n">
        <v>231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147190</v>
      </c>
      <c r="D174" s="2" t="n">
        <v>158594</v>
      </c>
      <c r="E174" s="2" t="n">
        <v>-11404</v>
      </c>
      <c r="F174" s="2" t="n">
        <v>7.95839232</v>
      </c>
      <c r="G174" s="2" t="n">
        <v>170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1003217</v>
      </c>
      <c r="D175" s="2" t="n">
        <v>1016614</v>
      </c>
      <c r="E175" s="2" t="n">
        <v>-13397</v>
      </c>
      <c r="F175" s="2" t="n">
        <v>47.76038039</v>
      </c>
      <c r="G175" s="2" t="n">
        <v>224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608169</v>
      </c>
      <c r="D176" s="2" t="n">
        <v>583142</v>
      </c>
      <c r="E176" s="2" t="n">
        <v>25027</v>
      </c>
      <c r="F176" s="2" t="n">
        <v>42.0238347</v>
      </c>
      <c r="G176" s="2" t="n">
        <v>159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27388</v>
      </c>
      <c r="D177" s="2" t="n">
        <v>55921</v>
      </c>
      <c r="E177" s="2" t="n">
        <v>-28533</v>
      </c>
      <c r="F177" s="2" t="n">
        <v>1.45252115</v>
      </c>
      <c r="G177" s="2" t="n">
        <v>65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1079398</v>
      </c>
      <c r="D178" s="2" t="n">
        <v>1258119</v>
      </c>
      <c r="E178" s="2" t="n">
        <v>-178721</v>
      </c>
      <c r="F178" s="2" t="n">
        <v>50.20276372</v>
      </c>
      <c r="G178" s="2" t="n">
        <v>246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788110</v>
      </c>
      <c r="D179" s="2" t="n">
        <v>1092868</v>
      </c>
      <c r="E179" s="2" t="n">
        <v>-304758</v>
      </c>
      <c r="F179" s="2" t="n">
        <v>40.909579528</v>
      </c>
      <c r="G179" s="2" t="n">
        <v>221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795797</v>
      </c>
      <c r="D180" s="2" t="n">
        <v>783921</v>
      </c>
      <c r="E180" s="2" t="n">
        <v>11876</v>
      </c>
      <c r="F180" s="2" t="n">
        <v>46.08714896</v>
      </c>
      <c r="G180" s="2" t="n">
        <v>203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450326</v>
      </c>
      <c r="D181" s="2" t="n">
        <v>393561</v>
      </c>
      <c r="E181" s="2" t="n">
        <v>56765</v>
      </c>
      <c r="F181" s="2" t="n">
        <v>23.54900515</v>
      </c>
      <c r="G181" s="2" t="n">
        <v>173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295134</v>
      </c>
      <c r="D182" s="2" t="n">
        <v>218921</v>
      </c>
      <c r="E182" s="2" t="n">
        <v>76213</v>
      </c>
      <c r="F182" s="2" t="n">
        <v>15.08144147</v>
      </c>
      <c r="G182" s="2" t="n">
        <v>154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729029</v>
      </c>
      <c r="D183" s="2" t="n">
        <v>556212</v>
      </c>
      <c r="E183" s="2" t="n">
        <v>172817</v>
      </c>
      <c r="F183" s="2" t="n">
        <v>30.81975772</v>
      </c>
      <c r="G183" s="2" t="n">
        <v>188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231309</v>
      </c>
      <c r="D184" s="2" t="n">
        <v>168284</v>
      </c>
      <c r="E184" s="2" t="n">
        <v>63025</v>
      </c>
      <c r="F184" s="2" t="n">
        <v>16.37203099</v>
      </c>
      <c r="G184" s="2" t="n">
        <v>139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603233</v>
      </c>
      <c r="D185" s="2" t="n">
        <v>526136</v>
      </c>
      <c r="E185" s="2" t="n">
        <v>77097</v>
      </c>
      <c r="F185" s="2" t="n">
        <v>28.7024567</v>
      </c>
      <c r="G185" s="2" t="n">
        <v>173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3047211</v>
      </c>
      <c r="D186" s="2" t="n">
        <v>3100571</v>
      </c>
      <c r="E186" s="2" t="n">
        <v>-53360</v>
      </c>
      <c r="F186" s="2" t="n">
        <v>127.89222621</v>
      </c>
      <c r="G186" s="2" t="n">
        <v>300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1564268</v>
      </c>
      <c r="D187" s="2" t="n">
        <v>1878362</v>
      </c>
      <c r="E187" s="2" t="n">
        <v>-314094</v>
      </c>
      <c r="F187" s="2" t="n">
        <v>75.99719474600001</v>
      </c>
      <c r="G187" s="2" t="n">
        <v>282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5257115</v>
      </c>
      <c r="D188" s="2" t="n">
        <v>5555870</v>
      </c>
      <c r="E188" s="2" t="n">
        <v>-298755</v>
      </c>
      <c r="F188" s="2" t="n">
        <v>185.892540144</v>
      </c>
      <c r="G188" s="2" t="n">
        <v>321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1847581</v>
      </c>
      <c r="D189" s="2" t="n">
        <v>1897716</v>
      </c>
      <c r="E189" s="2" t="n">
        <v>-50135</v>
      </c>
      <c r="F189" s="2" t="n">
        <v>78.358832742</v>
      </c>
      <c r="G189" s="2" t="n">
        <v>286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5615900</v>
      </c>
      <c r="D190" s="2" t="n">
        <v>5818425</v>
      </c>
      <c r="E190" s="2" t="n">
        <v>-202525</v>
      </c>
      <c r="F190" s="2" t="n">
        <v>271.593067181</v>
      </c>
      <c r="G190" s="2" t="n">
        <v>315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2861033</v>
      </c>
      <c r="D191" s="2" t="n">
        <v>3815939</v>
      </c>
      <c r="E191" s="2" t="n">
        <v>-954906</v>
      </c>
      <c r="F191" s="2" t="n">
        <v>138.385209</v>
      </c>
      <c r="G191" s="2" t="n">
        <v>310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2810422</v>
      </c>
      <c r="D192" s="2" t="n">
        <v>2860739</v>
      </c>
      <c r="E192" s="2" t="n">
        <v>-50317</v>
      </c>
      <c r="F192" s="2" t="n">
        <v>112.59333535</v>
      </c>
      <c r="G192" s="2" t="n">
        <v>305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4201263</v>
      </c>
      <c r="D193" s="2" t="n">
        <v>3453570</v>
      </c>
      <c r="E193" s="2" t="n">
        <v>747693</v>
      </c>
      <c r="F193" s="2" t="n">
        <v>49.686107726</v>
      </c>
      <c r="G193" s="2" t="n">
        <v>295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1427795</v>
      </c>
      <c r="D194" s="2" t="n">
        <v>1964326</v>
      </c>
      <c r="E194" s="2" t="n">
        <v>-536531</v>
      </c>
      <c r="F194" s="2" t="n">
        <v>63.49683994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2800542</v>
      </c>
      <c r="D195" s="2" t="n">
        <v>3192956</v>
      </c>
      <c r="E195" s="2" t="n">
        <v>-392414</v>
      </c>
      <c r="F195" s="2" t="n">
        <v>120.623305034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6743225</v>
      </c>
      <c r="D196" s="2" t="n">
        <v>6195099</v>
      </c>
      <c r="E196" s="2" t="n">
        <v>548126</v>
      </c>
      <c r="F196" s="2" t="n">
        <v>315.925522355</v>
      </c>
      <c r="G196" s="2" t="n">
        <v>301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4415550</v>
      </c>
      <c r="D197" s="2" t="n">
        <v>4181945</v>
      </c>
      <c r="E197" s="2" t="n">
        <v>233605</v>
      </c>
      <c r="F197" s="2" t="n">
        <v>205.83554394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7235257</v>
      </c>
      <c r="D198" s="2" t="n">
        <v>8041799</v>
      </c>
      <c r="E198" s="2" t="n">
        <v>-806542</v>
      </c>
      <c r="F198" s="2" t="n">
        <v>299.341313596</v>
      </c>
      <c r="G198" s="2" t="n">
        <v>311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1082452</v>
      </c>
      <c r="D199" s="2" t="n">
        <v>1004482</v>
      </c>
      <c r="E199" s="2" t="n">
        <v>77970</v>
      </c>
      <c r="F199" s="2" t="n">
        <v>55.1043298</v>
      </c>
      <c r="G199" s="2" t="n">
        <v>252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3395829</v>
      </c>
      <c r="D200" s="2" t="n">
        <v>4083654</v>
      </c>
      <c r="E200" s="2" t="n">
        <v>-687825</v>
      </c>
      <c r="F200" s="2" t="n">
        <v>164.753311212</v>
      </c>
      <c r="G200" s="2" t="n">
        <v>301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1630923</v>
      </c>
      <c r="D201" s="2" t="n">
        <v>857767</v>
      </c>
      <c r="E201" s="2" t="n">
        <v>773156</v>
      </c>
      <c r="F201" s="2" t="n">
        <v>88.68955779299999</v>
      </c>
      <c r="G201" s="2" t="n">
        <v>246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3226945</v>
      </c>
      <c r="D202" s="2" t="n">
        <v>3306951</v>
      </c>
      <c r="E202" s="2" t="n">
        <v>-80006</v>
      </c>
      <c r="F202" s="2" t="n">
        <v>158.840936531</v>
      </c>
      <c r="G202" s="2" t="n">
        <v>306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2961685</v>
      </c>
      <c r="D203" s="2" t="n">
        <v>3577799</v>
      </c>
      <c r="E203" s="2" t="n">
        <v>-616114</v>
      </c>
      <c r="F203" s="2" t="n">
        <v>123.732557223</v>
      </c>
      <c r="G203" s="2" t="n">
        <v>313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2459956</v>
      </c>
      <c r="D204" s="2" t="n">
        <v>2861982</v>
      </c>
      <c r="E204" s="2" t="n">
        <v>-402026</v>
      </c>
      <c r="F204" s="2" t="n">
        <v>120.1658206</v>
      </c>
      <c r="G204" s="2" t="n">
        <v>290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4940307</v>
      </c>
      <c r="D205" s="2" t="n">
        <v>5106937</v>
      </c>
      <c r="E205" s="2" t="n">
        <v>-166630</v>
      </c>
      <c r="F205" s="2" t="n">
        <v>228.37573594</v>
      </c>
      <c r="G205" s="2" t="n">
        <v>304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5183028</v>
      </c>
      <c r="D206" s="2" t="n">
        <v>4560102</v>
      </c>
      <c r="E206" s="2" t="n">
        <v>622926</v>
      </c>
      <c r="F206" s="2" t="n">
        <v>298.946338209</v>
      </c>
      <c r="G206" s="2" t="n">
        <v>299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3803921</v>
      </c>
      <c r="D207" s="2" t="n">
        <v>3736948</v>
      </c>
      <c r="E207" s="2" t="n">
        <v>66973</v>
      </c>
      <c r="F207" s="2" t="n">
        <v>169.492166921</v>
      </c>
      <c r="G207" s="2" t="n">
        <v>307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5754427</v>
      </c>
      <c r="D208" s="2" t="n">
        <v>7801424</v>
      </c>
      <c r="E208" s="2" t="n">
        <v>-2046997</v>
      </c>
      <c r="F208" s="2" t="n">
        <v>279.581495084</v>
      </c>
      <c r="G208" s="2" t="n">
        <v>324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5256266</v>
      </c>
      <c r="D209" s="2" t="n">
        <v>6074208</v>
      </c>
      <c r="E209" s="2" t="n">
        <v>-817942</v>
      </c>
      <c r="F209" s="2" t="n">
        <v>246.50283278</v>
      </c>
      <c r="G209" s="2" t="n">
        <v>301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11255310</v>
      </c>
      <c r="D210" s="2" t="n">
        <v>12615731</v>
      </c>
      <c r="E210" s="2" t="n">
        <v>-1360421</v>
      </c>
      <c r="F210" s="2" t="n">
        <v>514.23948446</v>
      </c>
      <c r="G210" s="2" t="n">
        <v>321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6483833</v>
      </c>
      <c r="D211" s="2" t="n">
        <v>6732929</v>
      </c>
      <c r="E211" s="2" t="n">
        <v>-249096</v>
      </c>
      <c r="F211" s="2" t="n">
        <v>310.943278326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3476561</v>
      </c>
      <c r="D212" s="2" t="n">
        <v>4027261</v>
      </c>
      <c r="E212" s="2" t="n">
        <v>-550700</v>
      </c>
      <c r="F212" s="2" t="n">
        <v>157.7649057</v>
      </c>
      <c r="G212" s="2" t="n">
        <v>310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848669</v>
      </c>
      <c r="D213" s="2" t="n">
        <v>862466</v>
      </c>
      <c r="E213" s="2" t="n">
        <v>-13797</v>
      </c>
      <c r="F213" s="2" t="n">
        <v>39.45569236</v>
      </c>
      <c r="G213" s="2" t="n">
        <v>262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7598988</v>
      </c>
      <c r="D214" s="2" t="n">
        <v>8218020</v>
      </c>
      <c r="E214" s="2" t="n">
        <v>-619032</v>
      </c>
      <c r="F214" s="2" t="n">
        <v>358.393114032</v>
      </c>
      <c r="G214" s="2" t="n">
        <v>323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4734662</v>
      </c>
      <c r="D215" s="2" t="n">
        <v>5253811</v>
      </c>
      <c r="E215" s="2" t="n">
        <v>-519149</v>
      </c>
      <c r="F215" s="2" t="n">
        <v>242.279962964</v>
      </c>
      <c r="G215" s="2" t="n">
        <v>294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2313032</v>
      </c>
      <c r="D216" s="2" t="n">
        <v>2865622</v>
      </c>
      <c r="E216" s="2" t="n">
        <v>-552590</v>
      </c>
      <c r="F216" s="2" t="n">
        <v>95.274768118</v>
      </c>
      <c r="G216" s="2" t="n">
        <v>294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4570306</v>
      </c>
      <c r="D217" s="2" t="n">
        <v>5632438</v>
      </c>
      <c r="E217" s="2" t="n">
        <v>-1062132</v>
      </c>
      <c r="F217" s="2" t="n">
        <v>223.154260743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13221508</v>
      </c>
      <c r="D218" s="2" t="n">
        <v>11873922</v>
      </c>
      <c r="E218" s="2" t="n">
        <v>1347586</v>
      </c>
      <c r="F218" s="2" t="n">
        <v>536.552750628</v>
      </c>
      <c r="G218" s="2" t="n">
        <v>338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5297800</v>
      </c>
      <c r="D219" s="2" t="n">
        <v>4038656</v>
      </c>
      <c r="E219" s="2" t="n">
        <v>1259144</v>
      </c>
      <c r="F219" s="2" t="n">
        <v>189.479055071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8562421</v>
      </c>
      <c r="D220" s="2" t="n">
        <v>7703407</v>
      </c>
      <c r="E220" s="2" t="n">
        <v>859014</v>
      </c>
      <c r="F220" s="2" t="n">
        <v>379.78712037</v>
      </c>
      <c r="G220" s="2" t="n">
        <v>295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10935318</v>
      </c>
      <c r="D221" s="2" t="n">
        <v>10908282</v>
      </c>
      <c r="E221" s="2" t="n">
        <v>27036</v>
      </c>
      <c r="F221" s="2" t="n">
        <v>551.534611212</v>
      </c>
      <c r="G221" s="2" t="n">
        <v>342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1871964</v>
      </c>
      <c r="D222" s="2" t="n">
        <v>2117574</v>
      </c>
      <c r="E222" s="2" t="n">
        <v>-245610</v>
      </c>
      <c r="F222" s="2" t="n">
        <v>117.248938681</v>
      </c>
      <c r="G222" s="2" t="n">
        <v>306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3319735</v>
      </c>
      <c r="D223" s="2" t="n">
        <v>4840164</v>
      </c>
      <c r="E223" s="2" t="n">
        <v>-1520429</v>
      </c>
      <c r="F223" s="2" t="n">
        <v>133.592176095</v>
      </c>
      <c r="G223" s="2" t="n">
        <v>313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10349375</v>
      </c>
      <c r="D224" s="2" t="n">
        <v>12167193</v>
      </c>
      <c r="E224" s="2" t="n">
        <v>-1817818</v>
      </c>
      <c r="F224" s="2" t="n">
        <v>512.614309745</v>
      </c>
      <c r="G224" s="2" t="n">
        <v>304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10124787</v>
      </c>
      <c r="D225" s="2" t="n">
        <v>11327838</v>
      </c>
      <c r="E225" s="2" t="n">
        <v>-1203051</v>
      </c>
      <c r="F225" s="2" t="n">
        <v>473.640692038</v>
      </c>
      <c r="G225" s="2" t="n">
        <v>356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4003167</v>
      </c>
      <c r="D226" s="2" t="n">
        <v>3806094</v>
      </c>
      <c r="E226" s="2" t="n">
        <v>197073</v>
      </c>
      <c r="F226" s="2" t="n">
        <v>195.25388618</v>
      </c>
      <c r="G226" s="2" t="n">
        <v>295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2873287</v>
      </c>
      <c r="D227" s="2" t="n">
        <v>3218322</v>
      </c>
      <c r="E227" s="2" t="n">
        <v>-345035</v>
      </c>
      <c r="F227" s="2" t="n">
        <v>125.065359643</v>
      </c>
      <c r="G227" s="2" t="n">
        <v>309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9613370</v>
      </c>
      <c r="D228" s="2" t="n">
        <v>4182311</v>
      </c>
      <c r="E228" s="2" t="n">
        <v>5431059</v>
      </c>
      <c r="F228" s="2" t="n">
        <v>165.048257224</v>
      </c>
      <c r="G228" s="2" t="n">
        <v>316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2012039</v>
      </c>
      <c r="D229" s="2" t="n">
        <v>2339616</v>
      </c>
      <c r="E229" s="2" t="n">
        <v>-327577</v>
      </c>
      <c r="F229" s="2" t="n">
        <v>99.59224447</v>
      </c>
      <c r="G229" s="2" t="n">
        <v>291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1472247</v>
      </c>
      <c r="D230" s="2" t="n">
        <v>1698340</v>
      </c>
      <c r="E230" s="2" t="n">
        <v>-226093</v>
      </c>
      <c r="F230" s="2" t="n">
        <v>74.57916881999999</v>
      </c>
      <c r="G230" s="2" t="n">
        <v>300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4184036</v>
      </c>
      <c r="D231" s="2" t="n">
        <v>5233701</v>
      </c>
      <c r="E231" s="2" t="n">
        <v>-1049665</v>
      </c>
      <c r="F231" s="2" t="n">
        <v>182.976865969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5267275</v>
      </c>
      <c r="D232" s="2" t="n">
        <v>5301936</v>
      </c>
      <c r="E232" s="2" t="n">
        <v>-34661</v>
      </c>
      <c r="F232" s="2" t="n">
        <v>291.78436452</v>
      </c>
      <c r="G232" s="2" t="n">
        <v>307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8675508</v>
      </c>
      <c r="D233" s="2" t="n">
        <v>9159436</v>
      </c>
      <c r="E233" s="2" t="n">
        <v>-483928</v>
      </c>
      <c r="F233" s="2" t="n">
        <v>390.027619552</v>
      </c>
      <c r="G233" s="2" t="n">
        <v>326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22776155</v>
      </c>
      <c r="D234" s="2" t="n">
        <v>22591068</v>
      </c>
      <c r="E234" s="2" t="n">
        <v>185087</v>
      </c>
      <c r="F234" s="2" t="n">
        <v>1060.167908381</v>
      </c>
      <c r="G234" s="2" t="n">
        <v>355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4279847</v>
      </c>
      <c r="D235" s="2" t="n">
        <v>4133820</v>
      </c>
      <c r="E235" s="2" t="n">
        <v>146027</v>
      </c>
      <c r="F235" s="2" t="n">
        <v>205.89112898</v>
      </c>
      <c r="G235" s="2" t="n">
        <v>295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4679856</v>
      </c>
      <c r="D236" s="2" t="n">
        <v>4498763</v>
      </c>
      <c r="E236" s="2" t="n">
        <v>181093</v>
      </c>
      <c r="F236" s="2" t="n">
        <v>279.608889949</v>
      </c>
      <c r="G236" s="2" t="n">
        <v>273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896591</v>
      </c>
      <c r="D237" s="2" t="n">
        <v>859511</v>
      </c>
      <c r="E237" s="2" t="n">
        <v>37080</v>
      </c>
      <c r="F237" s="2" t="n">
        <v>51.09790672</v>
      </c>
      <c r="G237" s="2" t="n">
        <v>219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8161347</v>
      </c>
      <c r="D238" s="2" t="n">
        <v>7719880</v>
      </c>
      <c r="E238" s="2" t="n">
        <v>441467</v>
      </c>
      <c r="F238" s="2" t="n">
        <v>421.713637547</v>
      </c>
      <c r="G238" s="2" t="n">
        <v>296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4794557</v>
      </c>
      <c r="D239" s="2" t="n">
        <v>2642341</v>
      </c>
      <c r="E239" s="2" t="n">
        <v>2152216</v>
      </c>
      <c r="F239" s="2" t="n">
        <v>161.08670145</v>
      </c>
      <c r="G239" s="2" t="n">
        <v>266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4701197</v>
      </c>
      <c r="D240" s="2" t="n">
        <v>3530515</v>
      </c>
      <c r="E240" s="2" t="n">
        <v>1170682</v>
      </c>
      <c r="F240" s="2" t="n">
        <v>194.47607793</v>
      </c>
      <c r="G240" s="2" t="n">
        <v>263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2861495</v>
      </c>
      <c r="D241" s="2" t="n">
        <v>2872031</v>
      </c>
      <c r="E241" s="2" t="n">
        <v>-10536</v>
      </c>
      <c r="F241" s="2" t="n">
        <v>137.665238245</v>
      </c>
      <c r="G241" s="2" t="n">
        <v>268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2385151</v>
      </c>
      <c r="D242" s="2" t="n">
        <v>2499793</v>
      </c>
      <c r="E242" s="2" t="n">
        <v>-114642</v>
      </c>
      <c r="F242" s="2" t="n">
        <v>124.76686989</v>
      </c>
      <c r="G242" s="2" t="n">
        <v>279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2794165</v>
      </c>
      <c r="D243" s="2" t="n">
        <v>2223986</v>
      </c>
      <c r="E243" s="2" t="n">
        <v>570179</v>
      </c>
      <c r="F243" s="2" t="n">
        <v>114.028387771</v>
      </c>
      <c r="G243" s="2" t="n">
        <v>259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1154682</v>
      </c>
      <c r="D244" s="2" t="n">
        <v>1010223</v>
      </c>
      <c r="E244" s="2" t="n">
        <v>144459</v>
      </c>
      <c r="F244" s="2" t="n">
        <v>56.88171702</v>
      </c>
      <c r="G244" s="2" t="n">
        <v>243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1256396</v>
      </c>
      <c r="D245" s="2" t="n">
        <v>1013197</v>
      </c>
      <c r="E245" s="2" t="n">
        <v>243199</v>
      </c>
      <c r="F245" s="2" t="n">
        <v>66.74728786599999</v>
      </c>
      <c r="G245" s="2" t="n">
        <v>229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1313315</v>
      </c>
      <c r="D246" s="2" t="n">
        <v>1319460</v>
      </c>
      <c r="E246" s="2" t="n">
        <v>-6145</v>
      </c>
      <c r="F246" s="2" t="n">
        <v>73.53916881000001</v>
      </c>
      <c r="G246" s="2" t="n">
        <v>241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1845679</v>
      </c>
      <c r="D247" s="2" t="n">
        <v>1895765</v>
      </c>
      <c r="E247" s="2" t="n">
        <v>-50086</v>
      </c>
      <c r="F247" s="2" t="n">
        <v>117.04722675</v>
      </c>
      <c r="G247" s="2" t="n">
        <v>246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1217116</v>
      </c>
      <c r="D248" s="2" t="n">
        <v>1209025</v>
      </c>
      <c r="E248" s="2" t="n">
        <v>8091</v>
      </c>
      <c r="F248" s="2" t="n">
        <v>63.81655277</v>
      </c>
      <c r="G248" s="2" t="n">
        <v>240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1495</v>
      </c>
      <c r="D249" s="2" t="n">
        <v>446</v>
      </c>
      <c r="E249" s="2" t="n">
        <v>1049</v>
      </c>
      <c r="F249" s="2" t="n">
        <v>0.04266465</v>
      </c>
      <c r="G249" s="2" t="n">
        <v>9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3965135</v>
      </c>
      <c r="D250" s="2" t="n">
        <v>3758245</v>
      </c>
      <c r="E250" s="2" t="n">
        <v>206890</v>
      </c>
      <c r="F250" s="2" t="n">
        <v>207.05765227</v>
      </c>
      <c r="G250" s="2" t="n">
        <v>281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1816544</v>
      </c>
      <c r="D251" s="2" t="n">
        <v>1530051</v>
      </c>
      <c r="E251" s="2" t="n">
        <v>286493</v>
      </c>
      <c r="F251" s="2" t="n">
        <v>109.65816713</v>
      </c>
      <c r="G251" s="2" t="n">
        <v>270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129022</v>
      </c>
      <c r="D252" s="2" t="n">
        <v>154089</v>
      </c>
      <c r="E252" s="2" t="n">
        <v>-25067</v>
      </c>
      <c r="F252" s="2" t="n">
        <v>10.42175973</v>
      </c>
      <c r="G252" s="2" t="n">
        <v>160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2785500</v>
      </c>
      <c r="D253" s="2" t="n">
        <v>2502379</v>
      </c>
      <c r="E253" s="2" t="n">
        <v>283121</v>
      </c>
      <c r="F253" s="2" t="n">
        <v>154.66802886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411381</v>
      </c>
      <c r="D254" s="2" t="n">
        <v>287327</v>
      </c>
      <c r="E254" s="2" t="n">
        <v>124054</v>
      </c>
      <c r="F254" s="2" t="n">
        <v>21.07534528</v>
      </c>
      <c r="G254" s="2" t="n">
        <v>161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27160</v>
      </c>
      <c r="D255" s="2" t="n">
        <v>32849</v>
      </c>
      <c r="E255" s="2" t="n">
        <v>-5689</v>
      </c>
      <c r="F255" s="2" t="n">
        <v>1.66340673</v>
      </c>
      <c r="G255" s="2" t="n">
        <v>151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1432565</v>
      </c>
      <c r="D256" s="2" t="n">
        <v>1479702</v>
      </c>
      <c r="E256" s="2" t="n">
        <v>-47137</v>
      </c>
      <c r="F256" s="2" t="n">
        <v>85.00253757</v>
      </c>
      <c r="G256" s="2" t="n">
        <v>246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2998140</v>
      </c>
      <c r="D257" s="2" t="n">
        <v>3042581</v>
      </c>
      <c r="E257" s="2" t="n">
        <v>-44441</v>
      </c>
      <c r="F257" s="2" t="n">
        <v>172.76934736</v>
      </c>
      <c r="G257" s="2" t="n">
        <v>250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972956</v>
      </c>
      <c r="D258" s="2" t="n">
        <v>993550</v>
      </c>
      <c r="E258" s="2" t="n">
        <v>-20594</v>
      </c>
      <c r="F258" s="2" t="n">
        <v>49.26076085</v>
      </c>
      <c r="G258" s="2" t="n">
        <v>205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893595</v>
      </c>
      <c r="D259" s="2" t="n">
        <v>888257</v>
      </c>
      <c r="E259" s="2" t="n">
        <v>5338</v>
      </c>
      <c r="F259" s="2" t="n">
        <v>50.99147219</v>
      </c>
      <c r="G259" s="2" t="n">
        <v>224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3814970</v>
      </c>
      <c r="D260" s="2" t="n">
        <v>2127603</v>
      </c>
      <c r="E260" s="2" t="n">
        <v>1687367</v>
      </c>
      <c r="F260" s="2" t="n">
        <v>124.97946755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1327384</v>
      </c>
      <c r="D261" s="2" t="n">
        <v>1150598</v>
      </c>
      <c r="E261" s="2" t="n">
        <v>176786</v>
      </c>
      <c r="F261" s="2" t="n">
        <v>67.30932482</v>
      </c>
      <c r="G261" s="2" t="n">
        <v>233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479932</v>
      </c>
      <c r="D262" s="2" t="n">
        <v>383232</v>
      </c>
      <c r="E262" s="2" t="n">
        <v>96700</v>
      </c>
      <c r="F262" s="2" t="n">
        <v>22.25784007</v>
      </c>
      <c r="G262" s="2" t="n">
        <v>195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776727</v>
      </c>
      <c r="D263" s="2" t="n">
        <v>736314</v>
      </c>
      <c r="E263" s="2" t="n">
        <v>40413</v>
      </c>
      <c r="F263" s="2" t="n">
        <v>37.44853411</v>
      </c>
      <c r="G263" s="2" t="n">
        <v>227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1450640</v>
      </c>
      <c r="D264" s="2" t="n">
        <v>1474449</v>
      </c>
      <c r="E264" s="2" t="n">
        <v>-23809</v>
      </c>
      <c r="F264" s="2" t="n">
        <v>78.52860533</v>
      </c>
      <c r="G264" s="2" t="n">
        <v>235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883241</v>
      </c>
      <c r="D265" s="2" t="n">
        <v>810913</v>
      </c>
      <c r="E265" s="2" t="n">
        <v>72328</v>
      </c>
      <c r="F265" s="2" t="n">
        <v>43.87322721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300390</v>
      </c>
      <c r="D266" s="2" t="n">
        <v>313131</v>
      </c>
      <c r="E266" s="2" t="n">
        <v>-12741</v>
      </c>
      <c r="F266" s="2" t="n">
        <v>17.15012962</v>
      </c>
      <c r="G266" s="2" t="n">
        <v>209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1907461</v>
      </c>
      <c r="D267" s="2" t="n">
        <v>1961753</v>
      </c>
      <c r="E267" s="2" t="n">
        <v>-54292</v>
      </c>
      <c r="F267" s="2" t="n">
        <v>92.08242719</v>
      </c>
      <c r="G267" s="2" t="n">
        <v>262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1045353</v>
      </c>
      <c r="D268" s="2" t="n">
        <v>1175928</v>
      </c>
      <c r="E268" s="2" t="n">
        <v>-130575</v>
      </c>
      <c r="F268" s="2" t="n">
        <v>72.54938232000001</v>
      </c>
      <c r="G268" s="2" t="n">
        <v>191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45697</v>
      </c>
      <c r="D269" s="2" t="n">
        <v>74723</v>
      </c>
      <c r="E269" s="2" t="n">
        <v>-29026</v>
      </c>
      <c r="F269" s="2" t="n">
        <v>2.14601923</v>
      </c>
      <c r="G269" s="2" t="n">
        <v>90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2451415</v>
      </c>
      <c r="D270" s="2" t="n">
        <v>2354130</v>
      </c>
      <c r="E270" s="2" t="n">
        <v>97285</v>
      </c>
      <c r="F270" s="2" t="n">
        <v>110.590736357</v>
      </c>
      <c r="G270" s="2" t="n">
        <v>274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1738648</v>
      </c>
      <c r="D271" s="2" t="n">
        <v>1952032</v>
      </c>
      <c r="E271" s="2" t="n">
        <v>-213384</v>
      </c>
      <c r="F271" s="2" t="n">
        <v>87.75032647800001</v>
      </c>
      <c r="G271" s="2" t="n">
        <v>237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1781766</v>
      </c>
      <c r="D272" s="2" t="n">
        <v>1646029</v>
      </c>
      <c r="E272" s="2" t="n">
        <v>135737</v>
      </c>
      <c r="F272" s="2" t="n">
        <v>103.73342647</v>
      </c>
      <c r="G272" s="2" t="n">
        <v>239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915701</v>
      </c>
      <c r="D273" s="2" t="n">
        <v>834617</v>
      </c>
      <c r="E273" s="2" t="n">
        <v>81084</v>
      </c>
      <c r="F273" s="2" t="n">
        <v>45.29690886</v>
      </c>
      <c r="G273" s="2" t="n">
        <v>196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693413</v>
      </c>
      <c r="D274" s="2" t="n">
        <v>514331</v>
      </c>
      <c r="E274" s="2" t="n">
        <v>179082</v>
      </c>
      <c r="F274" s="2" t="n">
        <v>38.92332812</v>
      </c>
      <c r="G274" s="2" t="n">
        <v>180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1327658</v>
      </c>
      <c r="D275" s="2" t="n">
        <v>1165999</v>
      </c>
      <c r="E275" s="2" t="n">
        <v>161659</v>
      </c>
      <c r="F275" s="2" t="n">
        <v>62.45887039</v>
      </c>
      <c r="G275" s="2" t="n">
        <v>224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515584</v>
      </c>
      <c r="D276" s="2" t="n">
        <v>268346</v>
      </c>
      <c r="E276" s="2" t="n">
        <v>247238</v>
      </c>
      <c r="F276" s="2" t="n">
        <v>30.50194481</v>
      </c>
      <c r="G276" s="2" t="n">
        <v>190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1169486</v>
      </c>
      <c r="D277" s="2" t="n">
        <v>1076984</v>
      </c>
      <c r="E277" s="2" t="n">
        <v>92502</v>
      </c>
      <c r="F277" s="2" t="n">
        <v>57.39276494</v>
      </c>
      <c r="G277" s="2" t="n">
        <v>204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4523586</v>
      </c>
      <c r="D278" s="2" t="n">
        <v>4736177</v>
      </c>
      <c r="E278" s="2" t="n">
        <v>-212591</v>
      </c>
      <c r="F278" s="2" t="n">
        <v>191.0075265</v>
      </c>
      <c r="G278" s="2" t="n">
        <v>312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2523448</v>
      </c>
      <c r="D279" s="2" t="n">
        <v>2803406</v>
      </c>
      <c r="E279" s="2" t="n">
        <v>-279958</v>
      </c>
      <c r="F279" s="2" t="n">
        <v>118.998209323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7875953</v>
      </c>
      <c r="D280" s="2" t="n">
        <v>8098153</v>
      </c>
      <c r="E280" s="2" t="n">
        <v>-222200</v>
      </c>
      <c r="F280" s="2" t="n">
        <v>269.487988426</v>
      </c>
      <c r="G280" s="2" t="n">
        <v>337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2754870</v>
      </c>
      <c r="D281" s="2" t="n">
        <v>2754235</v>
      </c>
      <c r="E281" s="2" t="n">
        <v>635</v>
      </c>
      <c r="F281" s="2" t="n">
        <v>113.858775599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9178054</v>
      </c>
      <c r="D282" s="2" t="n">
        <v>8574119</v>
      </c>
      <c r="E282" s="2" t="n">
        <v>603935</v>
      </c>
      <c r="F282" s="2" t="n">
        <v>404.872085746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4230285</v>
      </c>
      <c r="D283" s="2" t="n">
        <v>5432793</v>
      </c>
      <c r="E283" s="2" t="n">
        <v>-1202508</v>
      </c>
      <c r="F283" s="2" t="n">
        <v>204.996133935</v>
      </c>
      <c r="G283" s="2" t="n">
        <v>315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4044460</v>
      </c>
      <c r="D284" s="2" t="n">
        <v>4012725</v>
      </c>
      <c r="E284" s="2" t="n">
        <v>31735</v>
      </c>
      <c r="F284" s="2" t="n">
        <v>159.829225522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7150270</v>
      </c>
      <c r="D285" s="2" t="n">
        <v>5559399</v>
      </c>
      <c r="E285" s="2" t="n">
        <v>1590871</v>
      </c>
      <c r="F285" s="2" t="n">
        <v>72.613827812</v>
      </c>
      <c r="G285" s="2" t="n">
        <v>303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2267770</v>
      </c>
      <c r="D286" s="2" t="n">
        <v>2985444</v>
      </c>
      <c r="E286" s="2" t="n">
        <v>-717674</v>
      </c>
      <c r="F286" s="2" t="n">
        <v>99.335108198</v>
      </c>
      <c r="G286" s="2" t="n">
        <v>315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4245264</v>
      </c>
      <c r="D287" s="2" t="n">
        <v>4962016</v>
      </c>
      <c r="E287" s="2" t="n">
        <v>-716752</v>
      </c>
      <c r="F287" s="2" t="n">
        <v>180.775000314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10327476</v>
      </c>
      <c r="D288" s="2" t="n">
        <v>9425475</v>
      </c>
      <c r="E288" s="2" t="n">
        <v>902001</v>
      </c>
      <c r="F288" s="2" t="n">
        <v>484.476795695</v>
      </c>
      <c r="G288" s="2" t="n">
        <v>317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6350073</v>
      </c>
      <c r="D289" s="2" t="n">
        <v>6060496</v>
      </c>
      <c r="E289" s="2" t="n">
        <v>289577</v>
      </c>
      <c r="F289" s="2" t="n">
        <v>293.28751848</v>
      </c>
      <c r="G289" s="2" t="n">
        <v>305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10961678</v>
      </c>
      <c r="D290" s="2" t="n">
        <v>11849562</v>
      </c>
      <c r="E290" s="2" t="n">
        <v>-887884</v>
      </c>
      <c r="F290" s="2" t="n">
        <v>462.185747365</v>
      </c>
      <c r="G290" s="2" t="n">
        <v>326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1437130</v>
      </c>
      <c r="D291" s="2" t="n">
        <v>1453027</v>
      </c>
      <c r="E291" s="2" t="n">
        <v>-15897</v>
      </c>
      <c r="F291" s="2" t="n">
        <v>73.9237684</v>
      </c>
      <c r="G291" s="2" t="n">
        <v>269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4967432</v>
      </c>
      <c r="D292" s="2" t="n">
        <v>5888550</v>
      </c>
      <c r="E292" s="2" t="n">
        <v>-921118</v>
      </c>
      <c r="F292" s="2" t="n">
        <v>233.255425446</v>
      </c>
      <c r="G292" s="2" t="n">
        <v>309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2185279</v>
      </c>
      <c r="D293" s="2" t="n">
        <v>1115807</v>
      </c>
      <c r="E293" s="2" t="n">
        <v>1069472</v>
      </c>
      <c r="F293" s="2" t="n">
        <v>118.937137683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4696654</v>
      </c>
      <c r="D294" s="2" t="n">
        <v>5000320</v>
      </c>
      <c r="E294" s="2" t="n">
        <v>-303666</v>
      </c>
      <c r="F294" s="2" t="n">
        <v>238.196050416</v>
      </c>
      <c r="G294" s="2" t="n">
        <v>320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4624726</v>
      </c>
      <c r="D295" s="2" t="n">
        <v>5246911</v>
      </c>
      <c r="E295" s="2" t="n">
        <v>-622185</v>
      </c>
      <c r="F295" s="2" t="n">
        <v>191.972906006</v>
      </c>
      <c r="G295" s="2" t="n">
        <v>328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4012394</v>
      </c>
      <c r="D296" s="2" t="n">
        <v>4858914</v>
      </c>
      <c r="E296" s="2" t="n">
        <v>-846520</v>
      </c>
      <c r="F296" s="2" t="n">
        <v>191.177025063</v>
      </c>
      <c r="G296" s="2" t="n">
        <v>311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7130641</v>
      </c>
      <c r="D297" s="2" t="n">
        <v>7417678</v>
      </c>
      <c r="E297" s="2" t="n">
        <v>-287037</v>
      </c>
      <c r="F297" s="2" t="n">
        <v>326.982864745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6990606</v>
      </c>
      <c r="D298" s="2" t="n">
        <v>6951081</v>
      </c>
      <c r="E298" s="2" t="n">
        <v>39525</v>
      </c>
      <c r="F298" s="2" t="n">
        <v>384.956782124</v>
      </c>
      <c r="G298" s="2" t="n">
        <v>310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5255055</v>
      </c>
      <c r="D299" s="2" t="n">
        <v>5301126</v>
      </c>
      <c r="E299" s="2" t="n">
        <v>-46071</v>
      </c>
      <c r="F299" s="2" t="n">
        <v>235.361228645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9715470</v>
      </c>
      <c r="D300" s="2" t="n">
        <v>13037137</v>
      </c>
      <c r="E300" s="2" t="n">
        <v>-3321667</v>
      </c>
      <c r="F300" s="2" t="n">
        <v>421.572459729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8125602</v>
      </c>
      <c r="D301" s="2" t="n">
        <v>9230249</v>
      </c>
      <c r="E301" s="2" t="n">
        <v>-1104647</v>
      </c>
      <c r="F301" s="2" t="n">
        <v>373.447502965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16478990</v>
      </c>
      <c r="D302" s="2" t="n">
        <v>19065660</v>
      </c>
      <c r="E302" s="2" t="n">
        <v>-2586670</v>
      </c>
      <c r="F302" s="2" t="n">
        <v>742.890803947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9458218</v>
      </c>
      <c r="D303" s="2" t="n">
        <v>10510207</v>
      </c>
      <c r="E303" s="2" t="n">
        <v>-1051989</v>
      </c>
      <c r="F303" s="2" t="n">
        <v>464.579197101</v>
      </c>
      <c r="G303" s="2" t="n">
        <v>327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5437565</v>
      </c>
      <c r="D304" s="2" t="n">
        <v>5893503</v>
      </c>
      <c r="E304" s="2" t="n">
        <v>-455938</v>
      </c>
      <c r="F304" s="2" t="n">
        <v>245.647271</v>
      </c>
      <c r="G304" s="2" t="n">
        <v>328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1262521</v>
      </c>
      <c r="D305" s="2" t="n">
        <v>1357221</v>
      </c>
      <c r="E305" s="2" t="n">
        <v>-94700</v>
      </c>
      <c r="F305" s="2" t="n">
        <v>55.38610015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10757188</v>
      </c>
      <c r="D306" s="2" t="n">
        <v>11632819</v>
      </c>
      <c r="E306" s="2" t="n">
        <v>-875631</v>
      </c>
      <c r="F306" s="2" t="n">
        <v>512.640812902</v>
      </c>
      <c r="G306" s="2" t="n">
        <v>337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6985170</v>
      </c>
      <c r="D307" s="2" t="n">
        <v>7359626</v>
      </c>
      <c r="E307" s="2" t="n">
        <v>-374456</v>
      </c>
      <c r="F307" s="2" t="n">
        <v>349.476056071</v>
      </c>
      <c r="G307" s="2" t="n">
        <v>312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3383549</v>
      </c>
      <c r="D308" s="2" t="n">
        <v>3990429</v>
      </c>
      <c r="E308" s="2" t="n">
        <v>-606880</v>
      </c>
      <c r="F308" s="2" t="n">
        <v>143.523563381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7085338</v>
      </c>
      <c r="D309" s="2" t="n">
        <v>8223856</v>
      </c>
      <c r="E309" s="2" t="n">
        <v>-1138518</v>
      </c>
      <c r="F309" s="2" t="n">
        <v>342.835204244</v>
      </c>
      <c r="G309" s="2" t="n">
        <v>330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19198482</v>
      </c>
      <c r="D310" s="2" t="n">
        <v>17276664</v>
      </c>
      <c r="E310" s="2" t="n">
        <v>1921818</v>
      </c>
      <c r="F310" s="2" t="n">
        <v>819.468484756</v>
      </c>
      <c r="G310" s="2" t="n">
        <v>362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8181353</v>
      </c>
      <c r="D311" s="2" t="n">
        <v>6144649</v>
      </c>
      <c r="E311" s="2" t="n">
        <v>2036704</v>
      </c>
      <c r="F311" s="2" t="n">
        <v>269.202153622</v>
      </c>
      <c r="G311" s="2" t="n">
        <v>330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12944103</v>
      </c>
      <c r="D312" s="2" t="n">
        <v>11499807</v>
      </c>
      <c r="E312" s="2" t="n">
        <v>1444296</v>
      </c>
      <c r="F312" s="2" t="n">
        <v>574.144355573</v>
      </c>
      <c r="G312" s="2" t="n">
        <v>309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15432168</v>
      </c>
      <c r="D313" s="2" t="n">
        <v>15668758</v>
      </c>
      <c r="E313" s="2" t="n">
        <v>-236590</v>
      </c>
      <c r="F313" s="2" t="n">
        <v>792.033209417</v>
      </c>
      <c r="G313" s="2" t="n">
        <v>356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2840873</v>
      </c>
      <c r="D314" s="2" t="n">
        <v>3054509</v>
      </c>
      <c r="E314" s="2" t="n">
        <v>-213636</v>
      </c>
      <c r="F314" s="2" t="n">
        <v>176.029445529</v>
      </c>
      <c r="G314" s="2" t="n">
        <v>319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4934766</v>
      </c>
      <c r="D315" s="2" t="n">
        <v>6305923</v>
      </c>
      <c r="E315" s="2" t="n">
        <v>-1371157</v>
      </c>
      <c r="F315" s="2" t="n">
        <v>205.78592943</v>
      </c>
      <c r="G315" s="2" t="n">
        <v>321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15224048</v>
      </c>
      <c r="D316" s="2" t="n">
        <v>17730668</v>
      </c>
      <c r="E316" s="2" t="n">
        <v>-2506620</v>
      </c>
      <c r="F316" s="2" t="n">
        <v>751.491475372</v>
      </c>
      <c r="G316" s="2" t="n">
        <v>319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15329181</v>
      </c>
      <c r="D317" s="2" t="n">
        <v>16775748</v>
      </c>
      <c r="E317" s="2" t="n">
        <v>-1446567</v>
      </c>
      <c r="F317" s="2" t="n">
        <v>711.688638641</v>
      </c>
      <c r="G317" s="2" t="n">
        <v>368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5737615</v>
      </c>
      <c r="D318" s="2" t="n">
        <v>5757780</v>
      </c>
      <c r="E318" s="2" t="n">
        <v>-20165</v>
      </c>
      <c r="F318" s="2" t="n">
        <v>285.30377582</v>
      </c>
      <c r="G318" s="2" t="n">
        <v>311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4172653</v>
      </c>
      <c r="D319" s="2" t="n">
        <v>4674800</v>
      </c>
      <c r="E319" s="2" t="n">
        <v>-502147</v>
      </c>
      <c r="F319" s="2" t="n">
        <v>181.152522158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12716622</v>
      </c>
      <c r="D320" s="2" t="n">
        <v>6514572</v>
      </c>
      <c r="E320" s="2" t="n">
        <v>6202050</v>
      </c>
      <c r="F320" s="2" t="n">
        <v>250.546690007</v>
      </c>
      <c r="G320" s="2" t="n">
        <v>330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2854175</v>
      </c>
      <c r="D321" s="2" t="n">
        <v>3285600</v>
      </c>
      <c r="E321" s="2" t="n">
        <v>-431425</v>
      </c>
      <c r="F321" s="2" t="n">
        <v>140.96789222</v>
      </c>
      <c r="G321" s="2" t="n">
        <v>304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2126314</v>
      </c>
      <c r="D322" s="2" t="n">
        <v>2542953</v>
      </c>
      <c r="E322" s="2" t="n">
        <v>-416639</v>
      </c>
      <c r="F322" s="2" t="n">
        <v>107.59357188</v>
      </c>
      <c r="G322" s="2" t="n">
        <v>307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6976868</v>
      </c>
      <c r="D323" s="2" t="n">
        <v>7543473</v>
      </c>
      <c r="E323" s="2" t="n">
        <v>-566605</v>
      </c>
      <c r="F323" s="2" t="n">
        <v>297.382520162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8179246</v>
      </c>
      <c r="D324" s="2" t="n">
        <v>7958973</v>
      </c>
      <c r="E324" s="2" t="n">
        <v>220273</v>
      </c>
      <c r="F324" s="2" t="n">
        <v>439.11906006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12310760</v>
      </c>
      <c r="D325" s="2" t="n">
        <v>12996400</v>
      </c>
      <c r="E325" s="2" t="n">
        <v>-685640</v>
      </c>
      <c r="F325" s="2" t="n">
        <v>567.146884712</v>
      </c>
      <c r="G325" s="2" t="n">
        <v>341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31258907</v>
      </c>
      <c r="D326" s="2" t="n">
        <v>33609524</v>
      </c>
      <c r="E326" s="2" t="n">
        <v>-2350617</v>
      </c>
      <c r="F326" s="2" t="n">
        <v>1463.965486657</v>
      </c>
      <c r="G326" s="2" t="n">
        <v>373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5894844</v>
      </c>
      <c r="D327" s="2" t="n">
        <v>6061627</v>
      </c>
      <c r="E327" s="2" t="n">
        <v>-166783</v>
      </c>
      <c r="F327" s="2" t="n">
        <v>287.881003946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6571992</v>
      </c>
      <c r="D328" s="2" t="n">
        <v>6726706</v>
      </c>
      <c r="E328" s="2" t="n">
        <v>-154714</v>
      </c>
      <c r="F328" s="2" t="n">
        <v>401.862590469</v>
      </c>
      <c r="G328" s="2" t="n">
        <v>278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1352782</v>
      </c>
      <c r="D329" s="2" t="n">
        <v>1114754</v>
      </c>
      <c r="E329" s="2" t="n">
        <v>238028</v>
      </c>
      <c r="F329" s="2" t="n">
        <v>72.09188876</v>
      </c>
      <c r="G329" s="2" t="n">
        <v>239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10462523</v>
      </c>
      <c r="D330" s="2" t="n">
        <v>10187432</v>
      </c>
      <c r="E330" s="2" t="n">
        <v>275091</v>
      </c>
      <c r="F330" s="2" t="n">
        <v>553.328132087</v>
      </c>
      <c r="G330" s="2" t="n">
        <v>310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6265846</v>
      </c>
      <c r="D331" s="2" t="n">
        <v>4010662</v>
      </c>
      <c r="E331" s="2" t="n">
        <v>2255184</v>
      </c>
      <c r="F331" s="2" t="n">
        <v>241.70985921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6698978</v>
      </c>
      <c r="D332" s="2" t="n">
        <v>4949090</v>
      </c>
      <c r="E332" s="2" t="n">
        <v>1749888</v>
      </c>
      <c r="F332" s="2" t="n">
        <v>280.23350597</v>
      </c>
      <c r="G332" s="2" t="n">
        <v>280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4057724</v>
      </c>
      <c r="D333" s="2" t="n">
        <v>4174012</v>
      </c>
      <c r="E333" s="2" t="n">
        <v>-116288</v>
      </c>
      <c r="F333" s="2" t="n">
        <v>201.926239185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3548163</v>
      </c>
      <c r="D334" s="2" t="n">
        <v>3319849</v>
      </c>
      <c r="E334" s="2" t="n">
        <v>228314</v>
      </c>
      <c r="F334" s="2" t="n">
        <v>190.00477511</v>
      </c>
      <c r="G334" s="2" t="n">
        <v>293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3717687</v>
      </c>
      <c r="D335" s="2" t="n">
        <v>3063710</v>
      </c>
      <c r="E335" s="2" t="n">
        <v>653977</v>
      </c>
      <c r="F335" s="2" t="n">
        <v>164.317811481</v>
      </c>
      <c r="G335" s="2" t="n">
        <v>265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1565224</v>
      </c>
      <c r="D336" s="2" t="n">
        <v>1416072</v>
      </c>
      <c r="E336" s="2" t="n">
        <v>149152</v>
      </c>
      <c r="F336" s="2" t="n">
        <v>78.36491804000001</v>
      </c>
      <c r="G336" s="2" t="n">
        <v>268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1808689</v>
      </c>
      <c r="D337" s="2" t="n">
        <v>1678651</v>
      </c>
      <c r="E337" s="2" t="n">
        <v>130038</v>
      </c>
      <c r="F337" s="2" t="n">
        <v>96.630049219</v>
      </c>
      <c r="G337" s="2" t="n">
        <v>247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2121323</v>
      </c>
      <c r="D338" s="2" t="n">
        <v>1970748</v>
      </c>
      <c r="E338" s="2" t="n">
        <v>150575</v>
      </c>
      <c r="F338" s="2" t="n">
        <v>117.97413508</v>
      </c>
      <c r="G338" s="2" t="n">
        <v>249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2931878</v>
      </c>
      <c r="D339" s="2" t="n">
        <v>2976086</v>
      </c>
      <c r="E339" s="2" t="n">
        <v>-44208</v>
      </c>
      <c r="F339" s="2" t="n">
        <v>183.77977734</v>
      </c>
      <c r="G339" s="2" t="n">
        <v>260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1815376</v>
      </c>
      <c r="D340" s="2" t="n">
        <v>1848264</v>
      </c>
      <c r="E340" s="2" t="n">
        <v>-32888</v>
      </c>
      <c r="F340" s="2" t="n">
        <v>96.48493679000001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1995</v>
      </c>
      <c r="D341" s="2" t="n">
        <v>730</v>
      </c>
      <c r="E341" s="2" t="n">
        <v>1265</v>
      </c>
      <c r="F341" s="2" t="n">
        <v>0.05540357</v>
      </c>
      <c r="G341" s="2" t="n">
        <v>22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6013770</v>
      </c>
      <c r="D342" s="2" t="n">
        <v>5631238</v>
      </c>
      <c r="E342" s="2" t="n">
        <v>382532</v>
      </c>
      <c r="F342" s="2" t="n">
        <v>314.20989304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3499604</v>
      </c>
      <c r="D343" s="2" t="n">
        <v>2451268</v>
      </c>
      <c r="E343" s="2" t="n">
        <v>1048336</v>
      </c>
      <c r="F343" s="2" t="n">
        <v>197.83252144</v>
      </c>
      <c r="G343" s="2" t="n">
        <v>287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289043</v>
      </c>
      <c r="D344" s="2" t="n">
        <v>278286</v>
      </c>
      <c r="E344" s="2" t="n">
        <v>10757</v>
      </c>
      <c r="F344" s="2" t="n">
        <v>17.68312434</v>
      </c>
      <c r="G344" s="2" t="n">
        <v>194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3767033</v>
      </c>
      <c r="D345" s="2" t="n">
        <v>3231886</v>
      </c>
      <c r="E345" s="2" t="n">
        <v>535147</v>
      </c>
      <c r="F345" s="2" t="n">
        <v>206.50687196</v>
      </c>
      <c r="G345" s="2" t="n">
        <v>304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501674</v>
      </c>
      <c r="D346" s="2" t="n">
        <v>371130</v>
      </c>
      <c r="E346" s="2" t="n">
        <v>130544</v>
      </c>
      <c r="F346" s="2" t="n">
        <v>25.80713493</v>
      </c>
      <c r="G346" s="2" t="n">
        <v>179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40132</v>
      </c>
      <c r="D347" s="2" t="n">
        <v>60948</v>
      </c>
      <c r="E347" s="2" t="n">
        <v>-20816</v>
      </c>
      <c r="F347" s="2" t="n">
        <v>2.44427284</v>
      </c>
      <c r="G347" s="2" t="n">
        <v>186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2146560</v>
      </c>
      <c r="D348" s="2" t="n">
        <v>2374067</v>
      </c>
      <c r="E348" s="2" t="n">
        <v>-227507</v>
      </c>
      <c r="F348" s="2" t="n">
        <v>123.24643289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4267553</v>
      </c>
      <c r="D349" s="2" t="n">
        <v>4281690</v>
      </c>
      <c r="E349" s="2" t="n">
        <v>-14137</v>
      </c>
      <c r="F349" s="2" t="n">
        <v>247.75478456</v>
      </c>
      <c r="G349" s="2" t="n">
        <v>262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1452453</v>
      </c>
      <c r="D350" s="2" t="n">
        <v>1432585</v>
      </c>
      <c r="E350" s="2" t="n">
        <v>19868</v>
      </c>
      <c r="F350" s="2" t="n">
        <v>77.29028642999999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1366791</v>
      </c>
      <c r="D351" s="2" t="n">
        <v>1377833</v>
      </c>
      <c r="E351" s="2" t="n">
        <v>-11042</v>
      </c>
      <c r="F351" s="2" t="n">
        <v>80.1270322</v>
      </c>
      <c r="G351" s="2" t="n">
        <v>249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7346076</v>
      </c>
      <c r="D352" s="2" t="n">
        <v>2962138</v>
      </c>
      <c r="E352" s="2" t="n">
        <v>4383938</v>
      </c>
      <c r="F352" s="2" t="n">
        <v>178.937216755</v>
      </c>
      <c r="G352" s="2" t="n">
        <v>268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2098075</v>
      </c>
      <c r="D353" s="2" t="n">
        <v>1822676</v>
      </c>
      <c r="E353" s="2" t="n">
        <v>275399</v>
      </c>
      <c r="F353" s="2" t="n">
        <v>107.55422746</v>
      </c>
      <c r="G353" s="2" t="n">
        <v>251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612500</v>
      </c>
      <c r="D354" s="2" t="n">
        <v>519710</v>
      </c>
      <c r="E354" s="2" t="n">
        <v>92790</v>
      </c>
      <c r="F354" s="2" t="n">
        <v>30.37356417</v>
      </c>
      <c r="G354" s="2" t="n">
        <v>214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1001539</v>
      </c>
      <c r="D355" s="2" t="n">
        <v>949475</v>
      </c>
      <c r="E355" s="2" t="n">
        <v>52064</v>
      </c>
      <c r="F355" s="2" t="n">
        <v>51.06208263</v>
      </c>
      <c r="G355" s="2" t="n">
        <v>250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2694108</v>
      </c>
      <c r="D356" s="2" t="n">
        <v>2291516</v>
      </c>
      <c r="E356" s="2" t="n">
        <v>402592</v>
      </c>
      <c r="F356" s="2" t="n">
        <v>127.4338393</v>
      </c>
      <c r="G356" s="2" t="n">
        <v>256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1304961</v>
      </c>
      <c r="D357" s="2" t="n">
        <v>1172377</v>
      </c>
      <c r="E357" s="2" t="n">
        <v>132584</v>
      </c>
      <c r="F357" s="2" t="n">
        <v>65.503265622</v>
      </c>
      <c r="G357" s="2" t="n">
        <v>283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525627</v>
      </c>
      <c r="D358" s="2" t="n">
        <v>634723</v>
      </c>
      <c r="E358" s="2" t="n">
        <v>-109096</v>
      </c>
      <c r="F358" s="2" t="n">
        <v>31.26774674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3138764</v>
      </c>
      <c r="D359" s="2" t="n">
        <v>3043786</v>
      </c>
      <c r="E359" s="2" t="n">
        <v>94978</v>
      </c>
      <c r="F359" s="2" t="n">
        <v>149.26480557</v>
      </c>
      <c r="G359" s="2" t="n">
        <v>281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1715319</v>
      </c>
      <c r="D360" s="2" t="n">
        <v>1930587</v>
      </c>
      <c r="E360" s="2" t="n">
        <v>-215268</v>
      </c>
      <c r="F360" s="2" t="n">
        <v>110.05531068</v>
      </c>
      <c r="G360" s="2" t="n">
        <v>210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71510</v>
      </c>
      <c r="D361" s="2" t="n">
        <v>98445</v>
      </c>
      <c r="E361" s="2" t="n">
        <v>-26935</v>
      </c>
      <c r="F361" s="2" t="n">
        <v>3.56249874</v>
      </c>
      <c r="G361" s="2" t="n">
        <v>120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4092484</v>
      </c>
      <c r="D362" s="2" t="n">
        <v>3920167</v>
      </c>
      <c r="E362" s="2" t="n">
        <v>172317</v>
      </c>
      <c r="F362" s="2" t="n">
        <v>171.735251764</v>
      </c>
      <c r="G362" s="2" t="n">
        <v>291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2534634</v>
      </c>
      <c r="D363" s="2" t="n">
        <v>2782621</v>
      </c>
      <c r="E363" s="2" t="n">
        <v>-247987</v>
      </c>
      <c r="F363" s="2" t="n">
        <v>131.470765168</v>
      </c>
      <c r="G363" s="2" t="n">
        <v>253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2639725</v>
      </c>
      <c r="D364" s="2" t="n">
        <v>2469500</v>
      </c>
      <c r="E364" s="2" t="n">
        <v>170225</v>
      </c>
      <c r="F364" s="2" t="n">
        <v>157.93101811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1229272</v>
      </c>
      <c r="D365" s="2" t="n">
        <v>1152291</v>
      </c>
      <c r="E365" s="2" t="n">
        <v>76981</v>
      </c>
      <c r="F365" s="2" t="n">
        <v>65.14318108000001</v>
      </c>
      <c r="G365" s="2" t="n">
        <v>224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902181</v>
      </c>
      <c r="D366" s="2" t="n">
        <v>720492</v>
      </c>
      <c r="E366" s="2" t="n">
        <v>181689</v>
      </c>
      <c r="F366" s="2" t="n">
        <v>53.24791986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1943432</v>
      </c>
      <c r="D367" s="2" t="n">
        <v>1734790</v>
      </c>
      <c r="E367" s="2" t="n">
        <v>208642</v>
      </c>
      <c r="F367" s="2" t="n">
        <v>96.233245185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656292</v>
      </c>
      <c r="D368" s="2" t="n">
        <v>428893</v>
      </c>
      <c r="E368" s="2" t="n">
        <v>227399</v>
      </c>
      <c r="F368" s="2" t="n">
        <v>38.92730615</v>
      </c>
      <c r="G368" s="2" t="n">
        <v>252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1870200</v>
      </c>
      <c r="D369" s="2" t="n">
        <v>1624752</v>
      </c>
      <c r="E369" s="2" t="n">
        <v>245448</v>
      </c>
      <c r="F369" s="2" t="n">
        <v>90.84723726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</v>
      </c>
      <c r="D2" s="2" t="n">
        <v>510</v>
      </c>
      <c r="E2" s="2" t="n">
        <v>0</v>
      </c>
      <c r="F2" s="2" t="n">
        <v>510</v>
      </c>
      <c r="G2" s="2" t="n">
        <v>955.5098039215686</v>
      </c>
      <c r="H2" s="2" t="n">
        <v>0.048731</v>
      </c>
      <c r="I2" s="2" t="n">
        <v>1</v>
      </c>
      <c r="J2" s="2" t="inlineStr">
        <is>
          <t>Top4_Net_Buyers</t>
        </is>
      </c>
      <c r="K2" s="2" t="inlineStr">
        <is>
          <t>ABC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40</v>
      </c>
      <c r="D3" s="2" t="n">
        <v>300</v>
      </c>
      <c r="E3" s="2" t="n">
        <v>0</v>
      </c>
      <c r="F3" s="2" t="n">
        <v>300</v>
      </c>
      <c r="G3" s="2" t="n">
        <v>953.0666666666667</v>
      </c>
      <c r="H3" s="2" t="n">
        <v>0.028592</v>
      </c>
      <c r="I3" s="2" t="n">
        <v>1</v>
      </c>
      <c r="J3" s="2" t="inlineStr">
        <is>
          <t>Top4_Net_Buyers</t>
        </is>
      </c>
      <c r="K3" s="2" t="inlineStr">
        <is>
          <t>Creative Securities Pvt.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28</v>
      </c>
      <c r="D4" s="2" t="n">
        <v>286</v>
      </c>
      <c r="E4" s="2" t="n">
        <v>17</v>
      </c>
      <c r="F4" s="2" t="n">
        <v>269</v>
      </c>
      <c r="G4" s="2" t="n">
        <v>956.5314685314685</v>
      </c>
      <c r="H4" s="2" t="n">
        <v>0.0273568</v>
      </c>
      <c r="I4" s="2" t="n">
        <v>1</v>
      </c>
      <c r="J4" s="2" t="inlineStr">
        <is>
          <t>Top4_Net_Buyers</t>
        </is>
      </c>
      <c r="K4" s="2" t="inlineStr">
        <is>
          <t>Shree Krishna Securities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8</v>
      </c>
      <c r="D5" s="2" t="n">
        <v>250</v>
      </c>
      <c r="E5" s="2" t="n">
        <v>0</v>
      </c>
      <c r="F5" s="2" t="n">
        <v>250</v>
      </c>
      <c r="G5" s="2" t="n">
        <v>950.08</v>
      </c>
      <c r="H5" s="2" t="n">
        <v>0.023752</v>
      </c>
      <c r="I5" s="2" t="n">
        <v>1</v>
      </c>
      <c r="J5" s="2" t="inlineStr">
        <is>
          <t>Top4_Net_Buyers</t>
        </is>
      </c>
      <c r="K5" s="2" t="inlineStr">
        <is>
          <t>Ashutosh Brokerage &amp; Securities (PVT)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6</v>
      </c>
      <c r="D6" s="2" t="n">
        <v>2242</v>
      </c>
      <c r="E6" s="2" t="n">
        <v>400</v>
      </c>
      <c r="F6" s="2" t="n">
        <v>1842</v>
      </c>
      <c r="G6" s="2" t="n">
        <v>296.5076717216771</v>
      </c>
      <c r="H6" s="2" t="n">
        <v>0.06647702</v>
      </c>
      <c r="I6" s="2" t="n">
        <v>1</v>
      </c>
      <c r="J6" s="2" t="inlineStr">
        <is>
          <t>Top4_Net_Buyers</t>
        </is>
      </c>
      <c r="K6" s="2" t="inlineStr">
        <is>
          <t>Agrawal Securities (PVT)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49</v>
      </c>
      <c r="D7" s="2" t="n">
        <v>1588</v>
      </c>
      <c r="E7" s="2" t="n">
        <v>255</v>
      </c>
      <c r="F7" s="2" t="n">
        <v>1333</v>
      </c>
      <c r="G7" s="2" t="n">
        <v>296.9744332493702</v>
      </c>
      <c r="H7" s="2" t="n">
        <v>0.04715954</v>
      </c>
      <c r="I7" s="2" t="n">
        <v>1</v>
      </c>
      <c r="J7" s="2" t="inlineStr">
        <is>
          <t>Top4_Net_Buyers</t>
        </is>
      </c>
      <c r="K7" s="2" t="inlineStr">
        <is>
          <t>Online Securities Pvt.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33</v>
      </c>
      <c r="D8" s="2" t="n">
        <v>1010</v>
      </c>
      <c r="E8" s="2" t="n">
        <v>0</v>
      </c>
      <c r="F8" s="2" t="n">
        <v>1010</v>
      </c>
      <c r="G8" s="2" t="n">
        <v>296.2019801980198</v>
      </c>
      <c r="H8" s="2" t="n">
        <v>0.0299164</v>
      </c>
      <c r="I8" s="2" t="n">
        <v>1</v>
      </c>
      <c r="J8" s="2" t="inlineStr">
        <is>
          <t>Top4_Net_Buyers</t>
        </is>
      </c>
      <c r="K8" s="2" t="inlineStr">
        <is>
          <t>Dakshinkali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85</v>
      </c>
      <c r="D9" s="2" t="n">
        <v>1000</v>
      </c>
      <c r="E9" s="2" t="n">
        <v>0</v>
      </c>
      <c r="F9" s="2" t="n">
        <v>1000</v>
      </c>
      <c r="G9" s="2" t="n">
        <v>296.73</v>
      </c>
      <c r="H9" s="2" t="n">
        <v>0.029673</v>
      </c>
      <c r="I9" s="2" t="n">
        <v>1</v>
      </c>
      <c r="J9" s="2" t="inlineStr">
        <is>
          <t>Top4_Net_Buyers</t>
        </is>
      </c>
      <c r="K9" s="2" t="inlineStr">
        <is>
          <t>Capital Hub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8</v>
      </c>
      <c r="D10" s="2" t="n">
        <v>76</v>
      </c>
      <c r="E10" s="2" t="n">
        <v>0</v>
      </c>
      <c r="F10" s="2" t="n">
        <v>76</v>
      </c>
      <c r="G10" s="2" t="n">
        <v>1050.7</v>
      </c>
      <c r="H10" s="2" t="n">
        <v>0.007985319999999999</v>
      </c>
      <c r="I10" s="2" t="n">
        <v>1</v>
      </c>
      <c r="J10" s="2" t="inlineStr">
        <is>
          <t>Top4_Net_Buyers</t>
        </is>
      </c>
      <c r="K10" s="2" t="inlineStr">
        <is>
          <t>Ashutosh Brokerage &amp; Securities (PVT)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45</v>
      </c>
      <c r="D11" s="2" t="n">
        <v>29</v>
      </c>
      <c r="E11" s="2" t="n">
        <v>0</v>
      </c>
      <c r="F11" s="2" t="n">
        <v>29</v>
      </c>
      <c r="G11" s="2" t="n">
        <v>1050.8</v>
      </c>
      <c r="H11" s="2" t="n">
        <v>0.00304732</v>
      </c>
      <c r="I11" s="2" t="n">
        <v>1</v>
      </c>
      <c r="J11" s="2" t="inlineStr">
        <is>
          <t>Top4_Net_Buyers</t>
        </is>
      </c>
      <c r="K11" s="2" t="inlineStr">
        <is>
          <t>Imperial Securities Company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57</v>
      </c>
      <c r="D12" s="2" t="n">
        <v>0</v>
      </c>
      <c r="E12" s="2" t="n">
        <v>105</v>
      </c>
      <c r="F12" s="2" t="n">
        <v>-105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>
        <is>
          <t>Aryatara Investment &amp;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46</v>
      </c>
      <c r="D13" s="2" t="n">
        <v>1534</v>
      </c>
      <c r="E13" s="2" t="n">
        <v>0</v>
      </c>
      <c r="F13" s="2" t="n">
        <v>1534</v>
      </c>
      <c r="G13" s="2" t="n">
        <v>555.3481095176011</v>
      </c>
      <c r="H13" s="2" t="n">
        <v>0.0851904</v>
      </c>
      <c r="I13" s="2" t="n">
        <v>1</v>
      </c>
      <c r="J13" s="2" t="inlineStr">
        <is>
          <t>Top4_Net_Buyers</t>
        </is>
      </c>
      <c r="K13" s="2" t="inlineStr">
        <is>
          <t>Kalika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48</v>
      </c>
      <c r="D14" s="2" t="n">
        <v>534</v>
      </c>
      <c r="E14" s="2" t="n">
        <v>0</v>
      </c>
      <c r="F14" s="2" t="n">
        <v>534</v>
      </c>
      <c r="G14" s="2" t="n">
        <v>556</v>
      </c>
      <c r="H14" s="2" t="n">
        <v>0.0296904</v>
      </c>
      <c r="I14" s="2" t="n">
        <v>1</v>
      </c>
      <c r="J14" s="2" t="inlineStr">
        <is>
          <t>Top4_Net_Buyers</t>
        </is>
      </c>
      <c r="K14" s="2" t="inlineStr">
        <is>
          <t>Trishakti Securities Public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3</v>
      </c>
      <c r="D15" s="2" t="n">
        <v>500</v>
      </c>
      <c r="E15" s="2" t="n">
        <v>0</v>
      </c>
      <c r="F15" s="2" t="n">
        <v>500</v>
      </c>
      <c r="G15" s="2" t="n">
        <v>555</v>
      </c>
      <c r="H15" s="2" t="n">
        <v>0.02775</v>
      </c>
      <c r="I15" s="2" t="n">
        <v>1</v>
      </c>
      <c r="J15" s="2" t="inlineStr">
        <is>
          <t>Top4_Net_Buyers</t>
        </is>
      </c>
      <c r="K15" s="2" t="inlineStr">
        <is>
          <t>Arun Securities (PVT)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90</v>
      </c>
      <c r="D16" s="2" t="n">
        <v>500</v>
      </c>
      <c r="E16" s="2" t="n">
        <v>0</v>
      </c>
      <c r="F16" s="2" t="n">
        <v>500</v>
      </c>
      <c r="G16" s="2" t="n">
        <v>556.1</v>
      </c>
      <c r="H16" s="2" t="n">
        <v>0.027805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34</v>
      </c>
      <c r="D17" s="2" t="n">
        <v>6662</v>
      </c>
      <c r="E17" s="2" t="n">
        <v>988</v>
      </c>
      <c r="F17" s="2" t="n">
        <v>5674</v>
      </c>
      <c r="G17" s="2" t="n">
        <v>265.3035124587211</v>
      </c>
      <c r="H17" s="2" t="n">
        <v>0.1767452</v>
      </c>
      <c r="I17" s="2" t="n">
        <v>1</v>
      </c>
      <c r="J17" s="2" t="inlineStr">
        <is>
          <t>Top4_Net_Buyers</t>
        </is>
      </c>
      <c r="K17" s="2" t="inlineStr">
        <is>
          <t>Vision Securities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16</v>
      </c>
      <c r="D18" s="2" t="n">
        <v>5500</v>
      </c>
      <c r="E18" s="2" t="n">
        <v>0</v>
      </c>
      <c r="F18" s="2" t="n">
        <v>5500</v>
      </c>
      <c r="G18" s="2" t="n">
        <v>265.9818181818182</v>
      </c>
      <c r="H18" s="2" t="n">
        <v>0.14629</v>
      </c>
      <c r="I18" s="2" t="n">
        <v>1</v>
      </c>
      <c r="J18" s="2" t="inlineStr">
        <is>
          <t>Top4_Net_Buyers</t>
        </is>
      </c>
      <c r="K18" s="2" t="inlineStr">
        <is>
          <t>Primo Securities (PVT)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85</v>
      </c>
      <c r="D19" s="2" t="n">
        <v>3280</v>
      </c>
      <c r="E19" s="2" t="n">
        <v>0</v>
      </c>
      <c r="F19" s="2" t="n">
        <v>3280</v>
      </c>
      <c r="G19" s="2" t="n">
        <v>264.8810975609756</v>
      </c>
      <c r="H19" s="2" t="n">
        <v>0.086881</v>
      </c>
      <c r="I19" s="2" t="n">
        <v>1</v>
      </c>
      <c r="J19" s="2" t="inlineStr">
        <is>
          <t>Top4_Net_Buyers</t>
        </is>
      </c>
      <c r="K19" s="2" t="inlineStr">
        <is>
          <t>Capital Hub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49</v>
      </c>
      <c r="D20" s="2" t="n">
        <v>5534</v>
      </c>
      <c r="E20" s="2" t="n">
        <v>2347</v>
      </c>
      <c r="F20" s="2" t="n">
        <v>3187</v>
      </c>
      <c r="G20" s="2" t="n">
        <v>267.1040838453198</v>
      </c>
      <c r="H20" s="2" t="n">
        <v>0.1478154</v>
      </c>
      <c r="I20" s="2" t="n">
        <v>1</v>
      </c>
      <c r="J20" s="2" t="inlineStr">
        <is>
          <t>Top4_Net_Buyers</t>
        </is>
      </c>
      <c r="K20" s="2" t="inlineStr">
        <is>
          <t>Online Securities Pvt.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64</v>
      </c>
      <c r="D21" s="2" t="n">
        <v>131046</v>
      </c>
      <c r="E21" s="2" t="n">
        <v>30546</v>
      </c>
      <c r="F21" s="2" t="n">
        <v>100500</v>
      </c>
      <c r="G21" s="2" t="n">
        <v>326.5052691421333</v>
      </c>
      <c r="H21" s="2" t="n">
        <v>4.27872095</v>
      </c>
      <c r="I21" s="2" t="n">
        <v>1</v>
      </c>
      <c r="J21" s="2" t="inlineStr">
        <is>
          <t>Top4_Net_Buyers</t>
        </is>
      </c>
      <c r="K21" s="2" t="inlineStr">
        <is>
          <t>Sun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40</v>
      </c>
      <c r="D22" s="2" t="n">
        <v>46660</v>
      </c>
      <c r="E22" s="2" t="n">
        <v>2020</v>
      </c>
      <c r="F22" s="2" t="n">
        <v>44640</v>
      </c>
      <c r="G22" s="2" t="n">
        <v>327.2656558079726</v>
      </c>
      <c r="H22" s="2" t="n">
        <v>1.52702155</v>
      </c>
      <c r="I22" s="2" t="n">
        <v>1</v>
      </c>
      <c r="J22" s="2" t="inlineStr">
        <is>
          <t>Top4_Net_Buyers</t>
        </is>
      </c>
      <c r="K22" s="2" t="inlineStr">
        <is>
          <t>Creative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59</v>
      </c>
      <c r="D23" s="2" t="n">
        <v>45550</v>
      </c>
      <c r="E23" s="2" t="n">
        <v>11070</v>
      </c>
      <c r="F23" s="2" t="n">
        <v>34480</v>
      </c>
      <c r="G23" s="2" t="n">
        <v>324.5903358946213</v>
      </c>
      <c r="H23" s="2" t="n">
        <v>1.47850898</v>
      </c>
      <c r="I23" s="2" t="n">
        <v>1</v>
      </c>
      <c r="J23" s="2" t="inlineStr">
        <is>
          <t>Top4_Net_Buyers</t>
        </is>
      </c>
      <c r="K23" s="2" t="inlineStr">
        <is>
          <t>Deevyaa Securities &amp; Stock House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43</v>
      </c>
      <c r="D24" s="2" t="n">
        <v>28900</v>
      </c>
      <c r="E24" s="2" t="n">
        <v>70</v>
      </c>
      <c r="F24" s="2" t="n">
        <v>28830</v>
      </c>
      <c r="G24" s="2" t="n">
        <v>323.8495916955017</v>
      </c>
      <c r="H24" s="2" t="n">
        <v>0.9359253199999999</v>
      </c>
      <c r="I24" s="2" t="n">
        <v>1</v>
      </c>
      <c r="J24" s="2" t="inlineStr">
        <is>
          <t>Top4_Net_Buyers</t>
        </is>
      </c>
      <c r="K24" s="2" t="inlineStr">
        <is>
          <t>South Asian Bulls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33</v>
      </c>
      <c r="D25" s="2" t="n">
        <v>167731</v>
      </c>
      <c r="E25" s="2" t="n">
        <v>51000</v>
      </c>
      <c r="F25" s="2" t="n">
        <v>116731</v>
      </c>
      <c r="G25" s="2" t="n">
        <v>265.9469436180551</v>
      </c>
      <c r="H25" s="2" t="n">
        <v>4.46075468</v>
      </c>
      <c r="I25" s="2" t="n">
        <v>1</v>
      </c>
      <c r="J25" s="2" t="inlineStr">
        <is>
          <t>Top4_Net_Buyers</t>
        </is>
      </c>
      <c r="K25" s="2" t="inlineStr">
        <is>
          <t>Dakshinkali Investment &amp;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63</v>
      </c>
      <c r="D26" s="2" t="n">
        <v>50000</v>
      </c>
      <c r="E26" s="2" t="n">
        <v>0</v>
      </c>
      <c r="F26" s="2" t="n">
        <v>50000</v>
      </c>
      <c r="G26" s="2" t="n">
        <v>267</v>
      </c>
      <c r="H26" s="2" t="n">
        <v>1.335</v>
      </c>
      <c r="I26" s="2" t="n">
        <v>1</v>
      </c>
      <c r="J26" s="2" t="inlineStr">
        <is>
          <t>Top4_Net_Buyers</t>
        </is>
      </c>
      <c r="K26" s="2" t="inlineStr">
        <is>
          <t>Himalayan Brokerage Company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32</v>
      </c>
      <c r="D27" s="2" t="n">
        <v>16350</v>
      </c>
      <c r="E27" s="2" t="n">
        <v>2958</v>
      </c>
      <c r="F27" s="2" t="n">
        <v>13392</v>
      </c>
      <c r="G27" s="2" t="n">
        <v>265.3385565749236</v>
      </c>
      <c r="H27" s="2" t="n">
        <v>0.43382854</v>
      </c>
      <c r="I27" s="2" t="n">
        <v>1</v>
      </c>
      <c r="J27" s="2" t="inlineStr">
        <is>
          <t>Top4_Net_Buyers</t>
        </is>
      </c>
      <c r="K27" s="2" t="inlineStr">
        <is>
          <t>Premier Securities Company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36</v>
      </c>
      <c r="D28" s="2" t="n">
        <v>13497</v>
      </c>
      <c r="E28" s="2" t="n">
        <v>3355</v>
      </c>
      <c r="F28" s="2" t="n">
        <v>10142</v>
      </c>
      <c r="G28" s="2" t="n">
        <v>266.9759576202119</v>
      </c>
      <c r="H28" s="2" t="n">
        <v>0.36033745</v>
      </c>
      <c r="I28" s="2" t="n">
        <v>1</v>
      </c>
      <c r="J28" s="2" t="inlineStr">
        <is>
          <t>Top4_Net_Buyers</t>
        </is>
      </c>
      <c r="K28" s="2" t="inlineStr">
        <is>
          <t>Secured Securities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58</v>
      </c>
      <c r="D29" s="2" t="n">
        <v>2810</v>
      </c>
      <c r="E29" s="2" t="n">
        <v>1013</v>
      </c>
      <c r="F29" s="2" t="n">
        <v>1797</v>
      </c>
      <c r="G29" s="2" t="n">
        <v>1116.448398576513</v>
      </c>
      <c r="H29" s="2" t="n">
        <v>0.313722</v>
      </c>
      <c r="I29" s="2" t="n">
        <v>1</v>
      </c>
      <c r="J29" s="2" t="inlineStr">
        <is>
          <t>Top4_Net_Buyers</t>
        </is>
      </c>
      <c r="K29" s="2" t="inlineStr">
        <is>
          <t>Naasa Securities Co.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4</v>
      </c>
      <c r="D30" s="2" t="n">
        <v>1000</v>
      </c>
      <c r="E30" s="2" t="n">
        <v>21</v>
      </c>
      <c r="F30" s="2" t="n">
        <v>979</v>
      </c>
      <c r="G30" s="2" t="n">
        <v>1105.25</v>
      </c>
      <c r="H30" s="2" t="n">
        <v>0.110525</v>
      </c>
      <c r="I30" s="2" t="n">
        <v>1</v>
      </c>
      <c r="J30" s="2" t="inlineStr">
        <is>
          <t>Top4_Net_Buyers</t>
        </is>
      </c>
      <c r="K30" s="2" t="inlineStr">
        <is>
          <t>Opal Securities Investment (PVT)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38</v>
      </c>
      <c r="D31" s="2" t="n">
        <v>1093</v>
      </c>
      <c r="E31" s="2" t="n">
        <v>272</v>
      </c>
      <c r="F31" s="2" t="n">
        <v>821</v>
      </c>
      <c r="G31" s="2" t="n">
        <v>1109.713998170174</v>
      </c>
      <c r="H31" s="2" t="n">
        <v>0.12129174</v>
      </c>
      <c r="I31" s="2" t="n">
        <v>1</v>
      </c>
      <c r="J31" s="2" t="inlineStr">
        <is>
          <t>Top4_Net_Buyers</t>
        </is>
      </c>
      <c r="K31" s="2" t="inlineStr">
        <is>
          <t>Dipshikha Dhitopatra Karobar Co.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44</v>
      </c>
      <c r="D32" s="2" t="n">
        <v>931</v>
      </c>
      <c r="E32" s="2" t="n">
        <v>142</v>
      </c>
      <c r="F32" s="2" t="n">
        <v>789</v>
      </c>
      <c r="G32" s="2" t="n">
        <v>1104.069817400645</v>
      </c>
      <c r="H32" s="2" t="n">
        <v>0.1027889</v>
      </c>
      <c r="I32" s="2" t="n">
        <v>1</v>
      </c>
      <c r="J32" s="2" t="inlineStr">
        <is>
          <t>Top4_Net_Buyers</t>
        </is>
      </c>
      <c r="K32" s="2" t="inlineStr">
        <is>
          <t>Dynamic Money Managers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65</v>
      </c>
      <c r="D33" s="2" t="n">
        <v>4039</v>
      </c>
      <c r="E33" s="2" t="n">
        <v>0</v>
      </c>
      <c r="F33" s="2" t="n">
        <v>4039</v>
      </c>
      <c r="G33" s="2" t="n">
        <v>475.4063382025254</v>
      </c>
      <c r="H33" s="2" t="n">
        <v>0.19201662</v>
      </c>
      <c r="I33" s="2" t="n">
        <v>1</v>
      </c>
      <c r="J33" s="2" t="inlineStr">
        <is>
          <t>Top4_Net_Buyers</t>
        </is>
      </c>
      <c r="K33" s="2" t="inlineStr">
        <is>
          <t>SharePro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4</v>
      </c>
      <c r="D34" s="2" t="n">
        <v>3138</v>
      </c>
      <c r="E34" s="2" t="n">
        <v>600</v>
      </c>
      <c r="F34" s="2" t="n">
        <v>2538</v>
      </c>
      <c r="G34" s="2" t="n">
        <v>476.184034416826</v>
      </c>
      <c r="H34" s="2" t="n">
        <v>0.14942655</v>
      </c>
      <c r="I34" s="2" t="n">
        <v>1</v>
      </c>
      <c r="J34" s="2" t="inlineStr">
        <is>
          <t>Top4_Net_Buyers</t>
        </is>
      </c>
      <c r="K34" s="2" t="inlineStr">
        <is>
          <t>Opal Securities Investment (PVT)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19</v>
      </c>
      <c r="D35" s="2" t="n">
        <v>2476</v>
      </c>
      <c r="E35" s="2" t="n">
        <v>0</v>
      </c>
      <c r="F35" s="2" t="n">
        <v>2476</v>
      </c>
      <c r="G35" s="2" t="n">
        <v>476.5787560581583</v>
      </c>
      <c r="H35" s="2" t="n">
        <v>0.1180009</v>
      </c>
      <c r="I35" s="2" t="n">
        <v>1</v>
      </c>
      <c r="J35" s="2" t="inlineStr">
        <is>
          <t>Top4_Net_Buyers</t>
        </is>
      </c>
      <c r="K35" s="2" t="inlineStr">
        <is>
          <t>Nepal Investment &amp; Securities Trading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21</v>
      </c>
      <c r="D36" s="2" t="n">
        <v>2411</v>
      </c>
      <c r="E36" s="2" t="n">
        <v>400</v>
      </c>
      <c r="F36" s="2" t="n">
        <v>2011</v>
      </c>
      <c r="G36" s="2" t="n">
        <v>476.4935296557445</v>
      </c>
      <c r="H36" s="2" t="n">
        <v>0.11488259</v>
      </c>
      <c r="I36" s="2" t="n">
        <v>1</v>
      </c>
      <c r="J36" s="2" t="inlineStr">
        <is>
          <t>Top4_Net_Buyers</t>
        </is>
      </c>
      <c r="K36" s="2" t="inlineStr">
        <is>
          <t>Midas Stock Broking Company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21</v>
      </c>
      <c r="E37" s="2" t="n">
        <v>0</v>
      </c>
      <c r="F37" s="2" t="n">
        <v>21</v>
      </c>
      <c r="G37" s="2" t="n">
        <v>5910.019047619048</v>
      </c>
      <c r="H37" s="2" t="n">
        <v>0.01241104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39</v>
      </c>
      <c r="D38" s="2" t="n">
        <v>20</v>
      </c>
      <c r="E38" s="2" t="n">
        <v>0</v>
      </c>
      <c r="F38" s="2" t="n">
        <v>20</v>
      </c>
      <c r="G38" s="2" t="n">
        <v>6001.5</v>
      </c>
      <c r="H38" s="2" t="n">
        <v>0.012003</v>
      </c>
      <c r="I38" s="2" t="n">
        <v>1</v>
      </c>
      <c r="J38" s="2" t="inlineStr">
        <is>
          <t>Top4_Net_Buyers</t>
        </is>
      </c>
      <c r="K38" s="2" t="inlineStr">
        <is>
          <t>Sumeru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35</v>
      </c>
      <c r="D39" s="2" t="n">
        <v>16</v>
      </c>
      <c r="E39" s="2" t="n">
        <v>1</v>
      </c>
      <c r="F39" s="2" t="n">
        <v>15</v>
      </c>
      <c r="G39" s="2" t="n">
        <v>5991.1875</v>
      </c>
      <c r="H39" s="2" t="n">
        <v>0.0095859</v>
      </c>
      <c r="I39" s="2" t="n">
        <v>1</v>
      </c>
      <c r="J39" s="2" t="inlineStr">
        <is>
          <t>Top4_Net_Buyers</t>
        </is>
      </c>
      <c r="K39" s="2" t="inlineStr">
        <is>
          <t>Kohinoor Investment &amp;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29</v>
      </c>
      <c r="D40" s="2" t="n">
        <v>3</v>
      </c>
      <c r="E40" s="2" t="n">
        <v>0</v>
      </c>
      <c r="F40" s="2" t="n">
        <v>3</v>
      </c>
      <c r="G40" s="2" t="n">
        <v>5900</v>
      </c>
      <c r="H40" s="2" t="n">
        <v>0.00177</v>
      </c>
      <c r="I40" s="2" t="n">
        <v>1</v>
      </c>
      <c r="J40" s="2" t="inlineStr">
        <is>
          <t>Top4_Net_Buyers</t>
        </is>
      </c>
      <c r="K40" s="2" t="inlineStr">
        <is>
          <t>Trisul Securities &amp; Investment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44</v>
      </c>
      <c r="D41" s="2" t="n">
        <v>25331</v>
      </c>
      <c r="E41" s="2" t="n">
        <v>1550</v>
      </c>
      <c r="F41" s="2" t="n">
        <v>23781</v>
      </c>
      <c r="G41" s="2" t="n">
        <v>294.6020054478702</v>
      </c>
      <c r="H41" s="2" t="n">
        <v>0.7462563400000001</v>
      </c>
      <c r="I41" s="2" t="n">
        <v>1</v>
      </c>
      <c r="J41" s="2" t="inlineStr">
        <is>
          <t>Top4_Net_Buyers</t>
        </is>
      </c>
      <c r="K41" s="2" t="inlineStr">
        <is>
          <t>Dynamic Money Managers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49</v>
      </c>
      <c r="D42" s="2" t="n">
        <v>15248</v>
      </c>
      <c r="E42" s="2" t="n">
        <v>1100</v>
      </c>
      <c r="F42" s="2" t="n">
        <v>14148</v>
      </c>
      <c r="G42" s="2" t="n">
        <v>295.0795973242393</v>
      </c>
      <c r="H42" s="2" t="n">
        <v>0.44993737</v>
      </c>
      <c r="I42" s="2" t="n">
        <v>1</v>
      </c>
      <c r="J42" s="2" t="inlineStr">
        <is>
          <t>Top4_Net_Buyers</t>
        </is>
      </c>
      <c r="K42" s="2" t="inlineStr">
        <is>
          <t>Online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32</v>
      </c>
      <c r="D43" s="2" t="n">
        <v>5560</v>
      </c>
      <c r="E43" s="2" t="n">
        <v>1135</v>
      </c>
      <c r="F43" s="2" t="n">
        <v>4425</v>
      </c>
      <c r="G43" s="2" t="n">
        <v>296.1219424460432</v>
      </c>
      <c r="H43" s="2" t="n">
        <v>0.1646438</v>
      </c>
      <c r="I43" s="2" t="n">
        <v>1</v>
      </c>
      <c r="J43" s="2" t="inlineStr">
        <is>
          <t>Top4_Net_Buyers</t>
        </is>
      </c>
      <c r="K43" s="2" t="inlineStr">
        <is>
          <t>Premier Securities Company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38</v>
      </c>
      <c r="D44" s="2" t="n">
        <v>5288</v>
      </c>
      <c r="E44" s="2" t="n">
        <v>1003</v>
      </c>
      <c r="F44" s="2" t="n">
        <v>4285</v>
      </c>
      <c r="G44" s="2" t="n">
        <v>294.6993192133132</v>
      </c>
      <c r="H44" s="2" t="n">
        <v>0.155837</v>
      </c>
      <c r="I44" s="2" t="n">
        <v>1</v>
      </c>
      <c r="J44" s="2" t="inlineStr">
        <is>
          <t>Top4_Net_Buyers</t>
        </is>
      </c>
      <c r="K44" s="2" t="inlineStr">
        <is>
          <t>Dipshikha Dhitopatra Karobar Co.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32</v>
      </c>
      <c r="D45" s="2" t="n">
        <v>1476</v>
      </c>
      <c r="E45" s="2" t="n">
        <v>0</v>
      </c>
      <c r="F45" s="2" t="n">
        <v>1476</v>
      </c>
      <c r="G45" s="2" t="n">
        <v>941.7632791327914</v>
      </c>
      <c r="H45" s="2" t="n">
        <v>0.13900426</v>
      </c>
      <c r="I45" s="2" t="n">
        <v>1</v>
      </c>
      <c r="J45" s="2" t="inlineStr">
        <is>
          <t>Top4_Net_Buyers</t>
        </is>
      </c>
      <c r="K45" s="2" t="inlineStr">
        <is>
          <t>Premier Securities Company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42</v>
      </c>
      <c r="D46" s="2" t="n">
        <v>1400</v>
      </c>
      <c r="E46" s="2" t="n">
        <v>0</v>
      </c>
      <c r="F46" s="2" t="n">
        <v>1400</v>
      </c>
      <c r="G46" s="2" t="n">
        <v>958</v>
      </c>
      <c r="H46" s="2" t="n">
        <v>0.13412</v>
      </c>
      <c r="I46" s="2" t="n">
        <v>1</v>
      </c>
      <c r="J46" s="2" t="inlineStr">
        <is>
          <t>Top4_Net_Buyers</t>
        </is>
      </c>
      <c r="K46" s="2" t="inlineStr">
        <is>
          <t>Sani Securities Company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29</v>
      </c>
      <c r="D47" s="2" t="n">
        <v>499</v>
      </c>
      <c r="E47" s="2" t="n">
        <v>100</v>
      </c>
      <c r="F47" s="2" t="n">
        <v>399</v>
      </c>
      <c r="G47" s="2" t="n">
        <v>943.1823647294589</v>
      </c>
      <c r="H47" s="2" t="n">
        <v>0.0470648</v>
      </c>
      <c r="I47" s="2" t="n">
        <v>1</v>
      </c>
      <c r="J47" s="2" t="inlineStr">
        <is>
          <t>Top4_Net_Buyers</t>
        </is>
      </c>
      <c r="K47" s="2" t="inlineStr">
        <is>
          <t>Trisul Securities &amp; Investment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28</v>
      </c>
      <c r="D48" s="2" t="n">
        <v>270</v>
      </c>
      <c r="E48" s="2" t="n">
        <v>0</v>
      </c>
      <c r="F48" s="2" t="n">
        <v>270</v>
      </c>
      <c r="G48" s="2" t="n">
        <v>942.1188888888889</v>
      </c>
      <c r="H48" s="2" t="n">
        <v>0.02543721</v>
      </c>
      <c r="I48" s="2" t="n">
        <v>1</v>
      </c>
      <c r="J48" s="2" t="inlineStr">
        <is>
          <t>Top4_Net_Buyers</t>
        </is>
      </c>
      <c r="K48" s="2" t="inlineStr">
        <is>
          <t>Shree Krishna Securities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41</v>
      </c>
      <c r="D49" s="2" t="n">
        <v>11505</v>
      </c>
      <c r="E49" s="2" t="n">
        <v>1998</v>
      </c>
      <c r="F49" s="2" t="n">
        <v>9507</v>
      </c>
      <c r="G49" s="2" t="n">
        <v>1162.113906996958</v>
      </c>
      <c r="H49" s="2" t="n">
        <v>1.33701205</v>
      </c>
      <c r="I49" s="2" t="n">
        <v>1</v>
      </c>
      <c r="J49" s="2" t="inlineStr">
        <is>
          <t>Top4_Net_Buyers</t>
        </is>
      </c>
      <c r="K49" s="2" t="inlineStr">
        <is>
          <t>Linch Stock Market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57</v>
      </c>
      <c r="D50" s="2" t="n">
        <v>15463</v>
      </c>
      <c r="E50" s="2" t="n">
        <v>6580</v>
      </c>
      <c r="F50" s="2" t="n">
        <v>8883</v>
      </c>
      <c r="G50" s="2" t="n">
        <v>1162.657957705491</v>
      </c>
      <c r="H50" s="2" t="n">
        <v>1.797818</v>
      </c>
      <c r="I50" s="2" t="n">
        <v>1</v>
      </c>
      <c r="J50" s="2" t="inlineStr">
        <is>
          <t>Top4_Net_Buyers</t>
        </is>
      </c>
      <c r="K50" s="2" t="inlineStr">
        <is>
          <t>Aryatara Investment &amp; Securities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35</v>
      </c>
      <c r="D51" s="2" t="n">
        <v>10983</v>
      </c>
      <c r="E51" s="2" t="n">
        <v>4236</v>
      </c>
      <c r="F51" s="2" t="n">
        <v>6747</v>
      </c>
      <c r="G51" s="2" t="n">
        <v>1155.82681416735</v>
      </c>
      <c r="H51" s="2" t="n">
        <v>1.26944459</v>
      </c>
      <c r="I51" s="2" t="n">
        <v>1</v>
      </c>
      <c r="J51" s="2" t="inlineStr">
        <is>
          <t>Top4_Net_Buyers</t>
        </is>
      </c>
      <c r="K51" s="2" t="inlineStr">
        <is>
          <t>Kohinoor Investment &amp;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28</v>
      </c>
      <c r="D52" s="2" t="n">
        <v>5304</v>
      </c>
      <c r="E52" s="2" t="n">
        <v>1436</v>
      </c>
      <c r="F52" s="2" t="n">
        <v>3868</v>
      </c>
      <c r="G52" s="2" t="n">
        <v>1170.072586726998</v>
      </c>
      <c r="H52" s="2" t="n">
        <v>0.6206064999999999</v>
      </c>
      <c r="I52" s="2" t="n">
        <v>1</v>
      </c>
      <c r="J52" s="2" t="inlineStr">
        <is>
          <t>Top4_Net_Buyers</t>
        </is>
      </c>
      <c r="K52" s="2" t="inlineStr">
        <is>
          <t>Shree Krishna Securities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66</v>
      </c>
      <c r="D53" s="2" t="n">
        <v>17303</v>
      </c>
      <c r="E53" s="2" t="n">
        <v>1000</v>
      </c>
      <c r="F53" s="2" t="n">
        <v>16303</v>
      </c>
      <c r="G53" s="2" t="n">
        <v>376.5750447899208</v>
      </c>
      <c r="H53" s="2" t="n">
        <v>0.6515878000000001</v>
      </c>
      <c r="I53" s="2" t="n">
        <v>1</v>
      </c>
      <c r="J53" s="2" t="inlineStr">
        <is>
          <t>Top4_Net_Buyers</t>
        </is>
      </c>
      <c r="K53" s="2" t="inlineStr">
        <is>
          <t>Miyo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97</v>
      </c>
      <c r="D54" s="2" t="n">
        <v>21508</v>
      </c>
      <c r="E54" s="2" t="n">
        <v>5600</v>
      </c>
      <c r="F54" s="2" t="n">
        <v>15908</v>
      </c>
      <c r="G54" s="2" t="n">
        <v>376.837288450809</v>
      </c>
      <c r="H54" s="2" t="n">
        <v>0.81050164</v>
      </c>
      <c r="I54" s="2" t="n">
        <v>1</v>
      </c>
      <c r="J54" s="2" t="inlineStr">
        <is>
          <t>Top4_Net_Buyers</t>
        </is>
      </c>
      <c r="K54" s="2" t="inlineStr">
        <is>
          <t>R.B.B. Securities Company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94</v>
      </c>
      <c r="D55" s="2" t="n">
        <v>14891</v>
      </c>
      <c r="E55" s="2" t="n">
        <v>715</v>
      </c>
      <c r="F55" s="2" t="n">
        <v>14176</v>
      </c>
      <c r="G55" s="2" t="n">
        <v>376.207870525821</v>
      </c>
      <c r="H55" s="2" t="n">
        <v>0.5602111400000001</v>
      </c>
      <c r="I55" s="2" t="n">
        <v>1</v>
      </c>
      <c r="J55" s="2" t="inlineStr">
        <is>
          <t>Top4_Net_Buyers</t>
        </is>
      </c>
      <c r="K55" s="2" t="inlineStr">
        <is>
          <t>K.B.L. Securities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99</v>
      </c>
      <c r="D56" s="2" t="n">
        <v>15823</v>
      </c>
      <c r="E56" s="2" t="n">
        <v>2610</v>
      </c>
      <c r="F56" s="2" t="n">
        <v>13213</v>
      </c>
      <c r="G56" s="2" t="n">
        <v>375.2354041585035</v>
      </c>
      <c r="H56" s="2" t="n">
        <v>0.59373498</v>
      </c>
      <c r="I56" s="2" t="n">
        <v>1</v>
      </c>
      <c r="J56" s="2" t="inlineStr">
        <is>
          <t>Top4_Net_Buyers</t>
        </is>
      </c>
      <c r="K56" s="2" t="inlineStr">
        <is>
          <t>Prabhu Stock Market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75</v>
      </c>
      <c r="D57" s="2" t="n">
        <v>130</v>
      </c>
      <c r="E57" s="2" t="n">
        <v>0</v>
      </c>
      <c r="F57" s="2" t="n">
        <v>130</v>
      </c>
      <c r="G57" s="2" t="n">
        <v>4810.246153846154</v>
      </c>
      <c r="H57" s="2" t="n">
        <v>0.0625332</v>
      </c>
      <c r="I57" s="2" t="n">
        <v>1</v>
      </c>
      <c r="J57" s="2" t="inlineStr">
        <is>
          <t>Top4_Net_Buyers</t>
        </is>
      </c>
      <c r="K57" s="2" t="inlineStr">
        <is>
          <t>Mega Stock Markets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45</v>
      </c>
      <c r="D58" s="2" t="n">
        <v>120</v>
      </c>
      <c r="E58" s="2" t="n">
        <v>10</v>
      </c>
      <c r="F58" s="2" t="n">
        <v>110</v>
      </c>
      <c r="G58" s="2" t="n">
        <v>4792.466666666666</v>
      </c>
      <c r="H58" s="2" t="n">
        <v>0.0575096</v>
      </c>
      <c r="I58" s="2" t="n">
        <v>1</v>
      </c>
      <c r="J58" s="2" t="inlineStr">
        <is>
          <t>Top4_Net_Buyers</t>
        </is>
      </c>
      <c r="K58" s="2" t="inlineStr">
        <is>
          <t>Imperial Securities Company Pvt.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22</v>
      </c>
      <c r="D59" s="2" t="n">
        <v>100</v>
      </c>
      <c r="E59" s="2" t="n">
        <v>54</v>
      </c>
      <c r="F59" s="2" t="n">
        <v>46</v>
      </c>
      <c r="G59" s="2" t="n">
        <v>4884</v>
      </c>
      <c r="H59" s="2" t="n">
        <v>0.04884</v>
      </c>
      <c r="I59" s="2" t="n">
        <v>1</v>
      </c>
      <c r="J59" s="2" t="inlineStr">
        <is>
          <t>Top4_Net_Buyers</t>
        </is>
      </c>
      <c r="K59" s="2" t="inlineStr">
        <is>
          <t>Siprabi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69</v>
      </c>
      <c r="D60" s="2" t="n">
        <v>50</v>
      </c>
      <c r="E60" s="2" t="n">
        <v>10</v>
      </c>
      <c r="F60" s="2" t="n">
        <v>40</v>
      </c>
      <c r="G60" s="2" t="n">
        <v>4823</v>
      </c>
      <c r="H60" s="2" t="n">
        <v>0.024115</v>
      </c>
      <c r="I60" s="2" t="n">
        <v>1</v>
      </c>
      <c r="J60" s="2" t="inlineStr">
        <is>
          <t>Top4_Net_Buyers</t>
        </is>
      </c>
      <c r="K60" s="2" t="inlineStr">
        <is>
          <t>Index Securities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49</v>
      </c>
      <c r="D61" s="2" t="n">
        <v>2560</v>
      </c>
      <c r="E61" s="2" t="n">
        <v>30</v>
      </c>
      <c r="F61" s="2" t="n">
        <v>2530</v>
      </c>
      <c r="G61" s="2" t="n">
        <v>540.4109765625001</v>
      </c>
      <c r="H61" s="2" t="n">
        <v>0.13834521</v>
      </c>
      <c r="I61" s="2" t="n">
        <v>1</v>
      </c>
      <c r="J61" s="2" t="inlineStr">
        <is>
          <t>Top4_Net_Buyers</t>
        </is>
      </c>
      <c r="K61" s="2" t="inlineStr">
        <is>
          <t>Online Securities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25</v>
      </c>
      <c r="D62" s="2" t="n">
        <v>2450</v>
      </c>
      <c r="E62" s="2" t="n">
        <v>10</v>
      </c>
      <c r="F62" s="2" t="n">
        <v>2440</v>
      </c>
      <c r="G62" s="2" t="n">
        <v>536.741224489796</v>
      </c>
      <c r="H62" s="2" t="n">
        <v>0.1315016</v>
      </c>
      <c r="I62" s="2" t="n">
        <v>1</v>
      </c>
      <c r="J62" s="2" t="inlineStr">
        <is>
          <t>Top4_Net_Buyers</t>
        </is>
      </c>
      <c r="K62" s="2" t="inlineStr">
        <is>
          <t>Sweta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40</v>
      </c>
      <c r="D63" s="2" t="n">
        <v>1480</v>
      </c>
      <c r="E63" s="2" t="n">
        <v>0</v>
      </c>
      <c r="F63" s="2" t="n">
        <v>1480</v>
      </c>
      <c r="G63" s="2" t="n">
        <v>539.3682432432432</v>
      </c>
      <c r="H63" s="2" t="n">
        <v>0.07982649999999999</v>
      </c>
      <c r="I63" s="2" t="n">
        <v>1</v>
      </c>
      <c r="J63" s="2" t="inlineStr">
        <is>
          <t>Top4_Net_Buyers</t>
        </is>
      </c>
      <c r="K63" s="2" t="inlineStr">
        <is>
          <t>Creative Securities Pvt.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35</v>
      </c>
      <c r="D64" s="2" t="n">
        <v>1200</v>
      </c>
      <c r="E64" s="2" t="n">
        <v>80</v>
      </c>
      <c r="F64" s="2" t="n">
        <v>1120</v>
      </c>
      <c r="G64" s="2" t="n">
        <v>535.2666666666667</v>
      </c>
      <c r="H64" s="2" t="n">
        <v>0.064232</v>
      </c>
      <c r="I64" s="2" t="n">
        <v>1</v>
      </c>
      <c r="J64" s="2" t="inlineStr">
        <is>
          <t>Top4_Net_Buyers</t>
        </is>
      </c>
      <c r="K64" s="2" t="inlineStr">
        <is>
          <t>Kohinoor Investment &amp;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11524</v>
      </c>
      <c r="E65" s="2" t="n">
        <v>552</v>
      </c>
      <c r="F65" s="2" t="n">
        <v>10972</v>
      </c>
      <c r="G65" s="2" t="n">
        <v>484.3660187434918</v>
      </c>
      <c r="H65" s="2" t="n">
        <v>0.5581834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62</v>
      </c>
      <c r="D66" s="2" t="n">
        <v>1163</v>
      </c>
      <c r="E66" s="2" t="n">
        <v>0</v>
      </c>
      <c r="F66" s="2" t="n">
        <v>1163</v>
      </c>
      <c r="G66" s="2" t="n">
        <v>485.0029234737747</v>
      </c>
      <c r="H66" s="2" t="n">
        <v>0.05640584000000001</v>
      </c>
      <c r="I66" s="2" t="n">
        <v>1</v>
      </c>
      <c r="J66" s="2" t="inlineStr">
        <is>
          <t>Top4_Net_Buyers</t>
        </is>
      </c>
      <c r="K66" s="2" t="inlineStr">
        <is>
          <t>Capital Max Securities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59</v>
      </c>
      <c r="D67" s="2" t="n">
        <v>1050</v>
      </c>
      <c r="E67" s="2" t="n">
        <v>0</v>
      </c>
      <c r="F67" s="2" t="n">
        <v>1050</v>
      </c>
      <c r="G67" s="2" t="n">
        <v>481.9714285714286</v>
      </c>
      <c r="H67" s="2" t="n">
        <v>0.050607</v>
      </c>
      <c r="I67" s="2" t="n">
        <v>1</v>
      </c>
      <c r="J67" s="2" t="inlineStr">
        <is>
          <t>Top4_Net_Buyers</t>
        </is>
      </c>
      <c r="K67" s="2" t="inlineStr">
        <is>
          <t>Deevyaa Securities &amp; Stock House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1</v>
      </c>
      <c r="D68" s="2" t="n">
        <v>979</v>
      </c>
      <c r="E68" s="2" t="n">
        <v>0</v>
      </c>
      <c r="F68" s="2" t="n">
        <v>979</v>
      </c>
      <c r="G68" s="2" t="n">
        <v>480.3398365679265</v>
      </c>
      <c r="H68" s="2" t="n">
        <v>0.04702527</v>
      </c>
      <c r="I68" s="2" t="n">
        <v>1</v>
      </c>
      <c r="J68" s="2" t="inlineStr">
        <is>
          <t>Top4_Net_Buyers</t>
        </is>
      </c>
      <c r="K68" s="2" t="inlineStr">
        <is>
          <t>Kumari Securities Private Limited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22</v>
      </c>
      <c r="D69" s="2" t="n">
        <v>1980</v>
      </c>
      <c r="E69" s="2" t="n">
        <v>0</v>
      </c>
      <c r="F69" s="2" t="n">
        <v>1980</v>
      </c>
      <c r="G69" s="2" t="n">
        <v>781.3</v>
      </c>
      <c r="H69" s="2" t="n">
        <v>0.1546974</v>
      </c>
      <c r="I69" s="2" t="n">
        <v>1</v>
      </c>
      <c r="J69" s="2" t="inlineStr">
        <is>
          <t>Top4_Net_Buyers</t>
        </is>
      </c>
      <c r="K69" s="2" t="inlineStr">
        <is>
          <t>Siprabi Securities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4</v>
      </c>
      <c r="D70" s="2" t="n">
        <v>650</v>
      </c>
      <c r="E70" s="2" t="n">
        <v>0</v>
      </c>
      <c r="F70" s="2" t="n">
        <v>650</v>
      </c>
      <c r="G70" s="2" t="n">
        <v>773</v>
      </c>
      <c r="H70" s="2" t="n">
        <v>0.050245</v>
      </c>
      <c r="I70" s="2" t="n">
        <v>1</v>
      </c>
      <c r="J70" s="2" t="inlineStr">
        <is>
          <t>Top4_Net_Buyers</t>
        </is>
      </c>
      <c r="K70" s="2" t="inlineStr">
        <is>
          <t>Opal Securities Investment (PVT)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6</v>
      </c>
      <c r="D71" s="2" t="n">
        <v>325</v>
      </c>
      <c r="E71" s="2" t="n">
        <v>10</v>
      </c>
      <c r="F71" s="2" t="n">
        <v>315</v>
      </c>
      <c r="G71" s="2" t="n">
        <v>771</v>
      </c>
      <c r="H71" s="2" t="n">
        <v>0.0250575</v>
      </c>
      <c r="I71" s="2" t="n">
        <v>1</v>
      </c>
      <c r="J71" s="2" t="inlineStr">
        <is>
          <t>Top4_Net_Buyers</t>
        </is>
      </c>
      <c r="K71" s="2" t="inlineStr">
        <is>
          <t>Agrawal Securities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26</v>
      </c>
      <c r="D72" s="2" t="n">
        <v>305</v>
      </c>
      <c r="E72" s="2" t="n">
        <v>0</v>
      </c>
      <c r="F72" s="2" t="n">
        <v>305</v>
      </c>
      <c r="G72" s="2" t="n">
        <v>770.655737704918</v>
      </c>
      <c r="H72" s="2" t="n">
        <v>0.023505</v>
      </c>
      <c r="I72" s="2" t="n">
        <v>1</v>
      </c>
      <c r="J72" s="2" t="inlineStr">
        <is>
          <t>Top4_Net_Buyers</t>
        </is>
      </c>
      <c r="K72" s="2" t="inlineStr">
        <is>
          <t>Asian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48</v>
      </c>
      <c r="D73" s="2" t="n">
        <v>11690</v>
      </c>
      <c r="E73" s="2" t="n">
        <v>1470</v>
      </c>
      <c r="F73" s="2" t="n">
        <v>10220</v>
      </c>
      <c r="G73" s="2" t="n">
        <v>629.2121471343028</v>
      </c>
      <c r="H73" s="2" t="n">
        <v>0.735549</v>
      </c>
      <c r="I73" s="2" t="n">
        <v>1</v>
      </c>
      <c r="J73" s="2" t="inlineStr">
        <is>
          <t>Top4_Net_Buyers</t>
        </is>
      </c>
      <c r="K73" s="2" t="inlineStr">
        <is>
          <t>Trishakti Securities Public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45</v>
      </c>
      <c r="D74" s="2" t="n">
        <v>8829</v>
      </c>
      <c r="E74" s="2" t="n">
        <v>3325</v>
      </c>
      <c r="F74" s="2" t="n">
        <v>5504</v>
      </c>
      <c r="G74" s="2" t="n">
        <v>631.0581039755351</v>
      </c>
      <c r="H74" s="2" t="n">
        <v>0.5571612</v>
      </c>
      <c r="I74" s="2" t="n">
        <v>1</v>
      </c>
      <c r="J74" s="2" t="inlineStr">
        <is>
          <t>Top4_Net_Buyers</t>
        </is>
      </c>
      <c r="K74" s="2" t="inlineStr">
        <is>
          <t>Imperial Securities Company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1</v>
      </c>
      <c r="D75" s="2" t="n">
        <v>4997</v>
      </c>
      <c r="E75" s="2" t="n">
        <v>320</v>
      </c>
      <c r="F75" s="2" t="n">
        <v>4677</v>
      </c>
      <c r="G75" s="2" t="n">
        <v>623.4386631979188</v>
      </c>
      <c r="H75" s="2" t="n">
        <v>0.3115323</v>
      </c>
      <c r="I75" s="2" t="n">
        <v>1</v>
      </c>
      <c r="J75" s="2" t="inlineStr">
        <is>
          <t>Top4_Net_Buyers</t>
        </is>
      </c>
      <c r="K75" s="2" t="inlineStr">
        <is>
          <t>Kumari Securities Private Limited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49</v>
      </c>
      <c r="D76" s="2" t="n">
        <v>5913</v>
      </c>
      <c r="E76" s="2" t="n">
        <v>1786</v>
      </c>
      <c r="F76" s="2" t="n">
        <v>4127</v>
      </c>
      <c r="G76" s="2" t="n">
        <v>625.5619820733976</v>
      </c>
      <c r="H76" s="2" t="n">
        <v>0.3698948</v>
      </c>
      <c r="I76" s="2" t="n">
        <v>1</v>
      </c>
      <c r="J76" s="2" t="inlineStr">
        <is>
          <t>Top4_Net_Buyers</t>
        </is>
      </c>
      <c r="K76" s="2" t="inlineStr">
        <is>
          <t>Online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62</v>
      </c>
      <c r="D77" s="2" t="n">
        <v>23470</v>
      </c>
      <c r="E77" s="2" t="n">
        <v>0</v>
      </c>
      <c r="F77" s="2" t="n">
        <v>23470</v>
      </c>
      <c r="G77" s="2" t="n">
        <v>479.3476991904559</v>
      </c>
      <c r="H77" s="2" t="n">
        <v>1.12502905</v>
      </c>
      <c r="I77" s="2" t="n">
        <v>1</v>
      </c>
      <c r="J77" s="2" t="inlineStr">
        <is>
          <t>Top4_Net_Buyers</t>
        </is>
      </c>
      <c r="K77" s="2" t="inlineStr">
        <is>
          <t>Capital Max Securities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56</v>
      </c>
      <c r="D78" s="2" t="n">
        <v>5432</v>
      </c>
      <c r="E78" s="2" t="n">
        <v>725</v>
      </c>
      <c r="F78" s="2" t="n">
        <v>4707</v>
      </c>
      <c r="G78" s="2" t="n">
        <v>480.3610456553756</v>
      </c>
      <c r="H78" s="2" t="n">
        <v>0.26093212</v>
      </c>
      <c r="I78" s="2" t="n">
        <v>1</v>
      </c>
      <c r="J78" s="2" t="inlineStr">
        <is>
          <t>Top4_Net_Buyers</t>
        </is>
      </c>
      <c r="K78" s="2" t="inlineStr">
        <is>
          <t>Sri Hari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41</v>
      </c>
      <c r="D79" s="2" t="n">
        <v>4210</v>
      </c>
      <c r="E79" s="2" t="n">
        <v>0</v>
      </c>
      <c r="F79" s="2" t="n">
        <v>4210</v>
      </c>
      <c r="G79" s="2" t="n">
        <v>479.1161520190024</v>
      </c>
      <c r="H79" s="2" t="n">
        <v>0.2017079</v>
      </c>
      <c r="I79" s="2" t="n">
        <v>1</v>
      </c>
      <c r="J79" s="2" t="inlineStr">
        <is>
          <t>Top4_Net_Buyers</t>
        </is>
      </c>
      <c r="K79" s="2" t="inlineStr">
        <is>
          <t>Linch Stock Market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91</v>
      </c>
      <c r="D80" s="2" t="n">
        <v>2188</v>
      </c>
      <c r="E80" s="2" t="n">
        <v>0</v>
      </c>
      <c r="F80" s="2" t="n">
        <v>2188</v>
      </c>
      <c r="G80" s="2" t="n">
        <v>478.1142595978062</v>
      </c>
      <c r="H80" s="2" t="n">
        <v>0.1046114</v>
      </c>
      <c r="I80" s="2" t="n">
        <v>1</v>
      </c>
      <c r="J80" s="2" t="inlineStr">
        <is>
          <t>Top4_Net_Buyers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38</v>
      </c>
      <c r="D81" s="2" t="n">
        <v>20948</v>
      </c>
      <c r="E81" s="2" t="n">
        <v>3522</v>
      </c>
      <c r="F81" s="2" t="n">
        <v>17426</v>
      </c>
      <c r="G81" s="2" t="n">
        <v>200.1594567500477</v>
      </c>
      <c r="H81" s="2" t="n">
        <v>0.41929403</v>
      </c>
      <c r="I81" s="2" t="n">
        <v>1</v>
      </c>
      <c r="J81" s="2" t="inlineStr">
        <is>
          <t>Top4_Net_Buyers</t>
        </is>
      </c>
      <c r="K81" s="2" t="inlineStr">
        <is>
          <t>Dipshikha Dhitopatra Karobar Co.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8</v>
      </c>
      <c r="D82" s="2" t="n">
        <v>15025</v>
      </c>
      <c r="E82" s="2" t="n">
        <v>1018</v>
      </c>
      <c r="F82" s="2" t="n">
        <v>14007</v>
      </c>
      <c r="G82" s="2" t="n">
        <v>199.1442595673877</v>
      </c>
      <c r="H82" s="2" t="n">
        <v>0.29921425</v>
      </c>
      <c r="I82" s="2" t="n">
        <v>1</v>
      </c>
      <c r="J82" s="2" t="inlineStr">
        <is>
          <t>Top4_Net_Buyers</t>
        </is>
      </c>
      <c r="K82" s="2" t="inlineStr">
        <is>
          <t>Ashutosh Brokerage &amp; Securities (PVT)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51</v>
      </c>
      <c r="D83" s="2" t="n">
        <v>11246</v>
      </c>
      <c r="E83" s="2" t="n">
        <v>44</v>
      </c>
      <c r="F83" s="2" t="n">
        <v>11202</v>
      </c>
      <c r="G83" s="2" t="n">
        <v>199.9146363151343</v>
      </c>
      <c r="H83" s="2" t="n">
        <v>0.224824</v>
      </c>
      <c r="I83" s="2" t="n">
        <v>1</v>
      </c>
      <c r="J83" s="2" t="inlineStr">
        <is>
          <t>Top4_Net_Buyers</t>
        </is>
      </c>
      <c r="K83" s="2" t="inlineStr">
        <is>
          <t>Oxford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57</v>
      </c>
      <c r="D84" s="2" t="n">
        <v>19801</v>
      </c>
      <c r="E84" s="2" t="n">
        <v>9910</v>
      </c>
      <c r="F84" s="2" t="n">
        <v>9891</v>
      </c>
      <c r="G84" s="2" t="n">
        <v>199.7628604615929</v>
      </c>
      <c r="H84" s="2" t="n">
        <v>0.39555044</v>
      </c>
      <c r="I84" s="2" t="n">
        <v>1</v>
      </c>
      <c r="J84" s="2" t="inlineStr">
        <is>
          <t>Top4_Net_Buyers</t>
        </is>
      </c>
      <c r="K84" s="2" t="inlineStr">
        <is>
          <t>Aryatara Investment &amp;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34</v>
      </c>
      <c r="D85" s="2" t="n">
        <v>4771</v>
      </c>
      <c r="E85" s="2" t="n">
        <v>733</v>
      </c>
      <c r="F85" s="2" t="n">
        <v>4038</v>
      </c>
      <c r="G85" s="2" t="n">
        <v>574.4455669670928</v>
      </c>
      <c r="H85" s="2" t="n">
        <v>0.27406798</v>
      </c>
      <c r="I85" s="2" t="n">
        <v>1</v>
      </c>
      <c r="J85" s="2" t="inlineStr">
        <is>
          <t>Top4_Net_Buyers</t>
        </is>
      </c>
      <c r="K85" s="2" t="inlineStr">
        <is>
          <t>Vision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42</v>
      </c>
      <c r="D86" s="2" t="n">
        <v>3180</v>
      </c>
      <c r="E86" s="2" t="n">
        <v>1130</v>
      </c>
      <c r="F86" s="2" t="n">
        <v>2050</v>
      </c>
      <c r="G86" s="2" t="n">
        <v>566.9270440251572</v>
      </c>
      <c r="H86" s="2" t="n">
        <v>0.1802828</v>
      </c>
      <c r="I86" s="2" t="n">
        <v>1</v>
      </c>
      <c r="J86" s="2" t="inlineStr">
        <is>
          <t>Top4_Net_Buyers</t>
        </is>
      </c>
      <c r="K86" s="2" t="inlineStr">
        <is>
          <t>Sani Securities Company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14</v>
      </c>
      <c r="D87" s="2" t="n">
        <v>2200</v>
      </c>
      <c r="E87" s="2" t="n">
        <v>650</v>
      </c>
      <c r="F87" s="2" t="n">
        <v>1550</v>
      </c>
      <c r="G87" s="2" t="n">
        <v>566.1363636363636</v>
      </c>
      <c r="H87" s="2" t="n">
        <v>0.12455</v>
      </c>
      <c r="I87" s="2" t="n">
        <v>1</v>
      </c>
      <c r="J87" s="2" t="inlineStr">
        <is>
          <t>Top4_Net_Buyers</t>
        </is>
      </c>
      <c r="K87" s="2" t="inlineStr">
        <is>
          <t>Nepal Stock House (PVT)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51</v>
      </c>
      <c r="D88" s="2" t="n">
        <v>1400</v>
      </c>
      <c r="E88" s="2" t="n">
        <v>10</v>
      </c>
      <c r="F88" s="2" t="n">
        <v>1390</v>
      </c>
      <c r="G88" s="2" t="n">
        <v>567.4857142857143</v>
      </c>
      <c r="H88" s="2" t="n">
        <v>0.079448</v>
      </c>
      <c r="I88" s="2" t="n">
        <v>1</v>
      </c>
      <c r="J88" s="2" t="inlineStr">
        <is>
          <t>Top4_Net_Buyers</t>
        </is>
      </c>
      <c r="K88" s="2" t="inlineStr">
        <is>
          <t>Oxford Securities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58</v>
      </c>
      <c r="D89" s="2" t="n">
        <v>32970</v>
      </c>
      <c r="E89" s="2" t="n">
        <v>5697</v>
      </c>
      <c r="F89" s="2" t="n">
        <v>27273</v>
      </c>
      <c r="G89" s="2" t="n">
        <v>562.9697179253868</v>
      </c>
      <c r="H89" s="2" t="n">
        <v>1.85611116</v>
      </c>
      <c r="I89" s="2" t="n">
        <v>1</v>
      </c>
      <c r="J89" s="2" t="inlineStr">
        <is>
          <t>Top4_Net_Buyers</t>
        </is>
      </c>
      <c r="K89" s="2" t="inlineStr">
        <is>
          <t>Naasa Securities Co.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60</v>
      </c>
      <c r="D90" s="2" t="n">
        <v>4150</v>
      </c>
      <c r="E90" s="2" t="n">
        <v>0</v>
      </c>
      <c r="F90" s="2" t="n">
        <v>4150</v>
      </c>
      <c r="G90" s="2" t="n">
        <v>561.6672289156627</v>
      </c>
      <c r="H90" s="2" t="n">
        <v>0.2330919</v>
      </c>
      <c r="I90" s="2" t="n">
        <v>1</v>
      </c>
      <c r="J90" s="2" t="inlineStr">
        <is>
          <t>Top4_Net_Buyers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41</v>
      </c>
      <c r="D91" s="2" t="n">
        <v>3150</v>
      </c>
      <c r="E91" s="2" t="n">
        <v>20</v>
      </c>
      <c r="F91" s="2" t="n">
        <v>3130</v>
      </c>
      <c r="G91" s="2" t="n">
        <v>566.1095873015873</v>
      </c>
      <c r="H91" s="2" t="n">
        <v>0.17832452</v>
      </c>
      <c r="I91" s="2" t="n">
        <v>1</v>
      </c>
      <c r="J91" s="2" t="inlineStr">
        <is>
          <t>Top4_Net_Buyers</t>
        </is>
      </c>
      <c r="K91" s="2" t="inlineStr">
        <is>
          <t>Linch Stock Market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36</v>
      </c>
      <c r="D92" s="2" t="n">
        <v>1413</v>
      </c>
      <c r="E92" s="2" t="n">
        <v>45</v>
      </c>
      <c r="F92" s="2" t="n">
        <v>1368</v>
      </c>
      <c r="G92" s="2" t="n">
        <v>571.9846426043879</v>
      </c>
      <c r="H92" s="2" t="n">
        <v>0.08082143</v>
      </c>
      <c r="I92" s="2" t="n">
        <v>1</v>
      </c>
      <c r="J92" s="2" t="inlineStr">
        <is>
          <t>Top4_Net_Buyers</t>
        </is>
      </c>
      <c r="K92" s="2" t="inlineStr">
        <is>
          <t>Secured Securities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29</v>
      </c>
      <c r="D93" s="2" t="n">
        <v>100</v>
      </c>
      <c r="E93" s="2" t="n">
        <v>0</v>
      </c>
      <c r="F93" s="2" t="n">
        <v>100</v>
      </c>
      <c r="G93" s="2" t="n">
        <v>15283</v>
      </c>
      <c r="H93" s="2" t="n">
        <v>0.15283</v>
      </c>
      <c r="I93" s="2" t="n">
        <v>1</v>
      </c>
      <c r="J93" s="2" t="inlineStr">
        <is>
          <t>Top4_Net_Buyers</t>
        </is>
      </c>
      <c r="K93" s="2" t="inlineStr">
        <is>
          <t>Trisul Securities &amp; Investment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49</v>
      </c>
      <c r="D94" s="2" t="n">
        <v>80</v>
      </c>
      <c r="E94" s="2" t="n">
        <v>0</v>
      </c>
      <c r="F94" s="2" t="n">
        <v>80</v>
      </c>
      <c r="G94" s="2" t="n">
        <v>15519.975</v>
      </c>
      <c r="H94" s="2" t="n">
        <v>0.1241598</v>
      </c>
      <c r="I94" s="2" t="n">
        <v>1</v>
      </c>
      <c r="J94" s="2" t="inlineStr">
        <is>
          <t>Top4_Net_Buyers</t>
        </is>
      </c>
      <c r="K94" s="2" t="inlineStr">
        <is>
          <t>Online Securities Pvt.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33</v>
      </c>
      <c r="D95" s="2" t="n">
        <v>30</v>
      </c>
      <c r="E95" s="2" t="n">
        <v>0</v>
      </c>
      <c r="F95" s="2" t="n">
        <v>30</v>
      </c>
      <c r="G95" s="2" t="n">
        <v>15282.2</v>
      </c>
      <c r="H95" s="2" t="n">
        <v>0.0458466</v>
      </c>
      <c r="I95" s="2" t="n">
        <v>1</v>
      </c>
      <c r="J95" s="2" t="inlineStr">
        <is>
          <t>Top4_Net_Buyers</t>
        </is>
      </c>
      <c r="K95" s="2" t="inlineStr">
        <is>
          <t>Dakshinkali Investment &amp; Securities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BNL</t>
        </is>
      </c>
      <c r="C96" s="2" t="n">
        <v>22</v>
      </c>
      <c r="D96" s="2" t="n">
        <v>10</v>
      </c>
      <c r="E96" s="2" t="n">
        <v>0</v>
      </c>
      <c r="F96" s="2" t="n">
        <v>10</v>
      </c>
      <c r="G96" s="2" t="n">
        <v>15600.2</v>
      </c>
      <c r="H96" s="2" t="n">
        <v>0.0156002</v>
      </c>
      <c r="I96" s="2" t="n">
        <v>1</v>
      </c>
      <c r="J96" s="2" t="inlineStr">
        <is>
          <t>Top4_Net_Buyers</t>
        </is>
      </c>
      <c r="K96" s="2" t="inlineStr">
        <is>
          <t>Siprabi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42</v>
      </c>
      <c r="D97" s="2" t="n">
        <v>10</v>
      </c>
      <c r="E97" s="2" t="n">
        <v>0</v>
      </c>
      <c r="F97" s="2" t="n">
        <v>10</v>
      </c>
      <c r="G97" s="2" t="n">
        <v>11925</v>
      </c>
      <c r="H97" s="2" t="n">
        <v>0.011925</v>
      </c>
      <c r="I97" s="2" t="n">
        <v>1</v>
      </c>
      <c r="J97" s="2" t="inlineStr">
        <is>
          <t>Top4_Net_Buyers</t>
        </is>
      </c>
      <c r="K97" s="2" t="inlineStr">
        <is>
          <t>Sani Securities Company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6</v>
      </c>
      <c r="D98" s="2" t="n">
        <v>15</v>
      </c>
      <c r="E98" s="2" t="n">
        <v>10</v>
      </c>
      <c r="F98" s="2" t="n">
        <v>5</v>
      </c>
      <c r="G98" s="2" t="n">
        <v>11810</v>
      </c>
      <c r="H98" s="2" t="n">
        <v>0.017715</v>
      </c>
      <c r="I98" s="2" t="n">
        <v>1</v>
      </c>
      <c r="J98" s="2" t="inlineStr">
        <is>
          <t>Top4_Net_Buyers</t>
        </is>
      </c>
      <c r="K98" s="2" t="inlineStr">
        <is>
          <t>Agrawal Securities (PVT)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58</v>
      </c>
      <c r="D99" s="2" t="n">
        <v>10</v>
      </c>
      <c r="E99" s="2" t="n">
        <v>15</v>
      </c>
      <c r="F99" s="2" t="n">
        <v>-5</v>
      </c>
      <c r="G99" s="2" t="n">
        <v>11900</v>
      </c>
      <c r="H99" s="2" t="n">
        <v>0.0119</v>
      </c>
      <c r="I99" s="2" t="n">
        <v>0</v>
      </c>
      <c r="J99" s="2" t="inlineStr">
        <is>
          <t>Top4_Net_Buyers</t>
        </is>
      </c>
      <c r="K99" s="2" t="inlineStr">
        <is>
          <t>Naasa Securities Co.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BNT</t>
        </is>
      </c>
      <c r="C100" s="2" t="n">
        <v>28</v>
      </c>
      <c r="D100" s="2" t="n">
        <v>0</v>
      </c>
      <c r="E100" s="2" t="n">
        <v>10</v>
      </c>
      <c r="F100" s="2" t="n">
        <v>-10</v>
      </c>
      <c r="G100" s="2" t="n">
        <v/>
      </c>
      <c r="H100" s="2" t="n">
        <v>0</v>
      </c>
      <c r="I100" s="2" t="n">
        <v>0</v>
      </c>
      <c r="J100" s="2" t="inlineStr">
        <is>
          <t>Top4_Net_Buyers</t>
        </is>
      </c>
      <c r="K100" s="2" t="inlineStr">
        <is>
          <t>Shree Krishna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BOKD86KA</t>
        </is>
      </c>
      <c r="C101" s="2" t="n">
        <v>4</v>
      </c>
      <c r="D101" s="2" t="n">
        <v>100</v>
      </c>
      <c r="E101" s="2" t="n">
        <v>0</v>
      </c>
      <c r="F101" s="2" t="n">
        <v>100</v>
      </c>
      <c r="G101" s="2" t="n">
        <v>1167</v>
      </c>
      <c r="H101" s="2" t="n">
        <v>0.01167</v>
      </c>
      <c r="I101" s="2" t="n">
        <v>1</v>
      </c>
      <c r="J101" s="2" t="inlineStr">
        <is>
          <t>Top4_Net_Buyers</t>
        </is>
      </c>
      <c r="K101" s="2" t="inlineStr">
        <is>
          <t>Opal Securities Investment (PVT)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BOKD86KA</t>
        </is>
      </c>
      <c r="C102" s="2" t="n">
        <v>45</v>
      </c>
      <c r="D102" s="2" t="n">
        <v>0</v>
      </c>
      <c r="E102" s="2" t="n">
        <v>100</v>
      </c>
      <c r="F102" s="2" t="n">
        <v>-100</v>
      </c>
      <c r="G102" s="2" t="n">
        <v/>
      </c>
      <c r="H102" s="2" t="n">
        <v>0</v>
      </c>
      <c r="I102" s="2" t="n">
        <v>0</v>
      </c>
      <c r="J102" s="2" t="inlineStr">
        <is>
          <t>Top4_Net_Buyers</t>
        </is>
      </c>
      <c r="K102" s="2" t="inlineStr">
        <is>
          <t>Imperial Securities Company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81</v>
      </c>
      <c r="D103" s="2" t="n">
        <v>8462</v>
      </c>
      <c r="E103" s="2" t="n">
        <v>0</v>
      </c>
      <c r="F103" s="2" t="n">
        <v>8462</v>
      </c>
      <c r="G103" s="2" t="n">
        <v>735.3182935476248</v>
      </c>
      <c r="H103" s="2" t="n">
        <v>0.62222634</v>
      </c>
      <c r="I103" s="2" t="n">
        <v>1</v>
      </c>
      <c r="J103" s="2" t="inlineStr">
        <is>
          <t>Top4_Net_Buyers</t>
        </is>
      </c>
      <c r="K103" s="2" t="inlineStr">
        <is>
          <t>Akashbhairab Securities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BPCL</t>
        </is>
      </c>
      <c r="C104" s="2" t="n">
        <v>32</v>
      </c>
      <c r="D104" s="2" t="n">
        <v>5500</v>
      </c>
      <c r="E104" s="2" t="n">
        <v>0</v>
      </c>
      <c r="F104" s="2" t="n">
        <v>5500</v>
      </c>
      <c r="G104" s="2" t="n">
        <v>736.2445454545455</v>
      </c>
      <c r="H104" s="2" t="n">
        <v>0.4049345</v>
      </c>
      <c r="I104" s="2" t="n">
        <v>1</v>
      </c>
      <c r="J104" s="2" t="inlineStr">
        <is>
          <t>Top4_Net_Buyers</t>
        </is>
      </c>
      <c r="K104" s="2" t="inlineStr">
        <is>
          <t>Premier Securities Company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BPCL</t>
        </is>
      </c>
      <c r="C105" s="2" t="n">
        <v>19</v>
      </c>
      <c r="D105" s="2" t="n">
        <v>5500</v>
      </c>
      <c r="E105" s="2" t="n">
        <v>12</v>
      </c>
      <c r="F105" s="2" t="n">
        <v>5488</v>
      </c>
      <c r="G105" s="2" t="n">
        <v>735.1818181818181</v>
      </c>
      <c r="H105" s="2" t="n">
        <v>0.40435</v>
      </c>
      <c r="I105" s="2" t="n">
        <v>1</v>
      </c>
      <c r="J105" s="2" t="inlineStr">
        <is>
          <t>Top4_Net_Buyers</t>
        </is>
      </c>
      <c r="K105" s="2" t="inlineStr">
        <is>
          <t>Nepal Investment &amp; Securities Trading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BPCL</t>
        </is>
      </c>
      <c r="C106" s="2" t="n">
        <v>1</v>
      </c>
      <c r="D106" s="2" t="n">
        <v>4500</v>
      </c>
      <c r="E106" s="2" t="n">
        <v>0</v>
      </c>
      <c r="F106" s="2" t="n">
        <v>4500</v>
      </c>
      <c r="G106" s="2" t="n">
        <v>735.4222222222222</v>
      </c>
      <c r="H106" s="2" t="n">
        <v>0.33094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58</v>
      </c>
      <c r="D107" s="2" t="n">
        <v>3822</v>
      </c>
      <c r="E107" s="2" t="n">
        <v>1195</v>
      </c>
      <c r="F107" s="2" t="n">
        <v>2627</v>
      </c>
      <c r="G107" s="2" t="n">
        <v>723.480376766091</v>
      </c>
      <c r="H107" s="2" t="n">
        <v>0.2765142</v>
      </c>
      <c r="I107" s="2" t="n">
        <v>1</v>
      </c>
      <c r="J107" s="2" t="inlineStr">
        <is>
          <t>Top4_Net_Buyers</t>
        </is>
      </c>
      <c r="K107" s="2" t="inlineStr">
        <is>
          <t>Naasa Securities Co.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BUNGAL</t>
        </is>
      </c>
      <c r="C108" s="2" t="n">
        <v>43</v>
      </c>
      <c r="D108" s="2" t="n">
        <v>2610</v>
      </c>
      <c r="E108" s="2" t="n">
        <v>70</v>
      </c>
      <c r="F108" s="2" t="n">
        <v>2540</v>
      </c>
      <c r="G108" s="2" t="n">
        <v>719.053448275862</v>
      </c>
      <c r="H108" s="2" t="n">
        <v>0.18767295</v>
      </c>
      <c r="I108" s="2" t="n">
        <v>1</v>
      </c>
      <c r="J108" s="2" t="inlineStr">
        <is>
          <t>Top4_Net_Buyers</t>
        </is>
      </c>
      <c r="K108" s="2" t="inlineStr">
        <is>
          <t>South Asian Bulls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BUNGAL</t>
        </is>
      </c>
      <c r="C109" s="2" t="n">
        <v>10</v>
      </c>
      <c r="D109" s="2" t="n">
        <v>2055</v>
      </c>
      <c r="E109" s="2" t="n">
        <v>50</v>
      </c>
      <c r="F109" s="2" t="n">
        <v>2005</v>
      </c>
      <c r="G109" s="2" t="n">
        <v>734.8004866180048</v>
      </c>
      <c r="H109" s="2" t="n">
        <v>0.1510015</v>
      </c>
      <c r="I109" s="2" t="n">
        <v>1</v>
      </c>
      <c r="J109" s="2" t="inlineStr">
        <is>
          <t>Top4_Net_Buyers</t>
        </is>
      </c>
      <c r="K109" s="2" t="inlineStr">
        <is>
          <t>Pragyan Securities (PVT)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BUNGAL</t>
        </is>
      </c>
      <c r="C110" s="2" t="n">
        <v>66</v>
      </c>
      <c r="D110" s="2" t="n">
        <v>1655</v>
      </c>
      <c r="E110" s="2" t="n">
        <v>20</v>
      </c>
      <c r="F110" s="2" t="n">
        <v>1635</v>
      </c>
      <c r="G110" s="2" t="n">
        <v>724.0271903323263</v>
      </c>
      <c r="H110" s="2" t="n">
        <v>0.1198265</v>
      </c>
      <c r="I110" s="2" t="n">
        <v>1</v>
      </c>
      <c r="J110" s="2" t="inlineStr">
        <is>
          <t>Top4_Net_Buyers</t>
        </is>
      </c>
      <c r="K110" s="2" t="inlineStr">
        <is>
          <t>Miyo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1</v>
      </c>
      <c r="D111" s="2" t="n">
        <v>1150</v>
      </c>
      <c r="E111" s="2" t="n">
        <v>0</v>
      </c>
      <c r="F111" s="2" t="n">
        <v>1150</v>
      </c>
      <c r="G111" s="2" t="n">
        <v>9.76</v>
      </c>
      <c r="H111" s="2" t="n">
        <v>0.0011224</v>
      </c>
      <c r="I111" s="2" t="n">
        <v>1</v>
      </c>
      <c r="J111" s="2" t="inlineStr">
        <is>
          <t>Top4_Net_Buyers</t>
        </is>
      </c>
      <c r="K111" s="2" t="inlineStr">
        <is>
          <t>Kumari Securities Private Limited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C30MF</t>
        </is>
      </c>
      <c r="C112" s="2" t="n">
        <v>58</v>
      </c>
      <c r="D112" s="2" t="n">
        <v>1000</v>
      </c>
      <c r="E112" s="2" t="n">
        <v>0</v>
      </c>
      <c r="F112" s="2" t="n">
        <v>1000</v>
      </c>
      <c r="G112" s="2" t="n">
        <v>9.779999999999998</v>
      </c>
      <c r="H112" s="2" t="n">
        <v>0.0009779999999999999</v>
      </c>
      <c r="I112" s="2" t="n">
        <v>1</v>
      </c>
      <c r="J112" s="2" t="inlineStr">
        <is>
          <t>Top4_Net_Buyers</t>
        </is>
      </c>
      <c r="K112" s="2" t="inlineStr">
        <is>
          <t>Naasa Securities Co.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C30MF</t>
        </is>
      </c>
      <c r="C113" s="2" t="n">
        <v>17</v>
      </c>
      <c r="D113" s="2" t="n">
        <v>100</v>
      </c>
      <c r="E113" s="2" t="n">
        <v>0</v>
      </c>
      <c r="F113" s="2" t="n">
        <v>100</v>
      </c>
      <c r="G113" s="2" t="n">
        <v>9.77</v>
      </c>
      <c r="H113" s="2" t="n">
        <v>9.77e-05</v>
      </c>
      <c r="I113" s="2" t="n">
        <v>1</v>
      </c>
      <c r="J113" s="2" t="inlineStr">
        <is>
          <t>Top4_Net_Buyers</t>
        </is>
      </c>
      <c r="K113" s="2" t="inlineStr">
        <is>
          <t>ABC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C30MF</t>
        </is>
      </c>
      <c r="C114" s="2" t="n">
        <v>49</v>
      </c>
      <c r="D114" s="2" t="n">
        <v>0</v>
      </c>
      <c r="E114" s="2" t="n">
        <v>100</v>
      </c>
      <c r="F114" s="2" t="n">
        <v>-100</v>
      </c>
      <c r="G114" s="2" t="n">
        <v/>
      </c>
      <c r="H114" s="2" t="n">
        <v>0</v>
      </c>
      <c r="I114" s="2" t="n">
        <v>0</v>
      </c>
      <c r="J114" s="2" t="inlineStr">
        <is>
          <t>Top4_Net_Buyers</t>
        </is>
      </c>
      <c r="K114" s="2" t="inlineStr">
        <is>
          <t>Online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57</v>
      </c>
      <c r="D115" s="2" t="n">
        <v>1400</v>
      </c>
      <c r="E115" s="2" t="n">
        <v>120</v>
      </c>
      <c r="F115" s="2" t="n">
        <v>1280</v>
      </c>
      <c r="G115" s="2" t="n">
        <v>926.5964285714285</v>
      </c>
      <c r="H115" s="2" t="n">
        <v>0.1297235</v>
      </c>
      <c r="I115" s="2" t="n">
        <v>1</v>
      </c>
      <c r="J115" s="2" t="inlineStr">
        <is>
          <t>Top4_Net_Buyers</t>
        </is>
      </c>
      <c r="K115" s="2" t="inlineStr">
        <is>
          <t>Aryatara Investment &amp; Securities Pvt.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CBBL</t>
        </is>
      </c>
      <c r="C116" s="2" t="n">
        <v>43</v>
      </c>
      <c r="D116" s="2" t="n">
        <v>886</v>
      </c>
      <c r="E116" s="2" t="n">
        <v>0</v>
      </c>
      <c r="F116" s="2" t="n">
        <v>886</v>
      </c>
      <c r="G116" s="2" t="n">
        <v>928.3431151241535</v>
      </c>
      <c r="H116" s="2" t="n">
        <v>0.0822512</v>
      </c>
      <c r="I116" s="2" t="n">
        <v>1</v>
      </c>
      <c r="J116" s="2" t="inlineStr">
        <is>
          <t>Top4_Net_Buyers</t>
        </is>
      </c>
      <c r="K116" s="2" t="inlineStr">
        <is>
          <t>South Asian Bulls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CBBL</t>
        </is>
      </c>
      <c r="C117" s="2" t="n">
        <v>29</v>
      </c>
      <c r="D117" s="2" t="n">
        <v>550</v>
      </c>
      <c r="E117" s="2" t="n">
        <v>0</v>
      </c>
      <c r="F117" s="2" t="n">
        <v>550</v>
      </c>
      <c r="G117" s="2" t="n">
        <v>930.3636363636364</v>
      </c>
      <c r="H117" s="2" t="n">
        <v>0.05117</v>
      </c>
      <c r="I117" s="2" t="n">
        <v>1</v>
      </c>
      <c r="J117" s="2" t="inlineStr">
        <is>
          <t>Top4_Net_Buyers</t>
        </is>
      </c>
      <c r="K117" s="2" t="inlineStr">
        <is>
          <t>Trisul Securities &amp; Investment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CBBL</t>
        </is>
      </c>
      <c r="C118" s="2" t="n">
        <v>33</v>
      </c>
      <c r="D118" s="2" t="n">
        <v>550</v>
      </c>
      <c r="E118" s="2" t="n">
        <v>0</v>
      </c>
      <c r="F118" s="2" t="n">
        <v>550</v>
      </c>
      <c r="G118" s="2" t="n">
        <v>927</v>
      </c>
      <c r="H118" s="2" t="n">
        <v>0.050985</v>
      </c>
      <c r="I118" s="2" t="n">
        <v>1</v>
      </c>
      <c r="J118" s="2" t="inlineStr">
        <is>
          <t>Top4_Net_Buyers</t>
        </is>
      </c>
      <c r="K118" s="2" t="inlineStr">
        <is>
          <t>Dakshinkali Investment &amp;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84</v>
      </c>
      <c r="D119" s="2" t="n">
        <v>2924</v>
      </c>
      <c r="E119" s="2" t="n">
        <v>0</v>
      </c>
      <c r="F119" s="2" t="n">
        <v>2924</v>
      </c>
      <c r="G119" s="2" t="n">
        <v>561.6689466484269</v>
      </c>
      <c r="H119" s="2" t="n">
        <v>0.164232</v>
      </c>
      <c r="I119" s="2" t="n">
        <v>1</v>
      </c>
      <c r="J119" s="2" t="inlineStr">
        <is>
          <t>Top4_Net_Buyers</t>
        </is>
      </c>
      <c r="K119" s="2" t="inlineStr">
        <is>
          <t>Milky Way Share Broker Company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44</v>
      </c>
      <c r="D120" s="2" t="n">
        <v>2816</v>
      </c>
      <c r="E120" s="2" t="n">
        <v>0</v>
      </c>
      <c r="F120" s="2" t="n">
        <v>2816</v>
      </c>
      <c r="G120" s="2" t="n">
        <v>563.8396661931819</v>
      </c>
      <c r="H120" s="2" t="n">
        <v>0.15877725</v>
      </c>
      <c r="I120" s="2" t="n">
        <v>1</v>
      </c>
      <c r="J120" s="2" t="inlineStr">
        <is>
          <t>Top4_Net_Buyers</t>
        </is>
      </c>
      <c r="K120" s="2" t="inlineStr">
        <is>
          <t>Dynamic Money Managers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62</v>
      </c>
      <c r="D121" s="2" t="n">
        <v>2220</v>
      </c>
      <c r="E121" s="2" t="n">
        <v>0</v>
      </c>
      <c r="F121" s="2" t="n">
        <v>2220</v>
      </c>
      <c r="G121" s="2" t="n">
        <v>555.5630630630631</v>
      </c>
      <c r="H121" s="2" t="n">
        <v>0.123335</v>
      </c>
      <c r="I121" s="2" t="n">
        <v>1</v>
      </c>
      <c r="J121" s="2" t="inlineStr">
        <is>
          <t>Top4_Net_Buyers</t>
        </is>
      </c>
      <c r="K121" s="2" t="inlineStr">
        <is>
          <t>Capital Max Securities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CFCL</t>
        </is>
      </c>
      <c r="C122" s="2" t="n">
        <v>74</v>
      </c>
      <c r="D122" s="2" t="n">
        <v>2200</v>
      </c>
      <c r="E122" s="2" t="n">
        <v>100</v>
      </c>
      <c r="F122" s="2" t="n">
        <v>2100</v>
      </c>
      <c r="G122" s="2" t="n">
        <v>558.7545454545455</v>
      </c>
      <c r="H122" s="2" t="n">
        <v>0.122926</v>
      </c>
      <c r="I122" s="2" t="n">
        <v>1</v>
      </c>
      <c r="J122" s="2" t="inlineStr">
        <is>
          <t>Top4_Net_Buyers</t>
        </is>
      </c>
      <c r="K122" s="2" t="inlineStr">
        <is>
          <t>Kalash Stock Market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45</v>
      </c>
      <c r="D123" s="2" t="n">
        <v>5650</v>
      </c>
      <c r="E123" s="2" t="n">
        <v>1761</v>
      </c>
      <c r="F123" s="2" t="n">
        <v>3889</v>
      </c>
      <c r="G123" s="2" t="n">
        <v>891.3739115044248</v>
      </c>
      <c r="H123" s="2" t="n">
        <v>0.50362626</v>
      </c>
      <c r="I123" s="2" t="n">
        <v>1</v>
      </c>
      <c r="J123" s="2" t="inlineStr">
        <is>
          <t>Top4_Net_Buyers</t>
        </is>
      </c>
      <c r="K123" s="2" t="inlineStr">
        <is>
          <t>Imperial Securities Company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68</v>
      </c>
      <c r="D124" s="2" t="n">
        <v>3645</v>
      </c>
      <c r="E124" s="2" t="n">
        <v>0</v>
      </c>
      <c r="F124" s="2" t="n">
        <v>3645</v>
      </c>
      <c r="G124" s="2" t="n">
        <v>889.0304526748971</v>
      </c>
      <c r="H124" s="2" t="n">
        <v>0.3240516</v>
      </c>
      <c r="I124" s="2" t="n">
        <v>1</v>
      </c>
      <c r="J124" s="2" t="inlineStr">
        <is>
          <t>Top4_Net_Buyers</t>
        </is>
      </c>
      <c r="K124" s="2" t="inlineStr">
        <is>
          <t>Elite Stock House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89</v>
      </c>
      <c r="D125" s="2" t="n">
        <v>1999</v>
      </c>
      <c r="E125" s="2" t="n">
        <v>0</v>
      </c>
      <c r="F125" s="2" t="n">
        <v>1999</v>
      </c>
      <c r="G125" s="2" t="n">
        <v>889.8679339669835</v>
      </c>
      <c r="H125" s="2" t="n">
        <v>0.1778846</v>
      </c>
      <c r="I125" s="2" t="n">
        <v>1</v>
      </c>
      <c r="J125" s="2" t="inlineStr">
        <is>
          <t>Top4_Net_Buyers</t>
        </is>
      </c>
      <c r="K125" s="2" t="inlineStr">
        <is>
          <t>JBNL Securities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CGH</t>
        </is>
      </c>
      <c r="C126" s="2" t="n">
        <v>34</v>
      </c>
      <c r="D126" s="2" t="n">
        <v>2030</v>
      </c>
      <c r="E126" s="2" t="n">
        <v>760</v>
      </c>
      <c r="F126" s="2" t="n">
        <v>1270</v>
      </c>
      <c r="G126" s="2" t="n">
        <v>884.4113300492611</v>
      </c>
      <c r="H126" s="2" t="n">
        <v>0.1795355</v>
      </c>
      <c r="I126" s="2" t="n">
        <v>1</v>
      </c>
      <c r="J126" s="2" t="inlineStr">
        <is>
          <t>Top4_Net_Buyers</t>
        </is>
      </c>
      <c r="K126" s="2" t="inlineStr">
        <is>
          <t>Vision Securities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34</v>
      </c>
      <c r="D127" s="2" t="n">
        <v>10100</v>
      </c>
      <c r="E127" s="2" t="n">
        <v>670</v>
      </c>
      <c r="F127" s="2" t="n">
        <v>9430</v>
      </c>
      <c r="G127" s="2" t="n">
        <v>470.6019801980198</v>
      </c>
      <c r="H127" s="2" t="n">
        <v>0.475308</v>
      </c>
      <c r="I127" s="2" t="n">
        <v>1</v>
      </c>
      <c r="J127" s="2" t="inlineStr">
        <is>
          <t>Top4_Net_Buyers</t>
        </is>
      </c>
      <c r="K127" s="2" t="inlineStr">
        <is>
          <t>Vision Securities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49</v>
      </c>
      <c r="D128" s="2" t="n">
        <v>3263</v>
      </c>
      <c r="E128" s="2" t="n">
        <v>19</v>
      </c>
      <c r="F128" s="2" t="n">
        <v>3244</v>
      </c>
      <c r="G128" s="2" t="n">
        <v>470.2293901317806</v>
      </c>
      <c r="H128" s="2" t="n">
        <v>0.15343585</v>
      </c>
      <c r="I128" s="2" t="n">
        <v>1</v>
      </c>
      <c r="J128" s="2" t="inlineStr">
        <is>
          <t>Top4_Net_Buyers</t>
        </is>
      </c>
      <c r="K128" s="2" t="inlineStr">
        <is>
          <t>Online Securities Pvt.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45</v>
      </c>
      <c r="D129" s="2" t="n">
        <v>1807</v>
      </c>
      <c r="E129" s="2" t="n">
        <v>26</v>
      </c>
      <c r="F129" s="2" t="n">
        <v>1781</v>
      </c>
      <c r="G129" s="2" t="n">
        <v>471.607028223575</v>
      </c>
      <c r="H129" s="2" t="n">
        <v>0.08521939000000001</v>
      </c>
      <c r="I129" s="2" t="n">
        <v>1</v>
      </c>
      <c r="J129" s="2" t="inlineStr">
        <is>
          <t>Top4_Net_Buyers</t>
        </is>
      </c>
      <c r="K129" s="2" t="inlineStr">
        <is>
          <t>Imperial Securities Company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CHCL</t>
        </is>
      </c>
      <c r="C130" s="2" t="n">
        <v>53</v>
      </c>
      <c r="D130" s="2" t="n">
        <v>1500</v>
      </c>
      <c r="E130" s="2" t="n">
        <v>0</v>
      </c>
      <c r="F130" s="2" t="n">
        <v>1500</v>
      </c>
      <c r="G130" s="2" t="n">
        <v>474.7666666666667</v>
      </c>
      <c r="H130" s="2" t="n">
        <v>0.071215</v>
      </c>
      <c r="I130" s="2" t="n">
        <v>1</v>
      </c>
      <c r="J130" s="2" t="inlineStr">
        <is>
          <t>Top4_Net_Buyers</t>
        </is>
      </c>
      <c r="K130" s="2" t="inlineStr">
        <is>
          <t>Investment Management Nepal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32</v>
      </c>
      <c r="D131" s="2" t="n">
        <v>3958</v>
      </c>
      <c r="E131" s="2" t="n">
        <v>513</v>
      </c>
      <c r="F131" s="2" t="n">
        <v>3445</v>
      </c>
      <c r="G131" s="2" t="n">
        <v>2354.512531581607</v>
      </c>
      <c r="H131" s="2" t="n">
        <v>0.9319160599999999</v>
      </c>
      <c r="I131" s="2" t="n">
        <v>1</v>
      </c>
      <c r="J131" s="2" t="inlineStr">
        <is>
          <t>Top4_Net_Buyers</t>
        </is>
      </c>
      <c r="K131" s="2" t="inlineStr">
        <is>
          <t>Premier Securities Company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50</v>
      </c>
      <c r="D132" s="2" t="n">
        <v>2215</v>
      </c>
      <c r="E132" s="2" t="n">
        <v>350</v>
      </c>
      <c r="F132" s="2" t="n">
        <v>1865</v>
      </c>
      <c r="G132" s="2" t="n">
        <v>2352.625282167043</v>
      </c>
      <c r="H132" s="2" t="n">
        <v>0.5211065</v>
      </c>
      <c r="I132" s="2" t="n">
        <v>1</v>
      </c>
      <c r="J132" s="2" t="inlineStr">
        <is>
          <t>Top4_Net_Buyers</t>
        </is>
      </c>
      <c r="K132" s="2" t="inlineStr">
        <is>
          <t>Crystal Kanchanjanga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16</v>
      </c>
      <c r="D133" s="2" t="n">
        <v>1600</v>
      </c>
      <c r="E133" s="2" t="n">
        <v>0</v>
      </c>
      <c r="F133" s="2" t="n">
        <v>1600</v>
      </c>
      <c r="G133" s="2" t="n">
        <v>2342.3875</v>
      </c>
      <c r="H133" s="2" t="n">
        <v>0.374782</v>
      </c>
      <c r="I133" s="2" t="n">
        <v>1</v>
      </c>
      <c r="J133" s="2" t="inlineStr">
        <is>
          <t>Top4_Net_Buyers</t>
        </is>
      </c>
      <c r="K133" s="2" t="inlineStr">
        <is>
          <t>Primo Securities (PVT)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CHDC</t>
        </is>
      </c>
      <c r="C134" s="2" t="n">
        <v>39</v>
      </c>
      <c r="D134" s="2" t="n">
        <v>1810</v>
      </c>
      <c r="E134" s="2" t="n">
        <v>243</v>
      </c>
      <c r="F134" s="2" t="n">
        <v>1567</v>
      </c>
      <c r="G134" s="2" t="n">
        <v>2362.87679558011</v>
      </c>
      <c r="H134" s="2" t="n">
        <v>0.4276807</v>
      </c>
      <c r="I134" s="2" t="n">
        <v>1</v>
      </c>
      <c r="J134" s="2" t="inlineStr">
        <is>
          <t>Top4_Net_Buyers</t>
        </is>
      </c>
      <c r="K134" s="2" t="inlineStr">
        <is>
          <t>Sumeru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48</v>
      </c>
      <c r="D135" s="2" t="n">
        <v>6600</v>
      </c>
      <c r="E135" s="2" t="n">
        <v>539</v>
      </c>
      <c r="F135" s="2" t="n">
        <v>6061</v>
      </c>
      <c r="G135" s="2" t="n">
        <v>280.4941666666667</v>
      </c>
      <c r="H135" s="2" t="n">
        <v>0.18512615</v>
      </c>
      <c r="I135" s="2" t="n">
        <v>1</v>
      </c>
      <c r="J135" s="2" t="inlineStr">
        <is>
          <t>Top4_Net_Buyers</t>
        </is>
      </c>
      <c r="K135" s="2" t="inlineStr">
        <is>
          <t>Trishakti Securities Public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56</v>
      </c>
      <c r="D136" s="2" t="n">
        <v>6030</v>
      </c>
      <c r="E136" s="2" t="n">
        <v>200</v>
      </c>
      <c r="F136" s="2" t="n">
        <v>5830</v>
      </c>
      <c r="G136" s="2" t="n">
        <v>279.4265339966832</v>
      </c>
      <c r="H136" s="2" t="n">
        <v>0.1684942</v>
      </c>
      <c r="I136" s="2" t="n">
        <v>1</v>
      </c>
      <c r="J136" s="2" t="inlineStr">
        <is>
          <t>Top4_Net_Buyers</t>
        </is>
      </c>
      <c r="K136" s="2" t="inlineStr">
        <is>
          <t>Sri Hari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33</v>
      </c>
      <c r="D137" s="2" t="n">
        <v>5140</v>
      </c>
      <c r="E137" s="2" t="n">
        <v>0</v>
      </c>
      <c r="F137" s="2" t="n">
        <v>5140</v>
      </c>
      <c r="G137" s="2" t="n">
        <v>279.8346303501946</v>
      </c>
      <c r="H137" s="2" t="n">
        <v>0.143835</v>
      </c>
      <c r="I137" s="2" t="n">
        <v>1</v>
      </c>
      <c r="J137" s="2" t="inlineStr">
        <is>
          <t>Top4_Net_Buyers</t>
        </is>
      </c>
      <c r="K137" s="2" t="inlineStr">
        <is>
          <t>Dakshinkali Investment &amp;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CHL</t>
        </is>
      </c>
      <c r="C138" s="2" t="n">
        <v>62</v>
      </c>
      <c r="D138" s="2" t="n">
        <v>7362</v>
      </c>
      <c r="E138" s="2" t="n">
        <v>3100</v>
      </c>
      <c r="F138" s="2" t="n">
        <v>4262</v>
      </c>
      <c r="G138" s="2" t="n">
        <v>276.3010051616408</v>
      </c>
      <c r="H138" s="2" t="n">
        <v>0.2034128</v>
      </c>
      <c r="I138" s="2" t="n">
        <v>1</v>
      </c>
      <c r="J138" s="2" t="inlineStr">
        <is>
          <t>Top4_Net_Buyers</t>
        </is>
      </c>
      <c r="K138" s="2" t="inlineStr">
        <is>
          <t>Capital Max Securities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49</v>
      </c>
      <c r="D139" s="2" t="n">
        <v>1138</v>
      </c>
      <c r="E139" s="2" t="n">
        <v>345</v>
      </c>
      <c r="F139" s="2" t="n">
        <v>793</v>
      </c>
      <c r="G139" s="2" t="n">
        <v>1759.07381370826</v>
      </c>
      <c r="H139" s="2" t="n">
        <v>0.2001826</v>
      </c>
      <c r="I139" s="2" t="n">
        <v>1</v>
      </c>
      <c r="J139" s="2" t="inlineStr">
        <is>
          <t>Top4_Net_Buyers</t>
        </is>
      </c>
      <c r="K139" s="2" t="inlineStr">
        <is>
          <t>Online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58</v>
      </c>
      <c r="D140" s="2" t="n">
        <v>514</v>
      </c>
      <c r="E140" s="2" t="n">
        <v>76</v>
      </c>
      <c r="F140" s="2" t="n">
        <v>438</v>
      </c>
      <c r="G140" s="2" t="n">
        <v>1766.470817120623</v>
      </c>
      <c r="H140" s="2" t="n">
        <v>0.09079660000000001</v>
      </c>
      <c r="I140" s="2" t="n">
        <v>1</v>
      </c>
      <c r="J140" s="2" t="inlineStr">
        <is>
          <t>Top4_Net_Buyers</t>
        </is>
      </c>
      <c r="K140" s="2" t="inlineStr">
        <is>
          <t>Naasa Securities Co.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19</v>
      </c>
      <c r="D141" s="2" t="n">
        <v>272</v>
      </c>
      <c r="E141" s="2" t="n">
        <v>28</v>
      </c>
      <c r="F141" s="2" t="n">
        <v>244</v>
      </c>
      <c r="G141" s="2" t="n">
        <v>1759.128676470588</v>
      </c>
      <c r="H141" s="2" t="n">
        <v>0.0478483</v>
      </c>
      <c r="I141" s="2" t="n">
        <v>1</v>
      </c>
      <c r="J141" s="2" t="inlineStr">
        <is>
          <t>Top4_Net_Buyers</t>
        </is>
      </c>
      <c r="K141" s="2" t="inlineStr">
        <is>
          <t>Nepal Investment &amp; Securities Trading Pvt.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</t>
        </is>
      </c>
      <c r="C142" s="2" t="n">
        <v>32</v>
      </c>
      <c r="D142" s="2" t="n">
        <v>235</v>
      </c>
      <c r="E142" s="2" t="n">
        <v>0</v>
      </c>
      <c r="F142" s="2" t="n">
        <v>235</v>
      </c>
      <c r="G142" s="2" t="n">
        <v>1759.668085106383</v>
      </c>
      <c r="H142" s="2" t="n">
        <v>0.0413522</v>
      </c>
      <c r="I142" s="2" t="n">
        <v>1</v>
      </c>
      <c r="J142" s="2" t="inlineStr">
        <is>
          <t>Top4_Net_Buyers</t>
        </is>
      </c>
      <c r="K142" s="2" t="inlineStr">
        <is>
          <t>Premier Securities Company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20</v>
      </c>
      <c r="D143" s="2" t="n">
        <v>6250</v>
      </c>
      <c r="E143" s="2" t="n">
        <v>1800</v>
      </c>
      <c r="F143" s="2" t="n">
        <v>4450</v>
      </c>
      <c r="G143" s="2" t="n">
        <v>506.10016</v>
      </c>
      <c r="H143" s="2" t="n">
        <v>0.3163126</v>
      </c>
      <c r="I143" s="2" t="n">
        <v>1</v>
      </c>
      <c r="J143" s="2" t="inlineStr">
        <is>
          <t>Top4_Net_Buyers</t>
        </is>
      </c>
      <c r="K143" s="2" t="inlineStr">
        <is>
          <t>Sipla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41</v>
      </c>
      <c r="D144" s="2" t="n">
        <v>3580</v>
      </c>
      <c r="E144" s="2" t="n">
        <v>272</v>
      </c>
      <c r="F144" s="2" t="n">
        <v>3308</v>
      </c>
      <c r="G144" s="2" t="n">
        <v>506.3505586592179</v>
      </c>
      <c r="H144" s="2" t="n">
        <v>0.1812735</v>
      </c>
      <c r="I144" s="2" t="n">
        <v>1</v>
      </c>
      <c r="J144" s="2" t="inlineStr">
        <is>
          <t>Top4_Net_Buyers</t>
        </is>
      </c>
      <c r="K144" s="2" t="inlineStr">
        <is>
          <t>Linch Stock Market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45</v>
      </c>
      <c r="D145" s="2" t="n">
        <v>4629</v>
      </c>
      <c r="E145" s="2" t="n">
        <v>2542</v>
      </c>
      <c r="F145" s="2" t="n">
        <v>2087</v>
      </c>
      <c r="G145" s="2" t="n">
        <v>503.4558219917909</v>
      </c>
      <c r="H145" s="2" t="n">
        <v>0.2330497</v>
      </c>
      <c r="I145" s="2" t="n">
        <v>1</v>
      </c>
      <c r="J145" s="2" t="inlineStr">
        <is>
          <t>Top4_Net_Buyers</t>
        </is>
      </c>
      <c r="K145" s="2" t="inlineStr">
        <is>
          <t>Imperial Securities Company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CITY</t>
        </is>
      </c>
      <c r="C146" s="2" t="n">
        <v>19</v>
      </c>
      <c r="D146" s="2" t="n">
        <v>1500</v>
      </c>
      <c r="E146" s="2" t="n">
        <v>332</v>
      </c>
      <c r="F146" s="2" t="n">
        <v>1168</v>
      </c>
      <c r="G146" s="2" t="n">
        <v>504.6908</v>
      </c>
      <c r="H146" s="2" t="n">
        <v>0.07570362</v>
      </c>
      <c r="I146" s="2" t="n">
        <v>1</v>
      </c>
      <c r="J146" s="2" t="inlineStr">
        <is>
          <t>Top4_Net_Buyers</t>
        </is>
      </c>
      <c r="K146" s="2" t="inlineStr">
        <is>
          <t>Nepal Investment &amp; Securities Trading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62</v>
      </c>
      <c r="D147" s="2" t="n">
        <v>5340</v>
      </c>
      <c r="E147" s="2" t="n">
        <v>200</v>
      </c>
      <c r="F147" s="2" t="n">
        <v>5140</v>
      </c>
      <c r="G147" s="2" t="n">
        <v>723.1488389513108</v>
      </c>
      <c r="H147" s="2" t="n">
        <v>0.38616148</v>
      </c>
      <c r="I147" s="2" t="n">
        <v>1</v>
      </c>
      <c r="J147" s="2" t="inlineStr">
        <is>
          <t>Top4_Net_Buyers</t>
        </is>
      </c>
      <c r="K147" s="2" t="inlineStr">
        <is>
          <t>Capital Max Securities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35</v>
      </c>
      <c r="D148" s="2" t="n">
        <v>1920</v>
      </c>
      <c r="E148" s="2" t="n">
        <v>1010</v>
      </c>
      <c r="F148" s="2" t="n">
        <v>910</v>
      </c>
      <c r="G148" s="2" t="n">
        <v>736.0546875</v>
      </c>
      <c r="H148" s="2" t="n">
        <v>0.1413225</v>
      </c>
      <c r="I148" s="2" t="n">
        <v>1</v>
      </c>
      <c r="J148" s="2" t="inlineStr">
        <is>
          <t>Top4_Net_Buyers</t>
        </is>
      </c>
      <c r="K148" s="2" t="inlineStr">
        <is>
          <t>Kohinoor Investment &amp;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45</v>
      </c>
      <c r="D149" s="2" t="n">
        <v>895</v>
      </c>
      <c r="E149" s="2" t="n">
        <v>129</v>
      </c>
      <c r="F149" s="2" t="n">
        <v>766</v>
      </c>
      <c r="G149" s="2" t="n">
        <v>721.7854748603352</v>
      </c>
      <c r="H149" s="2" t="n">
        <v>0.0645998</v>
      </c>
      <c r="I149" s="2" t="n">
        <v>1</v>
      </c>
      <c r="J149" s="2" t="inlineStr">
        <is>
          <t>Top4_Net_Buyers</t>
        </is>
      </c>
      <c r="K149" s="2" t="inlineStr">
        <is>
          <t>Imperial Securities Company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CKHL</t>
        </is>
      </c>
      <c r="C150" s="2" t="n">
        <v>38</v>
      </c>
      <c r="D150" s="2" t="n">
        <v>550</v>
      </c>
      <c r="E150" s="2" t="n">
        <v>70</v>
      </c>
      <c r="F150" s="2" t="n">
        <v>480</v>
      </c>
      <c r="G150" s="2" t="n">
        <v>723.8727272727273</v>
      </c>
      <c r="H150" s="2" t="n">
        <v>0.039813</v>
      </c>
      <c r="I150" s="2" t="n">
        <v>1</v>
      </c>
      <c r="J150" s="2" t="inlineStr">
        <is>
          <t>Top4_Net_Buyers</t>
        </is>
      </c>
      <c r="K150" s="2" t="inlineStr">
        <is>
          <t>Dipshikha Dhitopatra Karobar Co.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45</v>
      </c>
      <c r="D151" s="2" t="n">
        <v>5507</v>
      </c>
      <c r="E151" s="2" t="n">
        <v>1523</v>
      </c>
      <c r="F151" s="2" t="n">
        <v>3984</v>
      </c>
      <c r="G151" s="2" t="n">
        <v>466.325948792446</v>
      </c>
      <c r="H151" s="2" t="n">
        <v>0.2568057</v>
      </c>
      <c r="I151" s="2" t="n">
        <v>1</v>
      </c>
      <c r="J151" s="2" t="inlineStr">
        <is>
          <t>Top4_Net_Buyers</t>
        </is>
      </c>
      <c r="K151" s="2" t="inlineStr">
        <is>
          <t>Imperial Securities Company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40</v>
      </c>
      <c r="D152" s="2" t="n">
        <v>2994</v>
      </c>
      <c r="E152" s="2" t="n">
        <v>26</v>
      </c>
      <c r="F152" s="2" t="n">
        <v>2968</v>
      </c>
      <c r="G152" s="2" t="n">
        <v>467.2026386105544</v>
      </c>
      <c r="H152" s="2" t="n">
        <v>0.13988047</v>
      </c>
      <c r="I152" s="2" t="n">
        <v>1</v>
      </c>
      <c r="J152" s="2" t="inlineStr">
        <is>
          <t>Top4_Net_Buyers</t>
        </is>
      </c>
      <c r="K152" s="2" t="inlineStr">
        <is>
          <t>Creative Securities Pvt.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42</v>
      </c>
      <c r="D153" s="2" t="n">
        <v>2878</v>
      </c>
      <c r="E153" s="2" t="n">
        <v>255</v>
      </c>
      <c r="F153" s="2" t="n">
        <v>2623</v>
      </c>
      <c r="G153" s="2" t="n">
        <v>466.3385337039611</v>
      </c>
      <c r="H153" s="2" t="n">
        <v>0.13421223</v>
      </c>
      <c r="I153" s="2" t="n">
        <v>1</v>
      </c>
      <c r="J153" s="2" t="inlineStr">
        <is>
          <t>Top4_Net_Buyers</t>
        </is>
      </c>
      <c r="K153" s="2" t="inlineStr">
        <is>
          <t>Sani Securities Company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CLI</t>
        </is>
      </c>
      <c r="C154" s="2" t="n">
        <v>47</v>
      </c>
      <c r="D154" s="2" t="n">
        <v>1435</v>
      </c>
      <c r="E154" s="2" t="n">
        <v>13</v>
      </c>
      <c r="F154" s="2" t="n">
        <v>1422</v>
      </c>
      <c r="G154" s="2" t="n">
        <v>466.4094773519163</v>
      </c>
      <c r="H154" s="2" t="n">
        <v>0.06692975999999999</v>
      </c>
      <c r="I154" s="2" t="n">
        <v>1</v>
      </c>
      <c r="J154" s="2" t="inlineStr">
        <is>
          <t>Top4_Net_Buyers</t>
        </is>
      </c>
      <c r="K154" s="2" t="inlineStr">
        <is>
          <t>Neev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26</v>
      </c>
      <c r="D155" s="2" t="n">
        <v>5000</v>
      </c>
      <c r="E155" s="2" t="n">
        <v>0</v>
      </c>
      <c r="F155" s="2" t="n">
        <v>5000</v>
      </c>
      <c r="G155" s="2" t="n">
        <v>10</v>
      </c>
      <c r="H155" s="2" t="n">
        <v>0.005</v>
      </c>
      <c r="I155" s="2" t="n">
        <v>1</v>
      </c>
      <c r="J155" s="2" t="inlineStr">
        <is>
          <t>Top4_Net_Buyers</t>
        </is>
      </c>
      <c r="K155" s="2" t="inlineStr">
        <is>
          <t>Asian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6</v>
      </c>
      <c r="D156" s="2" t="n">
        <v>836</v>
      </c>
      <c r="E156" s="2" t="n">
        <v>0</v>
      </c>
      <c r="F156" s="2" t="n">
        <v>836</v>
      </c>
      <c r="G156" s="2" t="n">
        <v>10.16</v>
      </c>
      <c r="H156" s="2" t="n">
        <v>0.000849376</v>
      </c>
      <c r="I156" s="2" t="n">
        <v>1</v>
      </c>
      <c r="J156" s="2" t="inlineStr">
        <is>
          <t>Top4_Net_Buyers</t>
        </is>
      </c>
      <c r="K156" s="2" t="inlineStr">
        <is>
          <t>Agrawal Securities (PVT)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4</v>
      </c>
      <c r="D157" s="2" t="n">
        <v>500</v>
      </c>
      <c r="E157" s="2" t="n">
        <v>0</v>
      </c>
      <c r="F157" s="2" t="n">
        <v>500</v>
      </c>
      <c r="G157" s="2" t="n">
        <v>9.789999999999999</v>
      </c>
      <c r="H157" s="2" t="n">
        <v>0.0004895</v>
      </c>
      <c r="I157" s="2" t="n">
        <v>1</v>
      </c>
      <c r="J157" s="2" t="inlineStr">
        <is>
          <t>Top4_Net_Buyers</t>
        </is>
      </c>
      <c r="K157" s="2" t="inlineStr">
        <is>
          <t>Opal Securities Investment (PVT)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CMF2</t>
        </is>
      </c>
      <c r="C158" s="2" t="n">
        <v>35</v>
      </c>
      <c r="D158" s="2" t="n">
        <v>500</v>
      </c>
      <c r="E158" s="2" t="n">
        <v>0</v>
      </c>
      <c r="F158" s="2" t="n">
        <v>500</v>
      </c>
      <c r="G158" s="2" t="n">
        <v>10.05</v>
      </c>
      <c r="H158" s="2" t="n">
        <v>0.0005025</v>
      </c>
      <c r="I158" s="2" t="n">
        <v>1</v>
      </c>
      <c r="J158" s="2" t="inlineStr">
        <is>
          <t>Top4_Net_Buyers</t>
        </is>
      </c>
      <c r="K158" s="2" t="inlineStr">
        <is>
          <t>Kohinoor Investment &amp;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56</v>
      </c>
      <c r="D159" s="2" t="n">
        <v>613</v>
      </c>
      <c r="E159" s="2" t="n">
        <v>106</v>
      </c>
      <c r="F159" s="2" t="n">
        <v>507</v>
      </c>
      <c r="G159" s="2" t="n">
        <v>1767.079934747145</v>
      </c>
      <c r="H159" s="2" t="n">
        <v>0.108322</v>
      </c>
      <c r="I159" s="2" t="n">
        <v>1</v>
      </c>
      <c r="J159" s="2" t="inlineStr">
        <is>
          <t>Top4_Net_Buyers</t>
        </is>
      </c>
      <c r="K159" s="2" t="inlineStr">
        <is>
          <t>Sri Hari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36</v>
      </c>
      <c r="D160" s="2" t="n">
        <v>500</v>
      </c>
      <c r="E160" s="2" t="n">
        <v>0</v>
      </c>
      <c r="F160" s="2" t="n">
        <v>500</v>
      </c>
      <c r="G160" s="2" t="n">
        <v>1785</v>
      </c>
      <c r="H160" s="2" t="n">
        <v>0.08925</v>
      </c>
      <c r="I160" s="2" t="n">
        <v>1</v>
      </c>
      <c r="J160" s="2" t="inlineStr">
        <is>
          <t>Top4_Net_Buyers</t>
        </is>
      </c>
      <c r="K160" s="2" t="inlineStr">
        <is>
          <t>Secured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60</v>
      </c>
      <c r="D161" s="2" t="n">
        <v>482</v>
      </c>
      <c r="E161" s="2" t="n">
        <v>0</v>
      </c>
      <c r="F161" s="2" t="n">
        <v>482</v>
      </c>
      <c r="G161" s="2" t="n">
        <v>1765</v>
      </c>
      <c r="H161" s="2" t="n">
        <v>0.085073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CORBL</t>
        </is>
      </c>
      <c r="C162" s="2" t="n">
        <v>42</v>
      </c>
      <c r="D162" s="2" t="n">
        <v>575</v>
      </c>
      <c r="E162" s="2" t="n">
        <v>150</v>
      </c>
      <c r="F162" s="2" t="n">
        <v>425</v>
      </c>
      <c r="G162" s="2" t="n">
        <v>1788.869565217391</v>
      </c>
      <c r="H162" s="2" t="n">
        <v>0.10286</v>
      </c>
      <c r="I162" s="2" t="n">
        <v>1</v>
      </c>
      <c r="J162" s="2" t="inlineStr">
        <is>
          <t>Top4_Net_Buyers</t>
        </is>
      </c>
      <c r="K162" s="2" t="inlineStr">
        <is>
          <t>Sani Securities Company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58</v>
      </c>
      <c r="D163" s="2" t="n">
        <v>15562</v>
      </c>
      <c r="E163" s="2" t="n">
        <v>9711</v>
      </c>
      <c r="F163" s="2" t="n">
        <v>5851</v>
      </c>
      <c r="G163" s="2" t="n">
        <v>1460.264760313584</v>
      </c>
      <c r="H163" s="2" t="n">
        <v>2.27246402</v>
      </c>
      <c r="I163" s="2" t="n">
        <v>1</v>
      </c>
      <c r="J163" s="2" t="inlineStr">
        <is>
          <t>Top4_Net_Buyers</t>
        </is>
      </c>
      <c r="K163" s="2" t="inlineStr">
        <is>
          <t>Naasa Securities Co.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78</v>
      </c>
      <c r="D164" s="2" t="n">
        <v>1750</v>
      </c>
      <c r="E164" s="2" t="n">
        <v>0</v>
      </c>
      <c r="F164" s="2" t="n">
        <v>1750</v>
      </c>
      <c r="G164" s="2" t="n">
        <v>1451.432</v>
      </c>
      <c r="H164" s="2" t="n">
        <v>0.2540006</v>
      </c>
      <c r="I164" s="2" t="n">
        <v>1</v>
      </c>
      <c r="J164" s="2" t="inlineStr">
        <is>
          <t>Top4_Net_Buyers</t>
        </is>
      </c>
      <c r="K164" s="2" t="inlineStr">
        <is>
          <t>Garima Securities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14</v>
      </c>
      <c r="D165" s="2" t="n">
        <v>1085</v>
      </c>
      <c r="E165" s="2" t="n">
        <v>30</v>
      </c>
      <c r="F165" s="2" t="n">
        <v>1055</v>
      </c>
      <c r="G165" s="2" t="n">
        <v>1453.617972350231</v>
      </c>
      <c r="H165" s="2" t="n">
        <v>0.15771755</v>
      </c>
      <c r="I165" s="2" t="n">
        <v>1</v>
      </c>
      <c r="J165" s="2" t="inlineStr">
        <is>
          <t>Top4_Net_Buyers</t>
        </is>
      </c>
      <c r="K165" s="2" t="inlineStr">
        <is>
          <t>Nepal Stock House (PVT)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CREST</t>
        </is>
      </c>
      <c r="C166" s="2" t="n">
        <v>34</v>
      </c>
      <c r="D166" s="2" t="n">
        <v>1548</v>
      </c>
      <c r="E166" s="2" t="n">
        <v>584</v>
      </c>
      <c r="F166" s="2" t="n">
        <v>964</v>
      </c>
      <c r="G166" s="2" t="n">
        <v>1439.417894056847</v>
      </c>
      <c r="H166" s="2" t="n">
        <v>0.22282189</v>
      </c>
      <c r="I166" s="2" t="n">
        <v>1</v>
      </c>
      <c r="J166" s="2" t="inlineStr">
        <is>
          <t>Top4_Net_Buyers</t>
        </is>
      </c>
      <c r="K166" s="2" t="inlineStr">
        <is>
          <t>Vision Securities Pvt.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34</v>
      </c>
      <c r="D167" s="2" t="n">
        <v>1883</v>
      </c>
      <c r="E167" s="2" t="n">
        <v>10</v>
      </c>
      <c r="F167" s="2" t="n">
        <v>1873</v>
      </c>
      <c r="G167" s="2" t="n">
        <v>1600.589962825279</v>
      </c>
      <c r="H167" s="2" t="n">
        <v>0.30139109</v>
      </c>
      <c r="I167" s="2" t="n">
        <v>1</v>
      </c>
      <c r="J167" s="2" t="inlineStr">
        <is>
          <t>Top4_Net_Buyers</t>
        </is>
      </c>
      <c r="K167" s="2" t="inlineStr">
        <is>
          <t>Vision Securities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77</v>
      </c>
      <c r="D168" s="2" t="n">
        <v>1000</v>
      </c>
      <c r="E168" s="2" t="n">
        <v>0</v>
      </c>
      <c r="F168" s="2" t="n">
        <v>1000</v>
      </c>
      <c r="G168" s="2" t="n">
        <v>1591</v>
      </c>
      <c r="H168" s="2" t="n">
        <v>0.1591</v>
      </c>
      <c r="I168" s="2" t="n">
        <v>1</v>
      </c>
      <c r="J168" s="2" t="inlineStr">
        <is>
          <t>Top4_Net_Buyers</t>
        </is>
      </c>
      <c r="K168" s="2" t="inlineStr">
        <is>
          <t>Nabil Stock Dealer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41</v>
      </c>
      <c r="D169" s="2" t="n">
        <v>1093</v>
      </c>
      <c r="E169" s="2" t="n">
        <v>113</v>
      </c>
      <c r="F169" s="2" t="n">
        <v>980</v>
      </c>
      <c r="G169" s="2" t="n">
        <v>1596.828911253431</v>
      </c>
      <c r="H169" s="2" t="n">
        <v>0.1745334</v>
      </c>
      <c r="I169" s="2" t="n">
        <v>1</v>
      </c>
      <c r="J169" s="2" t="inlineStr">
        <is>
          <t>Top4_Net_Buyers</t>
        </is>
      </c>
      <c r="K169" s="2" t="inlineStr">
        <is>
          <t>Linch Stock Market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CYCL</t>
        </is>
      </c>
      <c r="C170" s="2" t="n">
        <v>38</v>
      </c>
      <c r="D170" s="2" t="n">
        <v>790</v>
      </c>
      <c r="E170" s="2" t="n">
        <v>80</v>
      </c>
      <c r="F170" s="2" t="n">
        <v>710</v>
      </c>
      <c r="G170" s="2" t="n">
        <v>1596.06582278481</v>
      </c>
      <c r="H170" s="2" t="n">
        <v>0.1260892</v>
      </c>
      <c r="I170" s="2" t="n">
        <v>1</v>
      </c>
      <c r="J170" s="2" t="inlineStr">
        <is>
          <t>Top4_Net_Buyers</t>
        </is>
      </c>
      <c r="K170" s="2" t="inlineStr">
        <is>
          <t>Dipshikha Dhitopatra Karobar Co.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64</v>
      </c>
      <c r="D171" s="2" t="n">
        <v>56208</v>
      </c>
      <c r="E171" s="2" t="n">
        <v>0</v>
      </c>
      <c r="F171" s="2" t="n">
        <v>56208</v>
      </c>
      <c r="G171" s="2" t="n">
        <v>200.1937411044691</v>
      </c>
      <c r="H171" s="2" t="n">
        <v>1.12524898</v>
      </c>
      <c r="I171" s="2" t="n">
        <v>1</v>
      </c>
      <c r="J171" s="2" t="inlineStr">
        <is>
          <t>Top4_Net_Buyers</t>
        </is>
      </c>
      <c r="K171" s="2" t="inlineStr">
        <is>
          <t>Sun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70</v>
      </c>
      <c r="D172" s="2" t="n">
        <v>5110</v>
      </c>
      <c r="E172" s="2" t="n">
        <v>0</v>
      </c>
      <c r="F172" s="2" t="n">
        <v>5110</v>
      </c>
      <c r="G172" s="2" t="n">
        <v>196</v>
      </c>
      <c r="H172" s="2" t="n">
        <v>0.100156</v>
      </c>
      <c r="I172" s="2" t="n">
        <v>1</v>
      </c>
      <c r="J172" s="2" t="inlineStr">
        <is>
          <t>Top4_Net_Buyers</t>
        </is>
      </c>
      <c r="K172" s="2" t="inlineStr">
        <is>
          <t>Infinity Securities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33</v>
      </c>
      <c r="D173" s="2" t="n">
        <v>2500</v>
      </c>
      <c r="E173" s="2" t="n">
        <v>0</v>
      </c>
      <c r="F173" s="2" t="n">
        <v>2500</v>
      </c>
      <c r="G173" s="2" t="n">
        <v>195.7</v>
      </c>
      <c r="H173" s="2" t="n">
        <v>0.048925</v>
      </c>
      <c r="I173" s="2" t="n">
        <v>1</v>
      </c>
      <c r="J173" s="2" t="inlineStr">
        <is>
          <t>Top4_Net_Buyers</t>
        </is>
      </c>
      <c r="K173" s="2" t="inlineStr">
        <is>
          <t>Dakshinkali Investment &amp;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CZBIL</t>
        </is>
      </c>
      <c r="C174" s="2" t="n">
        <v>57</v>
      </c>
      <c r="D174" s="2" t="n">
        <v>2587</v>
      </c>
      <c r="E174" s="2" t="n">
        <v>911</v>
      </c>
      <c r="F174" s="2" t="n">
        <v>1676</v>
      </c>
      <c r="G174" s="2" t="n">
        <v>195.4010436799381</v>
      </c>
      <c r="H174" s="2" t="n">
        <v>0.05055025</v>
      </c>
      <c r="I174" s="2" t="n">
        <v>1</v>
      </c>
      <c r="J174" s="2" t="inlineStr">
        <is>
          <t>Top4_Net_Buyers</t>
        </is>
      </c>
      <c r="K174" s="2" t="inlineStr">
        <is>
          <t>Aryatara Investment &amp; Securities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49</v>
      </c>
      <c r="D175" s="2" t="n">
        <v>4653</v>
      </c>
      <c r="E175" s="2" t="n">
        <v>60</v>
      </c>
      <c r="F175" s="2" t="n">
        <v>4593</v>
      </c>
      <c r="G175" s="2" t="n">
        <v>837.8174511068129</v>
      </c>
      <c r="H175" s="2" t="n">
        <v>0.38983646</v>
      </c>
      <c r="I175" s="2" t="n">
        <v>1</v>
      </c>
      <c r="J175" s="2" t="inlineStr">
        <is>
          <t>Top4_Net_Buyers</t>
        </is>
      </c>
      <c r="K175" s="2" t="inlineStr">
        <is>
          <t>Online Securities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45</v>
      </c>
      <c r="D176" s="2" t="n">
        <v>1600</v>
      </c>
      <c r="E176" s="2" t="n">
        <v>0</v>
      </c>
      <c r="F176" s="2" t="n">
        <v>1600</v>
      </c>
      <c r="G176" s="2" t="n">
        <v>831.25</v>
      </c>
      <c r="H176" s="2" t="n">
        <v>0.133</v>
      </c>
      <c r="I176" s="2" t="n">
        <v>1</v>
      </c>
      <c r="J176" s="2" t="inlineStr">
        <is>
          <t>Top4_Net_Buyers</t>
        </is>
      </c>
      <c r="K176" s="2" t="inlineStr">
        <is>
          <t>Imperial Securities Company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42</v>
      </c>
      <c r="D177" s="2" t="n">
        <v>1018</v>
      </c>
      <c r="E177" s="2" t="n">
        <v>0</v>
      </c>
      <c r="F177" s="2" t="n">
        <v>1018</v>
      </c>
      <c r="G177" s="2" t="n">
        <v>831.1758349705304</v>
      </c>
      <c r="H177" s="2" t="n">
        <v>0.0846137</v>
      </c>
      <c r="I177" s="2" t="n">
        <v>1</v>
      </c>
      <c r="J177" s="2" t="inlineStr">
        <is>
          <t>Top4_Net_Buyers</t>
        </is>
      </c>
      <c r="K177" s="2" t="inlineStr">
        <is>
          <t>Sani Securities Company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DDBL</t>
        </is>
      </c>
      <c r="C178" s="2" t="n">
        <v>44</v>
      </c>
      <c r="D178" s="2" t="n">
        <v>1000</v>
      </c>
      <c r="E178" s="2" t="n">
        <v>317</v>
      </c>
      <c r="F178" s="2" t="n">
        <v>683</v>
      </c>
      <c r="G178" s="2" t="n">
        <v>840</v>
      </c>
      <c r="H178" s="2" t="n">
        <v>0.08400000000000001</v>
      </c>
      <c r="I178" s="2" t="n">
        <v>1</v>
      </c>
      <c r="J178" s="2" t="inlineStr">
        <is>
          <t>Top4_Net_Buyers</t>
        </is>
      </c>
      <c r="K178" s="2" t="inlineStr">
        <is>
          <t>Dynamic Money Managers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21</v>
      </c>
      <c r="D179" s="2" t="n">
        <v>10322</v>
      </c>
      <c r="E179" s="2" t="n">
        <v>315</v>
      </c>
      <c r="F179" s="2" t="n">
        <v>10007</v>
      </c>
      <c r="G179" s="2" t="n">
        <v>809.9790253826777</v>
      </c>
      <c r="H179" s="2" t="n">
        <v>0.83606035</v>
      </c>
      <c r="I179" s="2" t="n">
        <v>1</v>
      </c>
      <c r="J179" s="2" t="inlineStr">
        <is>
          <t>Top4_Net_Buyers</t>
        </is>
      </c>
      <c r="K179" s="2" t="inlineStr">
        <is>
          <t>Midas Stock Broking Company Pvt.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45</v>
      </c>
      <c r="D180" s="2" t="n">
        <v>9425</v>
      </c>
      <c r="E180" s="2" t="n">
        <v>1433</v>
      </c>
      <c r="F180" s="2" t="n">
        <v>7992</v>
      </c>
      <c r="G180" s="2" t="n">
        <v>803.7867374005305</v>
      </c>
      <c r="H180" s="2" t="n">
        <v>0.757569</v>
      </c>
      <c r="I180" s="2" t="n">
        <v>1</v>
      </c>
      <c r="J180" s="2" t="inlineStr">
        <is>
          <t>Top4_Net_Buyers</t>
        </is>
      </c>
      <c r="K180" s="2" t="inlineStr">
        <is>
          <t>Imperial Securities Company Pvt.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42</v>
      </c>
      <c r="D181" s="2" t="n">
        <v>7990</v>
      </c>
      <c r="E181" s="2" t="n">
        <v>1285</v>
      </c>
      <c r="F181" s="2" t="n">
        <v>6705</v>
      </c>
      <c r="G181" s="2" t="n">
        <v>805.5801501877347</v>
      </c>
      <c r="H181" s="2" t="n">
        <v>0.64365854</v>
      </c>
      <c r="I181" s="2" t="n">
        <v>1</v>
      </c>
      <c r="J181" s="2" t="inlineStr">
        <is>
          <t>Top4_Net_Buyers</t>
        </is>
      </c>
      <c r="K181" s="2" t="inlineStr">
        <is>
          <t>Sani Securities Company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DHEL</t>
        </is>
      </c>
      <c r="C182" s="2" t="n">
        <v>52</v>
      </c>
      <c r="D182" s="2" t="n">
        <v>5085</v>
      </c>
      <c r="E182" s="2" t="n">
        <v>190</v>
      </c>
      <c r="F182" s="2" t="n">
        <v>4895</v>
      </c>
      <c r="G182" s="2" t="n">
        <v>799.8908554572272</v>
      </c>
      <c r="H182" s="2" t="n">
        <v>0.4067445</v>
      </c>
      <c r="I182" s="2" t="n">
        <v>1</v>
      </c>
      <c r="J182" s="2" t="inlineStr">
        <is>
          <t>Top4_Net_Buyers</t>
        </is>
      </c>
      <c r="K182" s="2" t="inlineStr">
        <is>
          <t>Sundhara Securities Limited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42</v>
      </c>
      <c r="D183" s="2" t="n">
        <v>2650</v>
      </c>
      <c r="E183" s="2" t="n">
        <v>120</v>
      </c>
      <c r="F183" s="2" t="n">
        <v>2530</v>
      </c>
      <c r="G183" s="2" t="n">
        <v>302.1622641509434</v>
      </c>
      <c r="H183" s="2" t="n">
        <v>0.08007300000000001</v>
      </c>
      <c r="I183" s="2" t="n">
        <v>1</v>
      </c>
      <c r="J183" s="2" t="inlineStr">
        <is>
          <t>Top4_Net_Buyers</t>
        </is>
      </c>
      <c r="K183" s="2" t="inlineStr">
        <is>
          <t>Sani Securities Company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58</v>
      </c>
      <c r="D184" s="2" t="n">
        <v>1345</v>
      </c>
      <c r="E184" s="2" t="n">
        <v>10</v>
      </c>
      <c r="F184" s="2" t="n">
        <v>1335</v>
      </c>
      <c r="G184" s="2" t="n">
        <v>302.074126394052</v>
      </c>
      <c r="H184" s="2" t="n">
        <v>0.04062897</v>
      </c>
      <c r="I184" s="2" t="n">
        <v>1</v>
      </c>
      <c r="J184" s="2" t="inlineStr">
        <is>
          <t>Top4_Net_Buyers</t>
        </is>
      </c>
      <c r="K184" s="2" t="inlineStr">
        <is>
          <t>Naasa Securities Co.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74</v>
      </c>
      <c r="D185" s="2" t="n">
        <v>873</v>
      </c>
      <c r="E185" s="2" t="n">
        <v>0</v>
      </c>
      <c r="F185" s="2" t="n">
        <v>873</v>
      </c>
      <c r="G185" s="2" t="n">
        <v>300.528636884307</v>
      </c>
      <c r="H185" s="2" t="n">
        <v>0.02623615</v>
      </c>
      <c r="I185" s="2" t="n">
        <v>1</v>
      </c>
      <c r="J185" s="2" t="inlineStr">
        <is>
          <t>Top4_Net_Buyers</t>
        </is>
      </c>
      <c r="K185" s="2" t="inlineStr">
        <is>
          <t>Kalash Stock Market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DHPL</t>
        </is>
      </c>
      <c r="C186" s="2" t="n">
        <v>46</v>
      </c>
      <c r="D186" s="2" t="n">
        <v>800</v>
      </c>
      <c r="E186" s="2" t="n">
        <v>0</v>
      </c>
      <c r="F186" s="2" t="n">
        <v>800</v>
      </c>
      <c r="G186" s="2" t="n">
        <v>300.5625</v>
      </c>
      <c r="H186" s="2" t="n">
        <v>0.024045</v>
      </c>
      <c r="I186" s="2" t="n">
        <v>1</v>
      </c>
      <c r="J186" s="2" t="inlineStr">
        <is>
          <t>Top4_Net_Buyers</t>
        </is>
      </c>
      <c r="K186" s="2" t="inlineStr">
        <is>
          <t>Kalika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35</v>
      </c>
      <c r="D187" s="2" t="n">
        <v>156</v>
      </c>
      <c r="E187" s="2" t="n">
        <v>10</v>
      </c>
      <c r="F187" s="2" t="n">
        <v>146</v>
      </c>
      <c r="G187" s="2" t="n">
        <v>1349.296153846154</v>
      </c>
      <c r="H187" s="2" t="n">
        <v>0.02104902</v>
      </c>
      <c r="I187" s="2" t="n">
        <v>1</v>
      </c>
      <c r="J187" s="2" t="inlineStr">
        <is>
          <t>Top4_Net_Buyers</t>
        </is>
      </c>
      <c r="K187" s="2" t="inlineStr">
        <is>
          <t>Kohinoor Investment &amp; Securities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28</v>
      </c>
      <c r="D188" s="2" t="n">
        <v>120</v>
      </c>
      <c r="E188" s="2" t="n">
        <v>0</v>
      </c>
      <c r="F188" s="2" t="n">
        <v>120</v>
      </c>
      <c r="G188" s="2" t="n">
        <v>1331</v>
      </c>
      <c r="H188" s="2" t="n">
        <v>0.015972</v>
      </c>
      <c r="I188" s="2" t="n">
        <v>1</v>
      </c>
      <c r="J188" s="2" t="inlineStr">
        <is>
          <t>Top4_Net_Buyers</t>
        </is>
      </c>
      <c r="K188" s="2" t="inlineStr">
        <is>
          <t>Shree Krishna Securities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55</v>
      </c>
      <c r="D189" s="2" t="n">
        <v>80</v>
      </c>
      <c r="E189" s="2" t="n">
        <v>0</v>
      </c>
      <c r="F189" s="2" t="n">
        <v>80</v>
      </c>
      <c r="G189" s="2" t="n">
        <v>1340</v>
      </c>
      <c r="H189" s="2" t="n">
        <v>0.01072</v>
      </c>
      <c r="I189" s="2" t="n">
        <v>1</v>
      </c>
      <c r="J189" s="2" t="inlineStr">
        <is>
          <t>Top4_Net_Buyers</t>
        </is>
      </c>
      <c r="K189" s="2" t="inlineStr">
        <is>
          <t>Bhrikuti Stock Broking Co.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DLBS</t>
        </is>
      </c>
      <c r="C190" s="2" t="n">
        <v>49</v>
      </c>
      <c r="D190" s="2" t="n">
        <v>62</v>
      </c>
      <c r="E190" s="2" t="n">
        <v>10</v>
      </c>
      <c r="F190" s="2" t="n">
        <v>52</v>
      </c>
      <c r="G190" s="2" t="n">
        <v>1337.248387096774</v>
      </c>
      <c r="H190" s="2" t="n">
        <v>0.00829094</v>
      </c>
      <c r="I190" s="2" t="n">
        <v>1</v>
      </c>
      <c r="J190" s="2" t="inlineStr">
        <is>
          <t>Top4_Net_Buyers</t>
        </is>
      </c>
      <c r="K190" s="2" t="inlineStr">
        <is>
          <t>Online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38</v>
      </c>
      <c r="D191" s="2" t="n">
        <v>2000</v>
      </c>
      <c r="E191" s="2" t="n">
        <v>70</v>
      </c>
      <c r="F191" s="2" t="n">
        <v>1930</v>
      </c>
      <c r="G191" s="2" t="n">
        <v>522.5</v>
      </c>
      <c r="H191" s="2" t="n">
        <v>0.1045</v>
      </c>
      <c r="I191" s="2" t="n">
        <v>1</v>
      </c>
      <c r="J191" s="2" t="inlineStr">
        <is>
          <t>Top4_Net_Buyers</t>
        </is>
      </c>
      <c r="K191" s="2" t="inlineStr">
        <is>
          <t>Dipshikha Dhitopatra Karobar Co.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8</v>
      </c>
      <c r="D192" s="2" t="n">
        <v>1253</v>
      </c>
      <c r="E192" s="2" t="n">
        <v>0</v>
      </c>
      <c r="F192" s="2" t="n">
        <v>1253</v>
      </c>
      <c r="G192" s="2" t="n">
        <v>523.3891460494813</v>
      </c>
      <c r="H192" s="2" t="n">
        <v>0.06558066</v>
      </c>
      <c r="I192" s="2" t="n">
        <v>1</v>
      </c>
      <c r="J192" s="2" t="inlineStr">
        <is>
          <t>Top4_Net_Buyers</t>
        </is>
      </c>
      <c r="K192" s="2" t="inlineStr">
        <is>
          <t>Ashutosh Brokerage &amp; Securities (PVT)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6</v>
      </c>
      <c r="D193" s="2" t="n">
        <v>1000</v>
      </c>
      <c r="E193" s="2" t="n">
        <v>35</v>
      </c>
      <c r="F193" s="2" t="n">
        <v>965</v>
      </c>
      <c r="G193" s="2" t="n">
        <v>523</v>
      </c>
      <c r="H193" s="2" t="n">
        <v>0.0523</v>
      </c>
      <c r="I193" s="2" t="n">
        <v>1</v>
      </c>
      <c r="J193" s="2" t="inlineStr">
        <is>
          <t>Top4_Net_Buyers</t>
        </is>
      </c>
      <c r="K193" s="2" t="inlineStr">
        <is>
          <t>Agrawal Securities (PVT)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DOLTI</t>
        </is>
      </c>
      <c r="C194" s="2" t="n">
        <v>32</v>
      </c>
      <c r="D194" s="2" t="n">
        <v>950</v>
      </c>
      <c r="E194" s="2" t="n">
        <v>390</v>
      </c>
      <c r="F194" s="2" t="n">
        <v>560</v>
      </c>
      <c r="G194" s="2" t="n">
        <v>523.1894736842105</v>
      </c>
      <c r="H194" s="2" t="n">
        <v>0.049703</v>
      </c>
      <c r="I194" s="2" t="n">
        <v>1</v>
      </c>
      <c r="J194" s="2" t="inlineStr">
        <is>
          <t>Top4_Net_Buyers</t>
        </is>
      </c>
      <c r="K194" s="2" t="inlineStr">
        <is>
          <t>Premier Securities Company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50</v>
      </c>
      <c r="D195" s="2" t="n">
        <v>19892</v>
      </c>
      <c r="E195" s="2" t="n">
        <v>922</v>
      </c>
      <c r="F195" s="2" t="n">
        <v>18970</v>
      </c>
      <c r="G195" s="2" t="n">
        <v>278.9434043836719</v>
      </c>
      <c r="H195" s="2" t="n">
        <v>0.55487422</v>
      </c>
      <c r="I195" s="2" t="n">
        <v>1</v>
      </c>
      <c r="J195" s="2" t="inlineStr">
        <is>
          <t>Top4_Net_Buyers</t>
        </is>
      </c>
      <c r="K195" s="2" t="inlineStr">
        <is>
          <t>Crystal Kanchanjanga Securities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32</v>
      </c>
      <c r="D196" s="2" t="n">
        <v>12695</v>
      </c>
      <c r="E196" s="2" t="n">
        <v>3090</v>
      </c>
      <c r="F196" s="2" t="n">
        <v>9605</v>
      </c>
      <c r="G196" s="2" t="n">
        <v>278.967601417881</v>
      </c>
      <c r="H196" s="2" t="n">
        <v>0.35414937</v>
      </c>
      <c r="I196" s="2" t="n">
        <v>1</v>
      </c>
      <c r="J196" s="2" t="inlineStr">
        <is>
          <t>Top4_Net_Buyers</t>
        </is>
      </c>
      <c r="K196" s="2" t="inlineStr">
        <is>
          <t>Premier Securities Company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26</v>
      </c>
      <c r="D197" s="2" t="n">
        <v>9450</v>
      </c>
      <c r="E197" s="2" t="n">
        <v>350</v>
      </c>
      <c r="F197" s="2" t="n">
        <v>9100</v>
      </c>
      <c r="G197" s="2" t="n">
        <v>279.4427513227513</v>
      </c>
      <c r="H197" s="2" t="n">
        <v>0.2640734</v>
      </c>
      <c r="I197" s="2" t="n">
        <v>1</v>
      </c>
      <c r="J197" s="2" t="inlineStr">
        <is>
          <t>Top4_Net_Buyers</t>
        </is>
      </c>
      <c r="K197" s="2" t="inlineStr">
        <is>
          <t>Asian Securities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DORDI</t>
        </is>
      </c>
      <c r="C198" s="2" t="n">
        <v>22</v>
      </c>
      <c r="D198" s="2" t="n">
        <v>5876</v>
      </c>
      <c r="E198" s="2" t="n">
        <v>550</v>
      </c>
      <c r="F198" s="2" t="n">
        <v>5326</v>
      </c>
      <c r="G198" s="2" t="n">
        <v>277.684887678693</v>
      </c>
      <c r="H198" s="2" t="n">
        <v>0.16316764</v>
      </c>
      <c r="I198" s="2" t="n">
        <v>1</v>
      </c>
      <c r="J198" s="2" t="inlineStr">
        <is>
          <t>Top4_Net_Buyers</t>
        </is>
      </c>
      <c r="K198" s="2" t="inlineStr">
        <is>
          <t>Siprabi Securities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49</v>
      </c>
      <c r="D199" s="2" t="n">
        <v>7911</v>
      </c>
      <c r="E199" s="2" t="n">
        <v>11</v>
      </c>
      <c r="F199" s="2" t="n">
        <v>7900</v>
      </c>
      <c r="G199" s="2" t="n">
        <v>667.8415118189862</v>
      </c>
      <c r="H199" s="2" t="n">
        <v>0.52832942</v>
      </c>
      <c r="I199" s="2" t="n">
        <v>1</v>
      </c>
      <c r="J199" s="2" t="inlineStr">
        <is>
          <t>Top4_Net_Buyers</t>
        </is>
      </c>
      <c r="K199" s="2" t="inlineStr">
        <is>
          <t>Online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28</v>
      </c>
      <c r="D200" s="2" t="n">
        <v>6900</v>
      </c>
      <c r="E200" s="2" t="n">
        <v>140</v>
      </c>
      <c r="F200" s="2" t="n">
        <v>6760</v>
      </c>
      <c r="G200" s="2" t="n">
        <v>666.1765217391304</v>
      </c>
      <c r="H200" s="2" t="n">
        <v>0.4596618</v>
      </c>
      <c r="I200" s="2" t="n">
        <v>1</v>
      </c>
      <c r="J200" s="2" t="inlineStr">
        <is>
          <t>Top4_Net_Buyers</t>
        </is>
      </c>
      <c r="K200" s="2" t="inlineStr">
        <is>
          <t>Shree Krishna Securities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16</v>
      </c>
      <c r="D201" s="2" t="n">
        <v>3060</v>
      </c>
      <c r="E201" s="2" t="n">
        <v>200</v>
      </c>
      <c r="F201" s="2" t="n">
        <v>2860</v>
      </c>
      <c r="G201" s="2" t="n">
        <v>666.9803921568628</v>
      </c>
      <c r="H201" s="2" t="n">
        <v>0.204096</v>
      </c>
      <c r="I201" s="2" t="n">
        <v>1</v>
      </c>
      <c r="J201" s="2" t="inlineStr">
        <is>
          <t>Top4_Net_Buyers</t>
        </is>
      </c>
      <c r="K201" s="2" t="inlineStr">
        <is>
          <t>Primo Securities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</t>
        </is>
      </c>
      <c r="C202" s="2" t="n">
        <v>3</v>
      </c>
      <c r="D202" s="2" t="n">
        <v>2000</v>
      </c>
      <c r="E202" s="2" t="n">
        <v>0</v>
      </c>
      <c r="F202" s="2" t="n">
        <v>2000</v>
      </c>
      <c r="G202" s="2" t="n">
        <v>666.65</v>
      </c>
      <c r="H202" s="2" t="n">
        <v>0.13333</v>
      </c>
      <c r="I202" s="2" t="n">
        <v>1</v>
      </c>
      <c r="J202" s="2" t="inlineStr">
        <is>
          <t>Top4_Net_Buyers</t>
        </is>
      </c>
      <c r="K202" s="2" t="inlineStr">
        <is>
          <t>Arun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EBLD91</t>
        </is>
      </c>
      <c r="C203" s="2" t="n">
        <v>100</v>
      </c>
      <c r="D203" s="2" t="n">
        <v>190</v>
      </c>
      <c r="E203" s="2" t="n">
        <v>0</v>
      </c>
      <c r="F203" s="2" t="n">
        <v>190</v>
      </c>
      <c r="G203" s="2" t="n">
        <v>1078.026315789474</v>
      </c>
      <c r="H203" s="2" t="n">
        <v>0.0204825</v>
      </c>
      <c r="I203" s="2" t="n">
        <v>1</v>
      </c>
      <c r="J203" s="2" t="inlineStr">
        <is>
          <t>Top4_Net_Buyers</t>
        </is>
      </c>
      <c r="K203" s="2" t="inlineStr">
        <is>
          <t>Sunrise Securities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EBLD91</t>
        </is>
      </c>
      <c r="C204" s="2" t="n">
        <v>34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Vision Securities Pvt.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EBLD91</t>
        </is>
      </c>
      <c r="C205" s="2" t="n">
        <v>49</v>
      </c>
      <c r="D205" s="2" t="n">
        <v>0</v>
      </c>
      <c r="E205" s="2" t="n">
        <v>25</v>
      </c>
      <c r="F205" s="2" t="n">
        <v>-25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Online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50</v>
      </c>
      <c r="D206" s="2" t="n">
        <v>0</v>
      </c>
      <c r="E206" s="2" t="n">
        <v>25</v>
      </c>
      <c r="F206" s="2" t="n">
        <v>-25</v>
      </c>
      <c r="G206" s="2" t="n">
        <v/>
      </c>
      <c r="H206" s="2" t="n">
        <v>0</v>
      </c>
      <c r="I206" s="2" t="n">
        <v>0</v>
      </c>
      <c r="J206" s="2" t="inlineStr">
        <is>
          <t>Top4_Net_Buyers</t>
        </is>
      </c>
      <c r="K206" s="2" t="inlineStr">
        <is>
          <t>Crystal Kanchanjanga Securities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8</v>
      </c>
      <c r="D207" s="2" t="n">
        <v>8660</v>
      </c>
      <c r="E207" s="2" t="n">
        <v>0</v>
      </c>
      <c r="F207" s="2" t="n">
        <v>8660</v>
      </c>
      <c r="G207" s="2" t="n">
        <v>603.3325635103926</v>
      </c>
      <c r="H207" s="2" t="n">
        <v>0.522486</v>
      </c>
      <c r="I207" s="2" t="n">
        <v>1</v>
      </c>
      <c r="J207" s="2" t="inlineStr">
        <is>
          <t>Top4_Net_Buyers</t>
        </is>
      </c>
      <c r="K207" s="2" t="inlineStr">
        <is>
          <t>Ashutosh Brokerage &amp; Securities (PVT)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42</v>
      </c>
      <c r="D208" s="2" t="n">
        <v>1526</v>
      </c>
      <c r="E208" s="2" t="n">
        <v>0</v>
      </c>
      <c r="F208" s="2" t="n">
        <v>1526</v>
      </c>
      <c r="G208" s="2" t="n">
        <v>602.564875491481</v>
      </c>
      <c r="H208" s="2" t="n">
        <v>0.0919514</v>
      </c>
      <c r="I208" s="2" t="n">
        <v>1</v>
      </c>
      <c r="J208" s="2" t="inlineStr">
        <is>
          <t>Top4_Net_Buyers</t>
        </is>
      </c>
      <c r="K208" s="2" t="inlineStr">
        <is>
          <t>Sani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EDBL</t>
        </is>
      </c>
      <c r="C209" s="2" t="n">
        <v>43</v>
      </c>
      <c r="D209" s="2" t="n">
        <v>1500</v>
      </c>
      <c r="E209" s="2" t="n">
        <v>300</v>
      </c>
      <c r="F209" s="2" t="n">
        <v>1200</v>
      </c>
      <c r="G209" s="2" t="n">
        <v>603.4333333333333</v>
      </c>
      <c r="H209" s="2" t="n">
        <v>0.090515</v>
      </c>
      <c r="I209" s="2" t="n">
        <v>1</v>
      </c>
      <c r="J209" s="2" t="inlineStr">
        <is>
          <t>Top4_Net_Buyers</t>
        </is>
      </c>
      <c r="K209" s="2" t="inlineStr">
        <is>
          <t>South Asian Bulls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36</v>
      </c>
      <c r="D210" s="2" t="n">
        <v>1100</v>
      </c>
      <c r="E210" s="2" t="n">
        <v>0</v>
      </c>
      <c r="F210" s="2" t="n">
        <v>1100</v>
      </c>
      <c r="G210" s="2" t="n">
        <v>601.1818181818181</v>
      </c>
      <c r="H210" s="2" t="n">
        <v>0.06612999999999999</v>
      </c>
      <c r="I210" s="2" t="n">
        <v>1</v>
      </c>
      <c r="J210" s="2" t="inlineStr">
        <is>
          <t>Top4_Net_Buyers</t>
        </is>
      </c>
      <c r="K210" s="2" t="inlineStr">
        <is>
          <t>Secured Securities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49</v>
      </c>
      <c r="D211" s="2" t="n">
        <v>8770</v>
      </c>
      <c r="E211" s="2" t="n">
        <v>986</v>
      </c>
      <c r="F211" s="2" t="n">
        <v>7784</v>
      </c>
      <c r="G211" s="2" t="n">
        <v>434.494834663626</v>
      </c>
      <c r="H211" s="2" t="n">
        <v>0.38105197</v>
      </c>
      <c r="I211" s="2" t="n">
        <v>1</v>
      </c>
      <c r="J211" s="2" t="inlineStr">
        <is>
          <t>Top4_Net_Buyers</t>
        </is>
      </c>
      <c r="K211" s="2" t="inlineStr">
        <is>
          <t>Online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47</v>
      </c>
      <c r="D212" s="2" t="n">
        <v>6985</v>
      </c>
      <c r="E212" s="2" t="n">
        <v>20</v>
      </c>
      <c r="F212" s="2" t="n">
        <v>6965</v>
      </c>
      <c r="G212" s="2" t="n">
        <v>436.7676735862563</v>
      </c>
      <c r="H212" s="2" t="n">
        <v>0.30508222</v>
      </c>
      <c r="I212" s="2" t="n">
        <v>1</v>
      </c>
      <c r="J212" s="2" t="inlineStr">
        <is>
          <t>Top4_Net_Buyers</t>
        </is>
      </c>
      <c r="K212" s="2" t="inlineStr">
        <is>
          <t>Neev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EHPL</t>
        </is>
      </c>
      <c r="C213" s="2" t="n">
        <v>83</v>
      </c>
      <c r="D213" s="2" t="n">
        <v>4653</v>
      </c>
      <c r="E213" s="2" t="n">
        <v>150</v>
      </c>
      <c r="F213" s="2" t="n">
        <v>4503</v>
      </c>
      <c r="G213" s="2" t="n">
        <v>434.0709219858156</v>
      </c>
      <c r="H213" s="2" t="n">
        <v>0.2019732</v>
      </c>
      <c r="I213" s="2" t="n">
        <v>1</v>
      </c>
      <c r="J213" s="2" t="inlineStr">
        <is>
          <t>Top4_Net_Buyers</t>
        </is>
      </c>
      <c r="K213" s="2" t="inlineStr">
        <is>
          <t>Sanima Securities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4</v>
      </c>
      <c r="D214" s="2" t="n">
        <v>6034</v>
      </c>
      <c r="E214" s="2" t="n">
        <v>2014</v>
      </c>
      <c r="F214" s="2" t="n">
        <v>4020</v>
      </c>
      <c r="G214" s="2" t="n">
        <v>436.4464534305602</v>
      </c>
      <c r="H214" s="2" t="n">
        <v>0.26335179</v>
      </c>
      <c r="I214" s="2" t="n">
        <v>1</v>
      </c>
      <c r="J214" s="2" t="inlineStr">
        <is>
          <t>Top4_Net_Buyers</t>
        </is>
      </c>
      <c r="K214" s="2" t="inlineStr">
        <is>
          <t>Opal Securities Investment (PVT)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57</v>
      </c>
      <c r="D215" s="2" t="n">
        <v>100</v>
      </c>
      <c r="E215" s="2" t="n">
        <v>0</v>
      </c>
      <c r="F215" s="2" t="n">
        <v>100</v>
      </c>
      <c r="G215" s="2" t="n">
        <v>915.7</v>
      </c>
      <c r="H215" s="2" t="n">
        <v>0.009157</v>
      </c>
      <c r="I215" s="2" t="n">
        <v>1</v>
      </c>
      <c r="J215" s="2" t="inlineStr">
        <is>
          <t>Top4_Net_Buyers</t>
        </is>
      </c>
      <c r="K215" s="2" t="inlineStr">
        <is>
          <t>Aryatara Investment &amp;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77</v>
      </c>
      <c r="D216" s="2" t="n">
        <v>100</v>
      </c>
      <c r="E216" s="2" t="n">
        <v>0</v>
      </c>
      <c r="F216" s="2" t="n">
        <v>100</v>
      </c>
      <c r="G216" s="2" t="n">
        <v>910.1</v>
      </c>
      <c r="H216" s="2" t="n">
        <v>0.009101</v>
      </c>
      <c r="I216" s="2" t="n">
        <v>1</v>
      </c>
      <c r="J216" s="2" t="inlineStr">
        <is>
          <t>Top4_Net_Buyers</t>
        </is>
      </c>
      <c r="K216" s="2" t="inlineStr">
        <is>
          <t>Nabil Stock Dealer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ENL</t>
        </is>
      </c>
      <c r="C217" s="2" t="n">
        <v>58</v>
      </c>
      <c r="D217" s="2" t="n">
        <v>80</v>
      </c>
      <c r="E217" s="2" t="n">
        <v>10</v>
      </c>
      <c r="F217" s="2" t="n">
        <v>70</v>
      </c>
      <c r="G217" s="2" t="n">
        <v>931.775</v>
      </c>
      <c r="H217" s="2" t="n">
        <v>0.0074542</v>
      </c>
      <c r="I217" s="2" t="n">
        <v>1</v>
      </c>
      <c r="J217" s="2" t="inlineStr">
        <is>
          <t>Top4_Net_Buyers</t>
        </is>
      </c>
      <c r="K217" s="2" t="inlineStr">
        <is>
          <t>Naasa Securities Co.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84</v>
      </c>
      <c r="D218" s="2" t="n">
        <v>50</v>
      </c>
      <c r="E218" s="2" t="n">
        <v>0</v>
      </c>
      <c r="F218" s="2" t="n">
        <v>50</v>
      </c>
      <c r="G218" s="2" t="n">
        <v>916.1</v>
      </c>
      <c r="H218" s="2" t="n">
        <v>0.0045805</v>
      </c>
      <c r="I218" s="2" t="n">
        <v>1</v>
      </c>
      <c r="J218" s="2" t="inlineStr">
        <is>
          <t>Top4_Net_Buyers</t>
        </is>
      </c>
      <c r="K218" s="2" t="inlineStr">
        <is>
          <t>Milky Way Share Broker Company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56</v>
      </c>
      <c r="D219" s="2" t="n">
        <v>2500</v>
      </c>
      <c r="E219" s="2" t="n">
        <v>300</v>
      </c>
      <c r="F219" s="2" t="n">
        <v>2200</v>
      </c>
      <c r="G219" s="2" t="n">
        <v>799.58</v>
      </c>
      <c r="H219" s="2" t="n">
        <v>0.199895</v>
      </c>
      <c r="I219" s="2" t="n">
        <v>1</v>
      </c>
      <c r="J219" s="2" t="inlineStr">
        <is>
          <t>Top4_Net_Buyers</t>
        </is>
      </c>
      <c r="K219" s="2" t="inlineStr">
        <is>
          <t>Sri Hari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42</v>
      </c>
      <c r="D220" s="2" t="n">
        <v>1400</v>
      </c>
      <c r="E220" s="2" t="n">
        <v>0</v>
      </c>
      <c r="F220" s="2" t="n">
        <v>1400</v>
      </c>
      <c r="G220" s="2" t="n">
        <v>798.925</v>
      </c>
      <c r="H220" s="2" t="n">
        <v>0.1118495</v>
      </c>
      <c r="I220" s="2" t="n">
        <v>1</v>
      </c>
      <c r="J220" s="2" t="inlineStr">
        <is>
          <t>Top4_Net_Buyers</t>
        </is>
      </c>
      <c r="K220" s="2" t="inlineStr">
        <is>
          <t>Sani Securities Company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FMDBL</t>
        </is>
      </c>
      <c r="C221" s="2" t="n">
        <v>48</v>
      </c>
      <c r="D221" s="2" t="n">
        <v>1510</v>
      </c>
      <c r="E221" s="2" t="n">
        <v>310</v>
      </c>
      <c r="F221" s="2" t="n">
        <v>1200</v>
      </c>
      <c r="G221" s="2" t="n">
        <v>801.3650331125828</v>
      </c>
      <c r="H221" s="2" t="n">
        <v>0.12100612</v>
      </c>
      <c r="I221" s="2" t="n">
        <v>1</v>
      </c>
      <c r="J221" s="2" t="inlineStr">
        <is>
          <t>Top4_Net_Buyers</t>
        </is>
      </c>
      <c r="K221" s="2" t="inlineStr">
        <is>
          <t>Trishakti Securities Public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88</v>
      </c>
      <c r="D222" s="2" t="n">
        <v>1000</v>
      </c>
      <c r="E222" s="2" t="n">
        <v>0</v>
      </c>
      <c r="F222" s="2" t="n">
        <v>1000</v>
      </c>
      <c r="G222" s="2" t="n">
        <v>799.48</v>
      </c>
      <c r="H222" s="2" t="n">
        <v>0.07994800000000001</v>
      </c>
      <c r="I222" s="2" t="n">
        <v>1</v>
      </c>
      <c r="J222" s="2" t="inlineStr">
        <is>
          <t>Top4_Net_Buyers</t>
        </is>
      </c>
      <c r="K222" s="2" t="inlineStr">
        <is>
          <t>Blue Chip Securities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13</v>
      </c>
      <c r="D223" s="2" t="n">
        <v>3630</v>
      </c>
      <c r="E223" s="2" t="n">
        <v>100</v>
      </c>
      <c r="F223" s="2" t="n">
        <v>3530</v>
      </c>
      <c r="G223" s="2" t="n">
        <v>1056.319228650138</v>
      </c>
      <c r="H223" s="2" t="n">
        <v>0.38344388</v>
      </c>
      <c r="I223" s="2" t="n">
        <v>1</v>
      </c>
      <c r="J223" s="2" t="inlineStr">
        <is>
          <t>Top4_Net_Buyers</t>
        </is>
      </c>
      <c r="K223" s="2" t="inlineStr">
        <is>
          <t>Thrive Brokerage House Pvt.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34</v>
      </c>
      <c r="D224" s="2" t="n">
        <v>3302</v>
      </c>
      <c r="E224" s="2" t="n">
        <v>56</v>
      </c>
      <c r="F224" s="2" t="n">
        <v>3246</v>
      </c>
      <c r="G224" s="2" t="n">
        <v>1072.806147789219</v>
      </c>
      <c r="H224" s="2" t="n">
        <v>0.35424059</v>
      </c>
      <c r="I224" s="2" t="n">
        <v>1</v>
      </c>
      <c r="J224" s="2" t="inlineStr">
        <is>
          <t>Top4_Net_Buyers</t>
        </is>
      </c>
      <c r="K224" s="2" t="inlineStr">
        <is>
          <t>Vision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FOWAD</t>
        </is>
      </c>
      <c r="C225" s="2" t="n">
        <v>42</v>
      </c>
      <c r="D225" s="2" t="n">
        <v>1504</v>
      </c>
      <c r="E225" s="2" t="n">
        <v>0</v>
      </c>
      <c r="F225" s="2" t="n">
        <v>1504</v>
      </c>
      <c r="G225" s="2" t="n">
        <v>1040.657579787234</v>
      </c>
      <c r="H225" s="2" t="n">
        <v>0.1565149</v>
      </c>
      <c r="I225" s="2" t="n">
        <v>1</v>
      </c>
      <c r="J225" s="2" t="inlineStr">
        <is>
          <t>Top4_Net_Buyers</t>
        </is>
      </c>
      <c r="K225" s="2" t="inlineStr">
        <is>
          <t>Sani Securities Company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49</v>
      </c>
      <c r="D226" s="2" t="n">
        <v>1492</v>
      </c>
      <c r="E226" s="2" t="n">
        <v>101</v>
      </c>
      <c r="F226" s="2" t="n">
        <v>1391</v>
      </c>
      <c r="G226" s="2" t="n">
        <v>1069.19436997319</v>
      </c>
      <c r="H226" s="2" t="n">
        <v>0.1595238</v>
      </c>
      <c r="I226" s="2" t="n">
        <v>1</v>
      </c>
      <c r="J226" s="2" t="inlineStr">
        <is>
          <t>Top4_Net_Buyers</t>
        </is>
      </c>
      <c r="K226" s="2" t="inlineStr">
        <is>
          <t>Online Securities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GBBD85</t>
        </is>
      </c>
      <c r="C227" s="2" t="n">
        <v>40</v>
      </c>
      <c r="D227" s="2" t="n">
        <v>50</v>
      </c>
      <c r="E227" s="2" t="n">
        <v>0</v>
      </c>
      <c r="F227" s="2" t="n">
        <v>50</v>
      </c>
      <c r="G227" s="2" t="n">
        <v>1085</v>
      </c>
      <c r="H227" s="2" t="n">
        <v>0.005425</v>
      </c>
      <c r="I227" s="2" t="n">
        <v>1</v>
      </c>
      <c r="J227" s="2" t="inlineStr">
        <is>
          <t>Top4_Net_Buyers</t>
        </is>
      </c>
      <c r="K227" s="2" t="inlineStr">
        <is>
          <t>Creative Securities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GBBD85</t>
        </is>
      </c>
      <c r="C228" s="2" t="n">
        <v>46</v>
      </c>
      <c r="D228" s="2" t="n">
        <v>0</v>
      </c>
      <c r="E228" s="2" t="n">
        <v>50</v>
      </c>
      <c r="F228" s="2" t="n">
        <v>-50</v>
      </c>
      <c r="G228" s="2" t="n">
        <v/>
      </c>
      <c r="H228" s="2" t="n">
        <v>0</v>
      </c>
      <c r="I228" s="2" t="n">
        <v>0</v>
      </c>
      <c r="J228" s="2" t="inlineStr">
        <is>
          <t>Top4_Net_Buyers</t>
        </is>
      </c>
      <c r="K228" s="2" t="inlineStr">
        <is>
          <t>Kalika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20</v>
      </c>
      <c r="D229" s="2" t="n">
        <v>4825</v>
      </c>
      <c r="E229" s="2" t="n">
        <v>0</v>
      </c>
      <c r="F229" s="2" t="n">
        <v>4825</v>
      </c>
      <c r="G229" s="2" t="n">
        <v>397.9658031088083</v>
      </c>
      <c r="H229" s="2" t="n">
        <v>0.1920185</v>
      </c>
      <c r="I229" s="2" t="n">
        <v>1</v>
      </c>
      <c r="J229" s="2" t="inlineStr">
        <is>
          <t>Top4_Net_Buyers</t>
        </is>
      </c>
      <c r="K229" s="2" t="inlineStr">
        <is>
          <t>Sipla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75</v>
      </c>
      <c r="D230" s="2" t="n">
        <v>4250</v>
      </c>
      <c r="E230" s="2" t="n">
        <v>218</v>
      </c>
      <c r="F230" s="2" t="n">
        <v>4032</v>
      </c>
      <c r="G230" s="2" t="n">
        <v>399.2741411764706</v>
      </c>
      <c r="H230" s="2" t="n">
        <v>0.16969151</v>
      </c>
      <c r="I230" s="2" t="n">
        <v>1</v>
      </c>
      <c r="J230" s="2" t="inlineStr">
        <is>
          <t>Top4_Net_Buyers</t>
        </is>
      </c>
      <c r="K230" s="2" t="inlineStr">
        <is>
          <t>Mega Stock Markets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GBBL</t>
        </is>
      </c>
      <c r="C231" s="2" t="n">
        <v>40</v>
      </c>
      <c r="D231" s="2" t="n">
        <v>2500</v>
      </c>
      <c r="E231" s="2" t="n">
        <v>0</v>
      </c>
      <c r="F231" s="2" t="n">
        <v>2500</v>
      </c>
      <c r="G231" s="2" t="n">
        <v>398</v>
      </c>
      <c r="H231" s="2" t="n">
        <v>0.09950000000000001</v>
      </c>
      <c r="I231" s="2" t="n">
        <v>1</v>
      </c>
      <c r="J231" s="2" t="inlineStr">
        <is>
          <t>Top4_Net_Buyers</t>
        </is>
      </c>
      <c r="K231" s="2" t="inlineStr">
        <is>
          <t>Creative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GBBL</t>
        </is>
      </c>
      <c r="C232" s="2" t="n">
        <v>22</v>
      </c>
      <c r="D232" s="2" t="n">
        <v>2074</v>
      </c>
      <c r="E232" s="2" t="n">
        <v>0</v>
      </c>
      <c r="F232" s="2" t="n">
        <v>2074</v>
      </c>
      <c r="G232" s="2" t="n">
        <v>398.3439729990357</v>
      </c>
      <c r="H232" s="2" t="n">
        <v>0.08261654</v>
      </c>
      <c r="I232" s="2" t="n">
        <v>1</v>
      </c>
      <c r="J232" s="2" t="inlineStr">
        <is>
          <t>Top4_Net_Buyers</t>
        </is>
      </c>
      <c r="K232" s="2" t="inlineStr">
        <is>
          <t>Siprabi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GBILD84/85</t>
        </is>
      </c>
      <c r="C233" s="2" t="n">
        <v>13</v>
      </c>
      <c r="D233" s="2" t="n">
        <v>40</v>
      </c>
      <c r="E233" s="2" t="n">
        <v>0</v>
      </c>
      <c r="F233" s="2" t="n">
        <v>40</v>
      </c>
      <c r="G233" s="2" t="n">
        <v>1165.5</v>
      </c>
      <c r="H233" s="2" t="n">
        <v>0.004662</v>
      </c>
      <c r="I233" s="2" t="n">
        <v>1</v>
      </c>
      <c r="J233" s="2" t="inlineStr">
        <is>
          <t>Top4_Net_Buyers</t>
        </is>
      </c>
      <c r="K233" s="2" t="inlineStr">
        <is>
          <t>Thrive Brokerage House Pvt.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GBILD84/85</t>
        </is>
      </c>
      <c r="C234" s="2" t="n">
        <v>42</v>
      </c>
      <c r="D234" s="2" t="n">
        <v>30</v>
      </c>
      <c r="E234" s="2" t="n">
        <v>0</v>
      </c>
      <c r="F234" s="2" t="n">
        <v>30</v>
      </c>
      <c r="G234" s="2" t="n">
        <v>1183</v>
      </c>
      <c r="H234" s="2" t="n">
        <v>0.003549</v>
      </c>
      <c r="I234" s="2" t="n">
        <v>1</v>
      </c>
      <c r="J234" s="2" t="inlineStr">
        <is>
          <t>Top4_Net_Buyers</t>
        </is>
      </c>
      <c r="K234" s="2" t="inlineStr">
        <is>
          <t>Sani Securities Company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GBILD84/85</t>
        </is>
      </c>
      <c r="C235" s="2" t="n">
        <v>22</v>
      </c>
      <c r="D235" s="2" t="n">
        <v>0</v>
      </c>
      <c r="E235" s="2" t="n">
        <v>30</v>
      </c>
      <c r="F235" s="2" t="n">
        <v>-30</v>
      </c>
      <c r="G235" s="2" t="n">
        <v/>
      </c>
      <c r="H235" s="2" t="n">
        <v>0</v>
      </c>
      <c r="I235" s="2" t="n">
        <v>0</v>
      </c>
      <c r="J235" s="2" t="inlineStr">
        <is>
          <t>Top4_Net_Buyers</t>
        </is>
      </c>
      <c r="K235" s="2" t="inlineStr">
        <is>
          <t>Siprabi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GBILD84/85</t>
        </is>
      </c>
      <c r="C236" s="2" t="n">
        <v>47</v>
      </c>
      <c r="D236" s="2" t="n">
        <v>0</v>
      </c>
      <c r="E236" s="2" t="n">
        <v>40</v>
      </c>
      <c r="F236" s="2" t="n">
        <v>-40</v>
      </c>
      <c r="G236" s="2" t="n">
        <v/>
      </c>
      <c r="H236" s="2" t="n">
        <v>0</v>
      </c>
      <c r="I236" s="2" t="n">
        <v>0</v>
      </c>
      <c r="J236" s="2" t="inlineStr">
        <is>
          <t>Top4_Net_Buyers</t>
        </is>
      </c>
      <c r="K236" s="2" t="inlineStr">
        <is>
          <t>Neev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</t>
        </is>
      </c>
      <c r="C237" s="2" t="n">
        <v>32</v>
      </c>
      <c r="D237" s="2" t="n">
        <v>15000</v>
      </c>
      <c r="E237" s="2" t="n">
        <v>1169</v>
      </c>
      <c r="F237" s="2" t="n">
        <v>13831</v>
      </c>
      <c r="G237" s="2" t="n">
        <v>227.5455533333333</v>
      </c>
      <c r="H237" s="2" t="n">
        <v>0.34131833</v>
      </c>
      <c r="I237" s="2" t="n">
        <v>1</v>
      </c>
      <c r="J237" s="2" t="inlineStr">
        <is>
          <t>Top4_Net_Buyers</t>
        </is>
      </c>
      <c r="K237" s="2" t="inlineStr">
        <is>
          <t>Premier Securities Company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49</v>
      </c>
      <c r="D238" s="2" t="n">
        <v>12115</v>
      </c>
      <c r="E238" s="2" t="n">
        <v>941</v>
      </c>
      <c r="F238" s="2" t="n">
        <v>11174</v>
      </c>
      <c r="G238" s="2" t="n">
        <v>227.1605035080479</v>
      </c>
      <c r="H238" s="2" t="n">
        <v>0.27520495</v>
      </c>
      <c r="I238" s="2" t="n">
        <v>1</v>
      </c>
      <c r="J238" s="2" t="inlineStr">
        <is>
          <t>Top4_Net_Buyers</t>
        </is>
      </c>
      <c r="K238" s="2" t="inlineStr">
        <is>
          <t>Online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44</v>
      </c>
      <c r="D239" s="2" t="n">
        <v>3150</v>
      </c>
      <c r="E239" s="2" t="n">
        <v>609</v>
      </c>
      <c r="F239" s="2" t="n">
        <v>2541</v>
      </c>
      <c r="G239" s="2" t="n">
        <v>227.0212698412698</v>
      </c>
      <c r="H239" s="2" t="n">
        <v>0.0715117</v>
      </c>
      <c r="I239" s="2" t="n">
        <v>1</v>
      </c>
      <c r="J239" s="2" t="inlineStr">
        <is>
          <t>Top4_Net_Buyers</t>
        </is>
      </c>
      <c r="K239" s="2" t="inlineStr">
        <is>
          <t>Dynamic Money Managers Securities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33</v>
      </c>
      <c r="D240" s="2" t="n">
        <v>2500</v>
      </c>
      <c r="E240" s="2" t="n">
        <v>33</v>
      </c>
      <c r="F240" s="2" t="n">
        <v>2467</v>
      </c>
      <c r="G240" s="2" t="n">
        <v>226.9</v>
      </c>
      <c r="H240" s="2" t="n">
        <v>0.056725</v>
      </c>
      <c r="I240" s="2" t="n">
        <v>1</v>
      </c>
      <c r="J240" s="2" t="inlineStr">
        <is>
          <t>Top4_Net_Buyers</t>
        </is>
      </c>
      <c r="K240" s="2" t="inlineStr">
        <is>
          <t>Dakshinkali Investment &amp;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GBIMESY2</t>
        </is>
      </c>
      <c r="C241" s="2" t="n">
        <v>58</v>
      </c>
      <c r="D241" s="2" t="n">
        <v>1900</v>
      </c>
      <c r="E241" s="2" t="n">
        <v>300</v>
      </c>
      <c r="F241" s="2" t="n">
        <v>1600</v>
      </c>
      <c r="G241" s="2" t="n">
        <v>9.131578947368421</v>
      </c>
      <c r="H241" s="2" t="n">
        <v>0.001735</v>
      </c>
      <c r="I241" s="2" t="n">
        <v>1</v>
      </c>
      <c r="J241" s="2" t="inlineStr">
        <is>
          <t>Top4_Net_Buyers</t>
        </is>
      </c>
      <c r="K241" s="2" t="inlineStr">
        <is>
          <t>Naasa Securities Co.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48</v>
      </c>
      <c r="D242" s="2" t="n">
        <v>500</v>
      </c>
      <c r="E242" s="2" t="n">
        <v>0</v>
      </c>
      <c r="F242" s="2" t="n">
        <v>500</v>
      </c>
      <c r="G242" s="2" t="n">
        <v>9.119999999999999</v>
      </c>
      <c r="H242" s="2" t="n">
        <v>0.000456</v>
      </c>
      <c r="I242" s="2" t="n">
        <v>1</v>
      </c>
      <c r="J242" s="2" t="inlineStr">
        <is>
          <t>Top4_Net_Buyers</t>
        </is>
      </c>
      <c r="K242" s="2" t="inlineStr">
        <is>
          <t>Trishakti Securities Public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54</v>
      </c>
      <c r="D243" s="2" t="n">
        <v>300</v>
      </c>
      <c r="E243" s="2" t="n">
        <v>0</v>
      </c>
      <c r="F243" s="2" t="n">
        <v>300</v>
      </c>
      <c r="G243" s="2" t="n">
        <v>9.1</v>
      </c>
      <c r="H243" s="2" t="n">
        <v>0.000273</v>
      </c>
      <c r="I243" s="2" t="n">
        <v>1</v>
      </c>
      <c r="J243" s="2" t="inlineStr">
        <is>
          <t>Top4_Net_Buyers</t>
        </is>
      </c>
      <c r="K243" s="2" t="inlineStr">
        <is>
          <t>Sewa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89</v>
      </c>
      <c r="D244" s="2" t="n">
        <v>100</v>
      </c>
      <c r="E244" s="2" t="n">
        <v>0</v>
      </c>
      <c r="F244" s="2" t="n">
        <v>100</v>
      </c>
      <c r="G244" s="2" t="n">
        <v>9.17</v>
      </c>
      <c r="H244" s="2" t="n">
        <v>9.170000000000001e-05</v>
      </c>
      <c r="I244" s="2" t="n">
        <v>1</v>
      </c>
      <c r="J244" s="2" t="inlineStr">
        <is>
          <t>Top4_Net_Buyers</t>
        </is>
      </c>
      <c r="K244" s="2" t="inlineStr">
        <is>
          <t>JBNL Securities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GBLBS</t>
        </is>
      </c>
      <c r="C245" s="2" t="n">
        <v>16</v>
      </c>
      <c r="D245" s="2" t="n">
        <v>1029</v>
      </c>
      <c r="E245" s="2" t="n">
        <v>0</v>
      </c>
      <c r="F245" s="2" t="n">
        <v>1029</v>
      </c>
      <c r="G245" s="2" t="n">
        <v>768.9467444120505</v>
      </c>
      <c r="H245" s="2" t="n">
        <v>0.07912461999999999</v>
      </c>
      <c r="I245" s="2" t="n">
        <v>1</v>
      </c>
      <c r="J245" s="2" t="inlineStr">
        <is>
          <t>Top4_Net_Buyers</t>
        </is>
      </c>
      <c r="K245" s="2" t="inlineStr">
        <is>
          <t>Primo Securities (PVT)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57</v>
      </c>
      <c r="D246" s="2" t="n">
        <v>782</v>
      </c>
      <c r="E246" s="2" t="n">
        <v>90</v>
      </c>
      <c r="F246" s="2" t="n">
        <v>692</v>
      </c>
      <c r="G246" s="2" t="n">
        <v>775.7809462915602</v>
      </c>
      <c r="H246" s="2" t="n">
        <v>0.06066607000000001</v>
      </c>
      <c r="I246" s="2" t="n">
        <v>1</v>
      </c>
      <c r="J246" s="2" t="inlineStr">
        <is>
          <t>Top4_Net_Buyers</t>
        </is>
      </c>
      <c r="K246" s="2" t="inlineStr">
        <is>
          <t>Aryatara Investment &amp;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48</v>
      </c>
      <c r="D247" s="2" t="n">
        <v>344</v>
      </c>
      <c r="E247" s="2" t="n">
        <v>0</v>
      </c>
      <c r="F247" s="2" t="n">
        <v>344</v>
      </c>
      <c r="G247" s="2" t="n">
        <v>767.9549418604652</v>
      </c>
      <c r="H247" s="2" t="n">
        <v>0.02641765</v>
      </c>
      <c r="I247" s="2" t="n">
        <v>1</v>
      </c>
      <c r="J247" s="2" t="inlineStr">
        <is>
          <t>Top4_Net_Buyers</t>
        </is>
      </c>
      <c r="K247" s="2" t="inlineStr">
        <is>
          <t>Trishakti Securities Public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22</v>
      </c>
      <c r="D248" s="2" t="n">
        <v>305</v>
      </c>
      <c r="E248" s="2" t="n">
        <v>0</v>
      </c>
      <c r="F248" s="2" t="n">
        <v>305</v>
      </c>
      <c r="G248" s="2" t="n">
        <v>769.4573770491803</v>
      </c>
      <c r="H248" s="2" t="n">
        <v>0.02346845</v>
      </c>
      <c r="I248" s="2" t="n">
        <v>1</v>
      </c>
      <c r="J248" s="2" t="inlineStr">
        <is>
          <t>Top4_Net_Buyers</t>
        </is>
      </c>
      <c r="K248" s="2" t="inlineStr">
        <is>
          <t>Siprabi Securities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GCIL</t>
        </is>
      </c>
      <c r="C249" s="2" t="n">
        <v>4</v>
      </c>
      <c r="D249" s="2" t="n">
        <v>2041</v>
      </c>
      <c r="E249" s="2" t="n">
        <v>35</v>
      </c>
      <c r="F249" s="2" t="n">
        <v>2006</v>
      </c>
      <c r="G249" s="2" t="n">
        <v>416.0803527682509</v>
      </c>
      <c r="H249" s="2" t="n">
        <v>0.084922</v>
      </c>
      <c r="I249" s="2" t="n">
        <v>1</v>
      </c>
      <c r="J249" s="2" t="inlineStr">
        <is>
          <t>Top4_Net_Buyers</t>
        </is>
      </c>
      <c r="K249" s="2" t="inlineStr">
        <is>
          <t>Opal Securities Investment (PVT)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35</v>
      </c>
      <c r="D250" s="2" t="n">
        <v>1550</v>
      </c>
      <c r="E250" s="2" t="n">
        <v>186</v>
      </c>
      <c r="F250" s="2" t="n">
        <v>1364</v>
      </c>
      <c r="G250" s="2" t="n">
        <v>417.6516129032258</v>
      </c>
      <c r="H250" s="2" t="n">
        <v>0.064736</v>
      </c>
      <c r="I250" s="2" t="n">
        <v>1</v>
      </c>
      <c r="J250" s="2" t="inlineStr">
        <is>
          <t>Top4_Net_Buyers</t>
        </is>
      </c>
      <c r="K250" s="2" t="inlineStr">
        <is>
          <t>Kohinoor Investment &amp;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29</v>
      </c>
      <c r="D251" s="2" t="n">
        <v>1350</v>
      </c>
      <c r="E251" s="2" t="n">
        <v>21</v>
      </c>
      <c r="F251" s="2" t="n">
        <v>1329</v>
      </c>
      <c r="G251" s="2" t="n">
        <v>418.0523703703703</v>
      </c>
      <c r="H251" s="2" t="n">
        <v>0.05643706999999999</v>
      </c>
      <c r="I251" s="2" t="n">
        <v>1</v>
      </c>
      <c r="J251" s="2" t="inlineStr">
        <is>
          <t>Top4_Net_Buyers</t>
        </is>
      </c>
      <c r="K251" s="2" t="inlineStr">
        <is>
          <t>Trisul Securities &amp; Investment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58</v>
      </c>
      <c r="D252" s="2" t="n">
        <v>2019</v>
      </c>
      <c r="E252" s="2" t="n">
        <v>806</v>
      </c>
      <c r="F252" s="2" t="n">
        <v>1213</v>
      </c>
      <c r="G252" s="2" t="n">
        <v>419.6199603764239</v>
      </c>
      <c r="H252" s="2" t="n">
        <v>0.08472127</v>
      </c>
      <c r="I252" s="2" t="n">
        <v>1</v>
      </c>
      <c r="J252" s="2" t="inlineStr">
        <is>
          <t>Top4_Net_Buyers</t>
        </is>
      </c>
      <c r="K252" s="2" t="inlineStr">
        <is>
          <t>Naasa Securities Co.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GFCL</t>
        </is>
      </c>
      <c r="C253" s="2" t="n">
        <v>58</v>
      </c>
      <c r="D253" s="2" t="n">
        <v>2731</v>
      </c>
      <c r="E253" s="2" t="n">
        <v>33</v>
      </c>
      <c r="F253" s="2" t="n">
        <v>2698</v>
      </c>
      <c r="G253" s="2" t="n">
        <v>659.1303551812523</v>
      </c>
      <c r="H253" s="2" t="n">
        <v>0.1800085</v>
      </c>
      <c r="I253" s="2" t="n">
        <v>1</v>
      </c>
      <c r="J253" s="2" t="inlineStr">
        <is>
          <t>Top4_Net_Buyers</t>
        </is>
      </c>
      <c r="K253" s="2" t="inlineStr">
        <is>
          <t>Naasa Securities Co.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48</v>
      </c>
      <c r="D254" s="2" t="n">
        <v>2650</v>
      </c>
      <c r="E254" s="2" t="n">
        <v>0</v>
      </c>
      <c r="F254" s="2" t="n">
        <v>2650</v>
      </c>
      <c r="G254" s="2" t="n">
        <v>660.4905660377359</v>
      </c>
      <c r="H254" s="2" t="n">
        <v>0.17503</v>
      </c>
      <c r="I254" s="2" t="n">
        <v>1</v>
      </c>
      <c r="J254" s="2" t="inlineStr">
        <is>
          <t>Top4_Net_Buyers</t>
        </is>
      </c>
      <c r="K254" s="2" t="inlineStr">
        <is>
          <t>Trishakti Securities Public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74</v>
      </c>
      <c r="D255" s="2" t="n">
        <v>2300</v>
      </c>
      <c r="E255" s="2" t="n">
        <v>0</v>
      </c>
      <c r="F255" s="2" t="n">
        <v>2300</v>
      </c>
      <c r="G255" s="2" t="n">
        <v>663.8615217391305</v>
      </c>
      <c r="H255" s="2" t="n">
        <v>0.15268815</v>
      </c>
      <c r="I255" s="2" t="n">
        <v>1</v>
      </c>
      <c r="J255" s="2" t="inlineStr">
        <is>
          <t>Top4_Net_Buyers</t>
        </is>
      </c>
      <c r="K255" s="2" t="inlineStr">
        <is>
          <t>Kalash Stock Market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45</v>
      </c>
      <c r="D256" s="2" t="n">
        <v>3230</v>
      </c>
      <c r="E256" s="2" t="n">
        <v>1360</v>
      </c>
      <c r="F256" s="2" t="n">
        <v>1870</v>
      </c>
      <c r="G256" s="2" t="n">
        <v>662.6693498452013</v>
      </c>
      <c r="H256" s="2" t="n">
        <v>0.2140422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GHL</t>
        </is>
      </c>
      <c r="C257" s="2" t="n">
        <v>34</v>
      </c>
      <c r="D257" s="2" t="n">
        <v>15285</v>
      </c>
      <c r="E257" s="2" t="n">
        <v>1965</v>
      </c>
      <c r="F257" s="2" t="n">
        <v>13320</v>
      </c>
      <c r="G257" s="2" t="n">
        <v>230.2309126594701</v>
      </c>
      <c r="H257" s="2" t="n">
        <v>0.35190795</v>
      </c>
      <c r="I257" s="2" t="n">
        <v>1</v>
      </c>
      <c r="J257" s="2" t="inlineStr">
        <is>
          <t>Top4_Net_Buyers</t>
        </is>
      </c>
      <c r="K257" s="2" t="inlineStr">
        <is>
          <t>Vision Securities Pvt.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7</v>
      </c>
      <c r="D258" s="2" t="n">
        <v>7500</v>
      </c>
      <c r="E258" s="2" t="n">
        <v>0</v>
      </c>
      <c r="F258" s="2" t="n">
        <v>7500</v>
      </c>
      <c r="G258" s="2" t="n">
        <v>228.4658666666667</v>
      </c>
      <c r="H258" s="2" t="n">
        <v>0.1713494</v>
      </c>
      <c r="I258" s="2" t="n">
        <v>1</v>
      </c>
      <c r="J258" s="2" t="inlineStr">
        <is>
          <t>Top4_Net_Buyers</t>
        </is>
      </c>
      <c r="K258" s="2" t="inlineStr">
        <is>
          <t>J.F. Securities (PVT)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38</v>
      </c>
      <c r="D259" s="2" t="n">
        <v>8450</v>
      </c>
      <c r="E259" s="2" t="n">
        <v>2000</v>
      </c>
      <c r="F259" s="2" t="n">
        <v>6450</v>
      </c>
      <c r="G259" s="2" t="n">
        <v>229.2153846153846</v>
      </c>
      <c r="H259" s="2" t="n">
        <v>0.193687</v>
      </c>
      <c r="I259" s="2" t="n">
        <v>1</v>
      </c>
      <c r="J259" s="2" t="inlineStr">
        <is>
          <t>Top4_Net_Buyers</t>
        </is>
      </c>
      <c r="K259" s="2" t="inlineStr">
        <is>
          <t>Dipshikha Dhitopatra Karobar Co.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57</v>
      </c>
      <c r="D260" s="2" t="n">
        <v>10520</v>
      </c>
      <c r="E260" s="2" t="n">
        <v>4747</v>
      </c>
      <c r="F260" s="2" t="n">
        <v>5773</v>
      </c>
      <c r="G260" s="2" t="n">
        <v>229.4813688212928</v>
      </c>
      <c r="H260" s="2" t="n">
        <v>0.2414144</v>
      </c>
      <c r="I260" s="2" t="n">
        <v>1</v>
      </c>
      <c r="J260" s="2" t="inlineStr">
        <is>
          <t>Top4_Net_Buyers</t>
        </is>
      </c>
      <c r="K260" s="2" t="inlineStr">
        <is>
          <t>Aryatara Investment &amp;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GIBF1</t>
        </is>
      </c>
      <c r="C261" s="2" t="n">
        <v>29</v>
      </c>
      <c r="D261" s="2" t="n">
        <v>10000</v>
      </c>
      <c r="E261" s="2" t="n">
        <v>0</v>
      </c>
      <c r="F261" s="2" t="n">
        <v>10000</v>
      </c>
      <c r="G261" s="2" t="n">
        <v>10.76</v>
      </c>
      <c r="H261" s="2" t="n">
        <v>0.01076</v>
      </c>
      <c r="I261" s="2" t="n">
        <v>1</v>
      </c>
      <c r="J261" s="2" t="inlineStr">
        <is>
          <t>Top4_Net_Buyers</t>
        </is>
      </c>
      <c r="K261" s="2" t="inlineStr">
        <is>
          <t>Trisul Securities &amp; Investment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52</v>
      </c>
      <c r="D262" s="2" t="n">
        <v>6500</v>
      </c>
      <c r="E262" s="2" t="n">
        <v>0</v>
      </c>
      <c r="F262" s="2" t="n">
        <v>6500</v>
      </c>
      <c r="G262" s="2" t="n">
        <v>10.75</v>
      </c>
      <c r="H262" s="2" t="n">
        <v>0.0069875</v>
      </c>
      <c r="I262" s="2" t="n">
        <v>1</v>
      </c>
      <c r="J262" s="2" t="inlineStr">
        <is>
          <t>Top4_Net_Buyers</t>
        </is>
      </c>
      <c r="K262" s="2" t="inlineStr">
        <is>
          <t>Sundhara Securities Limited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14</v>
      </c>
      <c r="D263" s="2" t="n">
        <v>6100</v>
      </c>
      <c r="E263" s="2" t="n">
        <v>0</v>
      </c>
      <c r="F263" s="2" t="n">
        <v>6100</v>
      </c>
      <c r="G263" s="2" t="n">
        <v>10.72655737704918</v>
      </c>
      <c r="H263" s="2" t="n">
        <v>0.0065432</v>
      </c>
      <c r="I263" s="2" t="n">
        <v>1</v>
      </c>
      <c r="J263" s="2" t="inlineStr">
        <is>
          <t>Top4_Net_Buyers</t>
        </is>
      </c>
      <c r="K263" s="2" t="inlineStr">
        <is>
          <t>Nepal Stock House (PVT)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49</v>
      </c>
      <c r="D264" s="2" t="n">
        <v>900</v>
      </c>
      <c r="E264" s="2" t="n">
        <v>0</v>
      </c>
      <c r="F264" s="2" t="n">
        <v>900</v>
      </c>
      <c r="G264" s="2" t="n">
        <v>10.68888888888889</v>
      </c>
      <c r="H264" s="2" t="n">
        <v>0.000962</v>
      </c>
      <c r="I264" s="2" t="n">
        <v>1</v>
      </c>
      <c r="J264" s="2" t="inlineStr">
        <is>
          <t>Top4_Net_Buyers</t>
        </is>
      </c>
      <c r="K264" s="2" t="inlineStr">
        <is>
          <t>Online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GILB</t>
        </is>
      </c>
      <c r="C265" s="2" t="n">
        <v>26</v>
      </c>
      <c r="D265" s="2" t="n">
        <v>110</v>
      </c>
      <c r="E265" s="2" t="n">
        <v>0</v>
      </c>
      <c r="F265" s="2" t="n">
        <v>110</v>
      </c>
      <c r="G265" s="2" t="n">
        <v>1193.181818181818</v>
      </c>
      <c r="H265" s="2" t="n">
        <v>0.013125</v>
      </c>
      <c r="I265" s="2" t="n">
        <v>1</v>
      </c>
      <c r="J265" s="2" t="inlineStr">
        <is>
          <t>Top4_Net_Buyers</t>
        </is>
      </c>
      <c r="K265" s="2" t="inlineStr">
        <is>
          <t>Asian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28</v>
      </c>
      <c r="D266" s="2" t="n">
        <v>100</v>
      </c>
      <c r="E266" s="2" t="n">
        <v>0</v>
      </c>
      <c r="F266" s="2" t="n">
        <v>100</v>
      </c>
      <c r="G266" s="2" t="n">
        <v>1169.7</v>
      </c>
      <c r="H266" s="2" t="n">
        <v>0.011697</v>
      </c>
      <c r="I266" s="2" t="n">
        <v>1</v>
      </c>
      <c r="J266" s="2" t="inlineStr">
        <is>
          <t>Top4_Net_Buyers</t>
        </is>
      </c>
      <c r="K266" s="2" t="inlineStr">
        <is>
          <t>Shree Krishna Securities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57</v>
      </c>
      <c r="D267" s="2" t="n">
        <v>100</v>
      </c>
      <c r="E267" s="2" t="n">
        <v>60</v>
      </c>
      <c r="F267" s="2" t="n">
        <v>40</v>
      </c>
      <c r="G267" s="2" t="n">
        <v>1162.5</v>
      </c>
      <c r="H267" s="2" t="n">
        <v>0.011625</v>
      </c>
      <c r="I267" s="2" t="n">
        <v>1</v>
      </c>
      <c r="J267" s="2" t="inlineStr">
        <is>
          <t>Top4_Net_Buyers</t>
        </is>
      </c>
      <c r="K267" s="2" t="inlineStr">
        <is>
          <t>Aryatara Investment &amp;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39</v>
      </c>
      <c r="D268" s="2" t="n">
        <v>30</v>
      </c>
      <c r="E268" s="2" t="n">
        <v>0</v>
      </c>
      <c r="F268" s="2" t="n">
        <v>30</v>
      </c>
      <c r="G268" s="2" t="n">
        <v>1155.3</v>
      </c>
      <c r="H268" s="2" t="n">
        <v>0.0034659</v>
      </c>
      <c r="I268" s="2" t="n">
        <v>1</v>
      </c>
      <c r="J268" s="2" t="inlineStr">
        <is>
          <t>Top4_Net_Buyers</t>
        </is>
      </c>
      <c r="K268" s="2" t="inlineStr">
        <is>
          <t>Sumeru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GLBSL</t>
        </is>
      </c>
      <c r="C269" s="2" t="n">
        <v>57</v>
      </c>
      <c r="D269" s="2" t="n">
        <v>300</v>
      </c>
      <c r="E269" s="2" t="n">
        <v>0</v>
      </c>
      <c r="F269" s="2" t="n">
        <v>300</v>
      </c>
      <c r="G269" s="2" t="n">
        <v>1973.066666666667</v>
      </c>
      <c r="H269" s="2" t="n">
        <v>0.059192</v>
      </c>
      <c r="I269" s="2" t="n">
        <v>1</v>
      </c>
      <c r="J269" s="2" t="inlineStr">
        <is>
          <t>Top4_Net_Buyers</t>
        </is>
      </c>
      <c r="K269" s="2" t="inlineStr">
        <is>
          <t>Aryatara Investment &amp; Securities Pvt.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35</v>
      </c>
      <c r="D270" s="2" t="n">
        <v>165</v>
      </c>
      <c r="E270" s="2" t="n">
        <v>0</v>
      </c>
      <c r="F270" s="2" t="n">
        <v>165</v>
      </c>
      <c r="G270" s="2" t="n">
        <v>1977.551515151515</v>
      </c>
      <c r="H270" s="2" t="n">
        <v>0.0326296</v>
      </c>
      <c r="I270" s="2" t="n">
        <v>1</v>
      </c>
      <c r="J270" s="2" t="inlineStr">
        <is>
          <t>Top4_Net_Buyers</t>
        </is>
      </c>
      <c r="K270" s="2" t="inlineStr">
        <is>
          <t>Kohinoor Investment &amp; Securities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58</v>
      </c>
      <c r="D271" s="2" t="n">
        <v>141</v>
      </c>
      <c r="E271" s="2" t="n">
        <v>0</v>
      </c>
      <c r="F271" s="2" t="n">
        <v>141</v>
      </c>
      <c r="G271" s="2" t="n">
        <v>1990.695744680851</v>
      </c>
      <c r="H271" s="2" t="n">
        <v>0.02806881</v>
      </c>
      <c r="I271" s="2" t="n">
        <v>1</v>
      </c>
      <c r="J271" s="2" t="inlineStr">
        <is>
          <t>Top4_Net_Buyers</t>
        </is>
      </c>
      <c r="K271" s="2" t="inlineStr">
        <is>
          <t>Naasa Securities Co.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69</v>
      </c>
      <c r="D272" s="2" t="n">
        <v>130</v>
      </c>
      <c r="E272" s="2" t="n">
        <v>0</v>
      </c>
      <c r="F272" s="2" t="n">
        <v>130</v>
      </c>
      <c r="G272" s="2" t="n">
        <v>1987.023076923077</v>
      </c>
      <c r="H272" s="2" t="n">
        <v>0.0258313</v>
      </c>
      <c r="I272" s="2" t="n">
        <v>1</v>
      </c>
      <c r="J272" s="2" t="inlineStr">
        <is>
          <t>Top4_Net_Buyers</t>
        </is>
      </c>
      <c r="K272" s="2" t="inlineStr">
        <is>
          <t>Index Securities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GLH</t>
        </is>
      </c>
      <c r="C273" s="2" t="n">
        <v>41</v>
      </c>
      <c r="D273" s="2" t="n">
        <v>5146</v>
      </c>
      <c r="E273" s="2" t="n">
        <v>320</v>
      </c>
      <c r="F273" s="2" t="n">
        <v>4826</v>
      </c>
      <c r="G273" s="2" t="n">
        <v>260.8015934706568</v>
      </c>
      <c r="H273" s="2" t="n">
        <v>0.1342085</v>
      </c>
      <c r="I273" s="2" t="n">
        <v>1</v>
      </c>
      <c r="J273" s="2" t="inlineStr">
        <is>
          <t>Top4_Net_Buyers</t>
        </is>
      </c>
      <c r="K273" s="2" t="inlineStr">
        <is>
          <t>Linch Stock Market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45</v>
      </c>
      <c r="D274" s="2" t="n">
        <v>4420</v>
      </c>
      <c r="E274" s="2" t="n">
        <v>740</v>
      </c>
      <c r="F274" s="2" t="n">
        <v>3680</v>
      </c>
      <c r="G274" s="2" t="n">
        <v>261.4411764705882</v>
      </c>
      <c r="H274" s="2" t="n">
        <v>0.115557</v>
      </c>
      <c r="I274" s="2" t="n">
        <v>1</v>
      </c>
      <c r="J274" s="2" t="inlineStr">
        <is>
          <t>Top4_Net_Buyers</t>
        </is>
      </c>
      <c r="K274" s="2" t="inlineStr">
        <is>
          <t>Imperial Securities Company Pvt.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17</v>
      </c>
      <c r="D275" s="2" t="n">
        <v>3797</v>
      </c>
      <c r="E275" s="2" t="n">
        <v>360</v>
      </c>
      <c r="F275" s="2" t="n">
        <v>3437</v>
      </c>
      <c r="G275" s="2" t="n">
        <v>260.3288122201738</v>
      </c>
      <c r="H275" s="2" t="n">
        <v>0.09884685</v>
      </c>
      <c r="I275" s="2" t="n">
        <v>1</v>
      </c>
      <c r="J275" s="2" t="inlineStr">
        <is>
          <t>Top4_Net_Buyers</t>
        </is>
      </c>
      <c r="K275" s="2" t="inlineStr">
        <is>
          <t>ABC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26</v>
      </c>
      <c r="D276" s="2" t="n">
        <v>1860</v>
      </c>
      <c r="E276" s="2" t="n">
        <v>0</v>
      </c>
      <c r="F276" s="2" t="n">
        <v>1860</v>
      </c>
      <c r="G276" s="2" t="n">
        <v>260.8609677419355</v>
      </c>
      <c r="H276" s="2" t="n">
        <v>0.04852014</v>
      </c>
      <c r="I276" s="2" t="n">
        <v>1</v>
      </c>
      <c r="J276" s="2" t="inlineStr">
        <is>
          <t>Top4_Net_Buyers</t>
        </is>
      </c>
      <c r="K276" s="2" t="inlineStr">
        <is>
          <t>Asian Securities Pvt.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GMFBS</t>
        </is>
      </c>
      <c r="C277" s="2" t="n">
        <v>13</v>
      </c>
      <c r="D277" s="2" t="n">
        <v>500</v>
      </c>
      <c r="E277" s="2" t="n">
        <v>0</v>
      </c>
      <c r="F277" s="2" t="n">
        <v>500</v>
      </c>
      <c r="G277" s="2" t="n">
        <v>1468.1</v>
      </c>
      <c r="H277" s="2" t="n">
        <v>0.073405</v>
      </c>
      <c r="I277" s="2" t="n">
        <v>1</v>
      </c>
      <c r="J277" s="2" t="inlineStr">
        <is>
          <t>Top4_Net_Buyers</t>
        </is>
      </c>
      <c r="K277" s="2" t="inlineStr">
        <is>
          <t>Thrive Brokerage House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50</v>
      </c>
      <c r="D278" s="2" t="n">
        <v>200</v>
      </c>
      <c r="E278" s="2" t="n">
        <v>0</v>
      </c>
      <c r="F278" s="2" t="n">
        <v>200</v>
      </c>
      <c r="G278" s="2" t="n">
        <v>1471.25</v>
      </c>
      <c r="H278" s="2" t="n">
        <v>0.029425</v>
      </c>
      <c r="I278" s="2" t="n">
        <v>1</v>
      </c>
      <c r="J278" s="2" t="inlineStr">
        <is>
          <t>Top4_Net_Buyers</t>
        </is>
      </c>
      <c r="K278" s="2" t="inlineStr">
        <is>
          <t>Crystal Kanchanjanga Securities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48</v>
      </c>
      <c r="D279" s="2" t="n">
        <v>185</v>
      </c>
      <c r="E279" s="2" t="n">
        <v>0</v>
      </c>
      <c r="F279" s="2" t="n">
        <v>185</v>
      </c>
      <c r="G279" s="2" t="n">
        <v>1469.810810810811</v>
      </c>
      <c r="H279" s="2" t="n">
        <v>0.0271915</v>
      </c>
      <c r="I279" s="2" t="n">
        <v>1</v>
      </c>
      <c r="J279" s="2" t="inlineStr">
        <is>
          <t>Top4_Net_Buyers</t>
        </is>
      </c>
      <c r="K279" s="2" t="inlineStr">
        <is>
          <t>Trishakti Securities Public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14</v>
      </c>
      <c r="D280" s="2" t="n">
        <v>144</v>
      </c>
      <c r="E280" s="2" t="n">
        <v>0</v>
      </c>
      <c r="F280" s="2" t="n">
        <v>144</v>
      </c>
      <c r="G280" s="2" t="n">
        <v>1471.041666666667</v>
      </c>
      <c r="H280" s="2" t="n">
        <v>0.021183</v>
      </c>
      <c r="I280" s="2" t="n">
        <v>1</v>
      </c>
      <c r="J280" s="2" t="inlineStr">
        <is>
          <t>Top4_Net_Buyers</t>
        </is>
      </c>
      <c r="K280" s="2" t="inlineStr">
        <is>
          <t>Nepal Stock House (PVT)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GMFIL</t>
        </is>
      </c>
      <c r="C281" s="2" t="n">
        <v>45</v>
      </c>
      <c r="D281" s="2" t="n">
        <v>1400</v>
      </c>
      <c r="E281" s="2" t="n">
        <v>230</v>
      </c>
      <c r="F281" s="2" t="n">
        <v>1170</v>
      </c>
      <c r="G281" s="2" t="n">
        <v>471.0428571428571</v>
      </c>
      <c r="H281" s="2" t="n">
        <v>0.065946</v>
      </c>
      <c r="I281" s="2" t="n">
        <v>1</v>
      </c>
      <c r="J281" s="2" t="inlineStr">
        <is>
          <t>Top4_Net_Buyers</t>
        </is>
      </c>
      <c r="K281" s="2" t="inlineStr">
        <is>
          <t>Imperial Securities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69</v>
      </c>
      <c r="D282" s="2" t="n">
        <v>1000</v>
      </c>
      <c r="E282" s="2" t="n">
        <v>0</v>
      </c>
      <c r="F282" s="2" t="n">
        <v>1000</v>
      </c>
      <c r="G282" s="2" t="n">
        <v>470</v>
      </c>
      <c r="H282" s="2" t="n">
        <v>0.047</v>
      </c>
      <c r="I282" s="2" t="n">
        <v>1</v>
      </c>
      <c r="J282" s="2" t="inlineStr">
        <is>
          <t>Top4_Net_Buyers</t>
        </is>
      </c>
      <c r="K282" s="2" t="inlineStr">
        <is>
          <t>Index Securities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10</v>
      </c>
      <c r="D283" s="2" t="n">
        <v>850</v>
      </c>
      <c r="E283" s="2" t="n">
        <v>0</v>
      </c>
      <c r="F283" s="2" t="n">
        <v>850</v>
      </c>
      <c r="G283" s="2" t="n">
        <v>477</v>
      </c>
      <c r="H283" s="2" t="n">
        <v>0.040545</v>
      </c>
      <c r="I283" s="2" t="n">
        <v>1</v>
      </c>
      <c r="J283" s="2" t="inlineStr">
        <is>
          <t>Top4_Net_Buyers</t>
        </is>
      </c>
      <c r="K283" s="2" t="inlineStr">
        <is>
          <t>Pragyan Securities (PVT)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57</v>
      </c>
      <c r="D284" s="2" t="n">
        <v>650</v>
      </c>
      <c r="E284" s="2" t="n">
        <v>0</v>
      </c>
      <c r="F284" s="2" t="n">
        <v>650</v>
      </c>
      <c r="G284" s="2" t="n">
        <v>473.9523076923077</v>
      </c>
      <c r="H284" s="2" t="n">
        <v>0.0308069</v>
      </c>
      <c r="I284" s="2" t="n">
        <v>1</v>
      </c>
      <c r="J284" s="2" t="inlineStr">
        <is>
          <t>Top4_Net_Buyers</t>
        </is>
      </c>
      <c r="K284" s="2" t="inlineStr">
        <is>
          <t>Aryatara Investment &amp; Securities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GMLI</t>
        </is>
      </c>
      <c r="C285" s="2" t="n">
        <v>78</v>
      </c>
      <c r="D285" s="2" t="n">
        <v>400</v>
      </c>
      <c r="E285" s="2" t="n">
        <v>0</v>
      </c>
      <c r="F285" s="2" t="n">
        <v>400</v>
      </c>
      <c r="G285" s="2" t="n">
        <v>1778.21</v>
      </c>
      <c r="H285" s="2" t="n">
        <v>0.07112839999999999</v>
      </c>
      <c r="I285" s="2" t="n">
        <v>1</v>
      </c>
      <c r="J285" s="2" t="inlineStr">
        <is>
          <t>Top4_Net_Buyers</t>
        </is>
      </c>
      <c r="K285" s="2" t="inlineStr">
        <is>
          <t>Garima Securities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32</v>
      </c>
      <c r="D286" s="2" t="n">
        <v>280</v>
      </c>
      <c r="E286" s="2" t="n">
        <v>0</v>
      </c>
      <c r="F286" s="2" t="n">
        <v>280</v>
      </c>
      <c r="G286" s="2" t="n">
        <v>1786.542857142857</v>
      </c>
      <c r="H286" s="2" t="n">
        <v>0.0500232</v>
      </c>
      <c r="I286" s="2" t="n">
        <v>1</v>
      </c>
      <c r="J286" s="2" t="inlineStr">
        <is>
          <t>Top4_Net_Buyers</t>
        </is>
      </c>
      <c r="K286" s="2" t="inlineStr">
        <is>
          <t>Premier Securities Company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42</v>
      </c>
      <c r="D287" s="2" t="n">
        <v>280</v>
      </c>
      <c r="E287" s="2" t="n">
        <v>50</v>
      </c>
      <c r="F287" s="2" t="n">
        <v>230</v>
      </c>
      <c r="G287" s="2" t="n">
        <v>1781.542857142857</v>
      </c>
      <c r="H287" s="2" t="n">
        <v>0.0498832</v>
      </c>
      <c r="I287" s="2" t="n">
        <v>1</v>
      </c>
      <c r="J287" s="2" t="inlineStr">
        <is>
          <t>Top4_Net_Buyers</t>
        </is>
      </c>
      <c r="K287" s="2" t="inlineStr">
        <is>
          <t>Sani Securities Company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47</v>
      </c>
      <c r="D288" s="2" t="n">
        <v>200</v>
      </c>
      <c r="E288" s="2" t="n">
        <v>10</v>
      </c>
      <c r="F288" s="2" t="n">
        <v>190</v>
      </c>
      <c r="G288" s="2" t="n">
        <v>1781</v>
      </c>
      <c r="H288" s="2" t="n">
        <v>0.03562</v>
      </c>
      <c r="I288" s="2" t="n">
        <v>1</v>
      </c>
      <c r="J288" s="2" t="inlineStr">
        <is>
          <t>Top4_Net_Buyers</t>
        </is>
      </c>
      <c r="K288" s="2" t="inlineStr">
        <is>
          <t>Neev Securities Pvt.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GRDBL</t>
        </is>
      </c>
      <c r="C289" s="2" t="n">
        <v>74</v>
      </c>
      <c r="D289" s="2" t="n">
        <v>6943</v>
      </c>
      <c r="E289" s="2" t="n">
        <v>0</v>
      </c>
      <c r="F289" s="2" t="n">
        <v>6943</v>
      </c>
      <c r="G289" s="2" t="n">
        <v>1174.1113783667</v>
      </c>
      <c r="H289" s="2" t="n">
        <v>0.81518553</v>
      </c>
      <c r="I289" s="2" t="n">
        <v>1</v>
      </c>
      <c r="J289" s="2" t="inlineStr">
        <is>
          <t>Top4_Net_Buyers</t>
        </is>
      </c>
      <c r="K289" s="2" t="inlineStr">
        <is>
          <t>Kalash Stock Market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7002</v>
      </c>
      <c r="E290" s="2" t="n">
        <v>130</v>
      </c>
      <c r="F290" s="2" t="n">
        <v>6872</v>
      </c>
      <c r="G290" s="2" t="n">
        <v>1165.708369037418</v>
      </c>
      <c r="H290" s="2" t="n">
        <v>0.816229</v>
      </c>
      <c r="I290" s="2" t="n">
        <v>1</v>
      </c>
      <c r="J290" s="2" t="inlineStr">
        <is>
          <t>Top4_Net_Buyers</t>
        </is>
      </c>
      <c r="K290" s="2" t="inlineStr">
        <is>
          <t>Trishakti Securities Public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42</v>
      </c>
      <c r="D291" s="2" t="n">
        <v>1500</v>
      </c>
      <c r="E291" s="2" t="n">
        <v>20</v>
      </c>
      <c r="F291" s="2" t="n">
        <v>1480</v>
      </c>
      <c r="G291" s="2" t="n">
        <v>1161.447</v>
      </c>
      <c r="H291" s="2" t="n">
        <v>0.17421705</v>
      </c>
      <c r="I291" s="2" t="n">
        <v>1</v>
      </c>
      <c r="J291" s="2" t="inlineStr">
        <is>
          <t>Top4_Net_Buyers</t>
        </is>
      </c>
      <c r="K291" s="2" t="inlineStr">
        <is>
          <t>Sani Securities Company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46</v>
      </c>
      <c r="D292" s="2" t="n">
        <v>4697</v>
      </c>
      <c r="E292" s="2" t="n">
        <v>3625</v>
      </c>
      <c r="F292" s="2" t="n">
        <v>1072</v>
      </c>
      <c r="G292" s="2" t="n">
        <v>1168.808388332978</v>
      </c>
      <c r="H292" s="2" t="n">
        <v>0.5489893</v>
      </c>
      <c r="I292" s="2" t="n">
        <v>1</v>
      </c>
      <c r="J292" s="2" t="inlineStr">
        <is>
          <t>Top4_Net_Buyers</t>
        </is>
      </c>
      <c r="K292" s="2" t="inlineStr">
        <is>
          <t>Kalika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GSY</t>
        </is>
      </c>
      <c r="C293" s="2" t="n">
        <v>57</v>
      </c>
      <c r="D293" s="2" t="n">
        <v>7850</v>
      </c>
      <c r="E293" s="2" t="n">
        <v>300</v>
      </c>
      <c r="F293" s="2" t="n">
        <v>7550</v>
      </c>
      <c r="G293" s="2" t="n">
        <v>9.399936305732485</v>
      </c>
      <c r="H293" s="2" t="n">
        <v>0.00737895</v>
      </c>
      <c r="I293" s="2" t="n">
        <v>1</v>
      </c>
      <c r="J293" s="2" t="inlineStr">
        <is>
          <t>Top4_Net_Buyers</t>
        </is>
      </c>
      <c r="K293" s="2" t="inlineStr">
        <is>
          <t>Aryatara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32</v>
      </c>
      <c r="D294" s="2" t="n">
        <v>5000</v>
      </c>
      <c r="E294" s="2" t="n">
        <v>0</v>
      </c>
      <c r="F294" s="2" t="n">
        <v>5000</v>
      </c>
      <c r="G294" s="2" t="n">
        <v>9.33</v>
      </c>
      <c r="H294" s="2" t="n">
        <v>0.004665</v>
      </c>
      <c r="I294" s="2" t="n">
        <v>1</v>
      </c>
      <c r="J294" s="2" t="inlineStr">
        <is>
          <t>Top4_Net_Buyers</t>
        </is>
      </c>
      <c r="K294" s="2" t="inlineStr">
        <is>
          <t>Premier Securities Company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10</v>
      </c>
      <c r="D295" s="2" t="n">
        <v>3900</v>
      </c>
      <c r="E295" s="2" t="n">
        <v>0</v>
      </c>
      <c r="F295" s="2" t="n">
        <v>3900</v>
      </c>
      <c r="G295" s="2" t="n">
        <v>9.416923076923077</v>
      </c>
      <c r="H295" s="2" t="n">
        <v>0.0036726</v>
      </c>
      <c r="I295" s="2" t="n">
        <v>1</v>
      </c>
      <c r="J295" s="2" t="inlineStr">
        <is>
          <t>Top4_Net_Buyers</t>
        </is>
      </c>
      <c r="K295" s="2" t="inlineStr">
        <is>
          <t>Pragyan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54</v>
      </c>
      <c r="D296" s="2" t="n">
        <v>3000</v>
      </c>
      <c r="E296" s="2" t="n">
        <v>0</v>
      </c>
      <c r="F296" s="2" t="n">
        <v>3000</v>
      </c>
      <c r="G296" s="2" t="n">
        <v>9.449999999999999</v>
      </c>
      <c r="H296" s="2" t="n">
        <v>0.002835</v>
      </c>
      <c r="I296" s="2" t="n">
        <v>1</v>
      </c>
      <c r="J296" s="2" t="inlineStr">
        <is>
          <t>Top4_Net_Buyers</t>
        </is>
      </c>
      <c r="K296" s="2" t="inlineStr">
        <is>
          <t>Sewa Securities Pvt.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GUFL</t>
        </is>
      </c>
      <c r="C297" s="2" t="n">
        <v>17</v>
      </c>
      <c r="D297" s="2" t="n">
        <v>3880</v>
      </c>
      <c r="E297" s="2" t="n">
        <v>300</v>
      </c>
      <c r="F297" s="2" t="n">
        <v>3580</v>
      </c>
      <c r="G297" s="2" t="n">
        <v>574.4381443298969</v>
      </c>
      <c r="H297" s="2" t="n">
        <v>0.222882</v>
      </c>
      <c r="I297" s="2" t="n">
        <v>1</v>
      </c>
      <c r="J297" s="2" t="inlineStr">
        <is>
          <t>Top4_Net_Buyers</t>
        </is>
      </c>
      <c r="K297" s="2" t="inlineStr">
        <is>
          <t>ABC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91</v>
      </c>
      <c r="D298" s="2" t="n">
        <v>1993</v>
      </c>
      <c r="E298" s="2" t="n">
        <v>0</v>
      </c>
      <c r="F298" s="2" t="n">
        <v>1993</v>
      </c>
      <c r="G298" s="2" t="n">
        <v>571.9705469141998</v>
      </c>
      <c r="H298" s="2" t="n">
        <v>0.11399373</v>
      </c>
      <c r="I298" s="2" t="n">
        <v>1</v>
      </c>
      <c r="J298" s="2" t="inlineStr">
        <is>
          <t>Top4_Net_Buyers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7</v>
      </c>
      <c r="D299" s="2" t="n">
        <v>1387</v>
      </c>
      <c r="E299" s="2" t="n">
        <v>60</v>
      </c>
      <c r="F299" s="2" t="n">
        <v>1327</v>
      </c>
      <c r="G299" s="2" t="n">
        <v>577.1802451333814</v>
      </c>
      <c r="H299" s="2" t="n">
        <v>0.0800549</v>
      </c>
      <c r="I299" s="2" t="n">
        <v>1</v>
      </c>
      <c r="J299" s="2" t="inlineStr">
        <is>
          <t>Top4_Net_Buyers</t>
        </is>
      </c>
      <c r="K299" s="2" t="inlineStr">
        <is>
          <t>J.F. Securities (PVT)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38</v>
      </c>
      <c r="D300" s="2" t="n">
        <v>1210</v>
      </c>
      <c r="E300" s="2" t="n">
        <v>0</v>
      </c>
      <c r="F300" s="2" t="n">
        <v>1210</v>
      </c>
      <c r="G300" s="2" t="n">
        <v>569.6776859504132</v>
      </c>
      <c r="H300" s="2" t="n">
        <v>0.06893100000000001</v>
      </c>
      <c r="I300" s="2" t="n">
        <v>1</v>
      </c>
      <c r="J300" s="2" t="inlineStr">
        <is>
          <t>Top4_Net_Buyers</t>
        </is>
      </c>
      <c r="K300" s="2" t="inlineStr">
        <is>
          <t>Dipshikha Dhitopatra Karobar Co. Pvt.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GVL</t>
        </is>
      </c>
      <c r="C301" s="2" t="n">
        <v>48</v>
      </c>
      <c r="D301" s="2" t="n">
        <v>12378</v>
      </c>
      <c r="E301" s="2" t="n">
        <v>3935</v>
      </c>
      <c r="F301" s="2" t="n">
        <v>8443</v>
      </c>
      <c r="G301" s="2" t="n">
        <v>495.2786314428826</v>
      </c>
      <c r="H301" s="2" t="n">
        <v>0.61305589</v>
      </c>
      <c r="I301" s="2" t="n">
        <v>1</v>
      </c>
      <c r="J301" s="2" t="inlineStr">
        <is>
          <t>Top4_Net_Buyers</t>
        </is>
      </c>
      <c r="K301" s="2" t="inlineStr">
        <is>
          <t>Trishakti Securities Public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8</v>
      </c>
      <c r="D302" s="2" t="n">
        <v>4201</v>
      </c>
      <c r="E302" s="2" t="n">
        <v>0</v>
      </c>
      <c r="F302" s="2" t="n">
        <v>4201</v>
      </c>
      <c r="G302" s="2" t="n">
        <v>494.0653891930493</v>
      </c>
      <c r="H302" s="2" t="n">
        <v>0.20755687</v>
      </c>
      <c r="I302" s="2" t="n">
        <v>1</v>
      </c>
      <c r="J302" s="2" t="inlineStr">
        <is>
          <t>Top4_Net_Buyers</t>
        </is>
      </c>
      <c r="K302" s="2" t="inlineStr">
        <is>
          <t>Ashutosh Brokerage &amp; Securities (PVT)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20</v>
      </c>
      <c r="D303" s="2" t="n">
        <v>4111</v>
      </c>
      <c r="E303" s="2" t="n">
        <v>0</v>
      </c>
      <c r="F303" s="2" t="n">
        <v>4111</v>
      </c>
      <c r="G303" s="2" t="n">
        <v>494.8405497445877</v>
      </c>
      <c r="H303" s="2" t="n">
        <v>0.20342895</v>
      </c>
      <c r="I303" s="2" t="n">
        <v>1</v>
      </c>
      <c r="J303" s="2" t="inlineStr">
        <is>
          <t>Top4_Net_Buyers</t>
        </is>
      </c>
      <c r="K303" s="2" t="inlineStr">
        <is>
          <t>Sipla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58</v>
      </c>
      <c r="D304" s="2" t="n">
        <v>6175</v>
      </c>
      <c r="E304" s="2" t="n">
        <v>2169</v>
      </c>
      <c r="F304" s="2" t="n">
        <v>4006</v>
      </c>
      <c r="G304" s="2" t="n">
        <v>494.8912712550608</v>
      </c>
      <c r="H304" s="2" t="n">
        <v>0.30559536</v>
      </c>
      <c r="I304" s="2" t="n">
        <v>1</v>
      </c>
      <c r="J304" s="2" t="inlineStr">
        <is>
          <t>Top4_Net_Buyers</t>
        </is>
      </c>
      <c r="K304" s="2" t="inlineStr">
        <is>
          <t>Naasa Securities Co.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62</v>
      </c>
      <c r="D305" s="2" t="n">
        <v>12341</v>
      </c>
      <c r="E305" s="2" t="n">
        <v>0</v>
      </c>
      <c r="F305" s="2" t="n">
        <v>12341</v>
      </c>
      <c r="G305" s="2" t="n">
        <v>11.60303460011344</v>
      </c>
      <c r="H305" s="2" t="n">
        <v>0.014319305</v>
      </c>
      <c r="I305" s="2" t="n">
        <v>1</v>
      </c>
      <c r="J305" s="2" t="inlineStr">
        <is>
          <t>Top4_Net_Buyers</t>
        </is>
      </c>
      <c r="K305" s="2" t="inlineStr">
        <is>
          <t>Capital Max Securities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63</v>
      </c>
      <c r="D306" s="2" t="n">
        <v>6000</v>
      </c>
      <c r="E306" s="2" t="n">
        <v>0</v>
      </c>
      <c r="F306" s="2" t="n">
        <v>6000</v>
      </c>
      <c r="G306" s="2" t="n">
        <v>11.66833333333333</v>
      </c>
      <c r="H306" s="2" t="n">
        <v>0.007001</v>
      </c>
      <c r="I306" s="2" t="n">
        <v>1</v>
      </c>
      <c r="J306" s="2" t="inlineStr">
        <is>
          <t>Top4_Net_Buyers</t>
        </is>
      </c>
      <c r="K306" s="2" t="inlineStr">
        <is>
          <t>Himalayan Brokerage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</v>
      </c>
      <c r="D307" s="2" t="n">
        <v>1000</v>
      </c>
      <c r="E307" s="2" t="n">
        <v>0</v>
      </c>
      <c r="F307" s="2" t="n">
        <v>1000</v>
      </c>
      <c r="G307" s="2" t="n">
        <v>11.6</v>
      </c>
      <c r="H307" s="2" t="n">
        <v>0.00116</v>
      </c>
      <c r="I307" s="2" t="n">
        <v>1</v>
      </c>
      <c r="J307" s="2" t="inlineStr">
        <is>
          <t>Top4_Net_Buyers</t>
        </is>
      </c>
      <c r="K307" s="2" t="inlineStr">
        <is>
          <t>Kumari Securities Private Limited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47</v>
      </c>
      <c r="D308" s="2" t="n">
        <v>0</v>
      </c>
      <c r="E308" s="2" t="n">
        <v>100</v>
      </c>
      <c r="F308" s="2" t="n">
        <v>-100</v>
      </c>
      <c r="G308" s="2" t="n">
        <v/>
      </c>
      <c r="H308" s="2" t="n">
        <v>0</v>
      </c>
      <c r="I308" s="2" t="n">
        <v>0</v>
      </c>
      <c r="J308" s="2" t="inlineStr">
        <is>
          <t>Top4_Net_Buyers</t>
        </is>
      </c>
      <c r="K308" s="2" t="inlineStr">
        <is>
          <t>Neev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26</v>
      </c>
      <c r="D309" s="2" t="n">
        <v>828</v>
      </c>
      <c r="E309" s="2" t="n">
        <v>2</v>
      </c>
      <c r="F309" s="2" t="n">
        <v>826</v>
      </c>
      <c r="G309" s="2" t="n">
        <v>913.0942028985507</v>
      </c>
      <c r="H309" s="2" t="n">
        <v>0.0756042</v>
      </c>
      <c r="I309" s="2" t="n">
        <v>1</v>
      </c>
      <c r="J309" s="2" t="inlineStr">
        <is>
          <t>Top4_Net_Buyers</t>
        </is>
      </c>
      <c r="K309" s="2" t="inlineStr">
        <is>
          <t>Asian Securities Pvt.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49</v>
      </c>
      <c r="D310" s="2" t="n">
        <v>726</v>
      </c>
      <c r="E310" s="2" t="n">
        <v>58</v>
      </c>
      <c r="F310" s="2" t="n">
        <v>668</v>
      </c>
      <c r="G310" s="2" t="n">
        <v>913.2309917355371</v>
      </c>
      <c r="H310" s="2" t="n">
        <v>0.06630056999999999</v>
      </c>
      <c r="I310" s="2" t="n">
        <v>1</v>
      </c>
      <c r="J310" s="2" t="inlineStr">
        <is>
          <t>Top4_Net_Buyers</t>
        </is>
      </c>
      <c r="K310" s="2" t="inlineStr">
        <is>
          <t>Online Securities Pvt.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38</v>
      </c>
      <c r="D311" s="2" t="n">
        <v>584</v>
      </c>
      <c r="E311" s="2" t="n">
        <v>104</v>
      </c>
      <c r="F311" s="2" t="n">
        <v>480</v>
      </c>
      <c r="G311" s="2" t="n">
        <v>909.7602739726027</v>
      </c>
      <c r="H311" s="2" t="n">
        <v>0.05313</v>
      </c>
      <c r="I311" s="2" t="n">
        <v>1</v>
      </c>
      <c r="J311" s="2" t="inlineStr">
        <is>
          <t>Top4_Net_Buyers</t>
        </is>
      </c>
      <c r="K311" s="2" t="inlineStr">
        <is>
          <t>Dipshikha Dhitopatra Karobar Co.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14</v>
      </c>
      <c r="D312" s="2" t="n">
        <v>466</v>
      </c>
      <c r="E312" s="2" t="n">
        <v>0</v>
      </c>
      <c r="F312" s="2" t="n">
        <v>466</v>
      </c>
      <c r="G312" s="2" t="n">
        <v>914.068669527897</v>
      </c>
      <c r="H312" s="2" t="n">
        <v>0.0425956</v>
      </c>
      <c r="I312" s="2" t="n">
        <v>1</v>
      </c>
      <c r="J312" s="2" t="inlineStr">
        <is>
          <t>Top4_Net_Buyers</t>
        </is>
      </c>
      <c r="K312" s="2" t="inlineStr">
        <is>
          <t>Nepal Stock House (PVT)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58</v>
      </c>
      <c r="D313" s="2" t="n">
        <v>6183</v>
      </c>
      <c r="E313" s="2" t="n">
        <v>2347</v>
      </c>
      <c r="F313" s="2" t="n">
        <v>3836</v>
      </c>
      <c r="G313" s="2" t="n">
        <v>188.6965388969756</v>
      </c>
      <c r="H313" s="2" t="n">
        <v>0.11667107</v>
      </c>
      <c r="I313" s="2" t="n">
        <v>1</v>
      </c>
      <c r="J313" s="2" t="inlineStr">
        <is>
          <t>Top4_Net_Buyers</t>
        </is>
      </c>
      <c r="K313" s="2" t="inlineStr">
        <is>
          <t>Naasa Securities Co.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4</v>
      </c>
      <c r="D314" s="2" t="n">
        <v>4058</v>
      </c>
      <c r="E314" s="2" t="n">
        <v>230</v>
      </c>
      <c r="F314" s="2" t="n">
        <v>3828</v>
      </c>
      <c r="G314" s="2" t="n">
        <v>188.2932479053721</v>
      </c>
      <c r="H314" s="2" t="n">
        <v>0.0764094</v>
      </c>
      <c r="I314" s="2" t="n">
        <v>1</v>
      </c>
      <c r="J314" s="2" t="inlineStr">
        <is>
          <t>Top4_Net_Buyers</t>
        </is>
      </c>
      <c r="K314" s="2" t="inlineStr">
        <is>
          <t>Opal Securities Investment (PVT)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42</v>
      </c>
      <c r="D315" s="2" t="n">
        <v>3376</v>
      </c>
      <c r="E315" s="2" t="n">
        <v>630</v>
      </c>
      <c r="F315" s="2" t="n">
        <v>2746</v>
      </c>
      <c r="G315" s="2" t="n">
        <v>188.8888625592417</v>
      </c>
      <c r="H315" s="2" t="n">
        <v>0.06376888</v>
      </c>
      <c r="I315" s="2" t="n">
        <v>1</v>
      </c>
      <c r="J315" s="2" t="inlineStr">
        <is>
          <t>Top4_Net_Buyers</t>
        </is>
      </c>
      <c r="K315" s="2" t="inlineStr">
        <is>
          <t>Sani Securities Company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34</v>
      </c>
      <c r="D316" s="2" t="n">
        <v>4790</v>
      </c>
      <c r="E316" s="2" t="n">
        <v>2488</v>
      </c>
      <c r="F316" s="2" t="n">
        <v>2302</v>
      </c>
      <c r="G316" s="2" t="n">
        <v>188.1574112734864</v>
      </c>
      <c r="H316" s="2" t="n">
        <v>0.0901274</v>
      </c>
      <c r="I316" s="2" t="n">
        <v>1</v>
      </c>
      <c r="J316" s="2" t="inlineStr">
        <is>
          <t>Top4_Net_Buyers</t>
        </is>
      </c>
      <c r="K316" s="2" t="inlineStr">
        <is>
          <t>Vision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34</v>
      </c>
      <c r="D317" s="2" t="n">
        <v>41937</v>
      </c>
      <c r="E317" s="2" t="n">
        <v>4085</v>
      </c>
      <c r="F317" s="2" t="n">
        <v>37852</v>
      </c>
      <c r="G317" s="2" t="n">
        <v>202.3010110403701</v>
      </c>
      <c r="H317" s="2" t="n">
        <v>0.8483897500000001</v>
      </c>
      <c r="I317" s="2" t="n">
        <v>1</v>
      </c>
      <c r="J317" s="2" t="inlineStr">
        <is>
          <t>Top4_Net_Buyers</t>
        </is>
      </c>
      <c r="K317" s="2" t="inlineStr">
        <is>
          <t>Vision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52</v>
      </c>
      <c r="D318" s="2" t="n">
        <v>23313</v>
      </c>
      <c r="E318" s="2" t="n">
        <v>1663</v>
      </c>
      <c r="F318" s="2" t="n">
        <v>21650</v>
      </c>
      <c r="G318" s="2" t="n">
        <v>201.2671041907948</v>
      </c>
      <c r="H318" s="2" t="n">
        <v>0.469214</v>
      </c>
      <c r="I318" s="2" t="n">
        <v>1</v>
      </c>
      <c r="J318" s="2" t="inlineStr">
        <is>
          <t>Top4_Net_Buyers</t>
        </is>
      </c>
      <c r="K318" s="2" t="inlineStr">
        <is>
          <t>Sundhara Securities Limited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49</v>
      </c>
      <c r="D319" s="2" t="n">
        <v>31586</v>
      </c>
      <c r="E319" s="2" t="n">
        <v>10837</v>
      </c>
      <c r="F319" s="2" t="n">
        <v>20749</v>
      </c>
      <c r="G319" s="2" t="n">
        <v>204.017229152156</v>
      </c>
      <c r="H319" s="2" t="n">
        <v>0.64440882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83</v>
      </c>
      <c r="D320" s="2" t="n">
        <v>13000</v>
      </c>
      <c r="E320" s="2" t="n">
        <v>0</v>
      </c>
      <c r="F320" s="2" t="n">
        <v>13000</v>
      </c>
      <c r="G320" s="2" t="n">
        <v>200.3692307692308</v>
      </c>
      <c r="H320" s="2" t="n">
        <v>0.26048</v>
      </c>
      <c r="I320" s="2" t="n">
        <v>1</v>
      </c>
      <c r="J320" s="2" t="inlineStr">
        <is>
          <t>Top4_Net_Buyers</t>
        </is>
      </c>
      <c r="K320" s="2" t="inlineStr">
        <is>
          <t>Sanima Securities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49</v>
      </c>
      <c r="D321" s="2" t="n">
        <v>5292</v>
      </c>
      <c r="E321" s="2" t="n">
        <v>461</v>
      </c>
      <c r="F321" s="2" t="n">
        <v>4831</v>
      </c>
      <c r="G321" s="2" t="n">
        <v>1142.769860166289</v>
      </c>
      <c r="H321" s="2" t="n">
        <v>0.6047538099999999</v>
      </c>
      <c r="I321" s="2" t="n">
        <v>1</v>
      </c>
      <c r="J321" s="2" t="inlineStr">
        <is>
          <t>Top4_Net_Buyers</t>
        </is>
      </c>
      <c r="K321" s="2" t="inlineStr">
        <is>
          <t>Online Securities Pvt.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14</v>
      </c>
      <c r="D322" s="2" t="n">
        <v>5180</v>
      </c>
      <c r="E322" s="2" t="n">
        <v>400</v>
      </c>
      <c r="F322" s="2" t="n">
        <v>4780</v>
      </c>
      <c r="G322" s="2" t="n">
        <v>1142.157528957529</v>
      </c>
      <c r="H322" s="2" t="n">
        <v>0.5916376</v>
      </c>
      <c r="I322" s="2" t="n">
        <v>1</v>
      </c>
      <c r="J322" s="2" t="inlineStr">
        <is>
          <t>Top4_Net_Buyers</t>
        </is>
      </c>
      <c r="K322" s="2" t="inlineStr">
        <is>
          <t>Nepal Stock House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57</v>
      </c>
      <c r="D323" s="2" t="n">
        <v>6000</v>
      </c>
      <c r="E323" s="2" t="n">
        <v>2251</v>
      </c>
      <c r="F323" s="2" t="n">
        <v>3749</v>
      </c>
      <c r="G323" s="2" t="n">
        <v>1140.7296</v>
      </c>
      <c r="H323" s="2" t="n">
        <v>0.68443776</v>
      </c>
      <c r="I323" s="2" t="n">
        <v>1</v>
      </c>
      <c r="J323" s="2" t="inlineStr">
        <is>
          <t>Top4_Net_Buyers</t>
        </is>
      </c>
      <c r="K323" s="2" t="inlineStr">
        <is>
          <t>Aryatara Investment &amp;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13</v>
      </c>
      <c r="D324" s="2" t="n">
        <v>3002</v>
      </c>
      <c r="E324" s="2" t="n">
        <v>10</v>
      </c>
      <c r="F324" s="2" t="n">
        <v>2992</v>
      </c>
      <c r="G324" s="2" t="n">
        <v>1144.506329113924</v>
      </c>
      <c r="H324" s="2" t="n">
        <v>0.3435808</v>
      </c>
      <c r="I324" s="2" t="n">
        <v>1</v>
      </c>
      <c r="J324" s="2" t="inlineStr">
        <is>
          <t>Top4_Net_Buyers</t>
        </is>
      </c>
      <c r="K324" s="2" t="inlineStr">
        <is>
          <t>Thrive Brokerage House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49</v>
      </c>
      <c r="D325" s="2" t="n">
        <v>4863</v>
      </c>
      <c r="E325" s="2" t="n">
        <v>100</v>
      </c>
      <c r="F325" s="2" t="n">
        <v>4763</v>
      </c>
      <c r="G325" s="2" t="n">
        <v>510.5800945918157</v>
      </c>
      <c r="H325" s="2" t="n">
        <v>0.2482951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57</v>
      </c>
      <c r="D326" s="2" t="n">
        <v>600</v>
      </c>
      <c r="E326" s="2" t="n">
        <v>0</v>
      </c>
      <c r="F326" s="2" t="n">
        <v>600</v>
      </c>
      <c r="G326" s="2" t="n">
        <v>508.9166666666667</v>
      </c>
      <c r="H326" s="2" t="n">
        <v>0.030535</v>
      </c>
      <c r="I326" s="2" t="n">
        <v>1</v>
      </c>
      <c r="J326" s="2" t="inlineStr">
        <is>
          <t>Top4_Net_Buyers</t>
        </is>
      </c>
      <c r="K326" s="2" t="inlineStr">
        <is>
          <t>Aryatara Investment &amp;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64</v>
      </c>
      <c r="D327" s="2" t="n">
        <v>500</v>
      </c>
      <c r="E327" s="2" t="n">
        <v>0</v>
      </c>
      <c r="F327" s="2" t="n">
        <v>500</v>
      </c>
      <c r="G327" s="2" t="n">
        <v>503</v>
      </c>
      <c r="H327" s="2" t="n">
        <v>0.02515</v>
      </c>
      <c r="I327" s="2" t="n">
        <v>1</v>
      </c>
      <c r="J327" s="2" t="inlineStr">
        <is>
          <t>Top4_Net_Buyers</t>
        </is>
      </c>
      <c r="K327" s="2" t="inlineStr">
        <is>
          <t>Sun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70</v>
      </c>
      <c r="D328" s="2" t="n">
        <v>500</v>
      </c>
      <c r="E328" s="2" t="n">
        <v>0</v>
      </c>
      <c r="F328" s="2" t="n">
        <v>500</v>
      </c>
      <c r="G328" s="2" t="n">
        <v>511</v>
      </c>
      <c r="H328" s="2" t="n">
        <v>0.02555</v>
      </c>
      <c r="I328" s="2" t="n">
        <v>1</v>
      </c>
      <c r="J328" s="2" t="inlineStr">
        <is>
          <t>Top4_Net_Buyers</t>
        </is>
      </c>
      <c r="K328" s="2" t="inlineStr">
        <is>
          <t>Infinity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28</v>
      </c>
      <c r="D329" s="2" t="n">
        <v>2000</v>
      </c>
      <c r="E329" s="2" t="n">
        <v>0</v>
      </c>
      <c r="F329" s="2" t="n">
        <v>2000</v>
      </c>
      <c r="G329" s="2" t="n">
        <v>310.15</v>
      </c>
      <c r="H329" s="2" t="n">
        <v>0.06203</v>
      </c>
      <c r="I329" s="2" t="n">
        <v>1</v>
      </c>
      <c r="J329" s="2" t="inlineStr">
        <is>
          <t>Top4_Net_Buyers</t>
        </is>
      </c>
      <c r="K329" s="2" t="inlineStr">
        <is>
          <t>Shree Krishna Securities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58</v>
      </c>
      <c r="D330" s="2" t="n">
        <v>301</v>
      </c>
      <c r="E330" s="2" t="n">
        <v>0</v>
      </c>
      <c r="F330" s="2" t="n">
        <v>301</v>
      </c>
      <c r="G330" s="2" t="n">
        <v>312</v>
      </c>
      <c r="H330" s="2" t="n">
        <v>0.009391200000000001</v>
      </c>
      <c r="I330" s="2" t="n">
        <v>1</v>
      </c>
      <c r="J330" s="2" t="inlineStr">
        <is>
          <t>Top4_Net_Buyers</t>
        </is>
      </c>
      <c r="K330" s="2" t="inlineStr">
        <is>
          <t>Naasa Securities Co.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49</v>
      </c>
      <c r="D331" s="2" t="n">
        <v>300</v>
      </c>
      <c r="E331" s="2" t="n">
        <v>0</v>
      </c>
      <c r="F331" s="2" t="n">
        <v>300</v>
      </c>
      <c r="G331" s="2" t="n">
        <v>312.1</v>
      </c>
      <c r="H331" s="2" t="n">
        <v>0.009363</v>
      </c>
      <c r="I331" s="2" t="n">
        <v>1</v>
      </c>
      <c r="J331" s="2" t="inlineStr">
        <is>
          <t>Top4_Net_Buyers</t>
        </is>
      </c>
      <c r="K331" s="2" t="inlineStr">
        <is>
          <t>Online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HEIP</t>
        </is>
      </c>
      <c r="C332" s="2" t="n">
        <v>14</v>
      </c>
      <c r="D332" s="2" t="n">
        <v>150</v>
      </c>
      <c r="E332" s="2" t="n">
        <v>0</v>
      </c>
      <c r="F332" s="2" t="n">
        <v>150</v>
      </c>
      <c r="G332" s="2" t="n">
        <v>307.1</v>
      </c>
      <c r="H332" s="2" t="n">
        <v>0.0046065</v>
      </c>
      <c r="I332" s="2" t="n">
        <v>1</v>
      </c>
      <c r="J332" s="2" t="inlineStr">
        <is>
          <t>Top4_Net_Buyers</t>
        </is>
      </c>
      <c r="K332" s="2" t="inlineStr">
        <is>
          <t>Nepal Stock House (PVT)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45</v>
      </c>
      <c r="D333" s="2" t="n">
        <v>10033</v>
      </c>
      <c r="E333" s="2" t="n">
        <v>120</v>
      </c>
      <c r="F333" s="2" t="n">
        <v>9913</v>
      </c>
      <c r="G333" s="2" t="n">
        <v>335.9171733280176</v>
      </c>
      <c r="H333" s="2" t="n">
        <v>0.3370257</v>
      </c>
      <c r="I333" s="2" t="n">
        <v>1</v>
      </c>
      <c r="J333" s="2" t="inlineStr">
        <is>
          <t>Top4_Net_Buyers</t>
        </is>
      </c>
      <c r="K333" s="2" t="inlineStr">
        <is>
          <t>Imperial Securities Company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34</v>
      </c>
      <c r="D334" s="2" t="n">
        <v>8440</v>
      </c>
      <c r="E334" s="2" t="n">
        <v>1205</v>
      </c>
      <c r="F334" s="2" t="n">
        <v>7235</v>
      </c>
      <c r="G334" s="2" t="n">
        <v>332.8514218009479</v>
      </c>
      <c r="H334" s="2" t="n">
        <v>0.2809266</v>
      </c>
      <c r="I334" s="2" t="n">
        <v>1</v>
      </c>
      <c r="J334" s="2" t="inlineStr">
        <is>
          <t>Top4_Net_Buyers</t>
        </is>
      </c>
      <c r="K334" s="2" t="inlineStr">
        <is>
          <t>Vision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57</v>
      </c>
      <c r="D335" s="2" t="n">
        <v>7082</v>
      </c>
      <c r="E335" s="2" t="n">
        <v>1160</v>
      </c>
      <c r="F335" s="2" t="n">
        <v>5922</v>
      </c>
      <c r="G335" s="2" t="n">
        <v>336.0351030782265</v>
      </c>
      <c r="H335" s="2" t="n">
        <v>0.23798006</v>
      </c>
      <c r="I335" s="2" t="n">
        <v>1</v>
      </c>
      <c r="J335" s="2" t="inlineStr">
        <is>
          <t>Top4_Net_Buyers</t>
        </is>
      </c>
      <c r="K335" s="2" t="inlineStr">
        <is>
          <t>Aryatara Investment &amp; Securities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HHL</t>
        </is>
      </c>
      <c r="C336" s="2" t="n">
        <v>38</v>
      </c>
      <c r="D336" s="2" t="n">
        <v>5250</v>
      </c>
      <c r="E336" s="2" t="n">
        <v>1040</v>
      </c>
      <c r="F336" s="2" t="n">
        <v>4210</v>
      </c>
      <c r="G336" s="2" t="n">
        <v>334.7231428571429</v>
      </c>
      <c r="H336" s="2" t="n">
        <v>0.17572965</v>
      </c>
      <c r="I336" s="2" t="n">
        <v>1</v>
      </c>
      <c r="J336" s="2" t="inlineStr">
        <is>
          <t>Top4_Net_Buyers</t>
        </is>
      </c>
      <c r="K336" s="2" t="inlineStr">
        <is>
          <t>Dipshikha Dhitopatra Karobar Co.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39</v>
      </c>
      <c r="D337" s="2" t="n">
        <v>40419</v>
      </c>
      <c r="E337" s="2" t="n">
        <v>8311</v>
      </c>
      <c r="F337" s="2" t="n">
        <v>32108</v>
      </c>
      <c r="G337" s="2" t="n">
        <v>261.5894455577823</v>
      </c>
      <c r="H337" s="2" t="n">
        <v>1.05731838</v>
      </c>
      <c r="I337" s="2" t="n">
        <v>1</v>
      </c>
      <c r="J337" s="2" t="inlineStr">
        <is>
          <t>Top4_Net_Buyers</t>
        </is>
      </c>
      <c r="K337" s="2" t="inlineStr">
        <is>
          <t>Sumeru Securities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95</v>
      </c>
      <c r="D338" s="2" t="n">
        <v>5000</v>
      </c>
      <c r="E338" s="2" t="n">
        <v>0</v>
      </c>
      <c r="F338" s="2" t="n">
        <v>5000</v>
      </c>
      <c r="G338" s="2" t="n">
        <v>262.98</v>
      </c>
      <c r="H338" s="2" t="n">
        <v>0.13149</v>
      </c>
      <c r="I338" s="2" t="n">
        <v>1</v>
      </c>
      <c r="J338" s="2" t="inlineStr">
        <is>
          <t>Top4_Net_Buyers</t>
        </is>
      </c>
      <c r="K338" s="2" t="inlineStr">
        <is>
          <t>Magnet Securities &amp; Investment Company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29</v>
      </c>
      <c r="D339" s="2" t="n">
        <v>5000</v>
      </c>
      <c r="E339" s="2" t="n">
        <v>3</v>
      </c>
      <c r="F339" s="2" t="n">
        <v>4997</v>
      </c>
      <c r="G339" s="2" t="n">
        <v>265.8422</v>
      </c>
      <c r="H339" s="2" t="n">
        <v>0.1329211</v>
      </c>
      <c r="I339" s="2" t="n">
        <v>1</v>
      </c>
      <c r="J339" s="2" t="inlineStr">
        <is>
          <t>Top4_Net_Buyers</t>
        </is>
      </c>
      <c r="K339" s="2" t="inlineStr">
        <is>
          <t>Trisul Securities &amp; Investment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</t>
        </is>
      </c>
      <c r="C340" s="2" t="n">
        <v>43</v>
      </c>
      <c r="D340" s="2" t="n">
        <v>6115</v>
      </c>
      <c r="E340" s="2" t="n">
        <v>1583</v>
      </c>
      <c r="F340" s="2" t="n">
        <v>4532</v>
      </c>
      <c r="G340" s="2" t="n">
        <v>260.3717089125102</v>
      </c>
      <c r="H340" s="2" t="n">
        <v>0.1592173</v>
      </c>
      <c r="I340" s="2" t="n">
        <v>1</v>
      </c>
      <c r="J340" s="2" t="inlineStr">
        <is>
          <t>Top4_Net_Buyers</t>
        </is>
      </c>
      <c r="K340" s="2" t="inlineStr">
        <is>
          <t>South Asian Bulls Pvt.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66</v>
      </c>
      <c r="D341" s="2" t="n">
        <v>26000</v>
      </c>
      <c r="E341" s="2" t="n">
        <v>1380</v>
      </c>
      <c r="F341" s="2" t="n">
        <v>24620</v>
      </c>
      <c r="G341" s="2" t="n">
        <v>192</v>
      </c>
      <c r="H341" s="2" t="n">
        <v>0.4992</v>
      </c>
      <c r="I341" s="2" t="n">
        <v>1</v>
      </c>
      <c r="J341" s="2" t="inlineStr">
        <is>
          <t>Top4_Net_Buyers</t>
        </is>
      </c>
      <c r="K341" s="2" t="inlineStr">
        <is>
          <t>Miyo Securities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8</v>
      </c>
      <c r="D342" s="2" t="n">
        <v>19550</v>
      </c>
      <c r="E342" s="2" t="n">
        <v>0</v>
      </c>
      <c r="F342" s="2" t="n">
        <v>19550</v>
      </c>
      <c r="G342" s="2" t="n">
        <v>190.1662404092071</v>
      </c>
      <c r="H342" s="2" t="n">
        <v>0.371775</v>
      </c>
      <c r="I342" s="2" t="n">
        <v>1</v>
      </c>
      <c r="J342" s="2" t="inlineStr">
        <is>
          <t>Top4_Net_Buyers</t>
        </is>
      </c>
      <c r="K342" s="2" t="inlineStr">
        <is>
          <t>Ashutosh Brokerage &amp; Securities (PVT)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33</v>
      </c>
      <c r="D343" s="2" t="n">
        <v>15000</v>
      </c>
      <c r="E343" s="2" t="n">
        <v>0</v>
      </c>
      <c r="F343" s="2" t="n">
        <v>15000</v>
      </c>
      <c r="G343" s="2" t="n">
        <v>189.9833333333333</v>
      </c>
      <c r="H343" s="2" t="n">
        <v>0.284975</v>
      </c>
      <c r="I343" s="2" t="n">
        <v>1</v>
      </c>
      <c r="J343" s="2" t="inlineStr">
        <is>
          <t>Top4_Net_Buyers</t>
        </is>
      </c>
      <c r="K343" s="2" t="inlineStr">
        <is>
          <t>Dakshinkali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HIDCLP</t>
        </is>
      </c>
      <c r="C344" s="2" t="n">
        <v>34</v>
      </c>
      <c r="D344" s="2" t="n">
        <v>11070</v>
      </c>
      <c r="E344" s="2" t="n">
        <v>2746</v>
      </c>
      <c r="F344" s="2" t="n">
        <v>8324</v>
      </c>
      <c r="G344" s="2" t="n">
        <v>189.5670912375791</v>
      </c>
      <c r="H344" s="2" t="n">
        <v>0.20985077</v>
      </c>
      <c r="I344" s="2" t="n">
        <v>1</v>
      </c>
      <c r="J344" s="2" t="inlineStr">
        <is>
          <t>Top4_Net_Buyers</t>
        </is>
      </c>
      <c r="K344" s="2" t="inlineStr">
        <is>
          <t>Vision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58</v>
      </c>
      <c r="D345" s="2" t="n">
        <v>3842</v>
      </c>
      <c r="E345" s="2" t="n">
        <v>1319</v>
      </c>
      <c r="F345" s="2" t="n">
        <v>2523</v>
      </c>
      <c r="G345" s="2" t="n">
        <v>1077.078032274857</v>
      </c>
      <c r="H345" s="2" t="n">
        <v>0.41381338</v>
      </c>
      <c r="I345" s="2" t="n">
        <v>1</v>
      </c>
      <c r="J345" s="2" t="inlineStr">
        <is>
          <t>Top4_Net_Buyers</t>
        </is>
      </c>
      <c r="K345" s="2" t="inlineStr">
        <is>
          <t>Naasa Securities Co.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52</v>
      </c>
      <c r="D346" s="2" t="n">
        <v>1195</v>
      </c>
      <c r="E346" s="2" t="n">
        <v>160</v>
      </c>
      <c r="F346" s="2" t="n">
        <v>1035</v>
      </c>
      <c r="G346" s="2" t="n">
        <v>1087.410460251046</v>
      </c>
      <c r="H346" s="2" t="n">
        <v>0.12994555</v>
      </c>
      <c r="I346" s="2" t="n">
        <v>1</v>
      </c>
      <c r="J346" s="2" t="inlineStr">
        <is>
          <t>Top4_Net_Buyers</t>
        </is>
      </c>
      <c r="K346" s="2" t="inlineStr">
        <is>
          <t>Sundhara Securities Limited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55</v>
      </c>
      <c r="D347" s="2" t="n">
        <v>980</v>
      </c>
      <c r="E347" s="2" t="n">
        <v>30</v>
      </c>
      <c r="F347" s="2" t="n">
        <v>950</v>
      </c>
      <c r="G347" s="2" t="n">
        <v>1100.724489795918</v>
      </c>
      <c r="H347" s="2" t="n">
        <v>0.107871</v>
      </c>
      <c r="I347" s="2" t="n">
        <v>1</v>
      </c>
      <c r="J347" s="2" t="inlineStr">
        <is>
          <t>Top4_Net_Buyers</t>
        </is>
      </c>
      <c r="K347" s="2" t="inlineStr">
        <is>
          <t>Bhrikuti Stock Broking Co.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HIMSTAR</t>
        </is>
      </c>
      <c r="C348" s="2" t="n">
        <v>60</v>
      </c>
      <c r="D348" s="2" t="n">
        <v>1608</v>
      </c>
      <c r="E348" s="2" t="n">
        <v>730</v>
      </c>
      <c r="F348" s="2" t="n">
        <v>878</v>
      </c>
      <c r="G348" s="2" t="n">
        <v>1062.49092039801</v>
      </c>
      <c r="H348" s="2" t="n">
        <v>0.17084854</v>
      </c>
      <c r="I348" s="2" t="n">
        <v>1</v>
      </c>
      <c r="J348" s="2" t="inlineStr">
        <is>
          <t>Top4_Net_Buyers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56</v>
      </c>
      <c r="D349" s="2" t="n">
        <v>894</v>
      </c>
      <c r="E349" s="2" t="n">
        <v>0</v>
      </c>
      <c r="F349" s="2" t="n">
        <v>894</v>
      </c>
      <c r="G349" s="2" t="n">
        <v>916.1872483221476</v>
      </c>
      <c r="H349" s="2" t="n">
        <v>0.08190714</v>
      </c>
      <c r="I349" s="2" t="n">
        <v>1</v>
      </c>
      <c r="J349" s="2" t="inlineStr">
        <is>
          <t>Top4_Net_Buyers</t>
        </is>
      </c>
      <c r="K349" s="2" t="inlineStr">
        <is>
          <t>Sri Hari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6</v>
      </c>
      <c r="D350" s="2" t="n">
        <v>778</v>
      </c>
      <c r="E350" s="2" t="n">
        <v>15</v>
      </c>
      <c r="F350" s="2" t="n">
        <v>763</v>
      </c>
      <c r="G350" s="2" t="n">
        <v>918.5329048843188</v>
      </c>
      <c r="H350" s="2" t="n">
        <v>0.07146186</v>
      </c>
      <c r="I350" s="2" t="n">
        <v>1</v>
      </c>
      <c r="J350" s="2" t="inlineStr">
        <is>
          <t>Top4_Net_Buyers</t>
        </is>
      </c>
      <c r="K350" s="2" t="inlineStr">
        <is>
          <t>Agrawal Securities (PVT)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14</v>
      </c>
      <c r="D351" s="2" t="n">
        <v>260</v>
      </c>
      <c r="E351" s="2" t="n">
        <v>0</v>
      </c>
      <c r="F351" s="2" t="n">
        <v>260</v>
      </c>
      <c r="G351" s="2" t="n">
        <v>915.8038461538462</v>
      </c>
      <c r="H351" s="2" t="n">
        <v>0.0238109</v>
      </c>
      <c r="I351" s="2" t="n">
        <v>1</v>
      </c>
      <c r="J351" s="2" t="inlineStr">
        <is>
          <t>Top4_Net_Buyers</t>
        </is>
      </c>
      <c r="K351" s="2" t="inlineStr">
        <is>
          <t>Nepal Stock House (PVT)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HLBSL</t>
        </is>
      </c>
      <c r="C352" s="2" t="n">
        <v>36</v>
      </c>
      <c r="D352" s="2" t="n">
        <v>65</v>
      </c>
      <c r="E352" s="2" t="n">
        <v>0</v>
      </c>
      <c r="F352" s="2" t="n">
        <v>65</v>
      </c>
      <c r="G352" s="2" t="n">
        <v>917.7</v>
      </c>
      <c r="H352" s="2" t="n">
        <v>0.00596505</v>
      </c>
      <c r="I352" s="2" t="n">
        <v>1</v>
      </c>
      <c r="J352" s="2" t="inlineStr">
        <is>
          <t>Top4_Net_Buyers</t>
        </is>
      </c>
      <c r="K352" s="2" t="inlineStr">
        <is>
          <t>Secured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1</v>
      </c>
      <c r="D353" s="2" t="n">
        <v>5142</v>
      </c>
      <c r="E353" s="2" t="n">
        <v>0</v>
      </c>
      <c r="F353" s="2" t="n">
        <v>5142</v>
      </c>
      <c r="G353" s="2" t="n">
        <v>365.0486192143135</v>
      </c>
      <c r="H353" s="2" t="n">
        <v>0.187708</v>
      </c>
      <c r="I353" s="2" t="n">
        <v>1</v>
      </c>
      <c r="J353" s="2" t="inlineStr">
        <is>
          <t>Top4_Net_Buyers</t>
        </is>
      </c>
      <c r="K353" s="2" t="inlineStr">
        <is>
          <t>Kumari Securities Private Limited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58</v>
      </c>
      <c r="D354" s="2" t="n">
        <v>3019</v>
      </c>
      <c r="E354" s="2" t="n">
        <v>447</v>
      </c>
      <c r="F354" s="2" t="n">
        <v>2572</v>
      </c>
      <c r="G354" s="2" t="n">
        <v>365.4712487578668</v>
      </c>
      <c r="H354" s="2" t="n">
        <v>0.11033577</v>
      </c>
      <c r="I354" s="2" t="n">
        <v>1</v>
      </c>
      <c r="J354" s="2" t="inlineStr">
        <is>
          <t>Top4_Net_Buyers</t>
        </is>
      </c>
      <c r="K354" s="2" t="inlineStr">
        <is>
          <t>Naasa Securities Co.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17</v>
      </c>
      <c r="D355" s="2" t="n">
        <v>2448</v>
      </c>
      <c r="E355" s="2" t="n">
        <v>32</v>
      </c>
      <c r="F355" s="2" t="n">
        <v>2416</v>
      </c>
      <c r="G355" s="2" t="n">
        <v>366.0949754901961</v>
      </c>
      <c r="H355" s="2" t="n">
        <v>0.08962005000000001</v>
      </c>
      <c r="I355" s="2" t="n">
        <v>1</v>
      </c>
      <c r="J355" s="2" t="inlineStr">
        <is>
          <t>Top4_Net_Buyers</t>
        </is>
      </c>
      <c r="K355" s="2" t="inlineStr">
        <is>
          <t>ABC Securities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</t>
        </is>
      </c>
      <c r="C356" s="2" t="n">
        <v>48</v>
      </c>
      <c r="D356" s="2" t="n">
        <v>2501</v>
      </c>
      <c r="E356" s="2" t="n">
        <v>312</v>
      </c>
      <c r="F356" s="2" t="n">
        <v>2189</v>
      </c>
      <c r="G356" s="2" t="n">
        <v>367.2276289484206</v>
      </c>
      <c r="H356" s="2" t="n">
        <v>0.09184363</v>
      </c>
      <c r="I356" s="2" t="n">
        <v>1</v>
      </c>
      <c r="J356" s="2" t="inlineStr">
        <is>
          <t>Top4_Net_Buyers</t>
        </is>
      </c>
      <c r="K356" s="2" t="inlineStr">
        <is>
          <t>Trishakti Securities Public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55</v>
      </c>
      <c r="D357" s="2" t="n">
        <v>100000</v>
      </c>
      <c r="E357" s="2" t="n">
        <v>0</v>
      </c>
      <c r="F357" s="2" t="n">
        <v>100000</v>
      </c>
      <c r="G357" s="2" t="n">
        <v>10.27001</v>
      </c>
      <c r="H357" s="2" t="n">
        <v>0.1027001</v>
      </c>
      <c r="I357" s="2" t="n">
        <v>1</v>
      </c>
      <c r="J357" s="2" t="inlineStr">
        <is>
          <t>Top4_Net_Buyers</t>
        </is>
      </c>
      <c r="K357" s="2" t="inlineStr">
        <is>
          <t>Bhrikuti Stock Broking Co. Pvt.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32</v>
      </c>
      <c r="D358" s="2" t="n">
        <v>2200</v>
      </c>
      <c r="E358" s="2" t="n">
        <v>0</v>
      </c>
      <c r="F358" s="2" t="n">
        <v>2200</v>
      </c>
      <c r="G358" s="2" t="n">
        <v>9.292727272727273</v>
      </c>
      <c r="H358" s="2" t="n">
        <v>0.0020444</v>
      </c>
      <c r="I358" s="2" t="n">
        <v>1</v>
      </c>
      <c r="J358" s="2" t="inlineStr">
        <is>
          <t>Top4_Net_Buyers</t>
        </is>
      </c>
      <c r="K358" s="2" t="inlineStr">
        <is>
          <t>Premier Securities Company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41</v>
      </c>
      <c r="D359" s="2" t="n">
        <v>0</v>
      </c>
      <c r="E359" s="2" t="n">
        <v>100</v>
      </c>
      <c r="F359" s="2" t="n">
        <v>-100</v>
      </c>
      <c r="G359" s="2" t="n">
        <v/>
      </c>
      <c r="H359" s="2" t="n">
        <v>0</v>
      </c>
      <c r="I359" s="2" t="n">
        <v>0</v>
      </c>
      <c r="J359" s="2" t="inlineStr">
        <is>
          <t>Top4_Net_Buyers</t>
        </is>
      </c>
      <c r="K359" s="2" t="inlineStr">
        <is>
          <t>Linch Stock Market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HLICF</t>
        </is>
      </c>
      <c r="C360" s="2" t="n">
        <v>57</v>
      </c>
      <c r="D360" s="2" t="n">
        <v>0</v>
      </c>
      <c r="E360" s="2" t="n">
        <v>100</v>
      </c>
      <c r="F360" s="2" t="n">
        <v>-100</v>
      </c>
      <c r="G360" s="2" t="n">
        <v/>
      </c>
      <c r="H360" s="2" t="n">
        <v>0</v>
      </c>
      <c r="I360" s="2" t="n">
        <v>0</v>
      </c>
      <c r="J360" s="2" t="inlineStr">
        <is>
          <t>Top4_Net_Buyers</t>
        </is>
      </c>
      <c r="K360" s="2" t="inlineStr">
        <is>
          <t>Aryatara Investment &amp;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42</v>
      </c>
      <c r="D361" s="2" t="n">
        <v>36028</v>
      </c>
      <c r="E361" s="2" t="n">
        <v>5411</v>
      </c>
      <c r="F361" s="2" t="n">
        <v>30617</v>
      </c>
      <c r="G361" s="2" t="n">
        <v>473.0188381259021</v>
      </c>
      <c r="H361" s="2" t="n">
        <v>1.70419227</v>
      </c>
      <c r="I361" s="2" t="n">
        <v>1</v>
      </c>
      <c r="J361" s="2" t="inlineStr">
        <is>
          <t>Top4_Net_Buyers</t>
        </is>
      </c>
      <c r="K361" s="2" t="inlineStr">
        <is>
          <t>Sani Securities Company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49</v>
      </c>
      <c r="D362" s="2" t="n">
        <v>7695</v>
      </c>
      <c r="E362" s="2" t="n">
        <v>1333</v>
      </c>
      <c r="F362" s="2" t="n">
        <v>6362</v>
      </c>
      <c r="G362" s="2" t="n">
        <v>471.6627680311891</v>
      </c>
      <c r="H362" s="2" t="n">
        <v>0.3629445</v>
      </c>
      <c r="I362" s="2" t="n">
        <v>1</v>
      </c>
      <c r="J362" s="2" t="inlineStr">
        <is>
          <t>Top4_Net_Buyers</t>
        </is>
      </c>
      <c r="K362" s="2" t="inlineStr">
        <is>
          <t>Online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44</v>
      </c>
      <c r="D363" s="2" t="n">
        <v>5220</v>
      </c>
      <c r="E363" s="2" t="n">
        <v>577</v>
      </c>
      <c r="F363" s="2" t="n">
        <v>4643</v>
      </c>
      <c r="G363" s="2" t="n">
        <v>471.5206896551724</v>
      </c>
      <c r="H363" s="2" t="n">
        <v>0.2461338</v>
      </c>
      <c r="I363" s="2" t="n">
        <v>1</v>
      </c>
      <c r="J363" s="2" t="inlineStr">
        <is>
          <t>Top4_Net_Buyers</t>
        </is>
      </c>
      <c r="K363" s="2" t="inlineStr">
        <is>
          <t>Dynamic Money Managers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HPPL</t>
        </is>
      </c>
      <c r="C364" s="2" t="n">
        <v>32</v>
      </c>
      <c r="D364" s="2" t="n">
        <v>3357</v>
      </c>
      <c r="E364" s="2" t="n">
        <v>30</v>
      </c>
      <c r="F364" s="2" t="n">
        <v>3327</v>
      </c>
      <c r="G364" s="2" t="n">
        <v>472.0744712540959</v>
      </c>
      <c r="H364" s="2" t="n">
        <v>0.1584754</v>
      </c>
      <c r="I364" s="2" t="n">
        <v>1</v>
      </c>
      <c r="J364" s="2" t="inlineStr">
        <is>
          <t>Top4_Net_Buyers</t>
        </is>
      </c>
      <c r="K364" s="2" t="inlineStr">
        <is>
          <t>Premier Securities Company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45</v>
      </c>
      <c r="D365" s="2" t="n">
        <v>36465</v>
      </c>
      <c r="E365" s="2" t="n">
        <v>4078</v>
      </c>
      <c r="F365" s="2" t="n">
        <v>32387</v>
      </c>
      <c r="G365" s="2" t="n">
        <v>855.7591937474291</v>
      </c>
      <c r="H365" s="2" t="n">
        <v>3.1205259</v>
      </c>
      <c r="I365" s="2" t="n">
        <v>1</v>
      </c>
      <c r="J365" s="2" t="inlineStr">
        <is>
          <t>Top4_Net_Buyers</t>
        </is>
      </c>
      <c r="K365" s="2" t="inlineStr">
        <is>
          <t>Imperial Securities Company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58</v>
      </c>
      <c r="D366" s="2" t="n">
        <v>11517</v>
      </c>
      <c r="E366" s="2" t="n">
        <v>3149</v>
      </c>
      <c r="F366" s="2" t="n">
        <v>8368</v>
      </c>
      <c r="G366" s="2" t="n">
        <v>851.6373361118347</v>
      </c>
      <c r="H366" s="2" t="n">
        <v>0.9808307199999999</v>
      </c>
      <c r="I366" s="2" t="n">
        <v>1</v>
      </c>
      <c r="J366" s="2" t="inlineStr">
        <is>
          <t>Top4_Net_Buyers</t>
        </is>
      </c>
      <c r="K366" s="2" t="inlineStr">
        <is>
          <t>Naasa Securities Co.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44</v>
      </c>
      <c r="D367" s="2" t="n">
        <v>9440</v>
      </c>
      <c r="E367" s="2" t="n">
        <v>1167</v>
      </c>
      <c r="F367" s="2" t="n">
        <v>8273</v>
      </c>
      <c r="G367" s="2" t="n">
        <v>849.8051271186441</v>
      </c>
      <c r="H367" s="2" t="n">
        <v>0.80221604</v>
      </c>
      <c r="I367" s="2" t="n">
        <v>1</v>
      </c>
      <c r="J367" s="2" t="inlineStr">
        <is>
          <t>Top4_Net_Buyers</t>
        </is>
      </c>
      <c r="K367" s="2" t="inlineStr">
        <is>
          <t>Dynamic Money Managers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HRL</t>
        </is>
      </c>
      <c r="C368" s="2" t="n">
        <v>42</v>
      </c>
      <c r="D368" s="2" t="n">
        <v>8410</v>
      </c>
      <c r="E368" s="2" t="n">
        <v>1710</v>
      </c>
      <c r="F368" s="2" t="n">
        <v>6700</v>
      </c>
      <c r="G368" s="2" t="n">
        <v>849.1195838287753</v>
      </c>
      <c r="H368" s="2" t="n">
        <v>0.71410957</v>
      </c>
      <c r="I368" s="2" t="n">
        <v>1</v>
      </c>
      <c r="J368" s="2" t="inlineStr">
        <is>
          <t>Top4_Net_Buyers</t>
        </is>
      </c>
      <c r="K368" s="2" t="inlineStr">
        <is>
          <t>Sani Securities Company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88</v>
      </c>
      <c r="D369" s="2" t="n">
        <v>12913</v>
      </c>
      <c r="E369" s="2" t="n">
        <v>10</v>
      </c>
      <c r="F369" s="2" t="n">
        <v>12903</v>
      </c>
      <c r="G369" s="2" t="n">
        <v>251.1211182529234</v>
      </c>
      <c r="H369" s="2" t="n">
        <v>0.3242727</v>
      </c>
      <c r="I369" s="2" t="n">
        <v>1</v>
      </c>
      <c r="J369" s="2" t="inlineStr">
        <is>
          <t>Top4_Net_Buyers</t>
        </is>
      </c>
      <c r="K369" s="2" t="inlineStr">
        <is>
          <t>Blue Chip Securities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21</v>
      </c>
      <c r="D370" s="2" t="n">
        <v>8134</v>
      </c>
      <c r="E370" s="2" t="n">
        <v>30</v>
      </c>
      <c r="F370" s="2" t="n">
        <v>8104</v>
      </c>
      <c r="G370" s="2" t="n">
        <v>248.3194000491763</v>
      </c>
      <c r="H370" s="2" t="n">
        <v>0.201983</v>
      </c>
      <c r="I370" s="2" t="n">
        <v>1</v>
      </c>
      <c r="J370" s="2" t="inlineStr">
        <is>
          <t>Top4_Net_Buyers</t>
        </is>
      </c>
      <c r="K370" s="2" t="inlineStr">
        <is>
          <t>Midas Stock Broking Company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13</v>
      </c>
      <c r="D371" s="2" t="n">
        <v>7385</v>
      </c>
      <c r="E371" s="2" t="n">
        <v>400</v>
      </c>
      <c r="F371" s="2" t="n">
        <v>6985</v>
      </c>
      <c r="G371" s="2" t="n">
        <v>245.6321191604604</v>
      </c>
      <c r="H371" s="2" t="n">
        <v>0.18139932</v>
      </c>
      <c r="I371" s="2" t="n">
        <v>1</v>
      </c>
      <c r="J371" s="2" t="inlineStr">
        <is>
          <t>Top4_Net_Buyers</t>
        </is>
      </c>
      <c r="K371" s="2" t="inlineStr">
        <is>
          <t>Thrive Brokerage House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HURJA</t>
        </is>
      </c>
      <c r="C372" s="2" t="n">
        <v>22</v>
      </c>
      <c r="D372" s="2" t="n">
        <v>6705</v>
      </c>
      <c r="E372" s="2" t="n">
        <v>0</v>
      </c>
      <c r="F372" s="2" t="n">
        <v>6705</v>
      </c>
      <c r="G372" s="2" t="n">
        <v>247.0425055928412</v>
      </c>
      <c r="H372" s="2" t="n">
        <v>0.165642</v>
      </c>
      <c r="I372" s="2" t="n">
        <v>1</v>
      </c>
      <c r="J372" s="2" t="inlineStr">
        <is>
          <t>Top4_Net_Buyers</t>
        </is>
      </c>
      <c r="K372" s="2" t="inlineStr">
        <is>
          <t>Siprabi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14</v>
      </c>
      <c r="D373" s="2" t="n">
        <v>3100</v>
      </c>
      <c r="E373" s="2" t="n">
        <v>574</v>
      </c>
      <c r="F373" s="2" t="n">
        <v>2526</v>
      </c>
      <c r="G373" s="2" t="n">
        <v>658.4935483870968</v>
      </c>
      <c r="H373" s="2" t="n">
        <v>0.204133</v>
      </c>
      <c r="I373" s="2" t="n">
        <v>1</v>
      </c>
      <c r="J373" s="2" t="inlineStr">
        <is>
          <t>Top4_Net_Buyers</t>
        </is>
      </c>
      <c r="K373" s="2" t="inlineStr">
        <is>
          <t>Nepal Stock House (PVT)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44</v>
      </c>
      <c r="D374" s="2" t="n">
        <v>1625</v>
      </c>
      <c r="E374" s="2" t="n">
        <v>0</v>
      </c>
      <c r="F374" s="2" t="n">
        <v>1625</v>
      </c>
      <c r="G374" s="2" t="n">
        <v>660.0461538461539</v>
      </c>
      <c r="H374" s="2" t="n">
        <v>0.1072575</v>
      </c>
      <c r="I374" s="2" t="n">
        <v>1</v>
      </c>
      <c r="J374" s="2" t="inlineStr">
        <is>
          <t>Top4_Net_Buyers</t>
        </is>
      </c>
      <c r="K374" s="2" t="inlineStr">
        <is>
          <t>Dynamic Money Managers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62</v>
      </c>
      <c r="D375" s="2" t="n">
        <v>1500</v>
      </c>
      <c r="E375" s="2" t="n">
        <v>0</v>
      </c>
      <c r="F375" s="2" t="n">
        <v>1500</v>
      </c>
      <c r="G375" s="2" t="n">
        <v>656.4</v>
      </c>
      <c r="H375" s="2" t="n">
        <v>0.09846000000000001</v>
      </c>
      <c r="I375" s="2" t="n">
        <v>1</v>
      </c>
      <c r="J375" s="2" t="inlineStr">
        <is>
          <t>Top4_Net_Buyers</t>
        </is>
      </c>
      <c r="K375" s="2" t="inlineStr">
        <is>
          <t>Capital Max Securities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</t>
        </is>
      </c>
      <c r="C376" s="2" t="n">
        <v>57</v>
      </c>
      <c r="D376" s="2" t="n">
        <v>885</v>
      </c>
      <c r="E376" s="2" t="n">
        <v>100</v>
      </c>
      <c r="F376" s="2" t="n">
        <v>785</v>
      </c>
      <c r="G376" s="2" t="n">
        <v>658.5107344632769</v>
      </c>
      <c r="H376" s="2" t="n">
        <v>0.0582782</v>
      </c>
      <c r="I376" s="2" t="n">
        <v>1</v>
      </c>
      <c r="J376" s="2" t="inlineStr">
        <is>
          <t>Top4_Net_Buyers</t>
        </is>
      </c>
      <c r="K376" s="2" t="inlineStr">
        <is>
          <t>Aryatara Investment &amp;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35</v>
      </c>
      <c r="D377" s="2" t="n">
        <v>25</v>
      </c>
      <c r="E377" s="2" t="n">
        <v>0</v>
      </c>
      <c r="F377" s="2" t="n">
        <v>25</v>
      </c>
      <c r="G377" s="2" t="n">
        <v>1125</v>
      </c>
      <c r="H377" s="2" t="n">
        <v>0.0028125</v>
      </c>
      <c r="I377" s="2" t="n">
        <v>1</v>
      </c>
      <c r="J377" s="2" t="inlineStr">
        <is>
          <t>Top4_Net_Buyers</t>
        </is>
      </c>
      <c r="K377" s="2" t="inlineStr">
        <is>
          <t>Kohinoor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42</v>
      </c>
      <c r="D378" s="2" t="n">
        <v>25</v>
      </c>
      <c r="E378" s="2" t="n">
        <v>0</v>
      </c>
      <c r="F378" s="2" t="n">
        <v>25</v>
      </c>
      <c r="G378" s="2" t="n">
        <v>1120</v>
      </c>
      <c r="H378" s="2" t="n">
        <v>0.0028</v>
      </c>
      <c r="I378" s="2" t="n">
        <v>1</v>
      </c>
      <c r="J378" s="2" t="inlineStr">
        <is>
          <t>Top4_Net_Buyers</t>
        </is>
      </c>
      <c r="K378" s="2" t="inlineStr">
        <is>
          <t>Sani Securities Company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7</v>
      </c>
      <c r="D379" s="2" t="n">
        <v>0</v>
      </c>
      <c r="E379" s="2" t="n">
        <v>25</v>
      </c>
      <c r="F379" s="2" t="n">
        <v>-25</v>
      </c>
      <c r="G379" s="2" t="n">
        <v/>
      </c>
      <c r="H379" s="2" t="n">
        <v>0</v>
      </c>
      <c r="I379" s="2" t="n">
        <v>0</v>
      </c>
      <c r="J379" s="2" t="inlineStr">
        <is>
          <t>Top4_Net_Buyers</t>
        </is>
      </c>
      <c r="K379" s="2" t="inlineStr">
        <is>
          <t>J.F. Securities (PVT)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58</v>
      </c>
      <c r="D380" s="2" t="n">
        <v>0</v>
      </c>
      <c r="E380" s="2" t="n">
        <v>25</v>
      </c>
      <c r="F380" s="2" t="n">
        <v>-25</v>
      </c>
      <c r="G380" s="2" t="n">
        <v/>
      </c>
      <c r="H380" s="2" t="n">
        <v>0</v>
      </c>
      <c r="I380" s="2" t="n">
        <v>0</v>
      </c>
      <c r="J380" s="2" t="inlineStr">
        <is>
          <t>Top4_Net_Buyers</t>
        </is>
      </c>
      <c r="K380" s="2" t="inlineStr">
        <is>
          <t>Naasa Securities Co.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49</v>
      </c>
      <c r="D381" s="2" t="n">
        <v>1135</v>
      </c>
      <c r="E381" s="2" t="n">
        <v>0</v>
      </c>
      <c r="F381" s="2" t="n">
        <v>1135</v>
      </c>
      <c r="G381" s="2" t="n">
        <v>429.9264317180616</v>
      </c>
      <c r="H381" s="2" t="n">
        <v>0.04879665</v>
      </c>
      <c r="I381" s="2" t="n">
        <v>1</v>
      </c>
      <c r="J381" s="2" t="inlineStr">
        <is>
          <t>Top4_Net_Buyers</t>
        </is>
      </c>
      <c r="K381" s="2" t="inlineStr">
        <is>
          <t>Online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41</v>
      </c>
      <c r="D382" s="2" t="n">
        <v>1050</v>
      </c>
      <c r="E382" s="2" t="n">
        <v>77</v>
      </c>
      <c r="F382" s="2" t="n">
        <v>973</v>
      </c>
      <c r="G382" s="2" t="n">
        <v>428.42</v>
      </c>
      <c r="H382" s="2" t="n">
        <v>0.0449841</v>
      </c>
      <c r="I382" s="2" t="n">
        <v>1</v>
      </c>
      <c r="J382" s="2" t="inlineStr">
        <is>
          <t>Top4_Net_Buyers</t>
        </is>
      </c>
      <c r="K382" s="2" t="inlineStr">
        <is>
          <t>Linch Stock Market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39</v>
      </c>
      <c r="D383" s="2" t="n">
        <v>700</v>
      </c>
      <c r="E383" s="2" t="n">
        <v>91</v>
      </c>
      <c r="F383" s="2" t="n">
        <v>609</v>
      </c>
      <c r="G383" s="2" t="n">
        <v>429.5747142857143</v>
      </c>
      <c r="H383" s="2" t="n">
        <v>0.03007023</v>
      </c>
      <c r="I383" s="2" t="n">
        <v>1</v>
      </c>
      <c r="J383" s="2" t="inlineStr">
        <is>
          <t>Top4_Net_Buyers</t>
        </is>
      </c>
      <c r="K383" s="2" t="inlineStr">
        <is>
          <t>Sumeru Securities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47</v>
      </c>
      <c r="D384" s="2" t="n">
        <v>550</v>
      </c>
      <c r="E384" s="2" t="n">
        <v>0</v>
      </c>
      <c r="F384" s="2" t="n">
        <v>550</v>
      </c>
      <c r="G384" s="2" t="n">
        <v>426.9727272727273</v>
      </c>
      <c r="H384" s="2" t="n">
        <v>0.0234835</v>
      </c>
      <c r="I384" s="2" t="n">
        <v>1</v>
      </c>
      <c r="J384" s="2" t="inlineStr">
        <is>
          <t>Top4_Net_Buyers</t>
        </is>
      </c>
      <c r="K384" s="2" t="inlineStr">
        <is>
          <t>Neev Securities Pvt.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2638</v>
      </c>
      <c r="E385" s="2" t="n">
        <v>1089</v>
      </c>
      <c r="F385" s="2" t="n">
        <v>1549</v>
      </c>
      <c r="G385" s="2" t="n">
        <v>556.9686884003032</v>
      </c>
      <c r="H385" s="2" t="n">
        <v>0.14692834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43</v>
      </c>
      <c r="D386" s="2" t="n">
        <v>2040</v>
      </c>
      <c r="E386" s="2" t="n">
        <v>500</v>
      </c>
      <c r="F386" s="2" t="n">
        <v>1540</v>
      </c>
      <c r="G386" s="2" t="n">
        <v>553.7450980392157</v>
      </c>
      <c r="H386" s="2" t="n">
        <v>0.112964</v>
      </c>
      <c r="I386" s="2" t="n">
        <v>1</v>
      </c>
      <c r="J386" s="2" t="inlineStr">
        <is>
          <t>Top4_Net_Buyers</t>
        </is>
      </c>
      <c r="K386" s="2" t="inlineStr">
        <is>
          <t>South Asian Bulls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54</v>
      </c>
      <c r="D387" s="2" t="n">
        <v>765</v>
      </c>
      <c r="E387" s="2" t="n">
        <v>10</v>
      </c>
      <c r="F387" s="2" t="n">
        <v>755</v>
      </c>
      <c r="G387" s="2" t="n">
        <v>555.2562091503268</v>
      </c>
      <c r="H387" s="2" t="n">
        <v>0.0424771</v>
      </c>
      <c r="I387" s="2" t="n">
        <v>1</v>
      </c>
      <c r="J387" s="2" t="inlineStr">
        <is>
          <t>Top4_Net_Buyers</t>
        </is>
      </c>
      <c r="K387" s="2" t="inlineStr">
        <is>
          <t>Sewa Securities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21</v>
      </c>
      <c r="D388" s="2" t="n">
        <v>520</v>
      </c>
      <c r="E388" s="2" t="n">
        <v>0</v>
      </c>
      <c r="F388" s="2" t="n">
        <v>520</v>
      </c>
      <c r="G388" s="2" t="n">
        <v>562.7884615384615</v>
      </c>
      <c r="H388" s="2" t="n">
        <v>0.029265</v>
      </c>
      <c r="I388" s="2" t="n">
        <v>1</v>
      </c>
      <c r="J388" s="2" t="inlineStr">
        <is>
          <t>Top4_Net_Buyers</t>
        </is>
      </c>
      <c r="K388" s="2" t="inlineStr">
        <is>
          <t>Midas Stock Broking Company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11</v>
      </c>
      <c r="D389" s="2" t="n">
        <v>490</v>
      </c>
      <c r="E389" s="2" t="n">
        <v>0</v>
      </c>
      <c r="F389" s="2" t="n">
        <v>490</v>
      </c>
      <c r="G389" s="2" t="n">
        <v>987.4489795918367</v>
      </c>
      <c r="H389" s="2" t="n">
        <v>0.048385</v>
      </c>
      <c r="I389" s="2" t="n">
        <v>1</v>
      </c>
      <c r="J389" s="2" t="inlineStr">
        <is>
          <t>Top4_Net_Buyers</t>
        </is>
      </c>
      <c r="K389" s="2" t="inlineStr">
        <is>
          <t>Malla &amp; Malla Stock Broking Company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</v>
      </c>
      <c r="D390" s="2" t="n">
        <v>105</v>
      </c>
      <c r="E390" s="2" t="n">
        <v>0</v>
      </c>
      <c r="F390" s="2" t="n">
        <v>105</v>
      </c>
      <c r="G390" s="2" t="n">
        <v>979.6666666666666</v>
      </c>
      <c r="H390" s="2" t="n">
        <v>0.0102865</v>
      </c>
      <c r="I390" s="2" t="n">
        <v>1</v>
      </c>
      <c r="J390" s="2" t="inlineStr">
        <is>
          <t>Top4_Net_Buyers</t>
        </is>
      </c>
      <c r="K390" s="2" t="inlineStr">
        <is>
          <t>Market Securities &amp; Exchange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47</v>
      </c>
      <c r="D391" s="2" t="n">
        <v>61</v>
      </c>
      <c r="E391" s="2" t="n">
        <v>0</v>
      </c>
      <c r="F391" s="2" t="n">
        <v>61</v>
      </c>
      <c r="G391" s="2" t="n">
        <v>980</v>
      </c>
      <c r="H391" s="2" t="n">
        <v>0.005978</v>
      </c>
      <c r="I391" s="2" t="n">
        <v>1</v>
      </c>
      <c r="J391" s="2" t="inlineStr">
        <is>
          <t>Top4_Net_Buyers</t>
        </is>
      </c>
      <c r="K391" s="2" t="inlineStr">
        <is>
          <t>Neev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50</v>
      </c>
      <c r="D392" s="2" t="n">
        <v>100</v>
      </c>
      <c r="E392" s="2" t="n">
        <v>40</v>
      </c>
      <c r="F392" s="2" t="n">
        <v>60</v>
      </c>
      <c r="G392" s="2" t="n">
        <v>993</v>
      </c>
      <c r="H392" s="2" t="n">
        <v>0.00993</v>
      </c>
      <c r="I392" s="2" t="n">
        <v>1</v>
      </c>
      <c r="J392" s="2" t="inlineStr">
        <is>
          <t>Top4_Net_Buyers</t>
        </is>
      </c>
      <c r="K392" s="2" t="inlineStr">
        <is>
          <t>Crystal Kanchanjanga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25</v>
      </c>
      <c r="D393" s="2" t="n">
        <v>2500</v>
      </c>
      <c r="E393" s="2" t="n">
        <v>46</v>
      </c>
      <c r="F393" s="2" t="n">
        <v>2454</v>
      </c>
      <c r="G393" s="2" t="n">
        <v>441.9656</v>
      </c>
      <c r="H393" s="2" t="n">
        <v>0.1104914</v>
      </c>
      <c r="I393" s="2" t="n">
        <v>1</v>
      </c>
      <c r="J393" s="2" t="inlineStr">
        <is>
          <t>Top4_Net_Buyers</t>
        </is>
      </c>
      <c r="K393" s="2" t="inlineStr">
        <is>
          <t>Sweta Securities Pvt.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42</v>
      </c>
      <c r="D394" s="2" t="n">
        <v>928</v>
      </c>
      <c r="E394" s="2" t="n">
        <v>209</v>
      </c>
      <c r="F394" s="2" t="n">
        <v>719</v>
      </c>
      <c r="G394" s="2" t="n">
        <v>441.2186422413793</v>
      </c>
      <c r="H394" s="2" t="n">
        <v>0.04094509</v>
      </c>
      <c r="I394" s="2" t="n">
        <v>1</v>
      </c>
      <c r="J394" s="2" t="inlineStr">
        <is>
          <t>Top4_Net_Buyers</t>
        </is>
      </c>
      <c r="K394" s="2" t="inlineStr">
        <is>
          <t>Sani Securities Company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53</v>
      </c>
      <c r="D395" s="2" t="n">
        <v>725</v>
      </c>
      <c r="E395" s="2" t="n">
        <v>16</v>
      </c>
      <c r="F395" s="2" t="n">
        <v>709</v>
      </c>
      <c r="G395" s="2" t="n">
        <v>441.8517241379311</v>
      </c>
      <c r="H395" s="2" t="n">
        <v>0.03203425</v>
      </c>
      <c r="I395" s="2" t="n">
        <v>1</v>
      </c>
      <c r="J395" s="2" t="inlineStr">
        <is>
          <t>Top4_Net_Buyers</t>
        </is>
      </c>
      <c r="K395" s="2" t="inlineStr">
        <is>
          <t>Investment Management Nepal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60</v>
      </c>
      <c r="D396" s="2" t="n">
        <v>691</v>
      </c>
      <c r="E396" s="2" t="n">
        <v>0</v>
      </c>
      <c r="F396" s="2" t="n">
        <v>691</v>
      </c>
      <c r="G396" s="2" t="n">
        <v>443.0785817655571</v>
      </c>
      <c r="H396" s="2" t="n">
        <v>0.03061673</v>
      </c>
      <c r="I396" s="2" t="n">
        <v>1</v>
      </c>
      <c r="J396" s="2" t="inlineStr">
        <is>
          <t>Top4_Net_Buyers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JBBD87</t>
        </is>
      </c>
      <c r="C397" s="2" t="n">
        <v>100</v>
      </c>
      <c r="D397" s="2" t="n">
        <v>50</v>
      </c>
      <c r="E397" s="2" t="n">
        <v>0</v>
      </c>
      <c r="F397" s="2" t="n">
        <v>50</v>
      </c>
      <c r="G397" s="2" t="n">
        <v>1113</v>
      </c>
      <c r="H397" s="2" t="n">
        <v>0.005565</v>
      </c>
      <c r="I397" s="2" t="n">
        <v>1</v>
      </c>
      <c r="J397" s="2" t="inlineStr">
        <is>
          <t>Top4_Net_Buyers</t>
        </is>
      </c>
      <c r="K397" s="2" t="inlineStr">
        <is>
          <t>Sunrise Securities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JBBD87</t>
        </is>
      </c>
      <c r="C398" s="2" t="n">
        <v>58</v>
      </c>
      <c r="D398" s="2" t="n">
        <v>0</v>
      </c>
      <c r="E398" s="2" t="n">
        <v>50</v>
      </c>
      <c r="F398" s="2" t="n">
        <v>-50</v>
      </c>
      <c r="G398" s="2" t="n">
        <v/>
      </c>
      <c r="H398" s="2" t="n">
        <v>0</v>
      </c>
      <c r="I398" s="2" t="n">
        <v>0</v>
      </c>
      <c r="J398" s="2" t="inlineStr">
        <is>
          <t>Top4_Net_Buyers</t>
        </is>
      </c>
      <c r="K398" s="2" t="inlineStr">
        <is>
          <t>Naasa Securities Co.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82</v>
      </c>
      <c r="D399" s="2" t="n">
        <v>6676</v>
      </c>
      <c r="E399" s="2" t="n">
        <v>0</v>
      </c>
      <c r="F399" s="2" t="n">
        <v>6676</v>
      </c>
      <c r="G399" s="2" t="n">
        <v>336.8945476333134</v>
      </c>
      <c r="H399" s="2" t="n">
        <v>0.2249108</v>
      </c>
      <c r="I399" s="2" t="n">
        <v>1</v>
      </c>
      <c r="J399" s="2" t="inlineStr">
        <is>
          <t>Top4_Net_Buyers</t>
        </is>
      </c>
      <c r="K399" s="2" t="inlineStr">
        <is>
          <t>N.M.B. Securities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57</v>
      </c>
      <c r="D400" s="2" t="n">
        <v>4460</v>
      </c>
      <c r="E400" s="2" t="n">
        <v>218</v>
      </c>
      <c r="F400" s="2" t="n">
        <v>4242</v>
      </c>
      <c r="G400" s="2" t="n">
        <v>338.2042600896861</v>
      </c>
      <c r="H400" s="2" t="n">
        <v>0.1508391</v>
      </c>
      <c r="I400" s="2" t="n">
        <v>1</v>
      </c>
      <c r="J400" s="2" t="inlineStr">
        <is>
          <t>Top4_Net_Buyers</t>
        </is>
      </c>
      <c r="K400" s="2" t="inlineStr">
        <is>
          <t>Aryatara Investment &amp;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42</v>
      </c>
      <c r="D401" s="2" t="n">
        <v>4355</v>
      </c>
      <c r="E401" s="2" t="n">
        <v>573</v>
      </c>
      <c r="F401" s="2" t="n">
        <v>3782</v>
      </c>
      <c r="G401" s="2" t="n">
        <v>336.6268656716418</v>
      </c>
      <c r="H401" s="2" t="n">
        <v>0.146601</v>
      </c>
      <c r="I401" s="2" t="n">
        <v>1</v>
      </c>
      <c r="J401" s="2" t="inlineStr">
        <is>
          <t>Top4_Net_Buyers</t>
        </is>
      </c>
      <c r="K401" s="2" t="inlineStr">
        <is>
          <t>Sani Securities Company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1</v>
      </c>
      <c r="D402" s="2" t="n">
        <v>2500</v>
      </c>
      <c r="E402" s="2" t="n">
        <v>600</v>
      </c>
      <c r="F402" s="2" t="n">
        <v>1900</v>
      </c>
      <c r="G402" s="2" t="n">
        <v>337.2514</v>
      </c>
      <c r="H402" s="2" t="n">
        <v>0.08431284999999999</v>
      </c>
      <c r="I402" s="2" t="n">
        <v>1</v>
      </c>
      <c r="J402" s="2" t="inlineStr">
        <is>
          <t>Top4_Net_Buyers</t>
        </is>
      </c>
      <c r="K402" s="2" t="inlineStr">
        <is>
          <t>Kumari Securities Private Limited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34</v>
      </c>
      <c r="D403" s="2" t="n">
        <v>992</v>
      </c>
      <c r="E403" s="2" t="n">
        <v>100</v>
      </c>
      <c r="F403" s="2" t="n">
        <v>892</v>
      </c>
      <c r="G403" s="2" t="n">
        <v>1319.941532258065</v>
      </c>
      <c r="H403" s="2" t="n">
        <v>0.1309382</v>
      </c>
      <c r="I403" s="2" t="n">
        <v>1</v>
      </c>
      <c r="J403" s="2" t="inlineStr">
        <is>
          <t>Top4_Net_Buyers</t>
        </is>
      </c>
      <c r="K403" s="2" t="inlineStr">
        <is>
          <t>Vision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14</v>
      </c>
      <c r="D404" s="2" t="n">
        <v>581</v>
      </c>
      <c r="E404" s="2" t="n">
        <v>190</v>
      </c>
      <c r="F404" s="2" t="n">
        <v>391</v>
      </c>
      <c r="G404" s="2" t="n">
        <v>1317.105679862306</v>
      </c>
      <c r="H404" s="2" t="n">
        <v>0.07652384</v>
      </c>
      <c r="I404" s="2" t="n">
        <v>1</v>
      </c>
      <c r="J404" s="2" t="inlineStr">
        <is>
          <t>Top4_Net_Buyers</t>
        </is>
      </c>
      <c r="K404" s="2" t="inlineStr">
        <is>
          <t>Nepal Stock House (PVT)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35</v>
      </c>
      <c r="D405" s="2" t="n">
        <v>650</v>
      </c>
      <c r="E405" s="2" t="n">
        <v>285</v>
      </c>
      <c r="F405" s="2" t="n">
        <v>365</v>
      </c>
      <c r="G405" s="2" t="n">
        <v>1314.076923076923</v>
      </c>
      <c r="H405" s="2" t="n">
        <v>0.085415</v>
      </c>
      <c r="I405" s="2" t="n">
        <v>1</v>
      </c>
      <c r="J405" s="2" t="inlineStr">
        <is>
          <t>Top4_Net_Buyers</t>
        </is>
      </c>
      <c r="K405" s="2" t="inlineStr">
        <is>
          <t>Kohinoor Investment &amp;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45</v>
      </c>
      <c r="D406" s="2" t="n">
        <v>383</v>
      </c>
      <c r="E406" s="2" t="n">
        <v>75</v>
      </c>
      <c r="F406" s="2" t="n">
        <v>308</v>
      </c>
      <c r="G406" s="2" t="n">
        <v>1315.3</v>
      </c>
      <c r="H406" s="2" t="n">
        <v>0.05037599</v>
      </c>
      <c r="I406" s="2" t="n">
        <v>1</v>
      </c>
      <c r="J406" s="2" t="inlineStr">
        <is>
          <t>Top4_Net_Buyers</t>
        </is>
      </c>
      <c r="K406" s="2" t="inlineStr">
        <is>
          <t>Imperial Securities Company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39</v>
      </c>
      <c r="D407" s="2" t="n">
        <v>2318</v>
      </c>
      <c r="E407" s="2" t="n">
        <v>100</v>
      </c>
      <c r="F407" s="2" t="n">
        <v>2218</v>
      </c>
      <c r="G407" s="2" t="n">
        <v>430.4305435720449</v>
      </c>
      <c r="H407" s="2" t="n">
        <v>0.0997738</v>
      </c>
      <c r="I407" s="2" t="n">
        <v>1</v>
      </c>
      <c r="J407" s="2" t="inlineStr">
        <is>
          <t>Top4_Net_Buyers</t>
        </is>
      </c>
      <c r="K407" s="2" t="inlineStr">
        <is>
          <t>Sumeru Securities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49</v>
      </c>
      <c r="D408" s="2" t="n">
        <v>1037</v>
      </c>
      <c r="E408" s="2" t="n">
        <v>0</v>
      </c>
      <c r="F408" s="2" t="n">
        <v>1037</v>
      </c>
      <c r="G408" s="2" t="n">
        <v>433.9974927675989</v>
      </c>
      <c r="H408" s="2" t="n">
        <v>0.04500554</v>
      </c>
      <c r="I408" s="2" t="n">
        <v>1</v>
      </c>
      <c r="J408" s="2" t="inlineStr">
        <is>
          <t>Top4_Net_Buyers</t>
        </is>
      </c>
      <c r="K408" s="2" t="inlineStr">
        <is>
          <t>Online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48</v>
      </c>
      <c r="D409" s="2" t="n">
        <v>750</v>
      </c>
      <c r="E409" s="2" t="n">
        <v>0</v>
      </c>
      <c r="F409" s="2" t="n">
        <v>750</v>
      </c>
      <c r="G409" s="2" t="n">
        <v>431.8</v>
      </c>
      <c r="H409" s="2" t="n">
        <v>0.032385</v>
      </c>
      <c r="I409" s="2" t="n">
        <v>1</v>
      </c>
      <c r="J409" s="2" t="inlineStr">
        <is>
          <t>Top4_Net_Buyers</t>
        </is>
      </c>
      <c r="K409" s="2" t="inlineStr">
        <is>
          <t>Trishakti Securities Public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4</v>
      </c>
      <c r="D410" s="2" t="n">
        <v>900</v>
      </c>
      <c r="E410" s="2" t="n">
        <v>180</v>
      </c>
      <c r="F410" s="2" t="n">
        <v>720</v>
      </c>
      <c r="G410" s="2" t="n">
        <v>433.2222222222222</v>
      </c>
      <c r="H410" s="2" t="n">
        <v>0.03899</v>
      </c>
      <c r="I410" s="2" t="n">
        <v>1</v>
      </c>
      <c r="J410" s="2" t="inlineStr">
        <is>
          <t>Top4_Net_Buyers</t>
        </is>
      </c>
      <c r="K410" s="2" t="inlineStr">
        <is>
          <t>Opal Securities Investment (PVT)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56</v>
      </c>
      <c r="D411" s="2" t="n">
        <v>1050</v>
      </c>
      <c r="E411" s="2" t="n">
        <v>180</v>
      </c>
      <c r="F411" s="2" t="n">
        <v>870</v>
      </c>
      <c r="G411" s="2" t="n">
        <v>1486.769523809524</v>
      </c>
      <c r="H411" s="2" t="n">
        <v>0.1561108</v>
      </c>
      <c r="I411" s="2" t="n">
        <v>1</v>
      </c>
      <c r="J411" s="2" t="inlineStr">
        <is>
          <t>Top4_Net_Buyers</t>
        </is>
      </c>
      <c r="K411" s="2" t="inlineStr">
        <is>
          <t>Sri Hari Securities Pvt.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58</v>
      </c>
      <c r="D412" s="2" t="n">
        <v>1764</v>
      </c>
      <c r="E412" s="2" t="n">
        <v>916</v>
      </c>
      <c r="F412" s="2" t="n">
        <v>848</v>
      </c>
      <c r="G412" s="2" t="n">
        <v>1472.230952380952</v>
      </c>
      <c r="H412" s="2" t="n">
        <v>0.25970154</v>
      </c>
      <c r="I412" s="2" t="n">
        <v>1</v>
      </c>
      <c r="J412" s="2" t="inlineStr">
        <is>
          <t>Top4_Net_Buyers</t>
        </is>
      </c>
      <c r="K412" s="2" t="inlineStr">
        <is>
          <t>Naasa Securities Co.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74</v>
      </c>
      <c r="D413" s="2" t="n">
        <v>840</v>
      </c>
      <c r="E413" s="2" t="n">
        <v>0</v>
      </c>
      <c r="F413" s="2" t="n">
        <v>840</v>
      </c>
      <c r="G413" s="2" t="n">
        <v>1462.97619047619</v>
      </c>
      <c r="H413" s="2" t="n">
        <v>0.12289</v>
      </c>
      <c r="I413" s="2" t="n">
        <v>1</v>
      </c>
      <c r="J413" s="2" t="inlineStr">
        <is>
          <t>Top4_Net_Buyers</t>
        </is>
      </c>
      <c r="K413" s="2" t="inlineStr">
        <is>
          <t>Kalash Stock Market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62</v>
      </c>
      <c r="D414" s="2" t="n">
        <v>770</v>
      </c>
      <c r="E414" s="2" t="n">
        <v>40</v>
      </c>
      <c r="F414" s="2" t="n">
        <v>730</v>
      </c>
      <c r="G414" s="2" t="n">
        <v>1492.836363636364</v>
      </c>
      <c r="H414" s="2" t="n">
        <v>0.1149484</v>
      </c>
      <c r="I414" s="2" t="n">
        <v>1</v>
      </c>
      <c r="J414" s="2" t="inlineStr">
        <is>
          <t>Top4_Net_Buyers</t>
        </is>
      </c>
      <c r="K414" s="2" t="inlineStr">
        <is>
          <t>Capital Max Securities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67</v>
      </c>
      <c r="D415" s="2" t="n">
        <v>5448</v>
      </c>
      <c r="E415" s="2" t="n">
        <v>0</v>
      </c>
      <c r="F415" s="2" t="n">
        <v>5448</v>
      </c>
      <c r="G415" s="2" t="n">
        <v>301.5857195301028</v>
      </c>
      <c r="H415" s="2" t="n">
        <v>0.1643039</v>
      </c>
      <c r="I415" s="2" t="n">
        <v>1</v>
      </c>
      <c r="J415" s="2" t="inlineStr">
        <is>
          <t>Top4_Net_Buyers</t>
        </is>
      </c>
      <c r="K415" s="2" t="inlineStr">
        <is>
          <t>Property Wizard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80</v>
      </c>
      <c r="D416" s="2" t="n">
        <v>5461</v>
      </c>
      <c r="E416" s="2" t="n">
        <v>236</v>
      </c>
      <c r="F416" s="2" t="n">
        <v>5225</v>
      </c>
      <c r="G416" s="2" t="n">
        <v>299.2056399926753</v>
      </c>
      <c r="H416" s="2" t="n">
        <v>0.1633962</v>
      </c>
      <c r="I416" s="2" t="n">
        <v>1</v>
      </c>
      <c r="J416" s="2" t="inlineStr">
        <is>
          <t>Top4_Net_Buyers</t>
        </is>
      </c>
      <c r="K416" s="2" t="inlineStr">
        <is>
          <t>Indira Securities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60</v>
      </c>
      <c r="D417" s="2" t="n">
        <v>4310</v>
      </c>
      <c r="E417" s="2" t="n">
        <v>0</v>
      </c>
      <c r="F417" s="2" t="n">
        <v>4310</v>
      </c>
      <c r="G417" s="2" t="n">
        <v>299.3437819025522</v>
      </c>
      <c r="H417" s="2" t="n">
        <v>0.12901717</v>
      </c>
      <c r="I417" s="2" t="n">
        <v>1</v>
      </c>
      <c r="J417" s="2" t="inlineStr">
        <is>
          <t>Top4_Net_Buyers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8</v>
      </c>
      <c r="D418" s="2" t="n">
        <v>3250</v>
      </c>
      <c r="E418" s="2" t="n">
        <v>0</v>
      </c>
      <c r="F418" s="2" t="n">
        <v>3250</v>
      </c>
      <c r="G418" s="2" t="n">
        <v>299.1861538461538</v>
      </c>
      <c r="H418" s="2" t="n">
        <v>0.0972355</v>
      </c>
      <c r="I418" s="2" t="n">
        <v>1</v>
      </c>
      <c r="J418" s="2" t="inlineStr">
        <is>
          <t>Top4_Net_Buyers</t>
        </is>
      </c>
      <c r="K418" s="2" t="inlineStr">
        <is>
          <t>Ashutosh Brokerage &amp; Securities (PVT)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19</v>
      </c>
      <c r="D419" s="2" t="n">
        <v>300</v>
      </c>
      <c r="E419" s="2" t="n">
        <v>0</v>
      </c>
      <c r="F419" s="2" t="n">
        <v>300</v>
      </c>
      <c r="G419" s="2" t="n">
        <v>1164.1</v>
      </c>
      <c r="H419" s="2" t="n">
        <v>0.034923</v>
      </c>
      <c r="I419" s="2" t="n">
        <v>1</v>
      </c>
      <c r="J419" s="2" t="inlineStr">
        <is>
          <t>Top4_Net_Buyers</t>
        </is>
      </c>
      <c r="K419" s="2" t="inlineStr">
        <is>
          <t>Nepal Investment &amp; Securities Trading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45</v>
      </c>
      <c r="D420" s="2" t="n">
        <v>216</v>
      </c>
      <c r="E420" s="2" t="n">
        <v>0</v>
      </c>
      <c r="F420" s="2" t="n">
        <v>216</v>
      </c>
      <c r="G420" s="2" t="n">
        <v>1178.328703703704</v>
      </c>
      <c r="H420" s="2" t="n">
        <v>0.0254519</v>
      </c>
      <c r="I420" s="2" t="n">
        <v>1</v>
      </c>
      <c r="J420" s="2" t="inlineStr">
        <is>
          <t>Top4_Net_Buyers</t>
        </is>
      </c>
      <c r="K420" s="2" t="inlineStr">
        <is>
          <t>Imperial Securities Company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85</v>
      </c>
      <c r="D421" s="2" t="n">
        <v>90</v>
      </c>
      <c r="E421" s="2" t="n">
        <v>0</v>
      </c>
      <c r="F421" s="2" t="n">
        <v>90</v>
      </c>
      <c r="G421" s="2" t="n">
        <v>1164.544444444444</v>
      </c>
      <c r="H421" s="2" t="n">
        <v>0.0104809</v>
      </c>
      <c r="I421" s="2" t="n">
        <v>1</v>
      </c>
      <c r="J421" s="2" t="inlineStr">
        <is>
          <t>Top4_Net_Buyers</t>
        </is>
      </c>
      <c r="K421" s="2" t="inlineStr">
        <is>
          <t>Capital Hub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42</v>
      </c>
      <c r="D422" s="2" t="n">
        <v>70</v>
      </c>
      <c r="E422" s="2" t="n">
        <v>1</v>
      </c>
      <c r="F422" s="2" t="n">
        <v>69</v>
      </c>
      <c r="G422" s="2" t="n">
        <v>1164.742857142857</v>
      </c>
      <c r="H422" s="2" t="n">
        <v>0.008153199999999999</v>
      </c>
      <c r="I422" s="2" t="n">
        <v>1</v>
      </c>
      <c r="J422" s="2" t="inlineStr">
        <is>
          <t>Top4_Net_Buyers</t>
        </is>
      </c>
      <c r="K422" s="2" t="inlineStr">
        <is>
          <t>Sani Securities Company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94</v>
      </c>
      <c r="D423" s="2" t="n">
        <v>11000</v>
      </c>
      <c r="E423" s="2" t="n">
        <v>968</v>
      </c>
      <c r="F423" s="2" t="n">
        <v>10032</v>
      </c>
      <c r="G423" s="2" t="n">
        <v>185.4678181818182</v>
      </c>
      <c r="H423" s="2" t="n">
        <v>0.2040146</v>
      </c>
      <c r="I423" s="2" t="n">
        <v>1</v>
      </c>
      <c r="J423" s="2" t="inlineStr">
        <is>
          <t>Top4_Net_Buyers</t>
        </is>
      </c>
      <c r="K423" s="2" t="inlineStr">
        <is>
          <t>K.B.L. Securities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51</v>
      </c>
      <c r="D424" s="2" t="n">
        <v>6246</v>
      </c>
      <c r="E424" s="2" t="n">
        <v>300</v>
      </c>
      <c r="F424" s="2" t="n">
        <v>5946</v>
      </c>
      <c r="G424" s="2" t="n">
        <v>185.2490874159462</v>
      </c>
      <c r="H424" s="2" t="n">
        <v>0.11570658</v>
      </c>
      <c r="I424" s="2" t="n">
        <v>1</v>
      </c>
      <c r="J424" s="2" t="inlineStr">
        <is>
          <t>Top4_Net_Buyers</t>
        </is>
      </c>
      <c r="K424" s="2" t="inlineStr">
        <is>
          <t>Oxford Securities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35</v>
      </c>
      <c r="D425" s="2" t="n">
        <v>7670</v>
      </c>
      <c r="E425" s="2" t="n">
        <v>2000</v>
      </c>
      <c r="F425" s="2" t="n">
        <v>5670</v>
      </c>
      <c r="G425" s="2" t="n">
        <v>184.8909387222947</v>
      </c>
      <c r="H425" s="2" t="n">
        <v>0.14181135</v>
      </c>
      <c r="I425" s="2" t="n">
        <v>1</v>
      </c>
      <c r="J425" s="2" t="inlineStr">
        <is>
          <t>Top4_Net_Buyers</t>
        </is>
      </c>
      <c r="K425" s="2" t="inlineStr">
        <is>
          <t>Kohinoor Investment &amp;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38</v>
      </c>
      <c r="D426" s="2" t="n">
        <v>5449</v>
      </c>
      <c r="E426" s="2" t="n">
        <v>648</v>
      </c>
      <c r="F426" s="2" t="n">
        <v>4801</v>
      </c>
      <c r="G426" s="2" t="n">
        <v>184.9144613690586</v>
      </c>
      <c r="H426" s="2" t="n">
        <v>0.10075989</v>
      </c>
      <c r="I426" s="2" t="n">
        <v>1</v>
      </c>
      <c r="J426" s="2" t="inlineStr">
        <is>
          <t>Top4_Net_Buyers</t>
        </is>
      </c>
      <c r="K426" s="2" t="inlineStr">
        <is>
          <t>Dipshikha Dhitopatra Karobar Co.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7</v>
      </c>
      <c r="D427" s="2" t="n">
        <v>500</v>
      </c>
      <c r="E427" s="2" t="n">
        <v>16</v>
      </c>
      <c r="F427" s="2" t="n">
        <v>484</v>
      </c>
      <c r="G427" s="2" t="n">
        <v>1689.984</v>
      </c>
      <c r="H427" s="2" t="n">
        <v>0.0844992</v>
      </c>
      <c r="I427" s="2" t="n">
        <v>1</v>
      </c>
      <c r="J427" s="2" t="inlineStr">
        <is>
          <t>Top4_Net_Buyers</t>
        </is>
      </c>
      <c r="K427" s="2" t="inlineStr">
        <is>
          <t>J.F. Securities (PVT)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29</v>
      </c>
      <c r="D428" s="2" t="n">
        <v>50</v>
      </c>
      <c r="E428" s="2" t="n">
        <v>0</v>
      </c>
      <c r="F428" s="2" t="n">
        <v>50</v>
      </c>
      <c r="G428" s="2" t="n">
        <v>1659</v>
      </c>
      <c r="H428" s="2" t="n">
        <v>0.008295</v>
      </c>
      <c r="I428" s="2" t="n">
        <v>1</v>
      </c>
      <c r="J428" s="2" t="inlineStr">
        <is>
          <t>Top4_Net_Buyers</t>
        </is>
      </c>
      <c r="K428" s="2" t="inlineStr">
        <is>
          <t>Trisul Securities &amp; Investment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34</v>
      </c>
      <c r="D429" s="2" t="n">
        <v>16</v>
      </c>
      <c r="E429" s="2" t="n">
        <v>0</v>
      </c>
      <c r="F429" s="2" t="n">
        <v>16</v>
      </c>
      <c r="G429" s="2" t="n">
        <v>1644.0875</v>
      </c>
      <c r="H429" s="2" t="n">
        <v>0.00263054</v>
      </c>
      <c r="I429" s="2" t="n">
        <v>1</v>
      </c>
      <c r="J429" s="2" t="inlineStr">
        <is>
          <t>Top4_Net_Buyers</t>
        </is>
      </c>
      <c r="K429" s="2" t="inlineStr">
        <is>
          <t>Vision Securities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56</v>
      </c>
      <c r="D430" s="2" t="n">
        <v>0</v>
      </c>
      <c r="E430" s="2" t="n">
        <v>6</v>
      </c>
      <c r="F430" s="2" t="n">
        <v>-6</v>
      </c>
      <c r="G430" s="2" t="n">
        <v/>
      </c>
      <c r="H430" s="2" t="n">
        <v>0</v>
      </c>
      <c r="I430" s="2" t="n">
        <v>0</v>
      </c>
      <c r="J430" s="2" t="inlineStr">
        <is>
          <t>Top4_Net_Buyers</t>
        </is>
      </c>
      <c r="K430" s="2" t="inlineStr">
        <is>
          <t>Sri Hari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10</v>
      </c>
      <c r="D431" s="2" t="n">
        <v>138190</v>
      </c>
      <c r="E431" s="2" t="n">
        <v>0</v>
      </c>
      <c r="F431" s="2" t="n">
        <v>138190</v>
      </c>
      <c r="G431" s="2" t="n">
        <v>10.17135320934945</v>
      </c>
      <c r="H431" s="2" t="n">
        <v>0.14055793</v>
      </c>
      <c r="I431" s="2" t="n">
        <v>1</v>
      </c>
      <c r="J431" s="2" t="inlineStr">
        <is>
          <t>Top4_Net_Buyers</t>
        </is>
      </c>
      <c r="K431" s="2" t="inlineStr">
        <is>
          <t>Pragyan Securities (PVT)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17</v>
      </c>
      <c r="D432" s="2" t="n">
        <v>900</v>
      </c>
      <c r="E432" s="2" t="n">
        <v>0</v>
      </c>
      <c r="F432" s="2" t="n">
        <v>900</v>
      </c>
      <c r="G432" s="2" t="n">
        <v>10.12111111111111</v>
      </c>
      <c r="H432" s="2" t="n">
        <v>0.0009109</v>
      </c>
      <c r="I432" s="2" t="n">
        <v>1</v>
      </c>
      <c r="J432" s="2" t="inlineStr">
        <is>
          <t>Top4_Net_Buyers</t>
        </is>
      </c>
      <c r="K432" s="2" t="inlineStr">
        <is>
          <t>ABC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47</v>
      </c>
      <c r="D433" s="2" t="n">
        <v>810</v>
      </c>
      <c r="E433" s="2" t="n">
        <v>100</v>
      </c>
      <c r="F433" s="2" t="n">
        <v>710</v>
      </c>
      <c r="G433" s="2" t="n">
        <v>10.12740740740741</v>
      </c>
      <c r="H433" s="2" t="n">
        <v>0.0008203199999999999</v>
      </c>
      <c r="I433" s="2" t="n">
        <v>1</v>
      </c>
      <c r="J433" s="2" t="inlineStr">
        <is>
          <t>Top4_Net_Buyers</t>
        </is>
      </c>
      <c r="K433" s="2" t="inlineStr">
        <is>
          <t>Neev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</v>
      </c>
      <c r="D434" s="2" t="n">
        <v>0</v>
      </c>
      <c r="E434" s="2" t="n">
        <v>100</v>
      </c>
      <c r="F434" s="2" t="n">
        <v>-100</v>
      </c>
      <c r="G434" s="2" t="n">
        <v/>
      </c>
      <c r="H434" s="2" t="n">
        <v>0</v>
      </c>
      <c r="I434" s="2" t="n">
        <v>0</v>
      </c>
      <c r="J434" s="2" t="inlineStr">
        <is>
          <t>Top4_Net_Buyers</t>
        </is>
      </c>
      <c r="K434" s="2" t="inlineStr">
        <is>
          <t>Arun Securities (PVT)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4</v>
      </c>
      <c r="D435" s="2" t="n">
        <v>3421</v>
      </c>
      <c r="E435" s="2" t="n">
        <v>92</v>
      </c>
      <c r="F435" s="2" t="n">
        <v>3329</v>
      </c>
      <c r="G435" s="2" t="n">
        <v>873.4282373574978</v>
      </c>
      <c r="H435" s="2" t="n">
        <v>0.2987998</v>
      </c>
      <c r="I435" s="2" t="n">
        <v>1</v>
      </c>
      <c r="J435" s="2" t="inlineStr">
        <is>
          <t>Top4_Net_Buyers</t>
        </is>
      </c>
      <c r="K435" s="2" t="inlineStr">
        <is>
          <t>Opal Securities Investment (PVT)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58</v>
      </c>
      <c r="D436" s="2" t="n">
        <v>2398</v>
      </c>
      <c r="E436" s="2" t="n">
        <v>810</v>
      </c>
      <c r="F436" s="2" t="n">
        <v>1588</v>
      </c>
      <c r="G436" s="2" t="n">
        <v>871.3496246872394</v>
      </c>
      <c r="H436" s="2" t="n">
        <v>0.20894964</v>
      </c>
      <c r="I436" s="2" t="n">
        <v>1</v>
      </c>
      <c r="J436" s="2" t="inlineStr">
        <is>
          <t>Top4_Net_Buyers</t>
        </is>
      </c>
      <c r="K436" s="2" t="inlineStr">
        <is>
          <t>Naasa Securities Co.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65</v>
      </c>
      <c r="D437" s="2" t="n">
        <v>1503</v>
      </c>
      <c r="E437" s="2" t="n">
        <v>0</v>
      </c>
      <c r="F437" s="2" t="n">
        <v>1503</v>
      </c>
      <c r="G437" s="2" t="n">
        <v>880.3985362608117</v>
      </c>
      <c r="H437" s="2" t="n">
        <v>0.1323239</v>
      </c>
      <c r="I437" s="2" t="n">
        <v>1</v>
      </c>
      <c r="J437" s="2" t="inlineStr">
        <is>
          <t>Top4_Net_Buyers</t>
        </is>
      </c>
      <c r="K437" s="2" t="inlineStr">
        <is>
          <t>SharePro Securities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28</v>
      </c>
      <c r="D438" s="2" t="n">
        <v>1695</v>
      </c>
      <c r="E438" s="2" t="n">
        <v>350</v>
      </c>
      <c r="F438" s="2" t="n">
        <v>1345</v>
      </c>
      <c r="G438" s="2" t="n">
        <v>832.5209439528023</v>
      </c>
      <c r="H438" s="2" t="n">
        <v>0.1411123</v>
      </c>
      <c r="I438" s="2" t="n">
        <v>1</v>
      </c>
      <c r="J438" s="2" t="inlineStr">
        <is>
          <t>Top4_Net_Buyers</t>
        </is>
      </c>
      <c r="K438" s="2" t="inlineStr">
        <is>
          <t>Shree Krishna Securities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29</v>
      </c>
      <c r="D439" s="2" t="n">
        <v>2800</v>
      </c>
      <c r="E439" s="2" t="n">
        <v>0</v>
      </c>
      <c r="F439" s="2" t="n">
        <v>2800</v>
      </c>
      <c r="G439" s="2" t="n">
        <v>9.504285714285714</v>
      </c>
      <c r="H439" s="2" t="n">
        <v>0.0026612</v>
      </c>
      <c r="I439" s="2" t="n">
        <v>1</v>
      </c>
      <c r="J439" s="2" t="inlineStr">
        <is>
          <t>Top4_Net_Buyers</t>
        </is>
      </c>
      <c r="K439" s="2" t="inlineStr">
        <is>
          <t>Trisul Securities &amp; Investment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1</v>
      </c>
      <c r="D440" s="2" t="n">
        <v>1500</v>
      </c>
      <c r="E440" s="2" t="n">
        <v>0</v>
      </c>
      <c r="F440" s="2" t="n">
        <v>1500</v>
      </c>
      <c r="G440" s="2" t="n">
        <v>9.42</v>
      </c>
      <c r="H440" s="2" t="n">
        <v>0.001413</v>
      </c>
      <c r="I440" s="2" t="n">
        <v>1</v>
      </c>
      <c r="J440" s="2" t="inlineStr">
        <is>
          <t>Top4_Net_Buyers</t>
        </is>
      </c>
      <c r="K440" s="2" t="inlineStr">
        <is>
          <t>Kumari Securities Private Limited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50</v>
      </c>
      <c r="D441" s="2" t="n">
        <v>370</v>
      </c>
      <c r="E441" s="2" t="n">
        <v>0</v>
      </c>
      <c r="F441" s="2" t="n">
        <v>370</v>
      </c>
      <c r="G441" s="2" t="n">
        <v>9.622432432432433</v>
      </c>
      <c r="H441" s="2" t="n">
        <v>0.00035603</v>
      </c>
      <c r="I441" s="2" t="n">
        <v>1</v>
      </c>
      <c r="J441" s="2" t="inlineStr">
        <is>
          <t>Top4_Net_Buyers</t>
        </is>
      </c>
      <c r="K441" s="2" t="inlineStr">
        <is>
          <t>Crystal Kanchanjanga Securities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17</v>
      </c>
      <c r="D442" s="2" t="n">
        <v>0</v>
      </c>
      <c r="E442" s="2" t="n">
        <v>100</v>
      </c>
      <c r="F442" s="2" t="n">
        <v>-100</v>
      </c>
      <c r="G442" s="2" t="n">
        <v/>
      </c>
      <c r="H442" s="2" t="n">
        <v>0</v>
      </c>
      <c r="I442" s="2" t="n">
        <v>0</v>
      </c>
      <c r="J442" s="2" t="inlineStr">
        <is>
          <t>Top4_Net_Buyers</t>
        </is>
      </c>
      <c r="K442" s="2" t="inlineStr">
        <is>
          <t>ABC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34</v>
      </c>
      <c r="D443" s="2" t="n">
        <v>5965</v>
      </c>
      <c r="E443" s="2" t="n">
        <v>0</v>
      </c>
      <c r="F443" s="2" t="n">
        <v>5965</v>
      </c>
      <c r="G443" s="2" t="n">
        <v>230.2705783738475</v>
      </c>
      <c r="H443" s="2" t="n">
        <v>0.1373564</v>
      </c>
      <c r="I443" s="2" t="n">
        <v>1</v>
      </c>
      <c r="J443" s="2" t="inlineStr">
        <is>
          <t>Top4_Net_Buyers</t>
        </is>
      </c>
      <c r="K443" s="2" t="inlineStr">
        <is>
          <t>Vision Securities Pvt.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40</v>
      </c>
      <c r="D444" s="2" t="n">
        <v>5700</v>
      </c>
      <c r="E444" s="2" t="n">
        <v>742</v>
      </c>
      <c r="F444" s="2" t="n">
        <v>4958</v>
      </c>
      <c r="G444" s="2" t="n">
        <v>230.3619298245614</v>
      </c>
      <c r="H444" s="2" t="n">
        <v>0.1313063</v>
      </c>
      <c r="I444" s="2" t="n">
        <v>1</v>
      </c>
      <c r="J444" s="2" t="inlineStr">
        <is>
          <t>Top4_Net_Buyers</t>
        </is>
      </c>
      <c r="K444" s="2" t="inlineStr">
        <is>
          <t>Creative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14</v>
      </c>
      <c r="D445" s="2" t="n">
        <v>3994</v>
      </c>
      <c r="E445" s="2" t="n">
        <v>0</v>
      </c>
      <c r="F445" s="2" t="n">
        <v>3994</v>
      </c>
      <c r="G445" s="2" t="n">
        <v>230.6275913870806</v>
      </c>
      <c r="H445" s="2" t="n">
        <v>0.09211266</v>
      </c>
      <c r="I445" s="2" t="n">
        <v>1</v>
      </c>
      <c r="J445" s="2" t="inlineStr">
        <is>
          <t>Top4_Net_Buyers</t>
        </is>
      </c>
      <c r="K445" s="2" t="inlineStr">
        <is>
          <t>Nepal Stock House (PVT)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53</v>
      </c>
      <c r="D446" s="2" t="n">
        <v>3647</v>
      </c>
      <c r="E446" s="2" t="n">
        <v>0</v>
      </c>
      <c r="F446" s="2" t="n">
        <v>3647</v>
      </c>
      <c r="G446" s="2" t="n">
        <v>230.4890320811626</v>
      </c>
      <c r="H446" s="2" t="n">
        <v>0.08405935</v>
      </c>
      <c r="I446" s="2" t="n">
        <v>1</v>
      </c>
      <c r="J446" s="2" t="inlineStr">
        <is>
          <t>Top4_Net_Buyers</t>
        </is>
      </c>
      <c r="K446" s="2" t="inlineStr">
        <is>
          <t>Investment Management Nepal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48</v>
      </c>
      <c r="D447" s="2" t="n">
        <v>970</v>
      </c>
      <c r="E447" s="2" t="n">
        <v>10</v>
      </c>
      <c r="F447" s="2" t="n">
        <v>960</v>
      </c>
      <c r="G447" s="2" t="n">
        <v>929.081443298969</v>
      </c>
      <c r="H447" s="2" t="n">
        <v>0.0901209</v>
      </c>
      <c r="I447" s="2" t="n">
        <v>1</v>
      </c>
      <c r="J447" s="2" t="inlineStr">
        <is>
          <t>Top4_Net_Buyers</t>
        </is>
      </c>
      <c r="K447" s="2" t="inlineStr">
        <is>
          <t>Trishakti Securities Public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26</v>
      </c>
      <c r="D448" s="2" t="n">
        <v>500</v>
      </c>
      <c r="E448" s="2" t="n">
        <v>0</v>
      </c>
      <c r="F448" s="2" t="n">
        <v>500</v>
      </c>
      <c r="G448" s="2" t="n">
        <v>925</v>
      </c>
      <c r="H448" s="2" t="n">
        <v>0.04625</v>
      </c>
      <c r="I448" s="2" t="n">
        <v>1</v>
      </c>
      <c r="J448" s="2" t="inlineStr">
        <is>
          <t>Top4_Net_Buyers</t>
        </is>
      </c>
      <c r="K448" s="2" t="inlineStr">
        <is>
          <t>Asian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42</v>
      </c>
      <c r="D449" s="2" t="n">
        <v>337</v>
      </c>
      <c r="E449" s="2" t="n">
        <v>0</v>
      </c>
      <c r="F449" s="2" t="n">
        <v>337</v>
      </c>
      <c r="G449" s="2" t="n">
        <v>935.5086053412464</v>
      </c>
      <c r="H449" s="2" t="n">
        <v>0.03152664</v>
      </c>
      <c r="I449" s="2" t="n">
        <v>1</v>
      </c>
      <c r="J449" s="2" t="inlineStr">
        <is>
          <t>Top4_Net_Buyers</t>
        </is>
      </c>
      <c r="K449" s="2" t="inlineStr">
        <is>
          <t>Sani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56</v>
      </c>
      <c r="D450" s="2" t="n">
        <v>310</v>
      </c>
      <c r="E450" s="2" t="n">
        <v>0</v>
      </c>
      <c r="F450" s="2" t="n">
        <v>310</v>
      </c>
      <c r="G450" s="2" t="n">
        <v>928.2258064516129</v>
      </c>
      <c r="H450" s="2" t="n">
        <v>0.028775</v>
      </c>
      <c r="I450" s="2" t="n">
        <v>1</v>
      </c>
      <c r="J450" s="2" t="inlineStr">
        <is>
          <t>Top4_Net_Buyers</t>
        </is>
      </c>
      <c r="K450" s="2" t="inlineStr">
        <is>
          <t>Sri Hari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58</v>
      </c>
      <c r="D451" s="2" t="n">
        <v>9009</v>
      </c>
      <c r="E451" s="2" t="n">
        <v>1167</v>
      </c>
      <c r="F451" s="2" t="n">
        <v>7842</v>
      </c>
      <c r="G451" s="2" t="n">
        <v>542.1334221334222</v>
      </c>
      <c r="H451" s="2" t="n">
        <v>0.488408</v>
      </c>
      <c r="I451" s="2" t="n">
        <v>1</v>
      </c>
      <c r="J451" s="2" t="inlineStr">
        <is>
          <t>Top4_Net_Buyers</t>
        </is>
      </c>
      <c r="K451" s="2" t="inlineStr">
        <is>
          <t>Naasa Securities Co.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45</v>
      </c>
      <c r="D452" s="2" t="n">
        <v>7792</v>
      </c>
      <c r="E452" s="2" t="n">
        <v>3348</v>
      </c>
      <c r="F452" s="2" t="n">
        <v>4444</v>
      </c>
      <c r="G452" s="2" t="n">
        <v>542.1210215605749</v>
      </c>
      <c r="H452" s="2" t="n">
        <v>0.4224207</v>
      </c>
      <c r="I452" s="2" t="n">
        <v>1</v>
      </c>
      <c r="J452" s="2" t="inlineStr">
        <is>
          <t>Top4_Net_Buyers</t>
        </is>
      </c>
      <c r="K452" s="2" t="inlineStr">
        <is>
          <t>Imperial Securities Company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29</v>
      </c>
      <c r="D453" s="2" t="n">
        <v>2194</v>
      </c>
      <c r="E453" s="2" t="n">
        <v>0</v>
      </c>
      <c r="F453" s="2" t="n">
        <v>2194</v>
      </c>
      <c r="G453" s="2" t="n">
        <v>540.6536007292616</v>
      </c>
      <c r="H453" s="2" t="n">
        <v>0.1186194</v>
      </c>
      <c r="I453" s="2" t="n">
        <v>1</v>
      </c>
      <c r="J453" s="2" t="inlineStr">
        <is>
          <t>Top4_Net_Buyers</t>
        </is>
      </c>
      <c r="K453" s="2" t="inlineStr">
        <is>
          <t>Trisul Securities &amp; Investment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14</v>
      </c>
      <c r="D454" s="2" t="n">
        <v>2500</v>
      </c>
      <c r="E454" s="2" t="n">
        <v>315</v>
      </c>
      <c r="F454" s="2" t="n">
        <v>2185</v>
      </c>
      <c r="G454" s="2" t="n">
        <v>541.42</v>
      </c>
      <c r="H454" s="2" t="n">
        <v>0.135355</v>
      </c>
      <c r="I454" s="2" t="n">
        <v>1</v>
      </c>
      <c r="J454" s="2" t="inlineStr">
        <is>
          <t>Top4_Net_Buyers</t>
        </is>
      </c>
      <c r="K454" s="2" t="inlineStr">
        <is>
          <t>Nepal Stock House (PVT)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20</v>
      </c>
      <c r="D455" s="2" t="n">
        <v>11000</v>
      </c>
      <c r="E455" s="2" t="n">
        <v>45</v>
      </c>
      <c r="F455" s="2" t="n">
        <v>10955</v>
      </c>
      <c r="G455" s="2" t="n">
        <v>459.0181818181818</v>
      </c>
      <c r="H455" s="2" t="n">
        <v>0.50492</v>
      </c>
      <c r="I455" s="2" t="n">
        <v>1</v>
      </c>
      <c r="J455" s="2" t="inlineStr">
        <is>
          <t>Top4_Net_Buyers</t>
        </is>
      </c>
      <c r="K455" s="2" t="inlineStr">
        <is>
          <t>Sipla Securities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22</v>
      </c>
      <c r="D456" s="2" t="n">
        <v>8232</v>
      </c>
      <c r="E456" s="2" t="n">
        <v>0</v>
      </c>
      <c r="F456" s="2" t="n">
        <v>8232</v>
      </c>
      <c r="G456" s="2" t="n">
        <v>457.8222546161322</v>
      </c>
      <c r="H456" s="2" t="n">
        <v>0.37687928</v>
      </c>
      <c r="I456" s="2" t="n">
        <v>1</v>
      </c>
      <c r="J456" s="2" t="inlineStr">
        <is>
          <t>Top4_Net_Buyers</t>
        </is>
      </c>
      <c r="K456" s="2" t="inlineStr">
        <is>
          <t>Siprabi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1</v>
      </c>
      <c r="D457" s="2" t="n">
        <v>3010</v>
      </c>
      <c r="E457" s="2" t="n">
        <v>300</v>
      </c>
      <c r="F457" s="2" t="n">
        <v>2710</v>
      </c>
      <c r="G457" s="2" t="n">
        <v>456.0681063122923</v>
      </c>
      <c r="H457" s="2" t="n">
        <v>0.1372765</v>
      </c>
      <c r="I457" s="2" t="n">
        <v>1</v>
      </c>
      <c r="J457" s="2" t="inlineStr">
        <is>
          <t>Top4_Net_Buyers</t>
        </is>
      </c>
      <c r="K457" s="2" t="inlineStr">
        <is>
          <t>Kumari Securities Private Limited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14</v>
      </c>
      <c r="D458" s="2" t="n">
        <v>3000</v>
      </c>
      <c r="E458" s="2" t="n">
        <v>400</v>
      </c>
      <c r="F458" s="2" t="n">
        <v>2600</v>
      </c>
      <c r="G458" s="2" t="n">
        <v>458.4666666666666</v>
      </c>
      <c r="H458" s="2" t="n">
        <v>0.13754</v>
      </c>
      <c r="I458" s="2" t="n">
        <v>1</v>
      </c>
      <c r="J458" s="2" t="inlineStr">
        <is>
          <t>Top4_Net_Buyers</t>
        </is>
      </c>
      <c r="K458" s="2" t="inlineStr">
        <is>
          <t>Nepal Stock House (PVT)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49</v>
      </c>
      <c r="D459" s="2" t="n">
        <v>12500</v>
      </c>
      <c r="E459" s="2" t="n">
        <v>0</v>
      </c>
      <c r="F459" s="2" t="n">
        <v>12500</v>
      </c>
      <c r="G459" s="2" t="n">
        <v>9.15192</v>
      </c>
      <c r="H459" s="2" t="n">
        <v>0.0114399</v>
      </c>
      <c r="I459" s="2" t="n">
        <v>1</v>
      </c>
      <c r="J459" s="2" t="inlineStr">
        <is>
          <t>Top4_Net_Buyers</t>
        </is>
      </c>
      <c r="K459" s="2" t="inlineStr">
        <is>
          <t>Online Securities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1</v>
      </c>
      <c r="D460" s="2" t="n">
        <v>10200</v>
      </c>
      <c r="E460" s="2" t="n">
        <v>0</v>
      </c>
      <c r="F460" s="2" t="n">
        <v>10200</v>
      </c>
      <c r="G460" s="2" t="n">
        <v>9.276078431372548</v>
      </c>
      <c r="H460" s="2" t="n">
        <v>0.009461600000000001</v>
      </c>
      <c r="I460" s="2" t="n">
        <v>1</v>
      </c>
      <c r="J460" s="2" t="inlineStr">
        <is>
          <t>Top4_Net_Buyers</t>
        </is>
      </c>
      <c r="K460" s="2" t="inlineStr">
        <is>
          <t>Kumari Securities Private Limited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14</v>
      </c>
      <c r="D461" s="2" t="n">
        <v>10000</v>
      </c>
      <c r="E461" s="2" t="n">
        <v>0</v>
      </c>
      <c r="F461" s="2" t="n">
        <v>10000</v>
      </c>
      <c r="G461" s="2" t="n">
        <v>9.050000000000001</v>
      </c>
      <c r="H461" s="2" t="n">
        <v>0.009050000000000001</v>
      </c>
      <c r="I461" s="2" t="n">
        <v>1</v>
      </c>
      <c r="J461" s="2" t="inlineStr">
        <is>
          <t>Top4_Net_Buyers</t>
        </is>
      </c>
      <c r="K461" s="2" t="inlineStr">
        <is>
          <t>Nepal Stock House (PVT)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29</v>
      </c>
      <c r="D462" s="2" t="n">
        <v>8000</v>
      </c>
      <c r="E462" s="2" t="n">
        <v>0</v>
      </c>
      <c r="F462" s="2" t="n">
        <v>8000</v>
      </c>
      <c r="G462" s="2" t="n">
        <v>9.47875</v>
      </c>
      <c r="H462" s="2" t="n">
        <v>0.007583</v>
      </c>
      <c r="I462" s="2" t="n">
        <v>1</v>
      </c>
      <c r="J462" s="2" t="inlineStr">
        <is>
          <t>Top4_Net_Buyers</t>
        </is>
      </c>
      <c r="K462" s="2" t="inlineStr">
        <is>
          <t>Trisul Securities &amp; Investment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34</v>
      </c>
      <c r="D463" s="2" t="n">
        <v>9544</v>
      </c>
      <c r="E463" s="2" t="n">
        <v>500</v>
      </c>
      <c r="F463" s="2" t="n">
        <v>9044</v>
      </c>
      <c r="G463" s="2" t="n">
        <v>478.2200335289187</v>
      </c>
      <c r="H463" s="2" t="n">
        <v>0.4564132</v>
      </c>
      <c r="I463" s="2" t="n">
        <v>1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22</v>
      </c>
      <c r="D464" s="2" t="n">
        <v>7585</v>
      </c>
      <c r="E464" s="2" t="n">
        <v>119</v>
      </c>
      <c r="F464" s="2" t="n">
        <v>7466</v>
      </c>
      <c r="G464" s="2" t="n">
        <v>480.5593671720501</v>
      </c>
      <c r="H464" s="2" t="n">
        <v>0.36450428</v>
      </c>
      <c r="I464" s="2" t="n">
        <v>1</v>
      </c>
      <c r="J464" s="2" t="inlineStr">
        <is>
          <t>Top4_Net_Buyers</t>
        </is>
      </c>
      <c r="K464" s="2" t="inlineStr">
        <is>
          <t>Siprabi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14</v>
      </c>
      <c r="D465" s="2" t="n">
        <v>7008</v>
      </c>
      <c r="E465" s="2" t="n">
        <v>2540</v>
      </c>
      <c r="F465" s="2" t="n">
        <v>4468</v>
      </c>
      <c r="G465" s="2" t="n">
        <v>479.7337471461187</v>
      </c>
      <c r="H465" s="2" t="n">
        <v>0.33619741</v>
      </c>
      <c r="I465" s="2" t="n">
        <v>1</v>
      </c>
      <c r="J465" s="2" t="inlineStr">
        <is>
          <t>Top4_Net_Buyers</t>
        </is>
      </c>
      <c r="K465" s="2" t="inlineStr">
        <is>
          <t>Nepal Stock House (PVT)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52</v>
      </c>
      <c r="D466" s="2" t="n">
        <v>3825</v>
      </c>
      <c r="E466" s="2" t="n">
        <v>0</v>
      </c>
      <c r="F466" s="2" t="n">
        <v>3825</v>
      </c>
      <c r="G466" s="2" t="n">
        <v>481.6183006535948</v>
      </c>
      <c r="H466" s="2" t="n">
        <v>0.184219</v>
      </c>
      <c r="I466" s="2" t="n">
        <v>1</v>
      </c>
      <c r="J466" s="2" t="inlineStr">
        <is>
          <t>Top4_Net_Buyers</t>
        </is>
      </c>
      <c r="K466" s="2" t="inlineStr">
        <is>
          <t>Sundhara Securities Limited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LEC</t>
        </is>
      </c>
      <c r="C467" s="2" t="n">
        <v>16</v>
      </c>
      <c r="D467" s="2" t="n">
        <v>10650</v>
      </c>
      <c r="E467" s="2" t="n">
        <v>1830</v>
      </c>
      <c r="F467" s="2" t="n">
        <v>8820</v>
      </c>
      <c r="G467" s="2" t="n">
        <v>211.4542535211267</v>
      </c>
      <c r="H467" s="2" t="n">
        <v>0.22519878</v>
      </c>
      <c r="I467" s="2" t="n">
        <v>1</v>
      </c>
      <c r="J467" s="2" t="inlineStr">
        <is>
          <t>Top4_Net_Buyers</t>
        </is>
      </c>
      <c r="K467" s="2" t="inlineStr">
        <is>
          <t>Primo Securities (PVT)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LEC</t>
        </is>
      </c>
      <c r="C468" s="2" t="n">
        <v>39</v>
      </c>
      <c r="D468" s="2" t="n">
        <v>8107</v>
      </c>
      <c r="E468" s="2" t="n">
        <v>1005</v>
      </c>
      <c r="F468" s="2" t="n">
        <v>7102</v>
      </c>
      <c r="G468" s="2" t="n">
        <v>209.7652029110645</v>
      </c>
      <c r="H468" s="2" t="n">
        <v>0.17005665</v>
      </c>
      <c r="I468" s="2" t="n">
        <v>1</v>
      </c>
      <c r="J468" s="2" t="inlineStr">
        <is>
          <t>Top4_Net_Buyers</t>
        </is>
      </c>
      <c r="K468" s="2" t="inlineStr">
        <is>
          <t>Sumeru Securities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41</v>
      </c>
      <c r="D469" s="2" t="n">
        <v>6370</v>
      </c>
      <c r="E469" s="2" t="n">
        <v>10</v>
      </c>
      <c r="F469" s="2" t="n">
        <v>6360</v>
      </c>
      <c r="G469" s="2" t="n">
        <v>209.7284144427002</v>
      </c>
      <c r="H469" s="2" t="n">
        <v>0.133597</v>
      </c>
      <c r="I469" s="2" t="n">
        <v>1</v>
      </c>
      <c r="J469" s="2" t="inlineStr">
        <is>
          <t>Top4_Net_Buyers</t>
        </is>
      </c>
      <c r="K469" s="2" t="inlineStr">
        <is>
          <t>Linch Stock Market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56</v>
      </c>
      <c r="D470" s="2" t="n">
        <v>6575</v>
      </c>
      <c r="E470" s="2" t="n">
        <v>300</v>
      </c>
      <c r="F470" s="2" t="n">
        <v>6275</v>
      </c>
      <c r="G470" s="2" t="n">
        <v>210.0836501901141</v>
      </c>
      <c r="H470" s="2" t="n">
        <v>0.13813</v>
      </c>
      <c r="I470" s="2" t="n">
        <v>1</v>
      </c>
      <c r="J470" s="2" t="inlineStr">
        <is>
          <t>Top4_Net_Buyers</t>
        </is>
      </c>
      <c r="K470" s="2" t="inlineStr">
        <is>
          <t>Sri Hari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LICN</t>
        </is>
      </c>
      <c r="C471" s="2" t="n">
        <v>6</v>
      </c>
      <c r="D471" s="2" t="n">
        <v>2520</v>
      </c>
      <c r="E471" s="2" t="n">
        <v>0</v>
      </c>
      <c r="F471" s="2" t="n">
        <v>2520</v>
      </c>
      <c r="G471" s="2" t="n">
        <v>849.1111111111111</v>
      </c>
      <c r="H471" s="2" t="n">
        <v>0.213976</v>
      </c>
      <c r="I471" s="2" t="n">
        <v>1</v>
      </c>
      <c r="J471" s="2" t="inlineStr">
        <is>
          <t>Top4_Net_Buyers</t>
        </is>
      </c>
      <c r="K471" s="2" t="inlineStr">
        <is>
          <t>Agrawal Securities (PVT)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LICN</t>
        </is>
      </c>
      <c r="C472" s="2" t="n">
        <v>60</v>
      </c>
      <c r="D472" s="2" t="n">
        <v>1000</v>
      </c>
      <c r="E472" s="2" t="n">
        <v>0</v>
      </c>
      <c r="F472" s="2" t="n">
        <v>1000</v>
      </c>
      <c r="G472" s="2" t="n">
        <v>846.2</v>
      </c>
      <c r="H472" s="2" t="n">
        <v>0.08462</v>
      </c>
      <c r="I472" s="2" t="n">
        <v>1</v>
      </c>
      <c r="J472" s="2" t="inlineStr">
        <is>
          <t>Top4_Net_Buyers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57</v>
      </c>
      <c r="D473" s="2" t="n">
        <v>995</v>
      </c>
      <c r="E473" s="2" t="n">
        <v>30</v>
      </c>
      <c r="F473" s="2" t="n">
        <v>965</v>
      </c>
      <c r="G473" s="2" t="n">
        <v>847.345728643216</v>
      </c>
      <c r="H473" s="2" t="n">
        <v>0.08431089999999999</v>
      </c>
      <c r="I473" s="2" t="n">
        <v>1</v>
      </c>
      <c r="J473" s="2" t="inlineStr">
        <is>
          <t>Top4_Net_Buyers</t>
        </is>
      </c>
      <c r="K473" s="2" t="inlineStr">
        <is>
          <t>Aryatara Investment &amp;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32</v>
      </c>
      <c r="D474" s="2" t="n">
        <v>900</v>
      </c>
      <c r="E474" s="2" t="n">
        <v>16</v>
      </c>
      <c r="F474" s="2" t="n">
        <v>884</v>
      </c>
      <c r="G474" s="2" t="n">
        <v>848.1</v>
      </c>
      <c r="H474" s="2" t="n">
        <v>0.07632899999999999</v>
      </c>
      <c r="I474" s="2" t="n">
        <v>1</v>
      </c>
      <c r="J474" s="2" t="inlineStr">
        <is>
          <t>Top4_Net_Buyers</t>
        </is>
      </c>
      <c r="K474" s="2" t="inlineStr">
        <is>
          <t>Premier Securities Company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4</v>
      </c>
      <c r="D475" s="2" t="n">
        <v>4010</v>
      </c>
      <c r="E475" s="2" t="n">
        <v>44</v>
      </c>
      <c r="F475" s="2" t="n">
        <v>3966</v>
      </c>
      <c r="G475" s="2" t="n">
        <v>209.9526184538653</v>
      </c>
      <c r="H475" s="2" t="n">
        <v>0.084191</v>
      </c>
      <c r="I475" s="2" t="n">
        <v>1</v>
      </c>
      <c r="J475" s="2" t="inlineStr">
        <is>
          <t>Top4_Net_Buyers</t>
        </is>
      </c>
      <c r="K475" s="2" t="inlineStr">
        <is>
          <t>Opal Securities Investment (PVT)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25</v>
      </c>
      <c r="D476" s="2" t="n">
        <v>2000</v>
      </c>
      <c r="E476" s="2" t="n">
        <v>0</v>
      </c>
      <c r="F476" s="2" t="n">
        <v>2000</v>
      </c>
      <c r="G476" s="2" t="n">
        <v>209.825</v>
      </c>
      <c r="H476" s="2" t="n">
        <v>0.041965</v>
      </c>
      <c r="I476" s="2" t="n">
        <v>1</v>
      </c>
      <c r="J476" s="2" t="inlineStr">
        <is>
          <t>Top4_Net_Buyers</t>
        </is>
      </c>
      <c r="K476" s="2" t="inlineStr">
        <is>
          <t>Sweta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69</v>
      </c>
      <c r="D477" s="2" t="n">
        <v>2000</v>
      </c>
      <c r="E477" s="2" t="n">
        <v>0</v>
      </c>
      <c r="F477" s="2" t="n">
        <v>2000</v>
      </c>
      <c r="G477" s="2" t="n">
        <v>209.1</v>
      </c>
      <c r="H477" s="2" t="n">
        <v>0.04182</v>
      </c>
      <c r="I477" s="2" t="n">
        <v>1</v>
      </c>
      <c r="J477" s="2" t="inlineStr">
        <is>
          <t>Top4_Net_Buyers</t>
        </is>
      </c>
      <c r="K477" s="2" t="inlineStr">
        <is>
          <t>Index Securities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57</v>
      </c>
      <c r="D478" s="2" t="n">
        <v>3620</v>
      </c>
      <c r="E478" s="2" t="n">
        <v>1699</v>
      </c>
      <c r="F478" s="2" t="n">
        <v>1921</v>
      </c>
      <c r="G478" s="2" t="n">
        <v>209.3287845303867</v>
      </c>
      <c r="H478" s="2" t="n">
        <v>0.07577702</v>
      </c>
      <c r="I478" s="2" t="n">
        <v>1</v>
      </c>
      <c r="J478" s="2" t="inlineStr">
        <is>
          <t>Top4_Net_Buyers</t>
        </is>
      </c>
      <c r="K478" s="2" t="inlineStr">
        <is>
          <t>Aryatara Investment &amp; Securities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6</v>
      </c>
      <c r="D479" s="2" t="n">
        <v>500</v>
      </c>
      <c r="E479" s="2" t="n">
        <v>0</v>
      </c>
      <c r="F479" s="2" t="n">
        <v>500</v>
      </c>
      <c r="G479" s="2" t="n">
        <v>9.75</v>
      </c>
      <c r="H479" s="2" t="n">
        <v>0.0004875</v>
      </c>
      <c r="I479" s="2" t="n">
        <v>1</v>
      </c>
      <c r="J479" s="2" t="inlineStr">
        <is>
          <t>Top4_Net_Buyers</t>
        </is>
      </c>
      <c r="K479" s="2" t="inlineStr">
        <is>
          <t>Agrawal Securities (PVT)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22</v>
      </c>
      <c r="D480" s="2" t="n">
        <v>280</v>
      </c>
      <c r="E480" s="2" t="n">
        <v>0</v>
      </c>
      <c r="F480" s="2" t="n">
        <v>280</v>
      </c>
      <c r="G480" s="2" t="n">
        <v>9.789999999999999</v>
      </c>
      <c r="H480" s="2" t="n">
        <v>0.00027412</v>
      </c>
      <c r="I480" s="2" t="n">
        <v>1</v>
      </c>
      <c r="J480" s="2" t="inlineStr">
        <is>
          <t>Top4_Net_Buyers</t>
        </is>
      </c>
      <c r="K480" s="2" t="inlineStr">
        <is>
          <t>Siprabi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26</v>
      </c>
      <c r="D481" s="2" t="n">
        <v>250</v>
      </c>
      <c r="E481" s="2" t="n">
        <v>100</v>
      </c>
      <c r="F481" s="2" t="n">
        <v>150</v>
      </c>
      <c r="G481" s="2" t="n">
        <v>9.662000000000001</v>
      </c>
      <c r="H481" s="2" t="n">
        <v>0.00024155</v>
      </c>
      <c r="I481" s="2" t="n">
        <v>1</v>
      </c>
      <c r="J481" s="2" t="inlineStr">
        <is>
          <t>Top4_Net_Buyers</t>
        </is>
      </c>
      <c r="K481" s="2" t="inlineStr">
        <is>
          <t>Asian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49</v>
      </c>
      <c r="D482" s="2" t="n">
        <v>200</v>
      </c>
      <c r="E482" s="2" t="n">
        <v>100</v>
      </c>
      <c r="F482" s="2" t="n">
        <v>100</v>
      </c>
      <c r="G482" s="2" t="n">
        <v>9.6</v>
      </c>
      <c r="H482" s="2" t="n">
        <v>0.000192</v>
      </c>
      <c r="I482" s="2" t="n">
        <v>1</v>
      </c>
      <c r="J482" s="2" t="inlineStr">
        <is>
          <t>Top4_Net_Buyers</t>
        </is>
      </c>
      <c r="K482" s="2" t="inlineStr">
        <is>
          <t>Online Securities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19</v>
      </c>
      <c r="D483" s="2" t="n">
        <v>1100</v>
      </c>
      <c r="E483" s="2" t="n">
        <v>0</v>
      </c>
      <c r="F483" s="2" t="n">
        <v>1100</v>
      </c>
      <c r="G483" s="2" t="n">
        <v>9.461818181818181</v>
      </c>
      <c r="H483" s="2" t="n">
        <v>0.0010408</v>
      </c>
      <c r="I483" s="2" t="n">
        <v>1</v>
      </c>
      <c r="J483" s="2" t="inlineStr">
        <is>
          <t>Top4_Net_Buyers</t>
        </is>
      </c>
      <c r="K483" s="2" t="inlineStr">
        <is>
          <t>Nepal Investment &amp; Securities Trading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34</v>
      </c>
      <c r="D484" s="2" t="n">
        <v>1000</v>
      </c>
      <c r="E484" s="2" t="n">
        <v>0</v>
      </c>
      <c r="F484" s="2" t="n">
        <v>1000</v>
      </c>
      <c r="G484" s="2" t="n">
        <v>9.69</v>
      </c>
      <c r="H484" s="2" t="n">
        <v>0.000969</v>
      </c>
      <c r="I484" s="2" t="n">
        <v>1</v>
      </c>
      <c r="J484" s="2" t="inlineStr">
        <is>
          <t>Top4_Net_Buyers</t>
        </is>
      </c>
      <c r="K484" s="2" t="inlineStr">
        <is>
          <t>Vision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60</v>
      </c>
      <c r="D485" s="2" t="n">
        <v>200</v>
      </c>
      <c r="E485" s="2" t="n">
        <v>0</v>
      </c>
      <c r="F485" s="2" t="n">
        <v>200</v>
      </c>
      <c r="G485" s="2" t="n">
        <v>9.645</v>
      </c>
      <c r="H485" s="2" t="n">
        <v>0.0001929</v>
      </c>
      <c r="I485" s="2" t="n">
        <v>1</v>
      </c>
      <c r="J485" s="2" t="inlineStr">
        <is>
          <t>Top4_Net_Buyers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17</v>
      </c>
      <c r="D486" s="2" t="n">
        <v>0</v>
      </c>
      <c r="E486" s="2" t="n">
        <v>100</v>
      </c>
      <c r="F486" s="2" t="n">
        <v>-100</v>
      </c>
      <c r="G486" s="2" t="n">
        <v/>
      </c>
      <c r="H486" s="2" t="n">
        <v>0</v>
      </c>
      <c r="I486" s="2" t="n">
        <v>0</v>
      </c>
      <c r="J486" s="2" t="inlineStr">
        <is>
          <t>Top4_Net_Buyers</t>
        </is>
      </c>
      <c r="K486" s="2" t="inlineStr">
        <is>
          <t>ABC Securities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42</v>
      </c>
      <c r="D487" s="2" t="n">
        <v>2875</v>
      </c>
      <c r="E487" s="2" t="n">
        <v>330</v>
      </c>
      <c r="F487" s="2" t="n">
        <v>2545</v>
      </c>
      <c r="G487" s="2" t="n">
        <v>825.8173913043478</v>
      </c>
      <c r="H487" s="2" t="n">
        <v>0.2374225</v>
      </c>
      <c r="I487" s="2" t="n">
        <v>1</v>
      </c>
      <c r="J487" s="2" t="inlineStr">
        <is>
          <t>Top4_Net_Buyers</t>
        </is>
      </c>
      <c r="K487" s="2" t="inlineStr">
        <is>
          <t>Sani Securities Company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17</v>
      </c>
      <c r="D488" s="2" t="n">
        <v>2057</v>
      </c>
      <c r="E488" s="2" t="n">
        <v>1020</v>
      </c>
      <c r="F488" s="2" t="n">
        <v>1037</v>
      </c>
      <c r="G488" s="2" t="n">
        <v>825.5721438988818</v>
      </c>
      <c r="H488" s="2" t="n">
        <v>0.16982019</v>
      </c>
      <c r="I488" s="2" t="n">
        <v>1</v>
      </c>
      <c r="J488" s="2" t="inlineStr">
        <is>
          <t>Top4_Net_Buyers</t>
        </is>
      </c>
      <c r="K488" s="2" t="inlineStr">
        <is>
          <t>ABC Securities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36</v>
      </c>
      <c r="D489" s="2" t="n">
        <v>1450</v>
      </c>
      <c r="E489" s="2" t="n">
        <v>431</v>
      </c>
      <c r="F489" s="2" t="n">
        <v>1019</v>
      </c>
      <c r="G489" s="2" t="n">
        <v>838.0551724137931</v>
      </c>
      <c r="H489" s="2" t="n">
        <v>0.121518</v>
      </c>
      <c r="I489" s="2" t="n">
        <v>1</v>
      </c>
      <c r="J489" s="2" t="inlineStr">
        <is>
          <t>Top4_Net_Buyers</t>
        </is>
      </c>
      <c r="K489" s="2" t="inlineStr">
        <is>
          <t>Secured Securities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49</v>
      </c>
      <c r="D490" s="2" t="n">
        <v>1453</v>
      </c>
      <c r="E490" s="2" t="n">
        <v>623</v>
      </c>
      <c r="F490" s="2" t="n">
        <v>830</v>
      </c>
      <c r="G490" s="2" t="n">
        <v>829.7838953888506</v>
      </c>
      <c r="H490" s="2" t="n">
        <v>0.1205676</v>
      </c>
      <c r="I490" s="2" t="n">
        <v>1</v>
      </c>
      <c r="J490" s="2" t="inlineStr">
        <is>
          <t>Top4_Net_Buyers</t>
        </is>
      </c>
      <c r="K490" s="2" t="inlineStr">
        <is>
          <t>Online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14</v>
      </c>
      <c r="D491" s="2" t="n">
        <v>3235</v>
      </c>
      <c r="E491" s="2" t="n">
        <v>0</v>
      </c>
      <c r="F491" s="2" t="n">
        <v>3235</v>
      </c>
      <c r="G491" s="2" t="n">
        <v>546.1400309119011</v>
      </c>
      <c r="H491" s="2" t="n">
        <v>0.1766763</v>
      </c>
      <c r="I491" s="2" t="n">
        <v>1</v>
      </c>
      <c r="J491" s="2" t="inlineStr">
        <is>
          <t>Top4_Net_Buyers</t>
        </is>
      </c>
      <c r="K491" s="2" t="inlineStr">
        <is>
          <t>Nepal Stock House (PVT)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6</v>
      </c>
      <c r="D492" s="2" t="n">
        <v>2515</v>
      </c>
      <c r="E492" s="2" t="n">
        <v>0</v>
      </c>
      <c r="F492" s="2" t="n">
        <v>2515</v>
      </c>
      <c r="G492" s="2" t="n">
        <v>541.9437375745526</v>
      </c>
      <c r="H492" s="2" t="n">
        <v>0.13629885</v>
      </c>
      <c r="I492" s="2" t="n">
        <v>1</v>
      </c>
      <c r="J492" s="2" t="inlineStr">
        <is>
          <t>Top4_Net_Buyers</t>
        </is>
      </c>
      <c r="K492" s="2" t="inlineStr">
        <is>
          <t>Agrawal Securities (PVT)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43</v>
      </c>
      <c r="D493" s="2" t="n">
        <v>2000</v>
      </c>
      <c r="E493" s="2" t="n">
        <v>0</v>
      </c>
      <c r="F493" s="2" t="n">
        <v>2000</v>
      </c>
      <c r="G493" s="2" t="n">
        <v>542.5</v>
      </c>
      <c r="H493" s="2" t="n">
        <v>0.1085</v>
      </c>
      <c r="I493" s="2" t="n">
        <v>1</v>
      </c>
      <c r="J493" s="2" t="inlineStr">
        <is>
          <t>Top4_Net_Buyers</t>
        </is>
      </c>
      <c r="K493" s="2" t="inlineStr">
        <is>
          <t>South Asian Bulls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74</v>
      </c>
      <c r="D494" s="2" t="n">
        <v>2000</v>
      </c>
      <c r="E494" s="2" t="n">
        <v>100</v>
      </c>
      <c r="F494" s="2" t="n">
        <v>1900</v>
      </c>
      <c r="G494" s="2" t="n">
        <v>547.55</v>
      </c>
      <c r="H494" s="2" t="n">
        <v>0.10951</v>
      </c>
      <c r="I494" s="2" t="n">
        <v>1</v>
      </c>
      <c r="J494" s="2" t="inlineStr">
        <is>
          <t>Top4_Net_Buyers</t>
        </is>
      </c>
      <c r="K494" s="2" t="inlineStr">
        <is>
          <t>Kalash Stock Market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34</v>
      </c>
      <c r="D495" s="2" t="n">
        <v>1057</v>
      </c>
      <c r="E495" s="2" t="n">
        <v>31</v>
      </c>
      <c r="F495" s="2" t="n">
        <v>1026</v>
      </c>
      <c r="G495" s="2" t="n">
        <v>813.099243140965</v>
      </c>
      <c r="H495" s="2" t="n">
        <v>0.08594459</v>
      </c>
      <c r="I495" s="2" t="n">
        <v>1</v>
      </c>
      <c r="J495" s="2" t="inlineStr">
        <is>
          <t>Top4_Net_Buyers</t>
        </is>
      </c>
      <c r="K495" s="2" t="inlineStr">
        <is>
          <t>Vision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58</v>
      </c>
      <c r="D496" s="2" t="n">
        <v>998</v>
      </c>
      <c r="E496" s="2" t="n">
        <v>50</v>
      </c>
      <c r="F496" s="2" t="n">
        <v>948</v>
      </c>
      <c r="G496" s="2" t="n">
        <v>814.3482965931863</v>
      </c>
      <c r="H496" s="2" t="n">
        <v>0.08127196</v>
      </c>
      <c r="I496" s="2" t="n">
        <v>1</v>
      </c>
      <c r="J496" s="2" t="inlineStr">
        <is>
          <t>Top4_Net_Buyers</t>
        </is>
      </c>
      <c r="K496" s="2" t="inlineStr">
        <is>
          <t>Naasa Securities Co.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16</v>
      </c>
      <c r="D497" s="2" t="n">
        <v>500</v>
      </c>
      <c r="E497" s="2" t="n">
        <v>10</v>
      </c>
      <c r="F497" s="2" t="n">
        <v>490</v>
      </c>
      <c r="G497" s="2" t="n">
        <v>823.4</v>
      </c>
      <c r="H497" s="2" t="n">
        <v>0.04117</v>
      </c>
      <c r="I497" s="2" t="n">
        <v>1</v>
      </c>
      <c r="J497" s="2" t="inlineStr">
        <is>
          <t>Top4_Net_Buyers</t>
        </is>
      </c>
      <c r="K497" s="2" t="inlineStr">
        <is>
          <t>Primo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74</v>
      </c>
      <c r="D498" s="2" t="n">
        <v>300</v>
      </c>
      <c r="E498" s="2" t="n">
        <v>0</v>
      </c>
      <c r="F498" s="2" t="n">
        <v>300</v>
      </c>
      <c r="G498" s="2" t="n">
        <v>810.2</v>
      </c>
      <c r="H498" s="2" t="n">
        <v>0.024306</v>
      </c>
      <c r="I498" s="2" t="n">
        <v>1</v>
      </c>
      <c r="J498" s="2" t="inlineStr">
        <is>
          <t>Top4_Net_Buyers</t>
        </is>
      </c>
      <c r="K498" s="2" t="inlineStr">
        <is>
          <t>Kalash Stock Market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48</v>
      </c>
      <c r="D499" s="2" t="n">
        <v>537</v>
      </c>
      <c r="E499" s="2" t="n">
        <v>0</v>
      </c>
      <c r="F499" s="2" t="n">
        <v>537</v>
      </c>
      <c r="G499" s="2" t="n">
        <v>971.7448789571695</v>
      </c>
      <c r="H499" s="2" t="n">
        <v>0.0521827</v>
      </c>
      <c r="I499" s="2" t="n">
        <v>1</v>
      </c>
      <c r="J499" s="2" t="inlineStr">
        <is>
          <t>Top4_Net_Buyers</t>
        </is>
      </c>
      <c r="K499" s="2" t="inlineStr">
        <is>
          <t>Trishakti Securities Public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45</v>
      </c>
      <c r="D500" s="2" t="n">
        <v>415</v>
      </c>
      <c r="E500" s="2" t="n">
        <v>11</v>
      </c>
      <c r="F500" s="2" t="n">
        <v>404</v>
      </c>
      <c r="G500" s="2" t="n">
        <v>975</v>
      </c>
      <c r="H500" s="2" t="n">
        <v>0.0404625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34</v>
      </c>
      <c r="D501" s="2" t="n">
        <v>100</v>
      </c>
      <c r="E501" s="2" t="n">
        <v>20</v>
      </c>
      <c r="F501" s="2" t="n">
        <v>80</v>
      </c>
      <c r="G501" s="2" t="n">
        <v>978</v>
      </c>
      <c r="H501" s="2" t="n">
        <v>0.00978</v>
      </c>
      <c r="I501" s="2" t="n">
        <v>1</v>
      </c>
      <c r="J501" s="2" t="inlineStr">
        <is>
          <t>Top4_Net_Buyers</t>
        </is>
      </c>
      <c r="K501" s="2" t="inlineStr">
        <is>
          <t>Vision Securities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57</v>
      </c>
      <c r="D502" s="2" t="n">
        <v>21</v>
      </c>
      <c r="E502" s="2" t="n">
        <v>0</v>
      </c>
      <c r="F502" s="2" t="n">
        <v>21</v>
      </c>
      <c r="G502" s="2" t="n">
        <v>970</v>
      </c>
      <c r="H502" s="2" t="n">
        <v>0.002037</v>
      </c>
      <c r="I502" s="2" t="n">
        <v>1</v>
      </c>
      <c r="J502" s="2" t="inlineStr">
        <is>
          <t>Top4_Net_Buyers</t>
        </is>
      </c>
      <c r="K502" s="2" t="inlineStr">
        <is>
          <t>Aryatara Investment &amp;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41</v>
      </c>
      <c r="D503" s="2" t="n">
        <v>4025</v>
      </c>
      <c r="E503" s="2" t="n">
        <v>260</v>
      </c>
      <c r="F503" s="2" t="n">
        <v>3765</v>
      </c>
      <c r="G503" s="2" t="n">
        <v>284.1987577639752</v>
      </c>
      <c r="H503" s="2" t="n">
        <v>0.11439</v>
      </c>
      <c r="I503" s="2" t="n">
        <v>1</v>
      </c>
      <c r="J503" s="2" t="inlineStr">
        <is>
          <t>Top4_Net_Buyers</t>
        </is>
      </c>
      <c r="K503" s="2" t="inlineStr">
        <is>
          <t>Linch Stock Market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6</v>
      </c>
      <c r="D504" s="2" t="n">
        <v>3569</v>
      </c>
      <c r="E504" s="2" t="n">
        <v>1160</v>
      </c>
      <c r="F504" s="2" t="n">
        <v>2409</v>
      </c>
      <c r="G504" s="2" t="n">
        <v>285.777696833847</v>
      </c>
      <c r="H504" s="2" t="n">
        <v>0.10199406</v>
      </c>
      <c r="I504" s="2" t="n">
        <v>1</v>
      </c>
      <c r="J504" s="2" t="inlineStr">
        <is>
          <t>Top4_Net_Buyers</t>
        </is>
      </c>
      <c r="K504" s="2" t="inlineStr">
        <is>
          <t>Agrawal Securities (PVT)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1</v>
      </c>
      <c r="D505" s="2" t="n">
        <v>2110</v>
      </c>
      <c r="E505" s="2" t="n">
        <v>0</v>
      </c>
      <c r="F505" s="2" t="n">
        <v>2110</v>
      </c>
      <c r="G505" s="2" t="n">
        <v>284.0497630331753</v>
      </c>
      <c r="H505" s="2" t="n">
        <v>0.0599345</v>
      </c>
      <c r="I505" s="2" t="n">
        <v>1</v>
      </c>
      <c r="J505" s="2" t="inlineStr">
        <is>
          <t>Top4_Net_Buyers</t>
        </is>
      </c>
      <c r="K505" s="2" t="inlineStr">
        <is>
          <t>Kumari Securities Private Limited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80</v>
      </c>
      <c r="D506" s="2" t="n">
        <v>1999</v>
      </c>
      <c r="E506" s="2" t="n">
        <v>0</v>
      </c>
      <c r="F506" s="2" t="n">
        <v>1999</v>
      </c>
      <c r="G506" s="2" t="n">
        <v>283</v>
      </c>
      <c r="H506" s="2" t="n">
        <v>0.0565717</v>
      </c>
      <c r="I506" s="2" t="n">
        <v>1</v>
      </c>
      <c r="J506" s="2" t="inlineStr">
        <is>
          <t>Top4_Net_Buyers</t>
        </is>
      </c>
      <c r="K506" s="2" t="inlineStr">
        <is>
          <t>Indira Securities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53</v>
      </c>
      <c r="D507" s="2" t="n">
        <v>10000</v>
      </c>
      <c r="E507" s="2" t="n">
        <v>10</v>
      </c>
      <c r="F507" s="2" t="n">
        <v>9990</v>
      </c>
      <c r="G507" s="2" t="n">
        <v>226.1</v>
      </c>
      <c r="H507" s="2" t="n">
        <v>0.2260999999999999</v>
      </c>
      <c r="I507" s="2" t="n">
        <v>1</v>
      </c>
      <c r="J507" s="2" t="inlineStr">
        <is>
          <t>Top4_Net_Buyers</t>
        </is>
      </c>
      <c r="K507" s="2" t="inlineStr">
        <is>
          <t>Investment Management Nepal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19</v>
      </c>
      <c r="D508" s="2" t="n">
        <v>6020</v>
      </c>
      <c r="E508" s="2" t="n">
        <v>0</v>
      </c>
      <c r="F508" s="2" t="n">
        <v>6020</v>
      </c>
      <c r="G508" s="2" t="n">
        <v>225.3089700996678</v>
      </c>
      <c r="H508" s="2" t="n">
        <v>0.135636</v>
      </c>
      <c r="I508" s="2" t="n">
        <v>1</v>
      </c>
      <c r="J508" s="2" t="inlineStr">
        <is>
          <t>Top4_Net_Buyers</t>
        </is>
      </c>
      <c r="K508" s="2" t="inlineStr">
        <is>
          <t>Nepal Investment &amp; Securities Trading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40</v>
      </c>
      <c r="D509" s="2" t="n">
        <v>4920</v>
      </c>
      <c r="E509" s="2" t="n">
        <v>0</v>
      </c>
      <c r="F509" s="2" t="n">
        <v>4920</v>
      </c>
      <c r="G509" s="2" t="n">
        <v>226.7382113821138</v>
      </c>
      <c r="H509" s="2" t="n">
        <v>0.1115552</v>
      </c>
      <c r="I509" s="2" t="n">
        <v>1</v>
      </c>
      <c r="J509" s="2" t="inlineStr">
        <is>
          <t>Top4_Net_Buyers</t>
        </is>
      </c>
      <c r="K509" s="2" t="inlineStr">
        <is>
          <t>Creative Securities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3</v>
      </c>
      <c r="D510" s="2" t="n">
        <v>5000</v>
      </c>
      <c r="E510" s="2" t="n">
        <v>1060</v>
      </c>
      <c r="F510" s="2" t="n">
        <v>3940</v>
      </c>
      <c r="G510" s="2" t="n">
        <v>226.2</v>
      </c>
      <c r="H510" s="2" t="n">
        <v>0.1131</v>
      </c>
      <c r="I510" s="2" t="n">
        <v>1</v>
      </c>
      <c r="J510" s="2" t="inlineStr">
        <is>
          <t>Top4_Net_Buyers</t>
        </is>
      </c>
      <c r="K510" s="2" t="inlineStr">
        <is>
          <t>Arun Securities (PVT)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47</v>
      </c>
      <c r="D511" s="2" t="n">
        <v>55000</v>
      </c>
      <c r="E511" s="2" t="n">
        <v>0</v>
      </c>
      <c r="F511" s="2" t="n">
        <v>55000</v>
      </c>
      <c r="G511" s="2" t="n">
        <v>10.01454545454545</v>
      </c>
      <c r="H511" s="2" t="n">
        <v>0.05508</v>
      </c>
      <c r="I511" s="2" t="n">
        <v>1</v>
      </c>
      <c r="J511" s="2" t="inlineStr">
        <is>
          <t>Top4_Net_Buyers</t>
        </is>
      </c>
      <c r="K511" s="2" t="inlineStr">
        <is>
          <t>Neev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16</v>
      </c>
      <c r="D512" s="2" t="n">
        <v>10400</v>
      </c>
      <c r="E512" s="2" t="n">
        <v>0</v>
      </c>
      <c r="F512" s="2" t="n">
        <v>10400</v>
      </c>
      <c r="G512" s="2" t="n">
        <v>10.03548076923077</v>
      </c>
      <c r="H512" s="2" t="n">
        <v>0.0104369</v>
      </c>
      <c r="I512" s="2" t="n">
        <v>1</v>
      </c>
      <c r="J512" s="2" t="inlineStr">
        <is>
          <t>Top4_Net_Buyers</t>
        </is>
      </c>
      <c r="K512" s="2" t="inlineStr">
        <is>
          <t>Primo Securities (PVT)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MBLEF</t>
        </is>
      </c>
      <c r="C513" s="2" t="n">
        <v>63</v>
      </c>
      <c r="D513" s="2" t="n">
        <v>9800</v>
      </c>
      <c r="E513" s="2" t="n">
        <v>0</v>
      </c>
      <c r="F513" s="2" t="n">
        <v>9800</v>
      </c>
      <c r="G513" s="2" t="n">
        <v>10.01448979591837</v>
      </c>
      <c r="H513" s="2" t="n">
        <v>0.0098142</v>
      </c>
      <c r="I513" s="2" t="n">
        <v>1</v>
      </c>
      <c r="J513" s="2" t="inlineStr">
        <is>
          <t>Top4_Net_Buyers</t>
        </is>
      </c>
      <c r="K513" s="2" t="inlineStr">
        <is>
          <t>Himalayan Brokerage Company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MBLEF</t>
        </is>
      </c>
      <c r="C514" s="2" t="n">
        <v>49</v>
      </c>
      <c r="D514" s="2" t="n">
        <v>10000</v>
      </c>
      <c r="E514" s="2" t="n">
        <v>300</v>
      </c>
      <c r="F514" s="2" t="n">
        <v>9700</v>
      </c>
      <c r="G514" s="2" t="n">
        <v>10.045</v>
      </c>
      <c r="H514" s="2" t="n">
        <v>0.010045</v>
      </c>
      <c r="I514" s="2" t="n">
        <v>1</v>
      </c>
      <c r="J514" s="2" t="inlineStr">
        <is>
          <t>Top4_Net_Buyers</t>
        </is>
      </c>
      <c r="K514" s="2" t="inlineStr">
        <is>
          <t>Online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42</v>
      </c>
      <c r="D515" s="2" t="n">
        <v>2348</v>
      </c>
      <c r="E515" s="2" t="n">
        <v>1210</v>
      </c>
      <c r="F515" s="2" t="n">
        <v>1138</v>
      </c>
      <c r="G515" s="2" t="n">
        <v>435.9216354344123</v>
      </c>
      <c r="H515" s="2" t="n">
        <v>0.1023544</v>
      </c>
      <c r="I515" s="2" t="n">
        <v>1</v>
      </c>
      <c r="J515" s="2" t="inlineStr">
        <is>
          <t>Top4_Net_Buyers</t>
        </is>
      </c>
      <c r="K515" s="2" t="inlineStr">
        <is>
          <t>Sani Securities Company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14</v>
      </c>
      <c r="D516" s="2" t="n">
        <v>1000</v>
      </c>
      <c r="E516" s="2" t="n">
        <v>170</v>
      </c>
      <c r="F516" s="2" t="n">
        <v>830</v>
      </c>
      <c r="G516" s="2" t="n">
        <v>430</v>
      </c>
      <c r="H516" s="2" t="n">
        <v>0.043</v>
      </c>
      <c r="I516" s="2" t="n">
        <v>1</v>
      </c>
      <c r="J516" s="2" t="inlineStr">
        <is>
          <t>Top4_Net_Buyers</t>
        </is>
      </c>
      <c r="K516" s="2" t="inlineStr">
        <is>
          <t>Nepal Stock House (PVT)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MCHL</t>
        </is>
      </c>
      <c r="C517" s="2" t="n">
        <v>34</v>
      </c>
      <c r="D517" s="2" t="n">
        <v>751</v>
      </c>
      <c r="E517" s="2" t="n">
        <v>10</v>
      </c>
      <c r="F517" s="2" t="n">
        <v>741</v>
      </c>
      <c r="G517" s="2" t="n">
        <v>431.1078561917444</v>
      </c>
      <c r="H517" s="2" t="n">
        <v>0.0323762</v>
      </c>
      <c r="I517" s="2" t="n">
        <v>1</v>
      </c>
      <c r="J517" s="2" t="inlineStr">
        <is>
          <t>Top4_Net_Buyers</t>
        </is>
      </c>
      <c r="K517" s="2" t="inlineStr">
        <is>
          <t>Vision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MCHL</t>
        </is>
      </c>
      <c r="C518" s="2" t="n">
        <v>57</v>
      </c>
      <c r="D518" s="2" t="n">
        <v>809</v>
      </c>
      <c r="E518" s="2" t="n">
        <v>166</v>
      </c>
      <c r="F518" s="2" t="n">
        <v>643</v>
      </c>
      <c r="G518" s="2" t="n">
        <v>431.3998763906057</v>
      </c>
      <c r="H518" s="2" t="n">
        <v>0.03490025</v>
      </c>
      <c r="I518" s="2" t="n">
        <v>1</v>
      </c>
      <c r="J518" s="2" t="inlineStr">
        <is>
          <t>Top4_Net_Buyers</t>
        </is>
      </c>
      <c r="K518" s="2" t="inlineStr">
        <is>
          <t>Aryatara Investment &amp;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33</v>
      </c>
      <c r="D519" s="2" t="n">
        <v>8560</v>
      </c>
      <c r="E519" s="2" t="n">
        <v>0</v>
      </c>
      <c r="F519" s="2" t="n">
        <v>8560</v>
      </c>
      <c r="G519" s="2" t="n">
        <v>644.8518691588785</v>
      </c>
      <c r="H519" s="2" t="n">
        <v>0.5519932</v>
      </c>
      <c r="I519" s="2" t="n">
        <v>1</v>
      </c>
      <c r="J519" s="2" t="inlineStr">
        <is>
          <t>Top4_Net_Buyers</t>
        </is>
      </c>
      <c r="K519" s="2" t="inlineStr">
        <is>
          <t>Dakshinkali Investment &amp; Securities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80</v>
      </c>
      <c r="D520" s="2" t="n">
        <v>6040</v>
      </c>
      <c r="E520" s="2" t="n">
        <v>112</v>
      </c>
      <c r="F520" s="2" t="n">
        <v>5928</v>
      </c>
      <c r="G520" s="2" t="n">
        <v>635.8609271523179</v>
      </c>
      <c r="H520" s="2" t="n">
        <v>0.38406</v>
      </c>
      <c r="I520" s="2" t="n">
        <v>1</v>
      </c>
      <c r="J520" s="2" t="inlineStr">
        <is>
          <t>Top4_Net_Buyers</t>
        </is>
      </c>
      <c r="K520" s="2" t="inlineStr">
        <is>
          <t>Indira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MDB</t>
        </is>
      </c>
      <c r="C521" s="2" t="n">
        <v>32</v>
      </c>
      <c r="D521" s="2" t="n">
        <v>1500</v>
      </c>
      <c r="E521" s="2" t="n">
        <v>217</v>
      </c>
      <c r="F521" s="2" t="n">
        <v>1283</v>
      </c>
      <c r="G521" s="2" t="n">
        <v>642</v>
      </c>
      <c r="H521" s="2" t="n">
        <v>0.0963</v>
      </c>
      <c r="I521" s="2" t="n">
        <v>1</v>
      </c>
      <c r="J521" s="2" t="inlineStr">
        <is>
          <t>Top4_Net_Buyers</t>
        </is>
      </c>
      <c r="K521" s="2" t="inlineStr">
        <is>
          <t>Premier Securities Company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MDB</t>
        </is>
      </c>
      <c r="C522" s="2" t="n">
        <v>60</v>
      </c>
      <c r="D522" s="2" t="n">
        <v>1000</v>
      </c>
      <c r="E522" s="2" t="n">
        <v>0</v>
      </c>
      <c r="F522" s="2" t="n">
        <v>1000</v>
      </c>
      <c r="G522" s="2" t="n">
        <v>640</v>
      </c>
      <c r="H522" s="2" t="n">
        <v>0.064</v>
      </c>
      <c r="I522" s="2" t="n">
        <v>1</v>
      </c>
      <c r="J522" s="2" t="inlineStr">
        <is>
          <t>Top4_Net_Buyers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36</v>
      </c>
      <c r="D523" s="2" t="n">
        <v>2020</v>
      </c>
      <c r="E523" s="2" t="n">
        <v>10</v>
      </c>
      <c r="F523" s="2" t="n">
        <v>2010</v>
      </c>
      <c r="G523" s="2" t="n">
        <v>442</v>
      </c>
      <c r="H523" s="2" t="n">
        <v>0.089284</v>
      </c>
      <c r="I523" s="2" t="n">
        <v>1</v>
      </c>
      <c r="J523" s="2" t="inlineStr">
        <is>
          <t>Top4_Net_Buyers</t>
        </is>
      </c>
      <c r="K523" s="2" t="inlineStr">
        <is>
          <t>Secured Securities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52</v>
      </c>
      <c r="D524" s="2" t="n">
        <v>2000</v>
      </c>
      <c r="E524" s="2" t="n">
        <v>200</v>
      </c>
      <c r="F524" s="2" t="n">
        <v>1800</v>
      </c>
      <c r="G524" s="2" t="n">
        <v>443.6</v>
      </c>
      <c r="H524" s="2" t="n">
        <v>0.08871999999999999</v>
      </c>
      <c r="I524" s="2" t="n">
        <v>1</v>
      </c>
      <c r="J524" s="2" t="inlineStr">
        <is>
          <t>Top4_Net_Buyers</t>
        </is>
      </c>
      <c r="K524" s="2" t="inlineStr">
        <is>
          <t>Sundhara Securities Limited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MEHL</t>
        </is>
      </c>
      <c r="C525" s="2" t="n">
        <v>4</v>
      </c>
      <c r="D525" s="2" t="n">
        <v>1000</v>
      </c>
      <c r="E525" s="2" t="n">
        <v>30</v>
      </c>
      <c r="F525" s="2" t="n">
        <v>970</v>
      </c>
      <c r="G525" s="2" t="n">
        <v>449.824</v>
      </c>
      <c r="H525" s="2" t="n">
        <v>0.0449824</v>
      </c>
      <c r="I525" s="2" t="n">
        <v>1</v>
      </c>
      <c r="J525" s="2" t="inlineStr">
        <is>
          <t>Top4_Net_Buyers</t>
        </is>
      </c>
      <c r="K525" s="2" t="inlineStr">
        <is>
          <t>Opal Securities Investment (PVT)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MEHL</t>
        </is>
      </c>
      <c r="C526" s="2" t="n">
        <v>34</v>
      </c>
      <c r="D526" s="2" t="n">
        <v>986</v>
      </c>
      <c r="E526" s="2" t="n">
        <v>20</v>
      </c>
      <c r="F526" s="2" t="n">
        <v>966</v>
      </c>
      <c r="G526" s="2" t="n">
        <v>443.6937119675457</v>
      </c>
      <c r="H526" s="2" t="n">
        <v>0.0437482</v>
      </c>
      <c r="I526" s="2" t="n">
        <v>1</v>
      </c>
      <c r="J526" s="2" t="inlineStr">
        <is>
          <t>Top4_Net_Buyers</t>
        </is>
      </c>
      <c r="K526" s="2" t="inlineStr">
        <is>
          <t>Vision Securities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57</v>
      </c>
      <c r="D527" s="2" t="n">
        <v>4698</v>
      </c>
      <c r="E527" s="2" t="n">
        <v>40</v>
      </c>
      <c r="F527" s="2" t="n">
        <v>4658</v>
      </c>
      <c r="G527" s="2" t="n">
        <v>274.4416773094934</v>
      </c>
      <c r="H527" s="2" t="n">
        <v>0.1289327</v>
      </c>
      <c r="I527" s="2" t="n">
        <v>1</v>
      </c>
      <c r="J527" s="2" t="inlineStr">
        <is>
          <t>Top4_Net_Buyers</t>
        </is>
      </c>
      <c r="K527" s="2" t="inlineStr">
        <is>
          <t>Aryatara Investment &amp; Securities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55</v>
      </c>
      <c r="D528" s="2" t="n">
        <v>1746</v>
      </c>
      <c r="E528" s="2" t="n">
        <v>0</v>
      </c>
      <c r="F528" s="2" t="n">
        <v>1746</v>
      </c>
      <c r="G528" s="2" t="n">
        <v>276.3608247422681</v>
      </c>
      <c r="H528" s="2" t="n">
        <v>0.0482526</v>
      </c>
      <c r="I528" s="2" t="n">
        <v>1</v>
      </c>
      <c r="J528" s="2" t="inlineStr">
        <is>
          <t>Top4_Net_Buyers</t>
        </is>
      </c>
      <c r="K528" s="2" t="inlineStr">
        <is>
          <t>Bhrikuti Stock Broking Co.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MEL</t>
        </is>
      </c>
      <c r="C529" s="2" t="n">
        <v>33</v>
      </c>
      <c r="D529" s="2" t="n">
        <v>1600</v>
      </c>
      <c r="E529" s="2" t="n">
        <v>20</v>
      </c>
      <c r="F529" s="2" t="n">
        <v>1580</v>
      </c>
      <c r="G529" s="2" t="n">
        <v>275.5625</v>
      </c>
      <c r="H529" s="2" t="n">
        <v>0.04409</v>
      </c>
      <c r="I529" s="2" t="n">
        <v>1</v>
      </c>
      <c r="J529" s="2" t="inlineStr">
        <is>
          <t>Top4_Net_Buyers</t>
        </is>
      </c>
      <c r="K529" s="2" t="inlineStr">
        <is>
          <t>Dakshinkali Investment &amp;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MEL</t>
        </is>
      </c>
      <c r="C530" s="2" t="n">
        <v>50</v>
      </c>
      <c r="D530" s="2" t="n">
        <v>1348</v>
      </c>
      <c r="E530" s="2" t="n">
        <v>10</v>
      </c>
      <c r="F530" s="2" t="n">
        <v>1338</v>
      </c>
      <c r="G530" s="2" t="n">
        <v>274.0741839762611</v>
      </c>
      <c r="H530" s="2" t="n">
        <v>0.0369452</v>
      </c>
      <c r="I530" s="2" t="n">
        <v>1</v>
      </c>
      <c r="J530" s="2" t="inlineStr">
        <is>
          <t>Top4_Net_Buyers</t>
        </is>
      </c>
      <c r="K530" s="2" t="inlineStr">
        <is>
          <t>Crystal Kanchanjanga Securities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34</v>
      </c>
      <c r="D531" s="2" t="n">
        <v>8284</v>
      </c>
      <c r="E531" s="2" t="n">
        <v>572</v>
      </c>
      <c r="F531" s="2" t="n">
        <v>7712</v>
      </c>
      <c r="G531" s="2" t="n">
        <v>587.2716079188798</v>
      </c>
      <c r="H531" s="2" t="n">
        <v>0.4864958</v>
      </c>
      <c r="I531" s="2" t="n">
        <v>1</v>
      </c>
      <c r="J531" s="2" t="inlineStr">
        <is>
          <t>Top4_Net_Buyers</t>
        </is>
      </c>
      <c r="K531" s="2" t="inlineStr">
        <is>
          <t>Vision Securities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49</v>
      </c>
      <c r="D532" s="2" t="n">
        <v>2066</v>
      </c>
      <c r="E532" s="2" t="n">
        <v>26</v>
      </c>
      <c r="F532" s="2" t="n">
        <v>2040</v>
      </c>
      <c r="G532" s="2" t="n">
        <v>583.0318489835431</v>
      </c>
      <c r="H532" s="2" t="n">
        <v>0.12045438</v>
      </c>
      <c r="I532" s="2" t="n">
        <v>1</v>
      </c>
      <c r="J532" s="2" t="inlineStr">
        <is>
          <t>Top4_Net_Buyers</t>
        </is>
      </c>
      <c r="K532" s="2" t="inlineStr">
        <is>
          <t>Online Securities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MEN</t>
        </is>
      </c>
      <c r="C533" s="2" t="n">
        <v>28</v>
      </c>
      <c r="D533" s="2" t="n">
        <v>1020</v>
      </c>
      <c r="E533" s="2" t="n">
        <v>0</v>
      </c>
      <c r="F533" s="2" t="n">
        <v>1020</v>
      </c>
      <c r="G533" s="2" t="n">
        <v>584</v>
      </c>
      <c r="H533" s="2" t="n">
        <v>0.059568</v>
      </c>
      <c r="I533" s="2" t="n">
        <v>1</v>
      </c>
      <c r="J533" s="2" t="inlineStr">
        <is>
          <t>Top4_Net_Buyers</t>
        </is>
      </c>
      <c r="K533" s="2" t="inlineStr">
        <is>
          <t>Shree Krishna Securities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MEN</t>
        </is>
      </c>
      <c r="C534" s="2" t="n">
        <v>8</v>
      </c>
      <c r="D534" s="2" t="n">
        <v>1000</v>
      </c>
      <c r="E534" s="2" t="n">
        <v>0</v>
      </c>
      <c r="F534" s="2" t="n">
        <v>1000</v>
      </c>
      <c r="G534" s="2" t="n">
        <v>582</v>
      </c>
      <c r="H534" s="2" t="n">
        <v>0.0582</v>
      </c>
      <c r="I534" s="2" t="n">
        <v>1</v>
      </c>
      <c r="J534" s="2" t="inlineStr">
        <is>
          <t>Top4_Net_Buyers</t>
        </is>
      </c>
      <c r="K534" s="2" t="inlineStr">
        <is>
          <t>Ashutosh Brokerage &amp; Securities (PVT)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42</v>
      </c>
      <c r="D535" s="2" t="n">
        <v>2921</v>
      </c>
      <c r="E535" s="2" t="n">
        <v>430</v>
      </c>
      <c r="F535" s="2" t="n">
        <v>2491</v>
      </c>
      <c r="G535" s="2" t="n">
        <v>740.1333789798015</v>
      </c>
      <c r="H535" s="2" t="n">
        <v>0.21619296</v>
      </c>
      <c r="I535" s="2" t="n">
        <v>1</v>
      </c>
      <c r="J535" s="2" t="inlineStr">
        <is>
          <t>Top4_Net_Buyers</t>
        </is>
      </c>
      <c r="K535" s="2" t="inlineStr">
        <is>
          <t>Sani Securities Company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89</v>
      </c>
      <c r="D536" s="2" t="n">
        <v>1000</v>
      </c>
      <c r="E536" s="2" t="n">
        <v>0</v>
      </c>
      <c r="F536" s="2" t="n">
        <v>1000</v>
      </c>
      <c r="G536" s="2" t="n">
        <v>742</v>
      </c>
      <c r="H536" s="2" t="n">
        <v>0.0742</v>
      </c>
      <c r="I536" s="2" t="n">
        <v>1</v>
      </c>
      <c r="J536" s="2" t="inlineStr">
        <is>
          <t>Top4_Net_Buyers</t>
        </is>
      </c>
      <c r="K536" s="2" t="inlineStr">
        <is>
          <t>JBNL Securities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MERO</t>
        </is>
      </c>
      <c r="C537" s="2" t="n">
        <v>6</v>
      </c>
      <c r="D537" s="2" t="n">
        <v>660</v>
      </c>
      <c r="E537" s="2" t="n">
        <v>0</v>
      </c>
      <c r="F537" s="2" t="n">
        <v>660</v>
      </c>
      <c r="G537" s="2" t="n">
        <v>741.9757575757576</v>
      </c>
      <c r="H537" s="2" t="n">
        <v>0.0489704</v>
      </c>
      <c r="I537" s="2" t="n">
        <v>1</v>
      </c>
      <c r="J537" s="2" t="inlineStr">
        <is>
          <t>Top4_Net_Buyers</t>
        </is>
      </c>
      <c r="K537" s="2" t="inlineStr">
        <is>
          <t>Agrawal Securities (PVT)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MERO</t>
        </is>
      </c>
      <c r="C538" s="2" t="n">
        <v>37</v>
      </c>
      <c r="D538" s="2" t="n">
        <v>670</v>
      </c>
      <c r="E538" s="2" t="n">
        <v>200</v>
      </c>
      <c r="F538" s="2" t="n">
        <v>470</v>
      </c>
      <c r="G538" s="2" t="n">
        <v>745</v>
      </c>
      <c r="H538" s="2" t="n">
        <v>0.049915</v>
      </c>
      <c r="I538" s="2" t="n">
        <v>1</v>
      </c>
      <c r="J538" s="2" t="inlineStr">
        <is>
          <t>Top4_Net_Buyers</t>
        </is>
      </c>
      <c r="K538" s="2" t="inlineStr">
        <is>
          <t>Swarna Laxmi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96</v>
      </c>
      <c r="D539" s="2" t="n">
        <v>15981</v>
      </c>
      <c r="E539" s="2" t="n">
        <v>0</v>
      </c>
      <c r="F539" s="2" t="n">
        <v>15981</v>
      </c>
      <c r="G539" s="2" t="n">
        <v>785.5481884738126</v>
      </c>
      <c r="H539" s="2" t="n">
        <v>1.25538456</v>
      </c>
      <c r="I539" s="2" t="n">
        <v>1</v>
      </c>
      <c r="J539" s="2" t="inlineStr">
        <is>
          <t>Top4_Net_Buyers</t>
        </is>
      </c>
      <c r="K539" s="2" t="inlineStr">
        <is>
          <t>Himalayan Securities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80</v>
      </c>
      <c r="D540" s="2" t="n">
        <v>41370</v>
      </c>
      <c r="E540" s="2" t="n">
        <v>29800</v>
      </c>
      <c r="F540" s="2" t="n">
        <v>11570</v>
      </c>
      <c r="G540" s="2" t="n">
        <v>789.8141165095479</v>
      </c>
      <c r="H540" s="2" t="n">
        <v>3.267461</v>
      </c>
      <c r="I540" s="2" t="n">
        <v>1</v>
      </c>
      <c r="J540" s="2" t="inlineStr">
        <is>
          <t>Top4_Net_Buyers</t>
        </is>
      </c>
      <c r="K540" s="2" t="inlineStr">
        <is>
          <t>Indira Securities Pvt.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MFIL</t>
        </is>
      </c>
      <c r="C541" s="2" t="n">
        <v>92</v>
      </c>
      <c r="D541" s="2" t="n">
        <v>9700</v>
      </c>
      <c r="E541" s="2" t="n">
        <v>2973</v>
      </c>
      <c r="F541" s="2" t="n">
        <v>6727</v>
      </c>
      <c r="G541" s="2" t="n">
        <v>786.7859793814433</v>
      </c>
      <c r="H541" s="2" t="n">
        <v>0.7631824</v>
      </c>
      <c r="I541" s="2" t="n">
        <v>1</v>
      </c>
      <c r="J541" s="2" t="inlineStr">
        <is>
          <t>Top4_Net_Buyers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MFIL</t>
        </is>
      </c>
      <c r="C542" s="2" t="n">
        <v>40</v>
      </c>
      <c r="D542" s="2" t="n">
        <v>2990</v>
      </c>
      <c r="E542" s="2" t="n">
        <v>10</v>
      </c>
      <c r="F542" s="2" t="n">
        <v>2980</v>
      </c>
      <c r="G542" s="2" t="n">
        <v>786.4130434782609</v>
      </c>
      <c r="H542" s="2" t="n">
        <v>0.2351375</v>
      </c>
      <c r="I542" s="2" t="n">
        <v>1</v>
      </c>
      <c r="J542" s="2" t="inlineStr">
        <is>
          <t>Top4_Net_Buyers</t>
        </is>
      </c>
      <c r="K542" s="2" t="inlineStr">
        <is>
          <t>Creative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63</v>
      </c>
      <c r="D543" s="2" t="n">
        <v>1984</v>
      </c>
      <c r="E543" s="2" t="n">
        <v>0</v>
      </c>
      <c r="F543" s="2" t="n">
        <v>1984</v>
      </c>
      <c r="G543" s="2" t="n">
        <v>389.8030745967742</v>
      </c>
      <c r="H543" s="2" t="n">
        <v>0.07733693</v>
      </c>
      <c r="I543" s="2" t="n">
        <v>1</v>
      </c>
      <c r="J543" s="2" t="inlineStr">
        <is>
          <t>Top4_Net_Buyers</t>
        </is>
      </c>
      <c r="K543" s="2" t="inlineStr">
        <is>
          <t>Himalayan Brokerage Company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42</v>
      </c>
      <c r="D544" s="2" t="n">
        <v>1633</v>
      </c>
      <c r="E544" s="2" t="n">
        <v>40</v>
      </c>
      <c r="F544" s="2" t="n">
        <v>1593</v>
      </c>
      <c r="G544" s="2" t="n">
        <v>390.3466013472137</v>
      </c>
      <c r="H544" s="2" t="n">
        <v>0.0637436</v>
      </c>
      <c r="I544" s="2" t="n">
        <v>1</v>
      </c>
      <c r="J544" s="2" t="inlineStr">
        <is>
          <t>Top4_Net_Buyers</t>
        </is>
      </c>
      <c r="K544" s="2" t="inlineStr">
        <is>
          <t>Sani Securities Company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MHCL</t>
        </is>
      </c>
      <c r="C545" s="2" t="n">
        <v>88</v>
      </c>
      <c r="D545" s="2" t="n">
        <v>1500</v>
      </c>
      <c r="E545" s="2" t="n">
        <v>0</v>
      </c>
      <c r="F545" s="2" t="n">
        <v>1500</v>
      </c>
      <c r="G545" s="2" t="n">
        <v>390</v>
      </c>
      <c r="H545" s="2" t="n">
        <v>0.0585</v>
      </c>
      <c r="I545" s="2" t="n">
        <v>1</v>
      </c>
      <c r="J545" s="2" t="inlineStr">
        <is>
          <t>Top4_Net_Buyers</t>
        </is>
      </c>
      <c r="K545" s="2" t="inlineStr">
        <is>
          <t>Blue Chip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MHCL</t>
        </is>
      </c>
      <c r="C546" s="2" t="n">
        <v>91</v>
      </c>
      <c r="D546" s="2" t="n">
        <v>900</v>
      </c>
      <c r="E546" s="2" t="n">
        <v>0</v>
      </c>
      <c r="F546" s="2" t="n">
        <v>900</v>
      </c>
      <c r="G546" s="2" t="n">
        <v>393.9053333333333</v>
      </c>
      <c r="H546" s="2" t="n">
        <v>0.03545148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84</v>
      </c>
      <c r="D547" s="2" t="n">
        <v>5553</v>
      </c>
      <c r="E547" s="2" t="n">
        <v>0</v>
      </c>
      <c r="F547" s="2" t="n">
        <v>5553</v>
      </c>
      <c r="G547" s="2" t="n">
        <v>510.1361426256078</v>
      </c>
      <c r="H547" s="2" t="n">
        <v>0.2832786</v>
      </c>
      <c r="I547" s="2" t="n">
        <v>1</v>
      </c>
      <c r="J547" s="2" t="inlineStr">
        <is>
          <t>Top4_Net_Buyers</t>
        </is>
      </c>
      <c r="K547" s="2" t="inlineStr">
        <is>
          <t>Milky Way Share Broker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32</v>
      </c>
      <c r="D548" s="2" t="n">
        <v>4060</v>
      </c>
      <c r="E548" s="2" t="n">
        <v>100</v>
      </c>
      <c r="F548" s="2" t="n">
        <v>3960</v>
      </c>
      <c r="G548" s="2" t="n">
        <v>506.3157635467981</v>
      </c>
      <c r="H548" s="2" t="n">
        <v>0.2055642</v>
      </c>
      <c r="I548" s="2" t="n">
        <v>1</v>
      </c>
      <c r="J548" s="2" t="inlineStr">
        <is>
          <t>Top4_Net_Buyers</t>
        </is>
      </c>
      <c r="K548" s="2" t="inlineStr">
        <is>
          <t>Premier Securities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MHL</t>
        </is>
      </c>
      <c r="C549" s="2" t="n">
        <v>95</v>
      </c>
      <c r="D549" s="2" t="n">
        <v>3521</v>
      </c>
      <c r="E549" s="2" t="n">
        <v>0</v>
      </c>
      <c r="F549" s="2" t="n">
        <v>3521</v>
      </c>
      <c r="G549" s="2" t="n">
        <v>505.1285714285714</v>
      </c>
      <c r="H549" s="2" t="n">
        <v>0.17785577</v>
      </c>
      <c r="I549" s="2" t="n">
        <v>1</v>
      </c>
      <c r="J549" s="2" t="inlineStr">
        <is>
          <t>Top4_Net_Buyers</t>
        </is>
      </c>
      <c r="K549" s="2" t="inlineStr">
        <is>
          <t>Magnet Securities &amp; Investment Company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MHL</t>
        </is>
      </c>
      <c r="C550" s="2" t="n">
        <v>38</v>
      </c>
      <c r="D550" s="2" t="n">
        <v>2080</v>
      </c>
      <c r="E550" s="2" t="n">
        <v>275</v>
      </c>
      <c r="F550" s="2" t="n">
        <v>1805</v>
      </c>
      <c r="G550" s="2" t="n">
        <v>504.5629807692308</v>
      </c>
      <c r="H550" s="2" t="n">
        <v>0.1049491</v>
      </c>
      <c r="I550" s="2" t="n">
        <v>1</v>
      </c>
      <c r="J550" s="2" t="inlineStr">
        <is>
          <t>Top4_Net_Buyers</t>
        </is>
      </c>
      <c r="K550" s="2" t="inlineStr">
        <is>
          <t>Dipshikha Dhitopatra Karobar Co.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29</v>
      </c>
      <c r="D551" s="2" t="n">
        <v>7000</v>
      </c>
      <c r="E551" s="2" t="n">
        <v>0</v>
      </c>
      <c r="F551" s="2" t="n">
        <v>7000</v>
      </c>
      <c r="G551" s="2" t="n">
        <v>267.8285714285714</v>
      </c>
      <c r="H551" s="2" t="n">
        <v>0.18748</v>
      </c>
      <c r="I551" s="2" t="n">
        <v>1</v>
      </c>
      <c r="J551" s="2" t="inlineStr">
        <is>
          <t>Top4_Net_Buyers</t>
        </is>
      </c>
      <c r="K551" s="2" t="inlineStr">
        <is>
          <t>Trisul Securities &amp; Investment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60</v>
      </c>
      <c r="D552" s="2" t="n">
        <v>3400</v>
      </c>
      <c r="E552" s="2" t="n">
        <v>0</v>
      </c>
      <c r="F552" s="2" t="n">
        <v>3400</v>
      </c>
      <c r="G552" s="2" t="n">
        <v>267.8919411764706</v>
      </c>
      <c r="H552" s="2" t="n">
        <v>0.09108326</v>
      </c>
      <c r="I552" s="2" t="n">
        <v>1</v>
      </c>
      <c r="J552" s="2" t="inlineStr">
        <is>
          <t>Top4_Net_Buyers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MHNL</t>
        </is>
      </c>
      <c r="C553" s="2" t="n">
        <v>65</v>
      </c>
      <c r="D553" s="2" t="n">
        <v>2903</v>
      </c>
      <c r="E553" s="2" t="n">
        <v>0</v>
      </c>
      <c r="F553" s="2" t="n">
        <v>2903</v>
      </c>
      <c r="G553" s="2" t="n">
        <v>269.4929383396486</v>
      </c>
      <c r="H553" s="2" t="n">
        <v>0.07823380000000001</v>
      </c>
      <c r="I553" s="2" t="n">
        <v>1</v>
      </c>
      <c r="J553" s="2" t="inlineStr">
        <is>
          <t>Top4_Net_Buyers</t>
        </is>
      </c>
      <c r="K553" s="2" t="inlineStr">
        <is>
          <t>SharePro Securities Pvt.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MHNL</t>
        </is>
      </c>
      <c r="C554" s="2" t="n">
        <v>11</v>
      </c>
      <c r="D554" s="2" t="n">
        <v>2325</v>
      </c>
      <c r="E554" s="2" t="n">
        <v>0</v>
      </c>
      <c r="F554" s="2" t="n">
        <v>2325</v>
      </c>
      <c r="G554" s="2" t="n">
        <v>266.7956989247312</v>
      </c>
      <c r="H554" s="2" t="n">
        <v>0.06203</v>
      </c>
      <c r="I554" s="2" t="n">
        <v>1</v>
      </c>
      <c r="J554" s="2" t="inlineStr">
        <is>
          <t>Top4_Net_Buyers</t>
        </is>
      </c>
      <c r="K554" s="2" t="inlineStr">
        <is>
          <t>Malla &amp; Malla Stock Broking Company Pvt.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50</v>
      </c>
      <c r="D555" s="2" t="n">
        <v>950</v>
      </c>
      <c r="E555" s="2" t="n">
        <v>94</v>
      </c>
      <c r="F555" s="2" t="n">
        <v>856</v>
      </c>
      <c r="G555" s="2" t="n">
        <v>1400.2</v>
      </c>
      <c r="H555" s="2" t="n">
        <v>0.133019</v>
      </c>
      <c r="I555" s="2" t="n">
        <v>1</v>
      </c>
      <c r="J555" s="2" t="inlineStr">
        <is>
          <t>Top4_Net_Buyers</t>
        </is>
      </c>
      <c r="K555" s="2" t="inlineStr">
        <is>
          <t>Crystal Kanchanjanga Securities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41</v>
      </c>
      <c r="D556" s="2" t="n">
        <v>520</v>
      </c>
      <c r="E556" s="2" t="n">
        <v>10</v>
      </c>
      <c r="F556" s="2" t="n">
        <v>510</v>
      </c>
      <c r="G556" s="2" t="n">
        <v>1404.788461538461</v>
      </c>
      <c r="H556" s="2" t="n">
        <v>0.073049</v>
      </c>
      <c r="I556" s="2" t="n">
        <v>1</v>
      </c>
      <c r="J556" s="2" t="inlineStr">
        <is>
          <t>Top4_Net_Buyers</t>
        </is>
      </c>
      <c r="K556" s="2" t="inlineStr">
        <is>
          <t>Linch Stock Market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MKCL</t>
        </is>
      </c>
      <c r="C557" s="2" t="n">
        <v>83</v>
      </c>
      <c r="D557" s="2" t="n">
        <v>400</v>
      </c>
      <c r="E557" s="2" t="n">
        <v>10</v>
      </c>
      <c r="F557" s="2" t="n">
        <v>390</v>
      </c>
      <c r="G557" s="2" t="n">
        <v>1401.1</v>
      </c>
      <c r="H557" s="2" t="n">
        <v>0.056044</v>
      </c>
      <c r="I557" s="2" t="n">
        <v>1</v>
      </c>
      <c r="J557" s="2" t="inlineStr">
        <is>
          <t>Top4_Net_Buyers</t>
        </is>
      </c>
      <c r="K557" s="2" t="inlineStr">
        <is>
          <t>Sanima Securities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MKCL</t>
        </is>
      </c>
      <c r="C558" s="2" t="n">
        <v>49</v>
      </c>
      <c r="D558" s="2" t="n">
        <v>238</v>
      </c>
      <c r="E558" s="2" t="n">
        <v>20</v>
      </c>
      <c r="F558" s="2" t="n">
        <v>218</v>
      </c>
      <c r="G558" s="2" t="n">
        <v>1397.890756302521</v>
      </c>
      <c r="H558" s="2" t="n">
        <v>0.0332698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19</v>
      </c>
      <c r="D559" s="2" t="n">
        <v>5330</v>
      </c>
      <c r="E559" s="2" t="n">
        <v>10</v>
      </c>
      <c r="F559" s="2" t="n">
        <v>5320</v>
      </c>
      <c r="G559" s="2" t="n">
        <v>340.5305816135084</v>
      </c>
      <c r="H559" s="2" t="n">
        <v>0.1815028</v>
      </c>
      <c r="I559" s="2" t="n">
        <v>1</v>
      </c>
      <c r="J559" s="2" t="inlineStr">
        <is>
          <t>Top4_Net_Buyers</t>
        </is>
      </c>
      <c r="K559" s="2" t="inlineStr">
        <is>
          <t>Nepal Investment &amp; Securities Trading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22</v>
      </c>
      <c r="D560" s="2" t="n">
        <v>3200</v>
      </c>
      <c r="E560" s="2" t="n">
        <v>30</v>
      </c>
      <c r="F560" s="2" t="n">
        <v>3170</v>
      </c>
      <c r="G560" s="2" t="n">
        <v>344.38125</v>
      </c>
      <c r="H560" s="2" t="n">
        <v>0.110202</v>
      </c>
      <c r="I560" s="2" t="n">
        <v>1</v>
      </c>
      <c r="J560" s="2" t="inlineStr">
        <is>
          <t>Top4_Net_Buyers</t>
        </is>
      </c>
      <c r="K560" s="2" t="inlineStr">
        <is>
          <t>Siprabi Securities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MKHC</t>
        </is>
      </c>
      <c r="C561" s="2" t="n">
        <v>14</v>
      </c>
      <c r="D561" s="2" t="n">
        <v>2700</v>
      </c>
      <c r="E561" s="2" t="n">
        <v>20</v>
      </c>
      <c r="F561" s="2" t="n">
        <v>2680</v>
      </c>
      <c r="G561" s="2" t="n">
        <v>343.8814814814815</v>
      </c>
      <c r="H561" s="2" t="n">
        <v>0.092848</v>
      </c>
      <c r="I561" s="2" t="n">
        <v>1</v>
      </c>
      <c r="J561" s="2" t="inlineStr">
        <is>
          <t>Top4_Net_Buyers</t>
        </is>
      </c>
      <c r="K561" s="2" t="inlineStr">
        <is>
          <t>Nepal Stock House (PVT)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MKHC</t>
        </is>
      </c>
      <c r="C562" s="2" t="n">
        <v>58</v>
      </c>
      <c r="D562" s="2" t="n">
        <v>2179</v>
      </c>
      <c r="E562" s="2" t="n">
        <v>175</v>
      </c>
      <c r="F562" s="2" t="n">
        <v>2004</v>
      </c>
      <c r="G562" s="2" t="n">
        <v>344.2299219825608</v>
      </c>
      <c r="H562" s="2" t="n">
        <v>0.0750077</v>
      </c>
      <c r="I562" s="2" t="n">
        <v>1</v>
      </c>
      <c r="J562" s="2" t="inlineStr">
        <is>
          <t>Top4_Net_Buyers</t>
        </is>
      </c>
      <c r="K562" s="2" t="inlineStr">
        <is>
          <t>Naasa Securities Co.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74</v>
      </c>
      <c r="D563" s="2" t="n">
        <v>2300</v>
      </c>
      <c r="E563" s="2" t="n">
        <v>0</v>
      </c>
      <c r="F563" s="2" t="n">
        <v>2300</v>
      </c>
      <c r="G563" s="2" t="n">
        <v>820.3478260869565</v>
      </c>
      <c r="H563" s="2" t="n">
        <v>0.18868</v>
      </c>
      <c r="I563" s="2" t="n">
        <v>1</v>
      </c>
      <c r="J563" s="2" t="inlineStr">
        <is>
          <t>Top4_Net_Buyers</t>
        </is>
      </c>
      <c r="K563" s="2" t="inlineStr">
        <is>
          <t>Kalash Stock Market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92</v>
      </c>
      <c r="D564" s="2" t="n">
        <v>2085</v>
      </c>
      <c r="E564" s="2" t="n">
        <v>0</v>
      </c>
      <c r="F564" s="2" t="n">
        <v>2085</v>
      </c>
      <c r="G564" s="2" t="n">
        <v>826.5</v>
      </c>
      <c r="H564" s="2" t="n">
        <v>0.17232525</v>
      </c>
      <c r="I564" s="2" t="n">
        <v>1</v>
      </c>
      <c r="J564" s="2" t="inlineStr">
        <is>
          <t>Top4_Net_Buyers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MKHL</t>
        </is>
      </c>
      <c r="C565" s="2" t="n">
        <v>84</v>
      </c>
      <c r="D565" s="2" t="n">
        <v>1820</v>
      </c>
      <c r="E565" s="2" t="n">
        <v>1225</v>
      </c>
      <c r="F565" s="2" t="n">
        <v>595</v>
      </c>
      <c r="G565" s="2" t="n">
        <v>843.3994505494505</v>
      </c>
      <c r="H565" s="2" t="n">
        <v>0.1534987</v>
      </c>
      <c r="I565" s="2" t="n">
        <v>1</v>
      </c>
      <c r="J565" s="2" t="inlineStr">
        <is>
          <t>Top4_Net_Buyers</t>
        </is>
      </c>
      <c r="K565" s="2" t="inlineStr">
        <is>
          <t>Milky Way Share Broker Company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MKHL</t>
        </is>
      </c>
      <c r="C566" s="2" t="n">
        <v>39</v>
      </c>
      <c r="D566" s="2" t="n">
        <v>500</v>
      </c>
      <c r="E566" s="2" t="n">
        <v>0</v>
      </c>
      <c r="F566" s="2" t="n">
        <v>500</v>
      </c>
      <c r="G566" s="2" t="n">
        <v>826</v>
      </c>
      <c r="H566" s="2" t="n">
        <v>0.0413</v>
      </c>
      <c r="I566" s="2" t="n">
        <v>1</v>
      </c>
      <c r="J566" s="2" t="inlineStr">
        <is>
          <t>Top4_Net_Buyers</t>
        </is>
      </c>
      <c r="K566" s="2" t="inlineStr">
        <is>
          <t>Sumeru Securities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50</v>
      </c>
      <c r="D567" s="2" t="n">
        <v>10200</v>
      </c>
      <c r="E567" s="2" t="n">
        <v>610</v>
      </c>
      <c r="F567" s="2" t="n">
        <v>9590</v>
      </c>
      <c r="G567" s="2" t="n">
        <v>551.9131372549019</v>
      </c>
      <c r="H567" s="2" t="n">
        <v>0.5629514</v>
      </c>
      <c r="I567" s="2" t="n">
        <v>1</v>
      </c>
      <c r="J567" s="2" t="inlineStr">
        <is>
          <t>Top4_Net_Buyers</t>
        </is>
      </c>
      <c r="K567" s="2" t="inlineStr">
        <is>
          <t>Crystal Kanchanjanga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14</v>
      </c>
      <c r="D568" s="2" t="n">
        <v>10945</v>
      </c>
      <c r="E568" s="2" t="n">
        <v>2335</v>
      </c>
      <c r="F568" s="2" t="n">
        <v>8610</v>
      </c>
      <c r="G568" s="2" t="n">
        <v>555.8745545911376</v>
      </c>
      <c r="H568" s="2" t="n">
        <v>0.6084047</v>
      </c>
      <c r="I568" s="2" t="n">
        <v>1</v>
      </c>
      <c r="J568" s="2" t="inlineStr">
        <is>
          <t>Top4_Net_Buyers</t>
        </is>
      </c>
      <c r="K568" s="2" t="inlineStr">
        <is>
          <t>Nepal Stock House (PVT)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MKJC</t>
        </is>
      </c>
      <c r="C569" s="2" t="n">
        <v>34</v>
      </c>
      <c r="D569" s="2" t="n">
        <v>10878</v>
      </c>
      <c r="E569" s="2" t="n">
        <v>4238</v>
      </c>
      <c r="F569" s="2" t="n">
        <v>6640</v>
      </c>
      <c r="G569" s="2" t="n">
        <v>554.6743519029233</v>
      </c>
      <c r="H569" s="2" t="n">
        <v>0.60337476</v>
      </c>
      <c r="I569" s="2" t="n">
        <v>1</v>
      </c>
      <c r="J569" s="2" t="inlineStr">
        <is>
          <t>Top4_Net_Buyers</t>
        </is>
      </c>
      <c r="K569" s="2" t="inlineStr">
        <is>
          <t>Vision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MKJC</t>
        </is>
      </c>
      <c r="C570" s="2" t="n">
        <v>43</v>
      </c>
      <c r="D570" s="2" t="n">
        <v>4880</v>
      </c>
      <c r="E570" s="2" t="n">
        <v>1050</v>
      </c>
      <c r="F570" s="2" t="n">
        <v>3830</v>
      </c>
      <c r="G570" s="2" t="n">
        <v>557.1815573770492</v>
      </c>
      <c r="H570" s="2" t="n">
        <v>0.2719046</v>
      </c>
      <c r="I570" s="2" t="n">
        <v>1</v>
      </c>
      <c r="J570" s="2" t="inlineStr">
        <is>
          <t>Top4_Net_Buyers</t>
        </is>
      </c>
      <c r="K570" s="2" t="inlineStr">
        <is>
          <t>South Asian Bulls Pvt.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34</v>
      </c>
      <c r="D571" s="2" t="n">
        <v>869</v>
      </c>
      <c r="E571" s="2" t="n">
        <v>50</v>
      </c>
      <c r="F571" s="2" t="n">
        <v>819</v>
      </c>
      <c r="G571" s="2" t="n">
        <v>1382.591484464902</v>
      </c>
      <c r="H571" s="2" t="n">
        <v>0.1201472</v>
      </c>
      <c r="I571" s="2" t="n">
        <v>1</v>
      </c>
      <c r="J571" s="2" t="inlineStr">
        <is>
          <t>Top4_Net_Buyers</t>
        </is>
      </c>
      <c r="K571" s="2" t="inlineStr">
        <is>
          <t>Vision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56</v>
      </c>
      <c r="D572" s="2" t="n">
        <v>510</v>
      </c>
      <c r="E572" s="2" t="n">
        <v>85</v>
      </c>
      <c r="F572" s="2" t="n">
        <v>425</v>
      </c>
      <c r="G572" s="2" t="n">
        <v>1379.803921568627</v>
      </c>
      <c r="H572" s="2" t="n">
        <v>0.07037</v>
      </c>
      <c r="I572" s="2" t="n">
        <v>1</v>
      </c>
      <c r="J572" s="2" t="inlineStr">
        <is>
          <t>Top4_Net_Buyers</t>
        </is>
      </c>
      <c r="K572" s="2" t="inlineStr">
        <is>
          <t>Sri Hari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MLBBL</t>
        </is>
      </c>
      <c r="C573" s="2" t="n">
        <v>68</v>
      </c>
      <c r="D573" s="2" t="n">
        <v>310</v>
      </c>
      <c r="E573" s="2" t="n">
        <v>0</v>
      </c>
      <c r="F573" s="2" t="n">
        <v>310</v>
      </c>
      <c r="G573" s="2" t="n">
        <v>1389.290322580645</v>
      </c>
      <c r="H573" s="2" t="n">
        <v>0.043068</v>
      </c>
      <c r="I573" s="2" t="n">
        <v>1</v>
      </c>
      <c r="J573" s="2" t="inlineStr">
        <is>
          <t>Top4_Net_Buyers</t>
        </is>
      </c>
      <c r="K573" s="2" t="inlineStr">
        <is>
          <t>Elite Stock House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MLBBL</t>
        </is>
      </c>
      <c r="C574" s="2" t="n">
        <v>35</v>
      </c>
      <c r="D574" s="2" t="n">
        <v>150</v>
      </c>
      <c r="E574" s="2" t="n">
        <v>0</v>
      </c>
      <c r="F574" s="2" t="n">
        <v>150</v>
      </c>
      <c r="G574" s="2" t="n">
        <v>1375.013333333333</v>
      </c>
      <c r="H574" s="2" t="n">
        <v>0.0206252</v>
      </c>
      <c r="I574" s="2" t="n">
        <v>1</v>
      </c>
      <c r="J574" s="2" t="inlineStr">
        <is>
          <t>Top4_Net_Buyers</t>
        </is>
      </c>
      <c r="K574" s="2" t="inlineStr">
        <is>
          <t>Kohinoor Investment &amp;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3</v>
      </c>
      <c r="D575" s="2" t="n">
        <v>5454</v>
      </c>
      <c r="E575" s="2" t="n">
        <v>0</v>
      </c>
      <c r="F575" s="2" t="n">
        <v>5454</v>
      </c>
      <c r="G575" s="2" t="n">
        <v>370.190832416575</v>
      </c>
      <c r="H575" s="2" t="n">
        <v>0.20190208</v>
      </c>
      <c r="I575" s="2" t="n">
        <v>1</v>
      </c>
      <c r="J575" s="2" t="inlineStr">
        <is>
          <t>Top4_Net_Buyers</t>
        </is>
      </c>
      <c r="K575" s="2" t="inlineStr">
        <is>
          <t>Arun Securities (PVT)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53</v>
      </c>
      <c r="D576" s="2" t="n">
        <v>3500</v>
      </c>
      <c r="E576" s="2" t="n">
        <v>0</v>
      </c>
      <c r="F576" s="2" t="n">
        <v>3500</v>
      </c>
      <c r="G576" s="2" t="n">
        <v>368.0285714285714</v>
      </c>
      <c r="H576" s="2" t="n">
        <v>0.12881</v>
      </c>
      <c r="I576" s="2" t="n">
        <v>1</v>
      </c>
      <c r="J576" s="2" t="inlineStr">
        <is>
          <t>Top4_Net_Buyers</t>
        </is>
      </c>
      <c r="K576" s="2" t="inlineStr">
        <is>
          <t>Investment Management Nepal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MLBL</t>
        </is>
      </c>
      <c r="C577" s="2" t="n">
        <v>21</v>
      </c>
      <c r="D577" s="2" t="n">
        <v>1050</v>
      </c>
      <c r="E577" s="2" t="n">
        <v>0</v>
      </c>
      <c r="F577" s="2" t="n">
        <v>1050</v>
      </c>
      <c r="G577" s="2" t="n">
        <v>372.7619047619048</v>
      </c>
      <c r="H577" s="2" t="n">
        <v>0.03914</v>
      </c>
      <c r="I577" s="2" t="n">
        <v>1</v>
      </c>
      <c r="J577" s="2" t="inlineStr">
        <is>
          <t>Top4_Net_Buyers</t>
        </is>
      </c>
      <c r="K577" s="2" t="inlineStr">
        <is>
          <t>Midas Stock Broking Company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MLBL</t>
        </is>
      </c>
      <c r="C578" s="2" t="n">
        <v>54</v>
      </c>
      <c r="D578" s="2" t="n">
        <v>1000</v>
      </c>
      <c r="E578" s="2" t="n">
        <v>0</v>
      </c>
      <c r="F578" s="2" t="n">
        <v>1000</v>
      </c>
      <c r="G578" s="2" t="n">
        <v>370</v>
      </c>
      <c r="H578" s="2" t="n">
        <v>0.037</v>
      </c>
      <c r="I578" s="2" t="n">
        <v>1</v>
      </c>
      <c r="J578" s="2" t="inlineStr">
        <is>
          <t>Top4_Net_Buyers</t>
        </is>
      </c>
      <c r="K578" s="2" t="inlineStr">
        <is>
          <t>Sewa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MLBS</t>
        </is>
      </c>
      <c r="C579" s="2" t="n">
        <v>59</v>
      </c>
      <c r="D579" s="2" t="n">
        <v>2890</v>
      </c>
      <c r="E579" s="2" t="n">
        <v>0</v>
      </c>
      <c r="F579" s="2" t="n">
        <v>2890</v>
      </c>
      <c r="G579" s="2" t="n">
        <v>1489.35615916955</v>
      </c>
      <c r="H579" s="2" t="n">
        <v>0.43042393</v>
      </c>
      <c r="I579" s="2" t="n">
        <v>1</v>
      </c>
      <c r="J579" s="2" t="inlineStr">
        <is>
          <t>Top4_Net_Buyers</t>
        </is>
      </c>
      <c r="K579" s="2" t="inlineStr">
        <is>
          <t>Deevyaa Securities &amp; Stock House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MLBS</t>
        </is>
      </c>
      <c r="C580" s="2" t="n">
        <v>33</v>
      </c>
      <c r="D580" s="2" t="n">
        <v>680</v>
      </c>
      <c r="E580" s="2" t="n">
        <v>10</v>
      </c>
      <c r="F580" s="2" t="n">
        <v>670</v>
      </c>
      <c r="G580" s="2" t="n">
        <v>1467.226470588235</v>
      </c>
      <c r="H580" s="2" t="n">
        <v>0.0997714</v>
      </c>
      <c r="I580" s="2" t="n">
        <v>1</v>
      </c>
      <c r="J580" s="2" t="inlineStr">
        <is>
          <t>Top4_Net_Buyers</t>
        </is>
      </c>
      <c r="K580" s="2" t="inlineStr">
        <is>
          <t>Dakshinkali Investment &amp;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</t>
        </is>
      </c>
      <c r="C581" s="2" t="n">
        <v>57</v>
      </c>
      <c r="D581" s="2" t="n">
        <v>222</v>
      </c>
      <c r="E581" s="2" t="n">
        <v>0</v>
      </c>
      <c r="F581" s="2" t="n">
        <v>222</v>
      </c>
      <c r="G581" s="2" t="n">
        <v>1472.720720720721</v>
      </c>
      <c r="H581" s="2" t="n">
        <v>0.0326944</v>
      </c>
      <c r="I581" s="2" t="n">
        <v>1</v>
      </c>
      <c r="J581" s="2" t="inlineStr">
        <is>
          <t>Top4_Net_Buyers</t>
        </is>
      </c>
      <c r="K581" s="2" t="inlineStr">
        <is>
          <t>Aryatara Investment &amp;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</t>
        </is>
      </c>
      <c r="C582" s="2" t="n">
        <v>51</v>
      </c>
      <c r="D582" s="2" t="n">
        <v>56</v>
      </c>
      <c r="E582" s="2" t="n">
        <v>0</v>
      </c>
      <c r="F582" s="2" t="n">
        <v>56</v>
      </c>
      <c r="G582" s="2" t="n">
        <v>1469</v>
      </c>
      <c r="H582" s="2" t="n">
        <v>0.0082264</v>
      </c>
      <c r="I582" s="2" t="n">
        <v>1</v>
      </c>
      <c r="J582" s="2" t="inlineStr">
        <is>
          <t>Top4_Net_Buyers</t>
        </is>
      </c>
      <c r="K582" s="2" t="inlineStr">
        <is>
          <t>Oxford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MLBSL</t>
        </is>
      </c>
      <c r="C583" s="2" t="n">
        <v>34</v>
      </c>
      <c r="D583" s="2" t="n">
        <v>405</v>
      </c>
      <c r="E583" s="2" t="n">
        <v>31</v>
      </c>
      <c r="F583" s="2" t="n">
        <v>374</v>
      </c>
      <c r="G583" s="2" t="n">
        <v>1922.368395061728</v>
      </c>
      <c r="H583" s="2" t="n">
        <v>0.07785592</v>
      </c>
      <c r="I583" s="2" t="n">
        <v>1</v>
      </c>
      <c r="J583" s="2" t="inlineStr">
        <is>
          <t>Top4_Net_Buyers</t>
        </is>
      </c>
      <c r="K583" s="2" t="inlineStr">
        <is>
          <t>Vision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MLBSL</t>
        </is>
      </c>
      <c r="C584" s="2" t="n">
        <v>58</v>
      </c>
      <c r="D584" s="2" t="n">
        <v>319</v>
      </c>
      <c r="E584" s="2" t="n">
        <v>11</v>
      </c>
      <c r="F584" s="2" t="n">
        <v>308</v>
      </c>
      <c r="G584" s="2" t="n">
        <v>1922.124137931035</v>
      </c>
      <c r="H584" s="2" t="n">
        <v>0.06131576</v>
      </c>
      <c r="I584" s="2" t="n">
        <v>1</v>
      </c>
      <c r="J584" s="2" t="inlineStr">
        <is>
          <t>Top4_Net_Buyers</t>
        </is>
      </c>
      <c r="K584" s="2" t="inlineStr">
        <is>
          <t>Naasa Securities Co.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MLBSL</t>
        </is>
      </c>
      <c r="C585" s="2" t="n">
        <v>29</v>
      </c>
      <c r="D585" s="2" t="n">
        <v>100</v>
      </c>
      <c r="E585" s="2" t="n">
        <v>0</v>
      </c>
      <c r="F585" s="2" t="n">
        <v>100</v>
      </c>
      <c r="G585" s="2" t="n">
        <v>1896</v>
      </c>
      <c r="H585" s="2" t="n">
        <v>0.01896</v>
      </c>
      <c r="I585" s="2" t="n">
        <v>1</v>
      </c>
      <c r="J585" s="2" t="inlineStr">
        <is>
          <t>Top4_Net_Buyers</t>
        </is>
      </c>
      <c r="K585" s="2" t="inlineStr">
        <is>
          <t>Trisul Securities &amp; Investment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MLBSL</t>
        </is>
      </c>
      <c r="C586" s="2" t="n">
        <v>16</v>
      </c>
      <c r="D586" s="2" t="n">
        <v>30</v>
      </c>
      <c r="E586" s="2" t="n">
        <v>0</v>
      </c>
      <c r="F586" s="2" t="n">
        <v>30</v>
      </c>
      <c r="G586" s="2" t="n">
        <v>1896</v>
      </c>
      <c r="H586" s="2" t="n">
        <v>0.005688</v>
      </c>
      <c r="I586" s="2" t="n">
        <v>1</v>
      </c>
      <c r="J586" s="2" t="inlineStr">
        <is>
          <t>Top4_Net_Buyers</t>
        </is>
      </c>
      <c r="K586" s="2" t="inlineStr">
        <is>
          <t>Primo Securities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MMF1</t>
        </is>
      </c>
      <c r="C587" s="2" t="n">
        <v>52</v>
      </c>
      <c r="D587" s="2" t="n">
        <v>333378</v>
      </c>
      <c r="E587" s="2" t="n">
        <v>9080</v>
      </c>
      <c r="F587" s="2" t="n">
        <v>324298</v>
      </c>
      <c r="G587" s="2" t="n">
        <v>9.340744320261086</v>
      </c>
      <c r="H587" s="2" t="n">
        <v>0.311399866</v>
      </c>
      <c r="I587" s="2" t="n">
        <v>1</v>
      </c>
      <c r="J587" s="2" t="inlineStr">
        <is>
          <t>Top4_Net_Buyers</t>
        </is>
      </c>
      <c r="K587" s="2" t="inlineStr">
        <is>
          <t>Sundhara Securities Limited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MMF1</t>
        </is>
      </c>
      <c r="C588" s="2" t="n">
        <v>35</v>
      </c>
      <c r="D588" s="2" t="n">
        <v>10000</v>
      </c>
      <c r="E588" s="2" t="n">
        <v>200</v>
      </c>
      <c r="F588" s="2" t="n">
        <v>9800</v>
      </c>
      <c r="G588" s="2" t="n">
        <v>8.98</v>
      </c>
      <c r="H588" s="2" t="n">
        <v>0.00898</v>
      </c>
      <c r="I588" s="2" t="n">
        <v>1</v>
      </c>
      <c r="J588" s="2" t="inlineStr">
        <is>
          <t>Top4_Net_Buyers</t>
        </is>
      </c>
      <c r="K588" s="2" t="inlineStr">
        <is>
          <t>Kohinoor Investment &amp;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MMF1</t>
        </is>
      </c>
      <c r="C589" s="2" t="n">
        <v>28</v>
      </c>
      <c r="D589" s="2" t="n">
        <v>104</v>
      </c>
      <c r="E589" s="2" t="n">
        <v>0</v>
      </c>
      <c r="F589" s="2" t="n">
        <v>104</v>
      </c>
      <c r="G589" s="2" t="n">
        <v>8.970000000000001</v>
      </c>
      <c r="H589" s="2" t="n">
        <v>9.328800000000001e-05</v>
      </c>
      <c r="I589" s="2" t="n">
        <v>1</v>
      </c>
      <c r="J589" s="2" t="inlineStr">
        <is>
          <t>Top4_Net_Buyers</t>
        </is>
      </c>
      <c r="K589" s="2" t="inlineStr">
        <is>
          <t>Shree Krishna Securities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MMF1</t>
        </is>
      </c>
      <c r="C590" s="2" t="n">
        <v>48</v>
      </c>
      <c r="D590" s="2" t="n">
        <v>200</v>
      </c>
      <c r="E590" s="2" t="n">
        <v>100</v>
      </c>
      <c r="F590" s="2" t="n">
        <v>100</v>
      </c>
      <c r="G590" s="2" t="n">
        <v>9.41</v>
      </c>
      <c r="H590" s="2" t="n">
        <v>0.0001882</v>
      </c>
      <c r="I590" s="2" t="n">
        <v>1</v>
      </c>
      <c r="J590" s="2" t="inlineStr">
        <is>
          <t>Top4_Net_Buyers</t>
        </is>
      </c>
      <c r="K590" s="2" t="inlineStr">
        <is>
          <t>Trishakti Securities Public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MMKJL</t>
        </is>
      </c>
      <c r="C591" s="2" t="n">
        <v>48</v>
      </c>
      <c r="D591" s="2" t="n">
        <v>2185</v>
      </c>
      <c r="E591" s="2" t="n">
        <v>160</v>
      </c>
      <c r="F591" s="2" t="n">
        <v>2025</v>
      </c>
      <c r="G591" s="2" t="n">
        <v>594.2837528604119</v>
      </c>
      <c r="H591" s="2" t="n">
        <v>0.129851</v>
      </c>
      <c r="I591" s="2" t="n">
        <v>1</v>
      </c>
      <c r="J591" s="2" t="inlineStr">
        <is>
          <t>Top4_Net_Buyers</t>
        </is>
      </c>
      <c r="K591" s="2" t="inlineStr">
        <is>
          <t>Trishakti Securities Public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MMKJL</t>
        </is>
      </c>
      <c r="C592" s="2" t="n">
        <v>46</v>
      </c>
      <c r="D592" s="2" t="n">
        <v>1000</v>
      </c>
      <c r="E592" s="2" t="n">
        <v>0</v>
      </c>
      <c r="F592" s="2" t="n">
        <v>1000</v>
      </c>
      <c r="G592" s="2" t="n">
        <v>590.1</v>
      </c>
      <c r="H592" s="2" t="n">
        <v>0.05901</v>
      </c>
      <c r="I592" s="2" t="n">
        <v>1</v>
      </c>
      <c r="J592" s="2" t="inlineStr">
        <is>
          <t>Top4_Net_Buyers</t>
        </is>
      </c>
      <c r="K592" s="2" t="inlineStr">
        <is>
          <t>Kalika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MMKJL</t>
        </is>
      </c>
      <c r="C593" s="2" t="n">
        <v>39</v>
      </c>
      <c r="D593" s="2" t="n">
        <v>940</v>
      </c>
      <c r="E593" s="2" t="n">
        <v>50</v>
      </c>
      <c r="F593" s="2" t="n">
        <v>890</v>
      </c>
      <c r="G593" s="2" t="n">
        <v>590.5851063829788</v>
      </c>
      <c r="H593" s="2" t="n">
        <v>0.055515</v>
      </c>
      <c r="I593" s="2" t="n">
        <v>1</v>
      </c>
      <c r="J593" s="2" t="inlineStr">
        <is>
          <t>Top4_Net_Buyers</t>
        </is>
      </c>
      <c r="K593" s="2" t="inlineStr">
        <is>
          <t>Sumeru Securities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MMKJL</t>
        </is>
      </c>
      <c r="C594" s="2" t="n">
        <v>42</v>
      </c>
      <c r="D594" s="2" t="n">
        <v>680</v>
      </c>
      <c r="E594" s="2" t="n">
        <v>30</v>
      </c>
      <c r="F594" s="2" t="n">
        <v>650</v>
      </c>
      <c r="G594" s="2" t="n">
        <v>590.7882352941176</v>
      </c>
      <c r="H594" s="2" t="n">
        <v>0.0401736</v>
      </c>
      <c r="I594" s="2" t="n">
        <v>1</v>
      </c>
      <c r="J594" s="2" t="inlineStr">
        <is>
          <t>Top4_Net_Buyers</t>
        </is>
      </c>
      <c r="K594" s="2" t="inlineStr">
        <is>
          <t>Sani Securities Company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MNBBL</t>
        </is>
      </c>
      <c r="C595" s="2" t="n">
        <v>41</v>
      </c>
      <c r="D595" s="2" t="n">
        <v>6514</v>
      </c>
      <c r="E595" s="2" t="n">
        <v>531</v>
      </c>
      <c r="F595" s="2" t="n">
        <v>5983</v>
      </c>
      <c r="G595" s="2" t="n">
        <v>364.8090727663493</v>
      </c>
      <c r="H595" s="2" t="n">
        <v>0.23763663</v>
      </c>
      <c r="I595" s="2" t="n">
        <v>1</v>
      </c>
      <c r="J595" s="2" t="inlineStr">
        <is>
          <t>Top4_Net_Buyers</t>
        </is>
      </c>
      <c r="K595" s="2" t="inlineStr">
        <is>
          <t>Linch Stock Market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MNBBL</t>
        </is>
      </c>
      <c r="C596" s="2" t="n">
        <v>19</v>
      </c>
      <c r="D596" s="2" t="n">
        <v>6200</v>
      </c>
      <c r="E596" s="2" t="n">
        <v>389</v>
      </c>
      <c r="F596" s="2" t="n">
        <v>5811</v>
      </c>
      <c r="G596" s="2" t="n">
        <v>365.0759032258065</v>
      </c>
      <c r="H596" s="2" t="n">
        <v>0.22634706</v>
      </c>
      <c r="I596" s="2" t="n">
        <v>1</v>
      </c>
      <c r="J596" s="2" t="inlineStr">
        <is>
          <t>Top4_Net_Buyers</t>
        </is>
      </c>
      <c r="K596" s="2" t="inlineStr">
        <is>
          <t>Nepal Investment &amp; Securities Trading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MNBBL</t>
        </is>
      </c>
      <c r="C597" s="2" t="n">
        <v>21</v>
      </c>
      <c r="D597" s="2" t="n">
        <v>4426</v>
      </c>
      <c r="E597" s="2" t="n">
        <v>457</v>
      </c>
      <c r="F597" s="2" t="n">
        <v>3969</v>
      </c>
      <c r="G597" s="2" t="n">
        <v>364.3544509715319</v>
      </c>
      <c r="H597" s="2" t="n">
        <v>0.16126328</v>
      </c>
      <c r="I597" s="2" t="n">
        <v>1</v>
      </c>
      <c r="J597" s="2" t="inlineStr">
        <is>
          <t>Top4_Net_Buyers</t>
        </is>
      </c>
      <c r="K597" s="2" t="inlineStr">
        <is>
          <t>Midas Stock Broking Company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MNBBL</t>
        </is>
      </c>
      <c r="C598" s="2" t="n">
        <v>22</v>
      </c>
      <c r="D598" s="2" t="n">
        <v>3520</v>
      </c>
      <c r="E598" s="2" t="n">
        <v>82</v>
      </c>
      <c r="F598" s="2" t="n">
        <v>3438</v>
      </c>
      <c r="G598" s="2" t="n">
        <v>362.7065056818182</v>
      </c>
      <c r="H598" s="2" t="n">
        <v>0.12767269</v>
      </c>
      <c r="I598" s="2" t="n">
        <v>1</v>
      </c>
      <c r="J598" s="2" t="inlineStr">
        <is>
          <t>Top4_Net_Buyers</t>
        </is>
      </c>
      <c r="K598" s="2" t="inlineStr">
        <is>
          <t>Siprabi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MNMF1</t>
        </is>
      </c>
      <c r="C599" s="2" t="n">
        <v>10</v>
      </c>
      <c r="D599" s="2" t="n">
        <v>12220</v>
      </c>
      <c r="E599" s="2" t="n">
        <v>100</v>
      </c>
      <c r="F599" s="2" t="n">
        <v>12120</v>
      </c>
      <c r="G599" s="2" t="n">
        <v>9.383600654664484</v>
      </c>
      <c r="H599" s="2" t="n">
        <v>0.01146676</v>
      </c>
      <c r="I599" s="2" t="n">
        <v>1</v>
      </c>
      <c r="J599" s="2" t="inlineStr">
        <is>
          <t>Top4_Net_Buyers</t>
        </is>
      </c>
      <c r="K599" s="2" t="inlineStr">
        <is>
          <t>Pragyan Securities (PVT)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MNMF1</t>
        </is>
      </c>
      <c r="C600" s="2" t="n">
        <v>32</v>
      </c>
      <c r="D600" s="2" t="n">
        <v>5000</v>
      </c>
      <c r="E600" s="2" t="n">
        <v>0</v>
      </c>
      <c r="F600" s="2" t="n">
        <v>5000</v>
      </c>
      <c r="G600" s="2" t="n">
        <v>9.289999999999999</v>
      </c>
      <c r="H600" s="2" t="n">
        <v>0.004644999999999999</v>
      </c>
      <c r="I600" s="2" t="n">
        <v>1</v>
      </c>
      <c r="J600" s="2" t="inlineStr">
        <is>
          <t>Top4_Net_Buyers</t>
        </is>
      </c>
      <c r="K600" s="2" t="inlineStr">
        <is>
          <t>Premier Securities Company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MNMF1</t>
        </is>
      </c>
      <c r="C601" s="2" t="n">
        <v>54</v>
      </c>
      <c r="D601" s="2" t="n">
        <v>2200</v>
      </c>
      <c r="E601" s="2" t="n">
        <v>0</v>
      </c>
      <c r="F601" s="2" t="n">
        <v>2200</v>
      </c>
      <c r="G601" s="2" t="n">
        <v>9.4</v>
      </c>
      <c r="H601" s="2" t="n">
        <v>0.002068</v>
      </c>
      <c r="I601" s="2" t="n">
        <v>1</v>
      </c>
      <c r="J601" s="2" t="inlineStr">
        <is>
          <t>Top4_Net_Buyers</t>
        </is>
      </c>
      <c r="K601" s="2" t="inlineStr">
        <is>
          <t>Sewa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MNMF1</t>
        </is>
      </c>
      <c r="C602" s="2" t="n">
        <v>52</v>
      </c>
      <c r="D602" s="2" t="n">
        <v>1900</v>
      </c>
      <c r="E602" s="2" t="n">
        <v>0</v>
      </c>
      <c r="F602" s="2" t="n">
        <v>1900</v>
      </c>
      <c r="G602" s="2" t="n">
        <v>9.371052631578948</v>
      </c>
      <c r="H602" s="2" t="n">
        <v>0.0017805</v>
      </c>
      <c r="I602" s="2" t="n">
        <v>1</v>
      </c>
      <c r="J602" s="2" t="inlineStr">
        <is>
          <t>Top4_Net_Buyers</t>
        </is>
      </c>
      <c r="K602" s="2" t="inlineStr">
        <is>
          <t>Sundhara Securities Limited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MPFL</t>
        </is>
      </c>
      <c r="C603" s="2" t="n">
        <v>26</v>
      </c>
      <c r="D603" s="2" t="n">
        <v>1790</v>
      </c>
      <c r="E603" s="2" t="n">
        <v>33</v>
      </c>
      <c r="F603" s="2" t="n">
        <v>1757</v>
      </c>
      <c r="G603" s="2" t="n">
        <v>635.2</v>
      </c>
      <c r="H603" s="2" t="n">
        <v>0.1137008</v>
      </c>
      <c r="I603" s="2" t="n">
        <v>1</v>
      </c>
      <c r="J603" s="2" t="inlineStr">
        <is>
          <t>Top4_Net_Buyers</t>
        </is>
      </c>
      <c r="K603" s="2" t="inlineStr">
        <is>
          <t>Asian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MPFL</t>
        </is>
      </c>
      <c r="C604" s="2" t="n">
        <v>19</v>
      </c>
      <c r="D604" s="2" t="n">
        <v>1481</v>
      </c>
      <c r="E604" s="2" t="n">
        <v>0</v>
      </c>
      <c r="F604" s="2" t="n">
        <v>1481</v>
      </c>
      <c r="G604" s="2" t="n">
        <v>635.16880486158</v>
      </c>
      <c r="H604" s="2" t="n">
        <v>0.0940685</v>
      </c>
      <c r="I604" s="2" t="n">
        <v>1</v>
      </c>
      <c r="J604" s="2" t="inlineStr">
        <is>
          <t>Top4_Net_Buyers</t>
        </is>
      </c>
      <c r="K604" s="2" t="inlineStr">
        <is>
          <t>Nepal Investment &amp; Securities Trading Pvt.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MPFL</t>
        </is>
      </c>
      <c r="C605" s="2" t="n">
        <v>7</v>
      </c>
      <c r="D605" s="2" t="n">
        <v>1651</v>
      </c>
      <c r="E605" s="2" t="n">
        <v>500</v>
      </c>
      <c r="F605" s="2" t="n">
        <v>1151</v>
      </c>
      <c r="G605" s="2" t="n">
        <v>635.4437310720776</v>
      </c>
      <c r="H605" s="2" t="n">
        <v>0.10491176</v>
      </c>
      <c r="I605" s="2" t="n">
        <v>1</v>
      </c>
      <c r="J605" s="2" t="inlineStr">
        <is>
          <t>Top4_Net_Buyers</t>
        </is>
      </c>
      <c r="K605" s="2" t="inlineStr">
        <is>
          <t>J.F. Securities (PVT)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MPFL</t>
        </is>
      </c>
      <c r="C606" s="2" t="n">
        <v>37</v>
      </c>
      <c r="D606" s="2" t="n">
        <v>1000</v>
      </c>
      <c r="E606" s="2" t="n">
        <v>0</v>
      </c>
      <c r="F606" s="2" t="n">
        <v>1000</v>
      </c>
      <c r="G606" s="2" t="n">
        <v>638.9</v>
      </c>
      <c r="H606" s="2" t="n">
        <v>0.06389</v>
      </c>
      <c r="I606" s="2" t="n">
        <v>1</v>
      </c>
      <c r="J606" s="2" t="inlineStr">
        <is>
          <t>Top4_Net_Buyers</t>
        </is>
      </c>
      <c r="K606" s="2" t="inlineStr">
        <is>
          <t>Swarna Laxmi Securities Pvt.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MSHL</t>
        </is>
      </c>
      <c r="C607" s="2" t="n">
        <v>34</v>
      </c>
      <c r="D607" s="2" t="n">
        <v>1050</v>
      </c>
      <c r="E607" s="2" t="n">
        <v>10</v>
      </c>
      <c r="F607" s="2" t="n">
        <v>1040</v>
      </c>
      <c r="G607" s="2" t="n">
        <v>810.2952380952381</v>
      </c>
      <c r="H607" s="2" t="n">
        <v>0.085081</v>
      </c>
      <c r="I607" s="2" t="n">
        <v>1</v>
      </c>
      <c r="J607" s="2" t="inlineStr">
        <is>
          <t>Top4_Net_Buyers</t>
        </is>
      </c>
      <c r="K607" s="2" t="inlineStr">
        <is>
          <t>Vision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MSHL</t>
        </is>
      </c>
      <c r="C608" s="2" t="n">
        <v>17</v>
      </c>
      <c r="D608" s="2" t="n">
        <v>260</v>
      </c>
      <c r="E608" s="2" t="n">
        <v>0</v>
      </c>
      <c r="F608" s="2" t="n">
        <v>260</v>
      </c>
      <c r="G608" s="2" t="n">
        <v>814.6153846153846</v>
      </c>
      <c r="H608" s="2" t="n">
        <v>0.02118</v>
      </c>
      <c r="I608" s="2" t="n">
        <v>1</v>
      </c>
      <c r="J608" s="2" t="inlineStr">
        <is>
          <t>Top4_Net_Buyers</t>
        </is>
      </c>
      <c r="K608" s="2" t="inlineStr">
        <is>
          <t>ABC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MSHL</t>
        </is>
      </c>
      <c r="C609" s="2" t="n">
        <v>57</v>
      </c>
      <c r="D609" s="2" t="n">
        <v>234</v>
      </c>
      <c r="E609" s="2" t="n">
        <v>20</v>
      </c>
      <c r="F609" s="2" t="n">
        <v>214</v>
      </c>
      <c r="G609" s="2" t="n">
        <v>809.8205128205128</v>
      </c>
      <c r="H609" s="2" t="n">
        <v>0.0189498</v>
      </c>
      <c r="I609" s="2" t="n">
        <v>1</v>
      </c>
      <c r="J609" s="2" t="inlineStr">
        <is>
          <t>Top4_Net_Buyers</t>
        </is>
      </c>
      <c r="K609" s="2" t="inlineStr">
        <is>
          <t>Aryatara Investment &amp; Securities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MSHL</t>
        </is>
      </c>
      <c r="C610" s="2" t="n">
        <v>47</v>
      </c>
      <c r="D610" s="2" t="n">
        <v>150</v>
      </c>
      <c r="E610" s="2" t="n">
        <v>0</v>
      </c>
      <c r="F610" s="2" t="n">
        <v>150</v>
      </c>
      <c r="G610" s="2" t="n">
        <v>815.7666666666667</v>
      </c>
      <c r="H610" s="2" t="n">
        <v>0.0122365</v>
      </c>
      <c r="I610" s="2" t="n">
        <v>1</v>
      </c>
      <c r="J610" s="2" t="inlineStr">
        <is>
          <t>Top4_Net_Buyers</t>
        </is>
      </c>
      <c r="K610" s="2" t="inlineStr">
        <is>
          <t>Neev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MSLB</t>
        </is>
      </c>
      <c r="C611" s="2" t="n">
        <v>42</v>
      </c>
      <c r="D611" s="2" t="n">
        <v>251</v>
      </c>
      <c r="E611" s="2" t="n">
        <v>10</v>
      </c>
      <c r="F611" s="2" t="n">
        <v>241</v>
      </c>
      <c r="G611" s="2" t="n">
        <v>1321.44780876494</v>
      </c>
      <c r="H611" s="2" t="n">
        <v>0.03316834</v>
      </c>
      <c r="I611" s="2" t="n">
        <v>1</v>
      </c>
      <c r="J611" s="2" t="inlineStr">
        <is>
          <t>Top4_Net_Buyers</t>
        </is>
      </c>
      <c r="K611" s="2" t="inlineStr">
        <is>
          <t>Sani Securities Company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MSLB</t>
        </is>
      </c>
      <c r="C612" s="2" t="n">
        <v>38</v>
      </c>
      <c r="D612" s="2" t="n">
        <v>220</v>
      </c>
      <c r="E612" s="2" t="n">
        <v>10</v>
      </c>
      <c r="F612" s="2" t="n">
        <v>210</v>
      </c>
      <c r="G612" s="2" t="n">
        <v>1319.7</v>
      </c>
      <c r="H612" s="2" t="n">
        <v>0.0290334</v>
      </c>
      <c r="I612" s="2" t="n">
        <v>1</v>
      </c>
      <c r="J612" s="2" t="inlineStr">
        <is>
          <t>Top4_Net_Buyers</t>
        </is>
      </c>
      <c r="K612" s="2" t="inlineStr">
        <is>
          <t>Dipshikha Dhitopatra Karobar Co.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MSLB</t>
        </is>
      </c>
      <c r="C613" s="2" t="n">
        <v>49</v>
      </c>
      <c r="D613" s="2" t="n">
        <v>83</v>
      </c>
      <c r="E613" s="2" t="n">
        <v>40</v>
      </c>
      <c r="F613" s="2" t="n">
        <v>43</v>
      </c>
      <c r="G613" s="2" t="n">
        <v>1321.385542168675</v>
      </c>
      <c r="H613" s="2" t="n">
        <v>0.0109675</v>
      </c>
      <c r="I613" s="2" t="n">
        <v>1</v>
      </c>
      <c r="J613" s="2" t="inlineStr">
        <is>
          <t>Top4_Net_Buyers</t>
        </is>
      </c>
      <c r="K613" s="2" t="inlineStr">
        <is>
          <t>Online Securities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MSLB</t>
        </is>
      </c>
      <c r="C614" s="2" t="n">
        <v>17</v>
      </c>
      <c r="D614" s="2" t="n">
        <v>30</v>
      </c>
      <c r="E614" s="2" t="n">
        <v>0</v>
      </c>
      <c r="F614" s="2" t="n">
        <v>30</v>
      </c>
      <c r="G614" s="2" t="n">
        <v>1318.166666666667</v>
      </c>
      <c r="H614" s="2" t="n">
        <v>0.0039545</v>
      </c>
      <c r="I614" s="2" t="n">
        <v>1</v>
      </c>
      <c r="J614" s="2" t="inlineStr">
        <is>
          <t>Top4_Net_Buyers</t>
        </is>
      </c>
      <c r="K614" s="2" t="inlineStr">
        <is>
          <t>ABC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NABBC</t>
        </is>
      </c>
      <c r="C615" s="2" t="n">
        <v>20</v>
      </c>
      <c r="D615" s="2" t="n">
        <v>48852</v>
      </c>
      <c r="E615" s="2" t="n">
        <v>45912</v>
      </c>
      <c r="F615" s="2" t="n">
        <v>2940</v>
      </c>
      <c r="G615" s="2" t="n">
        <v>1781.314562351592</v>
      </c>
      <c r="H615" s="2" t="n">
        <v>8.702077900000001</v>
      </c>
      <c r="I615" s="2" t="n">
        <v>1</v>
      </c>
      <c r="J615" s="2" t="inlineStr">
        <is>
          <t>Top4_Net_Buyers</t>
        </is>
      </c>
      <c r="K615" s="2" t="inlineStr">
        <is>
          <t>Sipla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NABBC</t>
        </is>
      </c>
      <c r="C616" s="2" t="n">
        <v>4</v>
      </c>
      <c r="D616" s="2" t="n">
        <v>2010</v>
      </c>
      <c r="E616" s="2" t="n">
        <v>120</v>
      </c>
      <c r="F616" s="2" t="n">
        <v>1890</v>
      </c>
      <c r="G616" s="2" t="n">
        <v>1625.697014925373</v>
      </c>
      <c r="H616" s="2" t="n">
        <v>0.3267651</v>
      </c>
      <c r="I616" s="2" t="n">
        <v>1</v>
      </c>
      <c r="J616" s="2" t="inlineStr">
        <is>
          <t>Top4_Net_Buyers</t>
        </is>
      </c>
      <c r="K616" s="2" t="inlineStr">
        <is>
          <t>Opal Securities Investment (PVT)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NABBC</t>
        </is>
      </c>
      <c r="C617" s="2" t="n">
        <v>58</v>
      </c>
      <c r="D617" s="2" t="n">
        <v>2448</v>
      </c>
      <c r="E617" s="2" t="n">
        <v>817</v>
      </c>
      <c r="F617" s="2" t="n">
        <v>1631</v>
      </c>
      <c r="G617" s="2" t="n">
        <v>1637.523488562091</v>
      </c>
      <c r="H617" s="2" t="n">
        <v>0.40086575</v>
      </c>
      <c r="I617" s="2" t="n">
        <v>1</v>
      </c>
      <c r="J617" s="2" t="inlineStr">
        <is>
          <t>Top4_Net_Buyers</t>
        </is>
      </c>
      <c r="K617" s="2" t="inlineStr">
        <is>
          <t>Naasa Securities Co.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NABBC</t>
        </is>
      </c>
      <c r="C618" s="2" t="n">
        <v>74</v>
      </c>
      <c r="D618" s="2" t="n">
        <v>1423</v>
      </c>
      <c r="E618" s="2" t="n">
        <v>0</v>
      </c>
      <c r="F618" s="2" t="n">
        <v>1423</v>
      </c>
      <c r="G618" s="2" t="n">
        <v>1629.842586085734</v>
      </c>
      <c r="H618" s="2" t="n">
        <v>0.2319266</v>
      </c>
      <c r="I618" s="2" t="n">
        <v>1</v>
      </c>
      <c r="J618" s="2" t="inlineStr">
        <is>
          <t>Top4_Net_Buyers</t>
        </is>
      </c>
      <c r="K618" s="2" t="inlineStr">
        <is>
          <t>Kalash Stock Market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NABIL</t>
        </is>
      </c>
      <c r="C619" s="2" t="n">
        <v>52</v>
      </c>
      <c r="D619" s="2" t="n">
        <v>18967</v>
      </c>
      <c r="E619" s="2" t="n">
        <v>635</v>
      </c>
      <c r="F619" s="2" t="n">
        <v>18332</v>
      </c>
      <c r="G619" s="2" t="n">
        <v>499.5647967522539</v>
      </c>
      <c r="H619" s="2" t="n">
        <v>0.94752455</v>
      </c>
      <c r="I619" s="2" t="n">
        <v>1</v>
      </c>
      <c r="J619" s="2" t="inlineStr">
        <is>
          <t>Top4_Net_Buyers</t>
        </is>
      </c>
      <c r="K619" s="2" t="inlineStr">
        <is>
          <t>Sundhara Securities Limited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NABIL</t>
        </is>
      </c>
      <c r="C620" s="2" t="n">
        <v>34</v>
      </c>
      <c r="D620" s="2" t="n">
        <v>15533</v>
      </c>
      <c r="E620" s="2" t="n">
        <v>1261</v>
      </c>
      <c r="F620" s="2" t="n">
        <v>14272</v>
      </c>
      <c r="G620" s="2" t="n">
        <v>499.6890426833194</v>
      </c>
      <c r="H620" s="2" t="n">
        <v>0.77616699</v>
      </c>
      <c r="I620" s="2" t="n">
        <v>1</v>
      </c>
      <c r="J620" s="2" t="inlineStr">
        <is>
          <t>Top4_Net_Buyers</t>
        </is>
      </c>
      <c r="K620" s="2" t="inlineStr">
        <is>
          <t>Vision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NABIL</t>
        </is>
      </c>
      <c r="C621" s="2" t="n">
        <v>75</v>
      </c>
      <c r="D621" s="2" t="n">
        <v>12533</v>
      </c>
      <c r="E621" s="2" t="n">
        <v>2</v>
      </c>
      <c r="F621" s="2" t="n">
        <v>12531</v>
      </c>
      <c r="G621" s="2" t="n">
        <v>498.1862283571372</v>
      </c>
      <c r="H621" s="2" t="n">
        <v>0.6243768</v>
      </c>
      <c r="I621" s="2" t="n">
        <v>1</v>
      </c>
      <c r="J621" s="2" t="inlineStr">
        <is>
          <t>Top4_Net_Buyers</t>
        </is>
      </c>
      <c r="K621" s="2" t="inlineStr">
        <is>
          <t>Mega Stock Markets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NABIL</t>
        </is>
      </c>
      <c r="C622" s="2" t="n">
        <v>49</v>
      </c>
      <c r="D622" s="2" t="n">
        <v>7356</v>
      </c>
      <c r="E622" s="2" t="n">
        <v>1419</v>
      </c>
      <c r="F622" s="2" t="n">
        <v>5937</v>
      </c>
      <c r="G622" s="2" t="n">
        <v>498.3383088635128</v>
      </c>
      <c r="H622" s="2" t="n">
        <v>0.36657766</v>
      </c>
      <c r="I622" s="2" t="n">
        <v>1</v>
      </c>
      <c r="J622" s="2" t="inlineStr">
        <is>
          <t>Top4_Net_Buyers</t>
        </is>
      </c>
      <c r="K622" s="2" t="inlineStr">
        <is>
          <t>Online Securities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NABILD2089</t>
        </is>
      </c>
      <c r="C623" s="2" t="n">
        <v>100</v>
      </c>
      <c r="D623" s="2" t="n">
        <v>100</v>
      </c>
      <c r="E623" s="2" t="n">
        <v>0</v>
      </c>
      <c r="F623" s="2" t="n">
        <v>100</v>
      </c>
      <c r="G623" s="2" t="n">
        <v>1052.8</v>
      </c>
      <c r="H623" s="2" t="n">
        <v>0.010528</v>
      </c>
      <c r="I623" s="2" t="n">
        <v>1</v>
      </c>
      <c r="J623" s="2" t="inlineStr">
        <is>
          <t>Top4_Net_Buyers</t>
        </is>
      </c>
      <c r="K623" s="2" t="inlineStr">
        <is>
          <t>Sunrise Securities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NABILD2089</t>
        </is>
      </c>
      <c r="C624" s="2" t="n">
        <v>49</v>
      </c>
      <c r="D624" s="2" t="n">
        <v>0</v>
      </c>
      <c r="E624" s="2" t="n">
        <v>100</v>
      </c>
      <c r="F624" s="2" t="n">
        <v>-100</v>
      </c>
      <c r="G624" s="2" t="n">
        <v/>
      </c>
      <c r="H624" s="2" t="n">
        <v>0</v>
      </c>
      <c r="I624" s="2" t="n">
        <v>0</v>
      </c>
      <c r="J624" s="2" t="inlineStr">
        <is>
          <t>Top4_Net_Buyers</t>
        </is>
      </c>
      <c r="K624" s="2" t="inlineStr">
        <is>
          <t>Online Securities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NADEP</t>
        </is>
      </c>
      <c r="C625" s="2" t="n">
        <v>42</v>
      </c>
      <c r="D625" s="2" t="n">
        <v>431</v>
      </c>
      <c r="E625" s="2" t="n">
        <v>0</v>
      </c>
      <c r="F625" s="2" t="n">
        <v>431</v>
      </c>
      <c r="G625" s="2" t="n">
        <v>807.4030162412994</v>
      </c>
      <c r="H625" s="2" t="n">
        <v>0.03479907</v>
      </c>
      <c r="I625" s="2" t="n">
        <v>1</v>
      </c>
      <c r="J625" s="2" t="inlineStr">
        <is>
          <t>Top4_Net_Buyers</t>
        </is>
      </c>
      <c r="K625" s="2" t="inlineStr">
        <is>
          <t>Sani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NADEP</t>
        </is>
      </c>
      <c r="C626" s="2" t="n">
        <v>58</v>
      </c>
      <c r="D626" s="2" t="n">
        <v>114</v>
      </c>
      <c r="E626" s="2" t="n">
        <v>0</v>
      </c>
      <c r="F626" s="2" t="n">
        <v>114</v>
      </c>
      <c r="G626" s="2" t="n">
        <v>805</v>
      </c>
      <c r="H626" s="2" t="n">
        <v>0.009176999999999999</v>
      </c>
      <c r="I626" s="2" t="n">
        <v>1</v>
      </c>
      <c r="J626" s="2" t="inlineStr">
        <is>
          <t>Top4_Net_Buyers</t>
        </is>
      </c>
      <c r="K626" s="2" t="inlineStr">
        <is>
          <t>Naasa Securities Co.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NADEP</t>
        </is>
      </c>
      <c r="C627" s="2" t="n">
        <v>34</v>
      </c>
      <c r="D627" s="2" t="n">
        <v>46</v>
      </c>
      <c r="E627" s="2" t="n">
        <v>0</v>
      </c>
      <c r="F627" s="2" t="n">
        <v>46</v>
      </c>
      <c r="G627" s="2" t="n">
        <v>801.1000000000001</v>
      </c>
      <c r="H627" s="2" t="n">
        <v>0.00368506</v>
      </c>
      <c r="I627" s="2" t="n">
        <v>1</v>
      </c>
      <c r="J627" s="2" t="inlineStr">
        <is>
          <t>Top4_Net_Buyers</t>
        </is>
      </c>
      <c r="K627" s="2" t="inlineStr">
        <is>
          <t>Vision Securities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NADEP</t>
        </is>
      </c>
      <c r="C628" s="2" t="n">
        <v>48</v>
      </c>
      <c r="D628" s="2" t="n">
        <v>39</v>
      </c>
      <c r="E628" s="2" t="n">
        <v>0</v>
      </c>
      <c r="F628" s="2" t="n">
        <v>39</v>
      </c>
      <c r="G628" s="2" t="n">
        <v>805.4487179487179</v>
      </c>
      <c r="H628" s="2" t="n">
        <v>0.00314125</v>
      </c>
      <c r="I628" s="2" t="n">
        <v>1</v>
      </c>
      <c r="J628" s="2" t="inlineStr">
        <is>
          <t>Top4_Net_Buyers</t>
        </is>
      </c>
      <c r="K628" s="2" t="inlineStr">
        <is>
          <t>Trishakti Securities Public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NBF2</t>
        </is>
      </c>
      <c r="C629" s="2" t="n">
        <v>48</v>
      </c>
      <c r="D629" s="2" t="n">
        <v>2925</v>
      </c>
      <c r="E629" s="2" t="n">
        <v>0</v>
      </c>
      <c r="F629" s="2" t="n">
        <v>2925</v>
      </c>
      <c r="G629" s="2" t="n">
        <v>9.664102564102564</v>
      </c>
      <c r="H629" s="2" t="n">
        <v>0.00282675</v>
      </c>
      <c r="I629" s="2" t="n">
        <v>1</v>
      </c>
      <c r="J629" s="2" t="inlineStr">
        <is>
          <t>Top4_Net_Buyers</t>
        </is>
      </c>
      <c r="K629" s="2" t="inlineStr">
        <is>
          <t>Trishakti Securities Public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NBF2</t>
        </is>
      </c>
      <c r="C630" s="2" t="n">
        <v>51</v>
      </c>
      <c r="D630" s="2" t="n">
        <v>2000</v>
      </c>
      <c r="E630" s="2" t="n">
        <v>0</v>
      </c>
      <c r="F630" s="2" t="n">
        <v>2000</v>
      </c>
      <c r="G630" s="2" t="n">
        <v>9.56</v>
      </c>
      <c r="H630" s="2" t="n">
        <v>0.001912</v>
      </c>
      <c r="I630" s="2" t="n">
        <v>1</v>
      </c>
      <c r="J630" s="2" t="inlineStr">
        <is>
          <t>Top4_Net_Buyers</t>
        </is>
      </c>
      <c r="K630" s="2" t="inlineStr">
        <is>
          <t>Oxford Securities Pvt.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NBF2</t>
        </is>
      </c>
      <c r="C631" s="2" t="n">
        <v>39</v>
      </c>
      <c r="D631" s="2" t="n">
        <v>1600</v>
      </c>
      <c r="E631" s="2" t="n">
        <v>0</v>
      </c>
      <c r="F631" s="2" t="n">
        <v>1600</v>
      </c>
      <c r="G631" s="2" t="n">
        <v>9.56</v>
      </c>
      <c r="H631" s="2" t="n">
        <v>0.0015296</v>
      </c>
      <c r="I631" s="2" t="n">
        <v>1</v>
      </c>
      <c r="J631" s="2" t="inlineStr">
        <is>
          <t>Top4_Net_Buyers</t>
        </is>
      </c>
      <c r="K631" s="2" t="inlineStr">
        <is>
          <t>Sumeru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NBF2</t>
        </is>
      </c>
      <c r="C632" s="2" t="n">
        <v>43</v>
      </c>
      <c r="D632" s="2" t="n">
        <v>1075</v>
      </c>
      <c r="E632" s="2" t="n">
        <v>0</v>
      </c>
      <c r="F632" s="2" t="n">
        <v>1075</v>
      </c>
      <c r="G632" s="2" t="n">
        <v>9.699999999999999</v>
      </c>
      <c r="H632" s="2" t="n">
        <v>0.00104275</v>
      </c>
      <c r="I632" s="2" t="n">
        <v>1</v>
      </c>
      <c r="J632" s="2" t="inlineStr">
        <is>
          <t>Top4_Net_Buyers</t>
        </is>
      </c>
      <c r="K632" s="2" t="inlineStr">
        <is>
          <t>South Asian Bulls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NBF3</t>
        </is>
      </c>
      <c r="C633" s="2" t="n">
        <v>41</v>
      </c>
      <c r="D633" s="2" t="n">
        <v>13900</v>
      </c>
      <c r="E633" s="2" t="n">
        <v>300</v>
      </c>
      <c r="F633" s="2" t="n">
        <v>13600</v>
      </c>
      <c r="G633" s="2" t="n">
        <v>9.615395683453237</v>
      </c>
      <c r="H633" s="2" t="n">
        <v>0.0133654</v>
      </c>
      <c r="I633" s="2" t="n">
        <v>1</v>
      </c>
      <c r="J633" s="2" t="inlineStr">
        <is>
          <t>Top4_Net_Buyers</t>
        </is>
      </c>
      <c r="K633" s="2" t="inlineStr">
        <is>
          <t>Linch Stock Market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NBF3</t>
        </is>
      </c>
      <c r="C634" s="2" t="n">
        <v>55</v>
      </c>
      <c r="D634" s="2" t="n">
        <v>4305</v>
      </c>
      <c r="E634" s="2" t="n">
        <v>2000</v>
      </c>
      <c r="F634" s="2" t="n">
        <v>2305</v>
      </c>
      <c r="G634" s="2" t="n">
        <v>9.31</v>
      </c>
      <c r="H634" s="2" t="n">
        <v>0.004007955000000001</v>
      </c>
      <c r="I634" s="2" t="n">
        <v>1</v>
      </c>
      <c r="J634" s="2" t="inlineStr">
        <is>
          <t>Top4_Net_Buyers</t>
        </is>
      </c>
      <c r="K634" s="2" t="inlineStr">
        <is>
          <t>Bhrikuti Stock Broking Co. Pvt.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NBF3</t>
        </is>
      </c>
      <c r="C635" s="2" t="n">
        <v>52</v>
      </c>
      <c r="D635" s="2" t="n">
        <v>2300</v>
      </c>
      <c r="E635" s="2" t="n">
        <v>0</v>
      </c>
      <c r="F635" s="2" t="n">
        <v>2300</v>
      </c>
      <c r="G635" s="2" t="n">
        <v>9.45695652173913</v>
      </c>
      <c r="H635" s="2" t="n">
        <v>0.0021751</v>
      </c>
      <c r="I635" s="2" t="n">
        <v>1</v>
      </c>
      <c r="J635" s="2" t="inlineStr">
        <is>
          <t>Top4_Net_Buyers</t>
        </is>
      </c>
      <c r="K635" s="2" t="inlineStr">
        <is>
          <t>Sundhara Securities Limited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NBF3</t>
        </is>
      </c>
      <c r="C636" s="2" t="n">
        <v>43</v>
      </c>
      <c r="D636" s="2" t="n">
        <v>2000</v>
      </c>
      <c r="E636" s="2" t="n">
        <v>0</v>
      </c>
      <c r="F636" s="2" t="n">
        <v>2000</v>
      </c>
      <c r="G636" s="2" t="n">
        <v>9.5</v>
      </c>
      <c r="H636" s="2" t="n">
        <v>0.0019</v>
      </c>
      <c r="I636" s="2" t="n">
        <v>1</v>
      </c>
      <c r="J636" s="2" t="inlineStr">
        <is>
          <t>Top4_Net_Buyers</t>
        </is>
      </c>
      <c r="K636" s="2" t="inlineStr">
        <is>
          <t>South Asian Bulls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NBL</t>
        </is>
      </c>
      <c r="C637" s="2" t="n">
        <v>39</v>
      </c>
      <c r="D637" s="2" t="n">
        <v>30000</v>
      </c>
      <c r="E637" s="2" t="n">
        <v>3025</v>
      </c>
      <c r="F637" s="2" t="n">
        <v>26975</v>
      </c>
      <c r="G637" s="2" t="n">
        <v>243.2666666666667</v>
      </c>
      <c r="H637" s="2" t="n">
        <v>0.7298</v>
      </c>
      <c r="I637" s="2" t="n">
        <v>1</v>
      </c>
      <c r="J637" s="2" t="inlineStr">
        <is>
          <t>Top4_Net_Buyers</t>
        </is>
      </c>
      <c r="K637" s="2" t="inlineStr">
        <is>
          <t>Sumeru Securities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NBL</t>
        </is>
      </c>
      <c r="C638" s="2" t="n">
        <v>10</v>
      </c>
      <c r="D638" s="2" t="n">
        <v>3000</v>
      </c>
      <c r="E638" s="2" t="n">
        <v>0</v>
      </c>
      <c r="F638" s="2" t="n">
        <v>3000</v>
      </c>
      <c r="G638" s="2" t="n">
        <v>243.2</v>
      </c>
      <c r="H638" s="2" t="n">
        <v>0.07296</v>
      </c>
      <c r="I638" s="2" t="n">
        <v>1</v>
      </c>
      <c r="J638" s="2" t="inlineStr">
        <is>
          <t>Top4_Net_Buyers</t>
        </is>
      </c>
      <c r="K638" s="2" t="inlineStr">
        <is>
          <t>Pragyan Securities (PVT)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NBL</t>
        </is>
      </c>
      <c r="C639" s="2" t="n">
        <v>28</v>
      </c>
      <c r="D639" s="2" t="n">
        <v>3110</v>
      </c>
      <c r="E639" s="2" t="n">
        <v>246</v>
      </c>
      <c r="F639" s="2" t="n">
        <v>2864</v>
      </c>
      <c r="G639" s="2" t="n">
        <v>243.9836012861736</v>
      </c>
      <c r="H639" s="2" t="n">
        <v>0.0758789</v>
      </c>
      <c r="I639" s="2" t="n">
        <v>1</v>
      </c>
      <c r="J639" s="2" t="inlineStr">
        <is>
          <t>Top4_Net_Buyers</t>
        </is>
      </c>
      <c r="K639" s="2" t="inlineStr">
        <is>
          <t>Shree Krishna Securities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NBL</t>
        </is>
      </c>
      <c r="C640" s="2" t="n">
        <v>35</v>
      </c>
      <c r="D640" s="2" t="n">
        <v>3013</v>
      </c>
      <c r="E640" s="2" t="n">
        <v>358</v>
      </c>
      <c r="F640" s="2" t="n">
        <v>2655</v>
      </c>
      <c r="G640" s="2" t="n">
        <v>243.7479920345171</v>
      </c>
      <c r="H640" s="2" t="n">
        <v>0.07344126999999999</v>
      </c>
      <c r="I640" s="2" t="n">
        <v>1</v>
      </c>
      <c r="J640" s="2" t="inlineStr">
        <is>
          <t>Top4_Net_Buyers</t>
        </is>
      </c>
      <c r="K640" s="2" t="inlineStr">
        <is>
          <t>Kohinoor Investment &amp;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NESDO</t>
        </is>
      </c>
      <c r="C641" s="2" t="n">
        <v>57</v>
      </c>
      <c r="D641" s="2" t="n">
        <v>100</v>
      </c>
      <c r="E641" s="2" t="n">
        <v>0</v>
      </c>
      <c r="F641" s="2" t="n">
        <v>100</v>
      </c>
      <c r="G641" s="2" t="n">
        <v>1500</v>
      </c>
      <c r="H641" s="2" t="n">
        <v>0.015</v>
      </c>
      <c r="I641" s="2" t="n">
        <v>1</v>
      </c>
      <c r="J641" s="2" t="inlineStr">
        <is>
          <t>Top4_Net_Buyers</t>
        </is>
      </c>
      <c r="K641" s="2" t="inlineStr">
        <is>
          <t>Aryatara Investment &amp; Securities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NESDO</t>
        </is>
      </c>
      <c r="C642" s="2" t="n">
        <v>50</v>
      </c>
      <c r="D642" s="2" t="n">
        <v>240</v>
      </c>
      <c r="E642" s="2" t="n">
        <v>167</v>
      </c>
      <c r="F642" s="2" t="n">
        <v>73</v>
      </c>
      <c r="G642" s="2" t="n">
        <v>1515.922916666667</v>
      </c>
      <c r="H642" s="2" t="n">
        <v>0.03638215</v>
      </c>
      <c r="I642" s="2" t="n">
        <v>1</v>
      </c>
      <c r="J642" s="2" t="inlineStr">
        <is>
          <t>Top4_Net_Buyers</t>
        </is>
      </c>
      <c r="K642" s="2" t="inlineStr">
        <is>
          <t>Crystal Kanchanjanga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NESDO</t>
        </is>
      </c>
      <c r="C643" s="2" t="n">
        <v>96</v>
      </c>
      <c r="D643" s="2" t="n">
        <v>50</v>
      </c>
      <c r="E643" s="2" t="n">
        <v>0</v>
      </c>
      <c r="F643" s="2" t="n">
        <v>50</v>
      </c>
      <c r="G643" s="2" t="n">
        <v>1500</v>
      </c>
      <c r="H643" s="2" t="n">
        <v>0.0075</v>
      </c>
      <c r="I643" s="2" t="n">
        <v>1</v>
      </c>
      <c r="J643" s="2" t="inlineStr">
        <is>
          <t>Top4_Net_Buyers</t>
        </is>
      </c>
      <c r="K643" s="2" t="inlineStr">
        <is>
          <t>Himalayan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NESDO</t>
        </is>
      </c>
      <c r="C644" s="2" t="n">
        <v>11</v>
      </c>
      <c r="D644" s="2" t="n">
        <v>41</v>
      </c>
      <c r="E644" s="2" t="n">
        <v>0</v>
      </c>
      <c r="F644" s="2" t="n">
        <v>41</v>
      </c>
      <c r="G644" s="2" t="n">
        <v>1495</v>
      </c>
      <c r="H644" s="2" t="n">
        <v>0.0061295</v>
      </c>
      <c r="I644" s="2" t="n">
        <v>1</v>
      </c>
      <c r="J644" s="2" t="inlineStr">
        <is>
          <t>Top4_Net_Buyers</t>
        </is>
      </c>
      <c r="K644" s="2" t="inlineStr">
        <is>
          <t>Malla &amp; Malla Stock Broking Company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NFS</t>
        </is>
      </c>
      <c r="C645" s="2" t="n">
        <v>44</v>
      </c>
      <c r="D645" s="2" t="n">
        <v>4345</v>
      </c>
      <c r="E645" s="2" t="n">
        <v>100</v>
      </c>
      <c r="F645" s="2" t="n">
        <v>4245</v>
      </c>
      <c r="G645" s="2" t="n">
        <v>646.9166398158803</v>
      </c>
      <c r="H645" s="2" t="n">
        <v>0.28108528</v>
      </c>
      <c r="I645" s="2" t="n">
        <v>1</v>
      </c>
      <c r="J645" s="2" t="inlineStr">
        <is>
          <t>Top4_Net_Buyers</t>
        </is>
      </c>
      <c r="K645" s="2" t="inlineStr">
        <is>
          <t>Dynamic Money Managers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NFS</t>
        </is>
      </c>
      <c r="C646" s="2" t="n">
        <v>60</v>
      </c>
      <c r="D646" s="2" t="n">
        <v>3000</v>
      </c>
      <c r="E646" s="2" t="n">
        <v>0</v>
      </c>
      <c r="F646" s="2" t="n">
        <v>3000</v>
      </c>
      <c r="G646" s="2" t="n">
        <v>635</v>
      </c>
      <c r="H646" s="2" t="n">
        <v>0.1905</v>
      </c>
      <c r="I646" s="2" t="n">
        <v>1</v>
      </c>
      <c r="J646" s="2" t="inlineStr">
        <is>
          <t>Top4_Net_Buyers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NFS</t>
        </is>
      </c>
      <c r="C647" s="2" t="n">
        <v>6</v>
      </c>
      <c r="D647" s="2" t="n">
        <v>2180</v>
      </c>
      <c r="E647" s="2" t="n">
        <v>630</v>
      </c>
      <c r="F647" s="2" t="n">
        <v>1550</v>
      </c>
      <c r="G647" s="2" t="n">
        <v>645.9043119266055</v>
      </c>
      <c r="H647" s="2" t="n">
        <v>0.14080714</v>
      </c>
      <c r="I647" s="2" t="n">
        <v>1</v>
      </c>
      <c r="J647" s="2" t="inlineStr">
        <is>
          <t>Top4_Net_Buyers</t>
        </is>
      </c>
      <c r="K647" s="2" t="inlineStr">
        <is>
          <t>Agrawal Securities (PVT)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NFS</t>
        </is>
      </c>
      <c r="C648" s="2" t="n">
        <v>43</v>
      </c>
      <c r="D648" s="2" t="n">
        <v>1515</v>
      </c>
      <c r="E648" s="2" t="n">
        <v>300</v>
      </c>
      <c r="F648" s="2" t="n">
        <v>1215</v>
      </c>
      <c r="G648" s="2" t="n">
        <v>647.1036303630364</v>
      </c>
      <c r="H648" s="2" t="n">
        <v>0.0980362</v>
      </c>
      <c r="I648" s="2" t="n">
        <v>1</v>
      </c>
      <c r="J648" s="2" t="inlineStr">
        <is>
          <t>Top4_Net_Buyers</t>
        </is>
      </c>
      <c r="K648" s="2" t="inlineStr">
        <is>
          <t>South Asian Bulls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NGPL</t>
        </is>
      </c>
      <c r="C649" s="2" t="n">
        <v>77</v>
      </c>
      <c r="D649" s="2" t="n">
        <v>43976</v>
      </c>
      <c r="E649" s="2" t="n">
        <v>15010</v>
      </c>
      <c r="F649" s="2" t="n">
        <v>28966</v>
      </c>
      <c r="G649" s="2" t="n">
        <v>429.4588048026196</v>
      </c>
      <c r="H649" s="2" t="n">
        <v>1.88858804</v>
      </c>
      <c r="I649" s="2" t="n">
        <v>1</v>
      </c>
      <c r="J649" s="2" t="inlineStr">
        <is>
          <t>Top4_Net_Buyers</t>
        </is>
      </c>
      <c r="K649" s="2" t="inlineStr">
        <is>
          <t>Nabil Stock Dealer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NGPL</t>
        </is>
      </c>
      <c r="C650" s="2" t="n">
        <v>48</v>
      </c>
      <c r="D650" s="2" t="n">
        <v>42931</v>
      </c>
      <c r="E650" s="2" t="n">
        <v>16073</v>
      </c>
      <c r="F650" s="2" t="n">
        <v>26858</v>
      </c>
      <c r="G650" s="2" t="n">
        <v>424.4900771004635</v>
      </c>
      <c r="H650" s="2" t="n">
        <v>1.82237835</v>
      </c>
      <c r="I650" s="2" t="n">
        <v>1</v>
      </c>
      <c r="J650" s="2" t="inlineStr">
        <is>
          <t>Top4_Net_Buyers</t>
        </is>
      </c>
      <c r="K650" s="2" t="inlineStr">
        <is>
          <t>Trishakti Securities Public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NGPL</t>
        </is>
      </c>
      <c r="C651" s="2" t="n">
        <v>68</v>
      </c>
      <c r="D651" s="2" t="n">
        <v>18699</v>
      </c>
      <c r="E651" s="2" t="n">
        <v>0</v>
      </c>
      <c r="F651" s="2" t="n">
        <v>18699</v>
      </c>
      <c r="G651" s="2" t="n">
        <v>422.6847692389968</v>
      </c>
      <c r="H651" s="2" t="n">
        <v>0.7903782499999999</v>
      </c>
      <c r="I651" s="2" t="n">
        <v>1</v>
      </c>
      <c r="J651" s="2" t="inlineStr">
        <is>
          <t>Top4_Net_Buyers</t>
        </is>
      </c>
      <c r="K651" s="2" t="inlineStr">
        <is>
          <t>Elite Stock House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NGPL</t>
        </is>
      </c>
      <c r="C652" s="2" t="n">
        <v>4</v>
      </c>
      <c r="D652" s="2" t="n">
        <v>14225</v>
      </c>
      <c r="E652" s="2" t="n">
        <v>842</v>
      </c>
      <c r="F652" s="2" t="n">
        <v>13383</v>
      </c>
      <c r="G652" s="2" t="n">
        <v>418.5124920913884</v>
      </c>
      <c r="H652" s="2" t="n">
        <v>0.59533402</v>
      </c>
      <c r="I652" s="2" t="n">
        <v>1</v>
      </c>
      <c r="J652" s="2" t="inlineStr">
        <is>
          <t>Top4_Net_Buyers</t>
        </is>
      </c>
      <c r="K652" s="2" t="inlineStr">
        <is>
          <t>Opal Securities Investment (PVT)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NHDL</t>
        </is>
      </c>
      <c r="C653" s="2" t="n">
        <v>32</v>
      </c>
      <c r="D653" s="2" t="n">
        <v>1188</v>
      </c>
      <c r="E653" s="2" t="n">
        <v>0</v>
      </c>
      <c r="F653" s="2" t="n">
        <v>1188</v>
      </c>
      <c r="G653" s="2" t="n">
        <v>662.020202020202</v>
      </c>
      <c r="H653" s="2" t="n">
        <v>0.078648</v>
      </c>
      <c r="I653" s="2" t="n">
        <v>1</v>
      </c>
      <c r="J653" s="2" t="inlineStr">
        <is>
          <t>Top4_Net_Buyers</t>
        </is>
      </c>
      <c r="K653" s="2" t="inlineStr">
        <is>
          <t>Premier Securities Company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NHDL</t>
        </is>
      </c>
      <c r="C654" s="2" t="n">
        <v>1</v>
      </c>
      <c r="D654" s="2" t="n">
        <v>550</v>
      </c>
      <c r="E654" s="2" t="n">
        <v>0</v>
      </c>
      <c r="F654" s="2" t="n">
        <v>550</v>
      </c>
      <c r="G654" s="2" t="n">
        <v>662.9545454545455</v>
      </c>
      <c r="H654" s="2" t="n">
        <v>0.0364625</v>
      </c>
      <c r="I654" s="2" t="n">
        <v>1</v>
      </c>
      <c r="J654" s="2" t="inlineStr">
        <is>
          <t>Top4_Net_Buyers</t>
        </is>
      </c>
      <c r="K654" s="2" t="inlineStr">
        <is>
          <t>Kumari Securities Private Limited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NHDL</t>
        </is>
      </c>
      <c r="C655" s="2" t="n">
        <v>39</v>
      </c>
      <c r="D655" s="2" t="n">
        <v>500</v>
      </c>
      <c r="E655" s="2" t="n">
        <v>14</v>
      </c>
      <c r="F655" s="2" t="n">
        <v>486</v>
      </c>
      <c r="G655" s="2" t="n">
        <v>662</v>
      </c>
      <c r="H655" s="2" t="n">
        <v>0.0331</v>
      </c>
      <c r="I655" s="2" t="n">
        <v>1</v>
      </c>
      <c r="J655" s="2" t="inlineStr">
        <is>
          <t>Top4_Net_Buyers</t>
        </is>
      </c>
      <c r="K655" s="2" t="inlineStr">
        <is>
          <t>Sumeru Securities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NHDL</t>
        </is>
      </c>
      <c r="C656" s="2" t="n">
        <v>45</v>
      </c>
      <c r="D656" s="2" t="n">
        <v>500</v>
      </c>
      <c r="E656" s="2" t="n">
        <v>41</v>
      </c>
      <c r="F656" s="2" t="n">
        <v>459</v>
      </c>
      <c r="G656" s="2" t="n">
        <v>660.4</v>
      </c>
      <c r="H656" s="2" t="n">
        <v>0.03302</v>
      </c>
      <c r="I656" s="2" t="n">
        <v>1</v>
      </c>
      <c r="J656" s="2" t="inlineStr">
        <is>
          <t>Top4_Net_Buyers</t>
        </is>
      </c>
      <c r="K656" s="2" t="inlineStr">
        <is>
          <t>Imperial Securities Company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NHPC</t>
        </is>
      </c>
      <c r="C657" s="2" t="n">
        <v>96</v>
      </c>
      <c r="D657" s="2" t="n">
        <v>34507</v>
      </c>
      <c r="E657" s="2" t="n">
        <v>10</v>
      </c>
      <c r="F657" s="2" t="n">
        <v>34497</v>
      </c>
      <c r="G657" s="2" t="n">
        <v>212.4149360999218</v>
      </c>
      <c r="H657" s="2" t="n">
        <v>0.7329802200000001</v>
      </c>
      <c r="I657" s="2" t="n">
        <v>1</v>
      </c>
      <c r="J657" s="2" t="inlineStr">
        <is>
          <t>Top4_Net_Buyers</t>
        </is>
      </c>
      <c r="K657" s="2" t="inlineStr">
        <is>
          <t>Himalayan Securities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NHPC</t>
        </is>
      </c>
      <c r="C658" s="2" t="n">
        <v>28</v>
      </c>
      <c r="D658" s="2" t="n">
        <v>19700</v>
      </c>
      <c r="E658" s="2" t="n">
        <v>10</v>
      </c>
      <c r="F658" s="2" t="n">
        <v>19690</v>
      </c>
      <c r="G658" s="2" t="n">
        <v>208.2860659898477</v>
      </c>
      <c r="H658" s="2" t="n">
        <v>0.41032355</v>
      </c>
      <c r="I658" s="2" t="n">
        <v>1</v>
      </c>
      <c r="J658" s="2" t="inlineStr">
        <is>
          <t>Top4_Net_Buyers</t>
        </is>
      </c>
      <c r="K658" s="2" t="inlineStr">
        <is>
          <t>Shree Krishna Securities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NHPC</t>
        </is>
      </c>
      <c r="C659" s="2" t="n">
        <v>8</v>
      </c>
      <c r="D659" s="2" t="n">
        <v>11000</v>
      </c>
      <c r="E659" s="2" t="n">
        <v>69</v>
      </c>
      <c r="F659" s="2" t="n">
        <v>10931</v>
      </c>
      <c r="G659" s="2" t="n">
        <v>207.25</v>
      </c>
      <c r="H659" s="2" t="n">
        <v>0.227975</v>
      </c>
      <c r="I659" s="2" t="n">
        <v>1</v>
      </c>
      <c r="J659" s="2" t="inlineStr">
        <is>
          <t>Top4_Net_Buyers</t>
        </is>
      </c>
      <c r="K659" s="2" t="inlineStr">
        <is>
          <t>Ashutosh Brokerage &amp; Securities (PVT)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NHPC</t>
        </is>
      </c>
      <c r="C660" s="2" t="n">
        <v>32</v>
      </c>
      <c r="D660" s="2" t="n">
        <v>17900</v>
      </c>
      <c r="E660" s="2" t="n">
        <v>7470</v>
      </c>
      <c r="F660" s="2" t="n">
        <v>10430</v>
      </c>
      <c r="G660" s="2" t="n">
        <v>208.414748603352</v>
      </c>
      <c r="H660" s="2" t="n">
        <v>0.3730624</v>
      </c>
      <c r="I660" s="2" t="n">
        <v>1</v>
      </c>
      <c r="J660" s="2" t="inlineStr">
        <is>
          <t>Top4_Net_Buyers</t>
        </is>
      </c>
      <c r="K660" s="2" t="inlineStr">
        <is>
          <t>Premier Securities Company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NIBLGF</t>
        </is>
      </c>
      <c r="C661" s="2" t="n">
        <v>51</v>
      </c>
      <c r="D661" s="2" t="n">
        <v>2650</v>
      </c>
      <c r="E661" s="2" t="n">
        <v>100</v>
      </c>
      <c r="F661" s="2" t="n">
        <v>2550</v>
      </c>
      <c r="G661" s="2" t="n">
        <v>9.119999999999999</v>
      </c>
      <c r="H661" s="2" t="n">
        <v>0.0024168</v>
      </c>
      <c r="I661" s="2" t="n">
        <v>1</v>
      </c>
      <c r="J661" s="2" t="inlineStr">
        <is>
          <t>Top4_Net_Buyers</t>
        </is>
      </c>
      <c r="K661" s="2" t="inlineStr">
        <is>
          <t>Oxford Securities Pvt.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NIBLGF</t>
        </is>
      </c>
      <c r="C662" s="2" t="n">
        <v>48</v>
      </c>
      <c r="D662" s="2" t="n">
        <v>700</v>
      </c>
      <c r="E662" s="2" t="n">
        <v>200</v>
      </c>
      <c r="F662" s="2" t="n">
        <v>500</v>
      </c>
      <c r="G662" s="2" t="n">
        <v>9.130000000000001</v>
      </c>
      <c r="H662" s="2" t="n">
        <v>0.0006391000000000001</v>
      </c>
      <c r="I662" s="2" t="n">
        <v>1</v>
      </c>
      <c r="J662" s="2" t="inlineStr">
        <is>
          <t>Top4_Net_Buyers</t>
        </is>
      </c>
      <c r="K662" s="2" t="inlineStr">
        <is>
          <t>Trishakti Securities Public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NIBLGF</t>
        </is>
      </c>
      <c r="C663" s="2" t="n">
        <v>57</v>
      </c>
      <c r="D663" s="2" t="n">
        <v>600</v>
      </c>
      <c r="E663" s="2" t="n">
        <v>150</v>
      </c>
      <c r="F663" s="2" t="n">
        <v>450</v>
      </c>
      <c r="G663" s="2" t="n">
        <v>9.283333333333333</v>
      </c>
      <c r="H663" s="2" t="n">
        <v>0.000557</v>
      </c>
      <c r="I663" s="2" t="n">
        <v>1</v>
      </c>
      <c r="J663" s="2" t="inlineStr">
        <is>
          <t>Top4_Net_Buyers</t>
        </is>
      </c>
      <c r="K663" s="2" t="inlineStr">
        <is>
          <t>Aryatara Investment &amp;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NIBLGF</t>
        </is>
      </c>
      <c r="C664" s="2" t="n">
        <v>7</v>
      </c>
      <c r="D664" s="2" t="n">
        <v>0</v>
      </c>
      <c r="E664" s="2" t="n">
        <v>100</v>
      </c>
      <c r="F664" s="2" t="n">
        <v>-100</v>
      </c>
      <c r="G664" s="2" t="n">
        <v/>
      </c>
      <c r="H664" s="2" t="n">
        <v>0</v>
      </c>
      <c r="I664" s="2" t="n">
        <v>0</v>
      </c>
      <c r="J664" s="2" t="inlineStr">
        <is>
          <t>Top4_Net_Buyers</t>
        </is>
      </c>
      <c r="K664" s="2" t="inlineStr">
        <is>
          <t>J.F. Securities (PVT)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NIBLSTF</t>
        </is>
      </c>
      <c r="C665" s="2" t="n">
        <v>52</v>
      </c>
      <c r="D665" s="2" t="n">
        <v>171297</v>
      </c>
      <c r="E665" s="2" t="n">
        <v>0</v>
      </c>
      <c r="F665" s="2" t="n">
        <v>171297</v>
      </c>
      <c r="G665" s="2" t="n">
        <v>9.264945737520215</v>
      </c>
      <c r="H665" s="2" t="n">
        <v>0.158705741</v>
      </c>
      <c r="I665" s="2" t="n">
        <v>1</v>
      </c>
      <c r="J665" s="2" t="inlineStr">
        <is>
          <t>Top4_Net_Buyers</t>
        </is>
      </c>
      <c r="K665" s="2" t="inlineStr">
        <is>
          <t>Sundhara Securities Limited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NIBLSTF</t>
        </is>
      </c>
      <c r="C666" s="2" t="n">
        <v>51</v>
      </c>
      <c r="D666" s="2" t="n">
        <v>2300</v>
      </c>
      <c r="E666" s="2" t="n">
        <v>0</v>
      </c>
      <c r="F666" s="2" t="n">
        <v>2300</v>
      </c>
      <c r="G666" s="2" t="n">
        <v>8.909565217391306</v>
      </c>
      <c r="H666" s="2" t="n">
        <v>0.0020492</v>
      </c>
      <c r="I666" s="2" t="n">
        <v>1</v>
      </c>
      <c r="J666" s="2" t="inlineStr">
        <is>
          <t>Top4_Net_Buyers</t>
        </is>
      </c>
      <c r="K666" s="2" t="inlineStr">
        <is>
          <t>Oxford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NIBLSTF</t>
        </is>
      </c>
      <c r="C667" s="2" t="n">
        <v>40</v>
      </c>
      <c r="D667" s="2" t="n">
        <v>1100</v>
      </c>
      <c r="E667" s="2" t="n">
        <v>0</v>
      </c>
      <c r="F667" s="2" t="n">
        <v>1100</v>
      </c>
      <c r="G667" s="2" t="n">
        <v>9.105454545454547</v>
      </c>
      <c r="H667" s="2" t="n">
        <v>0.0010016</v>
      </c>
      <c r="I667" s="2" t="n">
        <v>1</v>
      </c>
      <c r="J667" s="2" t="inlineStr">
        <is>
          <t>Top4_Net_Buyers</t>
        </is>
      </c>
      <c r="K667" s="2" t="inlineStr">
        <is>
          <t>Creative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NIBLSTF</t>
        </is>
      </c>
      <c r="C668" s="2" t="n">
        <v>7</v>
      </c>
      <c r="D668" s="2" t="n">
        <v>0</v>
      </c>
      <c r="E668" s="2" t="n">
        <v>100</v>
      </c>
      <c r="F668" s="2" t="n">
        <v>-100</v>
      </c>
      <c r="G668" s="2" t="n">
        <v/>
      </c>
      <c r="H668" s="2" t="n">
        <v>0</v>
      </c>
      <c r="I668" s="2" t="n">
        <v>0</v>
      </c>
      <c r="J668" s="2" t="inlineStr">
        <is>
          <t>Top4_Net_Buyers</t>
        </is>
      </c>
      <c r="K668" s="2" t="inlineStr">
        <is>
          <t>J.F. Securities (PVT)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NIBSF2</t>
        </is>
      </c>
      <c r="C669" s="2" t="n">
        <v>52</v>
      </c>
      <c r="D669" s="2" t="n">
        <v>60994</v>
      </c>
      <c r="E669" s="2" t="n">
        <v>0</v>
      </c>
      <c r="F669" s="2" t="n">
        <v>60994</v>
      </c>
      <c r="G669" s="2" t="n">
        <v>9.463448371971012</v>
      </c>
      <c r="H669" s="2" t="n">
        <v>0.05772135699999999</v>
      </c>
      <c r="I669" s="2" t="n">
        <v>1</v>
      </c>
      <c r="J669" s="2" t="inlineStr">
        <is>
          <t>Top4_Net_Buyers</t>
        </is>
      </c>
      <c r="K669" s="2" t="inlineStr">
        <is>
          <t>Sundhara Securities Limited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NIBSF2</t>
        </is>
      </c>
      <c r="C670" s="2" t="n">
        <v>51</v>
      </c>
      <c r="D670" s="2" t="n">
        <v>3600</v>
      </c>
      <c r="E670" s="2" t="n">
        <v>500</v>
      </c>
      <c r="F670" s="2" t="n">
        <v>3100</v>
      </c>
      <c r="G670" s="2" t="n">
        <v>9.029999999999999</v>
      </c>
      <c r="H670" s="2" t="n">
        <v>0.0032508</v>
      </c>
      <c r="I670" s="2" t="n">
        <v>1</v>
      </c>
      <c r="J670" s="2" t="inlineStr">
        <is>
          <t>Top4_Net_Buyers</t>
        </is>
      </c>
      <c r="K670" s="2" t="inlineStr">
        <is>
          <t>Oxford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NIBSF2</t>
        </is>
      </c>
      <c r="C671" s="2" t="n">
        <v>33</v>
      </c>
      <c r="D671" s="2" t="n">
        <v>2000</v>
      </c>
      <c r="E671" s="2" t="n">
        <v>0</v>
      </c>
      <c r="F671" s="2" t="n">
        <v>2000</v>
      </c>
      <c r="G671" s="2" t="n">
        <v>9.3415</v>
      </c>
      <c r="H671" s="2" t="n">
        <v>0.0018683</v>
      </c>
      <c r="I671" s="2" t="n">
        <v>1</v>
      </c>
      <c r="J671" s="2" t="inlineStr">
        <is>
          <t>Top4_Net_Buyers</t>
        </is>
      </c>
      <c r="K671" s="2" t="inlineStr">
        <is>
          <t>Dakshinkali Investment &amp;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NIBSF2</t>
        </is>
      </c>
      <c r="C672" s="2" t="n">
        <v>74</v>
      </c>
      <c r="D672" s="2" t="n">
        <v>300</v>
      </c>
      <c r="E672" s="2" t="n">
        <v>0</v>
      </c>
      <c r="F672" s="2" t="n">
        <v>300</v>
      </c>
      <c r="G672" s="2" t="n">
        <v>9.07</v>
      </c>
      <c r="H672" s="2" t="n">
        <v>0.0002721</v>
      </c>
      <c r="I672" s="2" t="n">
        <v>1</v>
      </c>
      <c r="J672" s="2" t="inlineStr">
        <is>
          <t>Top4_Net_Buyers</t>
        </is>
      </c>
      <c r="K672" s="2" t="inlineStr">
        <is>
          <t>Kalash Stock Market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NICA</t>
        </is>
      </c>
      <c r="C673" s="2" t="n">
        <v>49</v>
      </c>
      <c r="D673" s="2" t="n">
        <v>7365</v>
      </c>
      <c r="E673" s="2" t="n">
        <v>129</v>
      </c>
      <c r="F673" s="2" t="n">
        <v>7236</v>
      </c>
      <c r="G673" s="2" t="n">
        <v>328.0908350305499</v>
      </c>
      <c r="H673" s="2" t="n">
        <v>0.2416389</v>
      </c>
      <c r="I673" s="2" t="n">
        <v>1</v>
      </c>
      <c r="J673" s="2" t="inlineStr">
        <is>
          <t>Top4_Net_Buyers</t>
        </is>
      </c>
      <c r="K673" s="2" t="inlineStr">
        <is>
          <t>Online Securities Pvt.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NICA</t>
        </is>
      </c>
      <c r="C674" s="2" t="n">
        <v>45</v>
      </c>
      <c r="D674" s="2" t="n">
        <v>5682</v>
      </c>
      <c r="E674" s="2" t="n">
        <v>511</v>
      </c>
      <c r="F674" s="2" t="n">
        <v>5171</v>
      </c>
      <c r="G674" s="2" t="n">
        <v>330.5883315733896</v>
      </c>
      <c r="H674" s="2" t="n">
        <v>0.18784029</v>
      </c>
      <c r="I674" s="2" t="n">
        <v>1</v>
      </c>
      <c r="J674" s="2" t="inlineStr">
        <is>
          <t>Top4_Net_Buyers</t>
        </is>
      </c>
      <c r="K674" s="2" t="inlineStr">
        <is>
          <t>Imperial Securities Company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NICA</t>
        </is>
      </c>
      <c r="C675" s="2" t="n">
        <v>46</v>
      </c>
      <c r="D675" s="2" t="n">
        <v>3450</v>
      </c>
      <c r="E675" s="2" t="n">
        <v>30</v>
      </c>
      <c r="F675" s="2" t="n">
        <v>3420</v>
      </c>
      <c r="G675" s="2" t="n">
        <v>331.8057971014493</v>
      </c>
      <c r="H675" s="2" t="n">
        <v>0.114473</v>
      </c>
      <c r="I675" s="2" t="n">
        <v>1</v>
      </c>
      <c r="J675" s="2" t="inlineStr">
        <is>
          <t>Top4_Net_Buyers</t>
        </is>
      </c>
      <c r="K675" s="2" t="inlineStr">
        <is>
          <t>Kalika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NICA</t>
        </is>
      </c>
      <c r="C676" s="2" t="n">
        <v>8</v>
      </c>
      <c r="D676" s="2" t="n">
        <v>3371</v>
      </c>
      <c r="E676" s="2" t="n">
        <v>0</v>
      </c>
      <c r="F676" s="2" t="n">
        <v>3371</v>
      </c>
      <c r="G676" s="2" t="n">
        <v>327.2002373183032</v>
      </c>
      <c r="H676" s="2" t="n">
        <v>0.1102992</v>
      </c>
      <c r="I676" s="2" t="n">
        <v>1</v>
      </c>
      <c r="J676" s="2" t="inlineStr">
        <is>
          <t>Top4_Net_Buyers</t>
        </is>
      </c>
      <c r="K676" s="2" t="inlineStr">
        <is>
          <t>Ashutosh Brokerage &amp; Securities (PVT)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NICAD2091</t>
        </is>
      </c>
      <c r="C677" s="2" t="n">
        <v>5</v>
      </c>
      <c r="D677" s="2" t="n">
        <v>25</v>
      </c>
      <c r="E677" s="2" t="n">
        <v>0</v>
      </c>
      <c r="F677" s="2" t="n">
        <v>25</v>
      </c>
      <c r="G677" s="2" t="n">
        <v>1040</v>
      </c>
      <c r="H677" s="2" t="n">
        <v>0.0026</v>
      </c>
      <c r="I677" s="2" t="n">
        <v>1</v>
      </c>
      <c r="J677" s="2" t="inlineStr">
        <is>
          <t>Top4_Net_Buyers</t>
        </is>
      </c>
      <c r="K677" s="2" t="inlineStr">
        <is>
          <t>Market Securities &amp; Exchange (PVT)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NICAD2091</t>
        </is>
      </c>
      <c r="C678" s="2" t="n">
        <v>58</v>
      </c>
      <c r="D678" s="2" t="n">
        <v>0</v>
      </c>
      <c r="E678" s="2" t="n">
        <v>25</v>
      </c>
      <c r="F678" s="2" t="n">
        <v>-25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Naasa Securities Co.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NICBF</t>
        </is>
      </c>
      <c r="C679" s="2" t="n">
        <v>55</v>
      </c>
      <c r="D679" s="2" t="n">
        <v>33907</v>
      </c>
      <c r="E679" s="2" t="n">
        <v>400</v>
      </c>
      <c r="F679" s="2" t="n">
        <v>33507</v>
      </c>
      <c r="G679" s="2" t="n">
        <v>10.65728640103813</v>
      </c>
      <c r="H679" s="2" t="n">
        <v>0.036135661</v>
      </c>
      <c r="I679" s="2" t="n">
        <v>1</v>
      </c>
      <c r="J679" s="2" t="inlineStr">
        <is>
          <t>Top4_Net_Buyers</t>
        </is>
      </c>
      <c r="K679" s="2" t="inlineStr">
        <is>
          <t>Bhrikuti Stock Broking Co.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NICBF</t>
        </is>
      </c>
      <c r="C680" s="2" t="n">
        <v>58</v>
      </c>
      <c r="D680" s="2" t="n">
        <v>550</v>
      </c>
      <c r="E680" s="2" t="n">
        <v>0</v>
      </c>
      <c r="F680" s="2" t="n">
        <v>550</v>
      </c>
      <c r="G680" s="2" t="n">
        <v>9.800000000000001</v>
      </c>
      <c r="H680" s="2" t="n">
        <v>0.000539</v>
      </c>
      <c r="I680" s="2" t="n">
        <v>1</v>
      </c>
      <c r="J680" s="2" t="inlineStr">
        <is>
          <t>Top4_Net_Buyers</t>
        </is>
      </c>
      <c r="K680" s="2" t="inlineStr">
        <is>
          <t>Naasa Securities Co.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NICBF</t>
        </is>
      </c>
      <c r="C681" s="2" t="n">
        <v>42</v>
      </c>
      <c r="D681" s="2" t="n">
        <v>300</v>
      </c>
      <c r="E681" s="2" t="n">
        <v>0</v>
      </c>
      <c r="F681" s="2" t="n">
        <v>300</v>
      </c>
      <c r="G681" s="2" t="n">
        <v>9.609999999999999</v>
      </c>
      <c r="H681" s="2" t="n">
        <v>0.0002883</v>
      </c>
      <c r="I681" s="2" t="n">
        <v>1</v>
      </c>
      <c r="J681" s="2" t="inlineStr">
        <is>
          <t>Top4_Net_Buyers</t>
        </is>
      </c>
      <c r="K681" s="2" t="inlineStr">
        <is>
          <t>Sani Securities Company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NICBF</t>
        </is>
      </c>
      <c r="C682" s="2" t="n">
        <v>6</v>
      </c>
      <c r="D682" s="2" t="n">
        <v>0</v>
      </c>
      <c r="E682" s="2" t="n">
        <v>200</v>
      </c>
      <c r="F682" s="2" t="n">
        <v>-200</v>
      </c>
      <c r="G682" s="2" t="n">
        <v/>
      </c>
      <c r="H682" s="2" t="n">
        <v>0</v>
      </c>
      <c r="I682" s="2" t="n">
        <v>0</v>
      </c>
      <c r="J682" s="2" t="inlineStr">
        <is>
          <t>Top4_Net_Buyers</t>
        </is>
      </c>
      <c r="K682" s="2" t="inlineStr">
        <is>
          <t>Agrawal Securities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NICFC</t>
        </is>
      </c>
      <c r="C683" s="2" t="n">
        <v>22</v>
      </c>
      <c r="D683" s="2" t="n">
        <v>1000</v>
      </c>
      <c r="E683" s="2" t="n">
        <v>100</v>
      </c>
      <c r="F683" s="2" t="n">
        <v>900</v>
      </c>
      <c r="G683" s="2" t="n">
        <v>9.077</v>
      </c>
      <c r="H683" s="2" t="n">
        <v>0.0009077</v>
      </c>
      <c r="I683" s="2" t="n">
        <v>1</v>
      </c>
      <c r="J683" s="2" t="inlineStr">
        <is>
          <t>Top4_Net_Buyers</t>
        </is>
      </c>
      <c r="K683" s="2" t="inlineStr">
        <is>
          <t>Siprabi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NICFC</t>
        </is>
      </c>
      <c r="C684" s="2" t="n">
        <v>49</v>
      </c>
      <c r="D684" s="2" t="n">
        <v>700</v>
      </c>
      <c r="E684" s="2" t="n">
        <v>100</v>
      </c>
      <c r="F684" s="2" t="n">
        <v>600</v>
      </c>
      <c r="G684" s="2" t="n">
        <v>9.011428571428571</v>
      </c>
      <c r="H684" s="2" t="n">
        <v>0.0006308</v>
      </c>
      <c r="I684" s="2" t="n">
        <v>1</v>
      </c>
      <c r="J684" s="2" t="inlineStr">
        <is>
          <t>Top4_Net_Buyers</t>
        </is>
      </c>
      <c r="K684" s="2" t="inlineStr">
        <is>
          <t>Online Securities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NICFC</t>
        </is>
      </c>
      <c r="C685" s="2" t="n">
        <v>43</v>
      </c>
      <c r="D685" s="2" t="n">
        <v>300</v>
      </c>
      <c r="E685" s="2" t="n">
        <v>0</v>
      </c>
      <c r="F685" s="2" t="n">
        <v>300</v>
      </c>
      <c r="G685" s="2" t="n">
        <v>9.076666666666666</v>
      </c>
      <c r="H685" s="2" t="n">
        <v>0.0002723</v>
      </c>
      <c r="I685" s="2" t="n">
        <v>1</v>
      </c>
      <c r="J685" s="2" t="inlineStr">
        <is>
          <t>Top4_Net_Buyers</t>
        </is>
      </c>
      <c r="K685" s="2" t="inlineStr">
        <is>
          <t>South Asian Bulls Pvt.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NICFC</t>
        </is>
      </c>
      <c r="C686" s="2" t="n">
        <v>7</v>
      </c>
      <c r="D686" s="2" t="n">
        <v>0</v>
      </c>
      <c r="E686" s="2" t="n">
        <v>100</v>
      </c>
      <c r="F686" s="2" t="n">
        <v>-100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J.F. Securities (PVT)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NICGF2</t>
        </is>
      </c>
      <c r="C687" s="2" t="n">
        <v>52</v>
      </c>
      <c r="D687" s="2" t="n">
        <v>47600</v>
      </c>
      <c r="E687" s="2" t="n">
        <v>0</v>
      </c>
      <c r="F687" s="2" t="n">
        <v>47600</v>
      </c>
      <c r="G687" s="2" t="n">
        <v>9.454222689075632</v>
      </c>
      <c r="H687" s="2" t="n">
        <v>0.0450021</v>
      </c>
      <c r="I687" s="2" t="n">
        <v>1</v>
      </c>
      <c r="J687" s="2" t="inlineStr">
        <is>
          <t>Top4_Net_Buyers</t>
        </is>
      </c>
      <c r="K687" s="2" t="inlineStr">
        <is>
          <t>Sundhara Securities Limited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NICGF2</t>
        </is>
      </c>
      <c r="C688" s="2" t="n">
        <v>28</v>
      </c>
      <c r="D688" s="2" t="n">
        <v>1200</v>
      </c>
      <c r="E688" s="2" t="n">
        <v>0</v>
      </c>
      <c r="F688" s="2" t="n">
        <v>1200</v>
      </c>
      <c r="G688" s="2" t="n">
        <v>9.16</v>
      </c>
      <c r="H688" s="2" t="n">
        <v>0.0010992</v>
      </c>
      <c r="I688" s="2" t="n">
        <v>1</v>
      </c>
      <c r="J688" s="2" t="inlineStr">
        <is>
          <t>Top4_Net_Buyers</t>
        </is>
      </c>
      <c r="K688" s="2" t="inlineStr">
        <is>
          <t>Shree Krishna Securities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NICGF2</t>
        </is>
      </c>
      <c r="C689" s="2" t="n">
        <v>17</v>
      </c>
      <c r="D689" s="2" t="n">
        <v>0</v>
      </c>
      <c r="E689" s="2" t="n">
        <v>120</v>
      </c>
      <c r="F689" s="2" t="n">
        <v>-120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>
        <is>
          <t>ABC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NICGF2</t>
        </is>
      </c>
      <c r="C690" s="2" t="n">
        <v>22</v>
      </c>
      <c r="D690" s="2" t="n">
        <v>0</v>
      </c>
      <c r="E690" s="2" t="n">
        <v>200</v>
      </c>
      <c r="F690" s="2" t="n">
        <v>-200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Siprabi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NICL</t>
        </is>
      </c>
      <c r="C691" s="2" t="n">
        <v>69</v>
      </c>
      <c r="D691" s="2" t="n">
        <v>3000</v>
      </c>
      <c r="E691" s="2" t="n">
        <v>0</v>
      </c>
      <c r="F691" s="2" t="n">
        <v>3000</v>
      </c>
      <c r="G691" s="2" t="n">
        <v>505</v>
      </c>
      <c r="H691" s="2" t="n">
        <v>0.1515</v>
      </c>
      <c r="I691" s="2" t="n">
        <v>1</v>
      </c>
      <c r="J691" s="2" t="inlineStr">
        <is>
          <t>Top4_Net_Buyers</t>
        </is>
      </c>
      <c r="K691" s="2" t="inlineStr">
        <is>
          <t>Index Securities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NICL</t>
        </is>
      </c>
      <c r="C692" s="2" t="n">
        <v>17</v>
      </c>
      <c r="D692" s="2" t="n">
        <v>1900</v>
      </c>
      <c r="E692" s="2" t="n">
        <v>160</v>
      </c>
      <c r="F692" s="2" t="n">
        <v>1740</v>
      </c>
      <c r="G692" s="2" t="n">
        <v>508.488</v>
      </c>
      <c r="H692" s="2" t="n">
        <v>0.09661272</v>
      </c>
      <c r="I692" s="2" t="n">
        <v>1</v>
      </c>
      <c r="J692" s="2" t="inlineStr">
        <is>
          <t>Top4_Net_Buyers</t>
        </is>
      </c>
      <c r="K692" s="2" t="inlineStr">
        <is>
          <t>ABC Securities Pvt.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NICL</t>
        </is>
      </c>
      <c r="C693" s="2" t="n">
        <v>59</v>
      </c>
      <c r="D693" s="2" t="n">
        <v>1492</v>
      </c>
      <c r="E693" s="2" t="n">
        <v>0</v>
      </c>
      <c r="F693" s="2" t="n">
        <v>1492</v>
      </c>
      <c r="G693" s="2" t="n">
        <v>505.6276139410188</v>
      </c>
      <c r="H693" s="2" t="n">
        <v>0.07543964</v>
      </c>
      <c r="I693" s="2" t="n">
        <v>1</v>
      </c>
      <c r="J693" s="2" t="inlineStr">
        <is>
          <t>Top4_Net_Buyers</t>
        </is>
      </c>
      <c r="K693" s="2" t="inlineStr">
        <is>
          <t>Deevyaa Securities &amp; Stock House Pvt.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NICL</t>
        </is>
      </c>
      <c r="C694" s="2" t="n">
        <v>13</v>
      </c>
      <c r="D694" s="2" t="n">
        <v>1270</v>
      </c>
      <c r="E694" s="2" t="n">
        <v>0</v>
      </c>
      <c r="F694" s="2" t="n">
        <v>1270</v>
      </c>
      <c r="G694" s="2" t="n">
        <v>506.4392125984252</v>
      </c>
      <c r="H694" s="2" t="n">
        <v>0.06431778</v>
      </c>
      <c r="I694" s="2" t="n">
        <v>1</v>
      </c>
      <c r="J694" s="2" t="inlineStr">
        <is>
          <t>Top4_Net_Buyers</t>
        </is>
      </c>
      <c r="K694" s="2" t="inlineStr">
        <is>
          <t>Thrive Brokerage House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NICLBSL</t>
        </is>
      </c>
      <c r="C695" s="2" t="n">
        <v>45</v>
      </c>
      <c r="D695" s="2" t="n">
        <v>2075</v>
      </c>
      <c r="E695" s="2" t="n">
        <v>320</v>
      </c>
      <c r="F695" s="2" t="n">
        <v>1755</v>
      </c>
      <c r="G695" s="2" t="n">
        <v>570.0534939759036</v>
      </c>
      <c r="H695" s="2" t="n">
        <v>0.1182861</v>
      </c>
      <c r="I695" s="2" t="n">
        <v>1</v>
      </c>
      <c r="J695" s="2" t="inlineStr">
        <is>
          <t>Top4_Net_Buyers</t>
        </is>
      </c>
      <c r="K695" s="2" t="inlineStr">
        <is>
          <t>Imperial Securities Company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NICLBSL</t>
        </is>
      </c>
      <c r="C696" s="2" t="n">
        <v>49</v>
      </c>
      <c r="D696" s="2" t="n">
        <v>1590</v>
      </c>
      <c r="E696" s="2" t="n">
        <v>20</v>
      </c>
      <c r="F696" s="2" t="n">
        <v>1570</v>
      </c>
      <c r="G696" s="2" t="n">
        <v>573.0855345911949</v>
      </c>
      <c r="H696" s="2" t="n">
        <v>0.0911206</v>
      </c>
      <c r="I696" s="2" t="n">
        <v>1</v>
      </c>
      <c r="J696" s="2" t="inlineStr">
        <is>
          <t>Top4_Net_Buyers</t>
        </is>
      </c>
      <c r="K696" s="2" t="inlineStr">
        <is>
          <t>Online Securities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NICLBSL</t>
        </is>
      </c>
      <c r="C697" s="2" t="n">
        <v>21</v>
      </c>
      <c r="D697" s="2" t="n">
        <v>1626</v>
      </c>
      <c r="E697" s="2" t="n">
        <v>130</v>
      </c>
      <c r="F697" s="2" t="n">
        <v>1496</v>
      </c>
      <c r="G697" s="2" t="n">
        <v>569.6445264452644</v>
      </c>
      <c r="H697" s="2" t="n">
        <v>0.0926242</v>
      </c>
      <c r="I697" s="2" t="n">
        <v>1</v>
      </c>
      <c r="J697" s="2" t="inlineStr">
        <is>
          <t>Top4_Net_Buyers</t>
        </is>
      </c>
      <c r="K697" s="2" t="inlineStr">
        <is>
          <t>Midas Stock Broking Company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NICLBSL</t>
        </is>
      </c>
      <c r="C698" s="2" t="n">
        <v>46</v>
      </c>
      <c r="D698" s="2" t="n">
        <v>750</v>
      </c>
      <c r="E698" s="2" t="n">
        <v>20</v>
      </c>
      <c r="F698" s="2" t="n">
        <v>730</v>
      </c>
      <c r="G698" s="2" t="n">
        <v>571.1333333333333</v>
      </c>
      <c r="H698" s="2" t="n">
        <v>0.042835</v>
      </c>
      <c r="I698" s="2" t="n">
        <v>1</v>
      </c>
      <c r="J698" s="2" t="inlineStr">
        <is>
          <t>Top4_Net_Buyers</t>
        </is>
      </c>
      <c r="K698" s="2" t="inlineStr">
        <is>
          <t>Kalika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NICSF</t>
        </is>
      </c>
      <c r="C699" s="2" t="n">
        <v>48</v>
      </c>
      <c r="D699" s="2" t="n">
        <v>600</v>
      </c>
      <c r="E699" s="2" t="n">
        <v>100</v>
      </c>
      <c r="F699" s="2" t="n">
        <v>500</v>
      </c>
      <c r="G699" s="2" t="n">
        <v>9.008333333333333</v>
      </c>
      <c r="H699" s="2" t="n">
        <v>0.0005405</v>
      </c>
      <c r="I699" s="2" t="n">
        <v>1</v>
      </c>
      <c r="J699" s="2" t="inlineStr">
        <is>
          <t>Top4_Net_Buyers</t>
        </is>
      </c>
      <c r="K699" s="2" t="inlineStr">
        <is>
          <t>Trishakti Securities Public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NICSF</t>
        </is>
      </c>
      <c r="C700" s="2" t="n">
        <v>52</v>
      </c>
      <c r="D700" s="2" t="n">
        <v>200</v>
      </c>
      <c r="E700" s="2" t="n">
        <v>0</v>
      </c>
      <c r="F700" s="2" t="n">
        <v>200</v>
      </c>
      <c r="G700" s="2" t="n">
        <v>9</v>
      </c>
      <c r="H700" s="2" t="n">
        <v>0.00018</v>
      </c>
      <c r="I700" s="2" t="n">
        <v>1</v>
      </c>
      <c r="J700" s="2" t="inlineStr">
        <is>
          <t>Top4_Net_Buyers</t>
        </is>
      </c>
      <c r="K700" s="2" t="inlineStr">
        <is>
          <t>Sundhara Securities Limited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NICSF</t>
        </is>
      </c>
      <c r="C701" s="2" t="n">
        <v>58</v>
      </c>
      <c r="D701" s="2" t="n">
        <v>100</v>
      </c>
      <c r="E701" s="2" t="n">
        <v>100</v>
      </c>
      <c r="F701" s="2" t="n">
        <v>0</v>
      </c>
      <c r="G701" s="2" t="n">
        <v>8.949999999999999</v>
      </c>
      <c r="H701" s="2" t="n">
        <v>8.949999999999999e-05</v>
      </c>
      <c r="I701" s="2" t="n">
        <v>0</v>
      </c>
      <c r="J701" s="2" t="inlineStr">
        <is>
          <t>Top4_Net_Buyers</t>
        </is>
      </c>
      <c r="K701" s="2" t="inlineStr">
        <is>
          <t>Naasa Securities Co.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NICSF</t>
        </is>
      </c>
      <c r="C702" s="2" t="n">
        <v>25</v>
      </c>
      <c r="D702" s="2" t="n">
        <v>0</v>
      </c>
      <c r="E702" s="2" t="n">
        <v>100</v>
      </c>
      <c r="F702" s="2" t="n">
        <v>-100</v>
      </c>
      <c r="G702" s="2" t="n">
        <v/>
      </c>
      <c r="H702" s="2" t="n">
        <v>0</v>
      </c>
      <c r="I702" s="2" t="n">
        <v>0</v>
      </c>
      <c r="J702" s="2" t="inlineStr">
        <is>
          <t>Top4_Net_Buyers</t>
        </is>
      </c>
      <c r="K702" s="2" t="inlineStr">
        <is>
          <t>Sweta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NIFRA</t>
        </is>
      </c>
      <c r="C703" s="2" t="n">
        <v>51</v>
      </c>
      <c r="D703" s="2" t="n">
        <v>7655</v>
      </c>
      <c r="E703" s="2" t="n">
        <v>892</v>
      </c>
      <c r="F703" s="2" t="n">
        <v>6763</v>
      </c>
      <c r="G703" s="2" t="n">
        <v>261.7238406270412</v>
      </c>
      <c r="H703" s="2" t="n">
        <v>0.2003496</v>
      </c>
      <c r="I703" s="2" t="n">
        <v>1</v>
      </c>
      <c r="J703" s="2" t="inlineStr">
        <is>
          <t>Top4_Net_Buyers</t>
        </is>
      </c>
      <c r="K703" s="2" t="inlineStr">
        <is>
          <t>Oxford Securities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NIFRA</t>
        </is>
      </c>
      <c r="C704" s="2" t="n">
        <v>45</v>
      </c>
      <c r="D704" s="2" t="n">
        <v>6585</v>
      </c>
      <c r="E704" s="2" t="n">
        <v>582</v>
      </c>
      <c r="F704" s="2" t="n">
        <v>6003</v>
      </c>
      <c r="G704" s="2" t="n">
        <v>261.363113135915</v>
      </c>
      <c r="H704" s="2" t="n">
        <v>0.17210761</v>
      </c>
      <c r="I704" s="2" t="n">
        <v>1</v>
      </c>
      <c r="J704" s="2" t="inlineStr">
        <is>
          <t>Top4_Net_Buyers</t>
        </is>
      </c>
      <c r="K704" s="2" t="inlineStr">
        <is>
          <t>Imperial Securities Company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NIFRA</t>
        </is>
      </c>
      <c r="C705" s="2" t="n">
        <v>66</v>
      </c>
      <c r="D705" s="2" t="n">
        <v>5228</v>
      </c>
      <c r="E705" s="2" t="n">
        <v>108</v>
      </c>
      <c r="F705" s="2" t="n">
        <v>5120</v>
      </c>
      <c r="G705" s="2" t="n">
        <v>261.2225899005356</v>
      </c>
      <c r="H705" s="2" t="n">
        <v>0.13656717</v>
      </c>
      <c r="I705" s="2" t="n">
        <v>1</v>
      </c>
      <c r="J705" s="2" t="inlineStr">
        <is>
          <t>Top4_Net_Buyers</t>
        </is>
      </c>
      <c r="K705" s="2" t="inlineStr">
        <is>
          <t>Miyo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NIFRA</t>
        </is>
      </c>
      <c r="C706" s="2" t="n">
        <v>8</v>
      </c>
      <c r="D706" s="2" t="n">
        <v>3992</v>
      </c>
      <c r="E706" s="2" t="n">
        <v>366</v>
      </c>
      <c r="F706" s="2" t="n">
        <v>3626</v>
      </c>
      <c r="G706" s="2" t="n">
        <v>261.8997244488978</v>
      </c>
      <c r="H706" s="2" t="n">
        <v>0.10455037</v>
      </c>
      <c r="I706" s="2" t="n">
        <v>1</v>
      </c>
      <c r="J706" s="2" t="inlineStr">
        <is>
          <t>Top4_Net_Buyers</t>
        </is>
      </c>
      <c r="K706" s="2" t="inlineStr">
        <is>
          <t>Ashutosh Brokerage &amp; Securities (PVT)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NIL</t>
        </is>
      </c>
      <c r="C707" s="2" t="n">
        <v>44</v>
      </c>
      <c r="D707" s="2" t="n">
        <v>7000</v>
      </c>
      <c r="E707" s="2" t="n">
        <v>0</v>
      </c>
      <c r="F707" s="2" t="n">
        <v>7000</v>
      </c>
      <c r="G707" s="2" t="n">
        <v>649.9428571428572</v>
      </c>
      <c r="H707" s="2" t="n">
        <v>0.45496</v>
      </c>
      <c r="I707" s="2" t="n">
        <v>1</v>
      </c>
      <c r="J707" s="2" t="inlineStr">
        <is>
          <t>Top4_Net_Buyers</t>
        </is>
      </c>
      <c r="K707" s="2" t="inlineStr">
        <is>
          <t>Dynamic Money Managers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NIL</t>
        </is>
      </c>
      <c r="C708" s="2" t="n">
        <v>48</v>
      </c>
      <c r="D708" s="2" t="n">
        <v>2750</v>
      </c>
      <c r="E708" s="2" t="n">
        <v>0</v>
      </c>
      <c r="F708" s="2" t="n">
        <v>2750</v>
      </c>
      <c r="G708" s="2" t="n">
        <v>650.152</v>
      </c>
      <c r="H708" s="2" t="n">
        <v>0.1787918</v>
      </c>
      <c r="I708" s="2" t="n">
        <v>1</v>
      </c>
      <c r="J708" s="2" t="inlineStr">
        <is>
          <t>Top4_Net_Buyers</t>
        </is>
      </c>
      <c r="K708" s="2" t="inlineStr">
        <is>
          <t>Trishakti Securities Public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NIL</t>
        </is>
      </c>
      <c r="C709" s="2" t="n">
        <v>16</v>
      </c>
      <c r="D709" s="2" t="n">
        <v>2000</v>
      </c>
      <c r="E709" s="2" t="n">
        <v>0</v>
      </c>
      <c r="F709" s="2" t="n">
        <v>2000</v>
      </c>
      <c r="G709" s="2" t="n">
        <v>650</v>
      </c>
      <c r="H709" s="2" t="n">
        <v>0.13</v>
      </c>
      <c r="I709" s="2" t="n">
        <v>1</v>
      </c>
      <c r="J709" s="2" t="inlineStr">
        <is>
          <t>Top4_Net_Buyers</t>
        </is>
      </c>
      <c r="K709" s="2" t="inlineStr">
        <is>
          <t>Primo Securities (PVT)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NIL</t>
        </is>
      </c>
      <c r="C710" s="2" t="n">
        <v>8</v>
      </c>
      <c r="D710" s="2" t="n">
        <v>1000</v>
      </c>
      <c r="E710" s="2" t="n">
        <v>111</v>
      </c>
      <c r="F710" s="2" t="n">
        <v>889</v>
      </c>
      <c r="G710" s="2" t="n">
        <v>651.5</v>
      </c>
      <c r="H710" s="2" t="n">
        <v>0.06515</v>
      </c>
      <c r="I710" s="2" t="n">
        <v>1</v>
      </c>
      <c r="J710" s="2" t="inlineStr">
        <is>
          <t>Top4_Net_Buyers</t>
        </is>
      </c>
      <c r="K710" s="2" t="inlineStr">
        <is>
          <t>Ashutosh Brokerage &amp; Securities (PVT)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NIMB</t>
        </is>
      </c>
      <c r="C711" s="2" t="n">
        <v>14</v>
      </c>
      <c r="D711" s="2" t="n">
        <v>40628</v>
      </c>
      <c r="E711" s="2" t="n">
        <v>304</v>
      </c>
      <c r="F711" s="2" t="n">
        <v>40324</v>
      </c>
      <c r="G711" s="2" t="n">
        <v>192.5295732007482</v>
      </c>
      <c r="H711" s="2" t="n">
        <v>0.78220915</v>
      </c>
      <c r="I711" s="2" t="n">
        <v>1</v>
      </c>
      <c r="J711" s="2" t="inlineStr">
        <is>
          <t>Top4_Net_Buyers</t>
        </is>
      </c>
      <c r="K711" s="2" t="inlineStr">
        <is>
          <t>Nepal Stock House (PVT)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NIMB</t>
        </is>
      </c>
      <c r="C712" s="2" t="n">
        <v>57</v>
      </c>
      <c r="D712" s="2" t="n">
        <v>6684</v>
      </c>
      <c r="E712" s="2" t="n">
        <v>1394</v>
      </c>
      <c r="F712" s="2" t="n">
        <v>5290</v>
      </c>
      <c r="G712" s="2" t="n">
        <v>192.2967534410533</v>
      </c>
      <c r="H712" s="2" t="n">
        <v>0.12853115</v>
      </c>
      <c r="I712" s="2" t="n">
        <v>1</v>
      </c>
      <c r="J712" s="2" t="inlineStr">
        <is>
          <t>Top4_Net_Buyers</t>
        </is>
      </c>
      <c r="K712" s="2" t="inlineStr">
        <is>
          <t>Aryatara Investment &amp;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NIMB</t>
        </is>
      </c>
      <c r="C713" s="2" t="n">
        <v>42</v>
      </c>
      <c r="D713" s="2" t="n">
        <v>4222</v>
      </c>
      <c r="E713" s="2" t="n">
        <v>428</v>
      </c>
      <c r="F713" s="2" t="n">
        <v>3794</v>
      </c>
      <c r="G713" s="2" t="n">
        <v>191.8718616769304</v>
      </c>
      <c r="H713" s="2" t="n">
        <v>0.08100830000000001</v>
      </c>
      <c r="I713" s="2" t="n">
        <v>1</v>
      </c>
      <c r="J713" s="2" t="inlineStr">
        <is>
          <t>Top4_Net_Buyers</t>
        </is>
      </c>
      <c r="K713" s="2" t="inlineStr">
        <is>
          <t>Sani Securities Company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NIMB</t>
        </is>
      </c>
      <c r="C714" s="2" t="n">
        <v>66</v>
      </c>
      <c r="D714" s="2" t="n">
        <v>3682</v>
      </c>
      <c r="E714" s="2" t="n">
        <v>138</v>
      </c>
      <c r="F714" s="2" t="n">
        <v>3544</v>
      </c>
      <c r="G714" s="2" t="n">
        <v>191.3</v>
      </c>
      <c r="H714" s="2" t="n">
        <v>0.07043666000000001</v>
      </c>
      <c r="I714" s="2" t="n">
        <v>1</v>
      </c>
      <c r="J714" s="2" t="inlineStr">
        <is>
          <t>Top4_Net_Buyers</t>
        </is>
      </c>
      <c r="K714" s="2" t="inlineStr">
        <is>
          <t>Miyo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NIMBD90</t>
        </is>
      </c>
      <c r="C715" s="2" t="n">
        <v>100</v>
      </c>
      <c r="D715" s="2" t="n">
        <v>25</v>
      </c>
      <c r="E715" s="2" t="n">
        <v>0</v>
      </c>
      <c r="F715" s="2" t="n">
        <v>25</v>
      </c>
      <c r="G715" s="2" t="n">
        <v>1231</v>
      </c>
      <c r="H715" s="2" t="n">
        <v>0.0030775</v>
      </c>
      <c r="I715" s="2" t="n">
        <v>1</v>
      </c>
      <c r="J715" s="2" t="inlineStr">
        <is>
          <t>Top4_Net_Buyers</t>
        </is>
      </c>
      <c r="K715" s="2" t="inlineStr">
        <is>
          <t>Sunrise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NIMBD90</t>
        </is>
      </c>
      <c r="C716" s="2" t="n">
        <v>53</v>
      </c>
      <c r="D716" s="2" t="n">
        <v>0</v>
      </c>
      <c r="E716" s="2" t="n">
        <v>25</v>
      </c>
      <c r="F716" s="2" t="n">
        <v>-25</v>
      </c>
      <c r="G716" s="2" t="n">
        <v/>
      </c>
      <c r="H716" s="2" t="n">
        <v>0</v>
      </c>
      <c r="I716" s="2" t="n">
        <v>0</v>
      </c>
      <c r="J716" s="2" t="inlineStr">
        <is>
          <t>Top4_Net_Buyers</t>
        </is>
      </c>
      <c r="K716" s="2" t="inlineStr">
        <is>
          <t>Investment Management Nepal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NIMBPO</t>
        </is>
      </c>
      <c r="C717" s="2" t="n">
        <v>28</v>
      </c>
      <c r="D717" s="2" t="n">
        <v>1000</v>
      </c>
      <c r="E717" s="2" t="n">
        <v>0</v>
      </c>
      <c r="F717" s="2" t="n">
        <v>1000</v>
      </c>
      <c r="G717" s="2" t="n">
        <v>154.944</v>
      </c>
      <c r="H717" s="2" t="n">
        <v>0.0154944</v>
      </c>
      <c r="I717" s="2" t="n">
        <v>1</v>
      </c>
      <c r="J717" s="2" t="inlineStr">
        <is>
          <t>Top4_Net_Buyers</t>
        </is>
      </c>
      <c r="K717" s="2" t="inlineStr">
        <is>
          <t>Shree Krishna Securities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NIMBPO</t>
        </is>
      </c>
      <c r="C718" s="2" t="n">
        <v>13</v>
      </c>
      <c r="D718" s="2" t="n">
        <v>500</v>
      </c>
      <c r="E718" s="2" t="n">
        <v>0</v>
      </c>
      <c r="F718" s="2" t="n">
        <v>500</v>
      </c>
      <c r="G718" s="2" t="n">
        <v>154</v>
      </c>
      <c r="H718" s="2" t="n">
        <v>0.0077</v>
      </c>
      <c r="I718" s="2" t="n">
        <v>1</v>
      </c>
      <c r="J718" s="2" t="inlineStr">
        <is>
          <t>Top4_Net_Buyers</t>
        </is>
      </c>
      <c r="K718" s="2" t="inlineStr">
        <is>
          <t>Thrive Brokerage House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NIMBPO</t>
        </is>
      </c>
      <c r="C719" s="2" t="n">
        <v>46</v>
      </c>
      <c r="D719" s="2" t="n">
        <v>0</v>
      </c>
      <c r="E719" s="2" t="n">
        <v>43</v>
      </c>
      <c r="F719" s="2" t="n">
        <v>-43</v>
      </c>
      <c r="G719" s="2" t="n">
        <v/>
      </c>
      <c r="H719" s="2" t="n">
        <v>0</v>
      </c>
      <c r="I719" s="2" t="n">
        <v>0</v>
      </c>
      <c r="J719" s="2" t="inlineStr">
        <is>
          <t>Top4_Net_Buyers</t>
        </is>
      </c>
      <c r="K719" s="2" t="inlineStr">
        <is>
          <t>Kalika Securities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8</v>
      </c>
      <c r="D720" s="2" t="n">
        <v>0</v>
      </c>
      <c r="E720" s="2" t="n">
        <v>286</v>
      </c>
      <c r="F720" s="2" t="n">
        <v>-286</v>
      </c>
      <c r="G720" s="2" t="n">
        <v/>
      </c>
      <c r="H720" s="2" t="n">
        <v>0</v>
      </c>
      <c r="I720" s="2" t="n">
        <v>0</v>
      </c>
      <c r="J720" s="2" t="inlineStr">
        <is>
          <t>Top4_Net_Buyers</t>
        </is>
      </c>
      <c r="K720" s="2" t="inlineStr">
        <is>
          <t>Ashutosh Brokerage &amp; Securities (PVT)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NLG</t>
        </is>
      </c>
      <c r="C721" s="2" t="n">
        <v>95</v>
      </c>
      <c r="D721" s="2" t="n">
        <v>3430</v>
      </c>
      <c r="E721" s="2" t="n">
        <v>0</v>
      </c>
      <c r="F721" s="2" t="n">
        <v>3430</v>
      </c>
      <c r="G721" s="2" t="n">
        <v>670.2204081632653</v>
      </c>
      <c r="H721" s="2" t="n">
        <v>0.2298856</v>
      </c>
      <c r="I721" s="2" t="n">
        <v>1</v>
      </c>
      <c r="J721" s="2" t="inlineStr">
        <is>
          <t>Top4_Net_Buyers</t>
        </is>
      </c>
      <c r="K721" s="2" t="inlineStr">
        <is>
          <t>Magnet Securities &amp; Investment Company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NLG</t>
        </is>
      </c>
      <c r="C722" s="2" t="n">
        <v>44</v>
      </c>
      <c r="D722" s="2" t="n">
        <v>1668</v>
      </c>
      <c r="E722" s="2" t="n">
        <v>0</v>
      </c>
      <c r="F722" s="2" t="n">
        <v>1668</v>
      </c>
      <c r="G722" s="2" t="n">
        <v>672</v>
      </c>
      <c r="H722" s="2" t="n">
        <v>0.1120896</v>
      </c>
      <c r="I722" s="2" t="n">
        <v>1</v>
      </c>
      <c r="J722" s="2" t="inlineStr">
        <is>
          <t>Top4_Net_Buyers</t>
        </is>
      </c>
      <c r="K722" s="2" t="inlineStr">
        <is>
          <t>Dynamic Money Managers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NLG</t>
        </is>
      </c>
      <c r="C723" s="2" t="n">
        <v>26</v>
      </c>
      <c r="D723" s="2" t="n">
        <v>1052</v>
      </c>
      <c r="E723" s="2" t="n">
        <v>0</v>
      </c>
      <c r="F723" s="2" t="n">
        <v>1052</v>
      </c>
      <c r="G723" s="2" t="n">
        <v>674.7509505703422</v>
      </c>
      <c r="H723" s="2" t="n">
        <v>0.0709838</v>
      </c>
      <c r="I723" s="2" t="n">
        <v>1</v>
      </c>
      <c r="J723" s="2" t="inlineStr">
        <is>
          <t>Top4_Net_Buyers</t>
        </is>
      </c>
      <c r="K723" s="2" t="inlineStr">
        <is>
          <t>Asian Securities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59</v>
      </c>
      <c r="D724" s="2" t="n">
        <v>1000</v>
      </c>
      <c r="E724" s="2" t="n">
        <v>0</v>
      </c>
      <c r="F724" s="2" t="n">
        <v>1000</v>
      </c>
      <c r="G724" s="2" t="n">
        <v>670.1</v>
      </c>
      <c r="H724" s="2" t="n">
        <v>0.06701</v>
      </c>
      <c r="I724" s="2" t="n">
        <v>1</v>
      </c>
      <c r="J724" s="2" t="inlineStr">
        <is>
          <t>Top4_Net_Buyers</t>
        </is>
      </c>
      <c r="K724" s="2" t="inlineStr">
        <is>
          <t>Deevyaa Securities &amp; Stock House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NLIC</t>
        </is>
      </c>
      <c r="C725" s="2" t="n">
        <v>49</v>
      </c>
      <c r="D725" s="2" t="n">
        <v>6095</v>
      </c>
      <c r="E725" s="2" t="n">
        <v>772</v>
      </c>
      <c r="F725" s="2" t="n">
        <v>5323</v>
      </c>
      <c r="G725" s="2" t="n">
        <v>764.8484823625923</v>
      </c>
      <c r="H725" s="2" t="n">
        <v>0.46617515</v>
      </c>
      <c r="I725" s="2" t="n">
        <v>1</v>
      </c>
      <c r="J725" s="2" t="inlineStr">
        <is>
          <t>Top4_Net_Buyers</t>
        </is>
      </c>
      <c r="K725" s="2" t="inlineStr">
        <is>
          <t>Online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NLIC</t>
        </is>
      </c>
      <c r="C726" s="2" t="n">
        <v>40</v>
      </c>
      <c r="D726" s="2" t="n">
        <v>3200</v>
      </c>
      <c r="E726" s="2" t="n">
        <v>44</v>
      </c>
      <c r="F726" s="2" t="n">
        <v>3156</v>
      </c>
      <c r="G726" s="2" t="n">
        <v>763.28125</v>
      </c>
      <c r="H726" s="2" t="n">
        <v>0.24425</v>
      </c>
      <c r="I726" s="2" t="n">
        <v>1</v>
      </c>
      <c r="J726" s="2" t="inlineStr">
        <is>
          <t>Top4_Net_Buyers</t>
        </is>
      </c>
      <c r="K726" s="2" t="inlineStr">
        <is>
          <t>Creative Securities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NLIC</t>
        </is>
      </c>
      <c r="C727" s="2" t="n">
        <v>44</v>
      </c>
      <c r="D727" s="2" t="n">
        <v>3000</v>
      </c>
      <c r="E727" s="2" t="n">
        <v>31</v>
      </c>
      <c r="F727" s="2" t="n">
        <v>2969</v>
      </c>
      <c r="G727" s="2" t="n">
        <v>763.2</v>
      </c>
      <c r="H727" s="2" t="n">
        <v>0.22896</v>
      </c>
      <c r="I727" s="2" t="n">
        <v>1</v>
      </c>
      <c r="J727" s="2" t="inlineStr">
        <is>
          <t>Top4_Net_Buyers</t>
        </is>
      </c>
      <c r="K727" s="2" t="inlineStr">
        <is>
          <t>Dynamic Money Managers Securities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58</v>
      </c>
      <c r="D728" s="2" t="n">
        <v>1792</v>
      </c>
      <c r="E728" s="2" t="n">
        <v>43</v>
      </c>
      <c r="F728" s="2" t="n">
        <v>1749</v>
      </c>
      <c r="G728" s="2" t="n">
        <v>764.5075334821429</v>
      </c>
      <c r="H728" s="2" t="n">
        <v>0.13699975</v>
      </c>
      <c r="I728" s="2" t="n">
        <v>1</v>
      </c>
      <c r="J728" s="2" t="inlineStr">
        <is>
          <t>Top4_Net_Buyers</t>
        </is>
      </c>
      <c r="K728" s="2" t="inlineStr">
        <is>
          <t>Naasa Securities Co.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NLICL</t>
        </is>
      </c>
      <c r="C729" s="2" t="n">
        <v>10</v>
      </c>
      <c r="D729" s="2" t="n">
        <v>12061</v>
      </c>
      <c r="E729" s="2" t="n">
        <v>0</v>
      </c>
      <c r="F729" s="2" t="n">
        <v>12061</v>
      </c>
      <c r="G729" s="2" t="n">
        <v>584</v>
      </c>
      <c r="H729" s="2" t="n">
        <v>0.7043624000000001</v>
      </c>
      <c r="I729" s="2" t="n">
        <v>1</v>
      </c>
      <c r="J729" s="2" t="inlineStr">
        <is>
          <t>Top4_Net_Buyers</t>
        </is>
      </c>
      <c r="K729" s="2" t="inlineStr">
        <is>
          <t>Pragyan Securities (PVT)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NLICL</t>
        </is>
      </c>
      <c r="C730" s="2" t="n">
        <v>44</v>
      </c>
      <c r="D730" s="2" t="n">
        <v>3000</v>
      </c>
      <c r="E730" s="2" t="n">
        <v>0</v>
      </c>
      <c r="F730" s="2" t="n">
        <v>3000</v>
      </c>
      <c r="G730" s="2" t="n">
        <v>586.5</v>
      </c>
      <c r="H730" s="2" t="n">
        <v>0.17595</v>
      </c>
      <c r="I730" s="2" t="n">
        <v>1</v>
      </c>
      <c r="J730" s="2" t="inlineStr">
        <is>
          <t>Top4_Net_Buyers</t>
        </is>
      </c>
      <c r="K730" s="2" t="inlineStr">
        <is>
          <t>Dynamic Money Managers Securities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NLICL</t>
        </is>
      </c>
      <c r="C731" s="2" t="n">
        <v>20</v>
      </c>
      <c r="D731" s="2" t="n">
        <v>1609</v>
      </c>
      <c r="E731" s="2" t="n">
        <v>0</v>
      </c>
      <c r="F731" s="2" t="n">
        <v>1609</v>
      </c>
      <c r="G731" s="2" t="n">
        <v>584.4</v>
      </c>
      <c r="H731" s="2" t="n">
        <v>0.09402996</v>
      </c>
      <c r="I731" s="2" t="n">
        <v>1</v>
      </c>
      <c r="J731" s="2" t="inlineStr">
        <is>
          <t>Top4_Net_Buyers</t>
        </is>
      </c>
      <c r="K731" s="2" t="inlineStr">
        <is>
          <t>Sipla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32</v>
      </c>
      <c r="D732" s="2" t="n">
        <v>1019</v>
      </c>
      <c r="E732" s="2" t="n">
        <v>0</v>
      </c>
      <c r="F732" s="2" t="n">
        <v>1019</v>
      </c>
      <c r="G732" s="2" t="n">
        <v>584.9906771344455</v>
      </c>
      <c r="H732" s="2" t="n">
        <v>0.05961055</v>
      </c>
      <c r="I732" s="2" t="n">
        <v>1</v>
      </c>
      <c r="J732" s="2" t="inlineStr">
        <is>
          <t>Top4_Net_Buyers</t>
        </is>
      </c>
      <c r="K732" s="2" t="inlineStr">
        <is>
          <t>Premier Securities Company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NMB</t>
        </is>
      </c>
      <c r="C733" s="2" t="n">
        <v>49</v>
      </c>
      <c r="D733" s="2" t="n">
        <v>13370</v>
      </c>
      <c r="E733" s="2" t="n">
        <v>1130</v>
      </c>
      <c r="F733" s="2" t="n">
        <v>12240</v>
      </c>
      <c r="G733" s="2" t="n">
        <v>238.4563201196709</v>
      </c>
      <c r="H733" s="2" t="n">
        <v>0.3188161</v>
      </c>
      <c r="I733" s="2" t="n">
        <v>1</v>
      </c>
      <c r="J733" s="2" t="inlineStr">
        <is>
          <t>Top4_Net_Buyers</t>
        </is>
      </c>
      <c r="K733" s="2" t="inlineStr">
        <is>
          <t>Online Securities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NMB</t>
        </is>
      </c>
      <c r="C734" s="2" t="n">
        <v>47</v>
      </c>
      <c r="D734" s="2" t="n">
        <v>11065</v>
      </c>
      <c r="E734" s="2" t="n">
        <v>0</v>
      </c>
      <c r="F734" s="2" t="n">
        <v>11065</v>
      </c>
      <c r="G734" s="2" t="n">
        <v>237.0670221418889</v>
      </c>
      <c r="H734" s="2" t="n">
        <v>0.26231466</v>
      </c>
      <c r="I734" s="2" t="n">
        <v>1</v>
      </c>
      <c r="J734" s="2" t="inlineStr">
        <is>
          <t>Top4_Net_Buyers</t>
        </is>
      </c>
      <c r="K734" s="2" t="inlineStr">
        <is>
          <t>Neev Securities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NMB</t>
        </is>
      </c>
      <c r="C735" s="2" t="n">
        <v>75</v>
      </c>
      <c r="D735" s="2" t="n">
        <v>3000</v>
      </c>
      <c r="E735" s="2" t="n">
        <v>0</v>
      </c>
      <c r="F735" s="2" t="n">
        <v>3000</v>
      </c>
      <c r="G735" s="2" t="n">
        <v>238.1666666666667</v>
      </c>
      <c r="H735" s="2" t="n">
        <v>0.07145</v>
      </c>
      <c r="I735" s="2" t="n">
        <v>1</v>
      </c>
      <c r="J735" s="2" t="inlineStr">
        <is>
          <t>Top4_Net_Buyers</t>
        </is>
      </c>
      <c r="K735" s="2" t="inlineStr">
        <is>
          <t>Mega Stock Markets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28</v>
      </c>
      <c r="D736" s="2" t="n">
        <v>1798</v>
      </c>
      <c r="E736" s="2" t="n">
        <v>0</v>
      </c>
      <c r="F736" s="2" t="n">
        <v>1798</v>
      </c>
      <c r="G736" s="2" t="n">
        <v>237.3562847608454</v>
      </c>
      <c r="H736" s="2" t="n">
        <v>0.04267666</v>
      </c>
      <c r="I736" s="2" t="n">
        <v>1</v>
      </c>
      <c r="J736" s="2" t="inlineStr">
        <is>
          <t>Top4_Net_Buyers</t>
        </is>
      </c>
      <c r="K736" s="2" t="inlineStr">
        <is>
          <t>Shree Krishna Securities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NMB50</t>
        </is>
      </c>
      <c r="C737" s="2" t="n">
        <v>48</v>
      </c>
      <c r="D737" s="2" t="n">
        <v>4600</v>
      </c>
      <c r="E737" s="2" t="n">
        <v>0</v>
      </c>
      <c r="F737" s="2" t="n">
        <v>4600</v>
      </c>
      <c r="G737" s="2" t="n">
        <v>10.6</v>
      </c>
      <c r="H737" s="2" t="n">
        <v>0.004876</v>
      </c>
      <c r="I737" s="2" t="n">
        <v>1</v>
      </c>
      <c r="J737" s="2" t="inlineStr">
        <is>
          <t>Top4_Net_Buyers</t>
        </is>
      </c>
      <c r="K737" s="2" t="inlineStr">
        <is>
          <t>Trishakti Securities Public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NMB50</t>
        </is>
      </c>
      <c r="C738" s="2" t="n">
        <v>7</v>
      </c>
      <c r="D738" s="2" t="n">
        <v>710</v>
      </c>
      <c r="E738" s="2" t="n">
        <v>0</v>
      </c>
      <c r="F738" s="2" t="n">
        <v>710</v>
      </c>
      <c r="G738" s="2" t="n">
        <v>10.4</v>
      </c>
      <c r="H738" s="2" t="n">
        <v>0.0007384</v>
      </c>
      <c r="I738" s="2" t="n">
        <v>1</v>
      </c>
      <c r="J738" s="2" t="inlineStr">
        <is>
          <t>Top4_Net_Buyers</t>
        </is>
      </c>
      <c r="K738" s="2" t="inlineStr">
        <is>
          <t>J.F.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NMB50</t>
        </is>
      </c>
      <c r="C739" s="2" t="n">
        <v>34</v>
      </c>
      <c r="D739" s="2" t="n">
        <v>500</v>
      </c>
      <c r="E739" s="2" t="n">
        <v>0</v>
      </c>
      <c r="F739" s="2" t="n">
        <v>500</v>
      </c>
      <c r="G739" s="2" t="n">
        <v>10.61</v>
      </c>
      <c r="H739" s="2" t="n">
        <v>0.0005305</v>
      </c>
      <c r="I739" s="2" t="n">
        <v>1</v>
      </c>
      <c r="J739" s="2" t="inlineStr">
        <is>
          <t>Top4_Net_Buyers</t>
        </is>
      </c>
      <c r="K739" s="2" t="inlineStr">
        <is>
          <t>Vision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58</v>
      </c>
      <c r="D740" s="2" t="n">
        <v>110</v>
      </c>
      <c r="E740" s="2" t="n">
        <v>0</v>
      </c>
      <c r="F740" s="2" t="n">
        <v>110</v>
      </c>
      <c r="G740" s="2" t="n">
        <v>10.4</v>
      </c>
      <c r="H740" s="2" t="n">
        <v>0.0001144</v>
      </c>
      <c r="I740" s="2" t="n">
        <v>1</v>
      </c>
      <c r="J740" s="2" t="inlineStr">
        <is>
          <t>Top4_Net_Buyers</t>
        </is>
      </c>
      <c r="K740" s="2" t="inlineStr">
        <is>
          <t>Naasa Securities Co.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NMBD87/88</t>
        </is>
      </c>
      <c r="C741" s="2" t="n">
        <v>36</v>
      </c>
      <c r="D741" s="2" t="n">
        <v>25</v>
      </c>
      <c r="E741" s="2" t="n">
        <v>0</v>
      </c>
      <c r="F741" s="2" t="n">
        <v>25</v>
      </c>
      <c r="G741" s="2" t="n">
        <v>1080.1</v>
      </c>
      <c r="H741" s="2" t="n">
        <v>0.00270025</v>
      </c>
      <c r="I741" s="2" t="n">
        <v>1</v>
      </c>
      <c r="J741" s="2" t="inlineStr">
        <is>
          <t>Top4_Net_Buyers</t>
        </is>
      </c>
      <c r="K741" s="2" t="inlineStr">
        <is>
          <t>Secured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NMBD87/88</t>
        </is>
      </c>
      <c r="C742" s="2" t="n">
        <v>19</v>
      </c>
      <c r="D742" s="2" t="n">
        <v>0</v>
      </c>
      <c r="E742" s="2" t="n">
        <v>25</v>
      </c>
      <c r="F742" s="2" t="n">
        <v>-25</v>
      </c>
      <c r="G742" s="2" t="n">
        <v/>
      </c>
      <c r="H742" s="2" t="n">
        <v>0</v>
      </c>
      <c r="I742" s="2" t="n">
        <v>0</v>
      </c>
      <c r="J742" s="2" t="inlineStr">
        <is>
          <t>Top4_Net_Buyers</t>
        </is>
      </c>
      <c r="K742" s="2" t="inlineStr">
        <is>
          <t>Nepal Investment &amp; Securities Trading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NMBHF2</t>
        </is>
      </c>
      <c r="C743" s="2" t="n">
        <v>4</v>
      </c>
      <c r="D743" s="2" t="n">
        <v>3280</v>
      </c>
      <c r="E743" s="2" t="n">
        <v>0</v>
      </c>
      <c r="F743" s="2" t="n">
        <v>3280</v>
      </c>
      <c r="G743" s="2" t="n">
        <v>9.35439024390244</v>
      </c>
      <c r="H743" s="2" t="n">
        <v>0.00306824</v>
      </c>
      <c r="I743" s="2" t="n">
        <v>1</v>
      </c>
      <c r="J743" s="2" t="inlineStr">
        <is>
          <t>Top4_Net_Buyers</t>
        </is>
      </c>
      <c r="K743" s="2" t="inlineStr">
        <is>
          <t>Opal Securities Investment (PVT)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NMBHF2</t>
        </is>
      </c>
      <c r="C744" s="2" t="n">
        <v>13</v>
      </c>
      <c r="D744" s="2" t="n">
        <v>1499</v>
      </c>
      <c r="E744" s="2" t="n">
        <v>0</v>
      </c>
      <c r="F744" s="2" t="n">
        <v>1499</v>
      </c>
      <c r="G744" s="2" t="n">
        <v>9.495997331554369</v>
      </c>
      <c r="H744" s="2" t="n">
        <v>0.00142345</v>
      </c>
      <c r="I744" s="2" t="n">
        <v>1</v>
      </c>
      <c r="J744" s="2" t="inlineStr">
        <is>
          <t>Top4_Net_Buyers</t>
        </is>
      </c>
      <c r="K744" s="2" t="inlineStr">
        <is>
          <t>Thrive Brokerage House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NMBHF2</t>
        </is>
      </c>
      <c r="C745" s="2" t="n">
        <v>51</v>
      </c>
      <c r="D745" s="2" t="n">
        <v>500</v>
      </c>
      <c r="E745" s="2" t="n">
        <v>0</v>
      </c>
      <c r="F745" s="2" t="n">
        <v>500</v>
      </c>
      <c r="G745" s="2" t="n">
        <v>9.43</v>
      </c>
      <c r="H745" s="2" t="n">
        <v>0.0004715</v>
      </c>
      <c r="I745" s="2" t="n">
        <v>1</v>
      </c>
      <c r="J745" s="2" t="inlineStr">
        <is>
          <t>Top4_Net_Buyers</t>
        </is>
      </c>
      <c r="K745" s="2" t="inlineStr">
        <is>
          <t>Oxford Securities Pvt.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NMBHF2</t>
        </is>
      </c>
      <c r="C746" s="2" t="n">
        <v>52</v>
      </c>
      <c r="D746" s="2" t="n">
        <v>100</v>
      </c>
      <c r="E746" s="2" t="n">
        <v>0</v>
      </c>
      <c r="F746" s="2" t="n">
        <v>100</v>
      </c>
      <c r="G746" s="2" t="n">
        <v>9.41</v>
      </c>
      <c r="H746" s="2" t="n">
        <v>9.41e-05</v>
      </c>
      <c r="I746" s="2" t="n">
        <v>1</v>
      </c>
      <c r="J746" s="2" t="inlineStr">
        <is>
          <t>Top4_Net_Buyers</t>
        </is>
      </c>
      <c r="K746" s="2" t="inlineStr">
        <is>
          <t>Sundhara Securities Limited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NMBMF</t>
        </is>
      </c>
      <c r="C747" s="2" t="n">
        <v>1</v>
      </c>
      <c r="D747" s="2" t="n">
        <v>755</v>
      </c>
      <c r="E747" s="2" t="n">
        <v>0</v>
      </c>
      <c r="F747" s="2" t="n">
        <v>755</v>
      </c>
      <c r="G747" s="2" t="n">
        <v>680.0593377483443</v>
      </c>
      <c r="H747" s="2" t="n">
        <v>0.05134448</v>
      </c>
      <c r="I747" s="2" t="n">
        <v>1</v>
      </c>
      <c r="J747" s="2" t="inlineStr">
        <is>
          <t>Top4_Net_Buyers</t>
        </is>
      </c>
      <c r="K747" s="2" t="inlineStr">
        <is>
          <t>Kumari Securities Private Limited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NMBMF</t>
        </is>
      </c>
      <c r="C748" s="2" t="n">
        <v>26</v>
      </c>
      <c r="D748" s="2" t="n">
        <v>470</v>
      </c>
      <c r="E748" s="2" t="n">
        <v>0</v>
      </c>
      <c r="F748" s="2" t="n">
        <v>470</v>
      </c>
      <c r="G748" s="2" t="n">
        <v>678.7</v>
      </c>
      <c r="H748" s="2" t="n">
        <v>0.0318989</v>
      </c>
      <c r="I748" s="2" t="n">
        <v>1</v>
      </c>
      <c r="J748" s="2" t="inlineStr">
        <is>
          <t>Top4_Net_Buyers</t>
        </is>
      </c>
      <c r="K748" s="2" t="inlineStr">
        <is>
          <t>Asian Securities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NMBMF</t>
        </is>
      </c>
      <c r="C749" s="2" t="n">
        <v>56</v>
      </c>
      <c r="D749" s="2" t="n">
        <v>450</v>
      </c>
      <c r="E749" s="2" t="n">
        <v>0</v>
      </c>
      <c r="F749" s="2" t="n">
        <v>450</v>
      </c>
      <c r="G749" s="2" t="n">
        <v>683.7</v>
      </c>
      <c r="H749" s="2" t="n">
        <v>0.0307665</v>
      </c>
      <c r="I749" s="2" t="n">
        <v>1</v>
      </c>
      <c r="J749" s="2" t="inlineStr">
        <is>
          <t>Top4_Net_Buyers</t>
        </is>
      </c>
      <c r="K749" s="2" t="inlineStr">
        <is>
          <t>Sri Hari Securities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NMBMF</t>
        </is>
      </c>
      <c r="C750" s="2" t="n">
        <v>13</v>
      </c>
      <c r="D750" s="2" t="n">
        <v>400</v>
      </c>
      <c r="E750" s="2" t="n">
        <v>0</v>
      </c>
      <c r="F750" s="2" t="n">
        <v>400</v>
      </c>
      <c r="G750" s="2" t="n">
        <v>677.87375</v>
      </c>
      <c r="H750" s="2" t="n">
        <v>0.02711495</v>
      </c>
      <c r="I750" s="2" t="n">
        <v>1</v>
      </c>
      <c r="J750" s="2" t="inlineStr">
        <is>
          <t>Top4_Net_Buyers</t>
        </is>
      </c>
      <c r="K750" s="2" t="inlineStr">
        <is>
          <t>Thrive Brokerage House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NMFBS</t>
        </is>
      </c>
      <c r="C751" s="2" t="n">
        <v>44</v>
      </c>
      <c r="D751" s="2" t="n">
        <v>3556</v>
      </c>
      <c r="E751" s="2" t="n">
        <v>200</v>
      </c>
      <c r="F751" s="2" t="n">
        <v>3356</v>
      </c>
      <c r="G751" s="2" t="n">
        <v>1106.965916760405</v>
      </c>
      <c r="H751" s="2" t="n">
        <v>0.39363708</v>
      </c>
      <c r="I751" s="2" t="n">
        <v>1</v>
      </c>
      <c r="J751" s="2" t="inlineStr">
        <is>
          <t>Top4_Net_Buyers</t>
        </is>
      </c>
      <c r="K751" s="2" t="inlineStr">
        <is>
          <t>Dynamic Money Managers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NMFBS</t>
        </is>
      </c>
      <c r="C752" s="2" t="n">
        <v>41</v>
      </c>
      <c r="D752" s="2" t="n">
        <v>1290</v>
      </c>
      <c r="E752" s="2" t="n">
        <v>99</v>
      </c>
      <c r="F752" s="2" t="n">
        <v>1191</v>
      </c>
      <c r="G752" s="2" t="n">
        <v>1107.79496124031</v>
      </c>
      <c r="H752" s="2" t="n">
        <v>0.14290555</v>
      </c>
      <c r="I752" s="2" t="n">
        <v>1</v>
      </c>
      <c r="J752" s="2" t="inlineStr">
        <is>
          <t>Top4_Net_Buyers</t>
        </is>
      </c>
      <c r="K752" s="2" t="inlineStr">
        <is>
          <t>Linch Stock Market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NMFBS</t>
        </is>
      </c>
      <c r="C753" s="2" t="n">
        <v>49</v>
      </c>
      <c r="D753" s="2" t="n">
        <v>1000</v>
      </c>
      <c r="E753" s="2" t="n">
        <v>117</v>
      </c>
      <c r="F753" s="2" t="n">
        <v>883</v>
      </c>
      <c r="G753" s="2" t="n">
        <v>1107</v>
      </c>
      <c r="H753" s="2" t="n">
        <v>0.1107</v>
      </c>
      <c r="I753" s="2" t="n">
        <v>1</v>
      </c>
      <c r="J753" s="2" t="inlineStr">
        <is>
          <t>Top4_Net_Buyers</t>
        </is>
      </c>
      <c r="K753" s="2" t="inlineStr">
        <is>
          <t>Online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NMFBS</t>
        </is>
      </c>
      <c r="C754" s="2" t="n">
        <v>58</v>
      </c>
      <c r="D754" s="2" t="n">
        <v>145</v>
      </c>
      <c r="E754" s="2" t="n">
        <v>0</v>
      </c>
      <c r="F754" s="2" t="n">
        <v>145</v>
      </c>
      <c r="G754" s="2" t="n">
        <v>1107.689655172414</v>
      </c>
      <c r="H754" s="2" t="n">
        <v>0.0160615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NMIC</t>
        </is>
      </c>
      <c r="C755" s="2" t="n">
        <v>55</v>
      </c>
      <c r="D755" s="2" t="n">
        <v>14200</v>
      </c>
      <c r="E755" s="2" t="n">
        <v>520</v>
      </c>
      <c r="F755" s="2" t="n">
        <v>13680</v>
      </c>
      <c r="G755" s="2" t="n">
        <v>1342.125352112676</v>
      </c>
      <c r="H755" s="2" t="n">
        <v>1.905818</v>
      </c>
      <c r="I755" s="2" t="n">
        <v>1</v>
      </c>
      <c r="J755" s="2" t="inlineStr">
        <is>
          <t>Top4_Net_Buyers</t>
        </is>
      </c>
      <c r="K755" s="2" t="inlineStr">
        <is>
          <t>Bhrikuti Stock Broking Co.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NMIC</t>
        </is>
      </c>
      <c r="C756" s="2" t="n">
        <v>6</v>
      </c>
      <c r="D756" s="2" t="n">
        <v>3328</v>
      </c>
      <c r="E756" s="2" t="n">
        <v>980</v>
      </c>
      <c r="F756" s="2" t="n">
        <v>2348</v>
      </c>
      <c r="G756" s="2" t="n">
        <v>1349.255378605769</v>
      </c>
      <c r="H756" s="2" t="n">
        <v>0.4490321900000001</v>
      </c>
      <c r="I756" s="2" t="n">
        <v>1</v>
      </c>
      <c r="J756" s="2" t="inlineStr">
        <is>
          <t>Top4_Net_Buyers</t>
        </is>
      </c>
      <c r="K756" s="2" t="inlineStr">
        <is>
          <t>Agrawal Securities (PVT)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NMIC</t>
        </is>
      </c>
      <c r="C757" s="2" t="n">
        <v>42</v>
      </c>
      <c r="D757" s="2" t="n">
        <v>3420</v>
      </c>
      <c r="E757" s="2" t="n">
        <v>1141</v>
      </c>
      <c r="F757" s="2" t="n">
        <v>2279</v>
      </c>
      <c r="G757" s="2" t="n">
        <v>1336.59298245614</v>
      </c>
      <c r="H757" s="2" t="n">
        <v>0.4571148</v>
      </c>
      <c r="I757" s="2" t="n">
        <v>1</v>
      </c>
      <c r="J757" s="2" t="inlineStr">
        <is>
          <t>Top4_Net_Buyers</t>
        </is>
      </c>
      <c r="K757" s="2" t="inlineStr">
        <is>
          <t>Sani Securities Company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NMIC</t>
        </is>
      </c>
      <c r="C758" s="2" t="n">
        <v>39</v>
      </c>
      <c r="D758" s="2" t="n">
        <v>2090</v>
      </c>
      <c r="E758" s="2" t="n">
        <v>30</v>
      </c>
      <c r="F758" s="2" t="n">
        <v>2060</v>
      </c>
      <c r="G758" s="2" t="n">
        <v>1352.594736842105</v>
      </c>
      <c r="H758" s="2" t="n">
        <v>0.2826923</v>
      </c>
      <c r="I758" s="2" t="n">
        <v>1</v>
      </c>
      <c r="J758" s="2" t="inlineStr">
        <is>
          <t>Top4_Net_Buyers</t>
        </is>
      </c>
      <c r="K758" s="2" t="inlineStr">
        <is>
          <t>Sumeru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NMLBBL</t>
        </is>
      </c>
      <c r="C759" s="2" t="n">
        <v>17</v>
      </c>
      <c r="D759" s="2" t="n">
        <v>1650</v>
      </c>
      <c r="E759" s="2" t="n">
        <v>490</v>
      </c>
      <c r="F759" s="2" t="n">
        <v>1160</v>
      </c>
      <c r="G759" s="2" t="n">
        <v>631.6363636363636</v>
      </c>
      <c r="H759" s="2" t="n">
        <v>0.10422</v>
      </c>
      <c r="I759" s="2" t="n">
        <v>1</v>
      </c>
      <c r="J759" s="2" t="inlineStr">
        <is>
          <t>Top4_Net_Buyers</t>
        </is>
      </c>
      <c r="K759" s="2" t="inlineStr">
        <is>
          <t>ABC Securities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NMLBBL</t>
        </is>
      </c>
      <c r="C760" s="2" t="n">
        <v>32</v>
      </c>
      <c r="D760" s="2" t="n">
        <v>480</v>
      </c>
      <c r="E760" s="2" t="n">
        <v>40</v>
      </c>
      <c r="F760" s="2" t="n">
        <v>440</v>
      </c>
      <c r="G760" s="2" t="n">
        <v>634.4166666666666</v>
      </c>
      <c r="H760" s="2" t="n">
        <v>0.030452</v>
      </c>
      <c r="I760" s="2" t="n">
        <v>1</v>
      </c>
      <c r="J760" s="2" t="inlineStr">
        <is>
          <t>Top4_Net_Buyers</t>
        </is>
      </c>
      <c r="K760" s="2" t="inlineStr">
        <is>
          <t>Premier Securities Company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NMLBBL</t>
        </is>
      </c>
      <c r="C761" s="2" t="n">
        <v>55</v>
      </c>
      <c r="D761" s="2" t="n">
        <v>354</v>
      </c>
      <c r="E761" s="2" t="n">
        <v>0</v>
      </c>
      <c r="F761" s="2" t="n">
        <v>354</v>
      </c>
      <c r="G761" s="2" t="n">
        <v>635</v>
      </c>
      <c r="H761" s="2" t="n">
        <v>0.022479</v>
      </c>
      <c r="I761" s="2" t="n">
        <v>1</v>
      </c>
      <c r="J761" s="2" t="inlineStr">
        <is>
          <t>Top4_Net_Buyers</t>
        </is>
      </c>
      <c r="K761" s="2" t="inlineStr">
        <is>
          <t>Bhrikuti Stock Broking Co.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NMLBBL</t>
        </is>
      </c>
      <c r="C762" s="2" t="n">
        <v>33</v>
      </c>
      <c r="D762" s="2" t="n">
        <v>315</v>
      </c>
      <c r="E762" s="2" t="n">
        <v>0</v>
      </c>
      <c r="F762" s="2" t="n">
        <v>315</v>
      </c>
      <c r="G762" s="2" t="n">
        <v>632.2904761904762</v>
      </c>
      <c r="H762" s="2" t="n">
        <v>0.01991715</v>
      </c>
      <c r="I762" s="2" t="n">
        <v>1</v>
      </c>
      <c r="J762" s="2" t="inlineStr">
        <is>
          <t>Top4_Net_Buyers</t>
        </is>
      </c>
      <c r="K762" s="2" t="inlineStr">
        <is>
          <t>Dakshinkali Investment &amp;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NRIC</t>
        </is>
      </c>
      <c r="C763" s="2" t="n">
        <v>71</v>
      </c>
      <c r="D763" s="2" t="n">
        <v>11076</v>
      </c>
      <c r="E763" s="2" t="n">
        <v>445</v>
      </c>
      <c r="F763" s="2" t="n">
        <v>10631</v>
      </c>
      <c r="G763" s="2" t="n">
        <v>1246.921334416757</v>
      </c>
      <c r="H763" s="2" t="n">
        <v>1.38109007</v>
      </c>
      <c r="I763" s="2" t="n">
        <v>1</v>
      </c>
      <c r="J763" s="2" t="inlineStr">
        <is>
          <t>Top4_Net_Buyers</t>
        </is>
      </c>
      <c r="K763" s="2" t="inlineStr">
        <is>
          <t>Shubhakamana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NRIC</t>
        </is>
      </c>
      <c r="C764" s="2" t="n">
        <v>96</v>
      </c>
      <c r="D764" s="2" t="n">
        <v>5670</v>
      </c>
      <c r="E764" s="2" t="n">
        <v>426</v>
      </c>
      <c r="F764" s="2" t="n">
        <v>5244</v>
      </c>
      <c r="G764" s="2" t="n">
        <v>1241.174603174603</v>
      </c>
      <c r="H764" s="2" t="n">
        <v>0.703746</v>
      </c>
      <c r="I764" s="2" t="n">
        <v>1</v>
      </c>
      <c r="J764" s="2" t="inlineStr">
        <is>
          <t>Top4_Net_Buyers</t>
        </is>
      </c>
      <c r="K764" s="2" t="inlineStr">
        <is>
          <t>Himalayan Securities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NRIC</t>
        </is>
      </c>
      <c r="C765" s="2" t="n">
        <v>62</v>
      </c>
      <c r="D765" s="2" t="n">
        <v>4450</v>
      </c>
      <c r="E765" s="2" t="n">
        <v>50</v>
      </c>
      <c r="F765" s="2" t="n">
        <v>4400</v>
      </c>
      <c r="G765" s="2" t="n">
        <v>1247.57393258427</v>
      </c>
      <c r="H765" s="2" t="n">
        <v>0.5551704</v>
      </c>
      <c r="I765" s="2" t="n">
        <v>1</v>
      </c>
      <c r="J765" s="2" t="inlineStr">
        <is>
          <t>Top4_Net_Buyers</t>
        </is>
      </c>
      <c r="K765" s="2" t="inlineStr">
        <is>
          <t>Capital Max Securities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NRIC</t>
        </is>
      </c>
      <c r="C766" s="2" t="n">
        <v>36</v>
      </c>
      <c r="D766" s="2" t="n">
        <v>3751</v>
      </c>
      <c r="E766" s="2" t="n">
        <v>200</v>
      </c>
      <c r="F766" s="2" t="n">
        <v>3551</v>
      </c>
      <c r="G766" s="2" t="n">
        <v>1243.915489202879</v>
      </c>
      <c r="H766" s="2" t="n">
        <v>0.4665927</v>
      </c>
      <c r="I766" s="2" t="n">
        <v>1</v>
      </c>
      <c r="J766" s="2" t="inlineStr">
        <is>
          <t>Top4_Net_Buyers</t>
        </is>
      </c>
      <c r="K766" s="2" t="inlineStr">
        <is>
          <t>Secured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NRM</t>
        </is>
      </c>
      <c r="C767" s="2" t="n">
        <v>58</v>
      </c>
      <c r="D767" s="2" t="n">
        <v>3715</v>
      </c>
      <c r="E767" s="2" t="n">
        <v>420</v>
      </c>
      <c r="F767" s="2" t="n">
        <v>3295</v>
      </c>
      <c r="G767" s="2" t="n">
        <v>433.3535666218035</v>
      </c>
      <c r="H767" s="2" t="n">
        <v>0.16099085</v>
      </c>
      <c r="I767" s="2" t="n">
        <v>1</v>
      </c>
      <c r="J767" s="2" t="inlineStr">
        <is>
          <t>Top4_Net_Buyers</t>
        </is>
      </c>
      <c r="K767" s="2" t="inlineStr">
        <is>
          <t>Naasa Securities Co.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NRM</t>
        </is>
      </c>
      <c r="C768" s="2" t="n">
        <v>59</v>
      </c>
      <c r="D768" s="2" t="n">
        <v>2030</v>
      </c>
      <c r="E768" s="2" t="n">
        <v>0</v>
      </c>
      <c r="F768" s="2" t="n">
        <v>2030</v>
      </c>
      <c r="G768" s="2" t="n">
        <v>430.704433497537</v>
      </c>
      <c r="H768" s="2" t="n">
        <v>0.087433</v>
      </c>
      <c r="I768" s="2" t="n">
        <v>1</v>
      </c>
      <c r="J768" s="2" t="inlineStr">
        <is>
          <t>Top4_Net_Buyers</t>
        </is>
      </c>
      <c r="K768" s="2" t="inlineStr">
        <is>
          <t>Deevyaa Securities &amp; Stock House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NRM</t>
        </is>
      </c>
      <c r="C769" s="2" t="n">
        <v>34</v>
      </c>
      <c r="D769" s="2" t="n">
        <v>3116</v>
      </c>
      <c r="E769" s="2" t="n">
        <v>1360</v>
      </c>
      <c r="F769" s="2" t="n">
        <v>1756</v>
      </c>
      <c r="G769" s="2" t="n">
        <v>433.9350128369705</v>
      </c>
      <c r="H769" s="2" t="n">
        <v>0.13521415</v>
      </c>
      <c r="I769" s="2" t="n">
        <v>1</v>
      </c>
      <c r="J769" s="2" t="inlineStr">
        <is>
          <t>Top4_Net_Buyers</t>
        </is>
      </c>
      <c r="K769" s="2" t="inlineStr">
        <is>
          <t>Vision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NRM</t>
        </is>
      </c>
      <c r="C770" s="2" t="n">
        <v>22</v>
      </c>
      <c r="D770" s="2" t="n">
        <v>1953</v>
      </c>
      <c r="E770" s="2" t="n">
        <v>230</v>
      </c>
      <c r="F770" s="2" t="n">
        <v>1723</v>
      </c>
      <c r="G770" s="2" t="n">
        <v>429.0307219662058</v>
      </c>
      <c r="H770" s="2" t="n">
        <v>0.08378969999999999</v>
      </c>
      <c r="I770" s="2" t="n">
        <v>1</v>
      </c>
      <c r="J770" s="2" t="inlineStr">
        <is>
          <t>Top4_Net_Buyers</t>
        </is>
      </c>
      <c r="K770" s="2" t="inlineStr">
        <is>
          <t>Siprabi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NRN</t>
        </is>
      </c>
      <c r="C771" s="2" t="n">
        <v>58</v>
      </c>
      <c r="D771" s="2" t="n">
        <v>8729</v>
      </c>
      <c r="E771" s="2" t="n">
        <v>1371</v>
      </c>
      <c r="F771" s="2" t="n">
        <v>7358</v>
      </c>
      <c r="G771" s="2" t="n">
        <v>1536.220643830909</v>
      </c>
      <c r="H771" s="2" t="n">
        <v>1.340967</v>
      </c>
      <c r="I771" s="2" t="n">
        <v>1</v>
      </c>
      <c r="J771" s="2" t="inlineStr">
        <is>
          <t>Top4_Net_Buyers</t>
        </is>
      </c>
      <c r="K771" s="2" t="inlineStr">
        <is>
          <t>Naasa Securities Co.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NRN</t>
        </is>
      </c>
      <c r="C772" s="2" t="n">
        <v>52</v>
      </c>
      <c r="D772" s="2" t="n">
        <v>3731</v>
      </c>
      <c r="E772" s="2" t="n">
        <v>1342</v>
      </c>
      <c r="F772" s="2" t="n">
        <v>2389</v>
      </c>
      <c r="G772" s="2" t="n">
        <v>1533.716188689359</v>
      </c>
      <c r="H772" s="2" t="n">
        <v>0.57222951</v>
      </c>
      <c r="I772" s="2" t="n">
        <v>1</v>
      </c>
      <c r="J772" s="2" t="inlineStr">
        <is>
          <t>Top4_Net_Buyers</t>
        </is>
      </c>
      <c r="K772" s="2" t="inlineStr">
        <is>
          <t>Sundhara Securities Limited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NRN</t>
        </is>
      </c>
      <c r="C773" s="2" t="n">
        <v>13</v>
      </c>
      <c r="D773" s="2" t="n">
        <v>2300</v>
      </c>
      <c r="E773" s="2" t="n">
        <v>499</v>
      </c>
      <c r="F773" s="2" t="n">
        <v>1801</v>
      </c>
      <c r="G773" s="2" t="n">
        <v>1536.124173913043</v>
      </c>
      <c r="H773" s="2" t="n">
        <v>0.35330856</v>
      </c>
      <c r="I773" s="2" t="n">
        <v>1</v>
      </c>
      <c r="J773" s="2" t="inlineStr">
        <is>
          <t>Top4_Net_Buyers</t>
        </is>
      </c>
      <c r="K773" s="2" t="inlineStr">
        <is>
          <t>Thrive Brokerage House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NRN</t>
        </is>
      </c>
      <c r="C774" s="2" t="n">
        <v>3</v>
      </c>
      <c r="D774" s="2" t="n">
        <v>1500</v>
      </c>
      <c r="E774" s="2" t="n">
        <v>0</v>
      </c>
      <c r="F774" s="2" t="n">
        <v>1500</v>
      </c>
      <c r="G774" s="2" t="n">
        <v>1533.325666666667</v>
      </c>
      <c r="H774" s="2" t="n">
        <v>0.22999885</v>
      </c>
      <c r="I774" s="2" t="n">
        <v>1</v>
      </c>
      <c r="J774" s="2" t="inlineStr">
        <is>
          <t>Top4_Net_Buyers</t>
        </is>
      </c>
      <c r="K774" s="2" t="inlineStr">
        <is>
          <t>Arun Securities (PVT)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NSIF2</t>
        </is>
      </c>
      <c r="C775" s="2" t="n">
        <v>52</v>
      </c>
      <c r="D775" s="2" t="n">
        <v>3100</v>
      </c>
      <c r="E775" s="2" t="n">
        <v>0</v>
      </c>
      <c r="F775" s="2" t="n">
        <v>3100</v>
      </c>
      <c r="G775" s="2" t="n">
        <v>10.6</v>
      </c>
      <c r="H775" s="2" t="n">
        <v>0.003286</v>
      </c>
      <c r="I775" s="2" t="n">
        <v>1</v>
      </c>
      <c r="J775" s="2" t="inlineStr">
        <is>
          <t>Top4_Net_Buyers</t>
        </is>
      </c>
      <c r="K775" s="2" t="inlineStr">
        <is>
          <t>Sundhara Securities Limited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NSIF2</t>
        </is>
      </c>
      <c r="C776" s="2" t="n">
        <v>49</v>
      </c>
      <c r="D776" s="2" t="n">
        <v>700</v>
      </c>
      <c r="E776" s="2" t="n">
        <v>0</v>
      </c>
      <c r="F776" s="2" t="n">
        <v>700</v>
      </c>
      <c r="G776" s="2" t="n">
        <v>10.58857142857143</v>
      </c>
      <c r="H776" s="2" t="n">
        <v>0.0007412</v>
      </c>
      <c r="I776" s="2" t="n">
        <v>1</v>
      </c>
      <c r="J776" s="2" t="inlineStr">
        <is>
          <t>Top4_Net_Buyers</t>
        </is>
      </c>
      <c r="K776" s="2" t="inlineStr">
        <is>
          <t>Online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NSIF2</t>
        </is>
      </c>
      <c r="C777" s="2" t="n">
        <v>11</v>
      </c>
      <c r="D777" s="2" t="n">
        <v>100</v>
      </c>
      <c r="E777" s="2" t="n">
        <v>0</v>
      </c>
      <c r="F777" s="2" t="n">
        <v>100</v>
      </c>
      <c r="G777" s="2" t="n">
        <v>10.56</v>
      </c>
      <c r="H777" s="2" t="n">
        <v>0.0001056</v>
      </c>
      <c r="I777" s="2" t="n">
        <v>1</v>
      </c>
      <c r="J777" s="2" t="inlineStr">
        <is>
          <t>Top4_Net_Buyers</t>
        </is>
      </c>
      <c r="K777" s="2" t="inlineStr">
        <is>
          <t>Malla &amp; Malla Stock Broking Company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NSIF2</t>
        </is>
      </c>
      <c r="C778" s="2" t="n">
        <v>38</v>
      </c>
      <c r="D778" s="2" t="n">
        <v>100</v>
      </c>
      <c r="E778" s="2" t="n">
        <v>100</v>
      </c>
      <c r="F778" s="2" t="n">
        <v>0</v>
      </c>
      <c r="G778" s="2" t="n">
        <v>10.52</v>
      </c>
      <c r="H778" s="2" t="n">
        <v>0.0001052</v>
      </c>
      <c r="I778" s="2" t="n">
        <v>0</v>
      </c>
      <c r="J778" s="2" t="inlineStr">
        <is>
          <t>Top4_Net_Buyers</t>
        </is>
      </c>
      <c r="K778" s="2" t="inlineStr">
        <is>
          <t>Dipshikha Dhitopatra Karobar Co.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NTC</t>
        </is>
      </c>
      <c r="C779" s="2" t="n">
        <v>49</v>
      </c>
      <c r="D779" s="2" t="n">
        <v>2613</v>
      </c>
      <c r="E779" s="2" t="n">
        <v>532</v>
      </c>
      <c r="F779" s="2" t="n">
        <v>2081</v>
      </c>
      <c r="G779" s="2" t="n">
        <v>850.1297359357061</v>
      </c>
      <c r="H779" s="2" t="n">
        <v>0.2221389</v>
      </c>
      <c r="I779" s="2" t="n">
        <v>1</v>
      </c>
      <c r="J779" s="2" t="inlineStr">
        <is>
          <t>Top4_Net_Buyers</t>
        </is>
      </c>
      <c r="K779" s="2" t="inlineStr">
        <is>
          <t>Online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NTC</t>
        </is>
      </c>
      <c r="C780" s="2" t="n">
        <v>38</v>
      </c>
      <c r="D780" s="2" t="n">
        <v>720</v>
      </c>
      <c r="E780" s="2" t="n">
        <v>10</v>
      </c>
      <c r="F780" s="2" t="n">
        <v>710</v>
      </c>
      <c r="G780" s="2" t="n">
        <v>850.4930555555555</v>
      </c>
      <c r="H780" s="2" t="n">
        <v>0.0612355</v>
      </c>
      <c r="I780" s="2" t="n">
        <v>1</v>
      </c>
      <c r="J780" s="2" t="inlineStr">
        <is>
          <t>Top4_Net_Buyers</t>
        </is>
      </c>
      <c r="K780" s="2" t="inlineStr">
        <is>
          <t>Dipshikha Dhitopatra Karobar Co.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NTC</t>
        </is>
      </c>
      <c r="C781" s="2" t="n">
        <v>58</v>
      </c>
      <c r="D781" s="2" t="n">
        <v>1291</v>
      </c>
      <c r="E781" s="2" t="n">
        <v>680</v>
      </c>
      <c r="F781" s="2" t="n">
        <v>611</v>
      </c>
      <c r="G781" s="2" t="n">
        <v>851.6100697134005</v>
      </c>
      <c r="H781" s="2" t="n">
        <v>0.10994286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NTC</t>
        </is>
      </c>
      <c r="C782" s="2" t="n">
        <v>55</v>
      </c>
      <c r="D782" s="2" t="n">
        <v>530</v>
      </c>
      <c r="E782" s="2" t="n">
        <v>0</v>
      </c>
      <c r="F782" s="2" t="n">
        <v>530</v>
      </c>
      <c r="G782" s="2" t="n">
        <v>850.0566037735849</v>
      </c>
      <c r="H782" s="2" t="n">
        <v>0.045053</v>
      </c>
      <c r="I782" s="2" t="n">
        <v>1</v>
      </c>
      <c r="J782" s="2" t="inlineStr">
        <is>
          <t>Top4_Net_Buyers</t>
        </is>
      </c>
      <c r="K782" s="2" t="inlineStr">
        <is>
          <t>Bhrikuti Stock Broking Co.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NUBL</t>
        </is>
      </c>
      <c r="C783" s="2" t="n">
        <v>49</v>
      </c>
      <c r="D783" s="2" t="n">
        <v>5214</v>
      </c>
      <c r="E783" s="2" t="n">
        <v>254</v>
      </c>
      <c r="F783" s="2" t="n">
        <v>4960</v>
      </c>
      <c r="G783" s="2" t="n">
        <v>717.2736478711162</v>
      </c>
      <c r="H783" s="2" t="n">
        <v>0.37398648</v>
      </c>
      <c r="I783" s="2" t="n">
        <v>1</v>
      </c>
      <c r="J783" s="2" t="inlineStr">
        <is>
          <t>Top4_Net_Buyers</t>
        </is>
      </c>
      <c r="K783" s="2" t="inlineStr">
        <is>
          <t>Online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NUBL</t>
        </is>
      </c>
      <c r="C784" s="2" t="n">
        <v>22</v>
      </c>
      <c r="D784" s="2" t="n">
        <v>100</v>
      </c>
      <c r="E784" s="2" t="n">
        <v>0</v>
      </c>
      <c r="F784" s="2" t="n">
        <v>100</v>
      </c>
      <c r="G784" s="2" t="n">
        <v>713</v>
      </c>
      <c r="H784" s="2" t="n">
        <v>0.00713</v>
      </c>
      <c r="I784" s="2" t="n">
        <v>1</v>
      </c>
      <c r="J784" s="2" t="inlineStr">
        <is>
          <t>Top4_Net_Buyers</t>
        </is>
      </c>
      <c r="K784" s="2" t="inlineStr">
        <is>
          <t>Siprabi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NUBL</t>
        </is>
      </c>
      <c r="C785" s="2" t="n">
        <v>54</v>
      </c>
      <c r="D785" s="2" t="n">
        <v>97</v>
      </c>
      <c r="E785" s="2" t="n">
        <v>0</v>
      </c>
      <c r="F785" s="2" t="n">
        <v>97</v>
      </c>
      <c r="G785" s="2" t="n">
        <v>714.1752577319587</v>
      </c>
      <c r="H785" s="2" t="n">
        <v>0.0069275</v>
      </c>
      <c r="I785" s="2" t="n">
        <v>1</v>
      </c>
      <c r="J785" s="2" t="inlineStr">
        <is>
          <t>Top4_Net_Buyers</t>
        </is>
      </c>
      <c r="K785" s="2" t="inlineStr">
        <is>
          <t>Sewa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NUBL</t>
        </is>
      </c>
      <c r="C786" s="2" t="n">
        <v>57</v>
      </c>
      <c r="D786" s="2" t="n">
        <v>53</v>
      </c>
      <c r="E786" s="2" t="n">
        <v>0</v>
      </c>
      <c r="F786" s="2" t="n">
        <v>53</v>
      </c>
      <c r="G786" s="2" t="n">
        <v>708</v>
      </c>
      <c r="H786" s="2" t="n">
        <v>0.0037524</v>
      </c>
      <c r="I786" s="2" t="n">
        <v>1</v>
      </c>
      <c r="J786" s="2" t="inlineStr">
        <is>
          <t>Top4_Net_Buyers</t>
        </is>
      </c>
      <c r="K786" s="2" t="inlineStr">
        <is>
          <t>Aryatara Investment &amp; Securities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NWCL</t>
        </is>
      </c>
      <c r="C787" s="2" t="n">
        <v>33</v>
      </c>
      <c r="D787" s="2" t="n">
        <v>2310</v>
      </c>
      <c r="E787" s="2" t="n">
        <v>0</v>
      </c>
      <c r="F787" s="2" t="n">
        <v>2310</v>
      </c>
      <c r="G787" s="2" t="n">
        <v>925.0649350649351</v>
      </c>
      <c r="H787" s="2" t="n">
        <v>0.21369</v>
      </c>
      <c r="I787" s="2" t="n">
        <v>1</v>
      </c>
      <c r="J787" s="2" t="inlineStr">
        <is>
          <t>Top4_Net_Buyers</t>
        </is>
      </c>
      <c r="K787" s="2" t="inlineStr">
        <is>
          <t>Dakshinkali Investment &amp;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NWCL</t>
        </is>
      </c>
      <c r="C788" s="2" t="n">
        <v>6</v>
      </c>
      <c r="D788" s="2" t="n">
        <v>500</v>
      </c>
      <c r="E788" s="2" t="n">
        <v>0</v>
      </c>
      <c r="F788" s="2" t="n">
        <v>500</v>
      </c>
      <c r="G788" s="2" t="n">
        <v>948</v>
      </c>
      <c r="H788" s="2" t="n">
        <v>0.0474</v>
      </c>
      <c r="I788" s="2" t="n">
        <v>1</v>
      </c>
      <c r="J788" s="2" t="inlineStr">
        <is>
          <t>Top4_Net_Buyers</t>
        </is>
      </c>
      <c r="K788" s="2" t="inlineStr">
        <is>
          <t>Agrawal Securities (PVT)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NWCL</t>
        </is>
      </c>
      <c r="C789" s="2" t="n">
        <v>82</v>
      </c>
      <c r="D789" s="2" t="n">
        <v>440</v>
      </c>
      <c r="E789" s="2" t="n">
        <v>0</v>
      </c>
      <c r="F789" s="2" t="n">
        <v>440</v>
      </c>
      <c r="G789" s="2" t="n">
        <v>949.4409090909091</v>
      </c>
      <c r="H789" s="2" t="n">
        <v>0.0417754</v>
      </c>
      <c r="I789" s="2" t="n">
        <v>1</v>
      </c>
      <c r="J789" s="2" t="inlineStr">
        <is>
          <t>Top4_Net_Buyers</t>
        </is>
      </c>
      <c r="K789" s="2" t="inlineStr">
        <is>
          <t>N.M.B. Securities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NWCL</t>
        </is>
      </c>
      <c r="C790" s="2" t="n">
        <v>58</v>
      </c>
      <c r="D790" s="2" t="n">
        <v>452</v>
      </c>
      <c r="E790" s="2" t="n">
        <v>60</v>
      </c>
      <c r="F790" s="2" t="n">
        <v>392</v>
      </c>
      <c r="G790" s="2" t="n">
        <v>929.7139380530974</v>
      </c>
      <c r="H790" s="2" t="n">
        <v>0.04202307</v>
      </c>
      <c r="I790" s="2" t="n">
        <v>1</v>
      </c>
      <c r="J790" s="2" t="inlineStr">
        <is>
          <t>Top4_Net_Buyers</t>
        </is>
      </c>
      <c r="K790" s="2" t="inlineStr">
        <is>
          <t>Naasa Securities Co.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NYADI</t>
        </is>
      </c>
      <c r="C791" s="2" t="n">
        <v>91</v>
      </c>
      <c r="D791" s="2" t="n">
        <v>5000</v>
      </c>
      <c r="E791" s="2" t="n">
        <v>0</v>
      </c>
      <c r="F791" s="2" t="n">
        <v>5000</v>
      </c>
      <c r="G791" s="2" t="n">
        <v>400</v>
      </c>
      <c r="H791" s="2" t="n">
        <v>0.2</v>
      </c>
      <c r="I791" s="2" t="n">
        <v>1</v>
      </c>
      <c r="J791" s="2" t="inlineStr">
        <is>
          <t>Top4_Net_Buyers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NYADI</t>
        </is>
      </c>
      <c r="C792" s="2" t="n">
        <v>7</v>
      </c>
      <c r="D792" s="2" t="n">
        <v>1500</v>
      </c>
      <c r="E792" s="2" t="n">
        <v>0</v>
      </c>
      <c r="F792" s="2" t="n">
        <v>1500</v>
      </c>
      <c r="G792" s="2" t="n">
        <v>401</v>
      </c>
      <c r="H792" s="2" t="n">
        <v>0.06015</v>
      </c>
      <c r="I792" s="2" t="n">
        <v>1</v>
      </c>
      <c r="J792" s="2" t="inlineStr">
        <is>
          <t>Top4_Net_Buyers</t>
        </is>
      </c>
      <c r="K792" s="2" t="inlineStr">
        <is>
          <t>J.F. Securities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NYADI</t>
        </is>
      </c>
      <c r="C793" s="2" t="n">
        <v>58</v>
      </c>
      <c r="D793" s="2" t="n">
        <v>1572</v>
      </c>
      <c r="E793" s="2" t="n">
        <v>170</v>
      </c>
      <c r="F793" s="2" t="n">
        <v>1402</v>
      </c>
      <c r="G793" s="2" t="n">
        <v>401.3161577608142</v>
      </c>
      <c r="H793" s="2" t="n">
        <v>0.0630869</v>
      </c>
      <c r="I793" s="2" t="n">
        <v>1</v>
      </c>
      <c r="J793" s="2" t="inlineStr">
        <is>
          <t>Top4_Net_Buyers</t>
        </is>
      </c>
      <c r="K793" s="2" t="inlineStr">
        <is>
          <t>Naasa Securities Co.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NYADI</t>
        </is>
      </c>
      <c r="C794" s="2" t="n">
        <v>59</v>
      </c>
      <c r="D794" s="2" t="n">
        <v>1080</v>
      </c>
      <c r="E794" s="2" t="n">
        <v>0</v>
      </c>
      <c r="F794" s="2" t="n">
        <v>1080</v>
      </c>
      <c r="G794" s="2" t="n">
        <v>400.3518518518518</v>
      </c>
      <c r="H794" s="2" t="n">
        <v>0.043238</v>
      </c>
      <c r="I794" s="2" t="n">
        <v>1</v>
      </c>
      <c r="J794" s="2" t="inlineStr">
        <is>
          <t>Top4_Net_Buyers</t>
        </is>
      </c>
      <c r="K794" s="2" t="inlineStr">
        <is>
          <t>Deevyaa Securities &amp; Stock House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OHL</t>
        </is>
      </c>
      <c r="C795" s="2" t="n">
        <v>60</v>
      </c>
      <c r="D795" s="2" t="n">
        <v>1700</v>
      </c>
      <c r="E795" s="2" t="n">
        <v>212</v>
      </c>
      <c r="F795" s="2" t="n">
        <v>1488</v>
      </c>
      <c r="G795" s="2" t="n">
        <v>727.3058823529411</v>
      </c>
      <c r="H795" s="2" t="n">
        <v>0.123642</v>
      </c>
      <c r="I795" s="2" t="n">
        <v>1</v>
      </c>
      <c r="J795" s="2" t="inlineStr">
        <is>
          <t>Top4_Net_Buyers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OHL</t>
        </is>
      </c>
      <c r="C796" s="2" t="n">
        <v>17</v>
      </c>
      <c r="D796" s="2" t="n">
        <v>1550</v>
      </c>
      <c r="E796" s="2" t="n">
        <v>75</v>
      </c>
      <c r="F796" s="2" t="n">
        <v>1475</v>
      </c>
      <c r="G796" s="2" t="n">
        <v>734.5096774193548</v>
      </c>
      <c r="H796" s="2" t="n">
        <v>0.113849</v>
      </c>
      <c r="I796" s="2" t="n">
        <v>1</v>
      </c>
      <c r="J796" s="2" t="inlineStr">
        <is>
          <t>Top4_Net_Buyers</t>
        </is>
      </c>
      <c r="K796" s="2" t="inlineStr">
        <is>
          <t>ABC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OHL</t>
        </is>
      </c>
      <c r="C797" s="2" t="n">
        <v>58</v>
      </c>
      <c r="D797" s="2" t="n">
        <v>1677</v>
      </c>
      <c r="E797" s="2" t="n">
        <v>255</v>
      </c>
      <c r="F797" s="2" t="n">
        <v>1422</v>
      </c>
      <c r="G797" s="2" t="n">
        <v>730.7091830649971</v>
      </c>
      <c r="H797" s="2" t="n">
        <v>0.12253993</v>
      </c>
      <c r="I797" s="2" t="n">
        <v>1</v>
      </c>
      <c r="J797" s="2" t="inlineStr">
        <is>
          <t>Top4_Net_Buyers</t>
        </is>
      </c>
      <c r="K797" s="2" t="inlineStr">
        <is>
          <t>Naasa Securities Co.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OHL</t>
        </is>
      </c>
      <c r="C798" s="2" t="n">
        <v>14</v>
      </c>
      <c r="D798" s="2" t="n">
        <v>1300</v>
      </c>
      <c r="E798" s="2" t="n">
        <v>0</v>
      </c>
      <c r="F798" s="2" t="n">
        <v>1300</v>
      </c>
      <c r="G798" s="2" t="n">
        <v>731.7922307692307</v>
      </c>
      <c r="H798" s="2" t="n">
        <v>0.09513299</v>
      </c>
      <c r="I798" s="2" t="n">
        <v>1</v>
      </c>
      <c r="J798" s="2" t="inlineStr">
        <is>
          <t>Top4_Net_Buyers</t>
        </is>
      </c>
      <c r="K798" s="2" t="inlineStr">
        <is>
          <t>Nepal Stock House (PVT)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OMPL</t>
        </is>
      </c>
      <c r="C799" s="2" t="n">
        <v>67</v>
      </c>
      <c r="D799" s="2" t="n">
        <v>2487</v>
      </c>
      <c r="E799" s="2" t="n">
        <v>500</v>
      </c>
      <c r="F799" s="2" t="n">
        <v>1987</v>
      </c>
      <c r="G799" s="2" t="n">
        <v>1403.507277844793</v>
      </c>
      <c r="H799" s="2" t="n">
        <v>0.3490522599999999</v>
      </c>
      <c r="I799" s="2" t="n">
        <v>1</v>
      </c>
      <c r="J799" s="2" t="inlineStr">
        <is>
          <t>Top4_Net_Buyers</t>
        </is>
      </c>
      <c r="K799" s="2" t="inlineStr">
        <is>
          <t>Property Wizard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OMPL</t>
        </is>
      </c>
      <c r="C800" s="2" t="n">
        <v>85</v>
      </c>
      <c r="D800" s="2" t="n">
        <v>2166</v>
      </c>
      <c r="E800" s="2" t="n">
        <v>325</v>
      </c>
      <c r="F800" s="2" t="n">
        <v>1841</v>
      </c>
      <c r="G800" s="2" t="n">
        <v>1443.237534626039</v>
      </c>
      <c r="H800" s="2" t="n">
        <v>0.31260525</v>
      </c>
      <c r="I800" s="2" t="n">
        <v>1</v>
      </c>
      <c r="J800" s="2" t="inlineStr">
        <is>
          <t>Top4_Net_Buyers</t>
        </is>
      </c>
      <c r="K800" s="2" t="inlineStr">
        <is>
          <t>Capital Hub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OMPL</t>
        </is>
      </c>
      <c r="C801" s="2" t="n">
        <v>6</v>
      </c>
      <c r="D801" s="2" t="n">
        <v>1750</v>
      </c>
      <c r="E801" s="2" t="n">
        <v>316</v>
      </c>
      <c r="F801" s="2" t="n">
        <v>1434</v>
      </c>
      <c r="G801" s="2" t="n">
        <v>1403.184</v>
      </c>
      <c r="H801" s="2" t="n">
        <v>0.2455572</v>
      </c>
      <c r="I801" s="2" t="n">
        <v>1</v>
      </c>
      <c r="J801" s="2" t="inlineStr">
        <is>
          <t>Top4_Net_Buyers</t>
        </is>
      </c>
      <c r="K801" s="2" t="inlineStr">
        <is>
          <t>Agrawal Securities (PVT)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OMPL</t>
        </is>
      </c>
      <c r="C802" s="2" t="n">
        <v>14</v>
      </c>
      <c r="D802" s="2" t="n">
        <v>1200</v>
      </c>
      <c r="E802" s="2" t="n">
        <v>10</v>
      </c>
      <c r="F802" s="2" t="n">
        <v>1190</v>
      </c>
      <c r="G802" s="2" t="n">
        <v>1407.434583333333</v>
      </c>
      <c r="H802" s="2" t="n">
        <v>0.16889215</v>
      </c>
      <c r="I802" s="2" t="n">
        <v>1</v>
      </c>
      <c r="J802" s="2" t="inlineStr">
        <is>
          <t>Top4_Net_Buyers</t>
        </is>
      </c>
      <c r="K802" s="2" t="inlineStr">
        <is>
          <t>Nepal Stock House (PVT)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PBD88</t>
        </is>
      </c>
      <c r="C803" s="2" t="n">
        <v>100</v>
      </c>
      <c r="D803" s="2" t="n">
        <v>50</v>
      </c>
      <c r="E803" s="2" t="n">
        <v>0</v>
      </c>
      <c r="F803" s="2" t="n">
        <v>50</v>
      </c>
      <c r="G803" s="2" t="n">
        <v>1192.6</v>
      </c>
      <c r="H803" s="2" t="n">
        <v>0.005963</v>
      </c>
      <c r="I803" s="2" t="n">
        <v>1</v>
      </c>
      <c r="J803" s="2" t="inlineStr">
        <is>
          <t>Top4_Net_Buyers</t>
        </is>
      </c>
      <c r="K803" s="2" t="inlineStr">
        <is>
          <t>Sunrise Securities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PBD88</t>
        </is>
      </c>
      <c r="C804" s="2" t="n">
        <v>3</v>
      </c>
      <c r="D804" s="2" t="n">
        <v>25</v>
      </c>
      <c r="E804" s="2" t="n">
        <v>0</v>
      </c>
      <c r="F804" s="2" t="n">
        <v>25</v>
      </c>
      <c r="G804" s="2" t="n">
        <v>1200</v>
      </c>
      <c r="H804" s="2" t="n">
        <v>0.003</v>
      </c>
      <c r="I804" s="2" t="n">
        <v>1</v>
      </c>
      <c r="J804" s="2" t="inlineStr">
        <is>
          <t>Top4_Net_Buyers</t>
        </is>
      </c>
      <c r="K804" s="2" t="inlineStr">
        <is>
          <t>Arun Securities (PVT)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PBD88</t>
        </is>
      </c>
      <c r="C805" s="2" t="n">
        <v>29</v>
      </c>
      <c r="D805" s="2" t="n">
        <v>0</v>
      </c>
      <c r="E805" s="2" t="n">
        <v>25</v>
      </c>
      <c r="F805" s="2" t="n">
        <v>-25</v>
      </c>
      <c r="G805" s="2" t="n">
        <v/>
      </c>
      <c r="H805" s="2" t="n">
        <v>0</v>
      </c>
      <c r="I805" s="2" t="n">
        <v>0</v>
      </c>
      <c r="J805" s="2" t="inlineStr">
        <is>
          <t>Top4_Net_Buyers</t>
        </is>
      </c>
      <c r="K805" s="2" t="inlineStr">
        <is>
          <t>Trisul Securities &amp; Investment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PBD88</t>
        </is>
      </c>
      <c r="C806" s="2" t="n">
        <v>45</v>
      </c>
      <c r="D806" s="2" t="n">
        <v>0</v>
      </c>
      <c r="E806" s="2" t="n">
        <v>25</v>
      </c>
      <c r="F806" s="2" t="n">
        <v>-25</v>
      </c>
      <c r="G806" s="2" t="n">
        <v/>
      </c>
      <c r="H806" s="2" t="n">
        <v>0</v>
      </c>
      <c r="I806" s="2" t="n">
        <v>0</v>
      </c>
      <c r="J806" s="2" t="inlineStr">
        <is>
          <t>Top4_Net_Buyers</t>
        </is>
      </c>
      <c r="K806" s="2" t="inlineStr">
        <is>
          <t>Imperial Securities Company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PBLD84</t>
        </is>
      </c>
      <c r="C807" s="2" t="n">
        <v>42</v>
      </c>
      <c r="D807" s="2" t="n">
        <v>10</v>
      </c>
      <c r="E807" s="2" t="n">
        <v>0</v>
      </c>
      <c r="F807" s="2" t="n">
        <v>10</v>
      </c>
      <c r="G807" s="2" t="n">
        <v>1102.5</v>
      </c>
      <c r="H807" s="2" t="n">
        <v>0.0011025</v>
      </c>
      <c r="I807" s="2" t="n">
        <v>1</v>
      </c>
      <c r="J807" s="2" t="inlineStr">
        <is>
          <t>Top4_Net_Buyers</t>
        </is>
      </c>
      <c r="K807" s="2" t="inlineStr">
        <is>
          <t>Sani Securities Company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PBLD84</t>
        </is>
      </c>
      <c r="C808" s="2" t="n">
        <v>81</v>
      </c>
      <c r="D808" s="2" t="n">
        <v>0</v>
      </c>
      <c r="E808" s="2" t="n">
        <v>10</v>
      </c>
      <c r="F808" s="2" t="n">
        <v>-10</v>
      </c>
      <c r="G808" s="2" t="n">
        <v/>
      </c>
      <c r="H808" s="2" t="n">
        <v>0</v>
      </c>
      <c r="I808" s="2" t="n">
        <v>0</v>
      </c>
      <c r="J808" s="2" t="inlineStr">
        <is>
          <t>Top4_Net_Buyers</t>
        </is>
      </c>
      <c r="K808" s="2" t="inlineStr">
        <is>
          <t>Akashbhairab Securities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PBLD86</t>
        </is>
      </c>
      <c r="C809" s="2" t="n">
        <v>58</v>
      </c>
      <c r="D809" s="2" t="n">
        <v>45</v>
      </c>
      <c r="E809" s="2" t="n">
        <v>0</v>
      </c>
      <c r="F809" s="2" t="n">
        <v>45</v>
      </c>
      <c r="G809" s="2" t="n">
        <v>1162</v>
      </c>
      <c r="H809" s="2" t="n">
        <v>0.005229</v>
      </c>
      <c r="I809" s="2" t="n">
        <v>1</v>
      </c>
      <c r="J809" s="2" t="inlineStr">
        <is>
          <t>Top4_Net_Buyers</t>
        </is>
      </c>
      <c r="K809" s="2" t="inlineStr">
        <is>
          <t>Naasa Securities Co.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PBLD86</t>
        </is>
      </c>
      <c r="C810" s="2" t="n">
        <v>49</v>
      </c>
      <c r="D810" s="2" t="n">
        <v>0</v>
      </c>
      <c r="E810" s="2" t="n">
        <v>11</v>
      </c>
      <c r="F810" s="2" t="n">
        <v>-11</v>
      </c>
      <c r="G810" s="2" t="n">
        <v/>
      </c>
      <c r="H810" s="2" t="n">
        <v>0</v>
      </c>
      <c r="I810" s="2" t="n">
        <v>0</v>
      </c>
      <c r="J810" s="2" t="inlineStr">
        <is>
          <t>Top4_Net_Buyers</t>
        </is>
      </c>
      <c r="K810" s="2" t="inlineStr">
        <is>
          <t>Online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PBLD86</t>
        </is>
      </c>
      <c r="C811" s="2" t="n">
        <v>100</v>
      </c>
      <c r="D811" s="2" t="n">
        <v>0</v>
      </c>
      <c r="E811" s="2" t="n">
        <v>34</v>
      </c>
      <c r="F811" s="2" t="n">
        <v>-34</v>
      </c>
      <c r="G811" s="2" t="n">
        <v/>
      </c>
      <c r="H811" s="2" t="n">
        <v>0</v>
      </c>
      <c r="I811" s="2" t="n">
        <v>0</v>
      </c>
      <c r="J811" s="2" t="inlineStr">
        <is>
          <t>Top4_Net_Buyers</t>
        </is>
      </c>
      <c r="K811" s="2" t="inlineStr">
        <is>
          <t>Sunrise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PCBL</t>
        </is>
      </c>
      <c r="C812" s="2" t="n">
        <v>20</v>
      </c>
      <c r="D812" s="2" t="n">
        <v>8000</v>
      </c>
      <c r="E812" s="2" t="n">
        <v>0</v>
      </c>
      <c r="F812" s="2" t="n">
        <v>8000</v>
      </c>
      <c r="G812" s="2" t="n">
        <v>237</v>
      </c>
      <c r="H812" s="2" t="n">
        <v>0.1896</v>
      </c>
      <c r="I812" s="2" t="n">
        <v>1</v>
      </c>
      <c r="J812" s="2" t="inlineStr">
        <is>
          <t>Top4_Net_Buyers</t>
        </is>
      </c>
      <c r="K812" s="2" t="inlineStr">
        <is>
          <t>Sipla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PCBL</t>
        </is>
      </c>
      <c r="C813" s="2" t="n">
        <v>42</v>
      </c>
      <c r="D813" s="2" t="n">
        <v>4900</v>
      </c>
      <c r="E813" s="2" t="n">
        <v>0</v>
      </c>
      <c r="F813" s="2" t="n">
        <v>4900</v>
      </c>
      <c r="G813" s="2" t="n">
        <v>236.4431020408163</v>
      </c>
      <c r="H813" s="2" t="n">
        <v>0.11585712</v>
      </c>
      <c r="I813" s="2" t="n">
        <v>1</v>
      </c>
      <c r="J813" s="2" t="inlineStr">
        <is>
          <t>Top4_Net_Buyers</t>
        </is>
      </c>
      <c r="K813" s="2" t="inlineStr">
        <is>
          <t>Sani Securities Company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PCBL</t>
        </is>
      </c>
      <c r="C814" s="2" t="n">
        <v>1</v>
      </c>
      <c r="D814" s="2" t="n">
        <v>4500</v>
      </c>
      <c r="E814" s="2" t="n">
        <v>1045</v>
      </c>
      <c r="F814" s="2" t="n">
        <v>3455</v>
      </c>
      <c r="G814" s="2" t="n">
        <v>236.4222222222222</v>
      </c>
      <c r="H814" s="2" t="n">
        <v>0.10639</v>
      </c>
      <c r="I814" s="2" t="n">
        <v>1</v>
      </c>
      <c r="J814" s="2" t="inlineStr">
        <is>
          <t>Top4_Net_Buyers</t>
        </is>
      </c>
      <c r="K814" s="2" t="inlineStr">
        <is>
          <t>Kumari Securities Private Limited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PCBL</t>
        </is>
      </c>
      <c r="C815" s="2" t="n">
        <v>57</v>
      </c>
      <c r="D815" s="2" t="n">
        <v>2417</v>
      </c>
      <c r="E815" s="2" t="n">
        <v>510</v>
      </c>
      <c r="F815" s="2" t="n">
        <v>1907</v>
      </c>
      <c r="G815" s="2" t="n">
        <v>235.9676872155565</v>
      </c>
      <c r="H815" s="2" t="n">
        <v>0.05703339</v>
      </c>
      <c r="I815" s="2" t="n">
        <v>1</v>
      </c>
      <c r="J815" s="2" t="inlineStr">
        <is>
          <t>Top4_Net_Buyers</t>
        </is>
      </c>
      <c r="K815" s="2" t="inlineStr">
        <is>
          <t>Aryatara Investment &amp; Securities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PFL</t>
        </is>
      </c>
      <c r="C816" s="2" t="n">
        <v>64</v>
      </c>
      <c r="D816" s="2" t="n">
        <v>2000</v>
      </c>
      <c r="E816" s="2" t="n">
        <v>0</v>
      </c>
      <c r="F816" s="2" t="n">
        <v>2000</v>
      </c>
      <c r="G816" s="2" t="n">
        <v>388.88375</v>
      </c>
      <c r="H816" s="2" t="n">
        <v>0.07777675000000001</v>
      </c>
      <c r="I816" s="2" t="n">
        <v>1</v>
      </c>
      <c r="J816" s="2" t="inlineStr">
        <is>
          <t>Top4_Net_Buyers</t>
        </is>
      </c>
      <c r="K816" s="2" t="inlineStr">
        <is>
          <t>Sun Securities Pvt.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PFL</t>
        </is>
      </c>
      <c r="C817" s="2" t="n">
        <v>43</v>
      </c>
      <c r="D817" s="2" t="n">
        <v>1000</v>
      </c>
      <c r="E817" s="2" t="n">
        <v>0</v>
      </c>
      <c r="F817" s="2" t="n">
        <v>1000</v>
      </c>
      <c r="G817" s="2" t="n">
        <v>382.0966</v>
      </c>
      <c r="H817" s="2" t="n">
        <v>0.03820966</v>
      </c>
      <c r="I817" s="2" t="n">
        <v>1</v>
      </c>
      <c r="J817" s="2" t="inlineStr">
        <is>
          <t>Top4_Net_Buyers</t>
        </is>
      </c>
      <c r="K817" s="2" t="inlineStr">
        <is>
          <t>South Asian Bulls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PFL</t>
        </is>
      </c>
      <c r="C818" s="2" t="n">
        <v>48</v>
      </c>
      <c r="D818" s="2" t="n">
        <v>1000</v>
      </c>
      <c r="E818" s="2" t="n">
        <v>0</v>
      </c>
      <c r="F818" s="2" t="n">
        <v>1000</v>
      </c>
      <c r="G818" s="2" t="n">
        <v>384</v>
      </c>
      <c r="H818" s="2" t="n">
        <v>0.0384</v>
      </c>
      <c r="I818" s="2" t="n">
        <v>1</v>
      </c>
      <c r="J818" s="2" t="inlineStr">
        <is>
          <t>Top4_Net_Buyers</t>
        </is>
      </c>
      <c r="K818" s="2" t="inlineStr">
        <is>
          <t>Trishakti Securities Public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PFL</t>
        </is>
      </c>
      <c r="C819" s="2" t="n">
        <v>74</v>
      </c>
      <c r="D819" s="2" t="n">
        <v>1000</v>
      </c>
      <c r="E819" s="2" t="n">
        <v>0</v>
      </c>
      <c r="F819" s="2" t="n">
        <v>1000</v>
      </c>
      <c r="G819" s="2" t="n">
        <v>383.3339</v>
      </c>
      <c r="H819" s="2" t="n">
        <v>0.03833339</v>
      </c>
      <c r="I819" s="2" t="n">
        <v>1</v>
      </c>
      <c r="J819" s="2" t="inlineStr">
        <is>
          <t>Top4_Net_Buyers</t>
        </is>
      </c>
      <c r="K819" s="2" t="inlineStr">
        <is>
          <t>Kalash Stock Market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PHCL</t>
        </is>
      </c>
      <c r="C820" s="2" t="n">
        <v>91</v>
      </c>
      <c r="D820" s="2" t="n">
        <v>64223</v>
      </c>
      <c r="E820" s="2" t="n">
        <v>0</v>
      </c>
      <c r="F820" s="2" t="n">
        <v>64223</v>
      </c>
      <c r="G820" s="2" t="n">
        <v>285.6660293041434</v>
      </c>
      <c r="H820" s="2" t="n">
        <v>1.83463294</v>
      </c>
      <c r="I820" s="2" t="n">
        <v>1</v>
      </c>
      <c r="J820" s="2" t="inlineStr">
        <is>
          <t>Top4_Net_Buyers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PHCL</t>
        </is>
      </c>
      <c r="C821" s="2" t="n">
        <v>33</v>
      </c>
      <c r="D821" s="2" t="n">
        <v>4000</v>
      </c>
      <c r="E821" s="2" t="n">
        <v>1110</v>
      </c>
      <c r="F821" s="2" t="n">
        <v>2890</v>
      </c>
      <c r="G821" s="2" t="n">
        <v>285.9925</v>
      </c>
      <c r="H821" s="2" t="n">
        <v>0.114397</v>
      </c>
      <c r="I821" s="2" t="n">
        <v>1</v>
      </c>
      <c r="J821" s="2" t="inlineStr">
        <is>
          <t>Top4_Net_Buyers</t>
        </is>
      </c>
      <c r="K821" s="2" t="inlineStr">
        <is>
          <t>Dakshinkali Investment &amp;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PHCL</t>
        </is>
      </c>
      <c r="C822" s="2" t="n">
        <v>17</v>
      </c>
      <c r="D822" s="2" t="n">
        <v>7275</v>
      </c>
      <c r="E822" s="2" t="n">
        <v>4815</v>
      </c>
      <c r="F822" s="2" t="n">
        <v>2460</v>
      </c>
      <c r="G822" s="2" t="n">
        <v>287.1939518900344</v>
      </c>
      <c r="H822" s="2" t="n">
        <v>0.2089336</v>
      </c>
      <c r="I822" s="2" t="n">
        <v>1</v>
      </c>
      <c r="J822" s="2" t="inlineStr">
        <is>
          <t>Top4_Net_Buyers</t>
        </is>
      </c>
      <c r="K822" s="2" t="inlineStr">
        <is>
          <t>ABC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PHCL</t>
        </is>
      </c>
      <c r="C823" s="2" t="n">
        <v>25</v>
      </c>
      <c r="D823" s="2" t="n">
        <v>1780</v>
      </c>
      <c r="E823" s="2" t="n">
        <v>60</v>
      </c>
      <c r="F823" s="2" t="n">
        <v>1720</v>
      </c>
      <c r="G823" s="2" t="n">
        <v>286.7696629213483</v>
      </c>
      <c r="H823" s="2" t="n">
        <v>0.051045</v>
      </c>
      <c r="I823" s="2" t="n">
        <v>1</v>
      </c>
      <c r="J823" s="2" t="inlineStr">
        <is>
          <t>Top4_Net_Buyers</t>
        </is>
      </c>
      <c r="K823" s="2" t="inlineStr">
        <is>
          <t>Sweta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PMHPL</t>
        </is>
      </c>
      <c r="C824" s="2" t="n">
        <v>47</v>
      </c>
      <c r="D824" s="2" t="n">
        <v>17178</v>
      </c>
      <c r="E824" s="2" t="n">
        <v>808</v>
      </c>
      <c r="F824" s="2" t="n">
        <v>16370</v>
      </c>
      <c r="G824" s="2" t="n">
        <v>349.4696181161951</v>
      </c>
      <c r="H824" s="2" t="n">
        <v>0.6003189099999999</v>
      </c>
      <c r="I824" s="2" t="n">
        <v>1</v>
      </c>
      <c r="J824" s="2" t="inlineStr">
        <is>
          <t>Top4_Net_Buyers</t>
        </is>
      </c>
      <c r="K824" s="2" t="inlineStr">
        <is>
          <t>Neev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PMHPL</t>
        </is>
      </c>
      <c r="C825" s="2" t="n">
        <v>77</v>
      </c>
      <c r="D825" s="2" t="n">
        <v>14130</v>
      </c>
      <c r="E825" s="2" t="n">
        <v>0</v>
      </c>
      <c r="F825" s="2" t="n">
        <v>14130</v>
      </c>
      <c r="G825" s="2" t="n">
        <v>356.2757607926398</v>
      </c>
      <c r="H825" s="2" t="n">
        <v>0.50341765</v>
      </c>
      <c r="I825" s="2" t="n">
        <v>1</v>
      </c>
      <c r="J825" s="2" t="inlineStr">
        <is>
          <t>Top4_Net_Buyers</t>
        </is>
      </c>
      <c r="K825" s="2" t="inlineStr">
        <is>
          <t>Nabil Stock Dealer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PMHPL</t>
        </is>
      </c>
      <c r="C826" s="2" t="n">
        <v>45</v>
      </c>
      <c r="D826" s="2" t="n">
        <v>15539</v>
      </c>
      <c r="E826" s="2" t="n">
        <v>4060</v>
      </c>
      <c r="F826" s="2" t="n">
        <v>11479</v>
      </c>
      <c r="G826" s="2" t="n">
        <v>352.8262500804427</v>
      </c>
      <c r="H826" s="2" t="n">
        <v>0.54825671</v>
      </c>
      <c r="I826" s="2" t="n">
        <v>1</v>
      </c>
      <c r="J826" s="2" t="inlineStr">
        <is>
          <t>Top4_Net_Buyers</t>
        </is>
      </c>
      <c r="K826" s="2" t="inlineStr">
        <is>
          <t>Imperial Securities Company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PMHPL</t>
        </is>
      </c>
      <c r="C827" s="2" t="n">
        <v>65</v>
      </c>
      <c r="D827" s="2" t="n">
        <v>15550</v>
      </c>
      <c r="E827" s="2" t="n">
        <v>4390</v>
      </c>
      <c r="F827" s="2" t="n">
        <v>11160</v>
      </c>
      <c r="G827" s="2" t="n">
        <v>352.4662122186495</v>
      </c>
      <c r="H827" s="2" t="n">
        <v>0.54808496</v>
      </c>
      <c r="I827" s="2" t="n">
        <v>1</v>
      </c>
      <c r="J827" s="2" t="inlineStr">
        <is>
          <t>Top4_Net_Buyers</t>
        </is>
      </c>
      <c r="K827" s="2" t="inlineStr">
        <is>
          <t>SharePro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PMLI</t>
        </is>
      </c>
      <c r="C828" s="2" t="n">
        <v>45</v>
      </c>
      <c r="D828" s="2" t="n">
        <v>1659</v>
      </c>
      <c r="E828" s="2" t="n">
        <v>24</v>
      </c>
      <c r="F828" s="2" t="n">
        <v>1635</v>
      </c>
      <c r="G828" s="2" t="n">
        <v>507.9846895720314</v>
      </c>
      <c r="H828" s="2" t="n">
        <v>0.08427466</v>
      </c>
      <c r="I828" s="2" t="n">
        <v>1</v>
      </c>
      <c r="J828" s="2" t="inlineStr">
        <is>
          <t>Top4_Net_Buyers</t>
        </is>
      </c>
      <c r="K828" s="2" t="inlineStr">
        <is>
          <t>Imperial Securities Company Pvt.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PMLI</t>
        </is>
      </c>
      <c r="C829" s="2" t="n">
        <v>4</v>
      </c>
      <c r="D829" s="2" t="n">
        <v>1520</v>
      </c>
      <c r="E829" s="2" t="n">
        <v>25</v>
      </c>
      <c r="F829" s="2" t="n">
        <v>1495</v>
      </c>
      <c r="G829" s="2" t="n">
        <v>507.7580263157894</v>
      </c>
      <c r="H829" s="2" t="n">
        <v>0.07717921999999999</v>
      </c>
      <c r="I829" s="2" t="n">
        <v>1</v>
      </c>
      <c r="J829" s="2" t="inlineStr">
        <is>
          <t>Top4_Net_Buyers</t>
        </is>
      </c>
      <c r="K829" s="2" t="inlineStr">
        <is>
          <t>Opal Securities Investment (PVT)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PMLI</t>
        </is>
      </c>
      <c r="C830" s="2" t="n">
        <v>66</v>
      </c>
      <c r="D830" s="2" t="n">
        <v>2000</v>
      </c>
      <c r="E830" s="2" t="n">
        <v>526</v>
      </c>
      <c r="F830" s="2" t="n">
        <v>1474</v>
      </c>
      <c r="G830" s="2" t="n">
        <v>506.6992</v>
      </c>
      <c r="H830" s="2" t="n">
        <v>0.10133984</v>
      </c>
      <c r="I830" s="2" t="n">
        <v>1</v>
      </c>
      <c r="J830" s="2" t="inlineStr">
        <is>
          <t>Top4_Net_Buyers</t>
        </is>
      </c>
      <c r="K830" s="2" t="inlineStr">
        <is>
          <t>Miyo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PMLI</t>
        </is>
      </c>
      <c r="C831" s="2" t="n">
        <v>7</v>
      </c>
      <c r="D831" s="2" t="n">
        <v>1150</v>
      </c>
      <c r="E831" s="2" t="n">
        <v>25</v>
      </c>
      <c r="F831" s="2" t="n">
        <v>1125</v>
      </c>
      <c r="G831" s="2" t="n">
        <v>508.1130434782609</v>
      </c>
      <c r="H831" s="2" t="n">
        <v>0.058433</v>
      </c>
      <c r="I831" s="2" t="n">
        <v>1</v>
      </c>
      <c r="J831" s="2" t="inlineStr">
        <is>
          <t>Top4_Net_Buyers</t>
        </is>
      </c>
      <c r="K831" s="2" t="inlineStr">
        <is>
          <t>J.F. Securities (PVT)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PPCL</t>
        </is>
      </c>
      <c r="C832" s="2" t="n">
        <v>35</v>
      </c>
      <c r="D832" s="2" t="n">
        <v>11100</v>
      </c>
      <c r="E832" s="2" t="n">
        <v>30</v>
      </c>
      <c r="F832" s="2" t="n">
        <v>11070</v>
      </c>
      <c r="G832" s="2" t="n">
        <v>378.5994234234234</v>
      </c>
      <c r="H832" s="2" t="n">
        <v>0.42024536</v>
      </c>
      <c r="I832" s="2" t="n">
        <v>1</v>
      </c>
      <c r="J832" s="2" t="inlineStr">
        <is>
          <t>Top4_Net_Buyers</t>
        </is>
      </c>
      <c r="K832" s="2" t="inlineStr">
        <is>
          <t>Kohinoor Investment &amp; Securities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PPCL</t>
        </is>
      </c>
      <c r="C833" s="2" t="n">
        <v>60</v>
      </c>
      <c r="D833" s="2" t="n">
        <v>7600</v>
      </c>
      <c r="E833" s="2" t="n">
        <v>150</v>
      </c>
      <c r="F833" s="2" t="n">
        <v>7450</v>
      </c>
      <c r="G833" s="2" t="n">
        <v>375.449552631579</v>
      </c>
      <c r="H833" s="2" t="n">
        <v>0.28534166</v>
      </c>
      <c r="I833" s="2" t="n">
        <v>1</v>
      </c>
      <c r="J833" s="2" t="inlineStr">
        <is>
          <t>Top4_Net_Buyers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PPCL</t>
        </is>
      </c>
      <c r="C834" s="2" t="n">
        <v>33</v>
      </c>
      <c r="D834" s="2" t="n">
        <v>5430</v>
      </c>
      <c r="E834" s="2" t="n">
        <v>0</v>
      </c>
      <c r="F834" s="2" t="n">
        <v>5430</v>
      </c>
      <c r="G834" s="2" t="n">
        <v>375.7090239410682</v>
      </c>
      <c r="H834" s="2" t="n">
        <v>0.20401</v>
      </c>
      <c r="I834" s="2" t="n">
        <v>1</v>
      </c>
      <c r="J834" s="2" t="inlineStr">
        <is>
          <t>Top4_Net_Buyers</t>
        </is>
      </c>
      <c r="K834" s="2" t="inlineStr">
        <is>
          <t>Dakshinkali Investment &amp;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PPCL</t>
        </is>
      </c>
      <c r="C835" s="2" t="n">
        <v>36</v>
      </c>
      <c r="D835" s="2" t="n">
        <v>3614</v>
      </c>
      <c r="E835" s="2" t="n">
        <v>0</v>
      </c>
      <c r="F835" s="2" t="n">
        <v>3614</v>
      </c>
      <c r="G835" s="2" t="n">
        <v>373.3569452130603</v>
      </c>
      <c r="H835" s="2" t="n">
        <v>0.1349312</v>
      </c>
      <c r="I835" s="2" t="n">
        <v>1</v>
      </c>
      <c r="J835" s="2" t="inlineStr">
        <is>
          <t>Top4_Net_Buyers</t>
        </is>
      </c>
      <c r="K835" s="2" t="inlineStr">
        <is>
          <t>Secured Securities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PPL</t>
        </is>
      </c>
      <c r="C836" s="2" t="n">
        <v>28</v>
      </c>
      <c r="D836" s="2" t="n">
        <v>259760</v>
      </c>
      <c r="E836" s="2" t="n">
        <v>21755</v>
      </c>
      <c r="F836" s="2" t="n">
        <v>238005</v>
      </c>
      <c r="G836" s="2" t="n">
        <v>403.1750523560209</v>
      </c>
      <c r="H836" s="2" t="n">
        <v>10.47287516</v>
      </c>
      <c r="I836" s="2" t="n">
        <v>1</v>
      </c>
      <c r="J836" s="2" t="inlineStr">
        <is>
          <t>Top4_Net_Buyers</t>
        </is>
      </c>
      <c r="K836" s="2" t="inlineStr">
        <is>
          <t>Shree Krishna Securities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PPL</t>
        </is>
      </c>
      <c r="C837" s="2" t="n">
        <v>84</v>
      </c>
      <c r="D837" s="2" t="n">
        <v>28350</v>
      </c>
      <c r="E837" s="2" t="n">
        <v>0</v>
      </c>
      <c r="F837" s="2" t="n">
        <v>28350</v>
      </c>
      <c r="G837" s="2" t="n">
        <v>404.8715520282187</v>
      </c>
      <c r="H837" s="2" t="n">
        <v>1.14781085</v>
      </c>
      <c r="I837" s="2" t="n">
        <v>1</v>
      </c>
      <c r="J837" s="2" t="inlineStr">
        <is>
          <t>Top4_Net_Buyers</t>
        </is>
      </c>
      <c r="K837" s="2" t="inlineStr">
        <is>
          <t>Milky Way Share Broker Company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PPL</t>
        </is>
      </c>
      <c r="C838" s="2" t="n">
        <v>62</v>
      </c>
      <c r="D838" s="2" t="n">
        <v>23851</v>
      </c>
      <c r="E838" s="2" t="n">
        <v>2700</v>
      </c>
      <c r="F838" s="2" t="n">
        <v>21151</v>
      </c>
      <c r="G838" s="2" t="n">
        <v>403.8299819714058</v>
      </c>
      <c r="H838" s="2" t="n">
        <v>0.96317489</v>
      </c>
      <c r="I838" s="2" t="n">
        <v>1</v>
      </c>
      <c r="J838" s="2" t="inlineStr">
        <is>
          <t>Top4_Net_Buyers</t>
        </is>
      </c>
      <c r="K838" s="2" t="inlineStr">
        <is>
          <t>Capital Max Securities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PPL</t>
        </is>
      </c>
      <c r="C839" s="2" t="n">
        <v>68</v>
      </c>
      <c r="D839" s="2" t="n">
        <v>20100</v>
      </c>
      <c r="E839" s="2" t="n">
        <v>100</v>
      </c>
      <c r="F839" s="2" t="n">
        <v>20000</v>
      </c>
      <c r="G839" s="2" t="n">
        <v>404.6391542288557</v>
      </c>
      <c r="H839" s="2" t="n">
        <v>0.8133247</v>
      </c>
      <c r="I839" s="2" t="n">
        <v>1</v>
      </c>
      <c r="J839" s="2" t="inlineStr">
        <is>
          <t>Top4_Net_Buyers</t>
        </is>
      </c>
      <c r="K839" s="2" t="inlineStr">
        <is>
          <t>Elite Stock House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PRIN</t>
        </is>
      </c>
      <c r="C840" s="2" t="n">
        <v>44</v>
      </c>
      <c r="D840" s="2" t="n">
        <v>2560</v>
      </c>
      <c r="E840" s="2" t="n">
        <v>0</v>
      </c>
      <c r="F840" s="2" t="n">
        <v>2560</v>
      </c>
      <c r="G840" s="2" t="n">
        <v>713.0823046875</v>
      </c>
      <c r="H840" s="2" t="n">
        <v>0.18254907</v>
      </c>
      <c r="I840" s="2" t="n">
        <v>1</v>
      </c>
      <c r="J840" s="2" t="inlineStr">
        <is>
          <t>Top4_Net_Buyers</t>
        </is>
      </c>
      <c r="K840" s="2" t="inlineStr">
        <is>
          <t>Dynamic Money Managers Securities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PRIN</t>
        </is>
      </c>
      <c r="C841" s="2" t="n">
        <v>21</v>
      </c>
      <c r="D841" s="2" t="n">
        <v>1300</v>
      </c>
      <c r="E841" s="2" t="n">
        <v>0</v>
      </c>
      <c r="F841" s="2" t="n">
        <v>1300</v>
      </c>
      <c r="G841" s="2" t="n">
        <v>711.376923076923</v>
      </c>
      <c r="H841" s="2" t="n">
        <v>0.09247900000000001</v>
      </c>
      <c r="I841" s="2" t="n">
        <v>1</v>
      </c>
      <c r="J841" s="2" t="inlineStr">
        <is>
          <t>Top4_Net_Buyers</t>
        </is>
      </c>
      <c r="K841" s="2" t="inlineStr">
        <is>
          <t>Midas Stock Broking Company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PRIN</t>
        </is>
      </c>
      <c r="C842" s="2" t="n">
        <v>39</v>
      </c>
      <c r="D842" s="2" t="n">
        <v>600</v>
      </c>
      <c r="E842" s="2" t="n">
        <v>57</v>
      </c>
      <c r="F842" s="2" t="n">
        <v>543</v>
      </c>
      <c r="G842" s="2" t="n">
        <v>713.3333333333334</v>
      </c>
      <c r="H842" s="2" t="n">
        <v>0.0428</v>
      </c>
      <c r="I842" s="2" t="n">
        <v>1</v>
      </c>
      <c r="J842" s="2" t="inlineStr">
        <is>
          <t>Top4_Net_Buyers</t>
        </is>
      </c>
      <c r="K842" s="2" t="inlineStr">
        <is>
          <t>Sumeru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PRIN</t>
        </is>
      </c>
      <c r="C843" s="2" t="n">
        <v>48</v>
      </c>
      <c r="D843" s="2" t="n">
        <v>445</v>
      </c>
      <c r="E843" s="2" t="n">
        <v>0</v>
      </c>
      <c r="F843" s="2" t="n">
        <v>445</v>
      </c>
      <c r="G843" s="2" t="n">
        <v>713.370786516854</v>
      </c>
      <c r="H843" s="2" t="n">
        <v>0.031745</v>
      </c>
      <c r="I843" s="2" t="n">
        <v>1</v>
      </c>
      <c r="J843" s="2" t="inlineStr">
        <is>
          <t>Top4_Net_Buyers</t>
        </is>
      </c>
      <c r="K843" s="2" t="inlineStr">
        <is>
          <t>Trishakti Securities Public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PROFL</t>
        </is>
      </c>
      <c r="C844" s="2" t="n">
        <v>57</v>
      </c>
      <c r="D844" s="2" t="n">
        <v>4762</v>
      </c>
      <c r="E844" s="2" t="n">
        <v>740</v>
      </c>
      <c r="F844" s="2" t="n">
        <v>4022</v>
      </c>
      <c r="G844" s="2" t="n">
        <v>466.2319193616128</v>
      </c>
      <c r="H844" s="2" t="n">
        <v>0.22201964</v>
      </c>
      <c r="I844" s="2" t="n">
        <v>1</v>
      </c>
      <c r="J844" s="2" t="inlineStr">
        <is>
          <t>Top4_Net_Buyers</t>
        </is>
      </c>
      <c r="K844" s="2" t="inlineStr">
        <is>
          <t>Aryatara Investment &amp;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PROFL</t>
        </is>
      </c>
      <c r="C845" s="2" t="n">
        <v>64</v>
      </c>
      <c r="D845" s="2" t="n">
        <v>2707</v>
      </c>
      <c r="E845" s="2" t="n">
        <v>0</v>
      </c>
      <c r="F845" s="2" t="n">
        <v>2707</v>
      </c>
      <c r="G845" s="2" t="n">
        <v>472.8098633173255</v>
      </c>
      <c r="H845" s="2" t="n">
        <v>0.12798963</v>
      </c>
      <c r="I845" s="2" t="n">
        <v>1</v>
      </c>
      <c r="J845" s="2" t="inlineStr">
        <is>
          <t>Top4_Net_Buyers</t>
        </is>
      </c>
      <c r="K845" s="2" t="inlineStr">
        <is>
          <t>Sun Securities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PROFL</t>
        </is>
      </c>
      <c r="C846" s="2" t="n">
        <v>58</v>
      </c>
      <c r="D846" s="2" t="n">
        <v>1440</v>
      </c>
      <c r="E846" s="2" t="n">
        <v>81</v>
      </c>
      <c r="F846" s="2" t="n">
        <v>1359</v>
      </c>
      <c r="G846" s="2" t="n">
        <v>466.1777777777778</v>
      </c>
      <c r="H846" s="2" t="n">
        <v>0.0671296</v>
      </c>
      <c r="I846" s="2" t="n">
        <v>1</v>
      </c>
      <c r="J846" s="2" t="inlineStr">
        <is>
          <t>Top4_Net_Buyers</t>
        </is>
      </c>
      <c r="K846" s="2" t="inlineStr">
        <is>
          <t>Naasa Securities Co.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PROFL</t>
        </is>
      </c>
      <c r="C847" s="2" t="n">
        <v>33</v>
      </c>
      <c r="D847" s="2" t="n">
        <v>780</v>
      </c>
      <c r="E847" s="2" t="n">
        <v>0</v>
      </c>
      <c r="F847" s="2" t="n">
        <v>780</v>
      </c>
      <c r="G847" s="2" t="n">
        <v>469.9358974358975</v>
      </c>
      <c r="H847" s="2" t="n">
        <v>0.036655</v>
      </c>
      <c r="I847" s="2" t="n">
        <v>1</v>
      </c>
      <c r="J847" s="2" t="inlineStr">
        <is>
          <t>Top4_Net_Buyers</t>
        </is>
      </c>
      <c r="K847" s="2" t="inlineStr">
        <is>
          <t>Dakshinkali Investment &amp; Securities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PRSF</t>
        </is>
      </c>
      <c r="C848" s="2" t="n">
        <v>17</v>
      </c>
      <c r="D848" s="2" t="n">
        <v>40000</v>
      </c>
      <c r="E848" s="2" t="n">
        <v>0</v>
      </c>
      <c r="F848" s="2" t="n">
        <v>40000</v>
      </c>
      <c r="G848" s="2" t="n">
        <v>11.21</v>
      </c>
      <c r="H848" s="2" t="n">
        <v>0.04484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PRSF</t>
        </is>
      </c>
      <c r="C849" s="2" t="n">
        <v>49</v>
      </c>
      <c r="D849" s="2" t="n">
        <v>10300</v>
      </c>
      <c r="E849" s="2" t="n">
        <v>100</v>
      </c>
      <c r="F849" s="2" t="n">
        <v>10200</v>
      </c>
      <c r="G849" s="2" t="n">
        <v>11.2178640776699</v>
      </c>
      <c r="H849" s="2" t="n">
        <v>0.0115544</v>
      </c>
      <c r="I849" s="2" t="n">
        <v>1</v>
      </c>
      <c r="J849" s="2" t="inlineStr">
        <is>
          <t>Top4_Net_Buyers</t>
        </is>
      </c>
      <c r="K849" s="2" t="inlineStr">
        <is>
          <t>Online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PRSF</t>
        </is>
      </c>
      <c r="C850" s="2" t="n">
        <v>41</v>
      </c>
      <c r="D850" s="2" t="n">
        <v>5100</v>
      </c>
      <c r="E850" s="2" t="n">
        <v>0</v>
      </c>
      <c r="F850" s="2" t="n">
        <v>5100</v>
      </c>
      <c r="G850" s="2" t="n">
        <v>11.22882352941176</v>
      </c>
      <c r="H850" s="2" t="n">
        <v>0.0057267</v>
      </c>
      <c r="I850" s="2" t="n">
        <v>1</v>
      </c>
      <c r="J850" s="2" t="inlineStr">
        <is>
          <t>Top4_Net_Buyers</t>
        </is>
      </c>
      <c r="K850" s="2" t="inlineStr">
        <is>
          <t>Linch Stock Market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PRSF</t>
        </is>
      </c>
      <c r="C851" s="2" t="n">
        <v>4</v>
      </c>
      <c r="D851" s="2" t="n">
        <v>4400</v>
      </c>
      <c r="E851" s="2" t="n">
        <v>0</v>
      </c>
      <c r="F851" s="2" t="n">
        <v>4400</v>
      </c>
      <c r="G851" s="2" t="n">
        <v>11.2</v>
      </c>
      <c r="H851" s="2" t="n">
        <v>0.004928</v>
      </c>
      <c r="I851" s="2" t="n">
        <v>1</v>
      </c>
      <c r="J851" s="2" t="inlineStr">
        <is>
          <t>Top4_Net_Buyers</t>
        </is>
      </c>
      <c r="K851" s="2" t="inlineStr">
        <is>
          <t>Opal Securities Investment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PRVU</t>
        </is>
      </c>
      <c r="C852" s="2" t="n">
        <v>58</v>
      </c>
      <c r="D852" s="2" t="n">
        <v>21038</v>
      </c>
      <c r="E852" s="2" t="n">
        <v>4033</v>
      </c>
      <c r="F852" s="2" t="n">
        <v>17005</v>
      </c>
      <c r="G852" s="2" t="n">
        <v>184.8135279018918</v>
      </c>
      <c r="H852" s="2" t="n">
        <v>0.3888107</v>
      </c>
      <c r="I852" s="2" t="n">
        <v>1</v>
      </c>
      <c r="J852" s="2" t="inlineStr">
        <is>
          <t>Top4_Net_Buyers</t>
        </is>
      </c>
      <c r="K852" s="2" t="inlineStr">
        <is>
          <t>Naasa Securities Co.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PRVU</t>
        </is>
      </c>
      <c r="C853" s="2" t="n">
        <v>34</v>
      </c>
      <c r="D853" s="2" t="n">
        <v>15592</v>
      </c>
      <c r="E853" s="2" t="n">
        <v>2111</v>
      </c>
      <c r="F853" s="2" t="n">
        <v>13481</v>
      </c>
      <c r="G853" s="2" t="n">
        <v>185.4658286300667</v>
      </c>
      <c r="H853" s="2" t="n">
        <v>0.28917832</v>
      </c>
      <c r="I853" s="2" t="n">
        <v>1</v>
      </c>
      <c r="J853" s="2" t="inlineStr">
        <is>
          <t>Top4_Net_Buyers</t>
        </is>
      </c>
      <c r="K853" s="2" t="inlineStr">
        <is>
          <t>Vision Securities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PRVU</t>
        </is>
      </c>
      <c r="C854" s="2" t="n">
        <v>42</v>
      </c>
      <c r="D854" s="2" t="n">
        <v>14063</v>
      </c>
      <c r="E854" s="2" t="n">
        <v>7136</v>
      </c>
      <c r="F854" s="2" t="n">
        <v>6927</v>
      </c>
      <c r="G854" s="2" t="n">
        <v>184.9380359809429</v>
      </c>
      <c r="H854" s="2" t="n">
        <v>0.26007836</v>
      </c>
      <c r="I854" s="2" t="n">
        <v>1</v>
      </c>
      <c r="J854" s="2" t="inlineStr">
        <is>
          <t>Top4_Net_Buyers</t>
        </is>
      </c>
      <c r="K854" s="2" t="inlineStr">
        <is>
          <t>Sani Securities Company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PRVU</t>
        </is>
      </c>
      <c r="C855" s="2" t="n">
        <v>85</v>
      </c>
      <c r="D855" s="2" t="n">
        <v>6388</v>
      </c>
      <c r="E855" s="2" t="n">
        <v>0</v>
      </c>
      <c r="F855" s="2" t="n">
        <v>6388</v>
      </c>
      <c r="G855" s="2" t="n">
        <v>185.2512053850971</v>
      </c>
      <c r="H855" s="2" t="n">
        <v>0.11833847</v>
      </c>
      <c r="I855" s="2" t="n">
        <v>1</v>
      </c>
      <c r="J855" s="2" t="inlineStr">
        <is>
          <t>Top4_Net_Buyers</t>
        </is>
      </c>
      <c r="K855" s="2" t="inlineStr">
        <is>
          <t>Capital Hub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PSF</t>
        </is>
      </c>
      <c r="C856" s="2" t="n">
        <v>10</v>
      </c>
      <c r="D856" s="2" t="n">
        <v>1400</v>
      </c>
      <c r="E856" s="2" t="n">
        <v>0</v>
      </c>
      <c r="F856" s="2" t="n">
        <v>1400</v>
      </c>
      <c r="G856" s="2" t="n">
        <v>11.08142857142857</v>
      </c>
      <c r="H856" s="2" t="n">
        <v>0.0015514</v>
      </c>
      <c r="I856" s="2" t="n">
        <v>1</v>
      </c>
      <c r="J856" s="2" t="inlineStr">
        <is>
          <t>Top4_Net_Buyers</t>
        </is>
      </c>
      <c r="K856" s="2" t="inlineStr">
        <is>
          <t>Pragyan Securities (PVT)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PSF</t>
        </is>
      </c>
      <c r="C857" s="2" t="n">
        <v>28</v>
      </c>
      <c r="D857" s="2" t="n">
        <v>300</v>
      </c>
      <c r="E857" s="2" t="n">
        <v>0</v>
      </c>
      <c r="F857" s="2" t="n">
        <v>300</v>
      </c>
      <c r="G857" s="2" t="n">
        <v>10.91</v>
      </c>
      <c r="H857" s="2" t="n">
        <v>0.0003273</v>
      </c>
      <c r="I857" s="2" t="n">
        <v>1</v>
      </c>
      <c r="J857" s="2" t="inlineStr">
        <is>
          <t>Top4_Net_Buyers</t>
        </is>
      </c>
      <c r="K857" s="2" t="inlineStr">
        <is>
          <t>Shree Krishna Securities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PSF</t>
        </is>
      </c>
      <c r="C858" s="2" t="n">
        <v>4</v>
      </c>
      <c r="D858" s="2" t="n">
        <v>140</v>
      </c>
      <c r="E858" s="2" t="n">
        <v>0</v>
      </c>
      <c r="F858" s="2" t="n">
        <v>140</v>
      </c>
      <c r="G858" s="2" t="n">
        <v>10.92</v>
      </c>
      <c r="H858" s="2" t="n">
        <v>0.00015288</v>
      </c>
      <c r="I858" s="2" t="n">
        <v>1</v>
      </c>
      <c r="J858" s="2" t="inlineStr">
        <is>
          <t>Top4_Net_Buyers</t>
        </is>
      </c>
      <c r="K858" s="2" t="inlineStr">
        <is>
          <t>Opal Securities Investment (PVT)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PSF</t>
        </is>
      </c>
      <c r="C859" s="2" t="n">
        <v>42</v>
      </c>
      <c r="D859" s="2" t="n">
        <v>100</v>
      </c>
      <c r="E859" s="2" t="n">
        <v>0</v>
      </c>
      <c r="F859" s="2" t="n">
        <v>100</v>
      </c>
      <c r="G859" s="2" t="n">
        <v>11</v>
      </c>
      <c r="H859" s="2" t="n">
        <v>0.00011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PURE</t>
        </is>
      </c>
      <c r="C860" s="2" t="n">
        <v>42</v>
      </c>
      <c r="D860" s="2" t="n">
        <v>4975</v>
      </c>
      <c r="E860" s="2" t="n">
        <v>1347</v>
      </c>
      <c r="F860" s="2" t="n">
        <v>3628</v>
      </c>
      <c r="G860" s="2" t="n">
        <v>1106.015537688442</v>
      </c>
      <c r="H860" s="2" t="n">
        <v>0.55024273</v>
      </c>
      <c r="I860" s="2" t="n">
        <v>1</v>
      </c>
      <c r="J860" s="2" t="inlineStr">
        <is>
          <t>Top4_Net_Buyers</t>
        </is>
      </c>
      <c r="K860" s="2" t="inlineStr">
        <is>
          <t>Sani Securities Company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PURE</t>
        </is>
      </c>
      <c r="C861" s="2" t="n">
        <v>66</v>
      </c>
      <c r="D861" s="2" t="n">
        <v>4810</v>
      </c>
      <c r="E861" s="2" t="n">
        <v>2529</v>
      </c>
      <c r="F861" s="2" t="n">
        <v>2281</v>
      </c>
      <c r="G861" s="2" t="n">
        <v>1115.425446985447</v>
      </c>
      <c r="H861" s="2" t="n">
        <v>0.53651964</v>
      </c>
      <c r="I861" s="2" t="n">
        <v>1</v>
      </c>
      <c r="J861" s="2" t="inlineStr">
        <is>
          <t>Top4_Net_Buyers</t>
        </is>
      </c>
      <c r="K861" s="2" t="inlineStr">
        <is>
          <t>Miyo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PURE</t>
        </is>
      </c>
      <c r="C862" s="2" t="n">
        <v>48</v>
      </c>
      <c r="D862" s="2" t="n">
        <v>2800</v>
      </c>
      <c r="E862" s="2" t="n">
        <v>555</v>
      </c>
      <c r="F862" s="2" t="n">
        <v>2245</v>
      </c>
      <c r="G862" s="2" t="n">
        <v>1098.542857142857</v>
      </c>
      <c r="H862" s="2" t="n">
        <v>0.307592</v>
      </c>
      <c r="I862" s="2" t="n">
        <v>1</v>
      </c>
      <c r="J862" s="2" t="inlineStr">
        <is>
          <t>Top4_Net_Buyers</t>
        </is>
      </c>
      <c r="K862" s="2" t="inlineStr">
        <is>
          <t>Trishakti Securities Public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PURE</t>
        </is>
      </c>
      <c r="C863" s="2" t="n">
        <v>6</v>
      </c>
      <c r="D863" s="2" t="n">
        <v>1650</v>
      </c>
      <c r="E863" s="2" t="n">
        <v>50</v>
      </c>
      <c r="F863" s="2" t="n">
        <v>1600</v>
      </c>
      <c r="G863" s="2" t="n">
        <v>1112.969696969697</v>
      </c>
      <c r="H863" s="2" t="n">
        <v>0.18364</v>
      </c>
      <c r="I863" s="2" t="n">
        <v>1</v>
      </c>
      <c r="J863" s="2" t="inlineStr">
        <is>
          <t>Top4_Net_Buyers</t>
        </is>
      </c>
      <c r="K863" s="2" t="inlineStr">
        <is>
          <t>Agrawal Securities (PVT)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RADHI</t>
        </is>
      </c>
      <c r="C864" s="2" t="n">
        <v>39</v>
      </c>
      <c r="D864" s="2" t="n">
        <v>45162</v>
      </c>
      <c r="E864" s="2" t="n">
        <v>5005</v>
      </c>
      <c r="F864" s="2" t="n">
        <v>40157</v>
      </c>
      <c r="G864" s="2" t="n">
        <v>839.6202249678934</v>
      </c>
      <c r="H864" s="2" t="n">
        <v>3.79189286</v>
      </c>
      <c r="I864" s="2" t="n">
        <v>1</v>
      </c>
      <c r="J864" s="2" t="inlineStr">
        <is>
          <t>Top4_Net_Buyers</t>
        </is>
      </c>
      <c r="K864" s="2" t="inlineStr">
        <is>
          <t>Sumeru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RADHI</t>
        </is>
      </c>
      <c r="C865" s="2" t="n">
        <v>81</v>
      </c>
      <c r="D865" s="2" t="n">
        <v>28096</v>
      </c>
      <c r="E865" s="2" t="n">
        <v>1000</v>
      </c>
      <c r="F865" s="2" t="n">
        <v>27096</v>
      </c>
      <c r="G865" s="2" t="n">
        <v>839.7002099943053</v>
      </c>
      <c r="H865" s="2" t="n">
        <v>2.35922171</v>
      </c>
      <c r="I865" s="2" t="n">
        <v>1</v>
      </c>
      <c r="J865" s="2" t="inlineStr">
        <is>
          <t>Top4_Net_Buyers</t>
        </is>
      </c>
      <c r="K865" s="2" t="inlineStr">
        <is>
          <t>Akashbhairab Securities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RADHI</t>
        </is>
      </c>
      <c r="C866" s="2" t="n">
        <v>58</v>
      </c>
      <c r="D866" s="2" t="n">
        <v>20061</v>
      </c>
      <c r="E866" s="2" t="n">
        <v>5230</v>
      </c>
      <c r="F866" s="2" t="n">
        <v>14831</v>
      </c>
      <c r="G866" s="2" t="n">
        <v>839.3967050495987</v>
      </c>
      <c r="H866" s="2" t="n">
        <v>1.68391373</v>
      </c>
      <c r="I866" s="2" t="n">
        <v>1</v>
      </c>
      <c r="J866" s="2" t="inlineStr">
        <is>
          <t>Top4_Net_Buyers</t>
        </is>
      </c>
      <c r="K866" s="2" t="inlineStr">
        <is>
          <t>Naasa Securities Co.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RADHI</t>
        </is>
      </c>
      <c r="C867" s="2" t="n">
        <v>50</v>
      </c>
      <c r="D867" s="2" t="n">
        <v>10850</v>
      </c>
      <c r="E867" s="2" t="n">
        <v>590</v>
      </c>
      <c r="F867" s="2" t="n">
        <v>10260</v>
      </c>
      <c r="G867" s="2" t="n">
        <v>845.5846082949308</v>
      </c>
      <c r="H867" s="2" t="n">
        <v>0.9174593</v>
      </c>
      <c r="I867" s="2" t="n">
        <v>1</v>
      </c>
      <c r="J867" s="2" t="inlineStr">
        <is>
          <t>Top4_Net_Buyers</t>
        </is>
      </c>
      <c r="K867" s="2" t="inlineStr">
        <is>
          <t>Crystal Kanchanjanga Securities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RAWA</t>
        </is>
      </c>
      <c r="C868" s="2" t="n">
        <v>32</v>
      </c>
      <c r="D868" s="2" t="n">
        <v>2750</v>
      </c>
      <c r="E868" s="2" t="n">
        <v>1200</v>
      </c>
      <c r="F868" s="2" t="n">
        <v>1550</v>
      </c>
      <c r="G868" s="2" t="n">
        <v>767.7861818181818</v>
      </c>
      <c r="H868" s="2" t="n">
        <v>0.2111412</v>
      </c>
      <c r="I868" s="2" t="n">
        <v>1</v>
      </c>
      <c r="J868" s="2" t="inlineStr">
        <is>
          <t>Top4_Net_Buyers</t>
        </is>
      </c>
      <c r="K868" s="2" t="inlineStr">
        <is>
          <t>Premier Securities Company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RAWA</t>
        </is>
      </c>
      <c r="C869" s="2" t="n">
        <v>6</v>
      </c>
      <c r="D869" s="2" t="n">
        <v>1330</v>
      </c>
      <c r="E869" s="2" t="n">
        <v>30</v>
      </c>
      <c r="F869" s="2" t="n">
        <v>1300</v>
      </c>
      <c r="G869" s="2" t="n">
        <v>747.7684210526315</v>
      </c>
      <c r="H869" s="2" t="n">
        <v>0.09945320000000001</v>
      </c>
      <c r="I869" s="2" t="n">
        <v>1</v>
      </c>
      <c r="J869" s="2" t="inlineStr">
        <is>
          <t>Top4_Net_Buyers</t>
        </is>
      </c>
      <c r="K869" s="2" t="inlineStr">
        <is>
          <t>Agrawal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RAWA</t>
        </is>
      </c>
      <c r="C870" s="2" t="n">
        <v>8</v>
      </c>
      <c r="D870" s="2" t="n">
        <v>510</v>
      </c>
      <c r="E870" s="2" t="n">
        <v>0</v>
      </c>
      <c r="F870" s="2" t="n">
        <v>510</v>
      </c>
      <c r="G870" s="2" t="n">
        <v>749.086274509804</v>
      </c>
      <c r="H870" s="2" t="n">
        <v>0.0382034</v>
      </c>
      <c r="I870" s="2" t="n">
        <v>1</v>
      </c>
      <c r="J870" s="2" t="inlineStr">
        <is>
          <t>Top4_Net_Buyers</t>
        </is>
      </c>
      <c r="K870" s="2" t="inlineStr">
        <is>
          <t>Ashutosh Brokerage &amp; Securities (PVT)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RAWA</t>
        </is>
      </c>
      <c r="C871" s="2" t="n">
        <v>63</v>
      </c>
      <c r="D871" s="2" t="n">
        <v>500</v>
      </c>
      <c r="E871" s="2" t="n">
        <v>0</v>
      </c>
      <c r="F871" s="2" t="n">
        <v>500</v>
      </c>
      <c r="G871" s="2" t="n">
        <v>744</v>
      </c>
      <c r="H871" s="2" t="n">
        <v>0.0372</v>
      </c>
      <c r="I871" s="2" t="n">
        <v>1</v>
      </c>
      <c r="J871" s="2" t="inlineStr">
        <is>
          <t>Top4_Net_Buyers</t>
        </is>
      </c>
      <c r="K871" s="2" t="inlineStr">
        <is>
          <t>Himalayan Brokerage Company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RBBD2088</t>
        </is>
      </c>
      <c r="C872" s="2" t="n">
        <v>43</v>
      </c>
      <c r="D872" s="2" t="n">
        <v>25</v>
      </c>
      <c r="E872" s="2" t="n">
        <v>0</v>
      </c>
      <c r="F872" s="2" t="n">
        <v>25</v>
      </c>
      <c r="G872" s="2" t="n">
        <v>1049</v>
      </c>
      <c r="H872" s="2" t="n">
        <v>0.0026225</v>
      </c>
      <c r="I872" s="2" t="n">
        <v>1</v>
      </c>
      <c r="J872" s="2" t="inlineStr">
        <is>
          <t>Top4_Net_Buyers</t>
        </is>
      </c>
      <c r="K872" s="2" t="inlineStr">
        <is>
          <t>South Asian Bulls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RBBD2088</t>
        </is>
      </c>
      <c r="C873" s="2" t="n">
        <v>46</v>
      </c>
      <c r="D873" s="2" t="n">
        <v>0</v>
      </c>
      <c r="E873" s="2" t="n">
        <v>25</v>
      </c>
      <c r="F873" s="2" t="n">
        <v>-25</v>
      </c>
      <c r="G873" s="2" t="n">
        <v/>
      </c>
      <c r="H873" s="2" t="n">
        <v>0</v>
      </c>
      <c r="I873" s="2" t="n">
        <v>0</v>
      </c>
      <c r="J873" s="2" t="inlineStr">
        <is>
          <t>Top4_Net_Buyers</t>
        </is>
      </c>
      <c r="K873" s="2" t="inlineStr">
        <is>
          <t>Kalika Securities Pvt.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RBBD83</t>
        </is>
      </c>
      <c r="C874" s="2" t="n">
        <v>47</v>
      </c>
      <c r="D874" s="2" t="n">
        <v>75</v>
      </c>
      <c r="E874" s="2" t="n">
        <v>0</v>
      </c>
      <c r="F874" s="2" t="n">
        <v>75</v>
      </c>
      <c r="G874" s="2" t="n">
        <v>1035</v>
      </c>
      <c r="H874" s="2" t="n">
        <v>0.0077625</v>
      </c>
      <c r="I874" s="2" t="n">
        <v>1</v>
      </c>
      <c r="J874" s="2" t="inlineStr">
        <is>
          <t>Top4_Net_Buyers</t>
        </is>
      </c>
      <c r="K874" s="2" t="inlineStr">
        <is>
          <t>Neev Securities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RBBD83</t>
        </is>
      </c>
      <c r="C875" s="2" t="n">
        <v>55</v>
      </c>
      <c r="D875" s="2" t="n">
        <v>0</v>
      </c>
      <c r="E875" s="2" t="n">
        <v>25</v>
      </c>
      <c r="F875" s="2" t="n">
        <v>-25</v>
      </c>
      <c r="G875" s="2" t="n">
        <v/>
      </c>
      <c r="H875" s="2" t="n">
        <v>0</v>
      </c>
      <c r="I875" s="2" t="n">
        <v>0</v>
      </c>
      <c r="J875" s="2" t="inlineStr">
        <is>
          <t>Top4_Net_Buyers</t>
        </is>
      </c>
      <c r="K875" s="2" t="inlineStr">
        <is>
          <t>Bhrikuti Stock Broking Co.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RBBD83</t>
        </is>
      </c>
      <c r="C876" s="2" t="n">
        <v>52</v>
      </c>
      <c r="D876" s="2" t="n">
        <v>0</v>
      </c>
      <c r="E876" s="2" t="n">
        <v>50</v>
      </c>
      <c r="F876" s="2" t="n">
        <v>-50</v>
      </c>
      <c r="G876" s="2" t="n">
        <v/>
      </c>
      <c r="H876" s="2" t="n">
        <v>0</v>
      </c>
      <c r="I876" s="2" t="n">
        <v>0</v>
      </c>
      <c r="J876" s="2" t="inlineStr">
        <is>
          <t>Top4_Net_Buyers</t>
        </is>
      </c>
      <c r="K876" s="2" t="inlineStr">
        <is>
          <t>Sundhara Securities Limited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RBBF40</t>
        </is>
      </c>
      <c r="C877" s="2" t="n">
        <v>40</v>
      </c>
      <c r="D877" s="2" t="n">
        <v>1599</v>
      </c>
      <c r="E877" s="2" t="n">
        <v>0</v>
      </c>
      <c r="F877" s="2" t="n">
        <v>1599</v>
      </c>
      <c r="G877" s="2" t="n">
        <v>9.343139462163853</v>
      </c>
      <c r="H877" s="2" t="n">
        <v>0.001493968</v>
      </c>
      <c r="I877" s="2" t="n">
        <v>1</v>
      </c>
      <c r="J877" s="2" t="inlineStr">
        <is>
          <t>Top4_Net_Buyers</t>
        </is>
      </c>
      <c r="K877" s="2" t="inlineStr">
        <is>
          <t>Creative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RBBF40</t>
        </is>
      </c>
      <c r="C878" s="2" t="n">
        <v>77</v>
      </c>
      <c r="D878" s="2" t="n">
        <v>1250</v>
      </c>
      <c r="E878" s="2" t="n">
        <v>0</v>
      </c>
      <c r="F878" s="2" t="n">
        <v>1250</v>
      </c>
      <c r="G878" s="2" t="n">
        <v>9.300000000000001</v>
      </c>
      <c r="H878" s="2" t="n">
        <v>0.0011625</v>
      </c>
      <c r="I878" s="2" t="n">
        <v>1</v>
      </c>
      <c r="J878" s="2" t="inlineStr">
        <is>
          <t>Top4_Net_Buyers</t>
        </is>
      </c>
      <c r="K878" s="2" t="inlineStr">
        <is>
          <t>Nabil Stock Dealer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RBBF40</t>
        </is>
      </c>
      <c r="C879" s="2" t="n">
        <v>34</v>
      </c>
      <c r="D879" s="2" t="n">
        <v>1200</v>
      </c>
      <c r="E879" s="2" t="n">
        <v>0</v>
      </c>
      <c r="F879" s="2" t="n">
        <v>1200</v>
      </c>
      <c r="G879" s="2" t="n">
        <v>9.154166666666667</v>
      </c>
      <c r="H879" s="2" t="n">
        <v>0.0010985</v>
      </c>
      <c r="I879" s="2" t="n">
        <v>1</v>
      </c>
      <c r="J879" s="2" t="inlineStr">
        <is>
          <t>Top4_Net_Buyers</t>
        </is>
      </c>
      <c r="K879" s="2" t="inlineStr">
        <is>
          <t>Vision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58</v>
      </c>
      <c r="D880" s="2" t="n">
        <v>700</v>
      </c>
      <c r="E880" s="2" t="n">
        <v>600</v>
      </c>
      <c r="F880" s="2" t="n">
        <v>100</v>
      </c>
      <c r="G880" s="2" t="n">
        <v>9.234285714285715</v>
      </c>
      <c r="H880" s="2" t="n">
        <v>0.0006464</v>
      </c>
      <c r="I880" s="2" t="n">
        <v>1</v>
      </c>
      <c r="J880" s="2" t="inlineStr">
        <is>
          <t>Top4_Net_Buyers</t>
        </is>
      </c>
      <c r="K880" s="2" t="inlineStr">
        <is>
          <t>Naasa Securities Co.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</t>
        </is>
      </c>
      <c r="C881" s="2" t="n">
        <v>33</v>
      </c>
      <c r="D881" s="2" t="n">
        <v>400</v>
      </c>
      <c r="E881" s="2" t="n">
        <v>10</v>
      </c>
      <c r="F881" s="2" t="n">
        <v>390</v>
      </c>
      <c r="G881" s="2" t="n">
        <v>14980.0225</v>
      </c>
      <c r="H881" s="2" t="n">
        <v>0.5992009</v>
      </c>
      <c r="I881" s="2" t="n">
        <v>1</v>
      </c>
      <c r="J881" s="2" t="inlineStr">
        <is>
          <t>Top4_Net_Buyers</t>
        </is>
      </c>
      <c r="K881" s="2" t="inlineStr">
        <is>
          <t>Dakshinkali Investment &amp;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RBCL</t>
        </is>
      </c>
      <c r="C882" s="2" t="n">
        <v>14</v>
      </c>
      <c r="D882" s="2" t="n">
        <v>10</v>
      </c>
      <c r="E882" s="2" t="n">
        <v>0</v>
      </c>
      <c r="F882" s="2" t="n">
        <v>10</v>
      </c>
      <c r="G882" s="2" t="n">
        <v>14811</v>
      </c>
      <c r="H882" s="2" t="n">
        <v>0.014811</v>
      </c>
      <c r="I882" s="2" t="n">
        <v>1</v>
      </c>
      <c r="J882" s="2" t="inlineStr">
        <is>
          <t>Top4_Net_Buyers</t>
        </is>
      </c>
      <c r="K882" s="2" t="inlineStr">
        <is>
          <t>Nepal Stock House (PVT)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</t>
        </is>
      </c>
      <c r="C883" s="2" t="n">
        <v>22</v>
      </c>
      <c r="D883" s="2" t="n">
        <v>10</v>
      </c>
      <c r="E883" s="2" t="n">
        <v>0</v>
      </c>
      <c r="F883" s="2" t="n">
        <v>10</v>
      </c>
      <c r="G883" s="2" t="n">
        <v>14865</v>
      </c>
      <c r="H883" s="2" t="n">
        <v>0.014865</v>
      </c>
      <c r="I883" s="2" t="n">
        <v>1</v>
      </c>
      <c r="J883" s="2" t="inlineStr">
        <is>
          <t>Top4_Net_Buyers</t>
        </is>
      </c>
      <c r="K883" s="2" t="inlineStr">
        <is>
          <t>Siprabi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35</v>
      </c>
      <c r="D884" s="2" t="n">
        <v>10</v>
      </c>
      <c r="E884" s="2" t="n">
        <v>0</v>
      </c>
      <c r="F884" s="2" t="n">
        <v>10</v>
      </c>
      <c r="G884" s="2" t="n">
        <v>14861.1</v>
      </c>
      <c r="H884" s="2" t="n">
        <v>0.0148611</v>
      </c>
      <c r="I884" s="2" t="n">
        <v>1</v>
      </c>
      <c r="J884" s="2" t="inlineStr">
        <is>
          <t>Top4_Net_Buyers</t>
        </is>
      </c>
      <c r="K884" s="2" t="inlineStr">
        <is>
          <t>Kohinoor Investment &amp;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RBCLPO</t>
        </is>
      </c>
      <c r="C885" s="2" t="n">
        <v>33</v>
      </c>
      <c r="D885" s="2" t="n">
        <v>40</v>
      </c>
      <c r="E885" s="2" t="n">
        <v>0</v>
      </c>
      <c r="F885" s="2" t="n">
        <v>40</v>
      </c>
      <c r="G885" s="2" t="n">
        <v>11768.75</v>
      </c>
      <c r="H885" s="2" t="n">
        <v>0.047075</v>
      </c>
      <c r="I885" s="2" t="n">
        <v>1</v>
      </c>
      <c r="J885" s="2" t="inlineStr">
        <is>
          <t>Top4_Net_Buyers</t>
        </is>
      </c>
      <c r="K885" s="2" t="inlineStr">
        <is>
          <t>Dakshinkali Investment &amp;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RBCLPO</t>
        </is>
      </c>
      <c r="C886" s="2" t="n">
        <v>89</v>
      </c>
      <c r="D886" s="2" t="n">
        <v>40</v>
      </c>
      <c r="E886" s="2" t="n">
        <v>0</v>
      </c>
      <c r="F886" s="2" t="n">
        <v>40</v>
      </c>
      <c r="G886" s="2" t="n">
        <v>11762.5</v>
      </c>
      <c r="H886" s="2" t="n">
        <v>0.04705</v>
      </c>
      <c r="I886" s="2" t="n">
        <v>1</v>
      </c>
      <c r="J886" s="2" t="inlineStr">
        <is>
          <t>Top4_Net_Buyers</t>
        </is>
      </c>
      <c r="K886" s="2" t="inlineStr">
        <is>
          <t>JBNL Securities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RBCLPO</t>
        </is>
      </c>
      <c r="C887" s="2" t="n">
        <v>34</v>
      </c>
      <c r="D887" s="2" t="n">
        <v>35</v>
      </c>
      <c r="E887" s="2" t="n">
        <v>0</v>
      </c>
      <c r="F887" s="2" t="n">
        <v>35</v>
      </c>
      <c r="G887" s="2" t="n">
        <v>11530</v>
      </c>
      <c r="H887" s="2" t="n">
        <v>0.040355</v>
      </c>
      <c r="I887" s="2" t="n">
        <v>1</v>
      </c>
      <c r="J887" s="2" t="inlineStr">
        <is>
          <t>Top4_Net_Buyers</t>
        </is>
      </c>
      <c r="K887" s="2" t="inlineStr">
        <is>
          <t>Vision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3</v>
      </c>
      <c r="D888" s="2" t="n">
        <v>20</v>
      </c>
      <c r="E888" s="2" t="n">
        <v>0</v>
      </c>
      <c r="F888" s="2" t="n">
        <v>20</v>
      </c>
      <c r="G888" s="2" t="n">
        <v>11760.5</v>
      </c>
      <c r="H888" s="2" t="n">
        <v>0.023521</v>
      </c>
      <c r="I888" s="2" t="n">
        <v>1</v>
      </c>
      <c r="J888" s="2" t="inlineStr">
        <is>
          <t>Top4_Net_Buyers</t>
        </is>
      </c>
      <c r="K888" s="2" t="inlineStr">
        <is>
          <t>Arun Securities (PVT)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77</v>
      </c>
      <c r="D889" s="2" t="n">
        <v>10142</v>
      </c>
      <c r="E889" s="2" t="n">
        <v>120</v>
      </c>
      <c r="F889" s="2" t="n">
        <v>10022</v>
      </c>
      <c r="G889" s="2" t="n">
        <v>435.5867284559258</v>
      </c>
      <c r="H889" s="2" t="n">
        <v>0.44177206</v>
      </c>
      <c r="I889" s="2" t="n">
        <v>1</v>
      </c>
      <c r="J889" s="2" t="inlineStr">
        <is>
          <t>Top4_Net_Buyers</t>
        </is>
      </c>
      <c r="K889" s="2" t="inlineStr">
        <is>
          <t>Nabil Stock Dealer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RFPL</t>
        </is>
      </c>
      <c r="C890" s="2" t="n">
        <v>67</v>
      </c>
      <c r="D890" s="2" t="n">
        <v>6827</v>
      </c>
      <c r="E890" s="2" t="n">
        <v>0</v>
      </c>
      <c r="F890" s="2" t="n">
        <v>6827</v>
      </c>
      <c r="G890" s="2" t="n">
        <v>429.1934231726967</v>
      </c>
      <c r="H890" s="2" t="n">
        <v>0.29301035</v>
      </c>
      <c r="I890" s="2" t="n">
        <v>1</v>
      </c>
      <c r="J890" s="2" t="inlineStr">
        <is>
          <t>Top4_Net_Buyers</t>
        </is>
      </c>
      <c r="K890" s="2" t="inlineStr">
        <is>
          <t>Property Wizard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RFPL</t>
        </is>
      </c>
      <c r="C891" s="2" t="n">
        <v>91</v>
      </c>
      <c r="D891" s="2" t="n">
        <v>6520</v>
      </c>
      <c r="E891" s="2" t="n">
        <v>0</v>
      </c>
      <c r="F891" s="2" t="n">
        <v>6520</v>
      </c>
      <c r="G891" s="2" t="n">
        <v>432.0459049079755</v>
      </c>
      <c r="H891" s="2" t="n">
        <v>0.28169393</v>
      </c>
      <c r="I891" s="2" t="n">
        <v>1</v>
      </c>
      <c r="J891" s="2" t="inlineStr">
        <is>
          <t>Top4_Net_Buyers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57</v>
      </c>
      <c r="D892" s="2" t="n">
        <v>7720</v>
      </c>
      <c r="E892" s="2" t="n">
        <v>2044</v>
      </c>
      <c r="F892" s="2" t="n">
        <v>5676</v>
      </c>
      <c r="G892" s="2" t="n">
        <v>430.6414896373057</v>
      </c>
      <c r="H892" s="2" t="n">
        <v>0.33245523</v>
      </c>
      <c r="I892" s="2" t="n">
        <v>1</v>
      </c>
      <c r="J892" s="2" t="inlineStr">
        <is>
          <t>Top4_Net_Buyers</t>
        </is>
      </c>
      <c r="K892" s="2" t="inlineStr">
        <is>
          <t>Aryatara Investment &amp;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45</v>
      </c>
      <c r="D893" s="2" t="n">
        <v>9020</v>
      </c>
      <c r="E893" s="2" t="n">
        <v>611</v>
      </c>
      <c r="F893" s="2" t="n">
        <v>8409</v>
      </c>
      <c r="G893" s="2" t="n">
        <v>282.5175942350333</v>
      </c>
      <c r="H893" s="2" t="n">
        <v>0.25483087</v>
      </c>
      <c r="I893" s="2" t="n">
        <v>1</v>
      </c>
      <c r="J893" s="2" t="inlineStr">
        <is>
          <t>Top4_Net_Buyers</t>
        </is>
      </c>
      <c r="K893" s="2" t="inlineStr">
        <is>
          <t>Imperial Securities Company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RHGCL</t>
        </is>
      </c>
      <c r="C894" s="2" t="n">
        <v>43</v>
      </c>
      <c r="D894" s="2" t="n">
        <v>11045</v>
      </c>
      <c r="E894" s="2" t="n">
        <v>2760</v>
      </c>
      <c r="F894" s="2" t="n">
        <v>8285</v>
      </c>
      <c r="G894" s="2" t="n">
        <v>277.7311000452693</v>
      </c>
      <c r="H894" s="2" t="n">
        <v>0.306754</v>
      </c>
      <c r="I894" s="2" t="n">
        <v>1</v>
      </c>
      <c r="J894" s="2" t="inlineStr">
        <is>
          <t>Top4_Net_Buyers</t>
        </is>
      </c>
      <c r="K894" s="2" t="inlineStr">
        <is>
          <t>South Asian Bulls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RHGCL</t>
        </is>
      </c>
      <c r="C895" s="2" t="n">
        <v>11</v>
      </c>
      <c r="D895" s="2" t="n">
        <v>6987</v>
      </c>
      <c r="E895" s="2" t="n">
        <v>0</v>
      </c>
      <c r="F895" s="2" t="n">
        <v>6987</v>
      </c>
      <c r="G895" s="2" t="n">
        <v>278.9703163017032</v>
      </c>
      <c r="H895" s="2" t="n">
        <v>0.19491656</v>
      </c>
      <c r="I895" s="2" t="n">
        <v>1</v>
      </c>
      <c r="J895" s="2" t="inlineStr">
        <is>
          <t>Top4_Net_Buyers</t>
        </is>
      </c>
      <c r="K895" s="2" t="inlineStr">
        <is>
          <t>Malla &amp; Malla Stock Broking Company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28</v>
      </c>
      <c r="D896" s="2" t="n">
        <v>5683</v>
      </c>
      <c r="E896" s="2" t="n">
        <v>200</v>
      </c>
      <c r="F896" s="2" t="n">
        <v>5483</v>
      </c>
      <c r="G896" s="2" t="n">
        <v>278.0152208340665</v>
      </c>
      <c r="H896" s="2" t="n">
        <v>0.15799605</v>
      </c>
      <c r="I896" s="2" t="n">
        <v>1</v>
      </c>
      <c r="J896" s="2" t="inlineStr">
        <is>
          <t>Top4_Net_Buyers</t>
        </is>
      </c>
      <c r="K896" s="2" t="inlineStr">
        <is>
          <t>Shree Krishna Securities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49</v>
      </c>
      <c r="D897" s="2" t="n">
        <v>16375</v>
      </c>
      <c r="E897" s="2" t="n">
        <v>6052</v>
      </c>
      <c r="F897" s="2" t="n">
        <v>10323</v>
      </c>
      <c r="G897" s="2" t="n">
        <v>282.3778320610687</v>
      </c>
      <c r="H897" s="2" t="n">
        <v>0.4623937</v>
      </c>
      <c r="I897" s="2" t="n">
        <v>1</v>
      </c>
      <c r="J897" s="2" t="inlineStr">
        <is>
          <t>Top4_Net_Buyers</t>
        </is>
      </c>
      <c r="K897" s="2" t="inlineStr">
        <is>
          <t>Online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RHPL</t>
        </is>
      </c>
      <c r="C898" s="2" t="n">
        <v>33</v>
      </c>
      <c r="D898" s="2" t="n">
        <v>4910</v>
      </c>
      <c r="E898" s="2" t="n">
        <v>100</v>
      </c>
      <c r="F898" s="2" t="n">
        <v>4810</v>
      </c>
      <c r="G898" s="2" t="n">
        <v>279.4476578411405</v>
      </c>
      <c r="H898" s="2" t="n">
        <v>0.1372088</v>
      </c>
      <c r="I898" s="2" t="n">
        <v>1</v>
      </c>
      <c r="J898" s="2" t="inlineStr">
        <is>
          <t>Top4_Net_Buyers</t>
        </is>
      </c>
      <c r="K898" s="2" t="inlineStr">
        <is>
          <t>Dakshinkali Investment &amp; Securities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RHPL</t>
        </is>
      </c>
      <c r="C899" s="2" t="n">
        <v>51</v>
      </c>
      <c r="D899" s="2" t="n">
        <v>3620</v>
      </c>
      <c r="E899" s="2" t="n">
        <v>0</v>
      </c>
      <c r="F899" s="2" t="n">
        <v>3620</v>
      </c>
      <c r="G899" s="2" t="n">
        <v>280.035635359116</v>
      </c>
      <c r="H899" s="2" t="n">
        <v>0.1013729</v>
      </c>
      <c r="I899" s="2" t="n">
        <v>1</v>
      </c>
      <c r="J899" s="2" t="inlineStr">
        <is>
          <t>Top4_Net_Buyers</t>
        </is>
      </c>
      <c r="K899" s="2" t="inlineStr">
        <is>
          <t>Oxford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1</v>
      </c>
      <c r="D900" s="2" t="n">
        <v>2800</v>
      </c>
      <c r="E900" s="2" t="n">
        <v>0</v>
      </c>
      <c r="F900" s="2" t="n">
        <v>2800</v>
      </c>
      <c r="G900" s="2" t="n">
        <v>280.1</v>
      </c>
      <c r="H900" s="2" t="n">
        <v>0.078428</v>
      </c>
      <c r="I900" s="2" t="n">
        <v>1</v>
      </c>
      <c r="J900" s="2" t="inlineStr">
        <is>
          <t>Top4_Net_Buyers</t>
        </is>
      </c>
      <c r="K900" s="2" t="inlineStr">
        <is>
          <t>Kumari Securities Private Limited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34</v>
      </c>
      <c r="D901" s="2" t="n">
        <v>18877</v>
      </c>
      <c r="E901" s="2" t="n">
        <v>3808</v>
      </c>
      <c r="F901" s="2" t="n">
        <v>15069</v>
      </c>
      <c r="G901" s="2" t="n">
        <v>239.2133548763045</v>
      </c>
      <c r="H901" s="2" t="n">
        <v>0.45156305</v>
      </c>
      <c r="I901" s="2" t="n">
        <v>1</v>
      </c>
      <c r="J901" s="2" t="inlineStr">
        <is>
          <t>Top4_Net_Buyers</t>
        </is>
      </c>
      <c r="K901" s="2" t="inlineStr">
        <is>
          <t>Vision Securities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RIDI</t>
        </is>
      </c>
      <c r="C902" s="2" t="n">
        <v>36</v>
      </c>
      <c r="D902" s="2" t="n">
        <v>8190</v>
      </c>
      <c r="E902" s="2" t="n">
        <v>50</v>
      </c>
      <c r="F902" s="2" t="n">
        <v>8140</v>
      </c>
      <c r="G902" s="2" t="n">
        <v>239.1858363858364</v>
      </c>
      <c r="H902" s="2" t="n">
        <v>0.1958932</v>
      </c>
      <c r="I902" s="2" t="n">
        <v>1</v>
      </c>
      <c r="J902" s="2" t="inlineStr">
        <is>
          <t>Top4_Net_Buyers</t>
        </is>
      </c>
      <c r="K902" s="2" t="inlineStr">
        <is>
          <t>Secured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RIDI</t>
        </is>
      </c>
      <c r="C903" s="2" t="n">
        <v>14</v>
      </c>
      <c r="D903" s="2" t="n">
        <v>8529</v>
      </c>
      <c r="E903" s="2" t="n">
        <v>600</v>
      </c>
      <c r="F903" s="2" t="n">
        <v>7929</v>
      </c>
      <c r="G903" s="2" t="n">
        <v>239.1524211513659</v>
      </c>
      <c r="H903" s="2" t="n">
        <v>0.2039731</v>
      </c>
      <c r="I903" s="2" t="n">
        <v>1</v>
      </c>
      <c r="J903" s="2" t="inlineStr">
        <is>
          <t>Top4_Net_Buyers</t>
        </is>
      </c>
      <c r="K903" s="2" t="inlineStr">
        <is>
          <t>Nepal Stock House (PVT)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1</v>
      </c>
      <c r="D904" s="2" t="n">
        <v>7030</v>
      </c>
      <c r="E904" s="2" t="n">
        <v>201</v>
      </c>
      <c r="F904" s="2" t="n">
        <v>6829</v>
      </c>
      <c r="G904" s="2" t="n">
        <v>239.0924608819346</v>
      </c>
      <c r="H904" s="2" t="n">
        <v>0.168082</v>
      </c>
      <c r="I904" s="2" t="n">
        <v>1</v>
      </c>
      <c r="J904" s="2" t="inlineStr">
        <is>
          <t>Top4_Net_Buyers</t>
        </is>
      </c>
      <c r="K904" s="2" t="inlineStr">
        <is>
          <t>Kumari Securities Private Limited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39</v>
      </c>
      <c r="D905" s="2" t="n">
        <v>3020</v>
      </c>
      <c r="E905" s="2" t="n">
        <v>50</v>
      </c>
      <c r="F905" s="2" t="n">
        <v>2970</v>
      </c>
      <c r="G905" s="2" t="n">
        <v>459.3298013245033</v>
      </c>
      <c r="H905" s="2" t="n">
        <v>0.1387176</v>
      </c>
      <c r="I905" s="2" t="n">
        <v>1</v>
      </c>
      <c r="J905" s="2" t="inlineStr">
        <is>
          <t>Top4_Net_Buyers</t>
        </is>
      </c>
      <c r="K905" s="2" t="inlineStr">
        <is>
          <t>Sumeru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RLFL</t>
        </is>
      </c>
      <c r="C906" s="2" t="n">
        <v>42</v>
      </c>
      <c r="D906" s="2" t="n">
        <v>3235</v>
      </c>
      <c r="E906" s="2" t="n">
        <v>320</v>
      </c>
      <c r="F906" s="2" t="n">
        <v>2915</v>
      </c>
      <c r="G906" s="2" t="n">
        <v>459.6522411128284</v>
      </c>
      <c r="H906" s="2" t="n">
        <v>0.1486975</v>
      </c>
      <c r="I906" s="2" t="n">
        <v>1</v>
      </c>
      <c r="J906" s="2" t="inlineStr">
        <is>
          <t>Top4_Net_Buyers</t>
        </is>
      </c>
      <c r="K906" s="2" t="inlineStr">
        <is>
          <t>Sani Securities Company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RLFL</t>
        </is>
      </c>
      <c r="C907" s="2" t="n">
        <v>45</v>
      </c>
      <c r="D907" s="2" t="n">
        <v>1725</v>
      </c>
      <c r="E907" s="2" t="n">
        <v>0</v>
      </c>
      <c r="F907" s="2" t="n">
        <v>1725</v>
      </c>
      <c r="G907" s="2" t="n">
        <v>456.4521739130435</v>
      </c>
      <c r="H907" s="2" t="n">
        <v>0.078738</v>
      </c>
      <c r="I907" s="2" t="n">
        <v>1</v>
      </c>
      <c r="J907" s="2" t="inlineStr">
        <is>
          <t>Top4_Net_Buyers</t>
        </is>
      </c>
      <c r="K907" s="2" t="inlineStr">
        <is>
          <t>Imperial Securities Company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34</v>
      </c>
      <c r="D908" s="2" t="n">
        <v>1800</v>
      </c>
      <c r="E908" s="2" t="n">
        <v>210</v>
      </c>
      <c r="F908" s="2" t="n">
        <v>1590</v>
      </c>
      <c r="G908" s="2" t="n">
        <v>455.5916666666666</v>
      </c>
      <c r="H908" s="2" t="n">
        <v>0.0820065</v>
      </c>
      <c r="I908" s="2" t="n">
        <v>1</v>
      </c>
      <c r="J908" s="2" t="inlineStr">
        <is>
          <t>Top4_Net_Buyers</t>
        </is>
      </c>
      <c r="K908" s="2" t="inlineStr">
        <is>
          <t>Vision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6</v>
      </c>
      <c r="D909" s="2" t="n">
        <v>14500</v>
      </c>
      <c r="E909" s="2" t="n">
        <v>500</v>
      </c>
      <c r="F909" s="2" t="n">
        <v>14000</v>
      </c>
      <c r="G909" s="2" t="n">
        <v>9.417586206896551</v>
      </c>
      <c r="H909" s="2" t="n">
        <v>0.0136555</v>
      </c>
      <c r="I909" s="2" t="n">
        <v>1</v>
      </c>
      <c r="J909" s="2" t="inlineStr">
        <is>
          <t>Top4_Net_Buyers</t>
        </is>
      </c>
      <c r="K909" s="2" t="inlineStr">
        <is>
          <t>Agrawal Securities (PVT)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RMF1</t>
        </is>
      </c>
      <c r="C910" s="2" t="n">
        <v>57</v>
      </c>
      <c r="D910" s="2" t="n">
        <v>5000</v>
      </c>
      <c r="E910" s="2" t="n">
        <v>0</v>
      </c>
      <c r="F910" s="2" t="n">
        <v>5000</v>
      </c>
      <c r="G910" s="2" t="n">
        <v>9.6</v>
      </c>
      <c r="H910" s="2" t="n">
        <v>0.0048</v>
      </c>
      <c r="I910" s="2" t="n">
        <v>1</v>
      </c>
      <c r="J910" s="2" t="inlineStr">
        <is>
          <t>Top4_Net_Buyers</t>
        </is>
      </c>
      <c r="K910" s="2" t="inlineStr">
        <is>
          <t>Aryatara Investment &amp; Securities Pvt.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RMF1</t>
        </is>
      </c>
      <c r="C911" s="2" t="n">
        <v>40</v>
      </c>
      <c r="D911" s="2" t="n">
        <v>3500</v>
      </c>
      <c r="E911" s="2" t="n">
        <v>0</v>
      </c>
      <c r="F911" s="2" t="n">
        <v>3500</v>
      </c>
      <c r="G911" s="2" t="n">
        <v>9.609142857142857</v>
      </c>
      <c r="H911" s="2" t="n">
        <v>0.0033632</v>
      </c>
      <c r="I911" s="2" t="n">
        <v>1</v>
      </c>
      <c r="J911" s="2" t="inlineStr">
        <is>
          <t>Top4_Net_Buyers</t>
        </is>
      </c>
      <c r="K911" s="2" t="inlineStr">
        <is>
          <t>Creative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81</v>
      </c>
      <c r="D912" s="2" t="n">
        <v>200</v>
      </c>
      <c r="E912" s="2" t="n">
        <v>0</v>
      </c>
      <c r="F912" s="2" t="n">
        <v>200</v>
      </c>
      <c r="G912" s="2" t="n">
        <v>9.4</v>
      </c>
      <c r="H912" s="2" t="n">
        <v>0.000188</v>
      </c>
      <c r="I912" s="2" t="n">
        <v>1</v>
      </c>
      <c r="J912" s="2" t="inlineStr">
        <is>
          <t>Top4_Net_Buyers</t>
        </is>
      </c>
      <c r="K912" s="2" t="inlineStr">
        <is>
          <t>Akashbhairab Securities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14</v>
      </c>
      <c r="D913" s="2" t="n">
        <v>4000</v>
      </c>
      <c r="E913" s="2" t="n">
        <v>0</v>
      </c>
      <c r="F913" s="2" t="n">
        <v>4000</v>
      </c>
      <c r="G913" s="2" t="n">
        <v>9.85</v>
      </c>
      <c r="H913" s="2" t="n">
        <v>0.00394</v>
      </c>
      <c r="I913" s="2" t="n">
        <v>1</v>
      </c>
      <c r="J913" s="2" t="inlineStr">
        <is>
          <t>Top4_Net_Buyers</t>
        </is>
      </c>
      <c r="K913" s="2" t="inlineStr">
        <is>
          <t>Nepal Stock House (PVT)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RMF2</t>
        </is>
      </c>
      <c r="C914" s="2" t="n">
        <v>32</v>
      </c>
      <c r="D914" s="2" t="n">
        <v>3000</v>
      </c>
      <c r="E914" s="2" t="n">
        <v>0</v>
      </c>
      <c r="F914" s="2" t="n">
        <v>3000</v>
      </c>
      <c r="G914" s="2" t="n">
        <v>9.85</v>
      </c>
      <c r="H914" s="2" t="n">
        <v>0.002955</v>
      </c>
      <c r="I914" s="2" t="n">
        <v>1</v>
      </c>
      <c r="J914" s="2" t="inlineStr">
        <is>
          <t>Top4_Net_Buyers</t>
        </is>
      </c>
      <c r="K914" s="2" t="inlineStr">
        <is>
          <t>Premier Securities Company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RMF2</t>
        </is>
      </c>
      <c r="C915" s="2" t="n">
        <v>49</v>
      </c>
      <c r="D915" s="2" t="n">
        <v>300</v>
      </c>
      <c r="E915" s="2" t="n">
        <v>100</v>
      </c>
      <c r="F915" s="2" t="n">
        <v>200</v>
      </c>
      <c r="G915" s="2" t="n">
        <v>9.666666666666666</v>
      </c>
      <c r="H915" s="2" t="n">
        <v>0.00029</v>
      </c>
      <c r="I915" s="2" t="n">
        <v>1</v>
      </c>
      <c r="J915" s="2" t="inlineStr">
        <is>
          <t>Top4_Net_Buyers</t>
        </is>
      </c>
      <c r="K915" s="2" t="inlineStr">
        <is>
          <t>Online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6</v>
      </c>
      <c r="D916" s="2" t="n">
        <v>0</v>
      </c>
      <c r="E916" s="2" t="n">
        <v>100</v>
      </c>
      <c r="F916" s="2" t="n">
        <v>-100</v>
      </c>
      <c r="G916" s="2" t="n">
        <v/>
      </c>
      <c r="H916" s="2" t="n">
        <v>0</v>
      </c>
      <c r="I916" s="2" t="n">
        <v>0</v>
      </c>
      <c r="J916" s="2" t="inlineStr">
        <is>
          <t>Top4_Net_Buyers</t>
        </is>
      </c>
      <c r="K916" s="2" t="inlineStr">
        <is>
          <t>Agrawal Securities (PVT)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44</v>
      </c>
      <c r="D917" s="2" t="n">
        <v>1150</v>
      </c>
      <c r="E917" s="2" t="n">
        <v>12</v>
      </c>
      <c r="F917" s="2" t="n">
        <v>1138</v>
      </c>
      <c r="G917" s="2" t="n">
        <v>460.3695652173913</v>
      </c>
      <c r="H917" s="2" t="n">
        <v>0.0529425</v>
      </c>
      <c r="I917" s="2" t="n">
        <v>1</v>
      </c>
      <c r="J917" s="2" t="inlineStr">
        <is>
          <t>Top4_Net_Buyers</t>
        </is>
      </c>
      <c r="K917" s="2" t="inlineStr">
        <is>
          <t>Dynamic Money Managers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RNLI</t>
        </is>
      </c>
      <c r="C918" s="2" t="n">
        <v>58</v>
      </c>
      <c r="D918" s="2" t="n">
        <v>1558</v>
      </c>
      <c r="E918" s="2" t="n">
        <v>507</v>
      </c>
      <c r="F918" s="2" t="n">
        <v>1051</v>
      </c>
      <c r="G918" s="2" t="n">
        <v>460.6087933247754</v>
      </c>
      <c r="H918" s="2" t="n">
        <v>0.07176285</v>
      </c>
      <c r="I918" s="2" t="n">
        <v>1</v>
      </c>
      <c r="J918" s="2" t="inlineStr">
        <is>
          <t>Top4_Net_Buyers</t>
        </is>
      </c>
      <c r="K918" s="2" t="inlineStr">
        <is>
          <t>Naasa Securities Co.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RNLI</t>
        </is>
      </c>
      <c r="C919" s="2" t="n">
        <v>8</v>
      </c>
      <c r="D919" s="2" t="n">
        <v>798</v>
      </c>
      <c r="E919" s="2" t="n">
        <v>0</v>
      </c>
      <c r="F919" s="2" t="n">
        <v>798</v>
      </c>
      <c r="G919" s="2" t="n">
        <v>460.8040100250626</v>
      </c>
      <c r="H919" s="2" t="n">
        <v>0.03677216</v>
      </c>
      <c r="I919" s="2" t="n">
        <v>1</v>
      </c>
      <c r="J919" s="2" t="inlineStr">
        <is>
          <t>Top4_Net_Buyers</t>
        </is>
      </c>
      <c r="K919" s="2" t="inlineStr">
        <is>
          <t>Ashutosh Brokerage &amp; Securities (PVT)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33</v>
      </c>
      <c r="D920" s="2" t="n">
        <v>806</v>
      </c>
      <c r="E920" s="2" t="n">
        <v>12</v>
      </c>
      <c r="F920" s="2" t="n">
        <v>794</v>
      </c>
      <c r="G920" s="2" t="n">
        <v>460.8642679900744</v>
      </c>
      <c r="H920" s="2" t="n">
        <v>0.03714566</v>
      </c>
      <c r="I920" s="2" t="n">
        <v>1</v>
      </c>
      <c r="J920" s="2" t="inlineStr">
        <is>
          <t>Top4_Net_Buyers</t>
        </is>
      </c>
      <c r="K920" s="2" t="inlineStr">
        <is>
          <t>Dakshinkali Investment &amp; Securities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39</v>
      </c>
      <c r="D921" s="2" t="n">
        <v>10335</v>
      </c>
      <c r="E921" s="2" t="n">
        <v>10</v>
      </c>
      <c r="F921" s="2" t="n">
        <v>10325</v>
      </c>
      <c r="G921" s="2" t="n">
        <v>657.3315045960329</v>
      </c>
      <c r="H921" s="2" t="n">
        <v>0.67935211</v>
      </c>
      <c r="I921" s="2" t="n">
        <v>1</v>
      </c>
      <c r="J921" s="2" t="inlineStr">
        <is>
          <t>Top4_Net_Buyers</t>
        </is>
      </c>
      <c r="K921" s="2" t="inlineStr">
        <is>
          <t>Sumeru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RSDC</t>
        </is>
      </c>
      <c r="C922" s="2" t="n">
        <v>62</v>
      </c>
      <c r="D922" s="2" t="n">
        <v>3350</v>
      </c>
      <c r="E922" s="2" t="n">
        <v>0</v>
      </c>
      <c r="F922" s="2" t="n">
        <v>3350</v>
      </c>
      <c r="G922" s="2" t="n">
        <v>654.0671641791045</v>
      </c>
      <c r="H922" s="2" t="n">
        <v>0.2191125</v>
      </c>
      <c r="I922" s="2" t="n">
        <v>1</v>
      </c>
      <c r="J922" s="2" t="inlineStr">
        <is>
          <t>Top4_Net_Buyers</t>
        </is>
      </c>
      <c r="K922" s="2" t="inlineStr">
        <is>
          <t>Capital Max Securities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RSDC</t>
        </is>
      </c>
      <c r="C923" s="2" t="n">
        <v>58</v>
      </c>
      <c r="D923" s="2" t="n">
        <v>3658</v>
      </c>
      <c r="E923" s="2" t="n">
        <v>1449</v>
      </c>
      <c r="F923" s="2" t="n">
        <v>2209</v>
      </c>
      <c r="G923" s="2" t="n">
        <v>656.986167304538</v>
      </c>
      <c r="H923" s="2" t="n">
        <v>0.24032554</v>
      </c>
      <c r="I923" s="2" t="n">
        <v>1</v>
      </c>
      <c r="J923" s="2" t="inlineStr">
        <is>
          <t>Top4_Net_Buyers</t>
        </is>
      </c>
      <c r="K923" s="2" t="inlineStr">
        <is>
          <t>Naasa Securities Co.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75</v>
      </c>
      <c r="D924" s="2" t="n">
        <v>800</v>
      </c>
      <c r="E924" s="2" t="n">
        <v>0</v>
      </c>
      <c r="F924" s="2" t="n">
        <v>800</v>
      </c>
      <c r="G924" s="2" t="n">
        <v>654.3</v>
      </c>
      <c r="H924" s="2" t="n">
        <v>0.052344</v>
      </c>
      <c r="I924" s="2" t="n">
        <v>1</v>
      </c>
      <c r="J924" s="2" t="inlineStr">
        <is>
          <t>Top4_Net_Buyers</t>
        </is>
      </c>
      <c r="K924" s="2" t="inlineStr">
        <is>
          <t>Mega Stock Markets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10</v>
      </c>
      <c r="D925" s="2" t="n">
        <v>1399</v>
      </c>
      <c r="E925" s="2" t="n">
        <v>0</v>
      </c>
      <c r="F925" s="2" t="n">
        <v>1399</v>
      </c>
      <c r="G925" s="2" t="n">
        <v>9.85998570407434</v>
      </c>
      <c r="H925" s="2" t="n">
        <v>0.001379412</v>
      </c>
      <c r="I925" s="2" t="n">
        <v>1</v>
      </c>
      <c r="J925" s="2" t="inlineStr">
        <is>
          <t>Top4_Net_Buyers</t>
        </is>
      </c>
      <c r="K925" s="2" t="inlineStr">
        <is>
          <t>Pragyan Securities (PVT)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RSY</t>
        </is>
      </c>
      <c r="C926" s="2" t="n">
        <v>4</v>
      </c>
      <c r="D926" s="2" t="n">
        <v>500</v>
      </c>
      <c r="E926" s="2" t="n">
        <v>0</v>
      </c>
      <c r="F926" s="2" t="n">
        <v>500</v>
      </c>
      <c r="G926" s="2" t="n">
        <v>9.68</v>
      </c>
      <c r="H926" s="2" t="n">
        <v>0.000484</v>
      </c>
      <c r="I926" s="2" t="n">
        <v>1</v>
      </c>
      <c r="J926" s="2" t="inlineStr">
        <is>
          <t>Top4_Net_Buyers</t>
        </is>
      </c>
      <c r="K926" s="2" t="inlineStr">
        <is>
          <t>Opal Securities Investment (PVT)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RSY</t>
        </is>
      </c>
      <c r="C927" s="2" t="n">
        <v>42</v>
      </c>
      <c r="D927" s="2" t="n">
        <v>500</v>
      </c>
      <c r="E927" s="2" t="n">
        <v>100</v>
      </c>
      <c r="F927" s="2" t="n">
        <v>400</v>
      </c>
      <c r="G927" s="2" t="n">
        <v>9.666</v>
      </c>
      <c r="H927" s="2" t="n">
        <v>0.0004833</v>
      </c>
      <c r="I927" s="2" t="n">
        <v>1</v>
      </c>
      <c r="J927" s="2" t="inlineStr">
        <is>
          <t>Top4_Net_Buyers</t>
        </is>
      </c>
      <c r="K927" s="2" t="inlineStr">
        <is>
          <t>Sani Securities Company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49</v>
      </c>
      <c r="D928" s="2" t="n">
        <v>200</v>
      </c>
      <c r="E928" s="2" t="n">
        <v>0</v>
      </c>
      <c r="F928" s="2" t="n">
        <v>200</v>
      </c>
      <c r="G928" s="2" t="n">
        <v>9.720000000000001</v>
      </c>
      <c r="H928" s="2" t="n">
        <v>0.0001944</v>
      </c>
      <c r="I928" s="2" t="n">
        <v>1</v>
      </c>
      <c r="J928" s="2" t="inlineStr">
        <is>
          <t>Top4_Net_Buyers</t>
        </is>
      </c>
      <c r="K928" s="2" t="inlineStr">
        <is>
          <t>Online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62</v>
      </c>
      <c r="D929" s="2" t="n">
        <v>5150</v>
      </c>
      <c r="E929" s="2" t="n">
        <v>50</v>
      </c>
      <c r="F929" s="2" t="n">
        <v>5100</v>
      </c>
      <c r="G929" s="2" t="n">
        <v>667.4037087378641</v>
      </c>
      <c r="H929" s="2" t="n">
        <v>0.34371291</v>
      </c>
      <c r="I929" s="2" t="n">
        <v>1</v>
      </c>
      <c r="J929" s="2" t="inlineStr">
        <is>
          <t>Top4_Net_Buyers</t>
        </is>
      </c>
      <c r="K929" s="2" t="inlineStr">
        <is>
          <t>Capital Max Securities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RURU</t>
        </is>
      </c>
      <c r="C930" s="2" t="n">
        <v>67</v>
      </c>
      <c r="D930" s="2" t="n">
        <v>1831</v>
      </c>
      <c r="E930" s="2" t="n">
        <v>0</v>
      </c>
      <c r="F930" s="2" t="n">
        <v>1831</v>
      </c>
      <c r="G930" s="2" t="n">
        <v>666.385363189514</v>
      </c>
      <c r="H930" s="2" t="n">
        <v>0.12201516</v>
      </c>
      <c r="I930" s="2" t="n">
        <v>1</v>
      </c>
      <c r="J930" s="2" t="inlineStr">
        <is>
          <t>Top4_Net_Buyers</t>
        </is>
      </c>
      <c r="K930" s="2" t="inlineStr">
        <is>
          <t>Property Wizard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RURU</t>
        </is>
      </c>
      <c r="C931" s="2" t="n">
        <v>58</v>
      </c>
      <c r="D931" s="2" t="n">
        <v>1453</v>
      </c>
      <c r="E931" s="2" t="n">
        <v>442</v>
      </c>
      <c r="F931" s="2" t="n">
        <v>1011</v>
      </c>
      <c r="G931" s="2" t="n">
        <v>664.5026152787337</v>
      </c>
      <c r="H931" s="2" t="n">
        <v>0.09655223</v>
      </c>
      <c r="I931" s="2" t="n">
        <v>1</v>
      </c>
      <c r="J931" s="2" t="inlineStr">
        <is>
          <t>Top4_Net_Buyers</t>
        </is>
      </c>
      <c r="K931" s="2" t="inlineStr">
        <is>
          <t>Naasa Securities Co.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45</v>
      </c>
      <c r="D932" s="2" t="n">
        <v>698</v>
      </c>
      <c r="E932" s="2" t="n">
        <v>29</v>
      </c>
      <c r="F932" s="2" t="n">
        <v>669</v>
      </c>
      <c r="G932" s="2" t="n">
        <v>664.4957020057307</v>
      </c>
      <c r="H932" s="2" t="n">
        <v>0.0463818</v>
      </c>
      <c r="I932" s="2" t="n">
        <v>1</v>
      </c>
      <c r="J932" s="2" t="inlineStr">
        <is>
          <t>Top4_Net_Buyers</t>
        </is>
      </c>
      <c r="K932" s="2" t="inlineStr">
        <is>
          <t>Imperial Securities Company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22</v>
      </c>
      <c r="D933" s="2" t="n">
        <v>5024</v>
      </c>
      <c r="E933" s="2" t="n">
        <v>0</v>
      </c>
      <c r="F933" s="2" t="n">
        <v>5024</v>
      </c>
      <c r="G933" s="2" t="n">
        <v>408.0912818471338</v>
      </c>
      <c r="H933" s="2" t="n">
        <v>0.20502506</v>
      </c>
      <c r="I933" s="2" t="n">
        <v>1</v>
      </c>
      <c r="J933" s="2" t="inlineStr">
        <is>
          <t>Top4_Net_Buyers</t>
        </is>
      </c>
      <c r="K933" s="2" t="inlineStr">
        <is>
          <t>Siprabi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SADBL</t>
        </is>
      </c>
      <c r="C934" s="2" t="n">
        <v>74</v>
      </c>
      <c r="D934" s="2" t="n">
        <v>3290</v>
      </c>
      <c r="E934" s="2" t="n">
        <v>400</v>
      </c>
      <c r="F934" s="2" t="n">
        <v>2890</v>
      </c>
      <c r="G934" s="2" t="n">
        <v>408.0531914893617</v>
      </c>
      <c r="H934" s="2" t="n">
        <v>0.1342495</v>
      </c>
      <c r="I934" s="2" t="n">
        <v>1</v>
      </c>
      <c r="J934" s="2" t="inlineStr">
        <is>
          <t>Top4_Net_Buyers</t>
        </is>
      </c>
      <c r="K934" s="2" t="inlineStr">
        <is>
          <t>Kalash Stock Market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42</v>
      </c>
      <c r="D935" s="2" t="n">
        <v>1325</v>
      </c>
      <c r="E935" s="2" t="n">
        <v>0</v>
      </c>
      <c r="F935" s="2" t="n">
        <v>1325</v>
      </c>
      <c r="G935" s="2" t="n">
        <v>408.7709433962264</v>
      </c>
      <c r="H935" s="2" t="n">
        <v>0.05416215</v>
      </c>
      <c r="I935" s="2" t="n">
        <v>1</v>
      </c>
      <c r="J935" s="2" t="inlineStr">
        <is>
          <t>Top4_Net_Buyers</t>
        </is>
      </c>
      <c r="K935" s="2" t="inlineStr">
        <is>
          <t>Sani Securities Company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1</v>
      </c>
      <c r="D936" s="2" t="n">
        <v>1200</v>
      </c>
      <c r="E936" s="2" t="n">
        <v>0</v>
      </c>
      <c r="F936" s="2" t="n">
        <v>1200</v>
      </c>
      <c r="G936" s="2" t="n">
        <v>408.325</v>
      </c>
      <c r="H936" s="2" t="n">
        <v>0.048999</v>
      </c>
      <c r="I936" s="2" t="n">
        <v>1</v>
      </c>
      <c r="J936" s="2" t="inlineStr">
        <is>
          <t>Top4_Net_Buyers</t>
        </is>
      </c>
      <c r="K936" s="2" t="inlineStr">
        <is>
          <t>Kumari Securities Private Limited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58</v>
      </c>
      <c r="D937" s="2" t="n">
        <v>11434</v>
      </c>
      <c r="E937" s="2" t="n">
        <v>4480</v>
      </c>
      <c r="F937" s="2" t="n">
        <v>6954</v>
      </c>
      <c r="G937" s="2" t="n">
        <v>2172.797262550288</v>
      </c>
      <c r="H937" s="2" t="n">
        <v>2.48437639</v>
      </c>
      <c r="I937" s="2" t="n">
        <v>1</v>
      </c>
      <c r="J937" s="2" t="inlineStr">
        <is>
          <t>Top4_Net_Buyers</t>
        </is>
      </c>
      <c r="K937" s="2" t="inlineStr">
        <is>
          <t>Naasa Securities Co.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SAGAR</t>
        </is>
      </c>
      <c r="C938" s="2" t="n">
        <v>60</v>
      </c>
      <c r="D938" s="2" t="n">
        <v>1630</v>
      </c>
      <c r="E938" s="2" t="n">
        <v>0</v>
      </c>
      <c r="F938" s="2" t="n">
        <v>1630</v>
      </c>
      <c r="G938" s="2" t="n">
        <v>2115.898159509202</v>
      </c>
      <c r="H938" s="2" t="n">
        <v>0.3448914</v>
      </c>
      <c r="I938" s="2" t="n">
        <v>1</v>
      </c>
      <c r="J938" s="2" t="inlineStr">
        <is>
          <t>Top4_Net_Buyers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69</v>
      </c>
      <c r="D939" s="2" t="n">
        <v>1187</v>
      </c>
      <c r="E939" s="2" t="n">
        <v>20</v>
      </c>
      <c r="F939" s="2" t="n">
        <v>1167</v>
      </c>
      <c r="G939" s="2" t="n">
        <v>2165</v>
      </c>
      <c r="H939" s="2" t="n">
        <v>0.2569855</v>
      </c>
      <c r="I939" s="2" t="n">
        <v>1</v>
      </c>
      <c r="J939" s="2" t="inlineStr">
        <is>
          <t>Top4_Net_Buyers</t>
        </is>
      </c>
      <c r="K939" s="2" t="inlineStr">
        <is>
          <t>Index Securities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88</v>
      </c>
      <c r="D940" s="2" t="n">
        <v>1000</v>
      </c>
      <c r="E940" s="2" t="n">
        <v>0</v>
      </c>
      <c r="F940" s="2" t="n">
        <v>1000</v>
      </c>
      <c r="G940" s="2" t="n">
        <v>2107.45</v>
      </c>
      <c r="H940" s="2" t="n">
        <v>0.210745</v>
      </c>
      <c r="I940" s="2" t="n">
        <v>1</v>
      </c>
      <c r="J940" s="2" t="inlineStr">
        <is>
          <t>Top4_Net_Buyers</t>
        </is>
      </c>
      <c r="K940" s="2" t="inlineStr">
        <is>
          <t>Blue Chip Securities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13</v>
      </c>
      <c r="D941" s="2" t="n">
        <v>800</v>
      </c>
      <c r="E941" s="2" t="n">
        <v>0</v>
      </c>
      <c r="F941" s="2" t="n">
        <v>800</v>
      </c>
      <c r="G941" s="2" t="n">
        <v>9.81</v>
      </c>
      <c r="H941" s="2" t="n">
        <v>0.0007848</v>
      </c>
      <c r="I941" s="2" t="n">
        <v>1</v>
      </c>
      <c r="J941" s="2" t="inlineStr">
        <is>
          <t>Top4_Net_Buyers</t>
        </is>
      </c>
      <c r="K941" s="2" t="inlineStr">
        <is>
          <t>Thrive Brokerage House Pvt.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SAGF</t>
        </is>
      </c>
      <c r="C942" s="2" t="n">
        <v>28</v>
      </c>
      <c r="D942" s="2" t="n">
        <v>200</v>
      </c>
      <c r="E942" s="2" t="n">
        <v>0</v>
      </c>
      <c r="F942" s="2" t="n">
        <v>200</v>
      </c>
      <c r="G942" s="2" t="n">
        <v>9.82</v>
      </c>
      <c r="H942" s="2" t="n">
        <v>0.0001964</v>
      </c>
      <c r="I942" s="2" t="n">
        <v>1</v>
      </c>
      <c r="J942" s="2" t="inlineStr">
        <is>
          <t>Top4_Net_Buyers</t>
        </is>
      </c>
      <c r="K942" s="2" t="inlineStr">
        <is>
          <t>Shree Krishna Securities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58</v>
      </c>
      <c r="D943" s="2" t="n">
        <v>200</v>
      </c>
      <c r="E943" s="2" t="n">
        <v>100</v>
      </c>
      <c r="F943" s="2" t="n">
        <v>100</v>
      </c>
      <c r="G943" s="2" t="n">
        <v>10</v>
      </c>
      <c r="H943" s="2" t="n">
        <v>0.0002</v>
      </c>
      <c r="I943" s="2" t="n">
        <v>1</v>
      </c>
      <c r="J943" s="2" t="inlineStr">
        <is>
          <t>Top4_Net_Buyers</t>
        </is>
      </c>
      <c r="K943" s="2" t="inlineStr">
        <is>
          <t>Naasa Securities Co.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19</v>
      </c>
      <c r="D944" s="2" t="n">
        <v>0</v>
      </c>
      <c r="E944" s="2" t="n">
        <v>100</v>
      </c>
      <c r="F944" s="2" t="n">
        <v>-100</v>
      </c>
      <c r="G944" s="2" t="n">
        <v/>
      </c>
      <c r="H944" s="2" t="n">
        <v>0</v>
      </c>
      <c r="I944" s="2" t="n">
        <v>0</v>
      </c>
      <c r="J944" s="2" t="inlineStr">
        <is>
          <t>Top4_Net_Buyers</t>
        </is>
      </c>
      <c r="K944" s="2" t="inlineStr">
        <is>
          <t>Nepal Investment &amp; Securities Trading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1</v>
      </c>
      <c r="D945" s="2" t="n">
        <v>9410</v>
      </c>
      <c r="E945" s="2" t="n">
        <v>0</v>
      </c>
      <c r="F945" s="2" t="n">
        <v>9410</v>
      </c>
      <c r="G945" s="2" t="n">
        <v>560.1450584484591</v>
      </c>
      <c r="H945" s="2" t="n">
        <v>0.5270965</v>
      </c>
      <c r="I945" s="2" t="n">
        <v>1</v>
      </c>
      <c r="J945" s="2" t="inlineStr">
        <is>
          <t>Top4_Net_Buyers</t>
        </is>
      </c>
      <c r="K945" s="2" t="inlineStr">
        <is>
          <t>Kumari Securities Private Limited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SAHAS</t>
        </is>
      </c>
      <c r="C946" s="2" t="n">
        <v>34</v>
      </c>
      <c r="D946" s="2" t="n">
        <v>6448</v>
      </c>
      <c r="E946" s="2" t="n">
        <v>1670</v>
      </c>
      <c r="F946" s="2" t="n">
        <v>4778</v>
      </c>
      <c r="G946" s="2" t="n">
        <v>562.5627791563276</v>
      </c>
      <c r="H946" s="2" t="n">
        <v>0.36274048</v>
      </c>
      <c r="I946" s="2" t="n">
        <v>1</v>
      </c>
      <c r="J946" s="2" t="inlineStr">
        <is>
          <t>Top4_Net_Buyers</t>
        </is>
      </c>
      <c r="K946" s="2" t="inlineStr">
        <is>
          <t>Vision Securities Pvt.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49</v>
      </c>
      <c r="D947" s="2" t="n">
        <v>4362</v>
      </c>
      <c r="E947" s="2" t="n">
        <v>400</v>
      </c>
      <c r="F947" s="2" t="n">
        <v>3962</v>
      </c>
      <c r="G947" s="2" t="n">
        <v>560.3674232003668</v>
      </c>
      <c r="H947" s="2" t="n">
        <v>0.24443227</v>
      </c>
      <c r="I947" s="2" t="n">
        <v>1</v>
      </c>
      <c r="J947" s="2" t="inlineStr">
        <is>
          <t>Top4_Net_Buyers</t>
        </is>
      </c>
      <c r="K947" s="2" t="inlineStr">
        <is>
          <t>Online Securities Pvt.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6</v>
      </c>
      <c r="D948" s="2" t="n">
        <v>4004</v>
      </c>
      <c r="E948" s="2" t="n">
        <v>250</v>
      </c>
      <c r="F948" s="2" t="n">
        <v>3754</v>
      </c>
      <c r="G948" s="2" t="n">
        <v>559.7388361638361</v>
      </c>
      <c r="H948" s="2" t="n">
        <v>0.22411943</v>
      </c>
      <c r="I948" s="2" t="n">
        <v>1</v>
      </c>
      <c r="J948" s="2" t="inlineStr">
        <is>
          <t>Top4_Net_Buyers</t>
        </is>
      </c>
      <c r="K948" s="2" t="inlineStr">
        <is>
          <t>Agrawal Securities (PVT)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41</v>
      </c>
      <c r="D949" s="2" t="n">
        <v>12068</v>
      </c>
      <c r="E949" s="2" t="n">
        <v>1114</v>
      </c>
      <c r="F949" s="2" t="n">
        <v>10954</v>
      </c>
      <c r="G949" s="2" t="n">
        <v>1525.356281073915</v>
      </c>
      <c r="H949" s="2" t="n">
        <v>1.84079996</v>
      </c>
      <c r="I949" s="2" t="n">
        <v>1</v>
      </c>
      <c r="J949" s="2" t="inlineStr">
        <is>
          <t>Top4_Net_Buyers</t>
        </is>
      </c>
      <c r="K949" s="2" t="inlineStr">
        <is>
          <t>Linch Stock Market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SAIL</t>
        </is>
      </c>
      <c r="C950" s="2" t="n">
        <v>58</v>
      </c>
      <c r="D950" s="2" t="n">
        <v>13336</v>
      </c>
      <c r="E950" s="2" t="n">
        <v>4462</v>
      </c>
      <c r="F950" s="2" t="n">
        <v>8874</v>
      </c>
      <c r="G950" s="2" t="n">
        <v>1549.91825134973</v>
      </c>
      <c r="H950" s="2" t="n">
        <v>2.06697098</v>
      </c>
      <c r="I950" s="2" t="n">
        <v>1</v>
      </c>
      <c r="J950" s="2" t="inlineStr">
        <is>
          <t>Top4_Net_Buyers</t>
        </is>
      </c>
      <c r="K950" s="2" t="inlineStr">
        <is>
          <t>Naasa Securities Co.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49</v>
      </c>
      <c r="D951" s="2" t="n">
        <v>8943</v>
      </c>
      <c r="E951" s="2" t="n">
        <v>2562</v>
      </c>
      <c r="F951" s="2" t="n">
        <v>6381</v>
      </c>
      <c r="G951" s="2" t="n">
        <v>1551.435759812143</v>
      </c>
      <c r="H951" s="2" t="n">
        <v>1.387449</v>
      </c>
      <c r="I951" s="2" t="n">
        <v>1</v>
      </c>
      <c r="J951" s="2" t="inlineStr">
        <is>
          <t>Top4_Net_Buyers</t>
        </is>
      </c>
      <c r="K951" s="2" t="inlineStr">
        <is>
          <t>Online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75</v>
      </c>
      <c r="D952" s="2" t="n">
        <v>5188</v>
      </c>
      <c r="E952" s="2" t="n">
        <v>40</v>
      </c>
      <c r="F952" s="2" t="n">
        <v>5148</v>
      </c>
      <c r="G952" s="2" t="n">
        <v>1533.239360061681</v>
      </c>
      <c r="H952" s="2" t="n">
        <v>0.79544458</v>
      </c>
      <c r="I952" s="2" t="n">
        <v>1</v>
      </c>
      <c r="J952" s="2" t="inlineStr">
        <is>
          <t>Top4_Net_Buyers</t>
        </is>
      </c>
      <c r="K952" s="2" t="inlineStr">
        <is>
          <t>Mega Stock Markets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49</v>
      </c>
      <c r="D953" s="2" t="n">
        <v>4000</v>
      </c>
      <c r="E953" s="2" t="n">
        <v>36</v>
      </c>
      <c r="F953" s="2" t="n">
        <v>3964</v>
      </c>
      <c r="G953" s="2" t="n">
        <v>602.906125</v>
      </c>
      <c r="H953" s="2" t="n">
        <v>0.24116245</v>
      </c>
      <c r="I953" s="2" t="n">
        <v>1</v>
      </c>
      <c r="J953" s="2" t="inlineStr">
        <is>
          <t>Top4_Net_Buyers</t>
        </is>
      </c>
      <c r="K953" s="2" t="inlineStr">
        <is>
          <t>Online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SALICO</t>
        </is>
      </c>
      <c r="C954" s="2" t="n">
        <v>32</v>
      </c>
      <c r="D954" s="2" t="n">
        <v>451</v>
      </c>
      <c r="E954" s="2" t="n">
        <v>0</v>
      </c>
      <c r="F954" s="2" t="n">
        <v>451</v>
      </c>
      <c r="G954" s="2" t="n">
        <v>600</v>
      </c>
      <c r="H954" s="2" t="n">
        <v>0.02706</v>
      </c>
      <c r="I954" s="2" t="n">
        <v>1</v>
      </c>
      <c r="J954" s="2" t="inlineStr">
        <is>
          <t>Top4_Net_Buyers</t>
        </is>
      </c>
      <c r="K954" s="2" t="inlineStr">
        <is>
          <t>Premier Securities Company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1</v>
      </c>
      <c r="D955" s="2" t="n">
        <v>100</v>
      </c>
      <c r="E955" s="2" t="n">
        <v>0</v>
      </c>
      <c r="F955" s="2" t="n">
        <v>100</v>
      </c>
      <c r="G955" s="2" t="n">
        <v>598</v>
      </c>
      <c r="H955" s="2" t="n">
        <v>0.00598</v>
      </c>
      <c r="I955" s="2" t="n">
        <v>1</v>
      </c>
      <c r="J955" s="2" t="inlineStr">
        <is>
          <t>Top4_Net_Buyers</t>
        </is>
      </c>
      <c r="K955" s="2" t="inlineStr">
        <is>
          <t>Kumari Securities Private Limited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14</v>
      </c>
      <c r="D956" s="2" t="n">
        <v>100</v>
      </c>
      <c r="E956" s="2" t="n">
        <v>0</v>
      </c>
      <c r="F956" s="2" t="n">
        <v>100</v>
      </c>
      <c r="G956" s="2" t="n">
        <v>603</v>
      </c>
      <c r="H956" s="2" t="n">
        <v>0.00603</v>
      </c>
      <c r="I956" s="2" t="n">
        <v>1</v>
      </c>
      <c r="J956" s="2" t="inlineStr">
        <is>
          <t>Top4_Net_Buyers</t>
        </is>
      </c>
      <c r="K956" s="2" t="inlineStr">
        <is>
          <t>Nepal Stock House (PVT)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48</v>
      </c>
      <c r="D957" s="2" t="n">
        <v>10070</v>
      </c>
      <c r="E957" s="2" t="n">
        <v>132</v>
      </c>
      <c r="F957" s="2" t="n">
        <v>9938</v>
      </c>
      <c r="G957" s="2" t="n">
        <v>331.9720854021847</v>
      </c>
      <c r="H957" s="2" t="n">
        <v>0.33429589</v>
      </c>
      <c r="I957" s="2" t="n">
        <v>1</v>
      </c>
      <c r="J957" s="2" t="inlineStr">
        <is>
          <t>Top4_Net_Buyers</t>
        </is>
      </c>
      <c r="K957" s="2" t="inlineStr">
        <is>
          <t>Trishakti Securities Public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SANIMA</t>
        </is>
      </c>
      <c r="C958" s="2" t="n">
        <v>37</v>
      </c>
      <c r="D958" s="2" t="n">
        <v>9880</v>
      </c>
      <c r="E958" s="2" t="n">
        <v>0</v>
      </c>
      <c r="F958" s="2" t="n">
        <v>9880</v>
      </c>
      <c r="G958" s="2" t="n">
        <v>329.4001012145749</v>
      </c>
      <c r="H958" s="2" t="n">
        <v>0.3254473</v>
      </c>
      <c r="I958" s="2" t="n">
        <v>1</v>
      </c>
      <c r="J958" s="2" t="inlineStr">
        <is>
          <t>Top4_Net_Buyers</t>
        </is>
      </c>
      <c r="K958" s="2" t="inlineStr">
        <is>
          <t>Swarna Laxmi Securities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SANIMA</t>
        </is>
      </c>
      <c r="C959" s="2" t="n">
        <v>20</v>
      </c>
      <c r="D959" s="2" t="n">
        <v>8000</v>
      </c>
      <c r="E959" s="2" t="n">
        <v>0</v>
      </c>
      <c r="F959" s="2" t="n">
        <v>8000</v>
      </c>
      <c r="G959" s="2" t="n">
        <v>329.64375</v>
      </c>
      <c r="H959" s="2" t="n">
        <v>0.263715</v>
      </c>
      <c r="I959" s="2" t="n">
        <v>1</v>
      </c>
      <c r="J959" s="2" t="inlineStr">
        <is>
          <t>Top4_Net_Buyers</t>
        </is>
      </c>
      <c r="K959" s="2" t="inlineStr">
        <is>
          <t>Sipla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SANIMA</t>
        </is>
      </c>
      <c r="C960" s="2" t="n">
        <v>89</v>
      </c>
      <c r="D960" s="2" t="n">
        <v>5000</v>
      </c>
      <c r="E960" s="2" t="n">
        <v>0</v>
      </c>
      <c r="F960" s="2" t="n">
        <v>5000</v>
      </c>
      <c r="G960" s="2" t="n">
        <v>330.62</v>
      </c>
      <c r="H960" s="2" t="n">
        <v>0.16531</v>
      </c>
      <c r="I960" s="2" t="n">
        <v>1</v>
      </c>
      <c r="J960" s="2" t="inlineStr">
        <is>
          <t>Top4_Net_Buyers</t>
        </is>
      </c>
      <c r="K960" s="2" t="inlineStr">
        <is>
          <t>JBNL Securities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57</v>
      </c>
      <c r="D961" s="2" t="n">
        <v>24555</v>
      </c>
      <c r="E961" s="2" t="n">
        <v>3616</v>
      </c>
      <c r="F961" s="2" t="n">
        <v>20939</v>
      </c>
      <c r="G961" s="2" t="n">
        <v>927.0675829769905</v>
      </c>
      <c r="H961" s="2" t="n">
        <v>2.27641445</v>
      </c>
      <c r="I961" s="2" t="n">
        <v>1</v>
      </c>
      <c r="J961" s="2" t="inlineStr">
        <is>
          <t>Top4_Net_Buyers</t>
        </is>
      </c>
      <c r="K961" s="2" t="inlineStr">
        <is>
          <t>Aryatara Investment &amp; Securities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SANVI</t>
        </is>
      </c>
      <c r="C962" s="2" t="n">
        <v>33</v>
      </c>
      <c r="D962" s="2" t="n">
        <v>7337</v>
      </c>
      <c r="E962" s="2" t="n">
        <v>20</v>
      </c>
      <c r="F962" s="2" t="n">
        <v>7317</v>
      </c>
      <c r="G962" s="2" t="n">
        <v>907.0878288128663</v>
      </c>
      <c r="H962" s="2" t="n">
        <v>0.66553034</v>
      </c>
      <c r="I962" s="2" t="n">
        <v>1</v>
      </c>
      <c r="J962" s="2" t="inlineStr">
        <is>
          <t>Top4_Net_Buyers</t>
        </is>
      </c>
      <c r="K962" s="2" t="inlineStr">
        <is>
          <t>Dakshinkali Investment &amp;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SANVI</t>
        </is>
      </c>
      <c r="C963" s="2" t="n">
        <v>42</v>
      </c>
      <c r="D963" s="2" t="n">
        <v>6577</v>
      </c>
      <c r="E963" s="2" t="n">
        <v>1620</v>
      </c>
      <c r="F963" s="2" t="n">
        <v>4957</v>
      </c>
      <c r="G963" s="2" t="n">
        <v>914.6559221529573</v>
      </c>
      <c r="H963" s="2" t="n">
        <v>0.6015692</v>
      </c>
      <c r="I963" s="2" t="n">
        <v>1</v>
      </c>
      <c r="J963" s="2" t="inlineStr">
        <is>
          <t>Top4_Net_Buyers</t>
        </is>
      </c>
      <c r="K963" s="2" t="inlineStr">
        <is>
          <t>Sani Securities Company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SANVI</t>
        </is>
      </c>
      <c r="C964" s="2" t="n">
        <v>19</v>
      </c>
      <c r="D964" s="2" t="n">
        <v>4559</v>
      </c>
      <c r="E964" s="2" t="n">
        <v>520</v>
      </c>
      <c r="F964" s="2" t="n">
        <v>4039</v>
      </c>
      <c r="G964" s="2" t="n">
        <v>929.7999122614608</v>
      </c>
      <c r="H964" s="2" t="n">
        <v>0.42389578</v>
      </c>
      <c r="I964" s="2" t="n">
        <v>1</v>
      </c>
      <c r="J964" s="2" t="inlineStr">
        <is>
          <t>Top4_Net_Buyers</t>
        </is>
      </c>
      <c r="K964" s="2" t="inlineStr">
        <is>
          <t>Nepal Investment &amp; Securities Trading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46</v>
      </c>
      <c r="D965" s="2" t="n">
        <v>20105</v>
      </c>
      <c r="E965" s="2" t="n">
        <v>4519</v>
      </c>
      <c r="F965" s="2" t="n">
        <v>15586</v>
      </c>
      <c r="G965" s="2" t="n">
        <v>898.6140761004725</v>
      </c>
      <c r="H965" s="2" t="n">
        <v>1.8066636</v>
      </c>
      <c r="I965" s="2" t="n">
        <v>1</v>
      </c>
      <c r="J965" s="2" t="inlineStr">
        <is>
          <t>Top4_Net_Buyers</t>
        </is>
      </c>
      <c r="K965" s="2" t="inlineStr">
        <is>
          <t>Kalika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SAPDBL</t>
        </is>
      </c>
      <c r="C966" s="2" t="n">
        <v>38</v>
      </c>
      <c r="D966" s="2" t="n">
        <v>4880</v>
      </c>
      <c r="E966" s="2" t="n">
        <v>807</v>
      </c>
      <c r="F966" s="2" t="n">
        <v>4073</v>
      </c>
      <c r="G966" s="2" t="n">
        <v>901.7518852459017</v>
      </c>
      <c r="H966" s="2" t="n">
        <v>0.44005492</v>
      </c>
      <c r="I966" s="2" t="n">
        <v>1</v>
      </c>
      <c r="J966" s="2" t="inlineStr">
        <is>
          <t>Top4_Net_Buyers</t>
        </is>
      </c>
      <c r="K966" s="2" t="inlineStr">
        <is>
          <t>Dipshikha Dhitopatra Karobar Co.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SAPDBL</t>
        </is>
      </c>
      <c r="C967" s="2" t="n">
        <v>19</v>
      </c>
      <c r="D967" s="2" t="n">
        <v>3792</v>
      </c>
      <c r="E967" s="2" t="n">
        <v>1</v>
      </c>
      <c r="F967" s="2" t="n">
        <v>3791</v>
      </c>
      <c r="G967" s="2" t="n">
        <v>890.8924050632911</v>
      </c>
      <c r="H967" s="2" t="n">
        <v>0.3378264</v>
      </c>
      <c r="I967" s="2" t="n">
        <v>1</v>
      </c>
      <c r="J967" s="2" t="inlineStr">
        <is>
          <t>Top4_Net_Buyers</t>
        </is>
      </c>
      <c r="K967" s="2" t="inlineStr">
        <is>
          <t>Nepal Investment &amp; Securities Trading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SAPDBL</t>
        </is>
      </c>
      <c r="C968" s="2" t="n">
        <v>75</v>
      </c>
      <c r="D968" s="2" t="n">
        <v>2095</v>
      </c>
      <c r="E968" s="2" t="n">
        <v>0</v>
      </c>
      <c r="F968" s="2" t="n">
        <v>2095</v>
      </c>
      <c r="G968" s="2" t="n">
        <v>888.0978520286396</v>
      </c>
      <c r="H968" s="2" t="n">
        <v>0.1860565</v>
      </c>
      <c r="I968" s="2" t="n">
        <v>1</v>
      </c>
      <c r="J968" s="2" t="inlineStr">
        <is>
          <t>Top4_Net_Buyers</t>
        </is>
      </c>
      <c r="K968" s="2" t="inlineStr">
        <is>
          <t>Mega Stock Markets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75</v>
      </c>
      <c r="D969" s="2" t="n">
        <v>12650</v>
      </c>
      <c r="E969" s="2" t="n">
        <v>0</v>
      </c>
      <c r="F969" s="2" t="n">
        <v>12650</v>
      </c>
      <c r="G969" s="2" t="n">
        <v>868.2774703557312</v>
      </c>
      <c r="H969" s="2" t="n">
        <v>1.098371</v>
      </c>
      <c r="I969" s="2" t="n">
        <v>1</v>
      </c>
      <c r="J969" s="2" t="inlineStr">
        <is>
          <t>Top4_Net_Buyers</t>
        </is>
      </c>
      <c r="K969" s="2" t="inlineStr">
        <is>
          <t>Mega Stock Markets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SARBTM</t>
        </is>
      </c>
      <c r="C970" s="2" t="n">
        <v>34</v>
      </c>
      <c r="D970" s="2" t="n">
        <v>8682</v>
      </c>
      <c r="E970" s="2" t="n">
        <v>0</v>
      </c>
      <c r="F970" s="2" t="n">
        <v>8682</v>
      </c>
      <c r="G970" s="2" t="n">
        <v>868.6243953006219</v>
      </c>
      <c r="H970" s="2" t="n">
        <v>0.7541397</v>
      </c>
      <c r="I970" s="2" t="n">
        <v>1</v>
      </c>
      <c r="J970" s="2" t="inlineStr">
        <is>
          <t>Top4_Net_Buyers</t>
        </is>
      </c>
      <c r="K970" s="2" t="inlineStr">
        <is>
          <t>Vision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SARBTM</t>
        </is>
      </c>
      <c r="C971" s="2" t="n">
        <v>20</v>
      </c>
      <c r="D971" s="2" t="n">
        <v>4000</v>
      </c>
      <c r="E971" s="2" t="n">
        <v>0</v>
      </c>
      <c r="F971" s="2" t="n">
        <v>4000</v>
      </c>
      <c r="G971" s="2" t="n">
        <v>859.7125</v>
      </c>
      <c r="H971" s="2" t="n">
        <v>0.343885</v>
      </c>
      <c r="I971" s="2" t="n">
        <v>1</v>
      </c>
      <c r="J971" s="2" t="inlineStr">
        <is>
          <t>Top4_Net_Buyers</t>
        </is>
      </c>
      <c r="K971" s="2" t="inlineStr">
        <is>
          <t>Sipla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SARBTM</t>
        </is>
      </c>
      <c r="C972" s="2" t="n">
        <v>17</v>
      </c>
      <c r="D972" s="2" t="n">
        <v>3637</v>
      </c>
      <c r="E972" s="2" t="n">
        <v>0</v>
      </c>
      <c r="F972" s="2" t="n">
        <v>3637</v>
      </c>
      <c r="G972" s="2" t="n">
        <v>856.1028320043993</v>
      </c>
      <c r="H972" s="2" t="n">
        <v>0.3113646</v>
      </c>
      <c r="I972" s="2" t="n">
        <v>1</v>
      </c>
      <c r="J972" s="2" t="inlineStr">
        <is>
          <t>Top4_Net_Buyers</t>
        </is>
      </c>
      <c r="K972" s="2" t="inlineStr">
        <is>
          <t>ABC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32</v>
      </c>
      <c r="D973" s="2" t="n">
        <v>10000</v>
      </c>
      <c r="E973" s="2" t="n">
        <v>100</v>
      </c>
      <c r="F973" s="2" t="n">
        <v>9900</v>
      </c>
      <c r="G973" s="2" t="n">
        <v>9.56</v>
      </c>
      <c r="H973" s="2" t="n">
        <v>0.009560000000000001</v>
      </c>
      <c r="I973" s="2" t="n">
        <v>1</v>
      </c>
      <c r="J973" s="2" t="inlineStr">
        <is>
          <t>Top4_Net_Buyers</t>
        </is>
      </c>
      <c r="K973" s="2" t="inlineStr">
        <is>
          <t>Premier Securities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SBCF</t>
        </is>
      </c>
      <c r="C974" s="2" t="n">
        <v>34</v>
      </c>
      <c r="D974" s="2" t="n">
        <v>5000</v>
      </c>
      <c r="E974" s="2" t="n">
        <v>0</v>
      </c>
      <c r="F974" s="2" t="n">
        <v>5000</v>
      </c>
      <c r="G974" s="2" t="n">
        <v>9.644</v>
      </c>
      <c r="H974" s="2" t="n">
        <v>0.004822</v>
      </c>
      <c r="I974" s="2" t="n">
        <v>1</v>
      </c>
      <c r="J974" s="2" t="inlineStr">
        <is>
          <t>Top4_Net_Buyers</t>
        </is>
      </c>
      <c r="K974" s="2" t="inlineStr">
        <is>
          <t>Vision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SBCF</t>
        </is>
      </c>
      <c r="C975" s="2" t="n">
        <v>63</v>
      </c>
      <c r="D975" s="2" t="n">
        <v>3100</v>
      </c>
      <c r="E975" s="2" t="n">
        <v>0</v>
      </c>
      <c r="F975" s="2" t="n">
        <v>3100</v>
      </c>
      <c r="G975" s="2" t="n">
        <v>9.580645161290322</v>
      </c>
      <c r="H975" s="2" t="n">
        <v>0.00297</v>
      </c>
      <c r="I975" s="2" t="n">
        <v>1</v>
      </c>
      <c r="J975" s="2" t="inlineStr">
        <is>
          <t>Top4_Net_Buyers</t>
        </is>
      </c>
      <c r="K975" s="2" t="inlineStr">
        <is>
          <t>Himalayan Brokerage Company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SBCF</t>
        </is>
      </c>
      <c r="C976" s="2" t="n">
        <v>17</v>
      </c>
      <c r="D976" s="2" t="n">
        <v>0</v>
      </c>
      <c r="E976" s="2" t="n">
        <v>38</v>
      </c>
      <c r="F976" s="2" t="n">
        <v>-38</v>
      </c>
      <c r="G976" s="2" t="n">
        <v/>
      </c>
      <c r="H976" s="2" t="n">
        <v>0</v>
      </c>
      <c r="I976" s="2" t="n">
        <v>0</v>
      </c>
      <c r="J976" s="2" t="inlineStr">
        <is>
          <t>Top4_Net_Buyers</t>
        </is>
      </c>
      <c r="K976" s="2" t="inlineStr">
        <is>
          <t>ABC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SBD89</t>
        </is>
      </c>
      <c r="C977" s="2" t="n">
        <v>35</v>
      </c>
      <c r="D977" s="2" t="n">
        <v>20</v>
      </c>
      <c r="E977" s="2" t="n">
        <v>0</v>
      </c>
      <c r="F977" s="2" t="n">
        <v>20</v>
      </c>
      <c r="G977" s="2" t="n">
        <v>1230</v>
      </c>
      <c r="H977" s="2" t="n">
        <v>0.00246</v>
      </c>
      <c r="I977" s="2" t="n">
        <v>1</v>
      </c>
      <c r="J977" s="2" t="inlineStr">
        <is>
          <t>Top4_Net_Buyers</t>
        </is>
      </c>
      <c r="K977" s="2" t="inlineStr">
        <is>
          <t>Kohinoor Investment &amp;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SBD89</t>
        </is>
      </c>
      <c r="C978" s="2" t="n">
        <v>45</v>
      </c>
      <c r="D978" s="2" t="n">
        <v>0</v>
      </c>
      <c r="E978" s="2" t="n">
        <v>20</v>
      </c>
      <c r="F978" s="2" t="n">
        <v>-20</v>
      </c>
      <c r="G978" s="2" t="n">
        <v/>
      </c>
      <c r="H978" s="2" t="n">
        <v>0</v>
      </c>
      <c r="I978" s="2" t="n">
        <v>0</v>
      </c>
      <c r="J978" s="2" t="inlineStr">
        <is>
          <t>Top4_Net_Buyers</t>
        </is>
      </c>
      <c r="K978" s="2" t="inlineStr">
        <is>
          <t>Imperial Securities Company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75</v>
      </c>
      <c r="D979" s="2" t="n">
        <v>17210</v>
      </c>
      <c r="E979" s="2" t="n">
        <v>0</v>
      </c>
      <c r="F979" s="2" t="n">
        <v>17210</v>
      </c>
      <c r="G979" s="2" t="n">
        <v>402.4997094712377</v>
      </c>
      <c r="H979" s="2" t="n">
        <v>0.692702</v>
      </c>
      <c r="I979" s="2" t="n">
        <v>1</v>
      </c>
      <c r="J979" s="2" t="inlineStr">
        <is>
          <t>Top4_Net_Buyers</t>
        </is>
      </c>
      <c r="K979" s="2" t="inlineStr">
        <is>
          <t>Mega Stock Markets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SBI</t>
        </is>
      </c>
      <c r="C980" s="2" t="n">
        <v>65</v>
      </c>
      <c r="D980" s="2" t="n">
        <v>10717</v>
      </c>
      <c r="E980" s="2" t="n">
        <v>0</v>
      </c>
      <c r="F980" s="2" t="n">
        <v>10717</v>
      </c>
      <c r="G980" s="2" t="n">
        <v>403.0358309228329</v>
      </c>
      <c r="H980" s="2" t="n">
        <v>0.4319335</v>
      </c>
      <c r="I980" s="2" t="n">
        <v>1</v>
      </c>
      <c r="J980" s="2" t="inlineStr">
        <is>
          <t>Top4_Net_Buyers</t>
        </is>
      </c>
      <c r="K980" s="2" t="inlineStr">
        <is>
          <t>SharePro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SBI</t>
        </is>
      </c>
      <c r="C981" s="2" t="n">
        <v>14</v>
      </c>
      <c r="D981" s="2" t="n">
        <v>6000</v>
      </c>
      <c r="E981" s="2" t="n">
        <v>0</v>
      </c>
      <c r="F981" s="2" t="n">
        <v>6000</v>
      </c>
      <c r="G981" s="2" t="n">
        <v>400</v>
      </c>
      <c r="H981" s="2" t="n">
        <v>0.24</v>
      </c>
      <c r="I981" s="2" t="n">
        <v>1</v>
      </c>
      <c r="J981" s="2" t="inlineStr">
        <is>
          <t>Top4_Net_Buyers</t>
        </is>
      </c>
      <c r="K981" s="2" t="inlineStr">
        <is>
          <t>Nepal Stock House (PVT)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45</v>
      </c>
      <c r="D982" s="2" t="n">
        <v>3240</v>
      </c>
      <c r="E982" s="2" t="n">
        <v>0</v>
      </c>
      <c r="F982" s="2" t="n">
        <v>3240</v>
      </c>
      <c r="G982" s="2" t="n">
        <v>400.3827160493827</v>
      </c>
      <c r="H982" s="2" t="n">
        <v>0.129724</v>
      </c>
      <c r="I982" s="2" t="n">
        <v>1</v>
      </c>
      <c r="J982" s="2" t="inlineStr">
        <is>
          <t>Top4_Net_Buyers</t>
        </is>
      </c>
      <c r="K982" s="2" t="inlineStr">
        <is>
          <t>Imperial Securities Company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SBL</t>
        </is>
      </c>
      <c r="C983" s="2" t="n">
        <v>44</v>
      </c>
      <c r="D983" s="2" t="n">
        <v>61615</v>
      </c>
      <c r="E983" s="2" t="n">
        <v>600</v>
      </c>
      <c r="F983" s="2" t="n">
        <v>61015</v>
      </c>
      <c r="G983" s="2" t="n">
        <v>385.2488030512051</v>
      </c>
      <c r="H983" s="2" t="n">
        <v>2.3737105</v>
      </c>
      <c r="I983" s="2" t="n">
        <v>1</v>
      </c>
      <c r="J983" s="2" t="inlineStr">
        <is>
          <t>Top4_Net_Buyers</t>
        </is>
      </c>
      <c r="K983" s="2" t="inlineStr">
        <is>
          <t>Dynamic Money Managers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SBL</t>
        </is>
      </c>
      <c r="C984" s="2" t="n">
        <v>43</v>
      </c>
      <c r="D984" s="2" t="n">
        <v>44576</v>
      </c>
      <c r="E984" s="2" t="n">
        <v>1200</v>
      </c>
      <c r="F984" s="2" t="n">
        <v>43376</v>
      </c>
      <c r="G984" s="2" t="n">
        <v>378.9667893036612</v>
      </c>
      <c r="H984" s="2" t="n">
        <v>1.68928236</v>
      </c>
      <c r="I984" s="2" t="n">
        <v>1</v>
      </c>
      <c r="J984" s="2" t="inlineStr">
        <is>
          <t>Top4_Net_Buyers</t>
        </is>
      </c>
      <c r="K984" s="2" t="inlineStr">
        <is>
          <t>South Asian Bulls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SBL</t>
        </is>
      </c>
      <c r="C985" s="2" t="n">
        <v>39</v>
      </c>
      <c r="D985" s="2" t="n">
        <v>12300</v>
      </c>
      <c r="E985" s="2" t="n">
        <v>0</v>
      </c>
      <c r="F985" s="2" t="n">
        <v>12300</v>
      </c>
      <c r="G985" s="2" t="n">
        <v>382.5480731707317</v>
      </c>
      <c r="H985" s="2" t="n">
        <v>0.47053413</v>
      </c>
      <c r="I985" s="2" t="n">
        <v>1</v>
      </c>
      <c r="J985" s="2" t="inlineStr">
        <is>
          <t>Top4_Net_Buyers</t>
        </is>
      </c>
      <c r="K985" s="2" t="inlineStr">
        <is>
          <t>Sumeru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SBL</t>
        </is>
      </c>
      <c r="C986" s="2" t="n">
        <v>49</v>
      </c>
      <c r="D986" s="2" t="n">
        <v>10971</v>
      </c>
      <c r="E986" s="2" t="n">
        <v>109</v>
      </c>
      <c r="F986" s="2" t="n">
        <v>10862</v>
      </c>
      <c r="G986" s="2" t="n">
        <v>386.3693373439066</v>
      </c>
      <c r="H986" s="2" t="n">
        <v>0.4238858</v>
      </c>
      <c r="I986" s="2" t="n">
        <v>1</v>
      </c>
      <c r="J986" s="2" t="inlineStr">
        <is>
          <t>Top4_Net_Buyers</t>
        </is>
      </c>
      <c r="K986" s="2" t="inlineStr">
        <is>
          <t>Online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SBLD2091</t>
        </is>
      </c>
      <c r="C987" s="2" t="n">
        <v>58</v>
      </c>
      <c r="D987" s="2" t="n">
        <v>1</v>
      </c>
      <c r="E987" s="2" t="n">
        <v>1</v>
      </c>
      <c r="F987" s="2" t="n">
        <v>0</v>
      </c>
      <c r="G987" s="2" t="n">
        <v>1094</v>
      </c>
      <c r="H987" s="2" t="n">
        <v>0.0001094</v>
      </c>
      <c r="I987" s="2" t="n">
        <v>0</v>
      </c>
      <c r="J987" s="2" t="inlineStr">
        <is>
          <t>Top4_Net_Buyers</t>
        </is>
      </c>
      <c r="K987" s="2" t="inlineStr">
        <is>
          <t>Naasa Securities Co.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SCB</t>
        </is>
      </c>
      <c r="C988" s="2" t="n">
        <v>52</v>
      </c>
      <c r="D988" s="2" t="n">
        <v>13228</v>
      </c>
      <c r="E988" s="2" t="n">
        <v>200</v>
      </c>
      <c r="F988" s="2" t="n">
        <v>13028</v>
      </c>
      <c r="G988" s="2" t="n">
        <v>632.1868990021167</v>
      </c>
      <c r="H988" s="2" t="n">
        <v>0.83625683</v>
      </c>
      <c r="I988" s="2" t="n">
        <v>1</v>
      </c>
      <c r="J988" s="2" t="inlineStr">
        <is>
          <t>Top4_Net_Buyers</t>
        </is>
      </c>
      <c r="K988" s="2" t="inlineStr">
        <is>
          <t>Sundhara Securities Limited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SCB</t>
        </is>
      </c>
      <c r="C989" s="2" t="n">
        <v>20</v>
      </c>
      <c r="D989" s="2" t="n">
        <v>5000</v>
      </c>
      <c r="E989" s="2" t="n">
        <v>0</v>
      </c>
      <c r="F989" s="2" t="n">
        <v>5000</v>
      </c>
      <c r="G989" s="2" t="n">
        <v>631.86</v>
      </c>
      <c r="H989" s="2" t="n">
        <v>0.31593</v>
      </c>
      <c r="I989" s="2" t="n">
        <v>1</v>
      </c>
      <c r="J989" s="2" t="inlineStr">
        <is>
          <t>Top4_Net_Buyers</t>
        </is>
      </c>
      <c r="K989" s="2" t="inlineStr">
        <is>
          <t>Sipla Securities Pvt.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SCB</t>
        </is>
      </c>
      <c r="C990" s="2" t="n">
        <v>75</v>
      </c>
      <c r="D990" s="2" t="n">
        <v>2205</v>
      </c>
      <c r="E990" s="2" t="n">
        <v>0</v>
      </c>
      <c r="F990" s="2" t="n">
        <v>2205</v>
      </c>
      <c r="G990" s="2" t="n">
        <v>632.9331065759637</v>
      </c>
      <c r="H990" s="2" t="n">
        <v>0.13956175</v>
      </c>
      <c r="I990" s="2" t="n">
        <v>1</v>
      </c>
      <c r="J990" s="2" t="inlineStr">
        <is>
          <t>Top4_Net_Buyers</t>
        </is>
      </c>
      <c r="K990" s="2" t="inlineStr">
        <is>
          <t>Mega Stock Markets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SCB</t>
        </is>
      </c>
      <c r="C991" s="2" t="n">
        <v>7</v>
      </c>
      <c r="D991" s="2" t="n">
        <v>1000</v>
      </c>
      <c r="E991" s="2" t="n">
        <v>35</v>
      </c>
      <c r="F991" s="2" t="n">
        <v>965</v>
      </c>
      <c r="G991" s="2" t="n">
        <v>633.3390000000001</v>
      </c>
      <c r="H991" s="2" t="n">
        <v>0.0633339</v>
      </c>
      <c r="I991" s="2" t="n">
        <v>1</v>
      </c>
      <c r="J991" s="2" t="inlineStr">
        <is>
          <t>Top4_Net_Buyers</t>
        </is>
      </c>
      <c r="K991" s="2" t="inlineStr">
        <is>
          <t>J.F. Securities (PVT)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SEF</t>
        </is>
      </c>
      <c r="C992" s="2" t="n">
        <v>48</v>
      </c>
      <c r="D992" s="2" t="n">
        <v>5000</v>
      </c>
      <c r="E992" s="2" t="n">
        <v>0</v>
      </c>
      <c r="F992" s="2" t="n">
        <v>5000</v>
      </c>
      <c r="G992" s="2" t="n">
        <v>9.630000000000001</v>
      </c>
      <c r="H992" s="2" t="n">
        <v>0.004815000000000001</v>
      </c>
      <c r="I992" s="2" t="n">
        <v>1</v>
      </c>
      <c r="J992" s="2" t="inlineStr">
        <is>
          <t>Top4_Net_Buyers</t>
        </is>
      </c>
      <c r="K992" s="2" t="inlineStr">
        <is>
          <t>Trishakti Securities Public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SEF</t>
        </is>
      </c>
      <c r="C993" s="2" t="n">
        <v>34</v>
      </c>
      <c r="D993" s="2" t="n">
        <v>2000</v>
      </c>
      <c r="E993" s="2" t="n">
        <v>0</v>
      </c>
      <c r="F993" s="2" t="n">
        <v>2000</v>
      </c>
      <c r="G993" s="2" t="n">
        <v>9.81</v>
      </c>
      <c r="H993" s="2" t="n">
        <v>0.001962</v>
      </c>
      <c r="I993" s="2" t="n">
        <v>1</v>
      </c>
      <c r="J993" s="2" t="inlineStr">
        <is>
          <t>Top4_Net_Buyers</t>
        </is>
      </c>
      <c r="K993" s="2" t="inlineStr">
        <is>
          <t>Vision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SEF</t>
        </is>
      </c>
      <c r="C994" s="2" t="n">
        <v>29</v>
      </c>
      <c r="D994" s="2" t="n">
        <v>1425</v>
      </c>
      <c r="E994" s="2" t="n">
        <v>0</v>
      </c>
      <c r="F994" s="2" t="n">
        <v>1425</v>
      </c>
      <c r="G994" s="2" t="n">
        <v>9.619999999999999</v>
      </c>
      <c r="H994" s="2" t="n">
        <v>0.00137085</v>
      </c>
      <c r="I994" s="2" t="n">
        <v>1</v>
      </c>
      <c r="J994" s="2" t="inlineStr">
        <is>
          <t>Top4_Net_Buyers</t>
        </is>
      </c>
      <c r="K994" s="2" t="inlineStr">
        <is>
          <t>Trisul Securities &amp; Investment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SEF</t>
        </is>
      </c>
      <c r="C995" s="2" t="n">
        <v>49</v>
      </c>
      <c r="D995" s="2" t="n">
        <v>0</v>
      </c>
      <c r="E995" s="2" t="n">
        <v>200</v>
      </c>
      <c r="F995" s="2" t="n">
        <v>-200</v>
      </c>
      <c r="G995" s="2" t="n">
        <v/>
      </c>
      <c r="H995" s="2" t="n">
        <v>0</v>
      </c>
      <c r="I995" s="2" t="n">
        <v>0</v>
      </c>
      <c r="J995" s="2" t="inlineStr">
        <is>
          <t>Top4_Net_Buyers</t>
        </is>
      </c>
      <c r="K995" s="2" t="inlineStr">
        <is>
          <t>Online Securities Pvt.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SFCL</t>
        </is>
      </c>
      <c r="C996" s="2" t="n">
        <v>59</v>
      </c>
      <c r="D996" s="2" t="n">
        <v>3143</v>
      </c>
      <c r="E996" s="2" t="n">
        <v>0</v>
      </c>
      <c r="F996" s="2" t="n">
        <v>3143</v>
      </c>
      <c r="G996" s="2" t="n">
        <v>390.0077314667515</v>
      </c>
      <c r="H996" s="2" t="n">
        <v>0.12257943</v>
      </c>
      <c r="I996" s="2" t="n">
        <v>1</v>
      </c>
      <c r="J996" s="2" t="inlineStr">
        <is>
          <t>Top4_Net_Buyers</t>
        </is>
      </c>
      <c r="K996" s="2" t="inlineStr">
        <is>
          <t>Deevyaa Securities &amp; Stock House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SFCL</t>
        </is>
      </c>
      <c r="C997" s="2" t="n">
        <v>60</v>
      </c>
      <c r="D997" s="2" t="n">
        <v>2500</v>
      </c>
      <c r="E997" s="2" t="n">
        <v>0</v>
      </c>
      <c r="F997" s="2" t="n">
        <v>2500</v>
      </c>
      <c r="G997" s="2" t="n">
        <v>390</v>
      </c>
      <c r="H997" s="2" t="n">
        <v>0.0975</v>
      </c>
      <c r="I997" s="2" t="n">
        <v>1</v>
      </c>
      <c r="J997" s="2" t="inlineStr">
        <is>
          <t>Top4_Net_Buyers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SFCL</t>
        </is>
      </c>
      <c r="C998" s="2" t="n">
        <v>14</v>
      </c>
      <c r="D998" s="2" t="n">
        <v>2310</v>
      </c>
      <c r="E998" s="2" t="n">
        <v>0</v>
      </c>
      <c r="F998" s="2" t="n">
        <v>2310</v>
      </c>
      <c r="G998" s="2" t="n">
        <v>390.9612121212122</v>
      </c>
      <c r="H998" s="2" t="n">
        <v>0.09031204</v>
      </c>
      <c r="I998" s="2" t="n">
        <v>1</v>
      </c>
      <c r="J998" s="2" t="inlineStr">
        <is>
          <t>Top4_Net_Buyers</t>
        </is>
      </c>
      <c r="K998" s="2" t="inlineStr">
        <is>
          <t>Nepal Stock House (PVT)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SFCL</t>
        </is>
      </c>
      <c r="C999" s="2" t="n">
        <v>34</v>
      </c>
      <c r="D999" s="2" t="n">
        <v>1460</v>
      </c>
      <c r="E999" s="2" t="n">
        <v>0</v>
      </c>
      <c r="F999" s="2" t="n">
        <v>1460</v>
      </c>
      <c r="G999" s="2" t="n">
        <v>391.041095890411</v>
      </c>
      <c r="H999" s="2" t="n">
        <v>0.057092</v>
      </c>
      <c r="I999" s="2" t="n">
        <v>1</v>
      </c>
      <c r="J999" s="2" t="inlineStr">
        <is>
          <t>Top4_Net_Buyers</t>
        </is>
      </c>
      <c r="K999" s="2" t="inlineStr">
        <is>
          <t>Vision Securities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SFEF</t>
        </is>
      </c>
      <c r="C1000" s="2" t="n">
        <v>17</v>
      </c>
      <c r="D1000" s="2" t="n">
        <v>600</v>
      </c>
      <c r="E1000" s="2" t="n">
        <v>0</v>
      </c>
      <c r="F1000" s="2" t="n">
        <v>600</v>
      </c>
      <c r="G1000" s="2" t="n">
        <v>9.738333333333333</v>
      </c>
      <c r="H1000" s="2" t="n">
        <v>0.0005843000000000001</v>
      </c>
      <c r="I1000" s="2" t="n">
        <v>1</v>
      </c>
      <c r="J1000" s="2" t="inlineStr">
        <is>
          <t>Top4_Net_Buyers</t>
        </is>
      </c>
      <c r="K1000" s="2" t="inlineStr">
        <is>
          <t>ABC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SFEF</t>
        </is>
      </c>
      <c r="C1001" s="2" t="n">
        <v>20</v>
      </c>
      <c r="D1001" s="2" t="n">
        <v>100</v>
      </c>
      <c r="E1001" s="2" t="n">
        <v>0</v>
      </c>
      <c r="F1001" s="2" t="n">
        <v>100</v>
      </c>
      <c r="G1001" s="2" t="n">
        <v>9.65</v>
      </c>
      <c r="H1001" s="2" t="n">
        <v>9.65e-05</v>
      </c>
      <c r="I1001" s="2" t="n">
        <v>1</v>
      </c>
      <c r="J1001" s="2" t="inlineStr">
        <is>
          <t>Top4_Net_Buyers</t>
        </is>
      </c>
      <c r="K1001" s="2" t="inlineStr">
        <is>
          <t>Sipla Securities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SFEF</t>
        </is>
      </c>
      <c r="C1002" s="2" t="n">
        <v>51</v>
      </c>
      <c r="D1002" s="2" t="n">
        <v>100</v>
      </c>
      <c r="E1002" s="2" t="n">
        <v>0</v>
      </c>
      <c r="F1002" s="2" t="n">
        <v>100</v>
      </c>
      <c r="G1002" s="2" t="n">
        <v>9.56</v>
      </c>
      <c r="H1002" s="2" t="n">
        <v>9.560000000000001e-05</v>
      </c>
      <c r="I1002" s="2" t="n">
        <v>1</v>
      </c>
      <c r="J1002" s="2" t="inlineStr">
        <is>
          <t>Top4_Net_Buyers</t>
        </is>
      </c>
      <c r="K1002" s="2" t="inlineStr">
        <is>
          <t>Oxford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SFEF</t>
        </is>
      </c>
      <c r="C1003" s="2" t="n">
        <v>19</v>
      </c>
      <c r="D1003" s="2" t="n">
        <v>0</v>
      </c>
      <c r="E1003" s="2" t="n">
        <v>100</v>
      </c>
      <c r="F1003" s="2" t="n">
        <v>-100</v>
      </c>
      <c r="G1003" s="2" t="n">
        <v/>
      </c>
      <c r="H1003" s="2" t="n">
        <v>0</v>
      </c>
      <c r="I1003" s="2" t="n">
        <v>0</v>
      </c>
      <c r="J1003" s="2" t="inlineStr">
        <is>
          <t>Top4_Net_Buyers</t>
        </is>
      </c>
      <c r="K1003" s="2" t="inlineStr">
        <is>
          <t>Nepal Investment &amp; Securities Trading Pvt.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SFMF</t>
        </is>
      </c>
      <c r="C1004" s="2" t="n">
        <v>48</v>
      </c>
      <c r="D1004" s="2" t="n">
        <v>5000</v>
      </c>
      <c r="E1004" s="2" t="n">
        <v>0</v>
      </c>
      <c r="F1004" s="2" t="n">
        <v>5000</v>
      </c>
      <c r="G1004" s="2" t="n">
        <v>10.01</v>
      </c>
      <c r="H1004" s="2" t="n">
        <v>0.005005</v>
      </c>
      <c r="I1004" s="2" t="n">
        <v>1</v>
      </c>
      <c r="J1004" s="2" t="inlineStr">
        <is>
          <t>Top4_Net_Buyers</t>
        </is>
      </c>
      <c r="K1004" s="2" t="inlineStr">
        <is>
          <t>Trishakti Securities Public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SFMF</t>
        </is>
      </c>
      <c r="C1005" s="2" t="n">
        <v>57</v>
      </c>
      <c r="D1005" s="2" t="n">
        <v>0</v>
      </c>
      <c r="E1005" s="2" t="n">
        <v>5000</v>
      </c>
      <c r="F1005" s="2" t="n">
        <v>-5000</v>
      </c>
      <c r="G1005" s="2" t="n">
        <v/>
      </c>
      <c r="H1005" s="2" t="n">
        <v>0</v>
      </c>
      <c r="I1005" s="2" t="n">
        <v>0</v>
      </c>
      <c r="J1005" s="2" t="inlineStr">
        <is>
          <t>Top4_Net_Buyers</t>
        </is>
      </c>
      <c r="K1005" s="2" t="inlineStr">
        <is>
          <t>Aryatara Investment &amp; Securities Pvt.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SGHC</t>
        </is>
      </c>
      <c r="C1006" s="2" t="n">
        <v>54</v>
      </c>
      <c r="D1006" s="2" t="n">
        <v>3760</v>
      </c>
      <c r="E1006" s="2" t="n">
        <v>0</v>
      </c>
      <c r="F1006" s="2" t="n">
        <v>3760</v>
      </c>
      <c r="G1006" s="2" t="n">
        <v>417.0242021276596</v>
      </c>
      <c r="H1006" s="2" t="n">
        <v>0.1568011</v>
      </c>
      <c r="I1006" s="2" t="n">
        <v>1</v>
      </c>
      <c r="J1006" s="2" t="inlineStr">
        <is>
          <t>Top4_Net_Buyers</t>
        </is>
      </c>
      <c r="K1006" s="2" t="inlineStr">
        <is>
          <t>Sewa Securities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SGHC</t>
        </is>
      </c>
      <c r="C1007" s="2" t="n">
        <v>94</v>
      </c>
      <c r="D1007" s="2" t="n">
        <v>3000</v>
      </c>
      <c r="E1007" s="2" t="n">
        <v>0</v>
      </c>
      <c r="F1007" s="2" t="n">
        <v>3000</v>
      </c>
      <c r="G1007" s="2" t="n">
        <v>415.0833333333333</v>
      </c>
      <c r="H1007" s="2" t="n">
        <v>0.124525</v>
      </c>
      <c r="I1007" s="2" t="n">
        <v>1</v>
      </c>
      <c r="J1007" s="2" t="inlineStr">
        <is>
          <t>Top4_Net_Buyers</t>
        </is>
      </c>
      <c r="K1007" s="2" t="inlineStr">
        <is>
          <t>K.B.L. Securities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SGHC</t>
        </is>
      </c>
      <c r="C1008" s="2" t="n">
        <v>32</v>
      </c>
      <c r="D1008" s="2" t="n">
        <v>2780</v>
      </c>
      <c r="E1008" s="2" t="n">
        <v>200</v>
      </c>
      <c r="F1008" s="2" t="n">
        <v>2580</v>
      </c>
      <c r="G1008" s="2" t="n">
        <v>414.631654676259</v>
      </c>
      <c r="H1008" s="2" t="n">
        <v>0.1152676</v>
      </c>
      <c r="I1008" s="2" t="n">
        <v>1</v>
      </c>
      <c r="J1008" s="2" t="inlineStr">
        <is>
          <t>Top4_Net_Buyers</t>
        </is>
      </c>
      <c r="K1008" s="2" t="inlineStr">
        <is>
          <t>Premier Securities Company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SGHC</t>
        </is>
      </c>
      <c r="C1009" s="2" t="n">
        <v>58</v>
      </c>
      <c r="D1009" s="2" t="n">
        <v>4111</v>
      </c>
      <c r="E1009" s="2" t="n">
        <v>1593</v>
      </c>
      <c r="F1009" s="2" t="n">
        <v>2518</v>
      </c>
      <c r="G1009" s="2" t="n">
        <v>414.7163950377038</v>
      </c>
      <c r="H1009" s="2" t="n">
        <v>0.17048991</v>
      </c>
      <c r="I1009" s="2" t="n">
        <v>1</v>
      </c>
      <c r="J1009" s="2" t="inlineStr">
        <is>
          <t>Top4_Net_Buyers</t>
        </is>
      </c>
      <c r="K1009" s="2" t="inlineStr">
        <is>
          <t>Naasa Securities Co.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SGIC</t>
        </is>
      </c>
      <c r="C1010" s="2" t="n">
        <v>34</v>
      </c>
      <c r="D1010" s="2" t="n">
        <v>1620</v>
      </c>
      <c r="E1010" s="2" t="n">
        <v>20</v>
      </c>
      <c r="F1010" s="2" t="n">
        <v>1600</v>
      </c>
      <c r="G1010" s="2" t="n">
        <v>473.8091975308642</v>
      </c>
      <c r="H1010" s="2" t="n">
        <v>0.07675709</v>
      </c>
      <c r="I1010" s="2" t="n">
        <v>1</v>
      </c>
      <c r="J1010" s="2" t="inlineStr">
        <is>
          <t>Top4_Net_Buyers</t>
        </is>
      </c>
      <c r="K1010" s="2" t="inlineStr">
        <is>
          <t>Vision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SGIC</t>
        </is>
      </c>
      <c r="C1011" s="2" t="n">
        <v>41</v>
      </c>
      <c r="D1011" s="2" t="n">
        <v>1100</v>
      </c>
      <c r="E1011" s="2" t="n">
        <v>10</v>
      </c>
      <c r="F1011" s="2" t="n">
        <v>1090</v>
      </c>
      <c r="G1011" s="2" t="n">
        <v>474.9090909090909</v>
      </c>
      <c r="H1011" s="2" t="n">
        <v>0.05224</v>
      </c>
      <c r="I1011" s="2" t="n">
        <v>1</v>
      </c>
      <c r="J1011" s="2" t="inlineStr">
        <is>
          <t>Top4_Net_Buyers</t>
        </is>
      </c>
      <c r="K1011" s="2" t="inlineStr">
        <is>
          <t>Linch Stock Market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SGIC</t>
        </is>
      </c>
      <c r="C1012" s="2" t="n">
        <v>21</v>
      </c>
      <c r="D1012" s="2" t="n">
        <v>1000</v>
      </c>
      <c r="E1012" s="2" t="n">
        <v>21</v>
      </c>
      <c r="F1012" s="2" t="n">
        <v>979</v>
      </c>
      <c r="G1012" s="2" t="n">
        <v>478.2235</v>
      </c>
      <c r="H1012" s="2" t="n">
        <v>0.04782235</v>
      </c>
      <c r="I1012" s="2" t="n">
        <v>1</v>
      </c>
      <c r="J1012" s="2" t="inlineStr">
        <is>
          <t>Top4_Net_Buyers</t>
        </is>
      </c>
      <c r="K1012" s="2" t="inlineStr">
        <is>
          <t>Midas Stock Broking Company Pvt.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SGIC</t>
        </is>
      </c>
      <c r="C1013" s="2" t="n">
        <v>17</v>
      </c>
      <c r="D1013" s="2" t="n">
        <v>850</v>
      </c>
      <c r="E1013" s="2" t="n">
        <v>31</v>
      </c>
      <c r="F1013" s="2" t="n">
        <v>819</v>
      </c>
      <c r="G1013" s="2" t="n">
        <v>473.9294117647059</v>
      </c>
      <c r="H1013" s="2" t="n">
        <v>0.040284</v>
      </c>
      <c r="I1013" s="2" t="n">
        <v>1</v>
      </c>
      <c r="J1013" s="2" t="inlineStr">
        <is>
          <t>Top4_Net_Buyers</t>
        </is>
      </c>
      <c r="K1013" s="2" t="inlineStr">
        <is>
          <t>ABC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SHEL</t>
        </is>
      </c>
      <c r="C1014" s="2" t="n">
        <v>33</v>
      </c>
      <c r="D1014" s="2" t="n">
        <v>25550</v>
      </c>
      <c r="E1014" s="2" t="n">
        <v>1025</v>
      </c>
      <c r="F1014" s="2" t="n">
        <v>24525</v>
      </c>
      <c r="G1014" s="2" t="n">
        <v>288.7954990215264</v>
      </c>
      <c r="H1014" s="2" t="n">
        <v>0.7378725</v>
      </c>
      <c r="I1014" s="2" t="n">
        <v>1</v>
      </c>
      <c r="J1014" s="2" t="inlineStr">
        <is>
          <t>Top4_Net_Buyers</t>
        </is>
      </c>
      <c r="K1014" s="2" t="inlineStr">
        <is>
          <t>Dakshinkali Investment &amp; Securities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SHEL</t>
        </is>
      </c>
      <c r="C1015" s="2" t="n">
        <v>44</v>
      </c>
      <c r="D1015" s="2" t="n">
        <v>23450</v>
      </c>
      <c r="E1015" s="2" t="n">
        <v>0</v>
      </c>
      <c r="F1015" s="2" t="n">
        <v>23450</v>
      </c>
      <c r="G1015" s="2" t="n">
        <v>290.5088699360341</v>
      </c>
      <c r="H1015" s="2" t="n">
        <v>0.6812433</v>
      </c>
      <c r="I1015" s="2" t="n">
        <v>1</v>
      </c>
      <c r="J1015" s="2" t="inlineStr">
        <is>
          <t>Top4_Net_Buyers</t>
        </is>
      </c>
      <c r="K1015" s="2" t="inlineStr">
        <is>
          <t>Dynamic Money Managers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SHEL</t>
        </is>
      </c>
      <c r="C1016" s="2" t="n">
        <v>28</v>
      </c>
      <c r="D1016" s="2" t="n">
        <v>12549</v>
      </c>
      <c r="E1016" s="2" t="n">
        <v>1829</v>
      </c>
      <c r="F1016" s="2" t="n">
        <v>10720</v>
      </c>
      <c r="G1016" s="2" t="n">
        <v>286.6308391106861</v>
      </c>
      <c r="H1016" s="2" t="n">
        <v>0.35969304</v>
      </c>
      <c r="I1016" s="2" t="n">
        <v>1</v>
      </c>
      <c r="J1016" s="2" t="inlineStr">
        <is>
          <t>Top4_Net_Buyers</t>
        </is>
      </c>
      <c r="K1016" s="2" t="inlineStr">
        <is>
          <t>Shree Krishna Securities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SHEL</t>
        </is>
      </c>
      <c r="C1017" s="2" t="n">
        <v>20</v>
      </c>
      <c r="D1017" s="2" t="n">
        <v>9018</v>
      </c>
      <c r="E1017" s="2" t="n">
        <v>0</v>
      </c>
      <c r="F1017" s="2" t="n">
        <v>9018</v>
      </c>
      <c r="G1017" s="2" t="n">
        <v>287.0643823464183</v>
      </c>
      <c r="H1017" s="2" t="n">
        <v>0.25887466</v>
      </c>
      <c r="I1017" s="2" t="n">
        <v>1</v>
      </c>
      <c r="J1017" s="2" t="inlineStr">
        <is>
          <t>Top4_Net_Buyers</t>
        </is>
      </c>
      <c r="K1017" s="2" t="inlineStr">
        <is>
          <t>Sipla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SHINE</t>
        </is>
      </c>
      <c r="C1018" s="2" t="n">
        <v>22</v>
      </c>
      <c r="D1018" s="2" t="n">
        <v>7243</v>
      </c>
      <c r="E1018" s="2" t="n">
        <v>0</v>
      </c>
      <c r="F1018" s="2" t="n">
        <v>7243</v>
      </c>
      <c r="G1018" s="2" t="n">
        <v>402.6184453955543</v>
      </c>
      <c r="H1018" s="2" t="n">
        <v>0.29161654</v>
      </c>
      <c r="I1018" s="2" t="n">
        <v>1</v>
      </c>
      <c r="J1018" s="2" t="inlineStr">
        <is>
          <t>Top4_Net_Buyers</t>
        </is>
      </c>
      <c r="K1018" s="2" t="inlineStr">
        <is>
          <t>Siprabi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SHINE</t>
        </is>
      </c>
      <c r="C1019" s="2" t="n">
        <v>49</v>
      </c>
      <c r="D1019" s="2" t="n">
        <v>6522</v>
      </c>
      <c r="E1019" s="2" t="n">
        <v>0</v>
      </c>
      <c r="F1019" s="2" t="n">
        <v>6522</v>
      </c>
      <c r="G1019" s="2" t="n">
        <v>404.9556731064091</v>
      </c>
      <c r="H1019" s="2" t="n">
        <v>0.26411209</v>
      </c>
      <c r="I1019" s="2" t="n">
        <v>1</v>
      </c>
      <c r="J1019" s="2" t="inlineStr">
        <is>
          <t>Top4_Net_Buyers</t>
        </is>
      </c>
      <c r="K1019" s="2" t="inlineStr">
        <is>
          <t>Online Securities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SHINE</t>
        </is>
      </c>
      <c r="C1020" s="2" t="n">
        <v>42</v>
      </c>
      <c r="D1020" s="2" t="n">
        <v>2100</v>
      </c>
      <c r="E1020" s="2" t="n">
        <v>257</v>
      </c>
      <c r="F1020" s="2" t="n">
        <v>1843</v>
      </c>
      <c r="G1020" s="2" t="n">
        <v>404.8571428571428</v>
      </c>
      <c r="H1020" s="2" t="n">
        <v>0.08502</v>
      </c>
      <c r="I1020" s="2" t="n">
        <v>1</v>
      </c>
      <c r="J1020" s="2" t="inlineStr">
        <is>
          <t>Top4_Net_Buyers</t>
        </is>
      </c>
      <c r="K1020" s="2" t="inlineStr">
        <is>
          <t>Sani Securities Company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SHINE</t>
        </is>
      </c>
      <c r="C1021" s="2" t="n">
        <v>44</v>
      </c>
      <c r="D1021" s="2" t="n">
        <v>1800</v>
      </c>
      <c r="E1021" s="2" t="n">
        <v>1</v>
      </c>
      <c r="F1021" s="2" t="n">
        <v>1799</v>
      </c>
      <c r="G1021" s="2" t="n">
        <v>401.5833333333333</v>
      </c>
      <c r="H1021" s="2" t="n">
        <v>0.072285</v>
      </c>
      <c r="I1021" s="2" t="n">
        <v>1</v>
      </c>
      <c r="J1021" s="2" t="inlineStr">
        <is>
          <t>Top4_Net_Buyers</t>
        </is>
      </c>
      <c r="K1021" s="2" t="inlineStr">
        <is>
          <t>Dynamic Money Managers Securities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SHINED</t>
        </is>
      </c>
      <c r="C1022" s="2" t="n">
        <v>100</v>
      </c>
      <c r="D1022" s="2" t="n">
        <v>220</v>
      </c>
      <c r="E1022" s="2" t="n">
        <v>0</v>
      </c>
      <c r="F1022" s="2" t="n">
        <v>220</v>
      </c>
      <c r="G1022" s="2" t="n">
        <v>1128.136363636364</v>
      </c>
      <c r="H1022" s="2" t="n">
        <v>0.024819</v>
      </c>
      <c r="I1022" s="2" t="n">
        <v>1</v>
      </c>
      <c r="J1022" s="2" t="inlineStr">
        <is>
          <t>Top4_Net_Buyers</t>
        </is>
      </c>
      <c r="K1022" s="2" t="inlineStr">
        <is>
          <t>Sunrise Securities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SHINED</t>
        </is>
      </c>
      <c r="C1023" s="2" t="n">
        <v>32</v>
      </c>
      <c r="D1023" s="2" t="n">
        <v>0</v>
      </c>
      <c r="E1023" s="2" t="n">
        <v>20</v>
      </c>
      <c r="F1023" s="2" t="n">
        <v>-20</v>
      </c>
      <c r="G1023" s="2" t="n">
        <v/>
      </c>
      <c r="H1023" s="2" t="n">
        <v>0</v>
      </c>
      <c r="I1023" s="2" t="n">
        <v>0</v>
      </c>
      <c r="J1023" s="2" t="inlineStr">
        <is>
          <t>Top4_Net_Buyers</t>
        </is>
      </c>
      <c r="K1023" s="2" t="inlineStr">
        <is>
          <t>Premier Securities Company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SHINED</t>
        </is>
      </c>
      <c r="C1024" s="2" t="n">
        <v>34</v>
      </c>
      <c r="D1024" s="2" t="n">
        <v>0</v>
      </c>
      <c r="E1024" s="2" t="n">
        <v>25</v>
      </c>
      <c r="F1024" s="2" t="n">
        <v>-25</v>
      </c>
      <c r="G1024" s="2" t="n">
        <v/>
      </c>
      <c r="H1024" s="2" t="n">
        <v>0</v>
      </c>
      <c r="I1024" s="2" t="n">
        <v>0</v>
      </c>
      <c r="J1024" s="2" t="inlineStr">
        <is>
          <t>Top4_Net_Buyers</t>
        </is>
      </c>
      <c r="K1024" s="2" t="inlineStr">
        <is>
          <t>Vision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SHINED</t>
        </is>
      </c>
      <c r="C1025" s="2" t="n">
        <v>58</v>
      </c>
      <c r="D1025" s="2" t="n">
        <v>0</v>
      </c>
      <c r="E1025" s="2" t="n">
        <v>25</v>
      </c>
      <c r="F1025" s="2" t="n">
        <v>-25</v>
      </c>
      <c r="G1025" s="2" t="n">
        <v/>
      </c>
      <c r="H1025" s="2" t="n">
        <v>0</v>
      </c>
      <c r="I1025" s="2" t="n">
        <v>0</v>
      </c>
      <c r="J1025" s="2" t="inlineStr">
        <is>
          <t>Top4_Net_Buyers</t>
        </is>
      </c>
      <c r="K1025" s="2" t="inlineStr">
        <is>
          <t>Naasa Securities Co.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SHIVM</t>
        </is>
      </c>
      <c r="C1026" s="2" t="n">
        <v>14</v>
      </c>
      <c r="D1026" s="2" t="n">
        <v>20761</v>
      </c>
      <c r="E1026" s="2" t="n">
        <v>2172</v>
      </c>
      <c r="F1026" s="2" t="n">
        <v>18589</v>
      </c>
      <c r="G1026" s="2" t="n">
        <v>610.8248013101488</v>
      </c>
      <c r="H1026" s="2" t="n">
        <v>1.26813337</v>
      </c>
      <c r="I1026" s="2" t="n">
        <v>1</v>
      </c>
      <c r="J1026" s="2" t="inlineStr">
        <is>
          <t>Top4_Net_Buyers</t>
        </is>
      </c>
      <c r="K1026" s="2" t="inlineStr">
        <is>
          <t>Nepal Stock House (PVT)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SHIVM</t>
        </is>
      </c>
      <c r="C1027" s="2" t="n">
        <v>56</v>
      </c>
      <c r="D1027" s="2" t="n">
        <v>13116</v>
      </c>
      <c r="E1027" s="2" t="n">
        <v>12</v>
      </c>
      <c r="F1027" s="2" t="n">
        <v>13104</v>
      </c>
      <c r="G1027" s="2" t="n">
        <v>611.0842482464166</v>
      </c>
      <c r="H1027" s="2" t="n">
        <v>0.8014981</v>
      </c>
      <c r="I1027" s="2" t="n">
        <v>1</v>
      </c>
      <c r="J1027" s="2" t="inlineStr">
        <is>
          <t>Top4_Net_Buyers</t>
        </is>
      </c>
      <c r="K1027" s="2" t="inlineStr">
        <is>
          <t>Sri Hari Securities Pvt.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SHIVM</t>
        </is>
      </c>
      <c r="C1028" s="2" t="n">
        <v>44</v>
      </c>
      <c r="D1028" s="2" t="n">
        <v>11163</v>
      </c>
      <c r="E1028" s="2" t="n">
        <v>322</v>
      </c>
      <c r="F1028" s="2" t="n">
        <v>10841</v>
      </c>
      <c r="G1028" s="2" t="n">
        <v>610.6576547523067</v>
      </c>
      <c r="H1028" s="2" t="n">
        <v>0.68167714</v>
      </c>
      <c r="I1028" s="2" t="n">
        <v>1</v>
      </c>
      <c r="J1028" s="2" t="inlineStr">
        <is>
          <t>Top4_Net_Buyers</t>
        </is>
      </c>
      <c r="K1028" s="2" t="inlineStr">
        <is>
          <t>Dynamic Money Managers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SHIVM</t>
        </is>
      </c>
      <c r="C1029" s="2" t="n">
        <v>33</v>
      </c>
      <c r="D1029" s="2" t="n">
        <v>11415</v>
      </c>
      <c r="E1029" s="2" t="n">
        <v>1000</v>
      </c>
      <c r="F1029" s="2" t="n">
        <v>10415</v>
      </c>
      <c r="G1029" s="2" t="n">
        <v>610.2162505475252</v>
      </c>
      <c r="H1029" s="2" t="n">
        <v>0.69656185</v>
      </c>
      <c r="I1029" s="2" t="n">
        <v>1</v>
      </c>
      <c r="J1029" s="2" t="inlineStr">
        <is>
          <t>Top4_Net_Buyers</t>
        </is>
      </c>
      <c r="K1029" s="2" t="inlineStr">
        <is>
          <t>Dakshinkali Investment &amp; Securities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</t>
        </is>
      </c>
      <c r="C1030" s="2" t="n">
        <v>41</v>
      </c>
      <c r="D1030" s="2" t="n">
        <v>3981</v>
      </c>
      <c r="E1030" s="2" t="n">
        <v>0</v>
      </c>
      <c r="F1030" s="2" t="n">
        <v>3981</v>
      </c>
      <c r="G1030" s="2" t="n">
        <v>508.348003014318</v>
      </c>
      <c r="H1030" s="2" t="n">
        <v>0.20237334</v>
      </c>
      <c r="I1030" s="2" t="n">
        <v>1</v>
      </c>
      <c r="J1030" s="2" t="inlineStr">
        <is>
          <t>Top4_Net_Buyers</t>
        </is>
      </c>
      <c r="K1030" s="2" t="inlineStr">
        <is>
          <t>Linch Stock Market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</t>
        </is>
      </c>
      <c r="C1031" s="2" t="n">
        <v>55</v>
      </c>
      <c r="D1031" s="2" t="n">
        <v>3093</v>
      </c>
      <c r="E1031" s="2" t="n">
        <v>500</v>
      </c>
      <c r="F1031" s="2" t="n">
        <v>2593</v>
      </c>
      <c r="G1031" s="2" t="n">
        <v>499.5703847397349</v>
      </c>
      <c r="H1031" s="2" t="n">
        <v>0.15451712</v>
      </c>
      <c r="I1031" s="2" t="n">
        <v>1</v>
      </c>
      <c r="J1031" s="2" t="inlineStr">
        <is>
          <t>Top4_Net_Buyers</t>
        </is>
      </c>
      <c r="K1031" s="2" t="inlineStr">
        <is>
          <t>Bhrikuti Stock Broking Co.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SHL</t>
        </is>
      </c>
      <c r="C1032" s="2" t="n">
        <v>21</v>
      </c>
      <c r="D1032" s="2" t="n">
        <v>5810</v>
      </c>
      <c r="E1032" s="2" t="n">
        <v>3500</v>
      </c>
      <c r="F1032" s="2" t="n">
        <v>2310</v>
      </c>
      <c r="G1032" s="2" t="n">
        <v>501.9075731497418</v>
      </c>
      <c r="H1032" s="2" t="n">
        <v>0.2916083</v>
      </c>
      <c r="I1032" s="2" t="n">
        <v>1</v>
      </c>
      <c r="J1032" s="2" t="inlineStr">
        <is>
          <t>Top4_Net_Buyers</t>
        </is>
      </c>
      <c r="K1032" s="2" t="inlineStr">
        <is>
          <t>Midas Stock Broking Company Pvt.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SHL</t>
        </is>
      </c>
      <c r="C1033" s="2" t="n">
        <v>56</v>
      </c>
      <c r="D1033" s="2" t="n">
        <v>2006</v>
      </c>
      <c r="E1033" s="2" t="n">
        <v>0</v>
      </c>
      <c r="F1033" s="2" t="n">
        <v>2006</v>
      </c>
      <c r="G1033" s="2" t="n">
        <v>499.9700897308076</v>
      </c>
      <c r="H1033" s="2" t="n">
        <v>0.100294</v>
      </c>
      <c r="I1033" s="2" t="n">
        <v>1</v>
      </c>
      <c r="J1033" s="2" t="inlineStr">
        <is>
          <t>Top4_Net_Buyers</t>
        </is>
      </c>
      <c r="K1033" s="2" t="inlineStr">
        <is>
          <t>Sri Hari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SHLB</t>
        </is>
      </c>
      <c r="C1034" s="2" t="n">
        <v>47</v>
      </c>
      <c r="D1034" s="2" t="n">
        <v>285</v>
      </c>
      <c r="E1034" s="2" t="n">
        <v>0</v>
      </c>
      <c r="F1034" s="2" t="n">
        <v>285</v>
      </c>
      <c r="G1034" s="2" t="n">
        <v>1609.824561403509</v>
      </c>
      <c r="H1034" s="2" t="n">
        <v>0.04588</v>
      </c>
      <c r="I1034" s="2" t="n">
        <v>1</v>
      </c>
      <c r="J1034" s="2" t="inlineStr">
        <is>
          <t>Top4_Net_Buyers</t>
        </is>
      </c>
      <c r="K1034" s="2" t="inlineStr">
        <is>
          <t>Neev Securities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SHLB</t>
        </is>
      </c>
      <c r="C1035" s="2" t="n">
        <v>36</v>
      </c>
      <c r="D1035" s="2" t="n">
        <v>100</v>
      </c>
      <c r="E1035" s="2" t="n">
        <v>0</v>
      </c>
      <c r="F1035" s="2" t="n">
        <v>100</v>
      </c>
      <c r="G1035" s="2" t="n">
        <v>1610</v>
      </c>
      <c r="H1035" s="2" t="n">
        <v>0.0161</v>
      </c>
      <c r="I1035" s="2" t="n">
        <v>1</v>
      </c>
      <c r="J1035" s="2" t="inlineStr">
        <is>
          <t>Top4_Net_Buyers</t>
        </is>
      </c>
      <c r="K1035" s="2" t="inlineStr">
        <is>
          <t>Secured Securities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SHLB</t>
        </is>
      </c>
      <c r="C1036" s="2" t="n">
        <v>57</v>
      </c>
      <c r="D1036" s="2" t="n">
        <v>97</v>
      </c>
      <c r="E1036" s="2" t="n">
        <v>10</v>
      </c>
      <c r="F1036" s="2" t="n">
        <v>87</v>
      </c>
      <c r="G1036" s="2" t="n">
        <v>1606.567010309278</v>
      </c>
      <c r="H1036" s="2" t="n">
        <v>0.0155837</v>
      </c>
      <c r="I1036" s="2" t="n">
        <v>1</v>
      </c>
      <c r="J1036" s="2" t="inlineStr">
        <is>
          <t>Top4_Net_Buyers</t>
        </is>
      </c>
      <c r="K1036" s="2" t="inlineStr">
        <is>
          <t>Aryatara Investment &amp;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SHLB</t>
        </is>
      </c>
      <c r="C1037" s="2" t="n">
        <v>42</v>
      </c>
      <c r="D1037" s="2" t="n">
        <v>51</v>
      </c>
      <c r="E1037" s="2" t="n">
        <v>20</v>
      </c>
      <c r="F1037" s="2" t="n">
        <v>31</v>
      </c>
      <c r="G1037" s="2" t="n">
        <v>1610.060784313726</v>
      </c>
      <c r="H1037" s="2" t="n">
        <v>0.008211310000000001</v>
      </c>
      <c r="I1037" s="2" t="n">
        <v>1</v>
      </c>
      <c r="J1037" s="2" t="inlineStr">
        <is>
          <t>Top4_Net_Buyers</t>
        </is>
      </c>
      <c r="K1037" s="2" t="inlineStr">
        <is>
          <t>Sani Securities Company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SHPC</t>
        </is>
      </c>
      <c r="C1038" s="2" t="n">
        <v>62</v>
      </c>
      <c r="D1038" s="2" t="n">
        <v>50020</v>
      </c>
      <c r="E1038" s="2" t="n">
        <v>2600</v>
      </c>
      <c r="F1038" s="2" t="n">
        <v>47420</v>
      </c>
      <c r="G1038" s="2" t="n">
        <v>538.9984006397441</v>
      </c>
      <c r="H1038" s="2" t="n">
        <v>2.69607</v>
      </c>
      <c r="I1038" s="2" t="n">
        <v>1</v>
      </c>
      <c r="J1038" s="2" t="inlineStr">
        <is>
          <t>Top4_Net_Buyers</t>
        </is>
      </c>
      <c r="K1038" s="2" t="inlineStr">
        <is>
          <t>Capital Max Securities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SHPC</t>
        </is>
      </c>
      <c r="C1039" s="2" t="n">
        <v>48</v>
      </c>
      <c r="D1039" s="2" t="n">
        <v>31330</v>
      </c>
      <c r="E1039" s="2" t="n">
        <v>945</v>
      </c>
      <c r="F1039" s="2" t="n">
        <v>30385</v>
      </c>
      <c r="G1039" s="2" t="n">
        <v>539.9478072135333</v>
      </c>
      <c r="H1039" s="2" t="n">
        <v>1.69165648</v>
      </c>
      <c r="I1039" s="2" t="n">
        <v>1</v>
      </c>
      <c r="J1039" s="2" t="inlineStr">
        <is>
          <t>Top4_Net_Buyers</t>
        </is>
      </c>
      <c r="K1039" s="2" t="inlineStr">
        <is>
          <t>Trishakti Securities Public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SHPC</t>
        </is>
      </c>
      <c r="C1040" s="2" t="n">
        <v>20</v>
      </c>
      <c r="D1040" s="2" t="n">
        <v>2009</v>
      </c>
      <c r="E1040" s="2" t="n">
        <v>0</v>
      </c>
      <c r="F1040" s="2" t="n">
        <v>2009</v>
      </c>
      <c r="G1040" s="2" t="n">
        <v>539</v>
      </c>
      <c r="H1040" s="2" t="n">
        <v>0.1082851</v>
      </c>
      <c r="I1040" s="2" t="n">
        <v>1</v>
      </c>
      <c r="J1040" s="2" t="inlineStr">
        <is>
          <t>Top4_Net_Buyers</t>
        </is>
      </c>
      <c r="K1040" s="2" t="inlineStr">
        <is>
          <t>Sipla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SHPC</t>
        </is>
      </c>
      <c r="C1041" s="2" t="n">
        <v>4</v>
      </c>
      <c r="D1041" s="2" t="n">
        <v>1995</v>
      </c>
      <c r="E1041" s="2" t="n">
        <v>0</v>
      </c>
      <c r="F1041" s="2" t="n">
        <v>1995</v>
      </c>
      <c r="G1041" s="2" t="n">
        <v>538.7533834586466</v>
      </c>
      <c r="H1041" s="2" t="n">
        <v>0.1074813</v>
      </c>
      <c r="I1041" s="2" t="n">
        <v>1</v>
      </c>
      <c r="J1041" s="2" t="inlineStr">
        <is>
          <t>Top4_Net_Buyers</t>
        </is>
      </c>
      <c r="K1041" s="2" t="inlineStr">
        <is>
          <t>Opal Securities Investment (PVT)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SICL</t>
        </is>
      </c>
      <c r="C1042" s="2" t="n">
        <v>34</v>
      </c>
      <c r="D1042" s="2" t="n">
        <v>1598</v>
      </c>
      <c r="E1042" s="2" t="n">
        <v>210</v>
      </c>
      <c r="F1042" s="2" t="n">
        <v>1388</v>
      </c>
      <c r="G1042" s="2" t="n">
        <v>615.6433041301627</v>
      </c>
      <c r="H1042" s="2" t="n">
        <v>0.0983798</v>
      </c>
      <c r="I1042" s="2" t="n">
        <v>1</v>
      </c>
      <c r="J1042" s="2" t="inlineStr">
        <is>
          <t>Top4_Net_Buyers</t>
        </is>
      </c>
      <c r="K1042" s="2" t="inlineStr">
        <is>
          <t>Vision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SICL</t>
        </is>
      </c>
      <c r="C1043" s="2" t="n">
        <v>48</v>
      </c>
      <c r="D1043" s="2" t="n">
        <v>1200</v>
      </c>
      <c r="E1043" s="2" t="n">
        <v>0</v>
      </c>
      <c r="F1043" s="2" t="n">
        <v>1200</v>
      </c>
      <c r="G1043" s="2" t="n">
        <v>619.5833333333334</v>
      </c>
      <c r="H1043" s="2" t="n">
        <v>0.07435</v>
      </c>
      <c r="I1043" s="2" t="n">
        <v>1</v>
      </c>
      <c r="J1043" s="2" t="inlineStr">
        <is>
          <t>Top4_Net_Buyers</t>
        </is>
      </c>
      <c r="K1043" s="2" t="inlineStr">
        <is>
          <t>Trishakti Securities Public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SICL</t>
        </is>
      </c>
      <c r="C1044" s="2" t="n">
        <v>37</v>
      </c>
      <c r="D1044" s="2" t="n">
        <v>1091</v>
      </c>
      <c r="E1044" s="2" t="n">
        <v>0</v>
      </c>
      <c r="F1044" s="2" t="n">
        <v>1091</v>
      </c>
      <c r="G1044" s="2" t="n">
        <v>624.9917506874427</v>
      </c>
      <c r="H1044" s="2" t="n">
        <v>0.0681866</v>
      </c>
      <c r="I1044" s="2" t="n">
        <v>1</v>
      </c>
      <c r="J1044" s="2" t="inlineStr">
        <is>
          <t>Top4_Net_Buyers</t>
        </is>
      </c>
      <c r="K1044" s="2" t="inlineStr">
        <is>
          <t>Swarna Laxmi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SICL</t>
        </is>
      </c>
      <c r="C1045" s="2" t="n">
        <v>32</v>
      </c>
      <c r="D1045" s="2" t="n">
        <v>1070</v>
      </c>
      <c r="E1045" s="2" t="n">
        <v>20</v>
      </c>
      <c r="F1045" s="2" t="n">
        <v>1050</v>
      </c>
      <c r="G1045" s="2" t="n">
        <v>623.8242990654205</v>
      </c>
      <c r="H1045" s="2" t="n">
        <v>0.06674919999999999</v>
      </c>
      <c r="I1045" s="2" t="n">
        <v>1</v>
      </c>
      <c r="J1045" s="2" t="inlineStr">
        <is>
          <t>Top4_Net_Buyers</t>
        </is>
      </c>
      <c r="K1045" s="2" t="inlineStr">
        <is>
          <t>Premier Securities Company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SIFC</t>
        </is>
      </c>
      <c r="C1046" s="2" t="n">
        <v>42</v>
      </c>
      <c r="D1046" s="2" t="n">
        <v>23500</v>
      </c>
      <c r="E1046" s="2" t="n">
        <v>3270</v>
      </c>
      <c r="F1046" s="2" t="n">
        <v>20230</v>
      </c>
      <c r="G1046" s="2" t="n">
        <v>625.2355489361702</v>
      </c>
      <c r="H1046" s="2" t="n">
        <v>1.46930354</v>
      </c>
      <c r="I1046" s="2" t="n">
        <v>1</v>
      </c>
      <c r="J1046" s="2" t="inlineStr">
        <is>
          <t>Top4_Net_Buyers</t>
        </is>
      </c>
      <c r="K1046" s="2" t="inlineStr">
        <is>
          <t>Sani Securities Company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SIFC</t>
        </is>
      </c>
      <c r="C1047" s="2" t="n">
        <v>89</v>
      </c>
      <c r="D1047" s="2" t="n">
        <v>10100</v>
      </c>
      <c r="E1047" s="2" t="n">
        <v>1500</v>
      </c>
      <c r="F1047" s="2" t="n">
        <v>8600</v>
      </c>
      <c r="G1047" s="2" t="n">
        <v>624.4243564356435</v>
      </c>
      <c r="H1047" s="2" t="n">
        <v>0.6306686</v>
      </c>
      <c r="I1047" s="2" t="n">
        <v>1</v>
      </c>
      <c r="J1047" s="2" t="inlineStr">
        <is>
          <t>Top4_Net_Buyers</t>
        </is>
      </c>
      <c r="K1047" s="2" t="inlineStr">
        <is>
          <t>JBNL Securities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SIFC</t>
        </is>
      </c>
      <c r="C1048" s="2" t="n">
        <v>85</v>
      </c>
      <c r="D1048" s="2" t="n">
        <v>7500</v>
      </c>
      <c r="E1048" s="2" t="n">
        <v>403</v>
      </c>
      <c r="F1048" s="2" t="n">
        <v>7097</v>
      </c>
      <c r="G1048" s="2" t="n">
        <v>633.024</v>
      </c>
      <c r="H1048" s="2" t="n">
        <v>0.474768</v>
      </c>
      <c r="I1048" s="2" t="n">
        <v>1</v>
      </c>
      <c r="J1048" s="2" t="inlineStr">
        <is>
          <t>Top4_Net_Buyers</t>
        </is>
      </c>
      <c r="K1048" s="2" t="inlineStr">
        <is>
          <t>Capital Hub Pvt.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SIFC</t>
        </is>
      </c>
      <c r="C1049" s="2" t="n">
        <v>44</v>
      </c>
      <c r="D1049" s="2" t="n">
        <v>7200</v>
      </c>
      <c r="E1049" s="2" t="n">
        <v>399</v>
      </c>
      <c r="F1049" s="2" t="n">
        <v>6801</v>
      </c>
      <c r="G1049" s="2" t="n">
        <v>627.3438055555556</v>
      </c>
      <c r="H1049" s="2" t="n">
        <v>0.4516875400000001</v>
      </c>
      <c r="I1049" s="2" t="n">
        <v>1</v>
      </c>
      <c r="J1049" s="2" t="inlineStr">
        <is>
          <t>Top4_Net_Buyers</t>
        </is>
      </c>
      <c r="K1049" s="2" t="inlineStr">
        <is>
          <t>Dynamic Money Managers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3</v>
      </c>
      <c r="D1050" s="2" t="n">
        <v>600</v>
      </c>
      <c r="E1050" s="2" t="n">
        <v>0</v>
      </c>
      <c r="F1050" s="2" t="n">
        <v>600</v>
      </c>
      <c r="G1050" s="2" t="n">
        <v>10.3</v>
      </c>
      <c r="H1050" s="2" t="n">
        <v>0.000618</v>
      </c>
      <c r="I1050" s="2" t="n">
        <v>1</v>
      </c>
      <c r="J1050" s="2" t="inlineStr">
        <is>
          <t>Top4_Net_Buyers</t>
        </is>
      </c>
      <c r="K1050" s="2" t="inlineStr">
        <is>
          <t>Arun Securities (PVT)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SIGS3</t>
        </is>
      </c>
      <c r="C1051" s="2" t="n">
        <v>34</v>
      </c>
      <c r="D1051" s="2" t="n">
        <v>550</v>
      </c>
      <c r="E1051" s="2" t="n">
        <v>100</v>
      </c>
      <c r="F1051" s="2" t="n">
        <v>450</v>
      </c>
      <c r="G1051" s="2" t="n">
        <v>10.22636363636364</v>
      </c>
      <c r="H1051" s="2" t="n">
        <v>0.00056245</v>
      </c>
      <c r="I1051" s="2" t="n">
        <v>1</v>
      </c>
      <c r="J1051" s="2" t="inlineStr">
        <is>
          <t>Top4_Net_Buyers</t>
        </is>
      </c>
      <c r="K1051" s="2" t="inlineStr">
        <is>
          <t>Vision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SIGS3</t>
        </is>
      </c>
      <c r="C1052" s="2" t="n">
        <v>35</v>
      </c>
      <c r="D1052" s="2" t="n">
        <v>0</v>
      </c>
      <c r="E1052" s="2" t="n">
        <v>100</v>
      </c>
      <c r="F1052" s="2" t="n">
        <v>-100</v>
      </c>
      <c r="G1052" s="2" t="n">
        <v/>
      </c>
      <c r="H1052" s="2" t="n">
        <v>0</v>
      </c>
      <c r="I1052" s="2" t="n">
        <v>0</v>
      </c>
      <c r="J1052" s="2" t="inlineStr">
        <is>
          <t>Top4_Net_Buyers</t>
        </is>
      </c>
      <c r="K1052" s="2" t="inlineStr">
        <is>
          <t>Kohinoor Investment &amp;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SIGS3</t>
        </is>
      </c>
      <c r="C1053" s="2" t="n">
        <v>58</v>
      </c>
      <c r="D1053" s="2" t="n">
        <v>0</v>
      </c>
      <c r="E1053" s="2" t="n">
        <v>950</v>
      </c>
      <c r="F1053" s="2" t="n">
        <v>-950</v>
      </c>
      <c r="G1053" s="2" t="n">
        <v/>
      </c>
      <c r="H1053" s="2" t="n">
        <v>0</v>
      </c>
      <c r="I1053" s="2" t="n">
        <v>0</v>
      </c>
      <c r="J1053" s="2" t="inlineStr">
        <is>
          <t>Top4_Net_Buyers</t>
        </is>
      </c>
      <c r="K1053" s="2" t="inlineStr">
        <is>
          <t>Naasa Securities Co.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62</v>
      </c>
      <c r="D1054" s="2" t="n">
        <v>8260</v>
      </c>
      <c r="E1054" s="2" t="n">
        <v>0</v>
      </c>
      <c r="F1054" s="2" t="n">
        <v>8260</v>
      </c>
      <c r="G1054" s="2" t="n">
        <v>610.2096852300242</v>
      </c>
      <c r="H1054" s="2" t="n">
        <v>0.5040332</v>
      </c>
      <c r="I1054" s="2" t="n">
        <v>1</v>
      </c>
      <c r="J1054" s="2" t="inlineStr">
        <is>
          <t>Top4_Net_Buyers</t>
        </is>
      </c>
      <c r="K1054" s="2" t="inlineStr">
        <is>
          <t>Capital Max Securities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SIKLES</t>
        </is>
      </c>
      <c r="C1055" s="2" t="n">
        <v>14</v>
      </c>
      <c r="D1055" s="2" t="n">
        <v>1550</v>
      </c>
      <c r="E1055" s="2" t="n">
        <v>0</v>
      </c>
      <c r="F1055" s="2" t="n">
        <v>1550</v>
      </c>
      <c r="G1055" s="2" t="n">
        <v>613.516129032258</v>
      </c>
      <c r="H1055" s="2" t="n">
        <v>0.095095</v>
      </c>
      <c r="I1055" s="2" t="n">
        <v>1</v>
      </c>
      <c r="J1055" s="2" t="inlineStr">
        <is>
          <t>Top4_Net_Buyers</t>
        </is>
      </c>
      <c r="K1055" s="2" t="inlineStr">
        <is>
          <t>Nepal Stock House (PVT)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SIKLES</t>
        </is>
      </c>
      <c r="C1056" s="2" t="n">
        <v>50</v>
      </c>
      <c r="D1056" s="2" t="n">
        <v>1410</v>
      </c>
      <c r="E1056" s="2" t="n">
        <v>0</v>
      </c>
      <c r="F1056" s="2" t="n">
        <v>1410</v>
      </c>
      <c r="G1056" s="2" t="n">
        <v>610.931914893617</v>
      </c>
      <c r="H1056" s="2" t="n">
        <v>0.08614140000000001</v>
      </c>
      <c r="I1056" s="2" t="n">
        <v>1</v>
      </c>
      <c r="J1056" s="2" t="inlineStr">
        <is>
          <t>Top4_Net_Buyers</t>
        </is>
      </c>
      <c r="K1056" s="2" t="inlineStr">
        <is>
          <t>Crystal Kanchanjanga Securities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SIKLES</t>
        </is>
      </c>
      <c r="C1057" s="2" t="n">
        <v>41</v>
      </c>
      <c r="D1057" s="2" t="n">
        <v>1020</v>
      </c>
      <c r="E1057" s="2" t="n">
        <v>0</v>
      </c>
      <c r="F1057" s="2" t="n">
        <v>1020</v>
      </c>
      <c r="G1057" s="2" t="n">
        <v>613.6499019607843</v>
      </c>
      <c r="H1057" s="2" t="n">
        <v>0.06259229000000001</v>
      </c>
      <c r="I1057" s="2" t="n">
        <v>1</v>
      </c>
      <c r="J1057" s="2" t="inlineStr">
        <is>
          <t>Top4_Net_Buyers</t>
        </is>
      </c>
      <c r="K1057" s="2" t="inlineStr">
        <is>
          <t>Linch Stock Market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45</v>
      </c>
      <c r="D1058" s="2" t="n">
        <v>13653</v>
      </c>
      <c r="E1058" s="2" t="n">
        <v>3645</v>
      </c>
      <c r="F1058" s="2" t="n">
        <v>10008</v>
      </c>
      <c r="G1058" s="2" t="n">
        <v>869.674210796162</v>
      </c>
      <c r="H1058" s="2" t="n">
        <v>1.1873662</v>
      </c>
      <c r="I1058" s="2" t="n">
        <v>1</v>
      </c>
      <c r="J1058" s="2" t="inlineStr">
        <is>
          <t>Top4_Net_Buyers</t>
        </is>
      </c>
      <c r="K1058" s="2" t="inlineStr">
        <is>
          <t>Imperial Securities Company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SINDU</t>
        </is>
      </c>
      <c r="C1059" s="2" t="n">
        <v>59</v>
      </c>
      <c r="D1059" s="2" t="n">
        <v>8652</v>
      </c>
      <c r="E1059" s="2" t="n">
        <v>476</v>
      </c>
      <c r="F1059" s="2" t="n">
        <v>8176</v>
      </c>
      <c r="G1059" s="2" t="n">
        <v>870.7391585760518</v>
      </c>
      <c r="H1059" s="2" t="n">
        <v>0.7533635200000001</v>
      </c>
      <c r="I1059" s="2" t="n">
        <v>1</v>
      </c>
      <c r="J1059" s="2" t="inlineStr">
        <is>
          <t>Top4_Net_Buyers</t>
        </is>
      </c>
      <c r="K1059" s="2" t="inlineStr">
        <is>
          <t>Deevyaa Securities &amp; Stock House Pvt.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SINDU</t>
        </is>
      </c>
      <c r="C1060" s="2" t="n">
        <v>21</v>
      </c>
      <c r="D1060" s="2" t="n">
        <v>5009</v>
      </c>
      <c r="E1060" s="2" t="n">
        <v>130</v>
      </c>
      <c r="F1060" s="2" t="n">
        <v>4879</v>
      </c>
      <c r="G1060" s="2" t="n">
        <v>876.2569375124775</v>
      </c>
      <c r="H1060" s="2" t="n">
        <v>0.4389171</v>
      </c>
      <c r="I1060" s="2" t="n">
        <v>1</v>
      </c>
      <c r="J1060" s="2" t="inlineStr">
        <is>
          <t>Top4_Net_Buyers</t>
        </is>
      </c>
      <c r="K1060" s="2" t="inlineStr">
        <is>
          <t>Midas Stock Broking Company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SINDU</t>
        </is>
      </c>
      <c r="C1061" s="2" t="n">
        <v>11</v>
      </c>
      <c r="D1061" s="2" t="n">
        <v>4862</v>
      </c>
      <c r="E1061" s="2" t="n">
        <v>402</v>
      </c>
      <c r="F1061" s="2" t="n">
        <v>4460</v>
      </c>
      <c r="G1061" s="2" t="n">
        <v>868.376593994241</v>
      </c>
      <c r="H1061" s="2" t="n">
        <v>0.4222047</v>
      </c>
      <c r="I1061" s="2" t="n">
        <v>1</v>
      </c>
      <c r="J1061" s="2" t="inlineStr">
        <is>
          <t>Top4_Net_Buyers</t>
        </is>
      </c>
      <c r="K1061" s="2" t="inlineStr">
        <is>
          <t>Malla &amp; Malla Stock Broking Company Pvt.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44</v>
      </c>
      <c r="D1062" s="2" t="n">
        <v>10125</v>
      </c>
      <c r="E1062" s="2" t="n">
        <v>1780</v>
      </c>
      <c r="F1062" s="2" t="n">
        <v>8345</v>
      </c>
      <c r="G1062" s="2" t="n">
        <v>298.2222222222222</v>
      </c>
      <c r="H1062" s="2" t="n">
        <v>0.30195</v>
      </c>
      <c r="I1062" s="2" t="n">
        <v>1</v>
      </c>
      <c r="J1062" s="2" t="inlineStr">
        <is>
          <t>Top4_Net_Buyers</t>
        </is>
      </c>
      <c r="K1062" s="2" t="inlineStr">
        <is>
          <t>Dynamic Money Managers Securities Pvt.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SJCL</t>
        </is>
      </c>
      <c r="C1063" s="2" t="n">
        <v>57</v>
      </c>
      <c r="D1063" s="2" t="n">
        <v>3810</v>
      </c>
      <c r="E1063" s="2" t="n">
        <v>50</v>
      </c>
      <c r="F1063" s="2" t="n">
        <v>3760</v>
      </c>
      <c r="G1063" s="2" t="n">
        <v>297.6251968503937</v>
      </c>
      <c r="H1063" s="2" t="n">
        <v>0.1133952</v>
      </c>
      <c r="I1063" s="2" t="n">
        <v>1</v>
      </c>
      <c r="J1063" s="2" t="inlineStr">
        <is>
          <t>Top4_Net_Buyers</t>
        </is>
      </c>
      <c r="K1063" s="2" t="inlineStr">
        <is>
          <t>Aryatara Investment &amp;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SJCL</t>
        </is>
      </c>
      <c r="C1064" s="2" t="n">
        <v>25</v>
      </c>
      <c r="D1064" s="2" t="n">
        <v>2240</v>
      </c>
      <c r="E1064" s="2" t="n">
        <v>0</v>
      </c>
      <c r="F1064" s="2" t="n">
        <v>2240</v>
      </c>
      <c r="G1064" s="2" t="n">
        <v>299.5714285714286</v>
      </c>
      <c r="H1064" s="2" t="n">
        <v>0.067104</v>
      </c>
      <c r="I1064" s="2" t="n">
        <v>1</v>
      </c>
      <c r="J1064" s="2" t="inlineStr">
        <is>
          <t>Top4_Net_Buyers</t>
        </is>
      </c>
      <c r="K1064" s="2" t="inlineStr">
        <is>
          <t>Sweta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SJCL</t>
        </is>
      </c>
      <c r="C1065" s="2" t="n">
        <v>52</v>
      </c>
      <c r="D1065" s="2" t="n">
        <v>2145</v>
      </c>
      <c r="E1065" s="2" t="n">
        <v>60</v>
      </c>
      <c r="F1065" s="2" t="n">
        <v>2085</v>
      </c>
      <c r="G1065" s="2" t="n">
        <v>298.0160839160839</v>
      </c>
      <c r="H1065" s="2" t="n">
        <v>0.06392444999999999</v>
      </c>
      <c r="I1065" s="2" t="n">
        <v>1</v>
      </c>
      <c r="J1065" s="2" t="inlineStr">
        <is>
          <t>Top4_Net_Buyers</t>
        </is>
      </c>
      <c r="K1065" s="2" t="inlineStr">
        <is>
          <t>Sundhara Securities Limited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66</v>
      </c>
      <c r="D1066" s="2" t="n">
        <v>7000</v>
      </c>
      <c r="E1066" s="2" t="n">
        <v>2716</v>
      </c>
      <c r="F1066" s="2" t="n">
        <v>4284</v>
      </c>
      <c r="G1066" s="2" t="n">
        <v>439.4748571428572</v>
      </c>
      <c r="H1066" s="2" t="n">
        <v>0.3076324</v>
      </c>
      <c r="I1066" s="2" t="n">
        <v>1</v>
      </c>
      <c r="J1066" s="2" t="inlineStr">
        <is>
          <t>Top4_Net_Buyers</t>
        </is>
      </c>
      <c r="K1066" s="2" t="inlineStr">
        <is>
          <t>Miyo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SJLIC</t>
        </is>
      </c>
      <c r="C1067" s="2" t="n">
        <v>38</v>
      </c>
      <c r="D1067" s="2" t="n">
        <v>2420</v>
      </c>
      <c r="E1067" s="2" t="n">
        <v>326</v>
      </c>
      <c r="F1067" s="2" t="n">
        <v>2094</v>
      </c>
      <c r="G1067" s="2" t="n">
        <v>440.6073140495868</v>
      </c>
      <c r="H1067" s="2" t="n">
        <v>0.10662697</v>
      </c>
      <c r="I1067" s="2" t="n">
        <v>1</v>
      </c>
      <c r="J1067" s="2" t="inlineStr">
        <is>
          <t>Top4_Net_Buyers</t>
        </is>
      </c>
      <c r="K1067" s="2" t="inlineStr">
        <is>
          <t>Dipshikha Dhitopatra Karobar Co.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SJLIC</t>
        </is>
      </c>
      <c r="C1068" s="2" t="n">
        <v>33</v>
      </c>
      <c r="D1068" s="2" t="n">
        <v>3079</v>
      </c>
      <c r="E1068" s="2" t="n">
        <v>1304</v>
      </c>
      <c r="F1068" s="2" t="n">
        <v>1775</v>
      </c>
      <c r="G1068" s="2" t="n">
        <v>440.8216303994803</v>
      </c>
      <c r="H1068" s="2" t="n">
        <v>0.13572898</v>
      </c>
      <c r="I1068" s="2" t="n">
        <v>1</v>
      </c>
      <c r="J1068" s="2" t="inlineStr">
        <is>
          <t>Top4_Net_Buyers</t>
        </is>
      </c>
      <c r="K1068" s="2" t="inlineStr">
        <is>
          <t>Dakshinkali Investment &amp;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SJLIC</t>
        </is>
      </c>
      <c r="C1069" s="2" t="n">
        <v>57</v>
      </c>
      <c r="D1069" s="2" t="n">
        <v>1851</v>
      </c>
      <c r="E1069" s="2" t="n">
        <v>170</v>
      </c>
      <c r="F1069" s="2" t="n">
        <v>1681</v>
      </c>
      <c r="G1069" s="2" t="n">
        <v>441.3398163155051</v>
      </c>
      <c r="H1069" s="2" t="n">
        <v>0.081692</v>
      </c>
      <c r="I1069" s="2" t="n">
        <v>1</v>
      </c>
      <c r="J1069" s="2" t="inlineStr">
        <is>
          <t>Top4_Net_Buyers</t>
        </is>
      </c>
      <c r="K1069" s="2" t="inlineStr">
        <is>
          <t>Aryatara Investment &amp;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38</v>
      </c>
      <c r="D1070" s="2" t="n">
        <v>1895</v>
      </c>
      <c r="E1070" s="2" t="n">
        <v>432</v>
      </c>
      <c r="F1070" s="2" t="n">
        <v>1463</v>
      </c>
      <c r="G1070" s="2" t="n">
        <v>765.617889182058</v>
      </c>
      <c r="H1070" s="2" t="n">
        <v>0.14508459</v>
      </c>
      <c r="I1070" s="2" t="n">
        <v>1</v>
      </c>
      <c r="J1070" s="2" t="inlineStr">
        <is>
          <t>Top4_Net_Buyers</t>
        </is>
      </c>
      <c r="K1070" s="2" t="inlineStr">
        <is>
          <t>Dipshikha Dhitopatra Karobar Co. Pvt.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SKBBL</t>
        </is>
      </c>
      <c r="C1071" s="2" t="n">
        <v>33</v>
      </c>
      <c r="D1071" s="2" t="n">
        <v>1353</v>
      </c>
      <c r="E1071" s="2" t="n">
        <v>0</v>
      </c>
      <c r="F1071" s="2" t="n">
        <v>1353</v>
      </c>
      <c r="G1071" s="2" t="n">
        <v>766.8673318551367</v>
      </c>
      <c r="H1071" s="2" t="n">
        <v>0.10375715</v>
      </c>
      <c r="I1071" s="2" t="n">
        <v>1</v>
      </c>
      <c r="J1071" s="2" t="inlineStr">
        <is>
          <t>Top4_Net_Buyers</t>
        </is>
      </c>
      <c r="K1071" s="2" t="inlineStr">
        <is>
          <t>Dakshinkali Investment &amp;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SKBBL</t>
        </is>
      </c>
      <c r="C1072" s="2" t="n">
        <v>49</v>
      </c>
      <c r="D1072" s="2" t="n">
        <v>1103</v>
      </c>
      <c r="E1072" s="2" t="n">
        <v>0</v>
      </c>
      <c r="F1072" s="2" t="n">
        <v>1103</v>
      </c>
      <c r="G1072" s="2" t="n">
        <v>765.8930190389846</v>
      </c>
      <c r="H1072" s="2" t="n">
        <v>0.084478</v>
      </c>
      <c r="I1072" s="2" t="n">
        <v>1</v>
      </c>
      <c r="J1072" s="2" t="inlineStr">
        <is>
          <t>Top4_Net_Buyers</t>
        </is>
      </c>
      <c r="K1072" s="2" t="inlineStr">
        <is>
          <t>Online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SKBBL</t>
        </is>
      </c>
      <c r="C1073" s="2" t="n">
        <v>40</v>
      </c>
      <c r="D1073" s="2" t="n">
        <v>911</v>
      </c>
      <c r="E1073" s="2" t="n">
        <v>0</v>
      </c>
      <c r="F1073" s="2" t="n">
        <v>911</v>
      </c>
      <c r="G1073" s="2" t="n">
        <v>765.5773874862788</v>
      </c>
      <c r="H1073" s="2" t="n">
        <v>0.0697441</v>
      </c>
      <c r="I1073" s="2" t="n">
        <v>1</v>
      </c>
      <c r="J1073" s="2" t="inlineStr">
        <is>
          <t>Top4_Net_Buyers</t>
        </is>
      </c>
      <c r="K1073" s="2" t="inlineStr">
        <is>
          <t>Creative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42</v>
      </c>
      <c r="D1074" s="2" t="n">
        <v>2072</v>
      </c>
      <c r="E1074" s="2" t="n">
        <v>3</v>
      </c>
      <c r="F1074" s="2" t="n">
        <v>2069</v>
      </c>
      <c r="G1074" s="2" t="n">
        <v>831.0197876447877</v>
      </c>
      <c r="H1074" s="2" t="n">
        <v>0.1721873</v>
      </c>
      <c r="I1074" s="2" t="n">
        <v>1</v>
      </c>
      <c r="J1074" s="2" t="inlineStr">
        <is>
          <t>Top4_Net_Buyers</t>
        </is>
      </c>
      <c r="K1074" s="2" t="inlineStr">
        <is>
          <t>Sani Securities Company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SLBBL</t>
        </is>
      </c>
      <c r="C1075" s="2" t="n">
        <v>62</v>
      </c>
      <c r="D1075" s="2" t="n">
        <v>1276</v>
      </c>
      <c r="E1075" s="2" t="n">
        <v>190</v>
      </c>
      <c r="F1075" s="2" t="n">
        <v>1086</v>
      </c>
      <c r="G1075" s="2" t="n">
        <v>824.3773510971787</v>
      </c>
      <c r="H1075" s="2" t="n">
        <v>0.10519055</v>
      </c>
      <c r="I1075" s="2" t="n">
        <v>1</v>
      </c>
      <c r="J1075" s="2" t="inlineStr">
        <is>
          <t>Top4_Net_Buyers</t>
        </is>
      </c>
      <c r="K1075" s="2" t="inlineStr">
        <is>
          <t>Capital Max Securities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SLBBL</t>
        </is>
      </c>
      <c r="C1076" s="2" t="n">
        <v>14</v>
      </c>
      <c r="D1076" s="2" t="n">
        <v>550</v>
      </c>
      <c r="E1076" s="2" t="n">
        <v>2</v>
      </c>
      <c r="F1076" s="2" t="n">
        <v>548</v>
      </c>
      <c r="G1076" s="2" t="n">
        <v>820</v>
      </c>
      <c r="H1076" s="2" t="n">
        <v>0.0451</v>
      </c>
      <c r="I1076" s="2" t="n">
        <v>1</v>
      </c>
      <c r="J1076" s="2" t="inlineStr">
        <is>
          <t>Top4_Net_Buyers</t>
        </is>
      </c>
      <c r="K1076" s="2" t="inlineStr">
        <is>
          <t>Nepal Stock House (PVT)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SLBBL</t>
        </is>
      </c>
      <c r="C1077" s="2" t="n">
        <v>48</v>
      </c>
      <c r="D1077" s="2" t="n">
        <v>446</v>
      </c>
      <c r="E1077" s="2" t="n">
        <v>12</v>
      </c>
      <c r="F1077" s="2" t="n">
        <v>434</v>
      </c>
      <c r="G1077" s="2" t="n">
        <v>819.8452914798206</v>
      </c>
      <c r="H1077" s="2" t="n">
        <v>0.0365651</v>
      </c>
      <c r="I1077" s="2" t="n">
        <v>1</v>
      </c>
      <c r="J1077" s="2" t="inlineStr">
        <is>
          <t>Top4_Net_Buyers</t>
        </is>
      </c>
      <c r="K1077" s="2" t="inlineStr">
        <is>
          <t>Trishakti Securities Public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19</v>
      </c>
      <c r="D1078" s="2" t="n">
        <v>500</v>
      </c>
      <c r="E1078" s="2" t="n">
        <v>30</v>
      </c>
      <c r="F1078" s="2" t="n">
        <v>470</v>
      </c>
      <c r="G1078" s="2" t="n">
        <v>1311</v>
      </c>
      <c r="H1078" s="2" t="n">
        <v>0.06555</v>
      </c>
      <c r="I1078" s="2" t="n">
        <v>1</v>
      </c>
      <c r="J1078" s="2" t="inlineStr">
        <is>
          <t>Top4_Net_Buyers</t>
        </is>
      </c>
      <c r="K1078" s="2" t="inlineStr">
        <is>
          <t>Nepal Investment &amp; Securities Trading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SLBSL</t>
        </is>
      </c>
      <c r="C1079" s="2" t="n">
        <v>48</v>
      </c>
      <c r="D1079" s="2" t="n">
        <v>460</v>
      </c>
      <c r="E1079" s="2" t="n">
        <v>100</v>
      </c>
      <c r="F1079" s="2" t="n">
        <v>360</v>
      </c>
      <c r="G1079" s="2" t="n">
        <v>1308.360869565217</v>
      </c>
      <c r="H1079" s="2" t="n">
        <v>0.0601846</v>
      </c>
      <c r="I1079" s="2" t="n">
        <v>1</v>
      </c>
      <c r="J1079" s="2" t="inlineStr">
        <is>
          <t>Top4_Net_Buyers</t>
        </is>
      </c>
      <c r="K1079" s="2" t="inlineStr">
        <is>
          <t>Trishakti Securities Public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SLBSL</t>
        </is>
      </c>
      <c r="C1080" s="2" t="n">
        <v>52</v>
      </c>
      <c r="D1080" s="2" t="n">
        <v>170</v>
      </c>
      <c r="E1080" s="2" t="n">
        <v>0</v>
      </c>
      <c r="F1080" s="2" t="n">
        <v>170</v>
      </c>
      <c r="G1080" s="2" t="n">
        <v>1340.570588235294</v>
      </c>
      <c r="H1080" s="2" t="n">
        <v>0.0227897</v>
      </c>
      <c r="I1080" s="2" t="n">
        <v>1</v>
      </c>
      <c r="J1080" s="2" t="inlineStr">
        <is>
          <t>Top4_Net_Buyers</t>
        </is>
      </c>
      <c r="K1080" s="2" t="inlineStr">
        <is>
          <t>Sundhara Securities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SLBSL</t>
        </is>
      </c>
      <c r="C1081" s="2" t="n">
        <v>42</v>
      </c>
      <c r="D1081" s="2" t="n">
        <v>140</v>
      </c>
      <c r="E1081" s="2" t="n">
        <v>14</v>
      </c>
      <c r="F1081" s="2" t="n">
        <v>126</v>
      </c>
      <c r="G1081" s="2" t="n">
        <v>1315.171428571429</v>
      </c>
      <c r="H1081" s="2" t="n">
        <v>0.0184124</v>
      </c>
      <c r="I1081" s="2" t="n">
        <v>1</v>
      </c>
      <c r="J1081" s="2" t="inlineStr">
        <is>
          <t>Top4_Net_Buyers</t>
        </is>
      </c>
      <c r="K1081" s="2" t="inlineStr">
        <is>
          <t>Sani Securities Company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43</v>
      </c>
      <c r="D1082" s="2" t="n">
        <v>9190</v>
      </c>
      <c r="E1082" s="2" t="n">
        <v>0</v>
      </c>
      <c r="F1082" s="2" t="n">
        <v>9190</v>
      </c>
      <c r="G1082" s="2" t="n">
        <v>9.699999999999999</v>
      </c>
      <c r="H1082" s="2" t="n">
        <v>0.0089143</v>
      </c>
      <c r="I1082" s="2" t="n">
        <v>1</v>
      </c>
      <c r="J1082" s="2" t="inlineStr">
        <is>
          <t>Top4_Net_Buyers</t>
        </is>
      </c>
      <c r="K1082" s="2" t="inlineStr">
        <is>
          <t>South Asian Bulls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SLCF</t>
        </is>
      </c>
      <c r="C1083" s="2" t="n">
        <v>6</v>
      </c>
      <c r="D1083" s="2" t="n">
        <v>1200</v>
      </c>
      <c r="E1083" s="2" t="n">
        <v>0</v>
      </c>
      <c r="F1083" s="2" t="n">
        <v>1200</v>
      </c>
      <c r="G1083" s="2" t="n">
        <v>9.733333333333333</v>
      </c>
      <c r="H1083" s="2" t="n">
        <v>0.001168</v>
      </c>
      <c r="I1083" s="2" t="n">
        <v>1</v>
      </c>
      <c r="J1083" s="2" t="inlineStr">
        <is>
          <t>Top4_Net_Buyers</t>
        </is>
      </c>
      <c r="K1083" s="2" t="inlineStr">
        <is>
          <t>Agrawal Securities (PVT)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SLCF</t>
        </is>
      </c>
      <c r="C1084" s="2" t="n">
        <v>41</v>
      </c>
      <c r="D1084" s="2" t="n">
        <v>700</v>
      </c>
      <c r="E1084" s="2" t="n">
        <v>100</v>
      </c>
      <c r="F1084" s="2" t="n">
        <v>600</v>
      </c>
      <c r="G1084" s="2" t="n">
        <v>9.646285714285714</v>
      </c>
      <c r="H1084" s="2" t="n">
        <v>0.0006752399999999999</v>
      </c>
      <c r="I1084" s="2" t="n">
        <v>1</v>
      </c>
      <c r="J1084" s="2" t="inlineStr">
        <is>
          <t>Top4_Net_Buyers</t>
        </is>
      </c>
      <c r="K1084" s="2" t="inlineStr">
        <is>
          <t>Linch Stock Market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SLCF</t>
        </is>
      </c>
      <c r="C1085" s="2" t="n">
        <v>28</v>
      </c>
      <c r="D1085" s="2" t="n">
        <v>400</v>
      </c>
      <c r="E1085" s="2" t="n">
        <v>0</v>
      </c>
      <c r="F1085" s="2" t="n">
        <v>400</v>
      </c>
      <c r="G1085" s="2" t="n">
        <v>9.609999999999999</v>
      </c>
      <c r="H1085" s="2" t="n">
        <v>0.0003844</v>
      </c>
      <c r="I1085" s="2" t="n">
        <v>1</v>
      </c>
      <c r="J1085" s="2" t="inlineStr">
        <is>
          <t>Top4_Net_Buyers</t>
        </is>
      </c>
      <c r="K1085" s="2" t="inlineStr">
        <is>
          <t>Shree Krishna Securities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33</v>
      </c>
      <c r="D1086" s="2" t="n">
        <v>950</v>
      </c>
      <c r="E1086" s="2" t="n">
        <v>0</v>
      </c>
      <c r="F1086" s="2" t="n">
        <v>950</v>
      </c>
      <c r="G1086" s="2" t="n">
        <v>788.5568421052632</v>
      </c>
      <c r="H1086" s="2" t="n">
        <v>0.0749129</v>
      </c>
      <c r="I1086" s="2" t="n">
        <v>1</v>
      </c>
      <c r="J1086" s="2" t="inlineStr">
        <is>
          <t>Top4_Net_Buyers</t>
        </is>
      </c>
      <c r="K1086" s="2" t="inlineStr">
        <is>
          <t>Dakshinkali Investment &amp; Securities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SMATA</t>
        </is>
      </c>
      <c r="C1087" s="2" t="n">
        <v>56</v>
      </c>
      <c r="D1087" s="2" t="n">
        <v>860</v>
      </c>
      <c r="E1087" s="2" t="n">
        <v>0</v>
      </c>
      <c r="F1087" s="2" t="n">
        <v>860</v>
      </c>
      <c r="G1087" s="2" t="n">
        <v>796.6174418604651</v>
      </c>
      <c r="H1087" s="2" t="n">
        <v>0.0685091</v>
      </c>
      <c r="I1087" s="2" t="n">
        <v>1</v>
      </c>
      <c r="J1087" s="2" t="inlineStr">
        <is>
          <t>Top4_Net_Buyers</t>
        </is>
      </c>
      <c r="K1087" s="2" t="inlineStr">
        <is>
          <t>Sri Hari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SMATA</t>
        </is>
      </c>
      <c r="C1088" s="2" t="n">
        <v>21</v>
      </c>
      <c r="D1088" s="2" t="n">
        <v>410</v>
      </c>
      <c r="E1088" s="2" t="n">
        <v>60</v>
      </c>
      <c r="F1088" s="2" t="n">
        <v>350</v>
      </c>
      <c r="G1088" s="2" t="n">
        <v>793.8073170731707</v>
      </c>
      <c r="H1088" s="2" t="n">
        <v>0.0325461</v>
      </c>
      <c r="I1088" s="2" t="n">
        <v>1</v>
      </c>
      <c r="J1088" s="2" t="inlineStr">
        <is>
          <t>Top4_Net_Buyers</t>
        </is>
      </c>
      <c r="K1088" s="2" t="inlineStr">
        <is>
          <t>Midas Stock Broking Company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SMATA</t>
        </is>
      </c>
      <c r="C1089" s="2" t="n">
        <v>34</v>
      </c>
      <c r="D1089" s="2" t="n">
        <v>420</v>
      </c>
      <c r="E1089" s="2" t="n">
        <v>110</v>
      </c>
      <c r="F1089" s="2" t="n">
        <v>310</v>
      </c>
      <c r="G1089" s="2" t="n">
        <v>791.172619047619</v>
      </c>
      <c r="H1089" s="2" t="n">
        <v>0.03322925</v>
      </c>
      <c r="I1089" s="2" t="n">
        <v>1</v>
      </c>
      <c r="J1089" s="2" t="inlineStr">
        <is>
          <t>Top4_Net_Buyers</t>
        </is>
      </c>
      <c r="K1089" s="2" t="inlineStr">
        <is>
          <t>Vision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29</v>
      </c>
      <c r="D1090" s="2" t="n">
        <v>620</v>
      </c>
      <c r="E1090" s="2" t="n">
        <v>30</v>
      </c>
      <c r="F1090" s="2" t="n">
        <v>590</v>
      </c>
      <c r="G1090" s="2" t="n">
        <v>1910.79064516129</v>
      </c>
      <c r="H1090" s="2" t="n">
        <v>0.11846902</v>
      </c>
      <c r="I1090" s="2" t="n">
        <v>1</v>
      </c>
      <c r="J1090" s="2" t="inlineStr">
        <is>
          <t>Top4_Net_Buyers</t>
        </is>
      </c>
      <c r="K1090" s="2" t="inlineStr">
        <is>
          <t>Trisul Securities &amp; Investment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SMB</t>
        </is>
      </c>
      <c r="C1091" s="2" t="n">
        <v>45</v>
      </c>
      <c r="D1091" s="2" t="n">
        <v>600</v>
      </c>
      <c r="E1091" s="2" t="n">
        <v>20</v>
      </c>
      <c r="F1091" s="2" t="n">
        <v>580</v>
      </c>
      <c r="G1091" s="2" t="n">
        <v>1871.675</v>
      </c>
      <c r="H1091" s="2" t="n">
        <v>0.1123005</v>
      </c>
      <c r="I1091" s="2" t="n">
        <v>1</v>
      </c>
      <c r="J1091" s="2" t="inlineStr">
        <is>
          <t>Top4_Net_Buyers</t>
        </is>
      </c>
      <c r="K1091" s="2" t="inlineStr">
        <is>
          <t>Imperial Securities Company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SMB</t>
        </is>
      </c>
      <c r="C1092" s="2" t="n">
        <v>34</v>
      </c>
      <c r="D1092" s="2" t="n">
        <v>183</v>
      </c>
      <c r="E1092" s="2" t="n">
        <v>0</v>
      </c>
      <c r="F1092" s="2" t="n">
        <v>183</v>
      </c>
      <c r="G1092" s="2" t="n">
        <v>1896.939890710383</v>
      </c>
      <c r="H1092" s="2" t="n">
        <v>0.034714</v>
      </c>
      <c r="I1092" s="2" t="n">
        <v>1</v>
      </c>
      <c r="J1092" s="2" t="inlineStr">
        <is>
          <t>Top4_Net_Buyers</t>
        </is>
      </c>
      <c r="K1092" s="2" t="inlineStr">
        <is>
          <t>Vision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SMB</t>
        </is>
      </c>
      <c r="C1093" s="2" t="n">
        <v>35</v>
      </c>
      <c r="D1093" s="2" t="n">
        <v>200</v>
      </c>
      <c r="E1093" s="2" t="n">
        <v>24</v>
      </c>
      <c r="F1093" s="2" t="n">
        <v>176</v>
      </c>
      <c r="G1093" s="2" t="n">
        <v>1894.5</v>
      </c>
      <c r="H1093" s="2" t="n">
        <v>0.03789</v>
      </c>
      <c r="I1093" s="2" t="n">
        <v>1</v>
      </c>
      <c r="J1093" s="2" t="inlineStr">
        <is>
          <t>Top4_Net_Buyers</t>
        </is>
      </c>
      <c r="K1093" s="2" t="inlineStr">
        <is>
          <t>Kohinoor Investment &amp; Securities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74</v>
      </c>
      <c r="D1094" s="2" t="n">
        <v>70</v>
      </c>
      <c r="E1094" s="2" t="n">
        <v>0</v>
      </c>
      <c r="F1094" s="2" t="n">
        <v>70</v>
      </c>
      <c r="G1094" s="2" t="n">
        <v>1662.83</v>
      </c>
      <c r="H1094" s="2" t="n">
        <v>0.01163981</v>
      </c>
      <c r="I1094" s="2" t="n">
        <v>1</v>
      </c>
      <c r="J1094" s="2" t="inlineStr">
        <is>
          <t>Top4_Net_Buyers</t>
        </is>
      </c>
      <c r="K1094" s="2" t="inlineStr">
        <is>
          <t>Kalash Stock Market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SMFBS</t>
        </is>
      </c>
      <c r="C1095" s="2" t="n">
        <v>59</v>
      </c>
      <c r="D1095" s="2" t="n">
        <v>21</v>
      </c>
      <c r="E1095" s="2" t="n">
        <v>0</v>
      </c>
      <c r="F1095" s="2" t="n">
        <v>21</v>
      </c>
      <c r="G1095" s="2" t="n">
        <v>1633</v>
      </c>
      <c r="H1095" s="2" t="n">
        <v>0.0034293</v>
      </c>
      <c r="I1095" s="2" t="n">
        <v>1</v>
      </c>
      <c r="J1095" s="2" t="inlineStr">
        <is>
          <t>Top4_Net_Buyers</t>
        </is>
      </c>
      <c r="K1095" s="2" t="inlineStr">
        <is>
          <t>Deevyaa Securities &amp; Stock House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SMFBS</t>
        </is>
      </c>
      <c r="C1096" s="2" t="n">
        <v>34</v>
      </c>
      <c r="D1096" s="2" t="n">
        <v>15</v>
      </c>
      <c r="E1096" s="2" t="n">
        <v>0</v>
      </c>
      <c r="F1096" s="2" t="n">
        <v>15</v>
      </c>
      <c r="G1096" s="2" t="n">
        <v>1610</v>
      </c>
      <c r="H1096" s="2" t="n">
        <v>0.002415</v>
      </c>
      <c r="I1096" s="2" t="n">
        <v>1</v>
      </c>
      <c r="J1096" s="2" t="inlineStr">
        <is>
          <t>Top4_Net_Buyers</t>
        </is>
      </c>
      <c r="K1096" s="2" t="inlineStr">
        <is>
          <t>Vision Securities Pvt.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SMFBS</t>
        </is>
      </c>
      <c r="C1097" s="2" t="n">
        <v>14</v>
      </c>
      <c r="D1097" s="2" t="n">
        <v>14</v>
      </c>
      <c r="E1097" s="2" t="n">
        <v>0</v>
      </c>
      <c r="F1097" s="2" t="n">
        <v>14</v>
      </c>
      <c r="G1097" s="2" t="n">
        <v>1633.6</v>
      </c>
      <c r="H1097" s="2" t="n">
        <v>0.00228704</v>
      </c>
      <c r="I1097" s="2" t="n">
        <v>1</v>
      </c>
      <c r="J1097" s="2" t="inlineStr">
        <is>
          <t>Top4_Net_Buyers</t>
        </is>
      </c>
      <c r="K1097" s="2" t="inlineStr">
        <is>
          <t>Nepal Stock House (PVT)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4</v>
      </c>
      <c r="D1098" s="2" t="n">
        <v>682</v>
      </c>
      <c r="E1098" s="2" t="n">
        <v>0</v>
      </c>
      <c r="F1098" s="2" t="n">
        <v>682</v>
      </c>
      <c r="G1098" s="2" t="n">
        <v>699.5662756598241</v>
      </c>
      <c r="H1098" s="2" t="n">
        <v>0.04771042</v>
      </c>
      <c r="I1098" s="2" t="n">
        <v>1</v>
      </c>
      <c r="J1098" s="2" t="inlineStr">
        <is>
          <t>Top4_Net_Buyers</t>
        </is>
      </c>
      <c r="K1098" s="2" t="inlineStr">
        <is>
          <t>Opal Securities Investment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</t>
        </is>
      </c>
      <c r="C1099" s="2" t="n">
        <v>25</v>
      </c>
      <c r="D1099" s="2" t="n">
        <v>525</v>
      </c>
      <c r="E1099" s="2" t="n">
        <v>0</v>
      </c>
      <c r="F1099" s="2" t="n">
        <v>525</v>
      </c>
      <c r="G1099" s="2" t="n">
        <v>700.452380952381</v>
      </c>
      <c r="H1099" s="2" t="n">
        <v>0.03677375</v>
      </c>
      <c r="I1099" s="2" t="n">
        <v>1</v>
      </c>
      <c r="J1099" s="2" t="inlineStr">
        <is>
          <t>Top4_Net_Buyers</t>
        </is>
      </c>
      <c r="K1099" s="2" t="inlineStr">
        <is>
          <t>Sweta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</t>
        </is>
      </c>
      <c r="C1100" s="2" t="n">
        <v>47</v>
      </c>
      <c r="D1100" s="2" t="n">
        <v>400</v>
      </c>
      <c r="E1100" s="2" t="n">
        <v>0</v>
      </c>
      <c r="F1100" s="2" t="n">
        <v>400</v>
      </c>
      <c r="G1100" s="2" t="n">
        <v>699.2</v>
      </c>
      <c r="H1100" s="2" t="n">
        <v>0.027968</v>
      </c>
      <c r="I1100" s="2" t="n">
        <v>1</v>
      </c>
      <c r="J1100" s="2" t="inlineStr">
        <is>
          <t>Top4_Net_Buyers</t>
        </is>
      </c>
      <c r="K1100" s="2" t="inlineStr">
        <is>
          <t>Neev Securities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</t>
        </is>
      </c>
      <c r="C1101" s="2" t="n">
        <v>80</v>
      </c>
      <c r="D1101" s="2" t="n">
        <v>160</v>
      </c>
      <c r="E1101" s="2" t="n">
        <v>0</v>
      </c>
      <c r="F1101" s="2" t="n">
        <v>160</v>
      </c>
      <c r="G1101" s="2" t="n">
        <v>699.9375</v>
      </c>
      <c r="H1101" s="2" t="n">
        <v>0.011199</v>
      </c>
      <c r="I1101" s="2" t="n">
        <v>1</v>
      </c>
      <c r="J1101" s="2" t="inlineStr">
        <is>
          <t>Top4_Net_Buyers</t>
        </is>
      </c>
      <c r="K1101" s="2" t="inlineStr">
        <is>
          <t>Indira Securities Pvt.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17</v>
      </c>
      <c r="D1102" s="2" t="n">
        <v>2000</v>
      </c>
      <c r="E1102" s="2" t="n">
        <v>0</v>
      </c>
      <c r="F1102" s="2" t="n">
        <v>2000</v>
      </c>
      <c r="G1102" s="2" t="n">
        <v>499.3975</v>
      </c>
      <c r="H1102" s="2" t="n">
        <v>0.0998795</v>
      </c>
      <c r="I1102" s="2" t="n">
        <v>1</v>
      </c>
      <c r="J1102" s="2" t="inlineStr">
        <is>
          <t>Top4_Net_Buyers</t>
        </is>
      </c>
      <c r="K1102" s="2" t="inlineStr">
        <is>
          <t>ABC Securities Pvt.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SMHL</t>
        </is>
      </c>
      <c r="C1103" s="2" t="n">
        <v>58</v>
      </c>
      <c r="D1103" s="2" t="n">
        <v>4364</v>
      </c>
      <c r="E1103" s="2" t="n">
        <v>2416</v>
      </c>
      <c r="F1103" s="2" t="n">
        <v>1948</v>
      </c>
      <c r="G1103" s="2" t="n">
        <v>499.7324702108158</v>
      </c>
      <c r="H1103" s="2" t="n">
        <v>0.21808325</v>
      </c>
      <c r="I1103" s="2" t="n">
        <v>1</v>
      </c>
      <c r="J1103" s="2" t="inlineStr">
        <is>
          <t>Top4_Net_Buyers</t>
        </is>
      </c>
      <c r="K1103" s="2" t="inlineStr">
        <is>
          <t>Naasa Securities Co.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SMHL</t>
        </is>
      </c>
      <c r="C1104" s="2" t="n">
        <v>41</v>
      </c>
      <c r="D1104" s="2" t="n">
        <v>1670</v>
      </c>
      <c r="E1104" s="2" t="n">
        <v>60</v>
      </c>
      <c r="F1104" s="2" t="n">
        <v>1610</v>
      </c>
      <c r="G1104" s="2" t="n">
        <v>499.5269461077845</v>
      </c>
      <c r="H1104" s="2" t="n">
        <v>0.083421</v>
      </c>
      <c r="I1104" s="2" t="n">
        <v>1</v>
      </c>
      <c r="J1104" s="2" t="inlineStr">
        <is>
          <t>Top4_Net_Buyers</t>
        </is>
      </c>
      <c r="K1104" s="2" t="inlineStr">
        <is>
          <t>Linch Stock Market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SMHL</t>
        </is>
      </c>
      <c r="C1105" s="2" t="n">
        <v>67</v>
      </c>
      <c r="D1105" s="2" t="n">
        <v>1500</v>
      </c>
      <c r="E1105" s="2" t="n">
        <v>0</v>
      </c>
      <c r="F1105" s="2" t="n">
        <v>1500</v>
      </c>
      <c r="G1105" s="2" t="n">
        <v>503.1513333333334</v>
      </c>
      <c r="H1105" s="2" t="n">
        <v>0.0754727</v>
      </c>
      <c r="I1105" s="2" t="n">
        <v>1</v>
      </c>
      <c r="J1105" s="2" t="inlineStr">
        <is>
          <t>Top4_Net_Buyers</t>
        </is>
      </c>
      <c r="K1105" s="2" t="inlineStr">
        <is>
          <t>Property Wizard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64</v>
      </c>
      <c r="D1106" s="2" t="n">
        <v>19214</v>
      </c>
      <c r="E1106" s="2" t="n">
        <v>290</v>
      </c>
      <c r="F1106" s="2" t="n">
        <v>18924</v>
      </c>
      <c r="G1106" s="2" t="n">
        <v>498.507702716769</v>
      </c>
      <c r="H1106" s="2" t="n">
        <v>0.9578327</v>
      </c>
      <c r="I1106" s="2" t="n">
        <v>1</v>
      </c>
      <c r="J1106" s="2" t="inlineStr">
        <is>
          <t>Top4_Net_Buyers</t>
        </is>
      </c>
      <c r="K1106" s="2" t="inlineStr">
        <is>
          <t>Sun Securities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SMJC</t>
        </is>
      </c>
      <c r="C1107" s="2" t="n">
        <v>21</v>
      </c>
      <c r="D1107" s="2" t="n">
        <v>1725</v>
      </c>
      <c r="E1107" s="2" t="n">
        <v>20</v>
      </c>
      <c r="F1107" s="2" t="n">
        <v>1705</v>
      </c>
      <c r="G1107" s="2" t="n">
        <v>492.743768115942</v>
      </c>
      <c r="H1107" s="2" t="n">
        <v>0.0849983</v>
      </c>
      <c r="I1107" s="2" t="n">
        <v>1</v>
      </c>
      <c r="J1107" s="2" t="inlineStr">
        <is>
          <t>Top4_Net_Buyers</t>
        </is>
      </c>
      <c r="K1107" s="2" t="inlineStr">
        <is>
          <t>Midas Stock Broking Company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SMJC</t>
        </is>
      </c>
      <c r="C1108" s="2" t="n">
        <v>97</v>
      </c>
      <c r="D1108" s="2" t="n">
        <v>800</v>
      </c>
      <c r="E1108" s="2" t="n">
        <v>0</v>
      </c>
      <c r="F1108" s="2" t="n">
        <v>800</v>
      </c>
      <c r="G1108" s="2" t="n">
        <v>497.9</v>
      </c>
      <c r="H1108" s="2" t="n">
        <v>0.039832</v>
      </c>
      <c r="I1108" s="2" t="n">
        <v>1</v>
      </c>
      <c r="J1108" s="2" t="inlineStr">
        <is>
          <t>Top4_Net_Buyers</t>
        </is>
      </c>
      <c r="K1108" s="2" t="inlineStr">
        <is>
          <t>R.B.B. Securities Company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SMJC</t>
        </is>
      </c>
      <c r="C1109" s="2" t="n">
        <v>49</v>
      </c>
      <c r="D1109" s="2" t="n">
        <v>800</v>
      </c>
      <c r="E1109" s="2" t="n">
        <v>180</v>
      </c>
      <c r="F1109" s="2" t="n">
        <v>620</v>
      </c>
      <c r="G1109" s="2" t="n">
        <v>499.9375</v>
      </c>
      <c r="H1109" s="2" t="n">
        <v>0.039995</v>
      </c>
      <c r="I1109" s="2" t="n">
        <v>1</v>
      </c>
      <c r="J1109" s="2" t="inlineStr">
        <is>
          <t>Top4_Net_Buyers</t>
        </is>
      </c>
      <c r="K1109" s="2" t="inlineStr">
        <is>
          <t>Online Securities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14</v>
      </c>
      <c r="D1110" s="2" t="n">
        <v>1000</v>
      </c>
      <c r="E1110" s="2" t="n">
        <v>17</v>
      </c>
      <c r="F1110" s="2" t="n">
        <v>983</v>
      </c>
      <c r="G1110" s="2" t="n">
        <v>882.5</v>
      </c>
      <c r="H1110" s="2" t="n">
        <v>0.08825</v>
      </c>
      <c r="I1110" s="2" t="n">
        <v>1</v>
      </c>
      <c r="J1110" s="2" t="inlineStr">
        <is>
          <t>Top4_Net_Buyers</t>
        </is>
      </c>
      <c r="K1110" s="2" t="inlineStr">
        <is>
          <t>Nepal Stock House (PVT)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SMPDA</t>
        </is>
      </c>
      <c r="C1111" s="2" t="n">
        <v>51</v>
      </c>
      <c r="D1111" s="2" t="n">
        <v>710</v>
      </c>
      <c r="E1111" s="2" t="n">
        <v>0</v>
      </c>
      <c r="F1111" s="2" t="n">
        <v>710</v>
      </c>
      <c r="G1111" s="2" t="n">
        <v>884.1549295774648</v>
      </c>
      <c r="H1111" s="2" t="n">
        <v>0.062775</v>
      </c>
      <c r="I1111" s="2" t="n">
        <v>1</v>
      </c>
      <c r="J1111" s="2" t="inlineStr">
        <is>
          <t>Top4_Net_Buyers</t>
        </is>
      </c>
      <c r="K1111" s="2" t="inlineStr">
        <is>
          <t>Oxford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SMPDA</t>
        </is>
      </c>
      <c r="C1112" s="2" t="n">
        <v>53</v>
      </c>
      <c r="D1112" s="2" t="n">
        <v>280</v>
      </c>
      <c r="E1112" s="2" t="n">
        <v>0</v>
      </c>
      <c r="F1112" s="2" t="n">
        <v>280</v>
      </c>
      <c r="G1112" s="2" t="n">
        <v>880.2</v>
      </c>
      <c r="H1112" s="2" t="n">
        <v>0.0246456</v>
      </c>
      <c r="I1112" s="2" t="n">
        <v>1</v>
      </c>
      <c r="J1112" s="2" t="inlineStr">
        <is>
          <t>Top4_Net_Buyers</t>
        </is>
      </c>
      <c r="K1112" s="2" t="inlineStr">
        <is>
          <t>Investment Management Nepal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SMPDA</t>
        </is>
      </c>
      <c r="C1113" s="2" t="n">
        <v>52</v>
      </c>
      <c r="D1113" s="2" t="n">
        <v>200</v>
      </c>
      <c r="E1113" s="2" t="n">
        <v>0</v>
      </c>
      <c r="F1113" s="2" t="n">
        <v>200</v>
      </c>
      <c r="G1113" s="2" t="n">
        <v>885.2</v>
      </c>
      <c r="H1113" s="2" t="n">
        <v>0.017704</v>
      </c>
      <c r="I1113" s="2" t="n">
        <v>1</v>
      </c>
      <c r="J1113" s="2" t="inlineStr">
        <is>
          <t>Top4_Net_Buyers</t>
        </is>
      </c>
      <c r="K1113" s="2" t="inlineStr">
        <is>
          <t>Sundhara Securities Limited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57</v>
      </c>
      <c r="D1114" s="2" t="n">
        <v>2572</v>
      </c>
      <c r="E1114" s="2" t="n">
        <v>909</v>
      </c>
      <c r="F1114" s="2" t="n">
        <v>1663</v>
      </c>
      <c r="G1114" s="2" t="n">
        <v>466.5374805598755</v>
      </c>
      <c r="H1114" s="2" t="n">
        <v>0.11999344</v>
      </c>
      <c r="I1114" s="2" t="n">
        <v>1</v>
      </c>
      <c r="J1114" s="2" t="inlineStr">
        <is>
          <t>Top4_Net_Buyers</t>
        </is>
      </c>
      <c r="K1114" s="2" t="inlineStr">
        <is>
          <t>Aryatara Investment &amp; Securities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SNLI</t>
        </is>
      </c>
      <c r="C1115" s="2" t="n">
        <v>16</v>
      </c>
      <c r="D1115" s="2" t="n">
        <v>1524</v>
      </c>
      <c r="E1115" s="2" t="n">
        <v>31</v>
      </c>
      <c r="F1115" s="2" t="n">
        <v>1493</v>
      </c>
      <c r="G1115" s="2" t="n">
        <v>467.1459317585302</v>
      </c>
      <c r="H1115" s="2" t="n">
        <v>0.07119304</v>
      </c>
      <c r="I1115" s="2" t="n">
        <v>1</v>
      </c>
      <c r="J1115" s="2" t="inlineStr">
        <is>
          <t>Top4_Net_Buyers</t>
        </is>
      </c>
      <c r="K1115" s="2" t="inlineStr">
        <is>
          <t>Primo Securities (PVT)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SNLI</t>
        </is>
      </c>
      <c r="C1116" s="2" t="n">
        <v>36</v>
      </c>
      <c r="D1116" s="2" t="n">
        <v>1000</v>
      </c>
      <c r="E1116" s="2" t="n">
        <v>64</v>
      </c>
      <c r="F1116" s="2" t="n">
        <v>936</v>
      </c>
      <c r="G1116" s="2" t="n">
        <v>468</v>
      </c>
      <c r="H1116" s="2" t="n">
        <v>0.0468</v>
      </c>
      <c r="I1116" s="2" t="n">
        <v>1</v>
      </c>
      <c r="J1116" s="2" t="inlineStr">
        <is>
          <t>Top4_Net_Buyers</t>
        </is>
      </c>
      <c r="K1116" s="2" t="inlineStr">
        <is>
          <t>Secured Securities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SNLI</t>
        </is>
      </c>
      <c r="C1117" s="2" t="n">
        <v>28</v>
      </c>
      <c r="D1117" s="2" t="n">
        <v>1000</v>
      </c>
      <c r="E1117" s="2" t="n">
        <v>81</v>
      </c>
      <c r="F1117" s="2" t="n">
        <v>919</v>
      </c>
      <c r="G1117" s="2" t="n">
        <v>469</v>
      </c>
      <c r="H1117" s="2" t="n">
        <v>0.0469</v>
      </c>
      <c r="I1117" s="2" t="n">
        <v>1</v>
      </c>
      <c r="J1117" s="2" t="inlineStr">
        <is>
          <t>Top4_Net_Buyers</t>
        </is>
      </c>
      <c r="K1117" s="2" t="inlineStr">
        <is>
          <t>Shree Krishna Securities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45</v>
      </c>
      <c r="D1118" s="2" t="n">
        <v>5534</v>
      </c>
      <c r="E1118" s="2" t="n">
        <v>300</v>
      </c>
      <c r="F1118" s="2" t="n">
        <v>5234</v>
      </c>
      <c r="G1118" s="2" t="n">
        <v>434.9048427900253</v>
      </c>
      <c r="H1118" s="2" t="n">
        <v>0.24067634</v>
      </c>
      <c r="I1118" s="2" t="n">
        <v>1</v>
      </c>
      <c r="J1118" s="2" t="inlineStr">
        <is>
          <t>Top4_Net_Buyers</t>
        </is>
      </c>
      <c r="K1118" s="2" t="inlineStr">
        <is>
          <t>Imperial Securities Company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SONA</t>
        </is>
      </c>
      <c r="C1119" s="2" t="n">
        <v>56</v>
      </c>
      <c r="D1119" s="2" t="n">
        <v>4900</v>
      </c>
      <c r="E1119" s="2" t="n">
        <v>0</v>
      </c>
      <c r="F1119" s="2" t="n">
        <v>4900</v>
      </c>
      <c r="G1119" s="2" t="n">
        <v>433.7455102040817</v>
      </c>
      <c r="H1119" s="2" t="n">
        <v>0.2125353</v>
      </c>
      <c r="I1119" s="2" t="n">
        <v>1</v>
      </c>
      <c r="J1119" s="2" t="inlineStr">
        <is>
          <t>Top4_Net_Buyers</t>
        </is>
      </c>
      <c r="K1119" s="2" t="inlineStr">
        <is>
          <t>Sri Hari Securities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SONA</t>
        </is>
      </c>
      <c r="C1120" s="2" t="n">
        <v>91</v>
      </c>
      <c r="D1120" s="2" t="n">
        <v>2830</v>
      </c>
      <c r="E1120" s="2" t="n">
        <v>0</v>
      </c>
      <c r="F1120" s="2" t="n">
        <v>2830</v>
      </c>
      <c r="G1120" s="2" t="n">
        <v>436.1151943462897</v>
      </c>
      <c r="H1120" s="2" t="n">
        <v>0.1234206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SONA</t>
        </is>
      </c>
      <c r="C1121" s="2" t="n">
        <v>74</v>
      </c>
      <c r="D1121" s="2" t="n">
        <v>2182</v>
      </c>
      <c r="E1121" s="2" t="n">
        <v>10</v>
      </c>
      <c r="F1121" s="2" t="n">
        <v>2172</v>
      </c>
      <c r="G1121" s="2" t="n">
        <v>437.3894592117324</v>
      </c>
      <c r="H1121" s="2" t="n">
        <v>0.09543838</v>
      </c>
      <c r="I1121" s="2" t="n">
        <v>1</v>
      </c>
      <c r="J1121" s="2" t="inlineStr">
        <is>
          <t>Top4_Net_Buyers</t>
        </is>
      </c>
      <c r="K1121" s="2" t="inlineStr">
        <is>
          <t>Kalash Stock Market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67</v>
      </c>
      <c r="D1122" s="2" t="n">
        <v>5168</v>
      </c>
      <c r="E1122" s="2" t="n">
        <v>0</v>
      </c>
      <c r="F1122" s="2" t="n">
        <v>5168</v>
      </c>
      <c r="G1122" s="2" t="n">
        <v>524.8040634674923</v>
      </c>
      <c r="H1122" s="2" t="n">
        <v>0.27121874</v>
      </c>
      <c r="I1122" s="2" t="n">
        <v>1</v>
      </c>
      <c r="J1122" s="2" t="inlineStr">
        <is>
          <t>Top4_Net_Buyers</t>
        </is>
      </c>
      <c r="K1122" s="2" t="inlineStr">
        <is>
          <t>Property Wizard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SPC</t>
        </is>
      </c>
      <c r="C1123" s="2" t="n">
        <v>4</v>
      </c>
      <c r="D1123" s="2" t="n">
        <v>3636</v>
      </c>
      <c r="E1123" s="2" t="n">
        <v>10</v>
      </c>
      <c r="F1123" s="2" t="n">
        <v>3626</v>
      </c>
      <c r="G1123" s="2" t="n">
        <v>520.1747524752475</v>
      </c>
      <c r="H1123" s="2" t="n">
        <v>0.18913554</v>
      </c>
      <c r="I1123" s="2" t="n">
        <v>1</v>
      </c>
      <c r="J1123" s="2" t="inlineStr">
        <is>
          <t>Top4_Net_Buyers</t>
        </is>
      </c>
      <c r="K1123" s="2" t="inlineStr">
        <is>
          <t>Opal Securities Investment (PVT)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SPC</t>
        </is>
      </c>
      <c r="C1124" s="2" t="n">
        <v>91</v>
      </c>
      <c r="D1124" s="2" t="n">
        <v>1809</v>
      </c>
      <c r="E1124" s="2" t="n">
        <v>10</v>
      </c>
      <c r="F1124" s="2" t="n">
        <v>1799</v>
      </c>
      <c r="G1124" s="2" t="n">
        <v>517.1653952459923</v>
      </c>
      <c r="H1124" s="2" t="n">
        <v>0.09355521999999999</v>
      </c>
      <c r="I1124" s="2" t="n">
        <v>1</v>
      </c>
      <c r="J1124" s="2" t="inlineStr">
        <is>
          <t>Top4_Net_Buyers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SPC</t>
        </is>
      </c>
      <c r="C1125" s="2" t="n">
        <v>47</v>
      </c>
      <c r="D1125" s="2" t="n">
        <v>1219</v>
      </c>
      <c r="E1125" s="2" t="n">
        <v>0</v>
      </c>
      <c r="F1125" s="2" t="n">
        <v>1219</v>
      </c>
      <c r="G1125" s="2" t="n">
        <v>516.9327317473338</v>
      </c>
      <c r="H1125" s="2" t="n">
        <v>0.0630141</v>
      </c>
      <c r="I1125" s="2" t="n">
        <v>1</v>
      </c>
      <c r="J1125" s="2" t="inlineStr">
        <is>
          <t>Top4_Net_Buyers</t>
        </is>
      </c>
      <c r="K1125" s="2" t="inlineStr">
        <is>
          <t>Neev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8</v>
      </c>
      <c r="D1126" s="2" t="n">
        <v>25700</v>
      </c>
      <c r="E1126" s="2" t="n">
        <v>802</v>
      </c>
      <c r="F1126" s="2" t="n">
        <v>24898</v>
      </c>
      <c r="G1126" s="2" t="n">
        <v>409.5388793774319</v>
      </c>
      <c r="H1126" s="2" t="n">
        <v>1.05251492</v>
      </c>
      <c r="I1126" s="2" t="n">
        <v>1</v>
      </c>
      <c r="J1126" s="2" t="inlineStr">
        <is>
          <t>Top4_Net_Buyers</t>
        </is>
      </c>
      <c r="K1126" s="2" t="inlineStr">
        <is>
          <t>Ashutosh Brokerage &amp; Securities (PVT)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SPDL</t>
        </is>
      </c>
      <c r="C1127" s="2" t="n">
        <v>4</v>
      </c>
      <c r="D1127" s="2" t="n">
        <v>17204</v>
      </c>
      <c r="E1127" s="2" t="n">
        <v>1047</v>
      </c>
      <c r="F1127" s="2" t="n">
        <v>16157</v>
      </c>
      <c r="G1127" s="2" t="n">
        <v>402.4935247616833</v>
      </c>
      <c r="H1127" s="2" t="n">
        <v>0.69244986</v>
      </c>
      <c r="I1127" s="2" t="n">
        <v>1</v>
      </c>
      <c r="J1127" s="2" t="inlineStr">
        <is>
          <t>Top4_Net_Buyers</t>
        </is>
      </c>
      <c r="K1127" s="2" t="inlineStr">
        <is>
          <t>Opal Securities Investment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SPDL</t>
        </is>
      </c>
      <c r="C1128" s="2" t="n">
        <v>43</v>
      </c>
      <c r="D1128" s="2" t="n">
        <v>14312</v>
      </c>
      <c r="E1128" s="2" t="n">
        <v>870</v>
      </c>
      <c r="F1128" s="2" t="n">
        <v>13442</v>
      </c>
      <c r="G1128" s="2" t="n">
        <v>408.8054290106205</v>
      </c>
      <c r="H1128" s="2" t="n">
        <v>0.58508233</v>
      </c>
      <c r="I1128" s="2" t="n">
        <v>1</v>
      </c>
      <c r="J1128" s="2" t="inlineStr">
        <is>
          <t>Top4_Net_Buyers</t>
        </is>
      </c>
      <c r="K1128" s="2" t="inlineStr">
        <is>
          <t>South Asian Bulls Pvt.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SPDL</t>
        </is>
      </c>
      <c r="C1129" s="2" t="n">
        <v>44</v>
      </c>
      <c r="D1129" s="2" t="n">
        <v>14000</v>
      </c>
      <c r="E1129" s="2" t="n">
        <v>4280</v>
      </c>
      <c r="F1129" s="2" t="n">
        <v>9720</v>
      </c>
      <c r="G1129" s="2" t="n">
        <v>406.6890714285714</v>
      </c>
      <c r="H1129" s="2" t="n">
        <v>0.5693646999999999</v>
      </c>
      <c r="I1129" s="2" t="n">
        <v>1</v>
      </c>
      <c r="J1129" s="2" t="inlineStr">
        <is>
          <t>Top4_Net_Buyers</t>
        </is>
      </c>
      <c r="K1129" s="2" t="inlineStr">
        <is>
          <t>Dynamic Money Managers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74</v>
      </c>
      <c r="D1130" s="2" t="n">
        <v>2972</v>
      </c>
      <c r="E1130" s="2" t="n">
        <v>380</v>
      </c>
      <c r="F1130" s="2" t="n">
        <v>2592</v>
      </c>
      <c r="G1130" s="2" t="n">
        <v>578.8241588156125</v>
      </c>
      <c r="H1130" s="2" t="n">
        <v>0.17202654</v>
      </c>
      <c r="I1130" s="2" t="n">
        <v>1</v>
      </c>
      <c r="J1130" s="2" t="inlineStr">
        <is>
          <t>Top4_Net_Buyers</t>
        </is>
      </c>
      <c r="K1130" s="2" t="inlineStr">
        <is>
          <t>Kalash Stock Market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SPHL</t>
        </is>
      </c>
      <c r="C1131" s="2" t="n">
        <v>42</v>
      </c>
      <c r="D1131" s="2" t="n">
        <v>2000</v>
      </c>
      <c r="E1131" s="2" t="n">
        <v>150</v>
      </c>
      <c r="F1131" s="2" t="n">
        <v>1850</v>
      </c>
      <c r="G1131" s="2" t="n">
        <v>580</v>
      </c>
      <c r="H1131" s="2" t="n">
        <v>0.116</v>
      </c>
      <c r="I1131" s="2" t="n">
        <v>1</v>
      </c>
      <c r="J1131" s="2" t="inlineStr">
        <is>
          <t>Top4_Net_Buyers</t>
        </is>
      </c>
      <c r="K1131" s="2" t="inlineStr">
        <is>
          <t>Sani Securities Company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SPHL</t>
        </is>
      </c>
      <c r="C1132" s="2" t="n">
        <v>16</v>
      </c>
      <c r="D1132" s="2" t="n">
        <v>1880</v>
      </c>
      <c r="E1132" s="2" t="n">
        <v>50</v>
      </c>
      <c r="F1132" s="2" t="n">
        <v>1830</v>
      </c>
      <c r="G1132" s="2" t="n">
        <v>579</v>
      </c>
      <c r="H1132" s="2" t="n">
        <v>0.108852</v>
      </c>
      <c r="I1132" s="2" t="n">
        <v>1</v>
      </c>
      <c r="J1132" s="2" t="inlineStr">
        <is>
          <t>Top4_Net_Buyers</t>
        </is>
      </c>
      <c r="K1132" s="2" t="inlineStr">
        <is>
          <t>Primo Securities (PVT)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SPHL</t>
        </is>
      </c>
      <c r="C1133" s="2" t="n">
        <v>32</v>
      </c>
      <c r="D1133" s="2" t="n">
        <v>2210</v>
      </c>
      <c r="E1133" s="2" t="n">
        <v>513</v>
      </c>
      <c r="F1133" s="2" t="n">
        <v>1697</v>
      </c>
      <c r="G1133" s="2" t="n">
        <v>580.2311312217195</v>
      </c>
      <c r="H1133" s="2" t="n">
        <v>0.12823108</v>
      </c>
      <c r="I1133" s="2" t="n">
        <v>1</v>
      </c>
      <c r="J1133" s="2" t="inlineStr">
        <is>
          <t>Top4_Net_Buyers</t>
        </is>
      </c>
      <c r="K1133" s="2" t="inlineStr">
        <is>
          <t>Premier Securities Company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6</v>
      </c>
      <c r="D1134" s="2" t="n">
        <v>1050</v>
      </c>
      <c r="E1134" s="2" t="n">
        <v>0</v>
      </c>
      <c r="F1134" s="2" t="n">
        <v>1050</v>
      </c>
      <c r="G1134" s="2" t="n">
        <v>706.9047619047619</v>
      </c>
      <c r="H1134" s="2" t="n">
        <v>0.074225</v>
      </c>
      <c r="I1134" s="2" t="n">
        <v>1</v>
      </c>
      <c r="J1134" s="2" t="inlineStr">
        <is>
          <t>Top4_Net_Buyers</t>
        </is>
      </c>
      <c r="K1134" s="2" t="inlineStr">
        <is>
          <t>Agrawal Securities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SPIL</t>
        </is>
      </c>
      <c r="C1135" s="2" t="n">
        <v>32</v>
      </c>
      <c r="D1135" s="2" t="n">
        <v>900</v>
      </c>
      <c r="E1135" s="2" t="n">
        <v>10</v>
      </c>
      <c r="F1135" s="2" t="n">
        <v>890</v>
      </c>
      <c r="G1135" s="2" t="n">
        <v>707.1111111111111</v>
      </c>
      <c r="H1135" s="2" t="n">
        <v>0.06364</v>
      </c>
      <c r="I1135" s="2" t="n">
        <v>1</v>
      </c>
      <c r="J1135" s="2" t="inlineStr">
        <is>
          <t>Top4_Net_Buyers</t>
        </is>
      </c>
      <c r="K1135" s="2" t="inlineStr">
        <is>
          <t>Premier Securities Company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SPIL</t>
        </is>
      </c>
      <c r="C1136" s="2" t="n">
        <v>54</v>
      </c>
      <c r="D1136" s="2" t="n">
        <v>100</v>
      </c>
      <c r="E1136" s="2" t="n">
        <v>0</v>
      </c>
      <c r="F1136" s="2" t="n">
        <v>100</v>
      </c>
      <c r="G1136" s="2" t="n">
        <v>703</v>
      </c>
      <c r="H1136" s="2" t="n">
        <v>0.00703</v>
      </c>
      <c r="I1136" s="2" t="n">
        <v>1</v>
      </c>
      <c r="J1136" s="2" t="inlineStr">
        <is>
          <t>Top4_Net_Buyers</t>
        </is>
      </c>
      <c r="K1136" s="2" t="inlineStr">
        <is>
          <t>Sewa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SPIL</t>
        </is>
      </c>
      <c r="C1137" s="2" t="n">
        <v>40</v>
      </c>
      <c r="D1137" s="2" t="n">
        <v>100</v>
      </c>
      <c r="E1137" s="2" t="n">
        <v>27</v>
      </c>
      <c r="F1137" s="2" t="n">
        <v>73</v>
      </c>
      <c r="G1137" s="2" t="n">
        <v>705</v>
      </c>
      <c r="H1137" s="2" t="n">
        <v>0.00705</v>
      </c>
      <c r="I1137" s="2" t="n">
        <v>1</v>
      </c>
      <c r="J1137" s="2" t="inlineStr">
        <is>
          <t>Top4_Net_Buyers</t>
        </is>
      </c>
      <c r="K1137" s="2" t="inlineStr">
        <is>
          <t>Creative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92</v>
      </c>
      <c r="D1138" s="2" t="n">
        <v>647</v>
      </c>
      <c r="E1138" s="2" t="n">
        <v>10</v>
      </c>
      <c r="F1138" s="2" t="n">
        <v>637</v>
      </c>
      <c r="G1138" s="2" t="n">
        <v>845</v>
      </c>
      <c r="H1138" s="2" t="n">
        <v>0.0546715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SPL</t>
        </is>
      </c>
      <c r="C1139" s="2" t="n">
        <v>34</v>
      </c>
      <c r="D1139" s="2" t="n">
        <v>260</v>
      </c>
      <c r="E1139" s="2" t="n">
        <v>10</v>
      </c>
      <c r="F1139" s="2" t="n">
        <v>250</v>
      </c>
      <c r="G1139" s="2" t="n">
        <v>838.1538461538462</v>
      </c>
      <c r="H1139" s="2" t="n">
        <v>0.021792</v>
      </c>
      <c r="I1139" s="2" t="n">
        <v>1</v>
      </c>
      <c r="J1139" s="2" t="inlineStr">
        <is>
          <t>Top4_Net_Buyers</t>
        </is>
      </c>
      <c r="K1139" s="2" t="inlineStr">
        <is>
          <t>Vision Securities Pvt.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SPL</t>
        </is>
      </c>
      <c r="C1140" s="2" t="n">
        <v>38</v>
      </c>
      <c r="D1140" s="2" t="n">
        <v>210</v>
      </c>
      <c r="E1140" s="2" t="n">
        <v>0</v>
      </c>
      <c r="F1140" s="2" t="n">
        <v>210</v>
      </c>
      <c r="G1140" s="2" t="n">
        <v>840.7142857142857</v>
      </c>
      <c r="H1140" s="2" t="n">
        <v>0.017655</v>
      </c>
      <c r="I1140" s="2" t="n">
        <v>1</v>
      </c>
      <c r="J1140" s="2" t="inlineStr">
        <is>
          <t>Top4_Net_Buyers</t>
        </is>
      </c>
      <c r="K1140" s="2" t="inlineStr">
        <is>
          <t>Dipshikha Dhitopatra Karobar Co.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SPL</t>
        </is>
      </c>
      <c r="C1141" s="2" t="n">
        <v>55</v>
      </c>
      <c r="D1141" s="2" t="n">
        <v>200</v>
      </c>
      <c r="E1141" s="2" t="n">
        <v>0</v>
      </c>
      <c r="F1141" s="2" t="n">
        <v>200</v>
      </c>
      <c r="G1141" s="2" t="n">
        <v>835</v>
      </c>
      <c r="H1141" s="2" t="n">
        <v>0.0167</v>
      </c>
      <c r="I1141" s="2" t="n">
        <v>1</v>
      </c>
      <c r="J1141" s="2" t="inlineStr">
        <is>
          <t>Top4_Net_Buyers</t>
        </is>
      </c>
      <c r="K1141" s="2" t="inlineStr">
        <is>
          <t>Bhrikuti Stock Broking Co.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45</v>
      </c>
      <c r="D1142" s="2" t="n">
        <v>6106</v>
      </c>
      <c r="E1142" s="2" t="n">
        <v>154</v>
      </c>
      <c r="F1142" s="2" t="n">
        <v>5952</v>
      </c>
      <c r="G1142" s="2" t="n">
        <v>391.8564035375041</v>
      </c>
      <c r="H1142" s="2" t="n">
        <v>0.23926752</v>
      </c>
      <c r="I1142" s="2" t="n">
        <v>1</v>
      </c>
      <c r="J1142" s="2" t="inlineStr">
        <is>
          <t>Top4_Net_Buyers</t>
        </is>
      </c>
      <c r="K1142" s="2" t="inlineStr">
        <is>
          <t>Imperial Securities Company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SRLI</t>
        </is>
      </c>
      <c r="C1143" s="2" t="n">
        <v>47</v>
      </c>
      <c r="D1143" s="2" t="n">
        <v>4900</v>
      </c>
      <c r="E1143" s="2" t="n">
        <v>281</v>
      </c>
      <c r="F1143" s="2" t="n">
        <v>4619</v>
      </c>
      <c r="G1143" s="2" t="n">
        <v>391.7621020408163</v>
      </c>
      <c r="H1143" s="2" t="n">
        <v>0.19196343</v>
      </c>
      <c r="I1143" s="2" t="n">
        <v>1</v>
      </c>
      <c r="J1143" s="2" t="inlineStr">
        <is>
          <t>Top4_Net_Buyers</t>
        </is>
      </c>
      <c r="K1143" s="2" t="inlineStr">
        <is>
          <t>Neev Securities Pvt.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SRLI</t>
        </is>
      </c>
      <c r="C1144" s="2" t="n">
        <v>86</v>
      </c>
      <c r="D1144" s="2" t="n">
        <v>3200</v>
      </c>
      <c r="E1144" s="2" t="n">
        <v>0</v>
      </c>
      <c r="F1144" s="2" t="n">
        <v>3200</v>
      </c>
      <c r="G1144" s="2" t="n">
        <v>393.67075</v>
      </c>
      <c r="H1144" s="2" t="n">
        <v>0.12597464</v>
      </c>
      <c r="I1144" s="2" t="n">
        <v>1</v>
      </c>
      <c r="J1144" s="2" t="inlineStr">
        <is>
          <t>Top4_Net_Buyers</t>
        </is>
      </c>
      <c r="K1144" s="2" t="inlineStr">
        <is>
          <t>Stoxkarts Securities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SRLI</t>
        </is>
      </c>
      <c r="C1145" s="2" t="n">
        <v>89</v>
      </c>
      <c r="D1145" s="2" t="n">
        <v>2000</v>
      </c>
      <c r="E1145" s="2" t="n">
        <v>12</v>
      </c>
      <c r="F1145" s="2" t="n">
        <v>1988</v>
      </c>
      <c r="G1145" s="2" t="n">
        <v>393</v>
      </c>
      <c r="H1145" s="2" t="n">
        <v>0.0786</v>
      </c>
      <c r="I1145" s="2" t="n">
        <v>1</v>
      </c>
      <c r="J1145" s="2" t="inlineStr">
        <is>
          <t>Top4_Net_Buyers</t>
        </is>
      </c>
      <c r="K1145" s="2" t="inlineStr">
        <is>
          <t>JBNL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91</v>
      </c>
      <c r="D1146" s="2" t="n">
        <v>32139</v>
      </c>
      <c r="E1146" s="2" t="n">
        <v>809</v>
      </c>
      <c r="F1146" s="2" t="n">
        <v>31330</v>
      </c>
      <c r="G1146" s="2" t="n">
        <v>191.6261240237718</v>
      </c>
      <c r="H1146" s="2" t="n">
        <v>0.6158671999999999</v>
      </c>
      <c r="I1146" s="2" t="n">
        <v>1</v>
      </c>
      <c r="J1146" s="2" t="inlineStr">
        <is>
          <t>Top4_Net_Buyers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SSHL</t>
        </is>
      </c>
      <c r="C1147" s="2" t="n">
        <v>44</v>
      </c>
      <c r="D1147" s="2" t="n">
        <v>34893</v>
      </c>
      <c r="E1147" s="2" t="n">
        <v>4062</v>
      </c>
      <c r="F1147" s="2" t="n">
        <v>30831</v>
      </c>
      <c r="G1147" s="2" t="n">
        <v>190.2431146648325</v>
      </c>
      <c r="H1147" s="2" t="n">
        <v>0.6638153</v>
      </c>
      <c r="I1147" s="2" t="n">
        <v>1</v>
      </c>
      <c r="J1147" s="2" t="inlineStr">
        <is>
          <t>Top4_Net_Buyers</t>
        </is>
      </c>
      <c r="K1147" s="2" t="inlineStr">
        <is>
          <t>Dynamic Money Managers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SSHL</t>
        </is>
      </c>
      <c r="C1148" s="2" t="n">
        <v>16</v>
      </c>
      <c r="D1148" s="2" t="n">
        <v>25652</v>
      </c>
      <c r="E1148" s="2" t="n">
        <v>3350</v>
      </c>
      <c r="F1148" s="2" t="n">
        <v>22302</v>
      </c>
      <c r="G1148" s="2" t="n">
        <v>191.0600888819585</v>
      </c>
      <c r="H1148" s="2" t="n">
        <v>0.4901073400000001</v>
      </c>
      <c r="I1148" s="2" t="n">
        <v>1</v>
      </c>
      <c r="J1148" s="2" t="inlineStr">
        <is>
          <t>Top4_Net_Buyers</t>
        </is>
      </c>
      <c r="K1148" s="2" t="inlineStr">
        <is>
          <t>Primo Securities (PVT)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SSHL</t>
        </is>
      </c>
      <c r="C1149" s="2" t="n">
        <v>57</v>
      </c>
      <c r="D1149" s="2" t="n">
        <v>45882</v>
      </c>
      <c r="E1149" s="2" t="n">
        <v>24797</v>
      </c>
      <c r="F1149" s="2" t="n">
        <v>21085</v>
      </c>
      <c r="G1149" s="2" t="n">
        <v>191.3736432587943</v>
      </c>
      <c r="H1149" s="2" t="n">
        <v>0.8780605500000001</v>
      </c>
      <c r="I1149" s="2" t="n">
        <v>1</v>
      </c>
      <c r="J1149" s="2" t="inlineStr">
        <is>
          <t>Top4_Net_Buyers</t>
        </is>
      </c>
      <c r="K1149" s="2" t="inlineStr">
        <is>
          <t>Aryatara Investment &amp; Securities Pvt.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54</v>
      </c>
      <c r="D1150" s="2" t="n">
        <v>796</v>
      </c>
      <c r="E1150" s="2" t="n">
        <v>0</v>
      </c>
      <c r="F1150" s="2" t="n">
        <v>796</v>
      </c>
      <c r="G1150" s="2" t="n">
        <v>5599.371859296482</v>
      </c>
      <c r="H1150" s="2" t="n">
        <v>0.44571</v>
      </c>
      <c r="I1150" s="2" t="n">
        <v>1</v>
      </c>
      <c r="J1150" s="2" t="inlineStr">
        <is>
          <t>Top4_Net_Buyers</t>
        </is>
      </c>
      <c r="K1150" s="2" t="inlineStr">
        <is>
          <t>Sewa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STC</t>
        </is>
      </c>
      <c r="C1151" s="2" t="n">
        <v>62</v>
      </c>
      <c r="D1151" s="2" t="n">
        <v>70</v>
      </c>
      <c r="E1151" s="2" t="n">
        <v>0</v>
      </c>
      <c r="F1151" s="2" t="n">
        <v>70</v>
      </c>
      <c r="G1151" s="2" t="n">
        <v>5600.714285714285</v>
      </c>
      <c r="H1151" s="2" t="n">
        <v>0.039205</v>
      </c>
      <c r="I1151" s="2" t="n">
        <v>1</v>
      </c>
      <c r="J1151" s="2" t="inlineStr">
        <is>
          <t>Top4_Net_Buyers</t>
        </is>
      </c>
      <c r="K1151" s="2" t="inlineStr">
        <is>
          <t>Capital Max Securities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STC</t>
        </is>
      </c>
      <c r="C1152" s="2" t="n">
        <v>1</v>
      </c>
      <c r="D1152" s="2" t="n">
        <v>10</v>
      </c>
      <c r="E1152" s="2" t="n">
        <v>0</v>
      </c>
      <c r="F1152" s="2" t="n">
        <v>10</v>
      </c>
      <c r="G1152" s="2" t="n">
        <v>5572</v>
      </c>
      <c r="H1152" s="2" t="n">
        <v>0.005572</v>
      </c>
      <c r="I1152" s="2" t="n">
        <v>1</v>
      </c>
      <c r="J1152" s="2" t="inlineStr">
        <is>
          <t>Top4_Net_Buyers</t>
        </is>
      </c>
      <c r="K1152" s="2" t="inlineStr">
        <is>
          <t>Kumari Securities Private Limited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STC</t>
        </is>
      </c>
      <c r="C1153" s="2" t="n">
        <v>17</v>
      </c>
      <c r="D1153" s="2" t="n">
        <v>10</v>
      </c>
      <c r="E1153" s="2" t="n">
        <v>0</v>
      </c>
      <c r="F1153" s="2" t="n">
        <v>10</v>
      </c>
      <c r="G1153" s="2" t="n">
        <v>5611</v>
      </c>
      <c r="H1153" s="2" t="n">
        <v>0.005611</v>
      </c>
      <c r="I1153" s="2" t="n">
        <v>1</v>
      </c>
      <c r="J1153" s="2" t="inlineStr">
        <is>
          <t>Top4_Net_Buyers</t>
        </is>
      </c>
      <c r="K1153" s="2" t="inlineStr">
        <is>
          <t>ABC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7</v>
      </c>
      <c r="D1154" s="2" t="n">
        <v>630</v>
      </c>
      <c r="E1154" s="2" t="n">
        <v>0</v>
      </c>
      <c r="F1154" s="2" t="n">
        <v>630</v>
      </c>
      <c r="G1154" s="2" t="n">
        <v>3023.223809523809</v>
      </c>
      <c r="H1154" s="2" t="n">
        <v>0.1904631</v>
      </c>
      <c r="I1154" s="2" t="n">
        <v>1</v>
      </c>
      <c r="J1154" s="2" t="inlineStr">
        <is>
          <t>Top4_Net_Buyers</t>
        </is>
      </c>
      <c r="K1154" s="2" t="inlineStr">
        <is>
          <t>J.F. Securities (PVT)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SWASTIK</t>
        </is>
      </c>
      <c r="C1155" s="2" t="n">
        <v>57</v>
      </c>
      <c r="D1155" s="2" t="n">
        <v>450</v>
      </c>
      <c r="E1155" s="2" t="n">
        <v>180</v>
      </c>
      <c r="F1155" s="2" t="n">
        <v>270</v>
      </c>
      <c r="G1155" s="2" t="n">
        <v>3028.8</v>
      </c>
      <c r="H1155" s="2" t="n">
        <v>0.136296</v>
      </c>
      <c r="I1155" s="2" t="n">
        <v>1</v>
      </c>
      <c r="J1155" s="2" t="inlineStr">
        <is>
          <t>Top4_Net_Buyers</t>
        </is>
      </c>
      <c r="K1155" s="2" t="inlineStr">
        <is>
          <t>Aryatara Investment &amp;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SWASTIK</t>
        </is>
      </c>
      <c r="C1156" s="2" t="n">
        <v>1</v>
      </c>
      <c r="D1156" s="2" t="n">
        <v>190</v>
      </c>
      <c r="E1156" s="2" t="n">
        <v>0</v>
      </c>
      <c r="F1156" s="2" t="n">
        <v>190</v>
      </c>
      <c r="G1156" s="2" t="n">
        <v>2995.957894736842</v>
      </c>
      <c r="H1156" s="2" t="n">
        <v>0.0569232</v>
      </c>
      <c r="I1156" s="2" t="n">
        <v>1</v>
      </c>
      <c r="J1156" s="2" t="inlineStr">
        <is>
          <t>Top4_Net_Buyers</t>
        </is>
      </c>
      <c r="K1156" s="2" t="inlineStr">
        <is>
          <t>Kumari Securities Private Limited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SWASTIK</t>
        </is>
      </c>
      <c r="C1157" s="2" t="n">
        <v>38</v>
      </c>
      <c r="D1157" s="2" t="n">
        <v>170</v>
      </c>
      <c r="E1157" s="2" t="n">
        <v>0</v>
      </c>
      <c r="F1157" s="2" t="n">
        <v>170</v>
      </c>
      <c r="G1157" s="2" t="n">
        <v>3012</v>
      </c>
      <c r="H1157" s="2" t="n">
        <v>0.051204</v>
      </c>
      <c r="I1157" s="2" t="n">
        <v>1</v>
      </c>
      <c r="J1157" s="2" t="inlineStr">
        <is>
          <t>Top4_Net_Buyers</t>
        </is>
      </c>
      <c r="K1157" s="2" t="inlineStr">
        <is>
          <t>Dipshikha Dhitopatra Karobar Co. Pvt.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39</v>
      </c>
      <c r="D1158" s="2" t="n">
        <v>1200</v>
      </c>
      <c r="E1158" s="2" t="n">
        <v>0</v>
      </c>
      <c r="F1158" s="2" t="n">
        <v>1200</v>
      </c>
      <c r="G1158" s="2" t="n">
        <v>736.9166666666666</v>
      </c>
      <c r="H1158" s="2" t="n">
        <v>0.08842999999999999</v>
      </c>
      <c r="I1158" s="2" t="n">
        <v>1</v>
      </c>
      <c r="J1158" s="2" t="inlineStr">
        <is>
          <t>Top4_Net_Buyers</t>
        </is>
      </c>
      <c r="K1158" s="2" t="inlineStr">
        <is>
          <t>Sumeru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SWBBL</t>
        </is>
      </c>
      <c r="C1159" s="2" t="n">
        <v>42</v>
      </c>
      <c r="D1159" s="2" t="n">
        <v>1120</v>
      </c>
      <c r="E1159" s="2" t="n">
        <v>0</v>
      </c>
      <c r="F1159" s="2" t="n">
        <v>1120</v>
      </c>
      <c r="G1159" s="2" t="n">
        <v>735.9357142857143</v>
      </c>
      <c r="H1159" s="2" t="n">
        <v>0.08242480000000001</v>
      </c>
      <c r="I1159" s="2" t="n">
        <v>1</v>
      </c>
      <c r="J1159" s="2" t="inlineStr">
        <is>
          <t>Top4_Net_Buyers</t>
        </is>
      </c>
      <c r="K1159" s="2" t="inlineStr">
        <is>
          <t>Sani Securities Company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SWBBL</t>
        </is>
      </c>
      <c r="C1160" s="2" t="n">
        <v>32</v>
      </c>
      <c r="D1160" s="2" t="n">
        <v>1000</v>
      </c>
      <c r="E1160" s="2" t="n">
        <v>69</v>
      </c>
      <c r="F1160" s="2" t="n">
        <v>931</v>
      </c>
      <c r="G1160" s="2" t="n">
        <v>739.97</v>
      </c>
      <c r="H1160" s="2" t="n">
        <v>0.07399699999999999</v>
      </c>
      <c r="I1160" s="2" t="n">
        <v>1</v>
      </c>
      <c r="J1160" s="2" t="inlineStr">
        <is>
          <t>Top4_Net_Buyers</t>
        </is>
      </c>
      <c r="K1160" s="2" t="inlineStr">
        <is>
          <t>Premier Securities Company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SWBBL</t>
        </is>
      </c>
      <c r="C1161" s="2" t="n">
        <v>49</v>
      </c>
      <c r="D1161" s="2" t="n">
        <v>760</v>
      </c>
      <c r="E1161" s="2" t="n">
        <v>0</v>
      </c>
      <c r="F1161" s="2" t="n">
        <v>760</v>
      </c>
      <c r="G1161" s="2" t="n">
        <v>734.2394736842106</v>
      </c>
      <c r="H1161" s="2" t="n">
        <v>0.0558022</v>
      </c>
      <c r="I1161" s="2" t="n">
        <v>1</v>
      </c>
      <c r="J1161" s="2" t="inlineStr">
        <is>
          <t>Top4_Net_Buyers</t>
        </is>
      </c>
      <c r="K1161" s="2" t="inlineStr">
        <is>
          <t>Online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42</v>
      </c>
      <c r="D1162" s="2" t="n">
        <v>1050</v>
      </c>
      <c r="E1162" s="2" t="n">
        <v>12</v>
      </c>
      <c r="F1162" s="2" t="n">
        <v>1038</v>
      </c>
      <c r="G1162" s="2" t="n">
        <v>670.5285714285715</v>
      </c>
      <c r="H1162" s="2" t="n">
        <v>0.0704055</v>
      </c>
      <c r="I1162" s="2" t="n">
        <v>1</v>
      </c>
      <c r="J1162" s="2" t="inlineStr">
        <is>
          <t>Top4_Net_Buyers</t>
        </is>
      </c>
      <c r="K1162" s="2" t="inlineStr">
        <is>
          <t>Sani Securities Company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SWMF</t>
        </is>
      </c>
      <c r="C1163" s="2" t="n">
        <v>1</v>
      </c>
      <c r="D1163" s="2" t="n">
        <v>1000</v>
      </c>
      <c r="E1163" s="2" t="n">
        <v>0</v>
      </c>
      <c r="F1163" s="2" t="n">
        <v>1000</v>
      </c>
      <c r="G1163" s="2" t="n">
        <v>670</v>
      </c>
      <c r="H1163" s="2" t="n">
        <v>0.067</v>
      </c>
      <c r="I1163" s="2" t="n">
        <v>1</v>
      </c>
      <c r="J1163" s="2" t="inlineStr">
        <is>
          <t>Top4_Net_Buyers</t>
        </is>
      </c>
      <c r="K1163" s="2" t="inlineStr">
        <is>
          <t>Kumari Securities Private Limited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SWMF</t>
        </is>
      </c>
      <c r="C1164" s="2" t="n">
        <v>54</v>
      </c>
      <c r="D1164" s="2" t="n">
        <v>583</v>
      </c>
      <c r="E1164" s="2" t="n">
        <v>0</v>
      </c>
      <c r="F1164" s="2" t="n">
        <v>583</v>
      </c>
      <c r="G1164" s="2" t="n">
        <v>670</v>
      </c>
      <c r="H1164" s="2" t="n">
        <v>0.039061</v>
      </c>
      <c r="I1164" s="2" t="n">
        <v>1</v>
      </c>
      <c r="J1164" s="2" t="inlineStr">
        <is>
          <t>Top4_Net_Buyers</t>
        </is>
      </c>
      <c r="K1164" s="2" t="inlineStr">
        <is>
          <t>Sewa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SWMF</t>
        </is>
      </c>
      <c r="C1165" s="2" t="n">
        <v>44</v>
      </c>
      <c r="D1165" s="2" t="n">
        <v>508</v>
      </c>
      <c r="E1165" s="2" t="n">
        <v>50</v>
      </c>
      <c r="F1165" s="2" t="n">
        <v>458</v>
      </c>
      <c r="G1165" s="2" t="n">
        <v>670</v>
      </c>
      <c r="H1165" s="2" t="n">
        <v>0.034036</v>
      </c>
      <c r="I1165" s="2" t="n">
        <v>1</v>
      </c>
      <c r="J1165" s="2" t="inlineStr">
        <is>
          <t>Top4_Net_Buyers</t>
        </is>
      </c>
      <c r="K1165" s="2" t="inlineStr">
        <is>
          <t>Dynamic Money Managers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72</v>
      </c>
      <c r="D1166" s="2" t="n">
        <v>24970</v>
      </c>
      <c r="E1166" s="2" t="n">
        <v>320</v>
      </c>
      <c r="F1166" s="2" t="n">
        <v>24650</v>
      </c>
      <c r="G1166" s="2" t="n">
        <v>2202.500124148979</v>
      </c>
      <c r="H1166" s="2" t="n">
        <v>5.49964281</v>
      </c>
      <c r="I1166" s="2" t="n">
        <v>1</v>
      </c>
      <c r="J1166" s="2" t="inlineStr">
        <is>
          <t>Top4_Net_Buyers</t>
        </is>
      </c>
      <c r="K1166" s="2" t="inlineStr">
        <is>
          <t>Hatemalo Financial Services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SYPNL</t>
        </is>
      </c>
      <c r="C1167" s="2" t="n">
        <v>56</v>
      </c>
      <c r="D1167" s="2" t="n">
        <v>26487</v>
      </c>
      <c r="E1167" s="2" t="n">
        <v>5045</v>
      </c>
      <c r="F1167" s="2" t="n">
        <v>21442</v>
      </c>
      <c r="G1167" s="2" t="n">
        <v>2171.140657681127</v>
      </c>
      <c r="H1167" s="2" t="n">
        <v>5.75070026</v>
      </c>
      <c r="I1167" s="2" t="n">
        <v>1</v>
      </c>
      <c r="J1167" s="2" t="inlineStr">
        <is>
          <t>Top4_Net_Buyers</t>
        </is>
      </c>
      <c r="K1167" s="2" t="inlineStr">
        <is>
          <t>Sri Hari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SYPNL</t>
        </is>
      </c>
      <c r="C1168" s="2" t="n">
        <v>48</v>
      </c>
      <c r="D1168" s="2" t="n">
        <v>16410</v>
      </c>
      <c r="E1168" s="2" t="n">
        <v>4159</v>
      </c>
      <c r="F1168" s="2" t="n">
        <v>12251</v>
      </c>
      <c r="G1168" s="2" t="n">
        <v>2161.573430834857</v>
      </c>
      <c r="H1168" s="2" t="n">
        <v>3.547142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SYPNL</t>
        </is>
      </c>
      <c r="C1169" s="2" t="n">
        <v>19</v>
      </c>
      <c r="D1169" s="2" t="n">
        <v>12245</v>
      </c>
      <c r="E1169" s="2" t="n">
        <v>6595</v>
      </c>
      <c r="F1169" s="2" t="n">
        <v>5650</v>
      </c>
      <c r="G1169" s="2" t="n">
        <v>2174.585104124133</v>
      </c>
      <c r="H1169" s="2" t="n">
        <v>2.66277946</v>
      </c>
      <c r="I1169" s="2" t="n">
        <v>1</v>
      </c>
      <c r="J1169" s="2" t="inlineStr">
        <is>
          <t>Top4_Net_Buyers</t>
        </is>
      </c>
      <c r="K1169" s="2" t="inlineStr">
        <is>
          <t>Nepal Investment &amp; Securities Trading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41</v>
      </c>
      <c r="D1170" s="2" t="n">
        <v>1425</v>
      </c>
      <c r="E1170" s="2" t="n">
        <v>50</v>
      </c>
      <c r="F1170" s="2" t="n">
        <v>1375</v>
      </c>
      <c r="G1170" s="2" t="n">
        <v>449.2659649122807</v>
      </c>
      <c r="H1170" s="2" t="n">
        <v>0.06402040000000001</v>
      </c>
      <c r="I1170" s="2" t="n">
        <v>1</v>
      </c>
      <c r="J1170" s="2" t="inlineStr">
        <is>
          <t>Top4_Net_Buyers</t>
        </is>
      </c>
      <c r="K1170" s="2" t="inlineStr">
        <is>
          <t>Linch Stock Market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TAMOR</t>
        </is>
      </c>
      <c r="C1171" s="2" t="n">
        <v>50</v>
      </c>
      <c r="D1171" s="2" t="n">
        <v>1000</v>
      </c>
      <c r="E1171" s="2" t="n">
        <v>30</v>
      </c>
      <c r="F1171" s="2" t="n">
        <v>970</v>
      </c>
      <c r="G1171" s="2" t="n">
        <v>449.945</v>
      </c>
      <c r="H1171" s="2" t="n">
        <v>0.0449945</v>
      </c>
      <c r="I1171" s="2" t="n">
        <v>1</v>
      </c>
      <c r="J1171" s="2" t="inlineStr">
        <is>
          <t>Top4_Net_Buyers</t>
        </is>
      </c>
      <c r="K1171" s="2" t="inlineStr">
        <is>
          <t>Crystal Kanchanjanga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TAMOR</t>
        </is>
      </c>
      <c r="C1172" s="2" t="n">
        <v>38</v>
      </c>
      <c r="D1172" s="2" t="n">
        <v>1200</v>
      </c>
      <c r="E1172" s="2" t="n">
        <v>240</v>
      </c>
      <c r="F1172" s="2" t="n">
        <v>960</v>
      </c>
      <c r="G1172" s="2" t="n">
        <v>446.525</v>
      </c>
      <c r="H1172" s="2" t="n">
        <v>0.053583</v>
      </c>
      <c r="I1172" s="2" t="n">
        <v>1</v>
      </c>
      <c r="J1172" s="2" t="inlineStr">
        <is>
          <t>Top4_Net_Buyers</t>
        </is>
      </c>
      <c r="K1172" s="2" t="inlineStr">
        <is>
          <t>Dipshikha Dhitopatra Karobar Co.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TAMOR</t>
        </is>
      </c>
      <c r="C1173" s="2" t="n">
        <v>35</v>
      </c>
      <c r="D1173" s="2" t="n">
        <v>945</v>
      </c>
      <c r="E1173" s="2" t="n">
        <v>50</v>
      </c>
      <c r="F1173" s="2" t="n">
        <v>895</v>
      </c>
      <c r="G1173" s="2" t="n">
        <v>445.5238095238095</v>
      </c>
      <c r="H1173" s="2" t="n">
        <v>0.042102</v>
      </c>
      <c r="I1173" s="2" t="n">
        <v>1</v>
      </c>
      <c r="J1173" s="2" t="inlineStr">
        <is>
          <t>Top4_Net_Buyers</t>
        </is>
      </c>
      <c r="K1173" s="2" t="inlineStr">
        <is>
          <t>Kohinoor Investment &amp; Securities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47</v>
      </c>
      <c r="D1174" s="2" t="n">
        <v>32346</v>
      </c>
      <c r="E1174" s="2" t="n">
        <v>7564</v>
      </c>
      <c r="F1174" s="2" t="n">
        <v>24782</v>
      </c>
      <c r="G1174" s="2" t="n">
        <v>397.1616675941384</v>
      </c>
      <c r="H1174" s="2" t="n">
        <v>1.28465913</v>
      </c>
      <c r="I1174" s="2" t="n">
        <v>1</v>
      </c>
      <c r="J1174" s="2" t="inlineStr">
        <is>
          <t>Top4_Net_Buyers</t>
        </is>
      </c>
      <c r="K1174" s="2" t="inlineStr">
        <is>
          <t>Neev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TPC</t>
        </is>
      </c>
      <c r="C1175" s="2" t="n">
        <v>56</v>
      </c>
      <c r="D1175" s="2" t="n">
        <v>15960</v>
      </c>
      <c r="E1175" s="2" t="n">
        <v>540</v>
      </c>
      <c r="F1175" s="2" t="n">
        <v>15420</v>
      </c>
      <c r="G1175" s="2" t="n">
        <v>398.6528195488722</v>
      </c>
      <c r="H1175" s="2" t="n">
        <v>0.6362499</v>
      </c>
      <c r="I1175" s="2" t="n">
        <v>1</v>
      </c>
      <c r="J1175" s="2" t="inlineStr">
        <is>
          <t>Top4_Net_Buyers</t>
        </is>
      </c>
      <c r="K1175" s="2" t="inlineStr">
        <is>
          <t>Sri Hari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TPC</t>
        </is>
      </c>
      <c r="C1176" s="2" t="n">
        <v>38</v>
      </c>
      <c r="D1176" s="2" t="n">
        <v>10916</v>
      </c>
      <c r="E1176" s="2" t="n">
        <v>385</v>
      </c>
      <c r="F1176" s="2" t="n">
        <v>10531</v>
      </c>
      <c r="G1176" s="2" t="n">
        <v>399.1436881641627</v>
      </c>
      <c r="H1176" s="2" t="n">
        <v>0.43570525</v>
      </c>
      <c r="I1176" s="2" t="n">
        <v>1</v>
      </c>
      <c r="J1176" s="2" t="inlineStr">
        <is>
          <t>Top4_Net_Buyers</t>
        </is>
      </c>
      <c r="K1176" s="2" t="inlineStr">
        <is>
          <t>Dipshikha Dhitopatra Karobar Co. Pvt.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TPC</t>
        </is>
      </c>
      <c r="C1177" s="2" t="n">
        <v>14</v>
      </c>
      <c r="D1177" s="2" t="n">
        <v>9900</v>
      </c>
      <c r="E1177" s="2" t="n">
        <v>1700</v>
      </c>
      <c r="F1177" s="2" t="n">
        <v>8200</v>
      </c>
      <c r="G1177" s="2" t="n">
        <v>399.2871212121212</v>
      </c>
      <c r="H1177" s="2" t="n">
        <v>0.39529425</v>
      </c>
      <c r="I1177" s="2" t="n">
        <v>1</v>
      </c>
      <c r="J1177" s="2" t="inlineStr">
        <is>
          <t>Top4_Net_Buyers</t>
        </is>
      </c>
      <c r="K1177" s="2" t="inlineStr">
        <is>
          <t>Nepal Stock House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60</v>
      </c>
      <c r="D1178" s="2" t="n">
        <v>1000</v>
      </c>
      <c r="E1178" s="2" t="n">
        <v>0</v>
      </c>
      <c r="F1178" s="2" t="n">
        <v>1000</v>
      </c>
      <c r="G1178" s="2" t="n">
        <v>754.4702</v>
      </c>
      <c r="H1178" s="2" t="n">
        <v>0.07544701999999999</v>
      </c>
      <c r="I1178" s="2" t="n">
        <v>1</v>
      </c>
      <c r="J1178" s="2" t="inlineStr">
        <is>
          <t>Top4_Net_Buyers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TRH</t>
        </is>
      </c>
      <c r="C1179" s="2" t="n">
        <v>77</v>
      </c>
      <c r="D1179" s="2" t="n">
        <v>1000</v>
      </c>
      <c r="E1179" s="2" t="n">
        <v>0</v>
      </c>
      <c r="F1179" s="2" t="n">
        <v>1000</v>
      </c>
      <c r="G1179" s="2" t="n">
        <v>769.676</v>
      </c>
      <c r="H1179" s="2" t="n">
        <v>0.0769676</v>
      </c>
      <c r="I1179" s="2" t="n">
        <v>1</v>
      </c>
      <c r="J1179" s="2" t="inlineStr">
        <is>
          <t>Top4_Net_Buyers</t>
        </is>
      </c>
      <c r="K1179" s="2" t="inlineStr">
        <is>
          <t>Nabil Stock Dealer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TRH</t>
        </is>
      </c>
      <c r="C1180" s="2" t="n">
        <v>42</v>
      </c>
      <c r="D1180" s="2" t="n">
        <v>1085</v>
      </c>
      <c r="E1180" s="2" t="n">
        <v>307</v>
      </c>
      <c r="F1180" s="2" t="n">
        <v>778</v>
      </c>
      <c r="G1180" s="2" t="n">
        <v>764.8705069124424</v>
      </c>
      <c r="H1180" s="2" t="n">
        <v>0.08298845000000001</v>
      </c>
      <c r="I1180" s="2" t="n">
        <v>1</v>
      </c>
      <c r="J1180" s="2" t="inlineStr">
        <is>
          <t>Top4_Net_Buyers</t>
        </is>
      </c>
      <c r="K1180" s="2" t="inlineStr">
        <is>
          <t>Sani Securities Company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TRH</t>
        </is>
      </c>
      <c r="C1181" s="2" t="n">
        <v>20</v>
      </c>
      <c r="D1181" s="2" t="n">
        <v>755</v>
      </c>
      <c r="E1181" s="2" t="n">
        <v>0</v>
      </c>
      <c r="F1181" s="2" t="n">
        <v>755</v>
      </c>
      <c r="G1181" s="2" t="n">
        <v>743.4169536423842</v>
      </c>
      <c r="H1181" s="2" t="n">
        <v>0.05612798000000001</v>
      </c>
      <c r="I1181" s="2" t="n">
        <v>1</v>
      </c>
      <c r="J1181" s="2" t="inlineStr">
        <is>
          <t>Top4_Net_Buyers</t>
        </is>
      </c>
      <c r="K1181" s="2" t="inlineStr">
        <is>
          <t>Sipla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19</v>
      </c>
      <c r="D1182" s="2" t="n">
        <v>2771</v>
      </c>
      <c r="E1182" s="2" t="n">
        <v>0</v>
      </c>
      <c r="F1182" s="2" t="n">
        <v>2771</v>
      </c>
      <c r="G1182" s="2" t="n">
        <v>784.7363045831829</v>
      </c>
      <c r="H1182" s="2" t="n">
        <v>0.21745043</v>
      </c>
      <c r="I1182" s="2" t="n">
        <v>1</v>
      </c>
      <c r="J1182" s="2" t="inlineStr">
        <is>
          <t>Top4_Net_Buyers</t>
        </is>
      </c>
      <c r="K1182" s="2" t="inlineStr">
        <is>
          <t>Nepal Investment &amp; Securities Trading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TSHL</t>
        </is>
      </c>
      <c r="C1183" s="2" t="n">
        <v>4</v>
      </c>
      <c r="D1183" s="2" t="n">
        <v>1714</v>
      </c>
      <c r="E1183" s="2" t="n">
        <v>10</v>
      </c>
      <c r="F1183" s="2" t="n">
        <v>1704</v>
      </c>
      <c r="G1183" s="2" t="n">
        <v>786.4982497082847</v>
      </c>
      <c r="H1183" s="2" t="n">
        <v>0.1348058</v>
      </c>
      <c r="I1183" s="2" t="n">
        <v>1</v>
      </c>
      <c r="J1183" s="2" t="inlineStr">
        <is>
          <t>Top4_Net_Buyers</t>
        </is>
      </c>
      <c r="K1183" s="2" t="inlineStr">
        <is>
          <t>Opal Securities Investment (PVT)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TSHL</t>
        </is>
      </c>
      <c r="C1184" s="2" t="n">
        <v>64</v>
      </c>
      <c r="D1184" s="2" t="n">
        <v>1445</v>
      </c>
      <c r="E1184" s="2" t="n">
        <v>0</v>
      </c>
      <c r="F1184" s="2" t="n">
        <v>1445</v>
      </c>
      <c r="G1184" s="2" t="n">
        <v>774.3663667820068</v>
      </c>
      <c r="H1184" s="2" t="n">
        <v>0.11189594</v>
      </c>
      <c r="I1184" s="2" t="n">
        <v>1</v>
      </c>
      <c r="J1184" s="2" t="inlineStr">
        <is>
          <t>Top4_Net_Buyers</t>
        </is>
      </c>
      <c r="K1184" s="2" t="inlineStr">
        <is>
          <t>Sun Securities Pvt.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TSHL</t>
        </is>
      </c>
      <c r="C1185" s="2" t="n">
        <v>96</v>
      </c>
      <c r="D1185" s="2" t="n">
        <v>500</v>
      </c>
      <c r="E1185" s="2" t="n">
        <v>0</v>
      </c>
      <c r="F1185" s="2" t="n">
        <v>500</v>
      </c>
      <c r="G1185" s="2" t="n">
        <v>770</v>
      </c>
      <c r="H1185" s="2" t="n">
        <v>0.0385</v>
      </c>
      <c r="I1185" s="2" t="n">
        <v>1</v>
      </c>
      <c r="J1185" s="2" t="inlineStr">
        <is>
          <t>Top4_Net_Buyers</t>
        </is>
      </c>
      <c r="K1185" s="2" t="inlineStr">
        <is>
          <t>Himalayan Securities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44</v>
      </c>
      <c r="D1186" s="2" t="n">
        <v>4803</v>
      </c>
      <c r="E1186" s="2" t="n">
        <v>1537</v>
      </c>
      <c r="F1186" s="2" t="n">
        <v>3266</v>
      </c>
      <c r="G1186" s="2" t="n">
        <v>1033.837809702269</v>
      </c>
      <c r="H1186" s="2" t="n">
        <v>0.4965523</v>
      </c>
      <c r="I1186" s="2" t="n">
        <v>1</v>
      </c>
      <c r="J1186" s="2" t="inlineStr">
        <is>
          <t>Top4_Net_Buyers</t>
        </is>
      </c>
      <c r="K1186" s="2" t="inlineStr">
        <is>
          <t>Dynamic Money Managers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TTL</t>
        </is>
      </c>
      <c r="C1187" s="2" t="n">
        <v>41</v>
      </c>
      <c r="D1187" s="2" t="n">
        <v>4891</v>
      </c>
      <c r="E1187" s="2" t="n">
        <v>1960</v>
      </c>
      <c r="F1187" s="2" t="n">
        <v>2931</v>
      </c>
      <c r="G1187" s="2" t="n">
        <v>1000.345859742384</v>
      </c>
      <c r="H1187" s="2" t="n">
        <v>0.48926916</v>
      </c>
      <c r="I1187" s="2" t="n">
        <v>1</v>
      </c>
      <c r="J1187" s="2" t="inlineStr">
        <is>
          <t>Top4_Net_Buyers</t>
        </is>
      </c>
      <c r="K1187" s="2" t="inlineStr">
        <is>
          <t>Linch Stock Market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TTL</t>
        </is>
      </c>
      <c r="C1188" s="2" t="n">
        <v>19</v>
      </c>
      <c r="D1188" s="2" t="n">
        <v>5730</v>
      </c>
      <c r="E1188" s="2" t="n">
        <v>3350</v>
      </c>
      <c r="F1188" s="2" t="n">
        <v>2380</v>
      </c>
      <c r="G1188" s="2" t="n">
        <v>1007.686282722513</v>
      </c>
      <c r="H1188" s="2" t="n">
        <v>0.57740424</v>
      </c>
      <c r="I1188" s="2" t="n">
        <v>1</v>
      </c>
      <c r="J1188" s="2" t="inlineStr">
        <is>
          <t>Top4_Net_Buyers</t>
        </is>
      </c>
      <c r="K1188" s="2" t="inlineStr">
        <is>
          <t>Nepal Investment &amp; Securities Trading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TTL</t>
        </is>
      </c>
      <c r="C1189" s="2" t="n">
        <v>13</v>
      </c>
      <c r="D1189" s="2" t="n">
        <v>2339</v>
      </c>
      <c r="E1189" s="2" t="n">
        <v>70</v>
      </c>
      <c r="F1189" s="2" t="n">
        <v>2269</v>
      </c>
      <c r="G1189" s="2" t="n">
        <v>1012.09089354425</v>
      </c>
      <c r="H1189" s="2" t="n">
        <v>0.23672806</v>
      </c>
      <c r="I1189" s="2" t="n">
        <v>1</v>
      </c>
      <c r="J1189" s="2" t="inlineStr">
        <is>
          <t>Top4_Net_Buyers</t>
        </is>
      </c>
      <c r="K1189" s="2" t="inlineStr">
        <is>
          <t>Thrive Brokerage House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101</v>
      </c>
      <c r="D1190" s="2" t="n">
        <v>10727</v>
      </c>
      <c r="E1190" s="2" t="n">
        <v>0</v>
      </c>
      <c r="F1190" s="2" t="n">
        <v>10727</v>
      </c>
      <c r="G1190" s="2" t="n">
        <v>539.6930642304466</v>
      </c>
      <c r="H1190" s="2" t="n">
        <v>0.57892875</v>
      </c>
      <c r="I1190" s="2" t="n">
        <v>1</v>
      </c>
      <c r="J1190" s="2" t="inlineStr">
        <is>
          <t>Top4_Net_Buyers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TVCL</t>
        </is>
      </c>
      <c r="C1191" s="2" t="n">
        <v>33</v>
      </c>
      <c r="D1191" s="2" t="n">
        <v>5000</v>
      </c>
      <c r="E1191" s="2" t="n">
        <v>95</v>
      </c>
      <c r="F1191" s="2" t="n">
        <v>4905</v>
      </c>
      <c r="G1191" s="2" t="n">
        <v>540.5986</v>
      </c>
      <c r="H1191" s="2" t="n">
        <v>0.2702993</v>
      </c>
      <c r="I1191" s="2" t="n">
        <v>1</v>
      </c>
      <c r="J1191" s="2" t="inlineStr">
        <is>
          <t>Top4_Net_Buyers</t>
        </is>
      </c>
      <c r="K1191" s="2" t="inlineStr">
        <is>
          <t>Dakshinkali Investment &amp; Securities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TVCL</t>
        </is>
      </c>
      <c r="C1192" s="2" t="n">
        <v>39</v>
      </c>
      <c r="D1192" s="2" t="n">
        <v>2520</v>
      </c>
      <c r="E1192" s="2" t="n">
        <v>130</v>
      </c>
      <c r="F1192" s="2" t="n">
        <v>2390</v>
      </c>
      <c r="G1192" s="2" t="n">
        <v>538.2559523809524</v>
      </c>
      <c r="H1192" s="2" t="n">
        <v>0.1356405</v>
      </c>
      <c r="I1192" s="2" t="n">
        <v>1</v>
      </c>
      <c r="J1192" s="2" t="inlineStr">
        <is>
          <t>Top4_Net_Buyers</t>
        </is>
      </c>
      <c r="K1192" s="2" t="inlineStr">
        <is>
          <t>Sumeru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TVCL</t>
        </is>
      </c>
      <c r="C1193" s="2" t="n">
        <v>60</v>
      </c>
      <c r="D1193" s="2" t="n">
        <v>2035</v>
      </c>
      <c r="E1193" s="2" t="n">
        <v>225</v>
      </c>
      <c r="F1193" s="2" t="n">
        <v>1810</v>
      </c>
      <c r="G1193" s="2" t="n">
        <v>538.0208845208845</v>
      </c>
      <c r="H1193" s="2" t="n">
        <v>0.10948725</v>
      </c>
      <c r="I1193" s="2" t="n">
        <v>1</v>
      </c>
      <c r="J1193" s="2" t="inlineStr">
        <is>
          <t>Top4_Net_Buyers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97</v>
      </c>
      <c r="D1194" s="2" t="n">
        <v>3351</v>
      </c>
      <c r="E1194" s="2" t="n">
        <v>0</v>
      </c>
      <c r="F1194" s="2" t="n">
        <v>3351</v>
      </c>
      <c r="G1194" s="2" t="n">
        <v>461.6003879438973</v>
      </c>
      <c r="H1194" s="2" t="n">
        <v>0.15468229</v>
      </c>
      <c r="I1194" s="2" t="n">
        <v>1</v>
      </c>
      <c r="J1194" s="2" t="inlineStr">
        <is>
          <t>Top4_Net_Buyers</t>
        </is>
      </c>
      <c r="K1194" s="2" t="inlineStr">
        <is>
          <t>R.B.B. Securities Company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UAIL</t>
        </is>
      </c>
      <c r="C1195" s="2" t="n">
        <v>28</v>
      </c>
      <c r="D1195" s="2" t="n">
        <v>1000</v>
      </c>
      <c r="E1195" s="2" t="n">
        <v>0</v>
      </c>
      <c r="F1195" s="2" t="n">
        <v>1000</v>
      </c>
      <c r="G1195" s="2" t="n">
        <v>459.974</v>
      </c>
      <c r="H1195" s="2" t="n">
        <v>0.0459974</v>
      </c>
      <c r="I1195" s="2" t="n">
        <v>1</v>
      </c>
      <c r="J1195" s="2" t="inlineStr">
        <is>
          <t>Top4_Net_Buyers</t>
        </is>
      </c>
      <c r="K1195" s="2" t="inlineStr">
        <is>
          <t>Shree Krishna Securities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UAIL</t>
        </is>
      </c>
      <c r="C1196" s="2" t="n">
        <v>58</v>
      </c>
      <c r="D1196" s="2" t="n">
        <v>1026</v>
      </c>
      <c r="E1196" s="2" t="n">
        <v>273</v>
      </c>
      <c r="F1196" s="2" t="n">
        <v>753</v>
      </c>
      <c r="G1196" s="2" t="n">
        <v>458.0506822612086</v>
      </c>
      <c r="H1196" s="2" t="n">
        <v>0.046996</v>
      </c>
      <c r="I1196" s="2" t="n">
        <v>1</v>
      </c>
      <c r="J1196" s="2" t="inlineStr">
        <is>
          <t>Top4_Net_Buyers</t>
        </is>
      </c>
      <c r="K1196" s="2" t="inlineStr">
        <is>
          <t>Naasa Securities Co.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UAIL</t>
        </is>
      </c>
      <c r="C1197" s="2" t="n">
        <v>45</v>
      </c>
      <c r="D1197" s="2" t="n">
        <v>300</v>
      </c>
      <c r="E1197" s="2" t="n">
        <v>20</v>
      </c>
      <c r="F1197" s="2" t="n">
        <v>280</v>
      </c>
      <c r="G1197" s="2" t="n">
        <v>458.3333333333333</v>
      </c>
      <c r="H1197" s="2" t="n">
        <v>0.01375</v>
      </c>
      <c r="I1197" s="2" t="n">
        <v>1</v>
      </c>
      <c r="J1197" s="2" t="inlineStr">
        <is>
          <t>Top4_Net_Buyers</t>
        </is>
      </c>
      <c r="K1197" s="2" t="inlineStr">
        <is>
          <t>Imperial Securities Company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44</v>
      </c>
      <c r="D1198" s="2" t="n">
        <v>2229</v>
      </c>
      <c r="E1198" s="2" t="n">
        <v>10</v>
      </c>
      <c r="F1198" s="2" t="n">
        <v>2219</v>
      </c>
      <c r="G1198" s="2" t="n">
        <v>557.8169582772543</v>
      </c>
      <c r="H1198" s="2" t="n">
        <v>0.1243374</v>
      </c>
      <c r="I1198" s="2" t="n">
        <v>1</v>
      </c>
      <c r="J1198" s="2" t="inlineStr">
        <is>
          <t>Top4_Net_Buyers</t>
        </is>
      </c>
      <c r="K1198" s="2" t="inlineStr">
        <is>
          <t>Dynamic Money Managers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UHEWA</t>
        </is>
      </c>
      <c r="C1199" s="2" t="n">
        <v>64</v>
      </c>
      <c r="D1199" s="2" t="n">
        <v>2120</v>
      </c>
      <c r="E1199" s="2" t="n">
        <v>0</v>
      </c>
      <c r="F1199" s="2" t="n">
        <v>2120</v>
      </c>
      <c r="G1199" s="2" t="n">
        <v>561.2764150943397</v>
      </c>
      <c r="H1199" s="2" t="n">
        <v>0.1189906</v>
      </c>
      <c r="I1199" s="2" t="n">
        <v>1</v>
      </c>
      <c r="J1199" s="2" t="inlineStr">
        <is>
          <t>Top4_Net_Buyers</t>
        </is>
      </c>
      <c r="K1199" s="2" t="inlineStr">
        <is>
          <t>Sun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UHEWA</t>
        </is>
      </c>
      <c r="C1200" s="2" t="n">
        <v>53</v>
      </c>
      <c r="D1200" s="2" t="n">
        <v>2000</v>
      </c>
      <c r="E1200" s="2" t="n">
        <v>0</v>
      </c>
      <c r="F1200" s="2" t="n">
        <v>2000</v>
      </c>
      <c r="G1200" s="2" t="n">
        <v>559.0875</v>
      </c>
      <c r="H1200" s="2" t="n">
        <v>0.1118175</v>
      </c>
      <c r="I1200" s="2" t="n">
        <v>1</v>
      </c>
      <c r="J1200" s="2" t="inlineStr">
        <is>
          <t>Top4_Net_Buyers</t>
        </is>
      </c>
      <c r="K1200" s="2" t="inlineStr">
        <is>
          <t>Investment Management Nepal Pvt.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UHEWA</t>
        </is>
      </c>
      <c r="C1201" s="2" t="n">
        <v>56</v>
      </c>
      <c r="D1201" s="2" t="n">
        <v>1643</v>
      </c>
      <c r="E1201" s="2" t="n">
        <v>100</v>
      </c>
      <c r="F1201" s="2" t="n">
        <v>1543</v>
      </c>
      <c r="G1201" s="2" t="n">
        <v>557</v>
      </c>
      <c r="H1201" s="2" t="n">
        <v>0.0915151</v>
      </c>
      <c r="I1201" s="2" t="n">
        <v>1</v>
      </c>
      <c r="J1201" s="2" t="inlineStr">
        <is>
          <t>Top4_Net_Buyers</t>
        </is>
      </c>
      <c r="K1201" s="2" t="inlineStr">
        <is>
          <t>Sri Hari Securities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29</v>
      </c>
      <c r="D1202" s="2" t="n">
        <v>200</v>
      </c>
      <c r="E1202" s="2" t="n">
        <v>0</v>
      </c>
      <c r="F1202" s="2" t="n">
        <v>200</v>
      </c>
      <c r="G1202" s="2" t="n">
        <v>3226.55</v>
      </c>
      <c r="H1202" s="2" t="n">
        <v>0.06453100000000001</v>
      </c>
      <c r="I1202" s="2" t="n">
        <v>1</v>
      </c>
      <c r="J1202" s="2" t="inlineStr">
        <is>
          <t>Top4_Net_Buyers</t>
        </is>
      </c>
      <c r="K1202" s="2" t="inlineStr">
        <is>
          <t>Trisul Securities &amp; Investment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ULBSL</t>
        </is>
      </c>
      <c r="C1203" s="2" t="n">
        <v>7</v>
      </c>
      <c r="D1203" s="2" t="n">
        <v>60</v>
      </c>
      <c r="E1203" s="2" t="n">
        <v>0</v>
      </c>
      <c r="F1203" s="2" t="n">
        <v>60</v>
      </c>
      <c r="G1203" s="2" t="n">
        <v>3223.5</v>
      </c>
      <c r="H1203" s="2" t="n">
        <v>0.019341</v>
      </c>
      <c r="I1203" s="2" t="n">
        <v>1</v>
      </c>
      <c r="J1203" s="2" t="inlineStr">
        <is>
          <t>Top4_Net_Buyers</t>
        </is>
      </c>
      <c r="K1203" s="2" t="inlineStr">
        <is>
          <t>J.F. Securities (PVT)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ULBSL</t>
        </is>
      </c>
      <c r="C1204" s="2" t="n">
        <v>22</v>
      </c>
      <c r="D1204" s="2" t="n">
        <v>40</v>
      </c>
      <c r="E1204" s="2" t="n">
        <v>0</v>
      </c>
      <c r="F1204" s="2" t="n">
        <v>40</v>
      </c>
      <c r="G1204" s="2" t="n">
        <v>3223.5</v>
      </c>
      <c r="H1204" s="2" t="n">
        <v>0.012894</v>
      </c>
      <c r="I1204" s="2" t="n">
        <v>1</v>
      </c>
      <c r="J1204" s="2" t="inlineStr">
        <is>
          <t>Top4_Net_Buyers</t>
        </is>
      </c>
      <c r="K1204" s="2" t="inlineStr">
        <is>
          <t>Siprabi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ULBSL</t>
        </is>
      </c>
      <c r="C1205" s="2" t="n">
        <v>46</v>
      </c>
      <c r="D1205" s="2" t="n">
        <v>32</v>
      </c>
      <c r="E1205" s="2" t="n">
        <v>0</v>
      </c>
      <c r="F1205" s="2" t="n">
        <v>32</v>
      </c>
      <c r="G1205" s="2" t="n">
        <v>3219.55</v>
      </c>
      <c r="H1205" s="2" t="n">
        <v>0.01030256</v>
      </c>
      <c r="I1205" s="2" t="n">
        <v>1</v>
      </c>
      <c r="J1205" s="2" t="inlineStr">
        <is>
          <t>Top4_Net_Buyers</t>
        </is>
      </c>
      <c r="K1205" s="2" t="inlineStr">
        <is>
          <t>Kalika Securities Pvt.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58</v>
      </c>
      <c r="D1206" s="2" t="n">
        <v>15789</v>
      </c>
      <c r="E1206" s="2" t="n">
        <v>912</v>
      </c>
      <c r="F1206" s="2" t="n">
        <v>14877</v>
      </c>
      <c r="G1206" s="2" t="n">
        <v>489.9147824434733</v>
      </c>
      <c r="H1206" s="2" t="n">
        <v>0.77352645</v>
      </c>
      <c r="I1206" s="2" t="n">
        <v>1</v>
      </c>
      <c r="J1206" s="2" t="inlineStr">
        <is>
          <t>Top4_Net_Buyers</t>
        </is>
      </c>
      <c r="K1206" s="2" t="inlineStr">
        <is>
          <t>Naasa Securities Co.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ULHC</t>
        </is>
      </c>
      <c r="C1207" s="2" t="n">
        <v>42</v>
      </c>
      <c r="D1207" s="2" t="n">
        <v>2270</v>
      </c>
      <c r="E1207" s="2" t="n">
        <v>60</v>
      </c>
      <c r="F1207" s="2" t="n">
        <v>2210</v>
      </c>
      <c r="G1207" s="2" t="n">
        <v>491.4757709251101</v>
      </c>
      <c r="H1207" s="2" t="n">
        <v>0.111565</v>
      </c>
      <c r="I1207" s="2" t="n">
        <v>1</v>
      </c>
      <c r="J1207" s="2" t="inlineStr">
        <is>
          <t>Top4_Net_Buyers</t>
        </is>
      </c>
      <c r="K1207" s="2" t="inlineStr">
        <is>
          <t>Sani Securities Company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ULHC</t>
        </is>
      </c>
      <c r="C1208" s="2" t="n">
        <v>36</v>
      </c>
      <c r="D1208" s="2" t="n">
        <v>2027</v>
      </c>
      <c r="E1208" s="2" t="n">
        <v>30</v>
      </c>
      <c r="F1208" s="2" t="n">
        <v>1997</v>
      </c>
      <c r="G1208" s="2" t="n">
        <v>490.9141588554514</v>
      </c>
      <c r="H1208" s="2" t="n">
        <v>0.09950829999999999</v>
      </c>
      <c r="I1208" s="2" t="n">
        <v>1</v>
      </c>
      <c r="J1208" s="2" t="inlineStr">
        <is>
          <t>Top4_Net_Buyers</t>
        </is>
      </c>
      <c r="K1208" s="2" t="inlineStr">
        <is>
          <t>Secured Securities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ULHC</t>
        </is>
      </c>
      <c r="C1209" s="2" t="n">
        <v>91</v>
      </c>
      <c r="D1209" s="2" t="n">
        <v>1110</v>
      </c>
      <c r="E1209" s="2" t="n">
        <v>10</v>
      </c>
      <c r="F1209" s="2" t="n">
        <v>1100</v>
      </c>
      <c r="G1209" s="2" t="n">
        <v>498.0900900900901</v>
      </c>
      <c r="H1209" s="2" t="n">
        <v>0.055288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38</v>
      </c>
      <c r="D1210" s="2" t="n">
        <v>23926</v>
      </c>
      <c r="E1210" s="2" t="n">
        <v>3404</v>
      </c>
      <c r="F1210" s="2" t="n">
        <v>20522</v>
      </c>
      <c r="G1210" s="2" t="n">
        <v>629.2901947671988</v>
      </c>
      <c r="H1210" s="2" t="n">
        <v>1.50563972</v>
      </c>
      <c r="I1210" s="2" t="n">
        <v>1</v>
      </c>
      <c r="J1210" s="2" t="inlineStr">
        <is>
          <t>Top4_Net_Buyers</t>
        </is>
      </c>
      <c r="K1210" s="2" t="inlineStr">
        <is>
          <t>Dipshikha Dhitopatra Karobar Co.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UMHL</t>
        </is>
      </c>
      <c r="C1211" s="2" t="n">
        <v>63</v>
      </c>
      <c r="D1211" s="2" t="n">
        <v>17850</v>
      </c>
      <c r="E1211" s="2" t="n">
        <v>2000</v>
      </c>
      <c r="F1211" s="2" t="n">
        <v>15850</v>
      </c>
      <c r="G1211" s="2" t="n">
        <v>631.0935574229692</v>
      </c>
      <c r="H1211" s="2" t="n">
        <v>1.126502</v>
      </c>
      <c r="I1211" s="2" t="n">
        <v>1</v>
      </c>
      <c r="J1211" s="2" t="inlineStr">
        <is>
          <t>Top4_Net_Buyers</t>
        </is>
      </c>
      <c r="K1211" s="2" t="inlineStr">
        <is>
          <t>Himalayan Brokerage Company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UMHL</t>
        </is>
      </c>
      <c r="C1212" s="2" t="n">
        <v>91</v>
      </c>
      <c r="D1212" s="2" t="n">
        <v>7800</v>
      </c>
      <c r="E1212" s="2" t="n">
        <v>10</v>
      </c>
      <c r="F1212" s="2" t="n">
        <v>7790</v>
      </c>
      <c r="G1212" s="2" t="n">
        <v>635.8464743589743</v>
      </c>
      <c r="H1212" s="2" t="n">
        <v>0.49596025</v>
      </c>
      <c r="I1212" s="2" t="n">
        <v>1</v>
      </c>
      <c r="J1212" s="2" t="inlineStr">
        <is>
          <t>Top4_Net_Buyers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UMHL</t>
        </is>
      </c>
      <c r="C1213" s="2" t="n">
        <v>20</v>
      </c>
      <c r="D1213" s="2" t="n">
        <v>6600</v>
      </c>
      <c r="E1213" s="2" t="n">
        <v>0</v>
      </c>
      <c r="F1213" s="2" t="n">
        <v>6600</v>
      </c>
      <c r="G1213" s="2" t="n">
        <v>636.4298636363636</v>
      </c>
      <c r="H1213" s="2" t="n">
        <v>0.42004371</v>
      </c>
      <c r="I1213" s="2" t="n">
        <v>1</v>
      </c>
      <c r="J1213" s="2" t="inlineStr">
        <is>
          <t>Top4_Net_Buyers</t>
        </is>
      </c>
      <c r="K1213" s="2" t="inlineStr">
        <is>
          <t>Sipla Securities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41</v>
      </c>
      <c r="D1214" s="2" t="n">
        <v>2060</v>
      </c>
      <c r="E1214" s="2" t="n">
        <v>31</v>
      </c>
      <c r="F1214" s="2" t="n">
        <v>2029</v>
      </c>
      <c r="G1214" s="2" t="n">
        <v>557.2868932038836</v>
      </c>
      <c r="H1214" s="2" t="n">
        <v>0.1148011</v>
      </c>
      <c r="I1214" s="2" t="n">
        <v>1</v>
      </c>
      <c r="J1214" s="2" t="inlineStr">
        <is>
          <t>Top4_Net_Buyers</t>
        </is>
      </c>
      <c r="K1214" s="2" t="inlineStr">
        <is>
          <t>Linch Stock Market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UMRH</t>
        </is>
      </c>
      <c r="C1215" s="2" t="n">
        <v>56</v>
      </c>
      <c r="D1215" s="2" t="n">
        <v>1898</v>
      </c>
      <c r="E1215" s="2" t="n">
        <v>130</v>
      </c>
      <c r="F1215" s="2" t="n">
        <v>1768</v>
      </c>
      <c r="G1215" s="2" t="n">
        <v>552.1</v>
      </c>
      <c r="H1215" s="2" t="n">
        <v>0.10478858</v>
      </c>
      <c r="I1215" s="2" t="n">
        <v>1</v>
      </c>
      <c r="J1215" s="2" t="inlineStr">
        <is>
          <t>Top4_Net_Buyers</t>
        </is>
      </c>
      <c r="K1215" s="2" t="inlineStr">
        <is>
          <t>Sri Hari Securities Pvt.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UMRH</t>
        </is>
      </c>
      <c r="C1216" s="2" t="n">
        <v>58</v>
      </c>
      <c r="D1216" s="2" t="n">
        <v>1307</v>
      </c>
      <c r="E1216" s="2" t="n">
        <v>42</v>
      </c>
      <c r="F1216" s="2" t="n">
        <v>1265</v>
      </c>
      <c r="G1216" s="2" t="n">
        <v>560.1384850803366</v>
      </c>
      <c r="H1216" s="2" t="n">
        <v>0.0732101</v>
      </c>
      <c r="I1216" s="2" t="n">
        <v>1</v>
      </c>
      <c r="J1216" s="2" t="inlineStr">
        <is>
          <t>Top4_Net_Buyers</t>
        </is>
      </c>
      <c r="K1216" s="2" t="inlineStr">
        <is>
          <t>Naasa Securities Co.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UMRH</t>
        </is>
      </c>
      <c r="C1217" s="2" t="n">
        <v>45</v>
      </c>
      <c r="D1217" s="2" t="n">
        <v>1097</v>
      </c>
      <c r="E1217" s="2" t="n">
        <v>0</v>
      </c>
      <c r="F1217" s="2" t="n">
        <v>1097</v>
      </c>
      <c r="G1217" s="2" t="n">
        <v>553.2333637192343</v>
      </c>
      <c r="H1217" s="2" t="n">
        <v>0.0606897</v>
      </c>
      <c r="I1217" s="2" t="n">
        <v>1</v>
      </c>
      <c r="J1217" s="2" t="inlineStr">
        <is>
          <t>Top4_Net_Buyers</t>
        </is>
      </c>
      <c r="K1217" s="2" t="inlineStr">
        <is>
          <t>Imperial Securities Company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6</v>
      </c>
      <c r="D1218" s="2" t="n">
        <v>50668</v>
      </c>
      <c r="E1218" s="2" t="n">
        <v>5240</v>
      </c>
      <c r="F1218" s="2" t="n">
        <v>45428</v>
      </c>
      <c r="G1218" s="2" t="n">
        <v>507.8658798452673</v>
      </c>
      <c r="H1218" s="2" t="n">
        <v>2.57325484</v>
      </c>
      <c r="I1218" s="2" t="n">
        <v>1</v>
      </c>
      <c r="J1218" s="2" t="inlineStr">
        <is>
          <t>Top4_Net_Buyers</t>
        </is>
      </c>
      <c r="K1218" s="2" t="inlineStr">
        <is>
          <t>Agrawal Securities (PVT)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UNHPL</t>
        </is>
      </c>
      <c r="C1219" s="2" t="n">
        <v>62</v>
      </c>
      <c r="D1219" s="2" t="n">
        <v>40493</v>
      </c>
      <c r="E1219" s="2" t="n">
        <v>13620</v>
      </c>
      <c r="F1219" s="2" t="n">
        <v>26873</v>
      </c>
      <c r="G1219" s="2" t="n">
        <v>513.1445805447855</v>
      </c>
      <c r="H1219" s="2" t="n">
        <v>2.07787635</v>
      </c>
      <c r="I1219" s="2" t="n">
        <v>1</v>
      </c>
      <c r="J1219" s="2" t="inlineStr">
        <is>
          <t>Top4_Net_Buyers</t>
        </is>
      </c>
      <c r="K1219" s="2" t="inlineStr">
        <is>
          <t>Capital Max Securities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UNHPL</t>
        </is>
      </c>
      <c r="C1220" s="2" t="n">
        <v>28</v>
      </c>
      <c r="D1220" s="2" t="n">
        <v>37910</v>
      </c>
      <c r="E1220" s="2" t="n">
        <v>12156</v>
      </c>
      <c r="F1220" s="2" t="n">
        <v>25754</v>
      </c>
      <c r="G1220" s="2" t="n">
        <v>509.7313637562648</v>
      </c>
      <c r="H1220" s="2" t="n">
        <v>1.9323916</v>
      </c>
      <c r="I1220" s="2" t="n">
        <v>1</v>
      </c>
      <c r="J1220" s="2" t="inlineStr">
        <is>
          <t>Top4_Net_Buyers</t>
        </is>
      </c>
      <c r="K1220" s="2" t="inlineStr">
        <is>
          <t>Shree Krishna Securities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UNHPL</t>
        </is>
      </c>
      <c r="C1221" s="2" t="n">
        <v>56</v>
      </c>
      <c r="D1221" s="2" t="n">
        <v>174772</v>
      </c>
      <c r="E1221" s="2" t="n">
        <v>156088</v>
      </c>
      <c r="F1221" s="2" t="n">
        <v>18684</v>
      </c>
      <c r="G1221" s="2" t="n">
        <v>521.8356018126473</v>
      </c>
      <c r="H1221" s="2" t="n">
        <v>9.12022518</v>
      </c>
      <c r="I1221" s="2" t="n">
        <v>1</v>
      </c>
      <c r="J1221" s="2" t="inlineStr">
        <is>
          <t>Top4_Net_Buyers</t>
        </is>
      </c>
      <c r="K1221" s="2" t="inlineStr">
        <is>
          <t>Sri Hari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42</v>
      </c>
      <c r="D1222" s="2" t="n">
        <v>10</v>
      </c>
      <c r="E1222" s="2" t="n">
        <v>0</v>
      </c>
      <c r="F1222" s="2" t="n">
        <v>10</v>
      </c>
      <c r="G1222" s="2" t="n">
        <v>47900</v>
      </c>
      <c r="H1222" s="2" t="n">
        <v>0.0479</v>
      </c>
      <c r="I1222" s="2" t="n">
        <v>1</v>
      </c>
      <c r="J1222" s="2" t="inlineStr">
        <is>
          <t>Top4_Net_Buyers</t>
        </is>
      </c>
      <c r="K1222" s="2" t="inlineStr">
        <is>
          <t>Sani Securities Company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</t>
        </is>
      </c>
      <c r="C1223" s="2" t="n">
        <v>1</v>
      </c>
      <c r="D1223" s="2" t="n">
        <v>1</v>
      </c>
      <c r="E1223" s="2" t="n">
        <v>0</v>
      </c>
      <c r="F1223" s="2" t="n">
        <v>1</v>
      </c>
      <c r="G1223" s="2" t="n">
        <v>47400</v>
      </c>
      <c r="H1223" s="2" t="n">
        <v>0.00474</v>
      </c>
      <c r="I1223" s="2" t="n">
        <v>1</v>
      </c>
      <c r="J1223" s="2" t="inlineStr">
        <is>
          <t>Top4_Net_Buyers</t>
        </is>
      </c>
      <c r="K1223" s="2" t="inlineStr">
        <is>
          <t>Kumari Securities Private Limited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</t>
        </is>
      </c>
      <c r="C1224" s="2" t="n">
        <v>22</v>
      </c>
      <c r="D1224" s="2" t="n">
        <v>0</v>
      </c>
      <c r="E1224" s="2" t="n">
        <v>1</v>
      </c>
      <c r="F1224" s="2" t="n">
        <v>-1</v>
      </c>
      <c r="G1224" s="2" t="n">
        <v/>
      </c>
      <c r="H1224" s="2" t="n">
        <v>0</v>
      </c>
      <c r="I1224" s="2" t="n">
        <v>0</v>
      </c>
      <c r="J1224" s="2" t="inlineStr">
        <is>
          <t>Top4_Net_Buyers</t>
        </is>
      </c>
      <c r="K1224" s="2" t="inlineStr">
        <is>
          <t>Siprabi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</t>
        </is>
      </c>
      <c r="C1225" s="2" t="n">
        <v>38</v>
      </c>
      <c r="D1225" s="2" t="n">
        <v>0</v>
      </c>
      <c r="E1225" s="2" t="n">
        <v>10</v>
      </c>
      <c r="F1225" s="2" t="n">
        <v>-10</v>
      </c>
      <c r="G1225" s="2" t="n">
        <v/>
      </c>
      <c r="H1225" s="2" t="n">
        <v>0</v>
      </c>
      <c r="I1225" s="2" t="n">
        <v>0</v>
      </c>
      <c r="J1225" s="2" t="inlineStr">
        <is>
          <t>Top4_Net_Buyers</t>
        </is>
      </c>
      <c r="K1225" s="2" t="inlineStr">
        <is>
          <t>Dipshikha Dhitopatra Karobar Co.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19</v>
      </c>
      <c r="D1226" s="2" t="n">
        <v>200</v>
      </c>
      <c r="E1226" s="2" t="n">
        <v>0</v>
      </c>
      <c r="F1226" s="2" t="n">
        <v>200</v>
      </c>
      <c r="G1226" s="2" t="n">
        <v>1856.1</v>
      </c>
      <c r="H1226" s="2" t="n">
        <v>0.037122</v>
      </c>
      <c r="I1226" s="2" t="n">
        <v>1</v>
      </c>
      <c r="J1226" s="2" t="inlineStr">
        <is>
          <t>Top4_Net_Buyers</t>
        </is>
      </c>
      <c r="K1226" s="2" t="inlineStr">
        <is>
          <t>Nepal Investment &amp; Securities Trading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UNLB</t>
        </is>
      </c>
      <c r="C1227" s="2" t="n">
        <v>75</v>
      </c>
      <c r="D1227" s="2" t="n">
        <v>99</v>
      </c>
      <c r="E1227" s="2" t="n">
        <v>0</v>
      </c>
      <c r="F1227" s="2" t="n">
        <v>99</v>
      </c>
      <c r="G1227" s="2" t="n">
        <v>1857.266666666667</v>
      </c>
      <c r="H1227" s="2" t="n">
        <v>0.01838694</v>
      </c>
      <c r="I1227" s="2" t="n">
        <v>1</v>
      </c>
      <c r="J1227" s="2" t="inlineStr">
        <is>
          <t>Top4_Net_Buyers</t>
        </is>
      </c>
      <c r="K1227" s="2" t="inlineStr">
        <is>
          <t>Mega Stock Markets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UNLB</t>
        </is>
      </c>
      <c r="C1228" s="2" t="n">
        <v>48</v>
      </c>
      <c r="D1228" s="2" t="n">
        <v>88</v>
      </c>
      <c r="E1228" s="2" t="n">
        <v>0</v>
      </c>
      <c r="F1228" s="2" t="n">
        <v>88</v>
      </c>
      <c r="G1228" s="2" t="n">
        <v>1855.1</v>
      </c>
      <c r="H1228" s="2" t="n">
        <v>0.01632488</v>
      </c>
      <c r="I1228" s="2" t="n">
        <v>1</v>
      </c>
      <c r="J1228" s="2" t="inlineStr">
        <is>
          <t>Top4_Net_Buyers</t>
        </is>
      </c>
      <c r="K1228" s="2" t="inlineStr">
        <is>
          <t>Trishakti Securities Public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UNLB</t>
        </is>
      </c>
      <c r="C1229" s="2" t="n">
        <v>53</v>
      </c>
      <c r="D1229" s="2" t="n">
        <v>87</v>
      </c>
      <c r="E1229" s="2" t="n">
        <v>0</v>
      </c>
      <c r="F1229" s="2" t="n">
        <v>87</v>
      </c>
      <c r="G1229" s="2" t="n">
        <v>1858.979310344828</v>
      </c>
      <c r="H1229" s="2" t="n">
        <v>0.01617312</v>
      </c>
      <c r="I1229" s="2" t="n">
        <v>1</v>
      </c>
      <c r="J1229" s="2" t="inlineStr">
        <is>
          <t>Top4_Net_Buyers</t>
        </is>
      </c>
      <c r="K1229" s="2" t="inlineStr">
        <is>
          <t>Investment Management Nepal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33</v>
      </c>
      <c r="D1230" s="2" t="n">
        <v>15000</v>
      </c>
      <c r="E1230" s="2" t="n">
        <v>0</v>
      </c>
      <c r="F1230" s="2" t="n">
        <v>15000</v>
      </c>
      <c r="G1230" s="2" t="n">
        <v>375.8852866666667</v>
      </c>
      <c r="H1230" s="2" t="n">
        <v>0.56382793</v>
      </c>
      <c r="I1230" s="2" t="n">
        <v>1</v>
      </c>
      <c r="J1230" s="2" t="inlineStr">
        <is>
          <t>Top4_Net_Buyers</t>
        </is>
      </c>
      <c r="K1230" s="2" t="inlineStr">
        <is>
          <t>Dakshinkali Investment &amp; Securities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UPCL</t>
        </is>
      </c>
      <c r="C1231" s="2" t="n">
        <v>34</v>
      </c>
      <c r="D1231" s="2" t="n">
        <v>13642</v>
      </c>
      <c r="E1231" s="2" t="n">
        <v>1480</v>
      </c>
      <c r="F1231" s="2" t="n">
        <v>12162</v>
      </c>
      <c r="G1231" s="2" t="n">
        <v>376.0200923618237</v>
      </c>
      <c r="H1231" s="2" t="n">
        <v>0.51296661</v>
      </c>
      <c r="I1231" s="2" t="n">
        <v>1</v>
      </c>
      <c r="J1231" s="2" t="inlineStr">
        <is>
          <t>Top4_Net_Buyers</t>
        </is>
      </c>
      <c r="K1231" s="2" t="inlineStr">
        <is>
          <t>Vision Securities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UPCL</t>
        </is>
      </c>
      <c r="C1232" s="2" t="n">
        <v>84</v>
      </c>
      <c r="D1232" s="2" t="n">
        <v>10120</v>
      </c>
      <c r="E1232" s="2" t="n">
        <v>980</v>
      </c>
      <c r="F1232" s="2" t="n">
        <v>9140</v>
      </c>
      <c r="G1232" s="2" t="n">
        <v>374.102371541502</v>
      </c>
      <c r="H1232" s="2" t="n">
        <v>0.3785916</v>
      </c>
      <c r="I1232" s="2" t="n">
        <v>1</v>
      </c>
      <c r="J1232" s="2" t="inlineStr">
        <is>
          <t>Top4_Net_Buyers</t>
        </is>
      </c>
      <c r="K1232" s="2" t="inlineStr">
        <is>
          <t>Milky Way Share Broker Company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UPCL</t>
        </is>
      </c>
      <c r="C1233" s="2" t="n">
        <v>48</v>
      </c>
      <c r="D1233" s="2" t="n">
        <v>12744</v>
      </c>
      <c r="E1233" s="2" t="n">
        <v>3808</v>
      </c>
      <c r="F1233" s="2" t="n">
        <v>8936</v>
      </c>
      <c r="G1233" s="2" t="n">
        <v>375.952236346516</v>
      </c>
      <c r="H1233" s="2" t="n">
        <v>0.47911353</v>
      </c>
      <c r="I1233" s="2" t="n">
        <v>1</v>
      </c>
      <c r="J1233" s="2" t="inlineStr">
        <is>
          <t>Top4_Net_Buyers</t>
        </is>
      </c>
      <c r="K1233" s="2" t="inlineStr">
        <is>
          <t>Trishakti Securities Public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34</v>
      </c>
      <c r="D1234" s="2" t="n">
        <v>20104</v>
      </c>
      <c r="E1234" s="2" t="n">
        <v>6990</v>
      </c>
      <c r="F1234" s="2" t="n">
        <v>13114</v>
      </c>
      <c r="G1234" s="2" t="n">
        <v>184.562748706725</v>
      </c>
      <c r="H1234" s="2" t="n">
        <v>0.37104495</v>
      </c>
      <c r="I1234" s="2" t="n">
        <v>1</v>
      </c>
      <c r="J1234" s="2" t="inlineStr">
        <is>
          <t>Top4_Net_Buyers</t>
        </is>
      </c>
      <c r="K1234" s="2" t="inlineStr">
        <is>
          <t>Vision Securities Pvt.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UPPER</t>
        </is>
      </c>
      <c r="C1235" s="2" t="n">
        <v>45</v>
      </c>
      <c r="D1235" s="2" t="n">
        <v>8357</v>
      </c>
      <c r="E1235" s="2" t="n">
        <v>870</v>
      </c>
      <c r="F1235" s="2" t="n">
        <v>7487</v>
      </c>
      <c r="G1235" s="2" t="n">
        <v>183.5178413306211</v>
      </c>
      <c r="H1235" s="2" t="n">
        <v>0.15336586</v>
      </c>
      <c r="I1235" s="2" t="n">
        <v>1</v>
      </c>
      <c r="J1235" s="2" t="inlineStr">
        <is>
          <t>Top4_Net_Buyers</t>
        </is>
      </c>
      <c r="K1235" s="2" t="inlineStr">
        <is>
          <t>Imperial Securities Company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UPPER</t>
        </is>
      </c>
      <c r="C1236" s="2" t="n">
        <v>49</v>
      </c>
      <c r="D1236" s="2" t="n">
        <v>8653</v>
      </c>
      <c r="E1236" s="2" t="n">
        <v>2117</v>
      </c>
      <c r="F1236" s="2" t="n">
        <v>6536</v>
      </c>
      <c r="G1236" s="2" t="n">
        <v>184.8024153472784</v>
      </c>
      <c r="H1236" s="2" t="n">
        <v>0.15990953</v>
      </c>
      <c r="I1236" s="2" t="n">
        <v>1</v>
      </c>
      <c r="J1236" s="2" t="inlineStr">
        <is>
          <t>Top4_Net_Buyers</t>
        </is>
      </c>
      <c r="K1236" s="2" t="inlineStr">
        <is>
          <t>Online Securities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UPPER</t>
        </is>
      </c>
      <c r="C1237" s="2" t="n">
        <v>55</v>
      </c>
      <c r="D1237" s="2" t="n">
        <v>6685</v>
      </c>
      <c r="E1237" s="2" t="n">
        <v>700</v>
      </c>
      <c r="F1237" s="2" t="n">
        <v>5985</v>
      </c>
      <c r="G1237" s="2" t="n">
        <v>183.8937023186238</v>
      </c>
      <c r="H1237" s="2" t="n">
        <v>0.12293294</v>
      </c>
      <c r="I1237" s="2" t="n">
        <v>1</v>
      </c>
      <c r="J1237" s="2" t="inlineStr">
        <is>
          <t>Top4_Net_Buyers</t>
        </is>
      </c>
      <c r="K1237" s="2" t="inlineStr">
        <is>
          <t>Bhrikuti Stock Broking Co. Pvt.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84</v>
      </c>
      <c r="D1238" s="2" t="n">
        <v>8000</v>
      </c>
      <c r="E1238" s="2" t="n">
        <v>200</v>
      </c>
      <c r="F1238" s="2" t="n">
        <v>7800</v>
      </c>
      <c r="G1238" s="2" t="n">
        <v>492.9987375</v>
      </c>
      <c r="H1238" s="2" t="n">
        <v>0.39439899</v>
      </c>
      <c r="I1238" s="2" t="n">
        <v>1</v>
      </c>
      <c r="J1238" s="2" t="inlineStr">
        <is>
          <t>Top4_Net_Buyers</t>
        </is>
      </c>
      <c r="K1238" s="2" t="inlineStr">
        <is>
          <t>Milky Way Share Broker Company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USHEC</t>
        </is>
      </c>
      <c r="C1239" s="2" t="n">
        <v>44</v>
      </c>
      <c r="D1239" s="2" t="n">
        <v>6110</v>
      </c>
      <c r="E1239" s="2" t="n">
        <v>100</v>
      </c>
      <c r="F1239" s="2" t="n">
        <v>6010</v>
      </c>
      <c r="G1239" s="2" t="n">
        <v>493.240589198036</v>
      </c>
      <c r="H1239" s="2" t="n">
        <v>0.30137</v>
      </c>
      <c r="I1239" s="2" t="n">
        <v>1</v>
      </c>
      <c r="J1239" s="2" t="inlineStr">
        <is>
          <t>Top4_Net_Buyers</t>
        </is>
      </c>
      <c r="K1239" s="2" t="inlineStr">
        <is>
          <t>Dynamic Money Managers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USHEC</t>
        </is>
      </c>
      <c r="C1240" s="2" t="n">
        <v>77</v>
      </c>
      <c r="D1240" s="2" t="n">
        <v>6000</v>
      </c>
      <c r="E1240" s="2" t="n">
        <v>0</v>
      </c>
      <c r="F1240" s="2" t="n">
        <v>6000</v>
      </c>
      <c r="G1240" s="2" t="n">
        <v>494.9233333333333</v>
      </c>
      <c r="H1240" s="2" t="n">
        <v>0.296954</v>
      </c>
      <c r="I1240" s="2" t="n">
        <v>1</v>
      </c>
      <c r="J1240" s="2" t="inlineStr">
        <is>
          <t>Top4_Net_Buyers</t>
        </is>
      </c>
      <c r="K1240" s="2" t="inlineStr">
        <is>
          <t>Nabil Stock Dealer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USHEC</t>
        </is>
      </c>
      <c r="C1241" s="2" t="n">
        <v>14</v>
      </c>
      <c r="D1241" s="2" t="n">
        <v>5740</v>
      </c>
      <c r="E1241" s="2" t="n">
        <v>1170</v>
      </c>
      <c r="F1241" s="2" t="n">
        <v>4570</v>
      </c>
      <c r="G1241" s="2" t="n">
        <v>492.2198606271777</v>
      </c>
      <c r="H1241" s="2" t="n">
        <v>0.2825342</v>
      </c>
      <c r="I1241" s="2" t="n">
        <v>1</v>
      </c>
      <c r="J1241" s="2" t="inlineStr">
        <is>
          <t>Top4_Net_Buyers</t>
        </is>
      </c>
      <c r="K1241" s="2" t="inlineStr">
        <is>
          <t>Nepal Stock House (PVT)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46</v>
      </c>
      <c r="D1242" s="2" t="n">
        <v>1410</v>
      </c>
      <c r="E1242" s="2" t="n">
        <v>0</v>
      </c>
      <c r="F1242" s="2" t="n">
        <v>1410</v>
      </c>
      <c r="G1242" s="2" t="n">
        <v>770.9035460992908</v>
      </c>
      <c r="H1242" s="2" t="n">
        <v>0.1086974</v>
      </c>
      <c r="I1242" s="2" t="n">
        <v>1</v>
      </c>
      <c r="J1242" s="2" t="inlineStr">
        <is>
          <t>Top4_Net_Buyers</t>
        </is>
      </c>
      <c r="K1242" s="2" t="inlineStr">
        <is>
          <t>Kalika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USHL</t>
        </is>
      </c>
      <c r="C1243" s="2" t="n">
        <v>38</v>
      </c>
      <c r="D1243" s="2" t="n">
        <v>1200</v>
      </c>
      <c r="E1243" s="2" t="n">
        <v>0</v>
      </c>
      <c r="F1243" s="2" t="n">
        <v>1200</v>
      </c>
      <c r="G1243" s="2" t="n">
        <v>786.1058333333333</v>
      </c>
      <c r="H1243" s="2" t="n">
        <v>0.09433270000000001</v>
      </c>
      <c r="I1243" s="2" t="n">
        <v>1</v>
      </c>
      <c r="J1243" s="2" t="inlineStr">
        <is>
          <t>Top4_Net_Buyers</t>
        </is>
      </c>
      <c r="K1243" s="2" t="inlineStr">
        <is>
          <t>Dipshikha Dhitopatra Karobar Co.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USHL</t>
        </is>
      </c>
      <c r="C1244" s="2" t="n">
        <v>67</v>
      </c>
      <c r="D1244" s="2" t="n">
        <v>1000</v>
      </c>
      <c r="E1244" s="2" t="n">
        <v>0</v>
      </c>
      <c r="F1244" s="2" t="n">
        <v>1000</v>
      </c>
      <c r="G1244" s="2" t="n">
        <v>770.7</v>
      </c>
      <c r="H1244" s="2" t="n">
        <v>0.07707</v>
      </c>
      <c r="I1244" s="2" t="n">
        <v>1</v>
      </c>
      <c r="J1244" s="2" t="inlineStr">
        <is>
          <t>Top4_Net_Buyers</t>
        </is>
      </c>
      <c r="K1244" s="2" t="inlineStr">
        <is>
          <t>Property Wizard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USHL</t>
        </is>
      </c>
      <c r="C1245" s="2" t="n">
        <v>45</v>
      </c>
      <c r="D1245" s="2" t="n">
        <v>560</v>
      </c>
      <c r="E1245" s="2" t="n">
        <v>20</v>
      </c>
      <c r="F1245" s="2" t="n">
        <v>540</v>
      </c>
      <c r="G1245" s="2" t="n">
        <v>766.725</v>
      </c>
      <c r="H1245" s="2" t="n">
        <v>0.0429366</v>
      </c>
      <c r="I1245" s="2" t="n">
        <v>1</v>
      </c>
      <c r="J1245" s="2" t="inlineStr">
        <is>
          <t>Top4_Net_Buyers</t>
        </is>
      </c>
      <c r="K1245" s="2" t="inlineStr">
        <is>
          <t>Imperial Securities Company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42</v>
      </c>
      <c r="D1246" s="2" t="n">
        <v>563</v>
      </c>
      <c r="E1246" s="2" t="n">
        <v>34</v>
      </c>
      <c r="F1246" s="2" t="n">
        <v>529</v>
      </c>
      <c r="G1246" s="2" t="n">
        <v>1464</v>
      </c>
      <c r="H1246" s="2" t="n">
        <v>0.0824232</v>
      </c>
      <c r="I1246" s="2" t="n">
        <v>1</v>
      </c>
      <c r="J1246" s="2" t="inlineStr">
        <is>
          <t>Top4_Net_Buyers</t>
        </is>
      </c>
      <c r="K1246" s="2" t="inlineStr">
        <is>
          <t>Sani Securities Company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USLB</t>
        </is>
      </c>
      <c r="C1247" s="2" t="n">
        <v>22</v>
      </c>
      <c r="D1247" s="2" t="n">
        <v>312</v>
      </c>
      <c r="E1247" s="2" t="n">
        <v>0</v>
      </c>
      <c r="F1247" s="2" t="n">
        <v>312</v>
      </c>
      <c r="G1247" s="2" t="n">
        <v>1457.128846153846</v>
      </c>
      <c r="H1247" s="2" t="n">
        <v>0.04546242</v>
      </c>
      <c r="I1247" s="2" t="n">
        <v>1</v>
      </c>
      <c r="J1247" s="2" t="inlineStr">
        <is>
          <t>Top4_Net_Buyers</t>
        </is>
      </c>
      <c r="K1247" s="2" t="inlineStr">
        <is>
          <t>Siprabi Securities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USLB</t>
        </is>
      </c>
      <c r="C1248" s="2" t="n">
        <v>38</v>
      </c>
      <c r="D1248" s="2" t="n">
        <v>210</v>
      </c>
      <c r="E1248" s="2" t="n">
        <v>0</v>
      </c>
      <c r="F1248" s="2" t="n">
        <v>210</v>
      </c>
      <c r="G1248" s="2" t="n">
        <v>1465.47619047619</v>
      </c>
      <c r="H1248" s="2" t="n">
        <v>0.030775</v>
      </c>
      <c r="I1248" s="2" t="n">
        <v>1</v>
      </c>
      <c r="J1248" s="2" t="inlineStr">
        <is>
          <t>Top4_Net_Buyers</t>
        </is>
      </c>
      <c r="K1248" s="2" t="inlineStr">
        <is>
          <t>Dipshikha Dhitopatra Karobar Co.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USLB</t>
        </is>
      </c>
      <c r="C1249" s="2" t="n">
        <v>49</v>
      </c>
      <c r="D1249" s="2" t="n">
        <v>228</v>
      </c>
      <c r="E1249" s="2" t="n">
        <v>20</v>
      </c>
      <c r="F1249" s="2" t="n">
        <v>208</v>
      </c>
      <c r="G1249" s="2" t="n">
        <v>1458.710526315789</v>
      </c>
      <c r="H1249" s="2" t="n">
        <v>0.0332586</v>
      </c>
      <c r="I1249" s="2" t="n">
        <v>1</v>
      </c>
      <c r="J1249" s="2" t="inlineStr">
        <is>
          <t>Top4_Net_Buyers</t>
        </is>
      </c>
      <c r="K1249" s="2" t="inlineStr">
        <is>
          <t>Online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43</v>
      </c>
      <c r="D1250" s="2" t="n">
        <v>1465</v>
      </c>
      <c r="E1250" s="2" t="n">
        <v>0</v>
      </c>
      <c r="F1250" s="2" t="n">
        <v>1465</v>
      </c>
      <c r="G1250" s="2" t="n">
        <v>766.1392491467577</v>
      </c>
      <c r="H1250" s="2" t="n">
        <v>0.1122394</v>
      </c>
      <c r="I1250" s="2" t="n">
        <v>1</v>
      </c>
      <c r="J1250" s="2" t="inlineStr">
        <is>
          <t>Top4_Net_Buyers</t>
        </is>
      </c>
      <c r="K1250" s="2" t="inlineStr">
        <is>
          <t>South Asian Bulls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VLBS</t>
        </is>
      </c>
      <c r="C1251" s="2" t="n">
        <v>28</v>
      </c>
      <c r="D1251" s="2" t="n">
        <v>140</v>
      </c>
      <c r="E1251" s="2" t="n">
        <v>0</v>
      </c>
      <c r="F1251" s="2" t="n">
        <v>140</v>
      </c>
      <c r="G1251" s="2" t="n">
        <v>769.0307142857143</v>
      </c>
      <c r="H1251" s="2" t="n">
        <v>0.01076643</v>
      </c>
      <c r="I1251" s="2" t="n">
        <v>1</v>
      </c>
      <c r="J1251" s="2" t="inlineStr">
        <is>
          <t>Top4_Net_Buyers</t>
        </is>
      </c>
      <c r="K1251" s="2" t="inlineStr">
        <is>
          <t>Shree Krishna Securities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VLBS</t>
        </is>
      </c>
      <c r="C1252" s="2" t="n">
        <v>34</v>
      </c>
      <c r="D1252" s="2" t="n">
        <v>100</v>
      </c>
      <c r="E1252" s="2" t="n">
        <v>0</v>
      </c>
      <c r="F1252" s="2" t="n">
        <v>100</v>
      </c>
      <c r="G1252" s="2" t="n">
        <v>773.51</v>
      </c>
      <c r="H1252" s="2" t="n">
        <v>0.0077351</v>
      </c>
      <c r="I1252" s="2" t="n">
        <v>1</v>
      </c>
      <c r="J1252" s="2" t="inlineStr">
        <is>
          <t>Top4_Net_Buyers</t>
        </is>
      </c>
      <c r="K1252" s="2" t="inlineStr">
        <is>
          <t>Vision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VLBS</t>
        </is>
      </c>
      <c r="C1253" s="2" t="n">
        <v>47</v>
      </c>
      <c r="D1253" s="2" t="n">
        <v>100</v>
      </c>
      <c r="E1253" s="2" t="n">
        <v>0</v>
      </c>
      <c r="F1253" s="2" t="n">
        <v>100</v>
      </c>
      <c r="G1253" s="2" t="n">
        <v>766.9</v>
      </c>
      <c r="H1253" s="2" t="n">
        <v>0.007669</v>
      </c>
      <c r="I1253" s="2" t="n">
        <v>1</v>
      </c>
      <c r="J1253" s="2" t="inlineStr">
        <is>
          <t>Top4_Net_Buyers</t>
        </is>
      </c>
      <c r="K1253" s="2" t="inlineStr">
        <is>
          <t>Neev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35</v>
      </c>
      <c r="D1254" s="2" t="n">
        <v>1050</v>
      </c>
      <c r="E1254" s="2" t="n">
        <v>0</v>
      </c>
      <c r="F1254" s="2" t="n">
        <v>1050</v>
      </c>
      <c r="G1254" s="2" t="n">
        <v>579.1438095238095</v>
      </c>
      <c r="H1254" s="2" t="n">
        <v>0.0608101</v>
      </c>
      <c r="I1254" s="2" t="n">
        <v>1</v>
      </c>
      <c r="J1254" s="2" t="inlineStr">
        <is>
          <t>Top4_Net_Buyers</t>
        </is>
      </c>
      <c r="K1254" s="2" t="inlineStr">
        <is>
          <t>Kohinoor Investment &amp;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VLUCL</t>
        </is>
      </c>
      <c r="C1255" s="2" t="n">
        <v>52</v>
      </c>
      <c r="D1255" s="2" t="n">
        <v>960</v>
      </c>
      <c r="E1255" s="2" t="n">
        <v>10</v>
      </c>
      <c r="F1255" s="2" t="n">
        <v>950</v>
      </c>
      <c r="G1255" s="2" t="n">
        <v>573.5179166666666</v>
      </c>
      <c r="H1255" s="2" t="n">
        <v>0.05505772</v>
      </c>
      <c r="I1255" s="2" t="n">
        <v>1</v>
      </c>
      <c r="J1255" s="2" t="inlineStr">
        <is>
          <t>Top4_Net_Buyers</t>
        </is>
      </c>
      <c r="K1255" s="2" t="inlineStr">
        <is>
          <t>Sundhara Securities Limited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VLUCL</t>
        </is>
      </c>
      <c r="C1256" s="2" t="n">
        <v>63</v>
      </c>
      <c r="D1256" s="2" t="n">
        <v>840</v>
      </c>
      <c r="E1256" s="2" t="n">
        <v>50</v>
      </c>
      <c r="F1256" s="2" t="n">
        <v>790</v>
      </c>
      <c r="G1256" s="2" t="n">
        <v>579.7619047619048</v>
      </c>
      <c r="H1256" s="2" t="n">
        <v>0.0487</v>
      </c>
      <c r="I1256" s="2" t="n">
        <v>1</v>
      </c>
      <c r="J1256" s="2" t="inlineStr">
        <is>
          <t>Top4_Net_Buyers</t>
        </is>
      </c>
      <c r="K1256" s="2" t="inlineStr">
        <is>
          <t>Himalayan Brokerage Company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VLUCL</t>
        </is>
      </c>
      <c r="C1257" s="2" t="n">
        <v>6</v>
      </c>
      <c r="D1257" s="2" t="n">
        <v>700</v>
      </c>
      <c r="E1257" s="2" t="n">
        <v>10</v>
      </c>
      <c r="F1257" s="2" t="n">
        <v>690</v>
      </c>
      <c r="G1257" s="2" t="n">
        <v>577.1857142857143</v>
      </c>
      <c r="H1257" s="2" t="n">
        <v>0.040403</v>
      </c>
      <c r="I1257" s="2" t="n">
        <v>1</v>
      </c>
      <c r="J1257" s="2" t="inlineStr">
        <is>
          <t>Top4_Net_Buyers</t>
        </is>
      </c>
      <c r="K1257" s="2" t="inlineStr">
        <is>
          <t>Agrawal Securities (PVT)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16</v>
      </c>
      <c r="D1258" s="2" t="n">
        <v>458</v>
      </c>
      <c r="E1258" s="2" t="n">
        <v>0</v>
      </c>
      <c r="F1258" s="2" t="n">
        <v>458</v>
      </c>
      <c r="G1258" s="2" t="n">
        <v>1525.751091703057</v>
      </c>
      <c r="H1258" s="2" t="n">
        <v>0.06987939999999999</v>
      </c>
      <c r="I1258" s="2" t="n">
        <v>1</v>
      </c>
      <c r="J1258" s="2" t="inlineStr">
        <is>
          <t>Top4_Net_Buyers</t>
        </is>
      </c>
      <c r="K1258" s="2" t="inlineStr">
        <is>
          <t>Primo Securities (PVT)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WNLB</t>
        </is>
      </c>
      <c r="C1259" s="2" t="n">
        <v>49</v>
      </c>
      <c r="D1259" s="2" t="n">
        <v>200</v>
      </c>
      <c r="E1259" s="2" t="n">
        <v>0</v>
      </c>
      <c r="F1259" s="2" t="n">
        <v>200</v>
      </c>
      <c r="G1259" s="2" t="n">
        <v>1530.52</v>
      </c>
      <c r="H1259" s="2" t="n">
        <v>0.0306104</v>
      </c>
      <c r="I1259" s="2" t="n">
        <v>1</v>
      </c>
      <c r="J1259" s="2" t="inlineStr">
        <is>
          <t>Top4_Net_Buyers</t>
        </is>
      </c>
      <c r="K1259" s="2" t="inlineStr">
        <is>
          <t>Online Securities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WNLB</t>
        </is>
      </c>
      <c r="C1260" s="2" t="n">
        <v>58</v>
      </c>
      <c r="D1260" s="2" t="n">
        <v>240</v>
      </c>
      <c r="E1260" s="2" t="n">
        <v>100</v>
      </c>
      <c r="F1260" s="2" t="n">
        <v>140</v>
      </c>
      <c r="G1260" s="2" t="n">
        <v>1526.8875</v>
      </c>
      <c r="H1260" s="2" t="n">
        <v>0.0366453</v>
      </c>
      <c r="I1260" s="2" t="n">
        <v>1</v>
      </c>
      <c r="J1260" s="2" t="inlineStr">
        <is>
          <t>Top4_Net_Buyers</t>
        </is>
      </c>
      <c r="K1260" s="2" t="inlineStr">
        <is>
          <t>Naasa Securities Co.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WNLB</t>
        </is>
      </c>
      <c r="C1261" s="2" t="n">
        <v>17</v>
      </c>
      <c r="D1261" s="2" t="n">
        <v>105</v>
      </c>
      <c r="E1261" s="2" t="n">
        <v>0</v>
      </c>
      <c r="F1261" s="2" t="n">
        <v>105</v>
      </c>
      <c r="G1261" s="2" t="n">
        <v>1523.904761904762</v>
      </c>
      <c r="H1261" s="2" t="n">
        <v>0.016001</v>
      </c>
      <c r="I1261" s="2" t="n">
        <v>1</v>
      </c>
      <c r="J1261" s="2" t="inlineStr">
        <is>
          <t>Top4_Net_Buyers</t>
        </is>
      </c>
      <c r="K1261" s="2" t="inlineStr">
        <is>
          <t>ABC Securities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34</v>
      </c>
      <c r="D1262" s="2" t="n">
        <v>50</v>
      </c>
      <c r="E1262" s="2" t="n">
        <v>689</v>
      </c>
      <c r="F1262" s="2" t="n">
        <v>-639</v>
      </c>
      <c r="G1262" s="2" t="n">
        <v>945</v>
      </c>
      <c r="H1262" s="2" t="n">
        <v>0.004725</v>
      </c>
      <c r="I1262" s="2" t="n">
        <v>0</v>
      </c>
      <c r="J1262" s="2" t="inlineStr">
        <is>
          <t>Top4_Net_Sellers</t>
        </is>
      </c>
      <c r="K1262" s="2" t="inlineStr">
        <is>
          <t>Vision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ACLBSL</t>
        </is>
      </c>
      <c r="C1263" s="2" t="n">
        <v>3</v>
      </c>
      <c r="D1263" s="2" t="n">
        <v>0</v>
      </c>
      <c r="E1263" s="2" t="n">
        <v>600</v>
      </c>
      <c r="F1263" s="2" t="n">
        <v>-600</v>
      </c>
      <c r="G1263" s="2" t="n">
        <v/>
      </c>
      <c r="H1263" s="2" t="n">
        <v>0</v>
      </c>
      <c r="I1263" s="2" t="n">
        <v>0</v>
      </c>
      <c r="J1263" s="2" t="inlineStr">
        <is>
          <t>Top4_Net_Sellers</t>
        </is>
      </c>
      <c r="K1263" s="2" t="inlineStr">
        <is>
          <t>Arun Securities (PVT)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ACLBSL</t>
        </is>
      </c>
      <c r="C1264" s="2" t="n">
        <v>56</v>
      </c>
      <c r="D1264" s="2" t="n">
        <v>600</v>
      </c>
      <c r="E1264" s="2" t="n">
        <v>1149</v>
      </c>
      <c r="F1264" s="2" t="n">
        <v>-549</v>
      </c>
      <c r="G1264" s="2" t="n">
        <v>963.25</v>
      </c>
      <c r="H1264" s="2" t="n">
        <v>0.057795</v>
      </c>
      <c r="I1264" s="2" t="n">
        <v>0</v>
      </c>
      <c r="J1264" s="2" t="inlineStr">
        <is>
          <t>Top4_Net_Sellers</t>
        </is>
      </c>
      <c r="K1264" s="2" t="inlineStr">
        <is>
          <t>Sri Hari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ACLBSL</t>
        </is>
      </c>
      <c r="C1265" s="2" t="n">
        <v>58</v>
      </c>
      <c r="D1265" s="2" t="n">
        <v>0</v>
      </c>
      <c r="E1265" s="2" t="n">
        <v>373</v>
      </c>
      <c r="F1265" s="2" t="n">
        <v>-373</v>
      </c>
      <c r="G1265" s="2" t="n">
        <v/>
      </c>
      <c r="H1265" s="2" t="n">
        <v>0</v>
      </c>
      <c r="I1265" s="2" t="n">
        <v>0</v>
      </c>
      <c r="J1265" s="2" t="inlineStr">
        <is>
          <t>Top4_Net_Sellers</t>
        </is>
      </c>
      <c r="K1265" s="2" t="inlineStr">
        <is>
          <t>Naasa Securities Co.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300</v>
      </c>
      <c r="E1266" s="2" t="n">
        <v>3326</v>
      </c>
      <c r="F1266" s="2" t="n">
        <v>-3026</v>
      </c>
      <c r="G1266" s="2" t="n">
        <v>297</v>
      </c>
      <c r="H1266" s="2" t="n">
        <v>0.00891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ADBL</t>
        </is>
      </c>
      <c r="C1267" s="2" t="n">
        <v>45</v>
      </c>
      <c r="D1267" s="2" t="n">
        <v>51</v>
      </c>
      <c r="E1267" s="2" t="n">
        <v>777</v>
      </c>
      <c r="F1267" s="2" t="n">
        <v>-726</v>
      </c>
      <c r="G1267" s="2" t="n">
        <v>297</v>
      </c>
      <c r="H1267" s="2" t="n">
        <v>0.0015147</v>
      </c>
      <c r="I1267" s="2" t="n">
        <v>0</v>
      </c>
      <c r="J1267" s="2" t="inlineStr">
        <is>
          <t>Top4_Net_Sellers</t>
        </is>
      </c>
      <c r="K1267" s="2" t="inlineStr">
        <is>
          <t>Imperial Securities Company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ADBL</t>
        </is>
      </c>
      <c r="C1268" s="2" t="n">
        <v>41</v>
      </c>
      <c r="D1268" s="2" t="n">
        <v>0</v>
      </c>
      <c r="E1268" s="2" t="n">
        <v>642</v>
      </c>
      <c r="F1268" s="2" t="n">
        <v>-642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Linch Stock Market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ADBL</t>
        </is>
      </c>
      <c r="C1269" s="2" t="n">
        <v>59</v>
      </c>
      <c r="D1269" s="2" t="n">
        <v>0</v>
      </c>
      <c r="E1269" s="2" t="n">
        <v>388</v>
      </c>
      <c r="F1269" s="2" t="n">
        <v>-388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Deevyaa Securities &amp; Stock House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ADBLD83</t>
        </is>
      </c>
      <c r="C1270" s="2" t="n">
        <v>57</v>
      </c>
      <c r="D1270" s="2" t="n">
        <v>0</v>
      </c>
      <c r="E1270" s="2" t="n">
        <v>105</v>
      </c>
      <c r="F1270" s="2" t="n">
        <v>-105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>
        <is>
          <t>Aryatara Investment &amp;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ADBLD83</t>
        </is>
      </c>
      <c r="C1271" s="2" t="n">
        <v>45</v>
      </c>
      <c r="D1271" s="2" t="n">
        <v>29</v>
      </c>
      <c r="E1271" s="2" t="n">
        <v>0</v>
      </c>
      <c r="F1271" s="2" t="n">
        <v>29</v>
      </c>
      <c r="G1271" s="2" t="n">
        <v>1050.8</v>
      </c>
      <c r="H1271" s="2" t="n">
        <v>0.00304732</v>
      </c>
      <c r="I1271" s="2" t="n">
        <v>1</v>
      </c>
      <c r="J1271" s="2" t="inlineStr">
        <is>
          <t>Top4_Net_Sellers</t>
        </is>
      </c>
      <c r="K1271" s="2" t="inlineStr">
        <is>
          <t>Imperial Securities Company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ADBLD83</t>
        </is>
      </c>
      <c r="C1272" s="2" t="n">
        <v>8</v>
      </c>
      <c r="D1272" s="2" t="n">
        <v>76</v>
      </c>
      <c r="E1272" s="2" t="n">
        <v>0</v>
      </c>
      <c r="F1272" s="2" t="n">
        <v>76</v>
      </c>
      <c r="G1272" s="2" t="n">
        <v>1050.7</v>
      </c>
      <c r="H1272" s="2" t="n">
        <v>0.007985319999999999</v>
      </c>
      <c r="I1272" s="2" t="n">
        <v>1</v>
      </c>
      <c r="J1272" s="2" t="inlineStr">
        <is>
          <t>Top4_Net_Sellers</t>
        </is>
      </c>
      <c r="K1272" s="2" t="inlineStr">
        <is>
          <t>Ashutosh Brokerage &amp; Securities (PVT)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AHL</t>
        </is>
      </c>
      <c r="C1273" s="2" t="n">
        <v>21</v>
      </c>
      <c r="D1273" s="2" t="n">
        <v>0</v>
      </c>
      <c r="E1273" s="2" t="n">
        <v>1000</v>
      </c>
      <c r="F1273" s="2" t="n">
        <v>-1000</v>
      </c>
      <c r="G1273" s="2" t="n">
        <v/>
      </c>
      <c r="H1273" s="2" t="n">
        <v>0</v>
      </c>
      <c r="I1273" s="2" t="n">
        <v>0</v>
      </c>
      <c r="J1273" s="2" t="inlineStr">
        <is>
          <t>Top4_Net_Sellers</t>
        </is>
      </c>
      <c r="K1273" s="2" t="inlineStr">
        <is>
          <t>Midas Stock Broking Company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AHL</t>
        </is>
      </c>
      <c r="C1274" s="2" t="n">
        <v>11</v>
      </c>
      <c r="D1274" s="2" t="n">
        <v>0</v>
      </c>
      <c r="E1274" s="2" t="n">
        <v>990</v>
      </c>
      <c r="F1274" s="2" t="n">
        <v>-990</v>
      </c>
      <c r="G1274" s="2" t="n">
        <v/>
      </c>
      <c r="H1274" s="2" t="n">
        <v>0</v>
      </c>
      <c r="I1274" s="2" t="n">
        <v>0</v>
      </c>
      <c r="J1274" s="2" t="inlineStr">
        <is>
          <t>Top4_Net_Sellers</t>
        </is>
      </c>
      <c r="K1274" s="2" t="inlineStr">
        <is>
          <t>Malla &amp; Malla Stock Broking Company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AHL</t>
        </is>
      </c>
      <c r="C1275" s="2" t="n">
        <v>1</v>
      </c>
      <c r="D1275" s="2" t="n">
        <v>0</v>
      </c>
      <c r="E1275" s="2" t="n">
        <v>830</v>
      </c>
      <c r="F1275" s="2" t="n">
        <v>-830</v>
      </c>
      <c r="G1275" s="2" t="n">
        <v/>
      </c>
      <c r="H1275" s="2" t="n">
        <v>0</v>
      </c>
      <c r="I1275" s="2" t="n">
        <v>0</v>
      </c>
      <c r="J1275" s="2" t="inlineStr">
        <is>
          <t>Top4_Net_Sellers</t>
        </is>
      </c>
      <c r="K1275" s="2" t="inlineStr">
        <is>
          <t>Kumari Securities Private Limited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AHL</t>
        </is>
      </c>
      <c r="C1276" s="2" t="n">
        <v>16</v>
      </c>
      <c r="D1276" s="2" t="n">
        <v>0</v>
      </c>
      <c r="E1276" s="2" t="n">
        <v>510</v>
      </c>
      <c r="F1276" s="2" t="n">
        <v>-510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Primo Securities (PVT)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AHPC</t>
        </is>
      </c>
      <c r="C1277" s="2" t="n">
        <v>95</v>
      </c>
      <c r="D1277" s="2" t="n">
        <v>4660</v>
      </c>
      <c r="E1277" s="2" t="n">
        <v>18850</v>
      </c>
      <c r="F1277" s="2" t="n">
        <v>-14190</v>
      </c>
      <c r="G1277" s="2" t="n">
        <v>265.2987339055794</v>
      </c>
      <c r="H1277" s="2" t="n">
        <v>0.12362921</v>
      </c>
      <c r="I1277" s="2" t="n">
        <v>0</v>
      </c>
      <c r="J1277" s="2" t="inlineStr">
        <is>
          <t>Top4_Net_Sellers</t>
        </is>
      </c>
      <c r="K1277" s="2" t="inlineStr">
        <is>
          <t>Magnet Securities &amp; Investment Company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AHPC</t>
        </is>
      </c>
      <c r="C1278" s="2" t="n">
        <v>17</v>
      </c>
      <c r="D1278" s="2" t="n">
        <v>1019</v>
      </c>
      <c r="E1278" s="2" t="n">
        <v>7093</v>
      </c>
      <c r="F1278" s="2" t="n">
        <v>-6074</v>
      </c>
      <c r="G1278" s="2" t="n">
        <v>267.0677134445535</v>
      </c>
      <c r="H1278" s="2" t="n">
        <v>0.0272142</v>
      </c>
      <c r="I1278" s="2" t="n">
        <v>0</v>
      </c>
      <c r="J1278" s="2" t="inlineStr">
        <is>
          <t>Top4_Net_Sellers</t>
        </is>
      </c>
      <c r="K1278" s="2" t="inlineStr">
        <is>
          <t>ABC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AHPC</t>
        </is>
      </c>
      <c r="C1279" s="2" t="n">
        <v>3</v>
      </c>
      <c r="D1279" s="2" t="n">
        <v>1485</v>
      </c>
      <c r="E1279" s="2" t="n">
        <v>5830</v>
      </c>
      <c r="F1279" s="2" t="n">
        <v>-4345</v>
      </c>
      <c r="G1279" s="2" t="n">
        <v>266.047138047138</v>
      </c>
      <c r="H1279" s="2" t="n">
        <v>0.039508</v>
      </c>
      <c r="I1279" s="2" t="n">
        <v>0</v>
      </c>
      <c r="J1279" s="2" t="inlineStr">
        <is>
          <t>Top4_Net_Sellers</t>
        </is>
      </c>
      <c r="K1279" s="2" t="inlineStr">
        <is>
          <t>Arun Securities (PVT)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AHPC</t>
        </is>
      </c>
      <c r="C1280" s="2" t="n">
        <v>35</v>
      </c>
      <c r="D1280" s="2" t="n">
        <v>2090</v>
      </c>
      <c r="E1280" s="2" t="n">
        <v>5501</v>
      </c>
      <c r="F1280" s="2" t="n">
        <v>-3411</v>
      </c>
      <c r="G1280" s="2" t="n">
        <v>265.947942583732</v>
      </c>
      <c r="H1280" s="2" t="n">
        <v>0.05558311999999999</v>
      </c>
      <c r="I1280" s="2" t="n">
        <v>0</v>
      </c>
      <c r="J1280" s="2" t="inlineStr">
        <is>
          <t>Top4_Net_Sellers</t>
        </is>
      </c>
      <c r="K1280" s="2" t="inlineStr">
        <is>
          <t>Kohinoor Investment &amp;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AKJCL</t>
        </is>
      </c>
      <c r="C1281" s="2" t="n">
        <v>58</v>
      </c>
      <c r="D1281" s="2" t="n">
        <v>85722</v>
      </c>
      <c r="E1281" s="2" t="n">
        <v>209483</v>
      </c>
      <c r="F1281" s="2" t="n">
        <v>-123761</v>
      </c>
      <c r="G1281" s="2" t="n">
        <v>325.2699948671286</v>
      </c>
      <c r="H1281" s="2" t="n">
        <v>2.78827945</v>
      </c>
      <c r="I1281" s="2" t="n">
        <v>0</v>
      </c>
      <c r="J1281" s="2" t="inlineStr">
        <is>
          <t>Top4_Net_Sellers</t>
        </is>
      </c>
      <c r="K1281" s="2" t="inlineStr">
        <is>
          <t>Naasa Securities Co.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AKJCL</t>
        </is>
      </c>
      <c r="C1282" s="2" t="n">
        <v>67</v>
      </c>
      <c r="D1282" s="2" t="n">
        <v>0</v>
      </c>
      <c r="E1282" s="2" t="n">
        <v>68601</v>
      </c>
      <c r="F1282" s="2" t="n">
        <v>-68601</v>
      </c>
      <c r="G1282" s="2" t="n">
        <v/>
      </c>
      <c r="H1282" s="2" t="n">
        <v>0</v>
      </c>
      <c r="I1282" s="2" t="n">
        <v>0</v>
      </c>
      <c r="J1282" s="2" t="inlineStr">
        <is>
          <t>Top4_Net_Sellers</t>
        </is>
      </c>
      <c r="K1282" s="2" t="inlineStr">
        <is>
          <t>Property Wizard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AKJCL</t>
        </is>
      </c>
      <c r="C1283" s="2" t="n">
        <v>38</v>
      </c>
      <c r="D1283" s="2" t="n">
        <v>50151</v>
      </c>
      <c r="E1283" s="2" t="n">
        <v>81421</v>
      </c>
      <c r="F1283" s="2" t="n">
        <v>-31270</v>
      </c>
      <c r="G1283" s="2" t="n">
        <v>324.2827580706267</v>
      </c>
      <c r="H1283" s="2" t="n">
        <v>1.62631046</v>
      </c>
      <c r="I1283" s="2" t="n">
        <v>0</v>
      </c>
      <c r="J1283" s="2" t="inlineStr">
        <is>
          <t>Top4_Net_Sellers</t>
        </is>
      </c>
      <c r="K1283" s="2" t="inlineStr">
        <is>
          <t>Dipshikha Dhitopatra Karobar Co. Pvt.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AKJCL</t>
        </is>
      </c>
      <c r="C1284" s="2" t="n">
        <v>35</v>
      </c>
      <c r="D1284" s="2" t="n">
        <v>17783</v>
      </c>
      <c r="E1284" s="2" t="n">
        <v>47917</v>
      </c>
      <c r="F1284" s="2" t="n">
        <v>-30134</v>
      </c>
      <c r="G1284" s="2" t="n">
        <v>325.559579373559</v>
      </c>
      <c r="H1284" s="2" t="n">
        <v>0.5789426</v>
      </c>
      <c r="I1284" s="2" t="n">
        <v>0</v>
      </c>
      <c r="J1284" s="2" t="inlineStr">
        <is>
          <t>Top4_Net_Sellers</t>
        </is>
      </c>
      <c r="K1284" s="2" t="inlineStr">
        <is>
          <t>Kohinoor Investment &amp;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AKPL</t>
        </is>
      </c>
      <c r="C1285" s="2" t="n">
        <v>44</v>
      </c>
      <c r="D1285" s="2" t="n">
        <v>54674</v>
      </c>
      <c r="E1285" s="2" t="n">
        <v>111511</v>
      </c>
      <c r="F1285" s="2" t="n">
        <v>-56837</v>
      </c>
      <c r="G1285" s="2" t="n">
        <v>266.1152650254234</v>
      </c>
      <c r="H1285" s="2" t="n">
        <v>1.4549586</v>
      </c>
      <c r="I1285" s="2" t="n">
        <v>0</v>
      </c>
      <c r="J1285" s="2" t="inlineStr">
        <is>
          <t>Top4_Net_Sellers</t>
        </is>
      </c>
      <c r="K1285" s="2" t="inlineStr">
        <is>
          <t>Dynamic Money Managers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AKPL</t>
        </is>
      </c>
      <c r="C1286" s="2" t="n">
        <v>34</v>
      </c>
      <c r="D1286" s="2" t="n">
        <v>1880</v>
      </c>
      <c r="E1286" s="2" t="n">
        <v>45838</v>
      </c>
      <c r="F1286" s="2" t="n">
        <v>-43958</v>
      </c>
      <c r="G1286" s="2" t="n">
        <v>266.1922872340426</v>
      </c>
      <c r="H1286" s="2" t="n">
        <v>0.05004415</v>
      </c>
      <c r="I1286" s="2" t="n">
        <v>0</v>
      </c>
      <c r="J1286" s="2" t="inlineStr">
        <is>
          <t>Top4_Net_Sellers</t>
        </is>
      </c>
      <c r="K1286" s="2" t="inlineStr">
        <is>
          <t>Vision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AKPL</t>
        </is>
      </c>
      <c r="C1287" s="2" t="n">
        <v>35</v>
      </c>
      <c r="D1287" s="2" t="n">
        <v>2875</v>
      </c>
      <c r="E1287" s="2" t="n">
        <v>44252</v>
      </c>
      <c r="F1287" s="2" t="n">
        <v>-41377</v>
      </c>
      <c r="G1287" s="2" t="n">
        <v>266.0754782608695</v>
      </c>
      <c r="H1287" s="2" t="n">
        <v>0.0764967</v>
      </c>
      <c r="I1287" s="2" t="n">
        <v>0</v>
      </c>
      <c r="J1287" s="2" t="inlineStr">
        <is>
          <t>Top4_Net_Sellers</t>
        </is>
      </c>
      <c r="K1287" s="2" t="inlineStr">
        <is>
          <t>Kohinoor Investment &amp;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AKPL</t>
        </is>
      </c>
      <c r="C1288" s="2" t="n">
        <v>48</v>
      </c>
      <c r="D1288" s="2" t="n">
        <v>0</v>
      </c>
      <c r="E1288" s="2" t="n">
        <v>22813</v>
      </c>
      <c r="F1288" s="2" t="n">
        <v>-22813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Trishakti Securities Public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ALBSL</t>
        </is>
      </c>
      <c r="C1289" s="2" t="n">
        <v>42</v>
      </c>
      <c r="D1289" s="2" t="n">
        <v>10</v>
      </c>
      <c r="E1289" s="2" t="n">
        <v>2776</v>
      </c>
      <c r="F1289" s="2" t="n">
        <v>-2766</v>
      </c>
      <c r="G1289" s="2" t="n">
        <v>1092</v>
      </c>
      <c r="H1289" s="2" t="n">
        <v>0.001092</v>
      </c>
      <c r="I1289" s="2" t="n">
        <v>0</v>
      </c>
      <c r="J1289" s="2" t="inlineStr">
        <is>
          <t>Top4_Net_Sellers</t>
        </is>
      </c>
      <c r="K1289" s="2" t="inlineStr">
        <is>
          <t>Sani Securities Company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ALBSL</t>
        </is>
      </c>
      <c r="C1290" s="2" t="n">
        <v>77</v>
      </c>
      <c r="D1290" s="2" t="n">
        <v>0</v>
      </c>
      <c r="E1290" s="2" t="n">
        <v>2200</v>
      </c>
      <c r="F1290" s="2" t="n">
        <v>-2200</v>
      </c>
      <c r="G1290" s="2" t="n">
        <v/>
      </c>
      <c r="H1290" s="2" t="n">
        <v>0</v>
      </c>
      <c r="I1290" s="2" t="n">
        <v>0</v>
      </c>
      <c r="J1290" s="2" t="inlineStr">
        <is>
          <t>Top4_Net_Sellers</t>
        </is>
      </c>
      <c r="K1290" s="2" t="inlineStr">
        <is>
          <t>Nabil Stock Dealer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ALBSL</t>
        </is>
      </c>
      <c r="C1291" s="2" t="n">
        <v>74</v>
      </c>
      <c r="D1291" s="2" t="n">
        <v>267</v>
      </c>
      <c r="E1291" s="2" t="n">
        <v>1130</v>
      </c>
      <c r="F1291" s="2" t="n">
        <v>-863</v>
      </c>
      <c r="G1291" s="2" t="n">
        <v>1112.887640449438</v>
      </c>
      <c r="H1291" s="2" t="n">
        <v>0.0297141</v>
      </c>
      <c r="I1291" s="2" t="n">
        <v>0</v>
      </c>
      <c r="J1291" s="2" t="inlineStr">
        <is>
          <t>Top4_Net_Sellers</t>
        </is>
      </c>
      <c r="K1291" s="2" t="inlineStr">
        <is>
          <t>Kalash Stock Market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ALBSL</t>
        </is>
      </c>
      <c r="C1292" s="2" t="n">
        <v>45</v>
      </c>
      <c r="D1292" s="2" t="n">
        <v>60</v>
      </c>
      <c r="E1292" s="2" t="n">
        <v>646</v>
      </c>
      <c r="F1292" s="2" t="n">
        <v>-586</v>
      </c>
      <c r="G1292" s="2" t="n">
        <v>1108</v>
      </c>
      <c r="H1292" s="2" t="n">
        <v>0.006648</v>
      </c>
      <c r="I1292" s="2" t="n">
        <v>0</v>
      </c>
      <c r="J1292" s="2" t="inlineStr">
        <is>
          <t>Top4_Net_Sellers</t>
        </is>
      </c>
      <c r="K1292" s="2" t="inlineStr">
        <is>
          <t>Imperial Securities Company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ALICL</t>
        </is>
      </c>
      <c r="C1293" s="2" t="n">
        <v>55</v>
      </c>
      <c r="D1293" s="2" t="n">
        <v>125</v>
      </c>
      <c r="E1293" s="2" t="n">
        <v>4297</v>
      </c>
      <c r="F1293" s="2" t="n">
        <v>-4172</v>
      </c>
      <c r="G1293" s="2" t="n">
        <v>475.28</v>
      </c>
      <c r="H1293" s="2" t="n">
        <v>0.005941</v>
      </c>
      <c r="I1293" s="2" t="n">
        <v>0</v>
      </c>
      <c r="J1293" s="2" t="inlineStr">
        <is>
          <t>Top4_Net_Sellers</t>
        </is>
      </c>
      <c r="K1293" s="2" t="inlineStr">
        <is>
          <t>Bhrikuti Stock Broking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ALICL</t>
        </is>
      </c>
      <c r="C1294" s="2" t="n">
        <v>33</v>
      </c>
      <c r="D1294" s="2" t="n">
        <v>0</v>
      </c>
      <c r="E1294" s="2" t="n">
        <v>3000</v>
      </c>
      <c r="F1294" s="2" t="n">
        <v>-3000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Dakshinkali Investment &amp;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ALICL</t>
        </is>
      </c>
      <c r="C1295" s="2" t="n">
        <v>40</v>
      </c>
      <c r="D1295" s="2" t="n">
        <v>61</v>
      </c>
      <c r="E1295" s="2" t="n">
        <v>2000</v>
      </c>
      <c r="F1295" s="2" t="n">
        <v>-1939</v>
      </c>
      <c r="G1295" s="2" t="n">
        <v>476.9426229508197</v>
      </c>
      <c r="H1295" s="2" t="n">
        <v>0.00290935</v>
      </c>
      <c r="I1295" s="2" t="n">
        <v>0</v>
      </c>
      <c r="J1295" s="2" t="inlineStr">
        <is>
          <t>Top4_Net_Sellers</t>
        </is>
      </c>
      <c r="K1295" s="2" t="inlineStr">
        <is>
          <t>Creative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ALICL</t>
        </is>
      </c>
      <c r="C1296" s="2" t="n">
        <v>18</v>
      </c>
      <c r="D1296" s="2" t="n">
        <v>0</v>
      </c>
      <c r="E1296" s="2" t="n">
        <v>1420</v>
      </c>
      <c r="F1296" s="2" t="n">
        <v>-1420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>
        <is>
          <t>Sagarmatha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ANLB</t>
        </is>
      </c>
      <c r="C1297" s="2" t="n">
        <v>46</v>
      </c>
      <c r="D1297" s="2" t="n">
        <v>0</v>
      </c>
      <c r="E1297" s="2" t="n">
        <v>13</v>
      </c>
      <c r="F1297" s="2" t="n">
        <v>-13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>
        <is>
          <t>Kalika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ANLB</t>
        </is>
      </c>
      <c r="C1298" s="2" t="n">
        <v>37</v>
      </c>
      <c r="D1298" s="2" t="n">
        <v>0</v>
      </c>
      <c r="E1298" s="2" t="n">
        <v>10</v>
      </c>
      <c r="F1298" s="2" t="n">
        <v>-10</v>
      </c>
      <c r="G1298" s="2" t="n">
        <v/>
      </c>
      <c r="H1298" s="2" t="n">
        <v>0</v>
      </c>
      <c r="I1298" s="2" t="n">
        <v>0</v>
      </c>
      <c r="J1298" s="2" t="inlineStr">
        <is>
          <t>Top4_Net_Sellers</t>
        </is>
      </c>
      <c r="K1298" s="2" t="inlineStr">
        <is>
          <t>Swarna Laxmi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ANLB</t>
        </is>
      </c>
      <c r="C1299" s="2" t="n">
        <v>44</v>
      </c>
      <c r="D1299" s="2" t="n">
        <v>0</v>
      </c>
      <c r="E1299" s="2" t="n">
        <v>10</v>
      </c>
      <c r="F1299" s="2" t="n">
        <v>-10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Dynamic Money Managers Securities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ANLB</t>
        </is>
      </c>
      <c r="C1300" s="2" t="n">
        <v>60</v>
      </c>
      <c r="D1300" s="2" t="n">
        <v>0</v>
      </c>
      <c r="E1300" s="2" t="n">
        <v>10</v>
      </c>
      <c r="F1300" s="2" t="n">
        <v>-10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API</t>
        </is>
      </c>
      <c r="C1301" s="2" t="n">
        <v>96</v>
      </c>
      <c r="D1301" s="2" t="n">
        <v>0</v>
      </c>
      <c r="E1301" s="2" t="n">
        <v>15000</v>
      </c>
      <c r="F1301" s="2" t="n">
        <v>-15000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Himalayan Securities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API</t>
        </is>
      </c>
      <c r="C1302" s="2" t="n">
        <v>36</v>
      </c>
      <c r="D1302" s="2" t="n">
        <v>0</v>
      </c>
      <c r="E1302" s="2" t="n">
        <v>13098</v>
      </c>
      <c r="F1302" s="2" t="n">
        <v>-13098</v>
      </c>
      <c r="G1302" s="2" t="n">
        <v/>
      </c>
      <c r="H1302" s="2" t="n">
        <v>0</v>
      </c>
      <c r="I1302" s="2" t="n">
        <v>0</v>
      </c>
      <c r="J1302" s="2" t="inlineStr">
        <is>
          <t>Top4_Net_Sellers</t>
        </is>
      </c>
      <c r="K1302" s="2" t="inlineStr">
        <is>
          <t>Secured Securities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API</t>
        </is>
      </c>
      <c r="C1303" s="2" t="n">
        <v>48</v>
      </c>
      <c r="D1303" s="2" t="n">
        <v>7912</v>
      </c>
      <c r="E1303" s="2" t="n">
        <v>19175</v>
      </c>
      <c r="F1303" s="2" t="n">
        <v>-11263</v>
      </c>
      <c r="G1303" s="2" t="n">
        <v>295.7239635995955</v>
      </c>
      <c r="H1303" s="2" t="n">
        <v>0.2339768</v>
      </c>
      <c r="I1303" s="2" t="n">
        <v>0</v>
      </c>
      <c r="J1303" s="2" t="inlineStr">
        <is>
          <t>Top4_Net_Sellers</t>
        </is>
      </c>
      <c r="K1303" s="2" t="inlineStr">
        <is>
          <t>Trishakti Securities Public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API</t>
        </is>
      </c>
      <c r="C1304" s="2" t="n">
        <v>66</v>
      </c>
      <c r="D1304" s="2" t="n">
        <v>0</v>
      </c>
      <c r="E1304" s="2" t="n">
        <v>6450</v>
      </c>
      <c r="F1304" s="2" t="n">
        <v>-6450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Miyo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AVYAN</t>
        </is>
      </c>
      <c r="C1305" s="2" t="n">
        <v>64</v>
      </c>
      <c r="D1305" s="2" t="n">
        <v>0</v>
      </c>
      <c r="E1305" s="2" t="n">
        <v>1200</v>
      </c>
      <c r="F1305" s="2" t="n">
        <v>-1200</v>
      </c>
      <c r="G1305" s="2" t="n">
        <v/>
      </c>
      <c r="H1305" s="2" t="n">
        <v>0</v>
      </c>
      <c r="I1305" s="2" t="n">
        <v>0</v>
      </c>
      <c r="J1305" s="2" t="inlineStr">
        <is>
          <t>Top4_Net_Sellers</t>
        </is>
      </c>
      <c r="K1305" s="2" t="inlineStr">
        <is>
          <t>Sun Securities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AVYAN</t>
        </is>
      </c>
      <c r="C1306" s="2" t="n">
        <v>66</v>
      </c>
      <c r="D1306" s="2" t="n">
        <v>0</v>
      </c>
      <c r="E1306" s="2" t="n">
        <v>1000</v>
      </c>
      <c r="F1306" s="2" t="n">
        <v>-1000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Miyo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AVYAN</t>
        </is>
      </c>
      <c r="C1307" s="2" t="n">
        <v>44</v>
      </c>
      <c r="D1307" s="2" t="n">
        <v>0</v>
      </c>
      <c r="E1307" s="2" t="n">
        <v>600</v>
      </c>
      <c r="F1307" s="2" t="n">
        <v>-600</v>
      </c>
      <c r="G1307" s="2" t="n">
        <v/>
      </c>
      <c r="H1307" s="2" t="n">
        <v>0</v>
      </c>
      <c r="I1307" s="2" t="n">
        <v>0</v>
      </c>
      <c r="J1307" s="2" t="inlineStr">
        <is>
          <t>Top4_Net_Sellers</t>
        </is>
      </c>
      <c r="K1307" s="2" t="inlineStr">
        <is>
          <t>Dynamic Money Managers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AVYAN</t>
        </is>
      </c>
      <c r="C1308" s="2" t="n">
        <v>13</v>
      </c>
      <c r="D1308" s="2" t="n">
        <v>0</v>
      </c>
      <c r="E1308" s="2" t="n">
        <v>500</v>
      </c>
      <c r="F1308" s="2" t="n">
        <v>-500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Thrive Brokerage House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BANDIPUR</t>
        </is>
      </c>
      <c r="C1309" s="2" t="n">
        <v>50</v>
      </c>
      <c r="D1309" s="2" t="n">
        <v>687</v>
      </c>
      <c r="E1309" s="2" t="n">
        <v>18753</v>
      </c>
      <c r="F1309" s="2" t="n">
        <v>-18066</v>
      </c>
      <c r="G1309" s="2" t="n">
        <v>1156.472780203785</v>
      </c>
      <c r="H1309" s="2" t="n">
        <v>0.07944968000000001</v>
      </c>
      <c r="I1309" s="2" t="n">
        <v>0</v>
      </c>
      <c r="J1309" s="2" t="inlineStr">
        <is>
          <t>Top4_Net_Sellers</t>
        </is>
      </c>
      <c r="K1309" s="2" t="inlineStr">
        <is>
          <t>Crystal Kanchanjanga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BANDIPUR</t>
        </is>
      </c>
      <c r="C1310" s="2" t="n">
        <v>42</v>
      </c>
      <c r="D1310" s="2" t="n">
        <v>10279</v>
      </c>
      <c r="E1310" s="2" t="n">
        <v>21831</v>
      </c>
      <c r="F1310" s="2" t="n">
        <v>-11552</v>
      </c>
      <c r="G1310" s="2" t="n">
        <v>1166.08526121218</v>
      </c>
      <c r="H1310" s="2" t="n">
        <v>1.19861904</v>
      </c>
      <c r="I1310" s="2" t="n">
        <v>0</v>
      </c>
      <c r="J1310" s="2" t="inlineStr">
        <is>
          <t>Top4_Net_Sellers</t>
        </is>
      </c>
      <c r="K1310" s="2" t="inlineStr">
        <is>
          <t>Sani Securities Company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BANDIPUR</t>
        </is>
      </c>
      <c r="C1311" s="2" t="n">
        <v>85</v>
      </c>
      <c r="D1311" s="2" t="n">
        <v>0</v>
      </c>
      <c r="E1311" s="2" t="n">
        <v>7977</v>
      </c>
      <c r="F1311" s="2" t="n">
        <v>-7977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Capital Hub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BANDIPUR</t>
        </is>
      </c>
      <c r="C1312" s="2" t="n">
        <v>38</v>
      </c>
      <c r="D1312" s="2" t="n">
        <v>4234</v>
      </c>
      <c r="E1312" s="2" t="n">
        <v>10157</v>
      </c>
      <c r="F1312" s="2" t="n">
        <v>-5923</v>
      </c>
      <c r="G1312" s="2" t="n">
        <v>1162.039230042513</v>
      </c>
      <c r="H1312" s="2" t="n">
        <v>0.49200741</v>
      </c>
      <c r="I1312" s="2" t="n">
        <v>0</v>
      </c>
      <c r="J1312" s="2" t="inlineStr">
        <is>
          <t>Top4_Net_Sellers</t>
        </is>
      </c>
      <c r="K1312" s="2" t="inlineStr">
        <is>
          <t>Dipshikha Dhitopatra Karobar Co.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BARUN</t>
        </is>
      </c>
      <c r="C1313" s="2" t="n">
        <v>33</v>
      </c>
      <c r="D1313" s="2" t="n">
        <v>1223</v>
      </c>
      <c r="E1313" s="2" t="n">
        <v>34021</v>
      </c>
      <c r="F1313" s="2" t="n">
        <v>-32798</v>
      </c>
      <c r="G1313" s="2" t="n">
        <v>374.9901880621423</v>
      </c>
      <c r="H1313" s="2" t="n">
        <v>0.0458613</v>
      </c>
      <c r="I1313" s="2" t="n">
        <v>0</v>
      </c>
      <c r="J1313" s="2" t="inlineStr">
        <is>
          <t>Top4_Net_Sellers</t>
        </is>
      </c>
      <c r="K1313" s="2" t="inlineStr">
        <is>
          <t>Dakshinkali Investment &amp;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BARUN</t>
        </is>
      </c>
      <c r="C1314" s="2" t="n">
        <v>26</v>
      </c>
      <c r="D1314" s="2" t="n">
        <v>825</v>
      </c>
      <c r="E1314" s="2" t="n">
        <v>19770</v>
      </c>
      <c r="F1314" s="2" t="n">
        <v>-18945</v>
      </c>
      <c r="G1314" s="2" t="n">
        <v>375.6181818181818</v>
      </c>
      <c r="H1314" s="2" t="n">
        <v>0.0309885</v>
      </c>
      <c r="I1314" s="2" t="n">
        <v>0</v>
      </c>
      <c r="J1314" s="2" t="inlineStr">
        <is>
          <t>Top4_Net_Sellers</t>
        </is>
      </c>
      <c r="K1314" s="2" t="inlineStr">
        <is>
          <t>Asian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BARUN</t>
        </is>
      </c>
      <c r="C1315" s="2" t="n">
        <v>14</v>
      </c>
      <c r="D1315" s="2" t="n">
        <v>3295</v>
      </c>
      <c r="E1315" s="2" t="n">
        <v>20514</v>
      </c>
      <c r="F1315" s="2" t="n">
        <v>-17219</v>
      </c>
      <c r="G1315" s="2" t="n">
        <v>376.406373292868</v>
      </c>
      <c r="H1315" s="2" t="n">
        <v>0.1240259</v>
      </c>
      <c r="I1315" s="2" t="n">
        <v>0</v>
      </c>
      <c r="J1315" s="2" t="inlineStr">
        <is>
          <t>Top4_Net_Sellers</t>
        </is>
      </c>
      <c r="K1315" s="2" t="inlineStr">
        <is>
          <t>Nepal Stock House (PVT)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BARUN</t>
        </is>
      </c>
      <c r="C1316" s="2" t="n">
        <v>10</v>
      </c>
      <c r="D1316" s="2" t="n">
        <v>7394</v>
      </c>
      <c r="E1316" s="2" t="n">
        <v>24260</v>
      </c>
      <c r="F1316" s="2" t="n">
        <v>-16866</v>
      </c>
      <c r="G1316" s="2" t="n">
        <v>379.3048417635921</v>
      </c>
      <c r="H1316" s="2" t="n">
        <v>0.280458</v>
      </c>
      <c r="I1316" s="2" t="n">
        <v>0</v>
      </c>
      <c r="J1316" s="2" t="inlineStr">
        <is>
          <t>Top4_Net_Sellers</t>
        </is>
      </c>
      <c r="K1316" s="2" t="inlineStr">
        <is>
          <t>Pragyan Securities (PVT)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BBC</t>
        </is>
      </c>
      <c r="C1317" s="2" t="n">
        <v>17</v>
      </c>
      <c r="D1317" s="2" t="n">
        <v>10</v>
      </c>
      <c r="E1317" s="2" t="n">
        <v>341</v>
      </c>
      <c r="F1317" s="2" t="n">
        <v>-331</v>
      </c>
      <c r="G1317" s="2" t="n">
        <v>4809.5</v>
      </c>
      <c r="H1317" s="2" t="n">
        <v>0.0048095</v>
      </c>
      <c r="I1317" s="2" t="n">
        <v>0</v>
      </c>
      <c r="J1317" s="2" t="inlineStr">
        <is>
          <t>Top4_Net_Sellers</t>
        </is>
      </c>
      <c r="K1317" s="2" t="inlineStr">
        <is>
          <t>ABC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BBC</t>
        </is>
      </c>
      <c r="C1318" s="2" t="n">
        <v>59</v>
      </c>
      <c r="D1318" s="2" t="n">
        <v>0</v>
      </c>
      <c r="E1318" s="2" t="n">
        <v>60</v>
      </c>
      <c r="F1318" s="2" t="n">
        <v>-60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Deevyaa Securities &amp; Stock House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BBC</t>
        </is>
      </c>
      <c r="C1319" s="2" t="n">
        <v>32</v>
      </c>
      <c r="D1319" s="2" t="n">
        <v>10</v>
      </c>
      <c r="E1319" s="2" t="n">
        <v>60</v>
      </c>
      <c r="F1319" s="2" t="n">
        <v>-50</v>
      </c>
      <c r="G1319" s="2" t="n">
        <v>4830</v>
      </c>
      <c r="H1319" s="2" t="n">
        <v>0.00483</v>
      </c>
      <c r="I1319" s="2" t="n">
        <v>0</v>
      </c>
      <c r="J1319" s="2" t="inlineStr">
        <is>
          <t>Top4_Net_Sellers</t>
        </is>
      </c>
      <c r="K1319" s="2" t="inlineStr">
        <is>
          <t>Premier Securities Company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BBC</t>
        </is>
      </c>
      <c r="C1320" s="2" t="n">
        <v>94</v>
      </c>
      <c r="D1320" s="2" t="n">
        <v>0</v>
      </c>
      <c r="E1320" s="2" t="n">
        <v>50</v>
      </c>
      <c r="F1320" s="2" t="n">
        <v>-50</v>
      </c>
      <c r="G1320" s="2" t="n">
        <v/>
      </c>
      <c r="H1320" s="2" t="n">
        <v>0</v>
      </c>
      <c r="I1320" s="2" t="n">
        <v>0</v>
      </c>
      <c r="J1320" s="2" t="inlineStr">
        <is>
          <t>Top4_Net_Sellers</t>
        </is>
      </c>
      <c r="K1320" s="2" t="inlineStr">
        <is>
          <t>K.B.L. Securities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BEDC</t>
        </is>
      </c>
      <c r="C1321" s="2" t="n">
        <v>39</v>
      </c>
      <c r="D1321" s="2" t="n">
        <v>0</v>
      </c>
      <c r="E1321" s="2" t="n">
        <v>1500</v>
      </c>
      <c r="F1321" s="2" t="n">
        <v>-1500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>
        <is>
          <t>Sumeru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BEDC</t>
        </is>
      </c>
      <c r="C1322" s="2" t="n">
        <v>16</v>
      </c>
      <c r="D1322" s="2" t="n">
        <v>500</v>
      </c>
      <c r="E1322" s="2" t="n">
        <v>1890</v>
      </c>
      <c r="F1322" s="2" t="n">
        <v>-1390</v>
      </c>
      <c r="G1322" s="2" t="n">
        <v>533.1</v>
      </c>
      <c r="H1322" s="2" t="n">
        <v>0.026655</v>
      </c>
      <c r="I1322" s="2" t="n">
        <v>0</v>
      </c>
      <c r="J1322" s="2" t="inlineStr">
        <is>
          <t>Top4_Net_Sellers</t>
        </is>
      </c>
      <c r="K1322" s="2" t="inlineStr">
        <is>
          <t>Primo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BEDC</t>
        </is>
      </c>
      <c r="C1323" s="2" t="n">
        <v>69</v>
      </c>
      <c r="D1323" s="2" t="n">
        <v>10</v>
      </c>
      <c r="E1323" s="2" t="n">
        <v>1400</v>
      </c>
      <c r="F1323" s="2" t="n">
        <v>-1390</v>
      </c>
      <c r="G1323" s="2" t="n">
        <v>539.8</v>
      </c>
      <c r="H1323" s="2" t="n">
        <v>0.0005398</v>
      </c>
      <c r="I1323" s="2" t="n">
        <v>0</v>
      </c>
      <c r="J1323" s="2" t="inlineStr">
        <is>
          <t>Top4_Net_Sellers</t>
        </is>
      </c>
      <c r="K1323" s="2" t="inlineStr">
        <is>
          <t>Index Securities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BEDC</t>
        </is>
      </c>
      <c r="C1324" s="2" t="n">
        <v>47</v>
      </c>
      <c r="D1324" s="2" t="n">
        <v>0</v>
      </c>
      <c r="E1324" s="2" t="n">
        <v>1375</v>
      </c>
      <c r="F1324" s="2" t="n">
        <v>-1375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Neev Securities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BFC</t>
        </is>
      </c>
      <c r="C1325" s="2" t="n">
        <v>45</v>
      </c>
      <c r="D1325" s="2" t="n">
        <v>320</v>
      </c>
      <c r="E1325" s="2" t="n">
        <v>4918</v>
      </c>
      <c r="F1325" s="2" t="n">
        <v>-4598</v>
      </c>
      <c r="G1325" s="2" t="n">
        <v>482.128125</v>
      </c>
      <c r="H1325" s="2" t="n">
        <v>0.0154281</v>
      </c>
      <c r="I1325" s="2" t="n">
        <v>0</v>
      </c>
      <c r="J1325" s="2" t="inlineStr">
        <is>
          <t>Top4_Net_Sellers</t>
        </is>
      </c>
      <c r="K1325" s="2" t="inlineStr">
        <is>
          <t>Imperial Securities Company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BFC</t>
        </is>
      </c>
      <c r="C1326" s="2" t="n">
        <v>41</v>
      </c>
      <c r="D1326" s="2" t="n">
        <v>130</v>
      </c>
      <c r="E1326" s="2" t="n">
        <v>2366</v>
      </c>
      <c r="F1326" s="2" t="n">
        <v>-2236</v>
      </c>
      <c r="G1326" s="2" t="n">
        <v>486</v>
      </c>
      <c r="H1326" s="2" t="n">
        <v>0.006318</v>
      </c>
      <c r="I1326" s="2" t="n">
        <v>0</v>
      </c>
      <c r="J1326" s="2" t="inlineStr">
        <is>
          <t>Top4_Net_Sellers</t>
        </is>
      </c>
      <c r="K1326" s="2" t="inlineStr">
        <is>
          <t>Linch Stock Market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BFC</t>
        </is>
      </c>
      <c r="C1327" s="2" t="n">
        <v>74</v>
      </c>
      <c r="D1327" s="2" t="n">
        <v>200</v>
      </c>
      <c r="E1327" s="2" t="n">
        <v>2400</v>
      </c>
      <c r="F1327" s="2" t="n">
        <v>-2200</v>
      </c>
      <c r="G1327" s="2" t="n">
        <v>479.15</v>
      </c>
      <c r="H1327" s="2" t="n">
        <v>0.009583</v>
      </c>
      <c r="I1327" s="2" t="n">
        <v>0</v>
      </c>
      <c r="J1327" s="2" t="inlineStr">
        <is>
          <t>Top4_Net_Sellers</t>
        </is>
      </c>
      <c r="K1327" s="2" t="inlineStr">
        <is>
          <t>Kalash Stock Market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BFC</t>
        </is>
      </c>
      <c r="C1328" s="2" t="n">
        <v>34</v>
      </c>
      <c r="D1328" s="2" t="n">
        <v>521</v>
      </c>
      <c r="E1328" s="2" t="n">
        <v>2320</v>
      </c>
      <c r="F1328" s="2" t="n">
        <v>-1799</v>
      </c>
      <c r="G1328" s="2" t="n">
        <v>479.0479846449136</v>
      </c>
      <c r="H1328" s="2" t="n">
        <v>0.0249584</v>
      </c>
      <c r="I1328" s="2" t="n">
        <v>0</v>
      </c>
      <c r="J1328" s="2" t="inlineStr">
        <is>
          <t>Top4_Net_Sellers</t>
        </is>
      </c>
      <c r="K1328" s="2" t="inlineStr">
        <is>
          <t>Vision Securities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BGWT</t>
        </is>
      </c>
      <c r="C1329" s="2" t="n">
        <v>59</v>
      </c>
      <c r="D1329" s="2" t="n">
        <v>0</v>
      </c>
      <c r="E1329" s="2" t="n">
        <v>1990</v>
      </c>
      <c r="F1329" s="2" t="n">
        <v>-1990</v>
      </c>
      <c r="G1329" s="2" t="n">
        <v/>
      </c>
      <c r="H1329" s="2" t="n">
        <v>0</v>
      </c>
      <c r="I1329" s="2" t="n">
        <v>0</v>
      </c>
      <c r="J1329" s="2" t="inlineStr">
        <is>
          <t>Top4_Net_Sellers</t>
        </is>
      </c>
      <c r="K1329" s="2" t="inlineStr">
        <is>
          <t>Deevyaa Securities &amp; Stock House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BGWT</t>
        </is>
      </c>
      <c r="C1330" s="2" t="n">
        <v>37</v>
      </c>
      <c r="D1330" s="2" t="n">
        <v>0</v>
      </c>
      <c r="E1330" s="2" t="n">
        <v>1480</v>
      </c>
      <c r="F1330" s="2" t="n">
        <v>-1480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Swarna Laxmi Securities Pvt.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BGWT</t>
        </is>
      </c>
      <c r="C1331" s="2" t="n">
        <v>63</v>
      </c>
      <c r="D1331" s="2" t="n">
        <v>0</v>
      </c>
      <c r="E1331" s="2" t="n">
        <v>700</v>
      </c>
      <c r="F1331" s="2" t="n">
        <v>-700</v>
      </c>
      <c r="G1331" s="2" t="n">
        <v/>
      </c>
      <c r="H1331" s="2" t="n">
        <v>0</v>
      </c>
      <c r="I1331" s="2" t="n">
        <v>0</v>
      </c>
      <c r="J1331" s="2" t="inlineStr">
        <is>
          <t>Top4_Net_Sellers</t>
        </is>
      </c>
      <c r="K1331" s="2" t="inlineStr">
        <is>
          <t>Himalayan Brokerage Company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BGWT</t>
        </is>
      </c>
      <c r="C1332" s="2" t="n">
        <v>38</v>
      </c>
      <c r="D1332" s="2" t="n">
        <v>0</v>
      </c>
      <c r="E1332" s="2" t="n">
        <v>300</v>
      </c>
      <c r="F1332" s="2" t="n">
        <v>-300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Dipshikha Dhitopatra Karobar Co.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BHCL</t>
        </is>
      </c>
      <c r="C1333" s="2" t="n">
        <v>42</v>
      </c>
      <c r="D1333" s="2" t="n">
        <v>1421</v>
      </c>
      <c r="E1333" s="2" t="n">
        <v>8988</v>
      </c>
      <c r="F1333" s="2" t="n">
        <v>-7567</v>
      </c>
      <c r="G1333" s="2" t="n">
        <v>629.6389866291344</v>
      </c>
      <c r="H1333" s="2" t="n">
        <v>0.0894717</v>
      </c>
      <c r="I1333" s="2" t="n">
        <v>0</v>
      </c>
      <c r="J1333" s="2" t="inlineStr">
        <is>
          <t>Top4_Net_Sellers</t>
        </is>
      </c>
      <c r="K1333" s="2" t="inlineStr">
        <is>
          <t>Sani Securities Company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BHCL</t>
        </is>
      </c>
      <c r="C1334" s="2" t="n">
        <v>51</v>
      </c>
      <c r="D1334" s="2" t="n">
        <v>1160</v>
      </c>
      <c r="E1334" s="2" t="n">
        <v>8670</v>
      </c>
      <c r="F1334" s="2" t="n">
        <v>-7510</v>
      </c>
      <c r="G1334" s="2" t="n">
        <v>634.994827586207</v>
      </c>
      <c r="H1334" s="2" t="n">
        <v>0.0736594</v>
      </c>
      <c r="I1334" s="2" t="n">
        <v>0</v>
      </c>
      <c r="J1334" s="2" t="inlineStr">
        <is>
          <t>Top4_Net_Sellers</t>
        </is>
      </c>
      <c r="K1334" s="2" t="inlineStr">
        <is>
          <t>Oxford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BHCL</t>
        </is>
      </c>
      <c r="C1335" s="2" t="n">
        <v>39</v>
      </c>
      <c r="D1335" s="2" t="n">
        <v>860</v>
      </c>
      <c r="E1335" s="2" t="n">
        <v>6930</v>
      </c>
      <c r="F1335" s="2" t="n">
        <v>-6070</v>
      </c>
      <c r="G1335" s="2" t="n">
        <v>627.6790697674419</v>
      </c>
      <c r="H1335" s="2" t="n">
        <v>0.0539804</v>
      </c>
      <c r="I1335" s="2" t="n">
        <v>0</v>
      </c>
      <c r="J1335" s="2" t="inlineStr">
        <is>
          <t>Top4_Net_Sellers</t>
        </is>
      </c>
      <c r="K1335" s="2" t="inlineStr">
        <is>
          <t>Sumeru Securities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BHCL</t>
        </is>
      </c>
      <c r="C1336" s="2" t="n">
        <v>36</v>
      </c>
      <c r="D1336" s="2" t="n">
        <v>1862</v>
      </c>
      <c r="E1336" s="2" t="n">
        <v>7457</v>
      </c>
      <c r="F1336" s="2" t="n">
        <v>-5595</v>
      </c>
      <c r="G1336" s="2" t="n">
        <v>626.68716433942</v>
      </c>
      <c r="H1336" s="2" t="n">
        <v>0.11668915</v>
      </c>
      <c r="I1336" s="2" t="n">
        <v>0</v>
      </c>
      <c r="J1336" s="2" t="inlineStr">
        <is>
          <t>Top4_Net_Sellers</t>
        </is>
      </c>
      <c r="K1336" s="2" t="inlineStr">
        <is>
          <t>Secured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BHDC</t>
        </is>
      </c>
      <c r="C1337" s="2" t="n">
        <v>64</v>
      </c>
      <c r="D1337" s="2" t="n">
        <v>0</v>
      </c>
      <c r="E1337" s="2" t="n">
        <v>13500</v>
      </c>
      <c r="F1337" s="2" t="n">
        <v>-13500</v>
      </c>
      <c r="G1337" s="2" t="n">
        <v/>
      </c>
      <c r="H1337" s="2" t="n">
        <v>0</v>
      </c>
      <c r="I1337" s="2" t="n">
        <v>0</v>
      </c>
      <c r="J1337" s="2" t="inlineStr">
        <is>
          <t>Top4_Net_Sellers</t>
        </is>
      </c>
      <c r="K1337" s="2" t="inlineStr">
        <is>
          <t>Sun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BHDC</t>
        </is>
      </c>
      <c r="C1338" s="2" t="n">
        <v>4</v>
      </c>
      <c r="D1338" s="2" t="n">
        <v>0</v>
      </c>
      <c r="E1338" s="2" t="n">
        <v>4523</v>
      </c>
      <c r="F1338" s="2" t="n">
        <v>-4523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>
        <is>
          <t>Opal Securities Investment (PVT)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BHDC</t>
        </is>
      </c>
      <c r="C1339" s="2" t="n">
        <v>95</v>
      </c>
      <c r="D1339" s="2" t="n">
        <v>0</v>
      </c>
      <c r="E1339" s="2" t="n">
        <v>2617</v>
      </c>
      <c r="F1339" s="2" t="n">
        <v>-2617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Magnet Securities &amp; Investment Company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BHDC</t>
        </is>
      </c>
      <c r="C1340" s="2" t="n">
        <v>7</v>
      </c>
      <c r="D1340" s="2" t="n">
        <v>0</v>
      </c>
      <c r="E1340" s="2" t="n">
        <v>2511</v>
      </c>
      <c r="F1340" s="2" t="n">
        <v>-2511</v>
      </c>
      <c r="G1340" s="2" t="n">
        <v/>
      </c>
      <c r="H1340" s="2" t="n">
        <v>0</v>
      </c>
      <c r="I1340" s="2" t="n">
        <v>0</v>
      </c>
      <c r="J1340" s="2" t="inlineStr">
        <is>
          <t>Top4_Net_Sellers</t>
        </is>
      </c>
      <c r="K1340" s="2" t="inlineStr">
        <is>
          <t>J.F. Securities (PVT)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BHL</t>
        </is>
      </c>
      <c r="C1341" s="2" t="n">
        <v>26</v>
      </c>
      <c r="D1341" s="2" t="n">
        <v>1860</v>
      </c>
      <c r="E1341" s="2" t="n">
        <v>41587</v>
      </c>
      <c r="F1341" s="2" t="n">
        <v>-39727</v>
      </c>
      <c r="G1341" s="2" t="n">
        <v>199.3618279569893</v>
      </c>
      <c r="H1341" s="2" t="n">
        <v>0.0370813</v>
      </c>
      <c r="I1341" s="2" t="n">
        <v>0</v>
      </c>
      <c r="J1341" s="2" t="inlineStr">
        <is>
          <t>Top4_Net_Sellers</t>
        </is>
      </c>
      <c r="K1341" s="2" t="inlineStr">
        <is>
          <t>Asian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BHL</t>
        </is>
      </c>
      <c r="C1342" s="2" t="n">
        <v>22</v>
      </c>
      <c r="D1342" s="2" t="n">
        <v>1089</v>
      </c>
      <c r="E1342" s="2" t="n">
        <v>13042</v>
      </c>
      <c r="F1342" s="2" t="n">
        <v>-11953</v>
      </c>
      <c r="G1342" s="2" t="n">
        <v>199.4775022956841</v>
      </c>
      <c r="H1342" s="2" t="n">
        <v>0.0217231</v>
      </c>
      <c r="I1342" s="2" t="n">
        <v>0</v>
      </c>
      <c r="J1342" s="2" t="inlineStr">
        <is>
          <t>Top4_Net_Sellers</t>
        </is>
      </c>
      <c r="K1342" s="2" t="inlineStr">
        <is>
          <t>Siprabi Securities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BHL</t>
        </is>
      </c>
      <c r="C1343" s="2" t="n">
        <v>72</v>
      </c>
      <c r="D1343" s="2" t="n">
        <v>200</v>
      </c>
      <c r="E1343" s="2" t="n">
        <v>12000</v>
      </c>
      <c r="F1343" s="2" t="n">
        <v>-11800</v>
      </c>
      <c r="G1343" s="2" t="n">
        <v>202</v>
      </c>
      <c r="H1343" s="2" t="n">
        <v>0.00404</v>
      </c>
      <c r="I1343" s="2" t="n">
        <v>0</v>
      </c>
      <c r="J1343" s="2" t="inlineStr">
        <is>
          <t>Top4_Net_Sellers</t>
        </is>
      </c>
      <c r="K1343" s="2" t="inlineStr">
        <is>
          <t>Hatemalo Financial Services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BHL</t>
        </is>
      </c>
      <c r="C1344" s="2" t="n">
        <v>39</v>
      </c>
      <c r="D1344" s="2" t="n">
        <v>2263</v>
      </c>
      <c r="E1344" s="2" t="n">
        <v>13300</v>
      </c>
      <c r="F1344" s="2" t="n">
        <v>-11037</v>
      </c>
      <c r="G1344" s="2" t="n">
        <v>198.3118868758285</v>
      </c>
      <c r="H1344" s="2" t="n">
        <v>0.04487798</v>
      </c>
      <c r="I1344" s="2" t="n">
        <v>0</v>
      </c>
      <c r="J1344" s="2" t="inlineStr">
        <is>
          <t>Top4_Net_Sellers</t>
        </is>
      </c>
      <c r="K1344" s="2" t="inlineStr">
        <is>
          <t>Sumeru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BHPL</t>
        </is>
      </c>
      <c r="C1345" s="2" t="n">
        <v>48</v>
      </c>
      <c r="D1345" s="2" t="n">
        <v>287</v>
      </c>
      <c r="E1345" s="2" t="n">
        <v>2861</v>
      </c>
      <c r="F1345" s="2" t="n">
        <v>-2574</v>
      </c>
      <c r="G1345" s="2" t="n">
        <v>564.4703832752613</v>
      </c>
      <c r="H1345" s="2" t="n">
        <v>0.0162003</v>
      </c>
      <c r="I1345" s="2" t="n">
        <v>0</v>
      </c>
      <c r="J1345" s="2" t="inlineStr">
        <is>
          <t>Top4_Net_Sellers</t>
        </is>
      </c>
      <c r="K1345" s="2" t="inlineStr">
        <is>
          <t>Trishakti Securities Public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BHPL</t>
        </is>
      </c>
      <c r="C1346" s="2" t="n">
        <v>57</v>
      </c>
      <c r="D1346" s="2" t="n">
        <v>1685</v>
      </c>
      <c r="E1346" s="2" t="n">
        <v>3806</v>
      </c>
      <c r="F1346" s="2" t="n">
        <v>-2121</v>
      </c>
      <c r="G1346" s="2" t="n">
        <v>566.6670623145401</v>
      </c>
      <c r="H1346" s="2" t="n">
        <v>0.0954834</v>
      </c>
      <c r="I1346" s="2" t="n">
        <v>0</v>
      </c>
      <c r="J1346" s="2" t="inlineStr">
        <is>
          <t>Top4_Net_Sellers</t>
        </is>
      </c>
      <c r="K1346" s="2" t="inlineStr">
        <is>
          <t>Aryatara Investment &amp; Securities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BHPL</t>
        </is>
      </c>
      <c r="C1347" s="2" t="n">
        <v>47</v>
      </c>
      <c r="D1347" s="2" t="n">
        <v>500</v>
      </c>
      <c r="E1347" s="2" t="n">
        <v>2520</v>
      </c>
      <c r="F1347" s="2" t="n">
        <v>-2020</v>
      </c>
      <c r="G1347" s="2" t="n">
        <v>565</v>
      </c>
      <c r="H1347" s="2" t="n">
        <v>0.02825</v>
      </c>
      <c r="I1347" s="2" t="n">
        <v>0</v>
      </c>
      <c r="J1347" s="2" t="inlineStr">
        <is>
          <t>Top4_Net_Sellers</t>
        </is>
      </c>
      <c r="K1347" s="2" t="inlineStr">
        <is>
          <t>Neev Securities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BHPL</t>
        </is>
      </c>
      <c r="C1348" s="2" t="n">
        <v>56</v>
      </c>
      <c r="D1348" s="2" t="n">
        <v>350</v>
      </c>
      <c r="E1348" s="2" t="n">
        <v>2000</v>
      </c>
      <c r="F1348" s="2" t="n">
        <v>-1650</v>
      </c>
      <c r="G1348" s="2" t="n">
        <v>567.2857142857143</v>
      </c>
      <c r="H1348" s="2" t="n">
        <v>0.019855</v>
      </c>
      <c r="I1348" s="2" t="n">
        <v>0</v>
      </c>
      <c r="J1348" s="2" t="inlineStr">
        <is>
          <t>Top4_Net_Sellers</t>
        </is>
      </c>
      <c r="K1348" s="2" t="inlineStr">
        <is>
          <t>Sri Hari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BNHC</t>
        </is>
      </c>
      <c r="C1349" s="2" t="n">
        <v>26</v>
      </c>
      <c r="D1349" s="2" t="n">
        <v>200</v>
      </c>
      <c r="E1349" s="2" t="n">
        <v>6800</v>
      </c>
      <c r="F1349" s="2" t="n">
        <v>-6600</v>
      </c>
      <c r="G1349" s="2" t="n">
        <v>564</v>
      </c>
      <c r="H1349" s="2" t="n">
        <v>0.01128</v>
      </c>
      <c r="I1349" s="2" t="n">
        <v>0</v>
      </c>
      <c r="J1349" s="2" t="inlineStr">
        <is>
          <t>Top4_Net_Sellers</t>
        </is>
      </c>
      <c r="K1349" s="2" t="inlineStr">
        <is>
          <t>Asian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BNHC</t>
        </is>
      </c>
      <c r="C1350" s="2" t="n">
        <v>48</v>
      </c>
      <c r="D1350" s="2" t="n">
        <v>2500</v>
      </c>
      <c r="E1350" s="2" t="n">
        <v>7570</v>
      </c>
      <c r="F1350" s="2" t="n">
        <v>-5070</v>
      </c>
      <c r="G1350" s="2" t="n">
        <v>567.174</v>
      </c>
      <c r="H1350" s="2" t="n">
        <v>0.1417935</v>
      </c>
      <c r="I1350" s="2" t="n">
        <v>0</v>
      </c>
      <c r="J1350" s="2" t="inlineStr">
        <is>
          <t>Top4_Net_Sellers</t>
        </is>
      </c>
      <c r="K1350" s="2" t="inlineStr">
        <is>
          <t>Trishakti Securities Public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BNHC</t>
        </is>
      </c>
      <c r="C1351" s="2" t="n">
        <v>57</v>
      </c>
      <c r="D1351" s="2" t="n">
        <v>100</v>
      </c>
      <c r="E1351" s="2" t="n">
        <v>4609</v>
      </c>
      <c r="F1351" s="2" t="n">
        <v>-4509</v>
      </c>
      <c r="G1351" s="2" t="n">
        <v>561</v>
      </c>
      <c r="H1351" s="2" t="n">
        <v>0.00561</v>
      </c>
      <c r="I1351" s="2" t="n">
        <v>0</v>
      </c>
      <c r="J1351" s="2" t="inlineStr">
        <is>
          <t>Top4_Net_Sellers</t>
        </is>
      </c>
      <c r="K1351" s="2" t="inlineStr">
        <is>
          <t>Aryatara Investment &amp;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BNHC</t>
        </is>
      </c>
      <c r="C1352" s="2" t="n">
        <v>56</v>
      </c>
      <c r="D1352" s="2" t="n">
        <v>300</v>
      </c>
      <c r="E1352" s="2" t="n">
        <v>3332</v>
      </c>
      <c r="F1352" s="2" t="n">
        <v>-3032</v>
      </c>
      <c r="G1352" s="2" t="n">
        <v>570.2</v>
      </c>
      <c r="H1352" s="2" t="n">
        <v>0.017106</v>
      </c>
      <c r="I1352" s="2" t="n">
        <v>0</v>
      </c>
      <c r="J1352" s="2" t="inlineStr">
        <is>
          <t>Top4_Net_Sellers</t>
        </is>
      </c>
      <c r="K1352" s="2" t="inlineStr">
        <is>
          <t>Sri Hari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BNL</t>
        </is>
      </c>
      <c r="C1353" s="2" t="n">
        <v>55</v>
      </c>
      <c r="D1353" s="2" t="n">
        <v>0</v>
      </c>
      <c r="E1353" s="2" t="n">
        <v>243</v>
      </c>
      <c r="F1353" s="2" t="n">
        <v>-243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>
        <is>
          <t>Bhrikuti Stock Broking Co.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BNL</t>
        </is>
      </c>
      <c r="C1354" s="2" t="n">
        <v>48</v>
      </c>
      <c r="D1354" s="2" t="n">
        <v>0</v>
      </c>
      <c r="E1354" s="2" t="n">
        <v>17</v>
      </c>
      <c r="F1354" s="2" t="n">
        <v>-17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Trishakti Securities Public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BNL</t>
        </is>
      </c>
      <c r="C1355" s="2" t="n">
        <v>22</v>
      </c>
      <c r="D1355" s="2" t="n">
        <v>10</v>
      </c>
      <c r="E1355" s="2" t="n">
        <v>0</v>
      </c>
      <c r="F1355" s="2" t="n">
        <v>10</v>
      </c>
      <c r="G1355" s="2" t="n">
        <v>15600.2</v>
      </c>
      <c r="H1355" s="2" t="n">
        <v>0.0156002</v>
      </c>
      <c r="I1355" s="2" t="n">
        <v>1</v>
      </c>
      <c r="J1355" s="2" t="inlineStr">
        <is>
          <t>Top4_Net_Sellers</t>
        </is>
      </c>
      <c r="K1355" s="2" t="inlineStr">
        <is>
          <t>Siprabi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BNL</t>
        </is>
      </c>
      <c r="C1356" s="2" t="n">
        <v>32</v>
      </c>
      <c r="D1356" s="2" t="n">
        <v>10</v>
      </c>
      <c r="E1356" s="2" t="n">
        <v>0</v>
      </c>
      <c r="F1356" s="2" t="n">
        <v>10</v>
      </c>
      <c r="G1356" s="2" t="n">
        <v>15290</v>
      </c>
      <c r="H1356" s="2" t="n">
        <v>0.01529</v>
      </c>
      <c r="I1356" s="2" t="n">
        <v>1</v>
      </c>
      <c r="J1356" s="2" t="inlineStr">
        <is>
          <t>Top4_Net_Sellers</t>
        </is>
      </c>
      <c r="K1356" s="2" t="inlineStr">
        <is>
          <t>Premier Securities Company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BNT</t>
        </is>
      </c>
      <c r="C1357" s="2" t="n">
        <v>28</v>
      </c>
      <c r="D1357" s="2" t="n">
        <v>0</v>
      </c>
      <c r="E1357" s="2" t="n">
        <v>10</v>
      </c>
      <c r="F1357" s="2" t="n">
        <v>-10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Shree Krishna Securities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BNT</t>
        </is>
      </c>
      <c r="C1358" s="2" t="n">
        <v>58</v>
      </c>
      <c r="D1358" s="2" t="n">
        <v>10</v>
      </c>
      <c r="E1358" s="2" t="n">
        <v>15</v>
      </c>
      <c r="F1358" s="2" t="n">
        <v>-5</v>
      </c>
      <c r="G1358" s="2" t="n">
        <v>11900</v>
      </c>
      <c r="H1358" s="2" t="n">
        <v>0.0119</v>
      </c>
      <c r="I1358" s="2" t="n">
        <v>0</v>
      </c>
      <c r="J1358" s="2" t="inlineStr">
        <is>
          <t>Top4_Net_Sellers</t>
        </is>
      </c>
      <c r="K1358" s="2" t="inlineStr">
        <is>
          <t>Naasa Securities Co.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BNT</t>
        </is>
      </c>
      <c r="C1359" s="2" t="n">
        <v>6</v>
      </c>
      <c r="D1359" s="2" t="n">
        <v>15</v>
      </c>
      <c r="E1359" s="2" t="n">
        <v>10</v>
      </c>
      <c r="F1359" s="2" t="n">
        <v>5</v>
      </c>
      <c r="G1359" s="2" t="n">
        <v>11810</v>
      </c>
      <c r="H1359" s="2" t="n">
        <v>0.017715</v>
      </c>
      <c r="I1359" s="2" t="n">
        <v>1</v>
      </c>
      <c r="J1359" s="2" t="inlineStr">
        <is>
          <t>Top4_Net_Sellers</t>
        </is>
      </c>
      <c r="K1359" s="2" t="inlineStr">
        <is>
          <t>Agrawal Securities (PVT)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BNT</t>
        </is>
      </c>
      <c r="C1360" s="2" t="n">
        <v>42</v>
      </c>
      <c r="D1360" s="2" t="n">
        <v>10</v>
      </c>
      <c r="E1360" s="2" t="n">
        <v>0</v>
      </c>
      <c r="F1360" s="2" t="n">
        <v>10</v>
      </c>
      <c r="G1360" s="2" t="n">
        <v>11925</v>
      </c>
      <c r="H1360" s="2" t="n">
        <v>0.011925</v>
      </c>
      <c r="I1360" s="2" t="n">
        <v>1</v>
      </c>
      <c r="J1360" s="2" t="inlineStr">
        <is>
          <t>Top4_Net_Sellers</t>
        </is>
      </c>
      <c r="K1360" s="2" t="inlineStr">
        <is>
          <t>Sani Securities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BOKD86KA</t>
        </is>
      </c>
      <c r="C1361" s="2" t="n">
        <v>45</v>
      </c>
      <c r="D1361" s="2" t="n">
        <v>0</v>
      </c>
      <c r="E1361" s="2" t="n">
        <v>100</v>
      </c>
      <c r="F1361" s="2" t="n">
        <v>-100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>
        <is>
          <t>Imperial Securities Company Pvt.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BOKD86KA</t>
        </is>
      </c>
      <c r="C1362" s="2" t="n">
        <v>4</v>
      </c>
      <c r="D1362" s="2" t="n">
        <v>100</v>
      </c>
      <c r="E1362" s="2" t="n">
        <v>0</v>
      </c>
      <c r="F1362" s="2" t="n">
        <v>100</v>
      </c>
      <c r="G1362" s="2" t="n">
        <v>1167</v>
      </c>
      <c r="H1362" s="2" t="n">
        <v>0.01167</v>
      </c>
      <c r="I1362" s="2" t="n">
        <v>1</v>
      </c>
      <c r="J1362" s="2" t="inlineStr">
        <is>
          <t>Top4_Net_Sellers</t>
        </is>
      </c>
      <c r="K1362" s="2" t="inlineStr">
        <is>
          <t>Opal Securities Investment (PVT)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BPCL</t>
        </is>
      </c>
      <c r="C1363" s="2" t="n">
        <v>45</v>
      </c>
      <c r="D1363" s="2" t="n">
        <v>850</v>
      </c>
      <c r="E1363" s="2" t="n">
        <v>11520</v>
      </c>
      <c r="F1363" s="2" t="n">
        <v>-10670</v>
      </c>
      <c r="G1363" s="2" t="n">
        <v>740.8458823529412</v>
      </c>
      <c r="H1363" s="2" t="n">
        <v>0.0629719</v>
      </c>
      <c r="I1363" s="2" t="n">
        <v>0</v>
      </c>
      <c r="J1363" s="2" t="inlineStr">
        <is>
          <t>Top4_Net_Sellers</t>
        </is>
      </c>
      <c r="K1363" s="2" t="inlineStr">
        <is>
          <t>Imperial Securities Company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BPCL</t>
        </is>
      </c>
      <c r="C1364" s="2" t="n">
        <v>77</v>
      </c>
      <c r="D1364" s="2" t="n">
        <v>2500</v>
      </c>
      <c r="E1364" s="2" t="n">
        <v>11466</v>
      </c>
      <c r="F1364" s="2" t="n">
        <v>-8966</v>
      </c>
      <c r="G1364" s="2" t="n">
        <v>735.6</v>
      </c>
      <c r="H1364" s="2" t="n">
        <v>0.1839</v>
      </c>
      <c r="I1364" s="2" t="n">
        <v>0</v>
      </c>
      <c r="J1364" s="2" t="inlineStr">
        <is>
          <t>Top4_Net_Sellers</t>
        </is>
      </c>
      <c r="K1364" s="2" t="inlineStr">
        <is>
          <t>Nabil Stock Dealer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BPCL</t>
        </is>
      </c>
      <c r="C1365" s="2" t="n">
        <v>66</v>
      </c>
      <c r="D1365" s="2" t="n">
        <v>1295</v>
      </c>
      <c r="E1365" s="2" t="n">
        <v>6053</v>
      </c>
      <c r="F1365" s="2" t="n">
        <v>-4758</v>
      </c>
      <c r="G1365" s="2" t="n">
        <v>739.5984555984556</v>
      </c>
      <c r="H1365" s="2" t="n">
        <v>0.095778</v>
      </c>
      <c r="I1365" s="2" t="n">
        <v>0</v>
      </c>
      <c r="J1365" s="2" t="inlineStr">
        <is>
          <t>Top4_Net_Sellers</t>
        </is>
      </c>
      <c r="K1365" s="2" t="inlineStr">
        <is>
          <t>Miyo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BPCL</t>
        </is>
      </c>
      <c r="C1366" s="2" t="n">
        <v>87</v>
      </c>
      <c r="D1366" s="2" t="n">
        <v>0</v>
      </c>
      <c r="E1366" s="2" t="n">
        <v>4287</v>
      </c>
      <c r="F1366" s="2" t="n">
        <v>-4287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S.P.S.A. Securities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BUNGAL</t>
        </is>
      </c>
      <c r="C1367" s="2" t="n">
        <v>5</v>
      </c>
      <c r="D1367" s="2" t="n">
        <v>510</v>
      </c>
      <c r="E1367" s="2" t="n">
        <v>4110</v>
      </c>
      <c r="F1367" s="2" t="n">
        <v>-3600</v>
      </c>
      <c r="G1367" s="2" t="n">
        <v>719.5098039215686</v>
      </c>
      <c r="H1367" s="2" t="n">
        <v>0.036695</v>
      </c>
      <c r="I1367" s="2" t="n">
        <v>0</v>
      </c>
      <c r="J1367" s="2" t="inlineStr">
        <is>
          <t>Top4_Net_Sellers</t>
        </is>
      </c>
      <c r="K1367" s="2" t="inlineStr">
        <is>
          <t>Market Securities &amp; Exchange (PVT)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BUNGAL</t>
        </is>
      </c>
      <c r="C1368" s="2" t="n">
        <v>49</v>
      </c>
      <c r="D1368" s="2" t="n">
        <v>150</v>
      </c>
      <c r="E1368" s="2" t="n">
        <v>2081</v>
      </c>
      <c r="F1368" s="2" t="n">
        <v>-1931</v>
      </c>
      <c r="G1368" s="2" t="n">
        <v>722.4</v>
      </c>
      <c r="H1368" s="2" t="n">
        <v>0.010836</v>
      </c>
      <c r="I1368" s="2" t="n">
        <v>0</v>
      </c>
      <c r="J1368" s="2" t="inlineStr">
        <is>
          <t>Top4_Net_Sellers</t>
        </is>
      </c>
      <c r="K1368" s="2" t="inlineStr">
        <is>
          <t>Online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BUNGAL</t>
        </is>
      </c>
      <c r="C1369" s="2" t="n">
        <v>45</v>
      </c>
      <c r="D1369" s="2" t="n">
        <v>2040</v>
      </c>
      <c r="E1369" s="2" t="n">
        <v>3877</v>
      </c>
      <c r="F1369" s="2" t="n">
        <v>-1837</v>
      </c>
      <c r="G1369" s="2" t="n">
        <v>718.1892156862746</v>
      </c>
      <c r="H1369" s="2" t="n">
        <v>0.1465106</v>
      </c>
      <c r="I1369" s="2" t="n">
        <v>0</v>
      </c>
      <c r="J1369" s="2" t="inlineStr">
        <is>
          <t>Top4_Net_Sellers</t>
        </is>
      </c>
      <c r="K1369" s="2" t="inlineStr">
        <is>
          <t>Imperial Securities Company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BUNGAL</t>
        </is>
      </c>
      <c r="C1370" s="2" t="n">
        <v>74</v>
      </c>
      <c r="D1370" s="2" t="n">
        <v>90</v>
      </c>
      <c r="E1370" s="2" t="n">
        <v>1543</v>
      </c>
      <c r="F1370" s="2" t="n">
        <v>-1453</v>
      </c>
      <c r="G1370" s="2" t="n">
        <v>725.4555555555555</v>
      </c>
      <c r="H1370" s="2" t="n">
        <v>0.0065291</v>
      </c>
      <c r="I1370" s="2" t="n">
        <v>0</v>
      </c>
      <c r="J1370" s="2" t="inlineStr">
        <is>
          <t>Top4_Net_Sellers</t>
        </is>
      </c>
      <c r="K1370" s="2" t="inlineStr">
        <is>
          <t>Kalash Stock Market Pvt.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C30MF</t>
        </is>
      </c>
      <c r="C1371" s="2" t="n">
        <v>33</v>
      </c>
      <c r="D1371" s="2" t="n">
        <v>0</v>
      </c>
      <c r="E1371" s="2" t="n">
        <v>1000</v>
      </c>
      <c r="F1371" s="2" t="n">
        <v>-1000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Dakshinkali Investment &amp;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C30MF</t>
        </is>
      </c>
      <c r="C1372" s="2" t="n">
        <v>39</v>
      </c>
      <c r="D1372" s="2" t="n">
        <v>0</v>
      </c>
      <c r="E1372" s="2" t="n">
        <v>650</v>
      </c>
      <c r="F1372" s="2" t="n">
        <v>-650</v>
      </c>
      <c r="G1372" s="2" t="n">
        <v/>
      </c>
      <c r="H1372" s="2" t="n">
        <v>0</v>
      </c>
      <c r="I1372" s="2" t="n">
        <v>0</v>
      </c>
      <c r="J1372" s="2" t="inlineStr">
        <is>
          <t>Top4_Net_Sellers</t>
        </is>
      </c>
      <c r="K1372" s="2" t="inlineStr">
        <is>
          <t>Sumeru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C30MF</t>
        </is>
      </c>
      <c r="C1373" s="2" t="n">
        <v>57</v>
      </c>
      <c r="D1373" s="2" t="n">
        <v>0</v>
      </c>
      <c r="E1373" s="2" t="n">
        <v>500</v>
      </c>
      <c r="F1373" s="2" t="n">
        <v>-500</v>
      </c>
      <c r="G1373" s="2" t="n">
        <v/>
      </c>
      <c r="H1373" s="2" t="n">
        <v>0</v>
      </c>
      <c r="I1373" s="2" t="n">
        <v>0</v>
      </c>
      <c r="J1373" s="2" t="inlineStr">
        <is>
          <t>Top4_Net_Sellers</t>
        </is>
      </c>
      <c r="K1373" s="2" t="inlineStr">
        <is>
          <t>Aryatara Investment &amp; Securities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C30MF</t>
        </is>
      </c>
      <c r="C1374" s="2" t="n">
        <v>49</v>
      </c>
      <c r="D1374" s="2" t="n">
        <v>0</v>
      </c>
      <c r="E1374" s="2" t="n">
        <v>100</v>
      </c>
      <c r="F1374" s="2" t="n">
        <v>-100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Online Securities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CBBL</t>
        </is>
      </c>
      <c r="C1375" s="2" t="n">
        <v>48</v>
      </c>
      <c r="D1375" s="2" t="n">
        <v>510</v>
      </c>
      <c r="E1375" s="2" t="n">
        <v>5294</v>
      </c>
      <c r="F1375" s="2" t="n">
        <v>-4784</v>
      </c>
      <c r="G1375" s="2" t="n">
        <v>928.1372549019608</v>
      </c>
      <c r="H1375" s="2" t="n">
        <v>0.047335</v>
      </c>
      <c r="I1375" s="2" t="n">
        <v>0</v>
      </c>
      <c r="J1375" s="2" t="inlineStr">
        <is>
          <t>Top4_Net_Sellers</t>
        </is>
      </c>
      <c r="K1375" s="2" t="inlineStr">
        <is>
          <t>Trishakti Securities Public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CBBL</t>
        </is>
      </c>
      <c r="C1376" s="2" t="n">
        <v>13</v>
      </c>
      <c r="D1376" s="2" t="n">
        <v>470</v>
      </c>
      <c r="E1376" s="2" t="n">
        <v>1300</v>
      </c>
      <c r="F1376" s="2" t="n">
        <v>-830</v>
      </c>
      <c r="G1376" s="2" t="n">
        <v>928</v>
      </c>
      <c r="H1376" s="2" t="n">
        <v>0.043616</v>
      </c>
      <c r="I1376" s="2" t="n">
        <v>0</v>
      </c>
      <c r="J1376" s="2" t="inlineStr">
        <is>
          <t>Top4_Net_Sellers</t>
        </is>
      </c>
      <c r="K1376" s="2" t="inlineStr">
        <is>
          <t>Thrive Brokerage House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CBBL</t>
        </is>
      </c>
      <c r="C1377" s="2" t="n">
        <v>44</v>
      </c>
      <c r="D1377" s="2" t="n">
        <v>40</v>
      </c>
      <c r="E1377" s="2" t="n">
        <v>654</v>
      </c>
      <c r="F1377" s="2" t="n">
        <v>-614</v>
      </c>
      <c r="G1377" s="2" t="n">
        <v>928.45</v>
      </c>
      <c r="H1377" s="2" t="n">
        <v>0.0037138</v>
      </c>
      <c r="I1377" s="2" t="n">
        <v>0</v>
      </c>
      <c r="J1377" s="2" t="inlineStr">
        <is>
          <t>Top4_Net_Sellers</t>
        </is>
      </c>
      <c r="K1377" s="2" t="inlineStr">
        <is>
          <t>Dynamic Money Managers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CBBL</t>
        </is>
      </c>
      <c r="C1378" s="2" t="n">
        <v>52</v>
      </c>
      <c r="D1378" s="2" t="n">
        <v>53</v>
      </c>
      <c r="E1378" s="2" t="n">
        <v>537</v>
      </c>
      <c r="F1378" s="2" t="n">
        <v>-484</v>
      </c>
      <c r="G1378" s="2" t="n">
        <v>925.9566037735849</v>
      </c>
      <c r="H1378" s="2" t="n">
        <v>0.00490757</v>
      </c>
      <c r="I1378" s="2" t="n">
        <v>0</v>
      </c>
      <c r="J1378" s="2" t="inlineStr">
        <is>
          <t>Top4_Net_Sellers</t>
        </is>
      </c>
      <c r="K1378" s="2" t="inlineStr">
        <is>
          <t>Sundhara Securities Limited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CFCL</t>
        </is>
      </c>
      <c r="C1379" s="2" t="n">
        <v>87</v>
      </c>
      <c r="D1379" s="2" t="n">
        <v>0</v>
      </c>
      <c r="E1379" s="2" t="n">
        <v>4000</v>
      </c>
      <c r="F1379" s="2" t="n">
        <v>-4000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>
        <is>
          <t>S.P.S.A. Securities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CFCL</t>
        </is>
      </c>
      <c r="C1380" s="2" t="n">
        <v>61</v>
      </c>
      <c r="D1380" s="2" t="n">
        <v>0</v>
      </c>
      <c r="E1380" s="2" t="n">
        <v>3751</v>
      </c>
      <c r="F1380" s="2" t="n">
        <v>-3751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Bhole Ganesh Securities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CFCL</t>
        </is>
      </c>
      <c r="C1381" s="2" t="n">
        <v>49</v>
      </c>
      <c r="D1381" s="2" t="n">
        <v>10</v>
      </c>
      <c r="E1381" s="2" t="n">
        <v>2100</v>
      </c>
      <c r="F1381" s="2" t="n">
        <v>-2090</v>
      </c>
      <c r="G1381" s="2" t="n">
        <v>560</v>
      </c>
      <c r="H1381" s="2" t="n">
        <v>0.00056</v>
      </c>
      <c r="I1381" s="2" t="n">
        <v>0</v>
      </c>
      <c r="J1381" s="2" t="inlineStr">
        <is>
          <t>Top4_Net_Sellers</t>
        </is>
      </c>
      <c r="K1381" s="2" t="inlineStr">
        <is>
          <t>Online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CFCL</t>
        </is>
      </c>
      <c r="C1382" s="2" t="n">
        <v>26</v>
      </c>
      <c r="D1382" s="2" t="n">
        <v>400</v>
      </c>
      <c r="E1382" s="2" t="n">
        <v>2350</v>
      </c>
      <c r="F1382" s="2" t="n">
        <v>-1950</v>
      </c>
      <c r="G1382" s="2" t="n">
        <v>567.245</v>
      </c>
      <c r="H1382" s="2" t="n">
        <v>0.0226898</v>
      </c>
      <c r="I1382" s="2" t="n">
        <v>0</v>
      </c>
      <c r="J1382" s="2" t="inlineStr">
        <is>
          <t>Top4_Net_Sellers</t>
        </is>
      </c>
      <c r="K1382" s="2" t="inlineStr">
        <is>
          <t>Asian Securities Pvt.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CGH</t>
        </is>
      </c>
      <c r="C1383" s="2" t="n">
        <v>57</v>
      </c>
      <c r="D1383" s="2" t="n">
        <v>1352</v>
      </c>
      <c r="E1383" s="2" t="n">
        <v>12136</v>
      </c>
      <c r="F1383" s="2" t="n">
        <v>-10784</v>
      </c>
      <c r="G1383" s="2" t="n">
        <v>884.3553254437869</v>
      </c>
      <c r="H1383" s="2" t="n">
        <v>0.11956484</v>
      </c>
      <c r="I1383" s="2" t="n">
        <v>0</v>
      </c>
      <c r="J1383" s="2" t="inlineStr">
        <is>
          <t>Top4_Net_Sellers</t>
        </is>
      </c>
      <c r="K1383" s="2" t="inlineStr">
        <is>
          <t>Aryatara Investment &amp; Securities Pvt.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CGH</t>
        </is>
      </c>
      <c r="C1384" s="2" t="n">
        <v>63</v>
      </c>
      <c r="D1384" s="2" t="n">
        <v>140</v>
      </c>
      <c r="E1384" s="2" t="n">
        <v>3500</v>
      </c>
      <c r="F1384" s="2" t="n">
        <v>-3360</v>
      </c>
      <c r="G1384" s="2" t="n">
        <v>899.6428571428571</v>
      </c>
      <c r="H1384" s="2" t="n">
        <v>0.012595</v>
      </c>
      <c r="I1384" s="2" t="n">
        <v>0</v>
      </c>
      <c r="J1384" s="2" t="inlineStr">
        <is>
          <t>Top4_Net_Sellers</t>
        </is>
      </c>
      <c r="K1384" s="2" t="inlineStr">
        <is>
          <t>Himalayan Brokerage Company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CGH</t>
        </is>
      </c>
      <c r="C1385" s="2" t="n">
        <v>19</v>
      </c>
      <c r="D1385" s="2" t="n">
        <v>170</v>
      </c>
      <c r="E1385" s="2" t="n">
        <v>1860</v>
      </c>
      <c r="F1385" s="2" t="n">
        <v>-1690</v>
      </c>
      <c r="G1385" s="2" t="n">
        <v>881.4529411764706</v>
      </c>
      <c r="H1385" s="2" t="n">
        <v>0.0149847</v>
      </c>
      <c r="I1385" s="2" t="n">
        <v>0</v>
      </c>
      <c r="J1385" s="2" t="inlineStr">
        <is>
          <t>Top4_Net_Sellers</t>
        </is>
      </c>
      <c r="K1385" s="2" t="inlineStr">
        <is>
          <t>Nepal Investment &amp; Securities Trading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CGH</t>
        </is>
      </c>
      <c r="C1386" s="2" t="n">
        <v>26</v>
      </c>
      <c r="D1386" s="2" t="n">
        <v>300</v>
      </c>
      <c r="E1386" s="2" t="n">
        <v>1930</v>
      </c>
      <c r="F1386" s="2" t="n">
        <v>-1630</v>
      </c>
      <c r="G1386" s="2" t="n">
        <v>897.2333333333333</v>
      </c>
      <c r="H1386" s="2" t="n">
        <v>0.026917</v>
      </c>
      <c r="I1386" s="2" t="n">
        <v>0</v>
      </c>
      <c r="J1386" s="2" t="inlineStr">
        <is>
          <t>Top4_Net_Sellers</t>
        </is>
      </c>
      <c r="K1386" s="2" t="inlineStr">
        <is>
          <t>Asian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CHCL</t>
        </is>
      </c>
      <c r="C1387" s="2" t="n">
        <v>43</v>
      </c>
      <c r="D1387" s="2" t="n">
        <v>90</v>
      </c>
      <c r="E1387" s="2" t="n">
        <v>4600</v>
      </c>
      <c r="F1387" s="2" t="n">
        <v>-4510</v>
      </c>
      <c r="G1387" s="2" t="n">
        <v>469.7</v>
      </c>
      <c r="H1387" s="2" t="n">
        <v>0.0042273</v>
      </c>
      <c r="I1387" s="2" t="n">
        <v>0</v>
      </c>
      <c r="J1387" s="2" t="inlineStr">
        <is>
          <t>Top4_Net_Sellers</t>
        </is>
      </c>
      <c r="K1387" s="2" t="inlineStr">
        <is>
          <t>South Asian Bulls Pvt.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CHCL</t>
        </is>
      </c>
      <c r="C1388" s="2" t="n">
        <v>35</v>
      </c>
      <c r="D1388" s="2" t="n">
        <v>683</v>
      </c>
      <c r="E1388" s="2" t="n">
        <v>4111</v>
      </c>
      <c r="F1388" s="2" t="n">
        <v>-3428</v>
      </c>
      <c r="G1388" s="2" t="n">
        <v>469.9904831625183</v>
      </c>
      <c r="H1388" s="2" t="n">
        <v>0.03210035</v>
      </c>
      <c r="I1388" s="2" t="n">
        <v>0</v>
      </c>
      <c r="J1388" s="2" t="inlineStr">
        <is>
          <t>Top4_Net_Sellers</t>
        </is>
      </c>
      <c r="K1388" s="2" t="inlineStr">
        <is>
          <t>Kohinoor Investment &amp; Securities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CHCL</t>
        </is>
      </c>
      <c r="C1389" s="2" t="n">
        <v>78</v>
      </c>
      <c r="D1389" s="2" t="n">
        <v>0</v>
      </c>
      <c r="E1389" s="2" t="n">
        <v>2980</v>
      </c>
      <c r="F1389" s="2" t="n">
        <v>-2980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Garima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CHCL</t>
        </is>
      </c>
      <c r="C1390" s="2" t="n">
        <v>63</v>
      </c>
      <c r="D1390" s="2" t="n">
        <v>0</v>
      </c>
      <c r="E1390" s="2" t="n">
        <v>2000</v>
      </c>
      <c r="F1390" s="2" t="n">
        <v>-2000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Himalayan Brokerage Company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CHDC</t>
        </is>
      </c>
      <c r="C1391" s="2" t="n">
        <v>59</v>
      </c>
      <c r="D1391" s="2" t="n">
        <v>0</v>
      </c>
      <c r="E1391" s="2" t="n">
        <v>7001</v>
      </c>
      <c r="F1391" s="2" t="n">
        <v>-7001</v>
      </c>
      <c r="G1391" s="2" t="n">
        <v/>
      </c>
      <c r="H1391" s="2" t="n">
        <v>0</v>
      </c>
      <c r="I1391" s="2" t="n">
        <v>0</v>
      </c>
      <c r="J1391" s="2" t="inlineStr">
        <is>
          <t>Top4_Net_Sellers</t>
        </is>
      </c>
      <c r="K1391" s="2" t="inlineStr">
        <is>
          <t>Deevyaa Securities &amp; Stock House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CHDC</t>
        </is>
      </c>
      <c r="C1392" s="2" t="n">
        <v>66</v>
      </c>
      <c r="D1392" s="2" t="n">
        <v>0</v>
      </c>
      <c r="E1392" s="2" t="n">
        <v>2286</v>
      </c>
      <c r="F1392" s="2" t="n">
        <v>-2286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Miyo Securities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CHDC</t>
        </is>
      </c>
      <c r="C1393" s="2" t="n">
        <v>45</v>
      </c>
      <c r="D1393" s="2" t="n">
        <v>399</v>
      </c>
      <c r="E1393" s="2" t="n">
        <v>1691</v>
      </c>
      <c r="F1393" s="2" t="n">
        <v>-1292</v>
      </c>
      <c r="G1393" s="2" t="n">
        <v>2363.228070175438</v>
      </c>
      <c r="H1393" s="2" t="n">
        <v>0.0942928</v>
      </c>
      <c r="I1393" s="2" t="n">
        <v>0</v>
      </c>
      <c r="J1393" s="2" t="inlineStr">
        <is>
          <t>Top4_Net_Sellers</t>
        </is>
      </c>
      <c r="K1393" s="2" t="inlineStr">
        <is>
          <t>Imperial Securities Company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CHDC</t>
        </is>
      </c>
      <c r="C1394" s="2" t="n">
        <v>56</v>
      </c>
      <c r="D1394" s="2" t="n">
        <v>1040</v>
      </c>
      <c r="E1394" s="2" t="n">
        <v>2078</v>
      </c>
      <c r="F1394" s="2" t="n">
        <v>-1038</v>
      </c>
      <c r="G1394" s="2" t="n">
        <v>2358.737115384616</v>
      </c>
      <c r="H1394" s="2" t="n">
        <v>0.24530866</v>
      </c>
      <c r="I1394" s="2" t="n">
        <v>0</v>
      </c>
      <c r="J1394" s="2" t="inlineStr">
        <is>
          <t>Top4_Net_Sellers</t>
        </is>
      </c>
      <c r="K1394" s="2" t="inlineStr">
        <is>
          <t>Sri Hari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CHL</t>
        </is>
      </c>
      <c r="C1395" s="2" t="n">
        <v>72</v>
      </c>
      <c r="D1395" s="2" t="n">
        <v>10</v>
      </c>
      <c r="E1395" s="2" t="n">
        <v>4150</v>
      </c>
      <c r="F1395" s="2" t="n">
        <v>-4140</v>
      </c>
      <c r="G1395" s="2" t="n">
        <v>278.5</v>
      </c>
      <c r="H1395" s="2" t="n">
        <v>0.0002785</v>
      </c>
      <c r="I1395" s="2" t="n">
        <v>0</v>
      </c>
      <c r="J1395" s="2" t="inlineStr">
        <is>
          <t>Top4_Net_Sellers</t>
        </is>
      </c>
      <c r="K1395" s="2" t="inlineStr">
        <is>
          <t>Hatemalo Financial Services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CHL</t>
        </is>
      </c>
      <c r="C1396" s="2" t="n">
        <v>58</v>
      </c>
      <c r="D1396" s="2" t="n">
        <v>1162</v>
      </c>
      <c r="E1396" s="2" t="n">
        <v>5258</v>
      </c>
      <c r="F1396" s="2" t="n">
        <v>-4096</v>
      </c>
      <c r="G1396" s="2" t="n">
        <v>278.7067125645439</v>
      </c>
      <c r="H1396" s="2" t="n">
        <v>0.03238572</v>
      </c>
      <c r="I1396" s="2" t="n">
        <v>0</v>
      </c>
      <c r="J1396" s="2" t="inlineStr">
        <is>
          <t>Top4_Net_Sellers</t>
        </is>
      </c>
      <c r="K1396" s="2" t="inlineStr">
        <is>
          <t>Naasa Securities Co.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CHL</t>
        </is>
      </c>
      <c r="C1397" s="2" t="n">
        <v>69</v>
      </c>
      <c r="D1397" s="2" t="n">
        <v>670</v>
      </c>
      <c r="E1397" s="2" t="n">
        <v>4400</v>
      </c>
      <c r="F1397" s="2" t="n">
        <v>-3730</v>
      </c>
      <c r="G1397" s="2" t="n">
        <v>277.1</v>
      </c>
      <c r="H1397" s="2" t="n">
        <v>0.0185657</v>
      </c>
      <c r="I1397" s="2" t="n">
        <v>0</v>
      </c>
      <c r="J1397" s="2" t="inlineStr">
        <is>
          <t>Top4_Net_Sellers</t>
        </is>
      </c>
      <c r="K1397" s="2" t="inlineStr">
        <is>
          <t>Index Securities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CHL</t>
        </is>
      </c>
      <c r="C1398" s="2" t="n">
        <v>66</v>
      </c>
      <c r="D1398" s="2" t="n">
        <v>0</v>
      </c>
      <c r="E1398" s="2" t="n">
        <v>3500</v>
      </c>
      <c r="F1398" s="2" t="n">
        <v>-3500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Miyo Securities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CIT</t>
        </is>
      </c>
      <c r="C1399" s="2" t="n">
        <v>66</v>
      </c>
      <c r="D1399" s="2" t="n">
        <v>1</v>
      </c>
      <c r="E1399" s="2" t="n">
        <v>761</v>
      </c>
      <c r="F1399" s="2" t="n">
        <v>-760</v>
      </c>
      <c r="G1399" s="2" t="n">
        <v>1750.1</v>
      </c>
      <c r="H1399" s="2" t="n">
        <v>0.00017501</v>
      </c>
      <c r="I1399" s="2" t="n">
        <v>0</v>
      </c>
      <c r="J1399" s="2" t="inlineStr">
        <is>
          <t>Top4_Net_Sellers</t>
        </is>
      </c>
      <c r="K1399" s="2" t="inlineStr">
        <is>
          <t>Miyo Securities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CIT</t>
        </is>
      </c>
      <c r="C1400" s="2" t="n">
        <v>44</v>
      </c>
      <c r="D1400" s="2" t="n">
        <v>60</v>
      </c>
      <c r="E1400" s="2" t="n">
        <v>778</v>
      </c>
      <c r="F1400" s="2" t="n">
        <v>-718</v>
      </c>
      <c r="G1400" s="2" t="n">
        <v>1761</v>
      </c>
      <c r="H1400" s="2" t="n">
        <v>0.010566</v>
      </c>
      <c r="I1400" s="2" t="n">
        <v>0</v>
      </c>
      <c r="J1400" s="2" t="inlineStr">
        <is>
          <t>Top4_Net_Sellers</t>
        </is>
      </c>
      <c r="K1400" s="2" t="inlineStr">
        <is>
          <t>Dynamic Money Managers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CIT</t>
        </is>
      </c>
      <c r="C1401" s="2" t="n">
        <v>60</v>
      </c>
      <c r="D1401" s="2" t="n">
        <v>100</v>
      </c>
      <c r="E1401" s="2" t="n">
        <v>734</v>
      </c>
      <c r="F1401" s="2" t="n">
        <v>-634</v>
      </c>
      <c r="G1401" s="2" t="n">
        <v>1760</v>
      </c>
      <c r="H1401" s="2" t="n">
        <v>0.0176</v>
      </c>
      <c r="I1401" s="2" t="n">
        <v>0</v>
      </c>
      <c r="J1401" s="2" t="inlineStr">
        <is>
          <t>Top4_Net_Sellers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CIT</t>
        </is>
      </c>
      <c r="C1402" s="2" t="n">
        <v>22</v>
      </c>
      <c r="D1402" s="2" t="n">
        <v>55</v>
      </c>
      <c r="E1402" s="2" t="n">
        <v>406</v>
      </c>
      <c r="F1402" s="2" t="n">
        <v>-351</v>
      </c>
      <c r="G1402" s="2" t="n">
        <v>1758</v>
      </c>
      <c r="H1402" s="2" t="n">
        <v>0.009669000000000001</v>
      </c>
      <c r="I1402" s="2" t="n">
        <v>0</v>
      </c>
      <c r="J1402" s="2" t="inlineStr">
        <is>
          <t>Top4_Net_Sellers</t>
        </is>
      </c>
      <c r="K1402" s="2" t="inlineStr">
        <is>
          <t>Siprabi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CITY</t>
        </is>
      </c>
      <c r="C1403" s="2" t="n">
        <v>48</v>
      </c>
      <c r="D1403" s="2" t="n">
        <v>913</v>
      </c>
      <c r="E1403" s="2" t="n">
        <v>5470</v>
      </c>
      <c r="F1403" s="2" t="n">
        <v>-4557</v>
      </c>
      <c r="G1403" s="2" t="n">
        <v>490.0381161007667</v>
      </c>
      <c r="H1403" s="2" t="n">
        <v>0.04474048</v>
      </c>
      <c r="I1403" s="2" t="n">
        <v>0</v>
      </c>
      <c r="J1403" s="2" t="inlineStr">
        <is>
          <t>Top4_Net_Sellers</t>
        </is>
      </c>
      <c r="K1403" s="2" t="inlineStr">
        <is>
          <t>Trishakti Securities Public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CITY</t>
        </is>
      </c>
      <c r="C1404" s="2" t="n">
        <v>38</v>
      </c>
      <c r="D1404" s="2" t="n">
        <v>158</v>
      </c>
      <c r="E1404" s="2" t="n">
        <v>3194</v>
      </c>
      <c r="F1404" s="2" t="n">
        <v>-3036</v>
      </c>
      <c r="G1404" s="2" t="n">
        <v>506.4949367088607</v>
      </c>
      <c r="H1404" s="2" t="n">
        <v>0.00800262</v>
      </c>
      <c r="I1404" s="2" t="n">
        <v>0</v>
      </c>
      <c r="J1404" s="2" t="inlineStr">
        <is>
          <t>Top4_Net_Sellers</t>
        </is>
      </c>
      <c r="K1404" s="2" t="inlineStr">
        <is>
          <t>Dipshikha Dhitopatra Karobar Co.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CITY</t>
        </is>
      </c>
      <c r="C1405" s="2" t="n">
        <v>10</v>
      </c>
      <c r="D1405" s="2" t="n">
        <v>0</v>
      </c>
      <c r="E1405" s="2" t="n">
        <v>2368</v>
      </c>
      <c r="F1405" s="2" t="n">
        <v>-2368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>
        <is>
          <t>Pragyan Securities (PVT)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CITY</t>
        </is>
      </c>
      <c r="C1406" s="2" t="n">
        <v>49</v>
      </c>
      <c r="D1406" s="2" t="n">
        <v>1924</v>
      </c>
      <c r="E1406" s="2" t="n">
        <v>4042</v>
      </c>
      <c r="F1406" s="2" t="n">
        <v>-2118</v>
      </c>
      <c r="G1406" s="2" t="n">
        <v>500.660498960499</v>
      </c>
      <c r="H1406" s="2" t="n">
        <v>0.09632708000000001</v>
      </c>
      <c r="I1406" s="2" t="n">
        <v>0</v>
      </c>
      <c r="J1406" s="2" t="inlineStr">
        <is>
          <t>Top4_Net_Sellers</t>
        </is>
      </c>
      <c r="K1406" s="2" t="inlineStr">
        <is>
          <t>Online Securities Pvt.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CKHL</t>
        </is>
      </c>
      <c r="C1407" s="2" t="n">
        <v>17</v>
      </c>
      <c r="D1407" s="2" t="n">
        <v>20</v>
      </c>
      <c r="E1407" s="2" t="n">
        <v>5200</v>
      </c>
      <c r="F1407" s="2" t="n">
        <v>-5180</v>
      </c>
      <c r="G1407" s="2" t="n">
        <v>728.35</v>
      </c>
      <c r="H1407" s="2" t="n">
        <v>0.0014567</v>
      </c>
      <c r="I1407" s="2" t="n">
        <v>0</v>
      </c>
      <c r="J1407" s="2" t="inlineStr">
        <is>
          <t>Top4_Net_Sellers</t>
        </is>
      </c>
      <c r="K1407" s="2" t="inlineStr">
        <is>
          <t>ABC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CKHL</t>
        </is>
      </c>
      <c r="C1408" s="2" t="n">
        <v>26</v>
      </c>
      <c r="D1408" s="2" t="n">
        <v>0</v>
      </c>
      <c r="E1408" s="2" t="n">
        <v>1000</v>
      </c>
      <c r="F1408" s="2" t="n">
        <v>-1000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Asian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CKHL</t>
        </is>
      </c>
      <c r="C1409" s="2" t="n">
        <v>60</v>
      </c>
      <c r="D1409" s="2" t="n">
        <v>0</v>
      </c>
      <c r="E1409" s="2" t="n">
        <v>650</v>
      </c>
      <c r="F1409" s="2" t="n">
        <v>-650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CKHL</t>
        </is>
      </c>
      <c r="C1410" s="2" t="n">
        <v>84</v>
      </c>
      <c r="D1410" s="2" t="n">
        <v>2928</v>
      </c>
      <c r="E1410" s="2" t="n">
        <v>3572</v>
      </c>
      <c r="F1410" s="2" t="n">
        <v>-644</v>
      </c>
      <c r="G1410" s="2" t="n">
        <v>732.2698770491804</v>
      </c>
      <c r="H1410" s="2" t="n">
        <v>0.21440862</v>
      </c>
      <c r="I1410" s="2" t="n">
        <v>0</v>
      </c>
      <c r="J1410" s="2" t="inlineStr">
        <is>
          <t>Top4_Net_Sellers</t>
        </is>
      </c>
      <c r="K1410" s="2" t="inlineStr">
        <is>
          <t>Milky Way Share Broker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CLI</t>
        </is>
      </c>
      <c r="C1411" s="2" t="n">
        <v>94</v>
      </c>
      <c r="D1411" s="2" t="n">
        <v>0</v>
      </c>
      <c r="E1411" s="2" t="n">
        <v>4000</v>
      </c>
      <c r="F1411" s="2" t="n">
        <v>-4000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K.B.L.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CLI</t>
        </is>
      </c>
      <c r="C1412" s="2" t="n">
        <v>51</v>
      </c>
      <c r="D1412" s="2" t="n">
        <v>100</v>
      </c>
      <c r="E1412" s="2" t="n">
        <v>3236</v>
      </c>
      <c r="F1412" s="2" t="n">
        <v>-3136</v>
      </c>
      <c r="G1412" s="2" t="n">
        <v>469</v>
      </c>
      <c r="H1412" s="2" t="n">
        <v>0.00469</v>
      </c>
      <c r="I1412" s="2" t="n">
        <v>0</v>
      </c>
      <c r="J1412" s="2" t="inlineStr">
        <is>
          <t>Top4_Net_Sellers</t>
        </is>
      </c>
      <c r="K1412" s="2" t="inlineStr">
        <is>
          <t>Oxford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CLI</t>
        </is>
      </c>
      <c r="C1413" s="2" t="n">
        <v>62</v>
      </c>
      <c r="D1413" s="2" t="n">
        <v>0</v>
      </c>
      <c r="E1413" s="2" t="n">
        <v>2277</v>
      </c>
      <c r="F1413" s="2" t="n">
        <v>-2277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Capital Max Securities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CLI</t>
        </is>
      </c>
      <c r="C1414" s="2" t="n">
        <v>87</v>
      </c>
      <c r="D1414" s="2" t="n">
        <v>0</v>
      </c>
      <c r="E1414" s="2" t="n">
        <v>2013</v>
      </c>
      <c r="F1414" s="2" t="n">
        <v>-2013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S.P.S.A. Securities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CMF2</t>
        </is>
      </c>
      <c r="C1415" s="2" t="n">
        <v>50</v>
      </c>
      <c r="D1415" s="2" t="n">
        <v>0</v>
      </c>
      <c r="E1415" s="2" t="n">
        <v>5000</v>
      </c>
      <c r="F1415" s="2" t="n">
        <v>-5000</v>
      </c>
      <c r="G1415" s="2" t="n">
        <v/>
      </c>
      <c r="H1415" s="2" t="n">
        <v>0</v>
      </c>
      <c r="I1415" s="2" t="n">
        <v>0</v>
      </c>
      <c r="J1415" s="2" t="inlineStr">
        <is>
          <t>Top4_Net_Sellers</t>
        </is>
      </c>
      <c r="K1415" s="2" t="inlineStr">
        <is>
          <t>Crystal Kanchanjanga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CMF2</t>
        </is>
      </c>
      <c r="C1416" s="2" t="n">
        <v>58</v>
      </c>
      <c r="D1416" s="2" t="n">
        <v>0</v>
      </c>
      <c r="E1416" s="2" t="n">
        <v>836</v>
      </c>
      <c r="F1416" s="2" t="n">
        <v>-836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Naasa Securities Co.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CMF2</t>
        </is>
      </c>
      <c r="C1417" s="2" t="n">
        <v>38</v>
      </c>
      <c r="D1417" s="2" t="n">
        <v>0</v>
      </c>
      <c r="E1417" s="2" t="n">
        <v>500</v>
      </c>
      <c r="F1417" s="2" t="n">
        <v>-500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Dipshikha Dhitopatra Karobar Co.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CMF2</t>
        </is>
      </c>
      <c r="C1418" s="2" t="n">
        <v>46</v>
      </c>
      <c r="D1418" s="2" t="n">
        <v>0</v>
      </c>
      <c r="E1418" s="2" t="n">
        <v>500</v>
      </c>
      <c r="F1418" s="2" t="n">
        <v>-500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Kalika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CORBL</t>
        </is>
      </c>
      <c r="C1419" s="2" t="n">
        <v>59</v>
      </c>
      <c r="D1419" s="2" t="n">
        <v>1155</v>
      </c>
      <c r="E1419" s="2" t="n">
        <v>3320</v>
      </c>
      <c r="F1419" s="2" t="n">
        <v>-2165</v>
      </c>
      <c r="G1419" s="2" t="n">
        <v>1795.326406926407</v>
      </c>
      <c r="H1419" s="2" t="n">
        <v>0.2073602</v>
      </c>
      <c r="I1419" s="2" t="n">
        <v>0</v>
      </c>
      <c r="J1419" s="2" t="inlineStr">
        <is>
          <t>Top4_Net_Sellers</t>
        </is>
      </c>
      <c r="K1419" s="2" t="inlineStr">
        <is>
          <t>Deevyaa Securities &amp; Stock House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CORBL</t>
        </is>
      </c>
      <c r="C1420" s="2" t="n">
        <v>55</v>
      </c>
      <c r="D1420" s="2" t="n">
        <v>0</v>
      </c>
      <c r="E1420" s="2" t="n">
        <v>500</v>
      </c>
      <c r="F1420" s="2" t="n">
        <v>-500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Bhrikuti Stock Broking Co.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CORBL</t>
        </is>
      </c>
      <c r="C1421" s="2" t="n">
        <v>29</v>
      </c>
      <c r="D1421" s="2" t="n">
        <v>0</v>
      </c>
      <c r="E1421" s="2" t="n">
        <v>350</v>
      </c>
      <c r="F1421" s="2" t="n">
        <v>-350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Trisul Securities &amp; Investment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CORBL</t>
        </is>
      </c>
      <c r="C1422" s="2" t="n">
        <v>57</v>
      </c>
      <c r="D1422" s="2" t="n">
        <v>30</v>
      </c>
      <c r="E1422" s="2" t="n">
        <v>300</v>
      </c>
      <c r="F1422" s="2" t="n">
        <v>-270</v>
      </c>
      <c r="G1422" s="2" t="n">
        <v>1781</v>
      </c>
      <c r="H1422" s="2" t="n">
        <v>0.005343</v>
      </c>
      <c r="I1422" s="2" t="n">
        <v>0</v>
      </c>
      <c r="J1422" s="2" t="inlineStr">
        <is>
          <t>Top4_Net_Sellers</t>
        </is>
      </c>
      <c r="K1422" s="2" t="inlineStr">
        <is>
          <t>Aryatara Investment &amp;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CREST</t>
        </is>
      </c>
      <c r="C1423" s="2" t="n">
        <v>7</v>
      </c>
      <c r="D1423" s="2" t="n">
        <v>85</v>
      </c>
      <c r="E1423" s="2" t="n">
        <v>3957</v>
      </c>
      <c r="F1423" s="2" t="n">
        <v>-3872</v>
      </c>
      <c r="G1423" s="2" t="n">
        <v>1456.794117647059</v>
      </c>
      <c r="H1423" s="2" t="n">
        <v>0.01238275</v>
      </c>
      <c r="I1423" s="2" t="n">
        <v>0</v>
      </c>
      <c r="J1423" s="2" t="inlineStr">
        <is>
          <t>Top4_Net_Sellers</t>
        </is>
      </c>
      <c r="K1423" s="2" t="inlineStr">
        <is>
          <t>J.F. Securities (PVT)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CREST</t>
        </is>
      </c>
      <c r="C1424" s="2" t="n">
        <v>45</v>
      </c>
      <c r="D1424" s="2" t="n">
        <v>178</v>
      </c>
      <c r="E1424" s="2" t="n">
        <v>1350</v>
      </c>
      <c r="F1424" s="2" t="n">
        <v>-1172</v>
      </c>
      <c r="G1424" s="2" t="n">
        <v>1459.97191011236</v>
      </c>
      <c r="H1424" s="2" t="n">
        <v>0.0259875</v>
      </c>
      <c r="I1424" s="2" t="n">
        <v>0</v>
      </c>
      <c r="J1424" s="2" t="inlineStr">
        <is>
          <t>Top4_Net_Sellers</t>
        </is>
      </c>
      <c r="K1424" s="2" t="inlineStr">
        <is>
          <t>Imperial Securities Company Pvt.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CREST</t>
        </is>
      </c>
      <c r="C1425" s="2" t="n">
        <v>49</v>
      </c>
      <c r="D1425" s="2" t="n">
        <v>257</v>
      </c>
      <c r="E1425" s="2" t="n">
        <v>1313</v>
      </c>
      <c r="F1425" s="2" t="n">
        <v>-1056</v>
      </c>
      <c r="G1425" s="2" t="n">
        <v>1463.155252918288</v>
      </c>
      <c r="H1425" s="2" t="n">
        <v>0.03760309000000001</v>
      </c>
      <c r="I1425" s="2" t="n">
        <v>0</v>
      </c>
      <c r="J1425" s="2" t="inlineStr">
        <is>
          <t>Top4_Net_Sellers</t>
        </is>
      </c>
      <c r="K1425" s="2" t="inlineStr">
        <is>
          <t>Online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CREST</t>
        </is>
      </c>
      <c r="C1426" s="2" t="n">
        <v>66</v>
      </c>
      <c r="D1426" s="2" t="n">
        <v>0</v>
      </c>
      <c r="E1426" s="2" t="n">
        <v>1010</v>
      </c>
      <c r="F1426" s="2" t="n">
        <v>-1010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Miyo Securities Pvt.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CYCL</t>
        </is>
      </c>
      <c r="C1427" s="2" t="n">
        <v>33</v>
      </c>
      <c r="D1427" s="2" t="n">
        <v>0</v>
      </c>
      <c r="E1427" s="2" t="n">
        <v>1510</v>
      </c>
      <c r="F1427" s="2" t="n">
        <v>-1510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Dakshinkali Investment &amp; Securities Pvt.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CYCL</t>
        </is>
      </c>
      <c r="C1428" s="2" t="n">
        <v>65</v>
      </c>
      <c r="D1428" s="2" t="n">
        <v>0</v>
      </c>
      <c r="E1428" s="2" t="n">
        <v>994</v>
      </c>
      <c r="F1428" s="2" t="n">
        <v>-994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SharePro Securities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CYCL</t>
        </is>
      </c>
      <c r="C1429" s="2" t="n">
        <v>14</v>
      </c>
      <c r="D1429" s="2" t="n">
        <v>0</v>
      </c>
      <c r="E1429" s="2" t="n">
        <v>803</v>
      </c>
      <c r="F1429" s="2" t="n">
        <v>-803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Nepal Stock House (PVT)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CYCL</t>
        </is>
      </c>
      <c r="C1430" s="2" t="n">
        <v>59</v>
      </c>
      <c r="D1430" s="2" t="n">
        <v>0</v>
      </c>
      <c r="E1430" s="2" t="n">
        <v>489</v>
      </c>
      <c r="F1430" s="2" t="n">
        <v>-489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Deevyaa Securities &amp; Stock House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CZBIL</t>
        </is>
      </c>
      <c r="C1431" s="2" t="n">
        <v>72</v>
      </c>
      <c r="D1431" s="2" t="n">
        <v>0</v>
      </c>
      <c r="E1431" s="2" t="n">
        <v>15650</v>
      </c>
      <c r="F1431" s="2" t="n">
        <v>-15650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Hatemalo Financial Services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CZBIL</t>
        </is>
      </c>
      <c r="C1432" s="2" t="n">
        <v>16</v>
      </c>
      <c r="D1432" s="2" t="n">
        <v>0</v>
      </c>
      <c r="E1432" s="2" t="n">
        <v>10526</v>
      </c>
      <c r="F1432" s="2" t="n">
        <v>-10526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>
        <is>
          <t>Primo Securities (PVT)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CZBIL</t>
        </is>
      </c>
      <c r="C1433" s="2" t="n">
        <v>95</v>
      </c>
      <c r="D1433" s="2" t="n">
        <v>0</v>
      </c>
      <c r="E1433" s="2" t="n">
        <v>8000</v>
      </c>
      <c r="F1433" s="2" t="n">
        <v>-8000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Magnet Securities &amp; Investment Company Pvt.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CZBIL</t>
        </is>
      </c>
      <c r="C1434" s="2" t="n">
        <v>29</v>
      </c>
      <c r="D1434" s="2" t="n">
        <v>0</v>
      </c>
      <c r="E1434" s="2" t="n">
        <v>6500</v>
      </c>
      <c r="F1434" s="2" t="n">
        <v>-6500</v>
      </c>
      <c r="G1434" s="2" t="n">
        <v/>
      </c>
      <c r="H1434" s="2" t="n">
        <v>0</v>
      </c>
      <c r="I1434" s="2" t="n">
        <v>0</v>
      </c>
      <c r="J1434" s="2" t="inlineStr">
        <is>
          <t>Top4_Net_Sellers</t>
        </is>
      </c>
      <c r="K1434" s="2" t="inlineStr">
        <is>
          <t>Trisul Securities &amp; Investment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DDBL</t>
        </is>
      </c>
      <c r="C1435" s="2" t="n">
        <v>54</v>
      </c>
      <c r="D1435" s="2" t="n">
        <v>0</v>
      </c>
      <c r="E1435" s="2" t="n">
        <v>5000</v>
      </c>
      <c r="F1435" s="2" t="n">
        <v>-5000</v>
      </c>
      <c r="G1435" s="2" t="n">
        <v/>
      </c>
      <c r="H1435" s="2" t="n">
        <v>0</v>
      </c>
      <c r="I1435" s="2" t="n">
        <v>0</v>
      </c>
      <c r="J1435" s="2" t="inlineStr">
        <is>
          <t>Top4_Net_Sellers</t>
        </is>
      </c>
      <c r="K1435" s="2" t="inlineStr">
        <is>
          <t>Sewa Securities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DDBL</t>
        </is>
      </c>
      <c r="C1436" s="2" t="n">
        <v>84</v>
      </c>
      <c r="D1436" s="2" t="n">
        <v>0</v>
      </c>
      <c r="E1436" s="2" t="n">
        <v>1556</v>
      </c>
      <c r="F1436" s="2" t="n">
        <v>-1556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>
        <is>
          <t>Milky Way Share Broker Company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DDBL</t>
        </is>
      </c>
      <c r="C1437" s="2" t="n">
        <v>51</v>
      </c>
      <c r="D1437" s="2" t="n">
        <v>0</v>
      </c>
      <c r="E1437" s="2" t="n">
        <v>905</v>
      </c>
      <c r="F1437" s="2" t="n">
        <v>-905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>
        <is>
          <t>Oxford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DDBL</t>
        </is>
      </c>
      <c r="C1438" s="2" t="n">
        <v>17</v>
      </c>
      <c r="D1438" s="2" t="n">
        <v>120</v>
      </c>
      <c r="E1438" s="2" t="n">
        <v>1010</v>
      </c>
      <c r="F1438" s="2" t="n">
        <v>-890</v>
      </c>
      <c r="G1438" s="2" t="n">
        <v>830</v>
      </c>
      <c r="H1438" s="2" t="n">
        <v>0.00996</v>
      </c>
      <c r="I1438" s="2" t="n">
        <v>0</v>
      </c>
      <c r="J1438" s="2" t="inlineStr">
        <is>
          <t>Top4_Net_Sellers</t>
        </is>
      </c>
      <c r="K1438" s="2" t="inlineStr">
        <is>
          <t>ABC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DHEL</t>
        </is>
      </c>
      <c r="C1439" s="2" t="n">
        <v>62</v>
      </c>
      <c r="D1439" s="2" t="n">
        <v>42273</v>
      </c>
      <c r="E1439" s="2" t="n">
        <v>117350</v>
      </c>
      <c r="F1439" s="2" t="n">
        <v>-75077</v>
      </c>
      <c r="G1439" s="2" t="n">
        <v>817.4034892248008</v>
      </c>
      <c r="H1439" s="2" t="n">
        <v>3.45540977</v>
      </c>
      <c r="I1439" s="2" t="n">
        <v>0</v>
      </c>
      <c r="J1439" s="2" t="inlineStr">
        <is>
          <t>Top4_Net_Sellers</t>
        </is>
      </c>
      <c r="K1439" s="2" t="inlineStr">
        <is>
          <t>Capital Max Securities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DHEL</t>
        </is>
      </c>
      <c r="C1440" s="2" t="n">
        <v>18</v>
      </c>
      <c r="D1440" s="2" t="n">
        <v>760</v>
      </c>
      <c r="E1440" s="2" t="n">
        <v>5310</v>
      </c>
      <c r="F1440" s="2" t="n">
        <v>-4550</v>
      </c>
      <c r="G1440" s="2" t="n">
        <v>796.7105263157895</v>
      </c>
      <c r="H1440" s="2" t="n">
        <v>0.06055</v>
      </c>
      <c r="I1440" s="2" t="n">
        <v>0</v>
      </c>
      <c r="J1440" s="2" t="inlineStr">
        <is>
          <t>Top4_Net_Sellers</t>
        </is>
      </c>
      <c r="K1440" s="2" t="inlineStr">
        <is>
          <t>Sagarmatha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DHEL</t>
        </is>
      </c>
      <c r="C1441" s="2" t="n">
        <v>57</v>
      </c>
      <c r="D1441" s="2" t="n">
        <v>2190</v>
      </c>
      <c r="E1441" s="2" t="n">
        <v>6394</v>
      </c>
      <c r="F1441" s="2" t="n">
        <v>-4204</v>
      </c>
      <c r="G1441" s="2" t="n">
        <v>797.582191780822</v>
      </c>
      <c r="H1441" s="2" t="n">
        <v>0.1746705</v>
      </c>
      <c r="I1441" s="2" t="n">
        <v>0</v>
      </c>
      <c r="J1441" s="2" t="inlineStr">
        <is>
          <t>Top4_Net_Sellers</t>
        </is>
      </c>
      <c r="K1441" s="2" t="inlineStr">
        <is>
          <t>Aryatara Investment &amp;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DHEL</t>
        </is>
      </c>
      <c r="C1442" s="2" t="n">
        <v>39</v>
      </c>
      <c r="D1442" s="2" t="n">
        <v>4270</v>
      </c>
      <c r="E1442" s="2" t="n">
        <v>6681</v>
      </c>
      <c r="F1442" s="2" t="n">
        <v>-2411</v>
      </c>
      <c r="G1442" s="2" t="n">
        <v>801.8353629976581</v>
      </c>
      <c r="H1442" s="2" t="n">
        <v>0.3423837</v>
      </c>
      <c r="I1442" s="2" t="n">
        <v>0</v>
      </c>
      <c r="J1442" s="2" t="inlineStr">
        <is>
          <t>Top4_Net_Sellers</t>
        </is>
      </c>
      <c r="K1442" s="2" t="inlineStr">
        <is>
          <t>Sumeru Securities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DHPL</t>
        </is>
      </c>
      <c r="C1443" s="2" t="n">
        <v>16</v>
      </c>
      <c r="D1443" s="2" t="n">
        <v>0</v>
      </c>
      <c r="E1443" s="2" t="n">
        <v>2010</v>
      </c>
      <c r="F1443" s="2" t="n">
        <v>-2010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Primo Securities (PVT)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DHPL</t>
        </is>
      </c>
      <c r="C1444" s="2" t="n">
        <v>33</v>
      </c>
      <c r="D1444" s="2" t="n">
        <v>0</v>
      </c>
      <c r="E1444" s="2" t="n">
        <v>1550</v>
      </c>
      <c r="F1444" s="2" t="n">
        <v>-1550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Dakshinkali Investment &amp;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DHPL</t>
        </is>
      </c>
      <c r="C1445" s="2" t="n">
        <v>40</v>
      </c>
      <c r="D1445" s="2" t="n">
        <v>0</v>
      </c>
      <c r="E1445" s="2" t="n">
        <v>1500</v>
      </c>
      <c r="F1445" s="2" t="n">
        <v>-1500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Creative Securities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DHPL</t>
        </is>
      </c>
      <c r="C1446" s="2" t="n">
        <v>52</v>
      </c>
      <c r="D1446" s="2" t="n">
        <v>19</v>
      </c>
      <c r="E1446" s="2" t="n">
        <v>975</v>
      </c>
      <c r="F1446" s="2" t="n">
        <v>-956</v>
      </c>
      <c r="G1446" s="2" t="n">
        <v>300.7</v>
      </c>
      <c r="H1446" s="2" t="n">
        <v>0.00057133</v>
      </c>
      <c r="I1446" s="2" t="n">
        <v>0</v>
      </c>
      <c r="J1446" s="2" t="inlineStr">
        <is>
          <t>Top4_Net_Sellers</t>
        </is>
      </c>
      <c r="K1446" s="2" t="inlineStr">
        <is>
          <t>Sundhara Securities Limited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DLBS</t>
        </is>
      </c>
      <c r="C1447" s="2" t="n">
        <v>14</v>
      </c>
      <c r="D1447" s="2" t="n">
        <v>0</v>
      </c>
      <c r="E1447" s="2" t="n">
        <v>292</v>
      </c>
      <c r="F1447" s="2" t="n">
        <v>-292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>
        <is>
          <t>Nepal Stock House (PVT)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DLBS</t>
        </is>
      </c>
      <c r="C1448" s="2" t="n">
        <v>22</v>
      </c>
      <c r="D1448" s="2" t="n">
        <v>0</v>
      </c>
      <c r="E1448" s="2" t="n">
        <v>106</v>
      </c>
      <c r="F1448" s="2" t="n">
        <v>-106</v>
      </c>
      <c r="G1448" s="2" t="n">
        <v/>
      </c>
      <c r="H1448" s="2" t="n">
        <v>0</v>
      </c>
      <c r="I1448" s="2" t="n">
        <v>0</v>
      </c>
      <c r="J1448" s="2" t="inlineStr">
        <is>
          <t>Top4_Net_Sellers</t>
        </is>
      </c>
      <c r="K1448" s="2" t="inlineStr">
        <is>
          <t>Siprabi Securities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DLBS</t>
        </is>
      </c>
      <c r="C1449" s="2" t="n">
        <v>58</v>
      </c>
      <c r="D1449" s="2" t="n">
        <v>0</v>
      </c>
      <c r="E1449" s="2" t="n">
        <v>56</v>
      </c>
      <c r="F1449" s="2" t="n">
        <v>-56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Naasa Securities Co.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DLBS</t>
        </is>
      </c>
      <c r="C1450" s="2" t="n">
        <v>16</v>
      </c>
      <c r="D1450" s="2" t="n">
        <v>0</v>
      </c>
      <c r="E1450" s="2" t="n">
        <v>10</v>
      </c>
      <c r="F1450" s="2" t="n">
        <v>-10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Primo Securities (PVT)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DOLTI</t>
        </is>
      </c>
      <c r="C1451" s="2" t="n">
        <v>57</v>
      </c>
      <c r="D1451" s="2" t="n">
        <v>0</v>
      </c>
      <c r="E1451" s="2" t="n">
        <v>2652</v>
      </c>
      <c r="F1451" s="2" t="n">
        <v>-2652</v>
      </c>
      <c r="G1451" s="2" t="n">
        <v/>
      </c>
      <c r="H1451" s="2" t="n">
        <v>0</v>
      </c>
      <c r="I1451" s="2" t="n">
        <v>0</v>
      </c>
      <c r="J1451" s="2" t="inlineStr">
        <is>
          <t>Top4_Net_Sellers</t>
        </is>
      </c>
      <c r="K1451" s="2" t="inlineStr">
        <is>
          <t>Aryatara Investment &amp;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DOLTI</t>
        </is>
      </c>
      <c r="C1452" s="2" t="n">
        <v>19</v>
      </c>
      <c r="D1452" s="2" t="n">
        <v>0</v>
      </c>
      <c r="E1452" s="2" t="n">
        <v>1000</v>
      </c>
      <c r="F1452" s="2" t="n">
        <v>-1000</v>
      </c>
      <c r="G1452" s="2" t="n">
        <v/>
      </c>
      <c r="H1452" s="2" t="n">
        <v>0</v>
      </c>
      <c r="I1452" s="2" t="n">
        <v>0</v>
      </c>
      <c r="J1452" s="2" t="inlineStr">
        <is>
          <t>Top4_Net_Sellers</t>
        </is>
      </c>
      <c r="K1452" s="2" t="inlineStr">
        <is>
          <t>Nepal Investment &amp; Securities Trading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DOLTI</t>
        </is>
      </c>
      <c r="C1453" s="2" t="n">
        <v>22</v>
      </c>
      <c r="D1453" s="2" t="n">
        <v>0</v>
      </c>
      <c r="E1453" s="2" t="n">
        <v>510</v>
      </c>
      <c r="F1453" s="2" t="n">
        <v>-510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>
        <is>
          <t>Siprabi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DOLTI</t>
        </is>
      </c>
      <c r="C1454" s="2" t="n">
        <v>59</v>
      </c>
      <c r="D1454" s="2" t="n">
        <v>0</v>
      </c>
      <c r="E1454" s="2" t="n">
        <v>500</v>
      </c>
      <c r="F1454" s="2" t="n">
        <v>-500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>
        <is>
          <t>Deevyaa Securities &amp; Stock House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DORDI</t>
        </is>
      </c>
      <c r="C1455" s="2" t="n">
        <v>66</v>
      </c>
      <c r="D1455" s="2" t="n">
        <v>0</v>
      </c>
      <c r="E1455" s="2" t="n">
        <v>18037</v>
      </c>
      <c r="F1455" s="2" t="n">
        <v>-18037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Miyo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DORDI</t>
        </is>
      </c>
      <c r="C1456" s="2" t="n">
        <v>17</v>
      </c>
      <c r="D1456" s="2" t="n">
        <v>5000</v>
      </c>
      <c r="E1456" s="2" t="n">
        <v>14630</v>
      </c>
      <c r="F1456" s="2" t="n">
        <v>-9630</v>
      </c>
      <c r="G1456" s="2" t="n">
        <v>278.97</v>
      </c>
      <c r="H1456" s="2" t="n">
        <v>0.139485</v>
      </c>
      <c r="I1456" s="2" t="n">
        <v>0</v>
      </c>
      <c r="J1456" s="2" t="inlineStr">
        <is>
          <t>Top4_Net_Sellers</t>
        </is>
      </c>
      <c r="K1456" s="2" t="inlineStr">
        <is>
          <t>ABC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DORDI</t>
        </is>
      </c>
      <c r="C1457" s="2" t="n">
        <v>49</v>
      </c>
      <c r="D1457" s="2" t="n">
        <v>792</v>
      </c>
      <c r="E1457" s="2" t="n">
        <v>9286</v>
      </c>
      <c r="F1457" s="2" t="n">
        <v>-8494</v>
      </c>
      <c r="G1457" s="2" t="n">
        <v>279.570707070707</v>
      </c>
      <c r="H1457" s="2" t="n">
        <v>0.022142</v>
      </c>
      <c r="I1457" s="2" t="n">
        <v>0</v>
      </c>
      <c r="J1457" s="2" t="inlineStr">
        <is>
          <t>Top4_Net_Sellers</t>
        </is>
      </c>
      <c r="K1457" s="2" t="inlineStr">
        <is>
          <t>Online Securities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DORDI</t>
        </is>
      </c>
      <c r="C1458" s="2" t="n">
        <v>81</v>
      </c>
      <c r="D1458" s="2" t="n">
        <v>1000</v>
      </c>
      <c r="E1458" s="2" t="n">
        <v>8990</v>
      </c>
      <c r="F1458" s="2" t="n">
        <v>-7990</v>
      </c>
      <c r="G1458" s="2" t="n">
        <v>282.85</v>
      </c>
      <c r="H1458" s="2" t="n">
        <v>0.028285</v>
      </c>
      <c r="I1458" s="2" t="n">
        <v>0</v>
      </c>
      <c r="J1458" s="2" t="inlineStr">
        <is>
          <t>Top4_Net_Sellers</t>
        </is>
      </c>
      <c r="K1458" s="2" t="inlineStr">
        <is>
          <t>Akashbhairab Securities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EBL</t>
        </is>
      </c>
      <c r="C1459" s="2" t="n">
        <v>20</v>
      </c>
      <c r="D1459" s="2" t="n">
        <v>20815</v>
      </c>
      <c r="E1459" s="2" t="n">
        <v>27715</v>
      </c>
      <c r="F1459" s="2" t="n">
        <v>-6900</v>
      </c>
      <c r="G1459" s="2" t="n">
        <v>666.0028825366322</v>
      </c>
      <c r="H1459" s="2" t="n">
        <v>1.386285</v>
      </c>
      <c r="I1459" s="2" t="n">
        <v>0</v>
      </c>
      <c r="J1459" s="2" t="inlineStr">
        <is>
          <t>Top4_Net_Sellers</t>
        </is>
      </c>
      <c r="K1459" s="2" t="inlineStr">
        <is>
          <t>Sipla Securities Pvt.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EBL</t>
        </is>
      </c>
      <c r="C1460" s="2" t="n">
        <v>66</v>
      </c>
      <c r="D1460" s="2" t="n">
        <v>5</v>
      </c>
      <c r="E1460" s="2" t="n">
        <v>2815</v>
      </c>
      <c r="F1460" s="2" t="n">
        <v>-2810</v>
      </c>
      <c r="G1460" s="2" t="n">
        <v>660</v>
      </c>
      <c r="H1460" s="2" t="n">
        <v>0.00033</v>
      </c>
      <c r="I1460" s="2" t="n">
        <v>0</v>
      </c>
      <c r="J1460" s="2" t="inlineStr">
        <is>
          <t>Top4_Net_Sellers</t>
        </is>
      </c>
      <c r="K1460" s="2" t="inlineStr">
        <is>
          <t>Miyo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EBL</t>
        </is>
      </c>
      <c r="C1461" s="2" t="n">
        <v>43</v>
      </c>
      <c r="D1461" s="2" t="n">
        <v>20</v>
      </c>
      <c r="E1461" s="2" t="n">
        <v>2500</v>
      </c>
      <c r="F1461" s="2" t="n">
        <v>-2480</v>
      </c>
      <c r="G1461" s="2" t="n">
        <v>665.1</v>
      </c>
      <c r="H1461" s="2" t="n">
        <v>0.0013302</v>
      </c>
      <c r="I1461" s="2" t="n">
        <v>0</v>
      </c>
      <c r="J1461" s="2" t="inlineStr">
        <is>
          <t>Top4_Net_Sellers</t>
        </is>
      </c>
      <c r="K1461" s="2" t="inlineStr">
        <is>
          <t>South Asian Bulls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EBL</t>
        </is>
      </c>
      <c r="C1462" s="2" t="n">
        <v>22</v>
      </c>
      <c r="D1462" s="2" t="n">
        <v>100</v>
      </c>
      <c r="E1462" s="2" t="n">
        <v>2500</v>
      </c>
      <c r="F1462" s="2" t="n">
        <v>-2400</v>
      </c>
      <c r="G1462" s="2" t="n">
        <v>668.1</v>
      </c>
      <c r="H1462" s="2" t="n">
        <v>0.006681</v>
      </c>
      <c r="I1462" s="2" t="n">
        <v>0</v>
      </c>
      <c r="J1462" s="2" t="inlineStr">
        <is>
          <t>Top4_Net_Sellers</t>
        </is>
      </c>
      <c r="K1462" s="2" t="inlineStr">
        <is>
          <t>Siprabi Securities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EBLD91</t>
        </is>
      </c>
      <c r="C1463" s="2" t="n">
        <v>48</v>
      </c>
      <c r="D1463" s="2" t="n">
        <v>0</v>
      </c>
      <c r="E1463" s="2" t="n">
        <v>90</v>
      </c>
      <c r="F1463" s="2" t="n">
        <v>-90</v>
      </c>
      <c r="G1463" s="2" t="n">
        <v/>
      </c>
      <c r="H1463" s="2" t="n">
        <v>0</v>
      </c>
      <c r="I1463" s="2" t="n">
        <v>0</v>
      </c>
      <c r="J1463" s="2" t="inlineStr">
        <is>
          <t>Top4_Net_Sellers</t>
        </is>
      </c>
      <c r="K1463" s="2" t="inlineStr">
        <is>
          <t>Trishakti Securities Public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EBLD91</t>
        </is>
      </c>
      <c r="C1464" s="2" t="n">
        <v>34</v>
      </c>
      <c r="D1464" s="2" t="n">
        <v>0</v>
      </c>
      <c r="E1464" s="2" t="n">
        <v>25</v>
      </c>
      <c r="F1464" s="2" t="n">
        <v>-25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Vision Securities Pvt.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EBLD91</t>
        </is>
      </c>
      <c r="C1465" s="2" t="n">
        <v>49</v>
      </c>
      <c r="D1465" s="2" t="n">
        <v>0</v>
      </c>
      <c r="E1465" s="2" t="n">
        <v>25</v>
      </c>
      <c r="F1465" s="2" t="n">
        <v>-25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Online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EBLD91</t>
        </is>
      </c>
      <c r="C1466" s="2" t="n">
        <v>50</v>
      </c>
      <c r="D1466" s="2" t="n">
        <v>0</v>
      </c>
      <c r="E1466" s="2" t="n">
        <v>25</v>
      </c>
      <c r="F1466" s="2" t="n">
        <v>-25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>
        <is>
          <t>Crystal Kanchanjanga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EDBL</t>
        </is>
      </c>
      <c r="C1467" s="2" t="n">
        <v>60</v>
      </c>
      <c r="D1467" s="2" t="n">
        <v>0</v>
      </c>
      <c r="E1467" s="2" t="n">
        <v>3220</v>
      </c>
      <c r="F1467" s="2" t="n">
        <v>-3220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EDBL</t>
        </is>
      </c>
      <c r="C1468" s="2" t="n">
        <v>11</v>
      </c>
      <c r="D1468" s="2" t="n">
        <v>100</v>
      </c>
      <c r="E1468" s="2" t="n">
        <v>2485</v>
      </c>
      <c r="F1468" s="2" t="n">
        <v>-2385</v>
      </c>
      <c r="G1468" s="2" t="n">
        <v>601.1</v>
      </c>
      <c r="H1468" s="2" t="n">
        <v>0.006011</v>
      </c>
      <c r="I1468" s="2" t="n">
        <v>0</v>
      </c>
      <c r="J1468" s="2" t="inlineStr">
        <is>
          <t>Top4_Net_Sellers</t>
        </is>
      </c>
      <c r="K1468" s="2" t="inlineStr">
        <is>
          <t>Malla &amp; Malla Stock Broking Company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EDBL</t>
        </is>
      </c>
      <c r="C1469" s="2" t="n">
        <v>77</v>
      </c>
      <c r="D1469" s="2" t="n">
        <v>0</v>
      </c>
      <c r="E1469" s="2" t="n">
        <v>2175</v>
      </c>
      <c r="F1469" s="2" t="n">
        <v>-2175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Nabil Stock Dealer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EDBL</t>
        </is>
      </c>
      <c r="C1470" s="2" t="n">
        <v>32</v>
      </c>
      <c r="D1470" s="2" t="n">
        <v>0</v>
      </c>
      <c r="E1470" s="2" t="n">
        <v>2120</v>
      </c>
      <c r="F1470" s="2" t="n">
        <v>-2120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Premier Securities Company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EHPL</t>
        </is>
      </c>
      <c r="C1471" s="2" t="n">
        <v>35</v>
      </c>
      <c r="D1471" s="2" t="n">
        <v>116</v>
      </c>
      <c r="E1471" s="2" t="n">
        <v>6410</v>
      </c>
      <c r="F1471" s="2" t="n">
        <v>-6294</v>
      </c>
      <c r="G1471" s="2" t="n">
        <v>430.6</v>
      </c>
      <c r="H1471" s="2" t="n">
        <v>0.004994960000000001</v>
      </c>
      <c r="I1471" s="2" t="n">
        <v>0</v>
      </c>
      <c r="J1471" s="2" t="inlineStr">
        <is>
          <t>Top4_Net_Sellers</t>
        </is>
      </c>
      <c r="K1471" s="2" t="inlineStr">
        <is>
          <t>Kohinoor Investment &amp;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EHPL</t>
        </is>
      </c>
      <c r="C1472" s="2" t="n">
        <v>74</v>
      </c>
      <c r="D1472" s="2" t="n">
        <v>421</v>
      </c>
      <c r="E1472" s="2" t="n">
        <v>3948</v>
      </c>
      <c r="F1472" s="2" t="n">
        <v>-3527</v>
      </c>
      <c r="G1472" s="2" t="n">
        <v>435.9477434679335</v>
      </c>
      <c r="H1472" s="2" t="n">
        <v>0.0183534</v>
      </c>
      <c r="I1472" s="2" t="n">
        <v>0</v>
      </c>
      <c r="J1472" s="2" t="inlineStr">
        <is>
          <t>Top4_Net_Sellers</t>
        </is>
      </c>
      <c r="K1472" s="2" t="inlineStr">
        <is>
          <t>Kalash Stock Market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EHPL</t>
        </is>
      </c>
      <c r="C1473" s="2" t="n">
        <v>14</v>
      </c>
      <c r="D1473" s="2" t="n">
        <v>1955</v>
      </c>
      <c r="E1473" s="2" t="n">
        <v>4825</v>
      </c>
      <c r="F1473" s="2" t="n">
        <v>-2870</v>
      </c>
      <c r="G1473" s="2" t="n">
        <v>433.4281329923274</v>
      </c>
      <c r="H1473" s="2" t="n">
        <v>0.0847352</v>
      </c>
      <c r="I1473" s="2" t="n">
        <v>0</v>
      </c>
      <c r="J1473" s="2" t="inlineStr">
        <is>
          <t>Top4_Net_Sellers</t>
        </is>
      </c>
      <c r="K1473" s="2" t="inlineStr">
        <is>
          <t>Nepal Stock House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EHPL</t>
        </is>
      </c>
      <c r="C1474" s="2" t="n">
        <v>94</v>
      </c>
      <c r="D1474" s="2" t="n">
        <v>0</v>
      </c>
      <c r="E1474" s="2" t="n">
        <v>2834</v>
      </c>
      <c r="F1474" s="2" t="n">
        <v>-2834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K.B.L. Securities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ENL</t>
        </is>
      </c>
      <c r="C1475" s="2" t="n">
        <v>43</v>
      </c>
      <c r="D1475" s="2" t="n">
        <v>0</v>
      </c>
      <c r="E1475" s="2" t="n">
        <v>140</v>
      </c>
      <c r="F1475" s="2" t="n">
        <v>-140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South Asian Bulls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ENL</t>
        </is>
      </c>
      <c r="C1476" s="2" t="n">
        <v>38</v>
      </c>
      <c r="D1476" s="2" t="n">
        <v>0</v>
      </c>
      <c r="E1476" s="2" t="n">
        <v>94</v>
      </c>
      <c r="F1476" s="2" t="n">
        <v>-94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Dipshikha Dhitopatra Karobar Co.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ENL</t>
        </is>
      </c>
      <c r="C1477" s="2" t="n">
        <v>1</v>
      </c>
      <c r="D1477" s="2" t="n">
        <v>0</v>
      </c>
      <c r="E1477" s="2" t="n">
        <v>85</v>
      </c>
      <c r="F1477" s="2" t="n">
        <v>-85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Kumari Securities Private Limited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ENL</t>
        </is>
      </c>
      <c r="C1478" s="2" t="n">
        <v>39</v>
      </c>
      <c r="D1478" s="2" t="n">
        <v>0</v>
      </c>
      <c r="E1478" s="2" t="n">
        <v>50</v>
      </c>
      <c r="F1478" s="2" t="n">
        <v>-50</v>
      </c>
      <c r="G1478" s="2" t="n">
        <v/>
      </c>
      <c r="H1478" s="2" t="n">
        <v>0</v>
      </c>
      <c r="I1478" s="2" t="n">
        <v>0</v>
      </c>
      <c r="J1478" s="2" t="inlineStr">
        <is>
          <t>Top4_Net_Sellers</t>
        </is>
      </c>
      <c r="K1478" s="2" t="inlineStr">
        <is>
          <t>Sumeru Securities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FMDBL</t>
        </is>
      </c>
      <c r="C1479" s="2" t="n">
        <v>59</v>
      </c>
      <c r="D1479" s="2" t="n">
        <v>500</v>
      </c>
      <c r="E1479" s="2" t="n">
        <v>2300</v>
      </c>
      <c r="F1479" s="2" t="n">
        <v>-1800</v>
      </c>
      <c r="G1479" s="2" t="n">
        <v>795</v>
      </c>
      <c r="H1479" s="2" t="n">
        <v>0.03975</v>
      </c>
      <c r="I1479" s="2" t="n">
        <v>0</v>
      </c>
      <c r="J1479" s="2" t="inlineStr">
        <is>
          <t>Top4_Net_Sellers</t>
        </is>
      </c>
      <c r="K1479" s="2" t="inlineStr">
        <is>
          <t>Deevyaa Securities &amp; Stock House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FMDBL</t>
        </is>
      </c>
      <c r="C1480" s="2" t="n">
        <v>32</v>
      </c>
      <c r="D1480" s="2" t="n">
        <v>405</v>
      </c>
      <c r="E1480" s="2" t="n">
        <v>1800</v>
      </c>
      <c r="F1480" s="2" t="n">
        <v>-1395</v>
      </c>
      <c r="G1480" s="2" t="n">
        <v>799.8024691358024</v>
      </c>
      <c r="H1480" s="2" t="n">
        <v>0.032392</v>
      </c>
      <c r="I1480" s="2" t="n">
        <v>0</v>
      </c>
      <c r="J1480" s="2" t="inlineStr">
        <is>
          <t>Top4_Net_Sellers</t>
        </is>
      </c>
      <c r="K1480" s="2" t="inlineStr">
        <is>
          <t>Premier Securities Company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FMDBL</t>
        </is>
      </c>
      <c r="C1481" s="2" t="n">
        <v>21</v>
      </c>
      <c r="D1481" s="2" t="n">
        <v>0</v>
      </c>
      <c r="E1481" s="2" t="n">
        <v>1000</v>
      </c>
      <c r="F1481" s="2" t="n">
        <v>-1000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Midas Stock Broking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FMDBL</t>
        </is>
      </c>
      <c r="C1482" s="2" t="n">
        <v>77</v>
      </c>
      <c r="D1482" s="2" t="n">
        <v>0</v>
      </c>
      <c r="E1482" s="2" t="n">
        <v>1000</v>
      </c>
      <c r="F1482" s="2" t="n">
        <v>-1000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Nabil Stock Dealer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FOWAD</t>
        </is>
      </c>
      <c r="C1483" s="2" t="n">
        <v>58</v>
      </c>
      <c r="D1483" s="2" t="n">
        <v>917</v>
      </c>
      <c r="E1483" s="2" t="n">
        <v>22720</v>
      </c>
      <c r="F1483" s="2" t="n">
        <v>-21803</v>
      </c>
      <c r="G1483" s="2" t="n">
        <v>1063.075245365322</v>
      </c>
      <c r="H1483" s="2" t="n">
        <v>0.097484</v>
      </c>
      <c r="I1483" s="2" t="n">
        <v>0</v>
      </c>
      <c r="J1483" s="2" t="inlineStr">
        <is>
          <t>Top4_Net_Sellers</t>
        </is>
      </c>
      <c r="K1483" s="2" t="inlineStr">
        <is>
          <t>Naasa Securities Co.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FOWAD</t>
        </is>
      </c>
      <c r="C1484" s="2" t="n">
        <v>66</v>
      </c>
      <c r="D1484" s="2" t="n">
        <v>0</v>
      </c>
      <c r="E1484" s="2" t="n">
        <v>500</v>
      </c>
      <c r="F1484" s="2" t="n">
        <v>-500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>
        <is>
          <t>Miyo Securities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FOWAD</t>
        </is>
      </c>
      <c r="C1485" s="2" t="n">
        <v>38</v>
      </c>
      <c r="D1485" s="2" t="n">
        <v>33</v>
      </c>
      <c r="E1485" s="2" t="n">
        <v>291</v>
      </c>
      <c r="F1485" s="2" t="n">
        <v>-258</v>
      </c>
      <c r="G1485" s="2" t="n">
        <v>1055.30303030303</v>
      </c>
      <c r="H1485" s="2" t="n">
        <v>0.0034825</v>
      </c>
      <c r="I1485" s="2" t="n">
        <v>0</v>
      </c>
      <c r="J1485" s="2" t="inlineStr">
        <is>
          <t>Top4_Net_Sellers</t>
        </is>
      </c>
      <c r="K1485" s="2" t="inlineStr">
        <is>
          <t>Dipshikha Dhitopatra Karobar Co. Pvt.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FOWAD</t>
        </is>
      </c>
      <c r="C1486" s="2" t="n">
        <v>44</v>
      </c>
      <c r="D1486" s="2" t="n">
        <v>0</v>
      </c>
      <c r="E1486" s="2" t="n">
        <v>200</v>
      </c>
      <c r="F1486" s="2" t="n">
        <v>-200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Dynamic Money Managers Securities Pvt.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GBBD85</t>
        </is>
      </c>
      <c r="C1487" s="2" t="n">
        <v>46</v>
      </c>
      <c r="D1487" s="2" t="n">
        <v>0</v>
      </c>
      <c r="E1487" s="2" t="n">
        <v>50</v>
      </c>
      <c r="F1487" s="2" t="n">
        <v>-50</v>
      </c>
      <c r="G1487" s="2" t="n">
        <v/>
      </c>
      <c r="H1487" s="2" t="n">
        <v>0</v>
      </c>
      <c r="I1487" s="2" t="n">
        <v>0</v>
      </c>
      <c r="J1487" s="2" t="inlineStr">
        <is>
          <t>Top4_Net_Sellers</t>
        </is>
      </c>
      <c r="K1487" s="2" t="inlineStr">
        <is>
          <t>Kalika Securities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GBBD85</t>
        </is>
      </c>
      <c r="C1488" s="2" t="n">
        <v>40</v>
      </c>
      <c r="D1488" s="2" t="n">
        <v>50</v>
      </c>
      <c r="E1488" s="2" t="n">
        <v>0</v>
      </c>
      <c r="F1488" s="2" t="n">
        <v>50</v>
      </c>
      <c r="G1488" s="2" t="n">
        <v>1085</v>
      </c>
      <c r="H1488" s="2" t="n">
        <v>0.005425</v>
      </c>
      <c r="I1488" s="2" t="n">
        <v>1</v>
      </c>
      <c r="J1488" s="2" t="inlineStr">
        <is>
          <t>Top4_Net_Sellers</t>
        </is>
      </c>
      <c r="K1488" s="2" t="inlineStr">
        <is>
          <t>Creative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GBBL</t>
        </is>
      </c>
      <c r="C1489" s="2" t="n">
        <v>83</v>
      </c>
      <c r="D1489" s="2" t="n">
        <v>0</v>
      </c>
      <c r="E1489" s="2" t="n">
        <v>5000</v>
      </c>
      <c r="F1489" s="2" t="n">
        <v>-5000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Sanima Securities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GBBL</t>
        </is>
      </c>
      <c r="C1490" s="2" t="n">
        <v>14</v>
      </c>
      <c r="D1490" s="2" t="n">
        <v>0</v>
      </c>
      <c r="E1490" s="2" t="n">
        <v>1800</v>
      </c>
      <c r="F1490" s="2" t="n">
        <v>-1800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Nepal Stock House (PVT)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GBBL</t>
        </is>
      </c>
      <c r="C1491" s="2" t="n">
        <v>6</v>
      </c>
      <c r="D1491" s="2" t="n">
        <v>30</v>
      </c>
      <c r="E1491" s="2" t="n">
        <v>1687</v>
      </c>
      <c r="F1491" s="2" t="n">
        <v>-1657</v>
      </c>
      <c r="G1491" s="2" t="n">
        <v>398</v>
      </c>
      <c r="H1491" s="2" t="n">
        <v>0.001194</v>
      </c>
      <c r="I1491" s="2" t="n">
        <v>0</v>
      </c>
      <c r="J1491" s="2" t="inlineStr">
        <is>
          <t>Top4_Net_Sellers</t>
        </is>
      </c>
      <c r="K1491" s="2" t="inlineStr">
        <is>
          <t>Agrawal Securities (PVT)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GBBL</t>
        </is>
      </c>
      <c r="C1492" s="2" t="n">
        <v>45</v>
      </c>
      <c r="D1492" s="2" t="n">
        <v>125</v>
      </c>
      <c r="E1492" s="2" t="n">
        <v>1580</v>
      </c>
      <c r="F1492" s="2" t="n">
        <v>-1455</v>
      </c>
      <c r="G1492" s="2" t="n">
        <v>399</v>
      </c>
      <c r="H1492" s="2" t="n">
        <v>0.0049875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GBILD84/85</t>
        </is>
      </c>
      <c r="C1493" s="2" t="n">
        <v>47</v>
      </c>
      <c r="D1493" s="2" t="n">
        <v>0</v>
      </c>
      <c r="E1493" s="2" t="n">
        <v>40</v>
      </c>
      <c r="F1493" s="2" t="n">
        <v>-40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Neev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GBILD84/85</t>
        </is>
      </c>
      <c r="C1494" s="2" t="n">
        <v>22</v>
      </c>
      <c r="D1494" s="2" t="n">
        <v>0</v>
      </c>
      <c r="E1494" s="2" t="n">
        <v>30</v>
      </c>
      <c r="F1494" s="2" t="n">
        <v>-30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Siprabi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GBILD84/85</t>
        </is>
      </c>
      <c r="C1495" s="2" t="n">
        <v>42</v>
      </c>
      <c r="D1495" s="2" t="n">
        <v>30</v>
      </c>
      <c r="E1495" s="2" t="n">
        <v>0</v>
      </c>
      <c r="F1495" s="2" t="n">
        <v>30</v>
      </c>
      <c r="G1495" s="2" t="n">
        <v>1183</v>
      </c>
      <c r="H1495" s="2" t="n">
        <v>0.003549</v>
      </c>
      <c r="I1495" s="2" t="n">
        <v>1</v>
      </c>
      <c r="J1495" s="2" t="inlineStr">
        <is>
          <t>Top4_Net_Sellers</t>
        </is>
      </c>
      <c r="K1495" s="2" t="inlineStr">
        <is>
          <t>Sani Securities Company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GBILD84/85</t>
        </is>
      </c>
      <c r="C1496" s="2" t="n">
        <v>13</v>
      </c>
      <c r="D1496" s="2" t="n">
        <v>40</v>
      </c>
      <c r="E1496" s="2" t="n">
        <v>0</v>
      </c>
      <c r="F1496" s="2" t="n">
        <v>40</v>
      </c>
      <c r="G1496" s="2" t="n">
        <v>1165.5</v>
      </c>
      <c r="H1496" s="2" t="n">
        <v>0.004662</v>
      </c>
      <c r="I1496" s="2" t="n">
        <v>1</v>
      </c>
      <c r="J1496" s="2" t="inlineStr">
        <is>
          <t>Top4_Net_Sellers</t>
        </is>
      </c>
      <c r="K1496" s="2" t="inlineStr">
        <is>
          <t>Thrive Brokerage House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GBIME</t>
        </is>
      </c>
      <c r="C1497" s="2" t="n">
        <v>55</v>
      </c>
      <c r="D1497" s="2" t="n">
        <v>0</v>
      </c>
      <c r="E1497" s="2" t="n">
        <v>8457</v>
      </c>
      <c r="F1497" s="2" t="n">
        <v>-8457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Bhrikuti Stock Broking Co.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GBIME</t>
        </is>
      </c>
      <c r="C1498" s="2" t="n">
        <v>57</v>
      </c>
      <c r="D1498" s="2" t="n">
        <v>1500</v>
      </c>
      <c r="E1498" s="2" t="n">
        <v>6823</v>
      </c>
      <c r="F1498" s="2" t="n">
        <v>-5323</v>
      </c>
      <c r="G1498" s="2" t="n">
        <v>226.88</v>
      </c>
      <c r="H1498" s="2" t="n">
        <v>0.034032</v>
      </c>
      <c r="I1498" s="2" t="n">
        <v>0</v>
      </c>
      <c r="J1498" s="2" t="inlineStr">
        <is>
          <t>Top4_Net_Sellers</t>
        </is>
      </c>
      <c r="K1498" s="2" t="inlineStr">
        <is>
          <t>Aryatara Investment &amp; Securities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GBIME</t>
        </is>
      </c>
      <c r="C1499" s="2" t="n">
        <v>42</v>
      </c>
      <c r="D1499" s="2" t="n">
        <v>3081</v>
      </c>
      <c r="E1499" s="2" t="n">
        <v>6500</v>
      </c>
      <c r="F1499" s="2" t="n">
        <v>-3419</v>
      </c>
      <c r="G1499" s="2" t="n">
        <v>226.9168451801363</v>
      </c>
      <c r="H1499" s="2" t="n">
        <v>0.06991308</v>
      </c>
      <c r="I1499" s="2" t="n">
        <v>0</v>
      </c>
      <c r="J1499" s="2" t="inlineStr">
        <is>
          <t>Top4_Net_Sellers</t>
        </is>
      </c>
      <c r="K1499" s="2" t="inlineStr">
        <is>
          <t>Sani Securities Company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GBIME</t>
        </is>
      </c>
      <c r="C1500" s="2" t="n">
        <v>45</v>
      </c>
      <c r="D1500" s="2" t="n">
        <v>655</v>
      </c>
      <c r="E1500" s="2" t="n">
        <v>3808</v>
      </c>
      <c r="F1500" s="2" t="n">
        <v>-3153</v>
      </c>
      <c r="G1500" s="2" t="n">
        <v>224.7114503816794</v>
      </c>
      <c r="H1500" s="2" t="n">
        <v>0.0147186</v>
      </c>
      <c r="I1500" s="2" t="n">
        <v>0</v>
      </c>
      <c r="J1500" s="2" t="inlineStr">
        <is>
          <t>Top4_Net_Sellers</t>
        </is>
      </c>
      <c r="K1500" s="2" t="inlineStr">
        <is>
          <t>Imperial Securities Company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GBIMESY2</t>
        </is>
      </c>
      <c r="C1501" s="2" t="n">
        <v>34</v>
      </c>
      <c r="D1501" s="2" t="n">
        <v>0</v>
      </c>
      <c r="E1501" s="2" t="n">
        <v>1000</v>
      </c>
      <c r="F1501" s="2" t="n">
        <v>-1000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Vision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GBIMESY2</t>
        </is>
      </c>
      <c r="C1502" s="2" t="n">
        <v>52</v>
      </c>
      <c r="D1502" s="2" t="n">
        <v>0</v>
      </c>
      <c r="E1502" s="2" t="n">
        <v>800</v>
      </c>
      <c r="F1502" s="2" t="n">
        <v>-800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Sundhara Securities Limited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GBIMESY2</t>
        </is>
      </c>
      <c r="C1503" s="2" t="n">
        <v>38</v>
      </c>
      <c r="D1503" s="2" t="n">
        <v>0</v>
      </c>
      <c r="E1503" s="2" t="n">
        <v>200</v>
      </c>
      <c r="F1503" s="2" t="n">
        <v>-200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Dipshikha Dhitopatra Karobar Co.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GBIMESY2</t>
        </is>
      </c>
      <c r="C1504" s="2" t="n">
        <v>77</v>
      </c>
      <c r="D1504" s="2" t="n">
        <v>0</v>
      </c>
      <c r="E1504" s="2" t="n">
        <v>200</v>
      </c>
      <c r="F1504" s="2" t="n">
        <v>-200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Nabil Stock Dealer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GBLBS</t>
        </is>
      </c>
      <c r="C1505" s="2" t="n">
        <v>34</v>
      </c>
      <c r="D1505" s="2" t="n">
        <v>0</v>
      </c>
      <c r="E1505" s="2" t="n">
        <v>1675</v>
      </c>
      <c r="F1505" s="2" t="n">
        <v>-1675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Vision Securities Pvt.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GBLBS</t>
        </is>
      </c>
      <c r="C1506" s="2" t="n">
        <v>42</v>
      </c>
      <c r="D1506" s="2" t="n">
        <v>50</v>
      </c>
      <c r="E1506" s="2" t="n">
        <v>1110</v>
      </c>
      <c r="F1506" s="2" t="n">
        <v>-1060</v>
      </c>
      <c r="G1506" s="2" t="n">
        <v>770.02</v>
      </c>
      <c r="H1506" s="2" t="n">
        <v>0.0038501</v>
      </c>
      <c r="I1506" s="2" t="n">
        <v>0</v>
      </c>
      <c r="J1506" s="2" t="inlineStr">
        <is>
          <t>Top4_Net_Sellers</t>
        </is>
      </c>
      <c r="K1506" s="2" t="inlineStr">
        <is>
          <t>Sani Securities Company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GBLBS</t>
        </is>
      </c>
      <c r="C1507" s="2" t="n">
        <v>1</v>
      </c>
      <c r="D1507" s="2" t="n">
        <v>100</v>
      </c>
      <c r="E1507" s="2" t="n">
        <v>370</v>
      </c>
      <c r="F1507" s="2" t="n">
        <v>-270</v>
      </c>
      <c r="G1507" s="2" t="n">
        <v>768</v>
      </c>
      <c r="H1507" s="2" t="n">
        <v>0.00768</v>
      </c>
      <c r="I1507" s="2" t="n">
        <v>0</v>
      </c>
      <c r="J1507" s="2" t="inlineStr">
        <is>
          <t>Top4_Net_Sellers</t>
        </is>
      </c>
      <c r="K1507" s="2" t="inlineStr">
        <is>
          <t>Kumari Securities Private Limited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GBLBS</t>
        </is>
      </c>
      <c r="C1508" s="2" t="n">
        <v>58</v>
      </c>
      <c r="D1508" s="2" t="n">
        <v>31</v>
      </c>
      <c r="E1508" s="2" t="n">
        <v>196</v>
      </c>
      <c r="F1508" s="2" t="n">
        <v>-165</v>
      </c>
      <c r="G1508" s="2" t="n">
        <v>768.1</v>
      </c>
      <c r="H1508" s="2" t="n">
        <v>0.00238111</v>
      </c>
      <c r="I1508" s="2" t="n">
        <v>0</v>
      </c>
      <c r="J1508" s="2" t="inlineStr">
        <is>
          <t>Top4_Net_Sellers</t>
        </is>
      </c>
      <c r="K1508" s="2" t="inlineStr">
        <is>
          <t>Naasa Securities Co.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GCIL</t>
        </is>
      </c>
      <c r="C1509" s="2" t="n">
        <v>93</v>
      </c>
      <c r="D1509" s="2" t="n">
        <v>0</v>
      </c>
      <c r="E1509" s="2" t="n">
        <v>8680</v>
      </c>
      <c r="F1509" s="2" t="n">
        <v>-8680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Beni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GCIL</t>
        </is>
      </c>
      <c r="C1510" s="2" t="n">
        <v>66</v>
      </c>
      <c r="D1510" s="2" t="n">
        <v>0</v>
      </c>
      <c r="E1510" s="2" t="n">
        <v>2654</v>
      </c>
      <c r="F1510" s="2" t="n">
        <v>-2654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Miyo Securities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GCIL</t>
        </is>
      </c>
      <c r="C1511" s="2" t="n">
        <v>67</v>
      </c>
      <c r="D1511" s="2" t="n">
        <v>50</v>
      </c>
      <c r="E1511" s="2" t="n">
        <v>1590</v>
      </c>
      <c r="F1511" s="2" t="n">
        <v>-1540</v>
      </c>
      <c r="G1511" s="2" t="n">
        <v>418.36</v>
      </c>
      <c r="H1511" s="2" t="n">
        <v>0.0020918</v>
      </c>
      <c r="I1511" s="2" t="n">
        <v>0</v>
      </c>
      <c r="J1511" s="2" t="inlineStr">
        <is>
          <t>Top4_Net_Sellers</t>
        </is>
      </c>
      <c r="K1511" s="2" t="inlineStr">
        <is>
          <t>Property Wizard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GCIL</t>
        </is>
      </c>
      <c r="C1512" s="2" t="n">
        <v>72</v>
      </c>
      <c r="D1512" s="2" t="n">
        <v>400</v>
      </c>
      <c r="E1512" s="2" t="n">
        <v>1200</v>
      </c>
      <c r="F1512" s="2" t="n">
        <v>-800</v>
      </c>
      <c r="G1512" s="2" t="n">
        <v>417.55</v>
      </c>
      <c r="H1512" s="2" t="n">
        <v>0.016702</v>
      </c>
      <c r="I1512" s="2" t="n">
        <v>0</v>
      </c>
      <c r="J1512" s="2" t="inlineStr">
        <is>
          <t>Top4_Net_Sellers</t>
        </is>
      </c>
      <c r="K1512" s="2" t="inlineStr">
        <is>
          <t>Hatemalo Financial Services Pvt.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GFCL</t>
        </is>
      </c>
      <c r="C1513" s="2" t="n">
        <v>66</v>
      </c>
      <c r="D1513" s="2" t="n">
        <v>0</v>
      </c>
      <c r="E1513" s="2" t="n">
        <v>4700</v>
      </c>
      <c r="F1513" s="2" t="n">
        <v>-4700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Miyo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GFCL</t>
        </is>
      </c>
      <c r="C1514" s="2" t="n">
        <v>52</v>
      </c>
      <c r="D1514" s="2" t="n">
        <v>0</v>
      </c>
      <c r="E1514" s="2" t="n">
        <v>4000</v>
      </c>
      <c r="F1514" s="2" t="n">
        <v>-4000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Sundhara Securities Limited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GFCL</t>
        </is>
      </c>
      <c r="C1515" s="2" t="n">
        <v>35</v>
      </c>
      <c r="D1515" s="2" t="n">
        <v>110</v>
      </c>
      <c r="E1515" s="2" t="n">
        <v>3000</v>
      </c>
      <c r="F1515" s="2" t="n">
        <v>-2890</v>
      </c>
      <c r="G1515" s="2" t="n">
        <v>665.5</v>
      </c>
      <c r="H1515" s="2" t="n">
        <v>0.0073205</v>
      </c>
      <c r="I1515" s="2" t="n">
        <v>0</v>
      </c>
      <c r="J1515" s="2" t="inlineStr">
        <is>
          <t>Top4_Net_Sellers</t>
        </is>
      </c>
      <c r="K1515" s="2" t="inlineStr">
        <is>
          <t>Kohinoor Investment &amp; Securities Pvt.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GFCL</t>
        </is>
      </c>
      <c r="C1516" s="2" t="n">
        <v>3</v>
      </c>
      <c r="D1516" s="2" t="n">
        <v>10</v>
      </c>
      <c r="E1516" s="2" t="n">
        <v>2314</v>
      </c>
      <c r="F1516" s="2" t="n">
        <v>-2304</v>
      </c>
      <c r="G1516" s="2" t="n">
        <v>664</v>
      </c>
      <c r="H1516" s="2" t="n">
        <v>0.000664</v>
      </c>
      <c r="I1516" s="2" t="n">
        <v>0</v>
      </c>
      <c r="J1516" s="2" t="inlineStr">
        <is>
          <t>Top4_Net_Sellers</t>
        </is>
      </c>
      <c r="K1516" s="2" t="inlineStr">
        <is>
          <t>Arun Securities (PVT)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GHL</t>
        </is>
      </c>
      <c r="C1517" s="2" t="n">
        <v>28</v>
      </c>
      <c r="D1517" s="2" t="n">
        <v>400</v>
      </c>
      <c r="E1517" s="2" t="n">
        <v>27510</v>
      </c>
      <c r="F1517" s="2" t="n">
        <v>-27110</v>
      </c>
      <c r="G1517" s="2" t="n">
        <v>228.625</v>
      </c>
      <c r="H1517" s="2" t="n">
        <v>0.009145</v>
      </c>
      <c r="I1517" s="2" t="n">
        <v>0</v>
      </c>
      <c r="J1517" s="2" t="inlineStr">
        <is>
          <t>Top4_Net_Sellers</t>
        </is>
      </c>
      <c r="K1517" s="2" t="inlineStr">
        <is>
          <t>Shree Krishna Securities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GHL</t>
        </is>
      </c>
      <c r="C1518" s="2" t="n">
        <v>77</v>
      </c>
      <c r="D1518" s="2" t="n">
        <v>0</v>
      </c>
      <c r="E1518" s="2" t="n">
        <v>15870</v>
      </c>
      <c r="F1518" s="2" t="n">
        <v>-15870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Nabil Stock Dealer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GHL</t>
        </is>
      </c>
      <c r="C1519" s="2" t="n">
        <v>44</v>
      </c>
      <c r="D1519" s="2" t="n">
        <v>2000</v>
      </c>
      <c r="E1519" s="2" t="n">
        <v>9500</v>
      </c>
      <c r="F1519" s="2" t="n">
        <v>-7500</v>
      </c>
      <c r="G1519" s="2" t="n">
        <v>228.1</v>
      </c>
      <c r="H1519" s="2" t="n">
        <v>0.04562</v>
      </c>
      <c r="I1519" s="2" t="n">
        <v>0</v>
      </c>
      <c r="J1519" s="2" t="inlineStr">
        <is>
          <t>Top4_Net_Sellers</t>
        </is>
      </c>
      <c r="K1519" s="2" t="inlineStr">
        <is>
          <t>Dynamic Money Managers Securities Pvt.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GHL</t>
        </is>
      </c>
      <c r="C1520" s="2" t="n">
        <v>17</v>
      </c>
      <c r="D1520" s="2" t="n">
        <v>510</v>
      </c>
      <c r="E1520" s="2" t="n">
        <v>7100</v>
      </c>
      <c r="F1520" s="2" t="n">
        <v>-6590</v>
      </c>
      <c r="G1520" s="2" t="n">
        <v>228.4705882352941</v>
      </c>
      <c r="H1520" s="2" t="n">
        <v>0.011652</v>
      </c>
      <c r="I1520" s="2" t="n">
        <v>0</v>
      </c>
      <c r="J1520" s="2" t="inlineStr">
        <is>
          <t>Top4_Net_Sellers</t>
        </is>
      </c>
      <c r="K1520" s="2" t="inlineStr">
        <is>
          <t>ABC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GIBF1</t>
        </is>
      </c>
      <c r="C1521" s="2" t="n">
        <v>38</v>
      </c>
      <c r="D1521" s="2" t="n">
        <v>100</v>
      </c>
      <c r="E1521" s="2" t="n">
        <v>12000</v>
      </c>
      <c r="F1521" s="2" t="n">
        <v>-11900</v>
      </c>
      <c r="G1521" s="2" t="n">
        <v>10.66</v>
      </c>
      <c r="H1521" s="2" t="n">
        <v>0.0001066</v>
      </c>
      <c r="I1521" s="2" t="n">
        <v>0</v>
      </c>
      <c r="J1521" s="2" t="inlineStr">
        <is>
          <t>Top4_Net_Sellers</t>
        </is>
      </c>
      <c r="K1521" s="2" t="inlineStr">
        <is>
          <t>Dipshikha Dhitopatra Karobar Co.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GIBF1</t>
        </is>
      </c>
      <c r="C1522" s="2" t="n">
        <v>34</v>
      </c>
      <c r="D1522" s="2" t="n">
        <v>0</v>
      </c>
      <c r="E1522" s="2" t="n">
        <v>10000</v>
      </c>
      <c r="F1522" s="2" t="n">
        <v>-10000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>
        <is>
          <t>Vision Securities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GIBF1</t>
        </is>
      </c>
      <c r="C1523" s="2" t="n">
        <v>4</v>
      </c>
      <c r="D1523" s="2" t="n">
        <v>0</v>
      </c>
      <c r="E1523" s="2" t="n">
        <v>600</v>
      </c>
      <c r="F1523" s="2" t="n">
        <v>-600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Opal Securities Investment (PVT)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GIBF1</t>
        </is>
      </c>
      <c r="C1524" s="2" t="n">
        <v>58</v>
      </c>
      <c r="D1524" s="2" t="n">
        <v>0</v>
      </c>
      <c r="E1524" s="2" t="n">
        <v>600</v>
      </c>
      <c r="F1524" s="2" t="n">
        <v>-600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Naasa Securities Co.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GILB</t>
        </is>
      </c>
      <c r="C1525" s="2" t="n">
        <v>1</v>
      </c>
      <c r="D1525" s="2" t="n">
        <v>0</v>
      </c>
      <c r="E1525" s="2" t="n">
        <v>200</v>
      </c>
      <c r="F1525" s="2" t="n">
        <v>-200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Kumari Securities Private Limited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GILB</t>
        </is>
      </c>
      <c r="C1526" s="2" t="n">
        <v>19</v>
      </c>
      <c r="D1526" s="2" t="n">
        <v>0</v>
      </c>
      <c r="E1526" s="2" t="n">
        <v>64</v>
      </c>
      <c r="F1526" s="2" t="n">
        <v>-64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Nepal Investment &amp; Securities Trading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GILB</t>
        </is>
      </c>
      <c r="C1527" s="2" t="n">
        <v>33</v>
      </c>
      <c r="D1527" s="2" t="n">
        <v>0</v>
      </c>
      <c r="E1527" s="2" t="n">
        <v>50</v>
      </c>
      <c r="F1527" s="2" t="n">
        <v>-50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Dakshinkali Investment &amp;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GILB</t>
        </is>
      </c>
      <c r="C1528" s="2" t="n">
        <v>44</v>
      </c>
      <c r="D1528" s="2" t="n">
        <v>0</v>
      </c>
      <c r="E1528" s="2" t="n">
        <v>10</v>
      </c>
      <c r="F1528" s="2" t="n">
        <v>-10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Dynamic Money Managers Securities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GLBSL</t>
        </is>
      </c>
      <c r="C1529" s="2" t="n">
        <v>42</v>
      </c>
      <c r="D1529" s="2" t="n">
        <v>121</v>
      </c>
      <c r="E1529" s="2" t="n">
        <v>512</v>
      </c>
      <c r="F1529" s="2" t="n">
        <v>-391</v>
      </c>
      <c r="G1529" s="2" t="n">
        <v>1969.026446280992</v>
      </c>
      <c r="H1529" s="2" t="n">
        <v>0.02382522</v>
      </c>
      <c r="I1529" s="2" t="n">
        <v>0</v>
      </c>
      <c r="J1529" s="2" t="inlineStr">
        <is>
          <t>Top4_Net_Sellers</t>
        </is>
      </c>
      <c r="K1529" s="2" t="inlineStr">
        <is>
          <t>Sani Securities Company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GLBSL</t>
        </is>
      </c>
      <c r="C1530" s="2" t="n">
        <v>41</v>
      </c>
      <c r="D1530" s="2" t="n">
        <v>0</v>
      </c>
      <c r="E1530" s="2" t="n">
        <v>225</v>
      </c>
      <c r="F1530" s="2" t="n">
        <v>-225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>
        <is>
          <t>Linch Stock Market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GLBSL</t>
        </is>
      </c>
      <c r="C1531" s="2" t="n">
        <v>38</v>
      </c>
      <c r="D1531" s="2" t="n">
        <v>20</v>
      </c>
      <c r="E1531" s="2" t="n">
        <v>200</v>
      </c>
      <c r="F1531" s="2" t="n">
        <v>-180</v>
      </c>
      <c r="G1531" s="2" t="n">
        <v>1962.1</v>
      </c>
      <c r="H1531" s="2" t="n">
        <v>0.0039242</v>
      </c>
      <c r="I1531" s="2" t="n">
        <v>0</v>
      </c>
      <c r="J1531" s="2" t="inlineStr">
        <is>
          <t>Top4_Net_Sellers</t>
        </is>
      </c>
      <c r="K1531" s="2" t="inlineStr">
        <is>
          <t>Dipshikha Dhitopatra Karobar Co.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GLBSL</t>
        </is>
      </c>
      <c r="C1532" s="2" t="n">
        <v>49</v>
      </c>
      <c r="D1532" s="2" t="n">
        <v>40</v>
      </c>
      <c r="E1532" s="2" t="n">
        <v>210</v>
      </c>
      <c r="F1532" s="2" t="n">
        <v>-170</v>
      </c>
      <c r="G1532" s="2" t="n">
        <v>1977.6</v>
      </c>
      <c r="H1532" s="2" t="n">
        <v>0.0079104</v>
      </c>
      <c r="I1532" s="2" t="n">
        <v>0</v>
      </c>
      <c r="J1532" s="2" t="inlineStr">
        <is>
          <t>Top4_Net_Sellers</t>
        </is>
      </c>
      <c r="K1532" s="2" t="inlineStr">
        <is>
          <t>Online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GLH</t>
        </is>
      </c>
      <c r="C1533" s="2" t="n">
        <v>21</v>
      </c>
      <c r="D1533" s="2" t="n">
        <v>0</v>
      </c>
      <c r="E1533" s="2" t="n">
        <v>6120</v>
      </c>
      <c r="F1533" s="2" t="n">
        <v>-6120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>
        <is>
          <t>Midas Stock Broking Company Pvt.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GLH</t>
        </is>
      </c>
      <c r="C1534" s="2" t="n">
        <v>8</v>
      </c>
      <c r="D1534" s="2" t="n">
        <v>200</v>
      </c>
      <c r="E1534" s="2" t="n">
        <v>4000</v>
      </c>
      <c r="F1534" s="2" t="n">
        <v>-3800</v>
      </c>
      <c r="G1534" s="2" t="n">
        <v>261.7</v>
      </c>
      <c r="H1534" s="2" t="n">
        <v>0.005234</v>
      </c>
      <c r="I1534" s="2" t="n">
        <v>0</v>
      </c>
      <c r="J1534" s="2" t="inlineStr">
        <is>
          <t>Top4_Net_Sellers</t>
        </is>
      </c>
      <c r="K1534" s="2" t="inlineStr">
        <is>
          <t>Ashutosh Brokerage &amp; Securities (PVT)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GLH</t>
        </is>
      </c>
      <c r="C1535" s="2" t="n">
        <v>34</v>
      </c>
      <c r="D1535" s="2" t="n">
        <v>3290</v>
      </c>
      <c r="E1535" s="2" t="n">
        <v>7022</v>
      </c>
      <c r="F1535" s="2" t="n">
        <v>-3732</v>
      </c>
      <c r="G1535" s="2" t="n">
        <v>261.3628571428571</v>
      </c>
      <c r="H1535" s="2" t="n">
        <v>0.08598838</v>
      </c>
      <c r="I1535" s="2" t="n">
        <v>0</v>
      </c>
      <c r="J1535" s="2" t="inlineStr">
        <is>
          <t>Top4_Net_Sellers</t>
        </is>
      </c>
      <c r="K1535" s="2" t="inlineStr">
        <is>
          <t>Vision Securities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GLH</t>
        </is>
      </c>
      <c r="C1536" s="2" t="n">
        <v>56</v>
      </c>
      <c r="D1536" s="2" t="n">
        <v>1680</v>
      </c>
      <c r="E1536" s="2" t="n">
        <v>5000</v>
      </c>
      <c r="F1536" s="2" t="n">
        <v>-3320</v>
      </c>
      <c r="G1536" s="2" t="n">
        <v>260.4732142857143</v>
      </c>
      <c r="H1536" s="2" t="n">
        <v>0.0437595</v>
      </c>
      <c r="I1536" s="2" t="n">
        <v>0</v>
      </c>
      <c r="J1536" s="2" t="inlineStr">
        <is>
          <t>Top4_Net_Sellers</t>
        </is>
      </c>
      <c r="K1536" s="2" t="inlineStr">
        <is>
          <t>Sri Hari Securities Pvt.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GMFBS</t>
        </is>
      </c>
      <c r="C1537" s="2" t="n">
        <v>74</v>
      </c>
      <c r="D1537" s="2" t="n">
        <v>10</v>
      </c>
      <c r="E1537" s="2" t="n">
        <v>630</v>
      </c>
      <c r="F1537" s="2" t="n">
        <v>-620</v>
      </c>
      <c r="G1537" s="2" t="n">
        <v>1479</v>
      </c>
      <c r="H1537" s="2" t="n">
        <v>0.001479</v>
      </c>
      <c r="I1537" s="2" t="n">
        <v>0</v>
      </c>
      <c r="J1537" s="2" t="inlineStr">
        <is>
          <t>Top4_Net_Sellers</t>
        </is>
      </c>
      <c r="K1537" s="2" t="inlineStr">
        <is>
          <t>Kalash Stock Market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GMFBS</t>
        </is>
      </c>
      <c r="C1538" s="2" t="n">
        <v>38</v>
      </c>
      <c r="D1538" s="2" t="n">
        <v>0</v>
      </c>
      <c r="E1538" s="2" t="n">
        <v>512</v>
      </c>
      <c r="F1538" s="2" t="n">
        <v>-512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Dipshikha Dhitopatra Karobar Co. Pvt.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GMFBS</t>
        </is>
      </c>
      <c r="C1539" s="2" t="n">
        <v>45</v>
      </c>
      <c r="D1539" s="2" t="n">
        <v>0</v>
      </c>
      <c r="E1539" s="2" t="n">
        <v>235</v>
      </c>
      <c r="F1539" s="2" t="n">
        <v>-235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Imperial Securities Company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GMFBS</t>
        </is>
      </c>
      <c r="C1540" s="2" t="n">
        <v>6</v>
      </c>
      <c r="D1540" s="2" t="n">
        <v>20</v>
      </c>
      <c r="E1540" s="2" t="n">
        <v>200</v>
      </c>
      <c r="F1540" s="2" t="n">
        <v>-180</v>
      </c>
      <c r="G1540" s="2" t="n">
        <v>1470</v>
      </c>
      <c r="H1540" s="2" t="n">
        <v>0.00294</v>
      </c>
      <c r="I1540" s="2" t="n">
        <v>0</v>
      </c>
      <c r="J1540" s="2" t="inlineStr">
        <is>
          <t>Top4_Net_Sellers</t>
        </is>
      </c>
      <c r="K1540" s="2" t="inlineStr">
        <is>
          <t>Agrawal Securities (PVT)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GMFIL</t>
        </is>
      </c>
      <c r="C1541" s="2" t="n">
        <v>38</v>
      </c>
      <c r="D1541" s="2" t="n">
        <v>100</v>
      </c>
      <c r="E1541" s="2" t="n">
        <v>2000</v>
      </c>
      <c r="F1541" s="2" t="n">
        <v>-1900</v>
      </c>
      <c r="G1541" s="2" t="n">
        <v>470.1</v>
      </c>
      <c r="H1541" s="2" t="n">
        <v>0.004701</v>
      </c>
      <c r="I1541" s="2" t="n">
        <v>0</v>
      </c>
      <c r="J1541" s="2" t="inlineStr">
        <is>
          <t>Top4_Net_Sellers</t>
        </is>
      </c>
      <c r="K1541" s="2" t="inlineStr">
        <is>
          <t>Dipshikha Dhitopatra Karobar Co.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GMFIL</t>
        </is>
      </c>
      <c r="C1542" s="2" t="n">
        <v>95</v>
      </c>
      <c r="D1542" s="2" t="n">
        <v>0</v>
      </c>
      <c r="E1542" s="2" t="n">
        <v>1405</v>
      </c>
      <c r="F1542" s="2" t="n">
        <v>-1405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Magnet Securities &amp; Investment Company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GMFIL</t>
        </is>
      </c>
      <c r="C1543" s="2" t="n">
        <v>42</v>
      </c>
      <c r="D1543" s="2" t="n">
        <v>90</v>
      </c>
      <c r="E1543" s="2" t="n">
        <v>1331</v>
      </c>
      <c r="F1543" s="2" t="n">
        <v>-1241</v>
      </c>
      <c r="G1543" s="2" t="n">
        <v>470.2333333333333</v>
      </c>
      <c r="H1543" s="2" t="n">
        <v>0.0042321</v>
      </c>
      <c r="I1543" s="2" t="n">
        <v>0</v>
      </c>
      <c r="J1543" s="2" t="inlineStr">
        <is>
          <t>Top4_Net_Sellers</t>
        </is>
      </c>
      <c r="K1543" s="2" t="inlineStr">
        <is>
          <t>Sani Securities Company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GMFIL</t>
        </is>
      </c>
      <c r="C1544" s="2" t="n">
        <v>77</v>
      </c>
      <c r="D1544" s="2" t="n">
        <v>0</v>
      </c>
      <c r="E1544" s="2" t="n">
        <v>1000</v>
      </c>
      <c r="F1544" s="2" t="n">
        <v>-1000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Nabil Stock Dealer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GMLI</t>
        </is>
      </c>
      <c r="C1545" s="2" t="n">
        <v>58</v>
      </c>
      <c r="D1545" s="2" t="n">
        <v>50</v>
      </c>
      <c r="E1545" s="2" t="n">
        <v>1100</v>
      </c>
      <c r="F1545" s="2" t="n">
        <v>-1050</v>
      </c>
      <c r="G1545" s="2" t="n">
        <v>1782.14</v>
      </c>
      <c r="H1545" s="2" t="n">
        <v>0.008910700000000001</v>
      </c>
      <c r="I1545" s="2" t="n">
        <v>0</v>
      </c>
      <c r="J1545" s="2" t="inlineStr">
        <is>
          <t>Top4_Net_Sellers</t>
        </is>
      </c>
      <c r="K1545" s="2" t="inlineStr">
        <is>
          <t>Naasa Securities Co.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GMLI</t>
        </is>
      </c>
      <c r="C1546" s="2" t="n">
        <v>7</v>
      </c>
      <c r="D1546" s="2" t="n">
        <v>0</v>
      </c>
      <c r="E1546" s="2" t="n">
        <v>530</v>
      </c>
      <c r="F1546" s="2" t="n">
        <v>-530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J.F. Securities (PVT)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GMLI</t>
        </is>
      </c>
      <c r="C1547" s="2" t="n">
        <v>59</v>
      </c>
      <c r="D1547" s="2" t="n">
        <v>0</v>
      </c>
      <c r="E1547" s="2" t="n">
        <v>100</v>
      </c>
      <c r="F1547" s="2" t="n">
        <v>-100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Deevyaa Securities &amp; Stock House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GMLI</t>
        </is>
      </c>
      <c r="C1548" s="2" t="n">
        <v>38</v>
      </c>
      <c r="D1548" s="2" t="n">
        <v>0</v>
      </c>
      <c r="E1548" s="2" t="n">
        <v>60</v>
      </c>
      <c r="F1548" s="2" t="n">
        <v>-60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Dipshikha Dhitopatra Karobar Co. Pvt.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GRDBL</t>
        </is>
      </c>
      <c r="C1549" s="2" t="n">
        <v>72</v>
      </c>
      <c r="D1549" s="2" t="n">
        <v>10</v>
      </c>
      <c r="E1549" s="2" t="n">
        <v>10726</v>
      </c>
      <c r="F1549" s="2" t="n">
        <v>-10716</v>
      </c>
      <c r="G1549" s="2" t="n">
        <v>1164</v>
      </c>
      <c r="H1549" s="2" t="n">
        <v>0.001164</v>
      </c>
      <c r="I1549" s="2" t="n">
        <v>0</v>
      </c>
      <c r="J1549" s="2" t="inlineStr">
        <is>
          <t>Top4_Net_Sellers</t>
        </is>
      </c>
      <c r="K1549" s="2" t="inlineStr">
        <is>
          <t>Hatemalo Financial Services Pvt.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GRDBL</t>
        </is>
      </c>
      <c r="C1550" s="2" t="n">
        <v>52</v>
      </c>
      <c r="D1550" s="2" t="n">
        <v>0</v>
      </c>
      <c r="E1550" s="2" t="n">
        <v>3581</v>
      </c>
      <c r="F1550" s="2" t="n">
        <v>-3581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Sundhara Securities Limited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GRDBL</t>
        </is>
      </c>
      <c r="C1551" s="2" t="n">
        <v>80</v>
      </c>
      <c r="D1551" s="2" t="n">
        <v>1500</v>
      </c>
      <c r="E1551" s="2" t="n">
        <v>4010</v>
      </c>
      <c r="F1551" s="2" t="n">
        <v>-2510</v>
      </c>
      <c r="G1551" s="2" t="n">
        <v>1166.666666666667</v>
      </c>
      <c r="H1551" s="2" t="n">
        <v>0.175</v>
      </c>
      <c r="I1551" s="2" t="n">
        <v>0</v>
      </c>
      <c r="J1551" s="2" t="inlineStr">
        <is>
          <t>Top4_Net_Sellers</t>
        </is>
      </c>
      <c r="K1551" s="2" t="inlineStr">
        <is>
          <t>Indira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GRDBL</t>
        </is>
      </c>
      <c r="C1552" s="2" t="n">
        <v>101</v>
      </c>
      <c r="D1552" s="2" t="n">
        <v>500</v>
      </c>
      <c r="E1552" s="2" t="n">
        <v>2700</v>
      </c>
      <c r="F1552" s="2" t="n">
        <v>-2200</v>
      </c>
      <c r="G1552" s="2" t="n">
        <v>1168.794</v>
      </c>
      <c r="H1552" s="2" t="n">
        <v>0.0584397</v>
      </c>
      <c r="I1552" s="2" t="n">
        <v>0</v>
      </c>
      <c r="J1552" s="2" t="inlineStr">
        <is>
          <t>Top4_Net_Sellers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GSY</t>
        </is>
      </c>
      <c r="C1553" s="2" t="n">
        <v>34</v>
      </c>
      <c r="D1553" s="2" t="n">
        <v>0</v>
      </c>
      <c r="E1553" s="2" t="n">
        <v>9600</v>
      </c>
      <c r="F1553" s="2" t="n">
        <v>-9600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Vision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GSY</t>
        </is>
      </c>
      <c r="C1554" s="2" t="n">
        <v>58</v>
      </c>
      <c r="D1554" s="2" t="n">
        <v>0</v>
      </c>
      <c r="E1554" s="2" t="n">
        <v>3500</v>
      </c>
      <c r="F1554" s="2" t="n">
        <v>-3500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Naasa Securities Co.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GSY</t>
        </is>
      </c>
      <c r="C1555" s="2" t="n">
        <v>43</v>
      </c>
      <c r="D1555" s="2" t="n">
        <v>0</v>
      </c>
      <c r="E1555" s="2" t="n">
        <v>3000</v>
      </c>
      <c r="F1555" s="2" t="n">
        <v>-3000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South Asian Bulls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GSY</t>
        </is>
      </c>
      <c r="C1556" s="2" t="n">
        <v>75</v>
      </c>
      <c r="D1556" s="2" t="n">
        <v>0</v>
      </c>
      <c r="E1556" s="2" t="n">
        <v>2200</v>
      </c>
      <c r="F1556" s="2" t="n">
        <v>-2200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Mega Stock Markets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GUFL</t>
        </is>
      </c>
      <c r="C1557" s="2" t="n">
        <v>26</v>
      </c>
      <c r="D1557" s="2" t="n">
        <v>120</v>
      </c>
      <c r="E1557" s="2" t="n">
        <v>11408</v>
      </c>
      <c r="F1557" s="2" t="n">
        <v>-11288</v>
      </c>
      <c r="G1557" s="2" t="n">
        <v>579.1666666666666</v>
      </c>
      <c r="H1557" s="2" t="n">
        <v>0.00695</v>
      </c>
      <c r="I1557" s="2" t="n">
        <v>0</v>
      </c>
      <c r="J1557" s="2" t="inlineStr">
        <is>
          <t>Top4_Net_Sellers</t>
        </is>
      </c>
      <c r="K1557" s="2" t="inlineStr">
        <is>
          <t>Asian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GUFL</t>
        </is>
      </c>
      <c r="C1558" s="2" t="n">
        <v>6</v>
      </c>
      <c r="D1558" s="2" t="n">
        <v>300</v>
      </c>
      <c r="E1558" s="2" t="n">
        <v>1809</v>
      </c>
      <c r="F1558" s="2" t="n">
        <v>-1509</v>
      </c>
      <c r="G1558" s="2" t="n">
        <v>579</v>
      </c>
      <c r="H1558" s="2" t="n">
        <v>0.01737</v>
      </c>
      <c r="I1558" s="2" t="n">
        <v>0</v>
      </c>
      <c r="J1558" s="2" t="inlineStr">
        <is>
          <t>Top4_Net_Sellers</t>
        </is>
      </c>
      <c r="K1558" s="2" t="inlineStr">
        <is>
          <t>Agrawal Securities (PVT)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GUFL</t>
        </is>
      </c>
      <c r="C1559" s="2" t="n">
        <v>86</v>
      </c>
      <c r="D1559" s="2" t="n">
        <v>0</v>
      </c>
      <c r="E1559" s="2" t="n">
        <v>1000</v>
      </c>
      <c r="F1559" s="2" t="n">
        <v>-1000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Stoxkarts Securities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GUFL</t>
        </is>
      </c>
      <c r="C1560" s="2" t="n">
        <v>93</v>
      </c>
      <c r="D1560" s="2" t="n">
        <v>0</v>
      </c>
      <c r="E1560" s="2" t="n">
        <v>1000</v>
      </c>
      <c r="F1560" s="2" t="n">
        <v>-1000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Beni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GVL</t>
        </is>
      </c>
      <c r="C1561" s="2" t="n">
        <v>66</v>
      </c>
      <c r="D1561" s="2" t="n">
        <v>200</v>
      </c>
      <c r="E1561" s="2" t="n">
        <v>25689</v>
      </c>
      <c r="F1561" s="2" t="n">
        <v>-25489</v>
      </c>
      <c r="G1561" s="2" t="n">
        <v>495.55</v>
      </c>
      <c r="H1561" s="2" t="n">
        <v>0.009911</v>
      </c>
      <c r="I1561" s="2" t="n">
        <v>0</v>
      </c>
      <c r="J1561" s="2" t="inlineStr">
        <is>
          <t>Top4_Net_Sellers</t>
        </is>
      </c>
      <c r="K1561" s="2" t="inlineStr">
        <is>
          <t>Miyo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GVL</t>
        </is>
      </c>
      <c r="C1562" s="2" t="n">
        <v>62</v>
      </c>
      <c r="D1562" s="2" t="n">
        <v>500</v>
      </c>
      <c r="E1562" s="2" t="n">
        <v>3896</v>
      </c>
      <c r="F1562" s="2" t="n">
        <v>-3396</v>
      </c>
      <c r="G1562" s="2" t="n">
        <v>500</v>
      </c>
      <c r="H1562" s="2" t="n">
        <v>0.025</v>
      </c>
      <c r="I1562" s="2" t="n">
        <v>0</v>
      </c>
      <c r="J1562" s="2" t="inlineStr">
        <is>
          <t>Top4_Net_Sellers</t>
        </is>
      </c>
      <c r="K1562" s="2" t="inlineStr">
        <is>
          <t>Capital Max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GVL</t>
        </is>
      </c>
      <c r="C1563" s="2" t="n">
        <v>39</v>
      </c>
      <c r="D1563" s="2" t="n">
        <v>741</v>
      </c>
      <c r="E1563" s="2" t="n">
        <v>3845</v>
      </c>
      <c r="F1563" s="2" t="n">
        <v>-3104</v>
      </c>
      <c r="G1563" s="2" t="n">
        <v>492.4615384615385</v>
      </c>
      <c r="H1563" s="2" t="n">
        <v>0.0364914</v>
      </c>
      <c r="I1563" s="2" t="n">
        <v>0</v>
      </c>
      <c r="J1563" s="2" t="inlineStr">
        <is>
          <t>Top4_Net_Sellers</t>
        </is>
      </c>
      <c r="K1563" s="2" t="inlineStr">
        <is>
          <t>Sumeru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GVL</t>
        </is>
      </c>
      <c r="C1564" s="2" t="n">
        <v>91</v>
      </c>
      <c r="D1564" s="2" t="n">
        <v>0</v>
      </c>
      <c r="E1564" s="2" t="n">
        <v>3000</v>
      </c>
      <c r="F1564" s="2" t="n">
        <v>-3000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H8020</t>
        </is>
      </c>
      <c r="C1565" s="2" t="n">
        <v>10</v>
      </c>
      <c r="D1565" s="2" t="n">
        <v>1100</v>
      </c>
      <c r="E1565" s="2" t="n">
        <v>16241</v>
      </c>
      <c r="F1565" s="2" t="n">
        <v>-15141</v>
      </c>
      <c r="G1565" s="2" t="n">
        <v>11.70909090909091</v>
      </c>
      <c r="H1565" s="2" t="n">
        <v>0.001288</v>
      </c>
      <c r="I1565" s="2" t="n">
        <v>0</v>
      </c>
      <c r="J1565" s="2" t="inlineStr">
        <is>
          <t>Top4_Net_Sellers</t>
        </is>
      </c>
      <c r="K1565" s="2" t="inlineStr">
        <is>
          <t>Pragyan Securities (PVT)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H8020</t>
        </is>
      </c>
      <c r="C1566" s="2" t="n">
        <v>16</v>
      </c>
      <c r="D1566" s="2" t="n">
        <v>0</v>
      </c>
      <c r="E1566" s="2" t="n">
        <v>2000</v>
      </c>
      <c r="F1566" s="2" t="n">
        <v>-2000</v>
      </c>
      <c r="G1566" s="2" t="n">
        <v/>
      </c>
      <c r="H1566" s="2" t="n">
        <v>0</v>
      </c>
      <c r="I1566" s="2" t="n">
        <v>0</v>
      </c>
      <c r="J1566" s="2" t="inlineStr">
        <is>
          <t>Top4_Net_Sellers</t>
        </is>
      </c>
      <c r="K1566" s="2" t="inlineStr">
        <is>
          <t>Primo Securities (PVT)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H8020</t>
        </is>
      </c>
      <c r="C1567" s="2" t="n">
        <v>39</v>
      </c>
      <c r="D1567" s="2" t="n">
        <v>0</v>
      </c>
      <c r="E1567" s="2" t="n">
        <v>1000</v>
      </c>
      <c r="F1567" s="2" t="n">
        <v>-1000</v>
      </c>
      <c r="G1567" s="2" t="n">
        <v/>
      </c>
      <c r="H1567" s="2" t="n">
        <v>0</v>
      </c>
      <c r="I1567" s="2" t="n">
        <v>0</v>
      </c>
      <c r="J1567" s="2" t="inlineStr">
        <is>
          <t>Top4_Net_Sellers</t>
        </is>
      </c>
      <c r="K1567" s="2" t="inlineStr">
        <is>
          <t>Sumeru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H8020</t>
        </is>
      </c>
      <c r="C1568" s="2" t="n">
        <v>41</v>
      </c>
      <c r="D1568" s="2" t="n">
        <v>0</v>
      </c>
      <c r="E1568" s="2" t="n">
        <v>1000</v>
      </c>
      <c r="F1568" s="2" t="n">
        <v>-1000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Linch Stock Market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HATHY</t>
        </is>
      </c>
      <c r="C1569" s="2" t="n">
        <v>50</v>
      </c>
      <c r="D1569" s="2" t="n">
        <v>20</v>
      </c>
      <c r="E1569" s="2" t="n">
        <v>2480</v>
      </c>
      <c r="F1569" s="2" t="n">
        <v>-2460</v>
      </c>
      <c r="G1569" s="2" t="n">
        <v>905.3</v>
      </c>
      <c r="H1569" s="2" t="n">
        <v>0.0018106</v>
      </c>
      <c r="I1569" s="2" t="n">
        <v>0</v>
      </c>
      <c r="J1569" s="2" t="inlineStr">
        <is>
          <t>Top4_Net_Sellers</t>
        </is>
      </c>
      <c r="K1569" s="2" t="inlineStr">
        <is>
          <t>Crystal Kanchanjanga Securities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HATHY</t>
        </is>
      </c>
      <c r="C1570" s="2" t="n">
        <v>62</v>
      </c>
      <c r="D1570" s="2" t="n">
        <v>0</v>
      </c>
      <c r="E1570" s="2" t="n">
        <v>820</v>
      </c>
      <c r="F1570" s="2" t="n">
        <v>-820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Capital Max Securities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HATHY</t>
        </is>
      </c>
      <c r="C1571" s="2" t="n">
        <v>35</v>
      </c>
      <c r="D1571" s="2" t="n">
        <v>150</v>
      </c>
      <c r="E1571" s="2" t="n">
        <v>675</v>
      </c>
      <c r="F1571" s="2" t="n">
        <v>-525</v>
      </c>
      <c r="G1571" s="2" t="n">
        <v>912.5266666666666</v>
      </c>
      <c r="H1571" s="2" t="n">
        <v>0.0136879</v>
      </c>
      <c r="I1571" s="2" t="n">
        <v>0</v>
      </c>
      <c r="J1571" s="2" t="inlineStr">
        <is>
          <t>Top4_Net_Sellers</t>
        </is>
      </c>
      <c r="K1571" s="2" t="inlineStr">
        <is>
          <t>Kohinoor Investment &amp;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HATHY</t>
        </is>
      </c>
      <c r="C1572" s="2" t="n">
        <v>36</v>
      </c>
      <c r="D1572" s="2" t="n">
        <v>100</v>
      </c>
      <c r="E1572" s="2" t="n">
        <v>511</v>
      </c>
      <c r="F1572" s="2" t="n">
        <v>-411</v>
      </c>
      <c r="G1572" s="2" t="n">
        <v>912.1</v>
      </c>
      <c r="H1572" s="2" t="n">
        <v>0.009121000000000001</v>
      </c>
      <c r="I1572" s="2" t="n">
        <v>0</v>
      </c>
      <c r="J1572" s="2" t="inlineStr">
        <is>
          <t>Top4_Net_Sellers</t>
        </is>
      </c>
      <c r="K1572" s="2" t="inlineStr">
        <is>
          <t>Secured Securities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HBL</t>
        </is>
      </c>
      <c r="C1573" s="2" t="n">
        <v>48</v>
      </c>
      <c r="D1573" s="2" t="n">
        <v>0</v>
      </c>
      <c r="E1573" s="2" t="n">
        <v>8470</v>
      </c>
      <c r="F1573" s="2" t="n">
        <v>-8470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Trishakti Securities Public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HBL</t>
        </is>
      </c>
      <c r="C1574" s="2" t="n">
        <v>36</v>
      </c>
      <c r="D1574" s="2" t="n">
        <v>1087</v>
      </c>
      <c r="E1574" s="2" t="n">
        <v>5728</v>
      </c>
      <c r="F1574" s="2" t="n">
        <v>-4641</v>
      </c>
      <c r="G1574" s="2" t="n">
        <v>189.3192272309108</v>
      </c>
      <c r="H1574" s="2" t="n">
        <v>0.020579</v>
      </c>
      <c r="I1574" s="2" t="n">
        <v>0</v>
      </c>
      <c r="J1574" s="2" t="inlineStr">
        <is>
          <t>Top4_Net_Sellers</t>
        </is>
      </c>
      <c r="K1574" s="2" t="inlineStr">
        <is>
          <t>Secured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HBL</t>
        </is>
      </c>
      <c r="C1575" s="2" t="n">
        <v>47</v>
      </c>
      <c r="D1575" s="2" t="n">
        <v>710</v>
      </c>
      <c r="E1575" s="2" t="n">
        <v>4174</v>
      </c>
      <c r="F1575" s="2" t="n">
        <v>-3464</v>
      </c>
      <c r="G1575" s="2" t="n">
        <v>188.6915492957746</v>
      </c>
      <c r="H1575" s="2" t="n">
        <v>0.0133971</v>
      </c>
      <c r="I1575" s="2" t="n">
        <v>0</v>
      </c>
      <c r="J1575" s="2" t="inlineStr">
        <is>
          <t>Top4_Net_Sellers</t>
        </is>
      </c>
      <c r="K1575" s="2" t="inlineStr">
        <is>
          <t>Neev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HBL</t>
        </is>
      </c>
      <c r="C1576" s="2" t="n">
        <v>63</v>
      </c>
      <c r="D1576" s="2" t="n">
        <v>0</v>
      </c>
      <c r="E1576" s="2" t="n">
        <v>2910</v>
      </c>
      <c r="F1576" s="2" t="n">
        <v>-2910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>
        <is>
          <t>Himalayan Brokerage Company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HDHPC</t>
        </is>
      </c>
      <c r="C1577" s="2" t="n">
        <v>56</v>
      </c>
      <c r="D1577" s="2" t="n">
        <v>5250</v>
      </c>
      <c r="E1577" s="2" t="n">
        <v>81600</v>
      </c>
      <c r="F1577" s="2" t="n">
        <v>-76350</v>
      </c>
      <c r="G1577" s="2" t="n">
        <v>199.4990476190476</v>
      </c>
      <c r="H1577" s="2" t="n">
        <v>0.104737</v>
      </c>
      <c r="I1577" s="2" t="n">
        <v>0</v>
      </c>
      <c r="J1577" s="2" t="inlineStr">
        <is>
          <t>Top4_Net_Sellers</t>
        </is>
      </c>
      <c r="K1577" s="2" t="inlineStr">
        <is>
          <t>Sri Hari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HDHPC</t>
        </is>
      </c>
      <c r="C1578" s="2" t="n">
        <v>48</v>
      </c>
      <c r="D1578" s="2" t="n">
        <v>40340</v>
      </c>
      <c r="E1578" s="2" t="n">
        <v>108355</v>
      </c>
      <c r="F1578" s="2" t="n">
        <v>-68015</v>
      </c>
      <c r="G1578" s="2" t="n">
        <v>204.2211179970253</v>
      </c>
      <c r="H1578" s="2" t="n">
        <v>0.8238279900000001</v>
      </c>
      <c r="I1578" s="2" t="n">
        <v>0</v>
      </c>
      <c r="J1578" s="2" t="inlineStr">
        <is>
          <t>Top4_Net_Sellers</t>
        </is>
      </c>
      <c r="K1578" s="2" t="inlineStr">
        <is>
          <t>Trishakti Securities Public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HDHPC</t>
        </is>
      </c>
      <c r="C1579" s="2" t="n">
        <v>82</v>
      </c>
      <c r="D1579" s="2" t="n">
        <v>360</v>
      </c>
      <c r="E1579" s="2" t="n">
        <v>27698</v>
      </c>
      <c r="F1579" s="2" t="n">
        <v>-27338</v>
      </c>
      <c r="G1579" s="2" t="n">
        <v>201.7277777777778</v>
      </c>
      <c r="H1579" s="2" t="n">
        <v>0.0072622</v>
      </c>
      <c r="I1579" s="2" t="n">
        <v>0</v>
      </c>
      <c r="J1579" s="2" t="inlineStr">
        <is>
          <t>Top4_Net_Sellers</t>
        </is>
      </c>
      <c r="K1579" s="2" t="inlineStr">
        <is>
          <t>N.M.B. Securities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HDHPC</t>
        </is>
      </c>
      <c r="C1580" s="2" t="n">
        <v>57</v>
      </c>
      <c r="D1580" s="2" t="n">
        <v>30040</v>
      </c>
      <c r="E1580" s="2" t="n">
        <v>54320</v>
      </c>
      <c r="F1580" s="2" t="n">
        <v>-24280</v>
      </c>
      <c r="G1580" s="2" t="n">
        <v>201.8812683089214</v>
      </c>
      <c r="H1580" s="2" t="n">
        <v>0.60645133</v>
      </c>
      <c r="I1580" s="2" t="n">
        <v>0</v>
      </c>
      <c r="J1580" s="2" t="inlineStr">
        <is>
          <t>Top4_Net_Sellers</t>
        </is>
      </c>
      <c r="K1580" s="2" t="inlineStr">
        <is>
          <t>Aryatara Investment &amp; Securities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HDL</t>
        </is>
      </c>
      <c r="C1581" s="2" t="n">
        <v>72</v>
      </c>
      <c r="D1581" s="2" t="n">
        <v>225</v>
      </c>
      <c r="E1581" s="2" t="n">
        <v>45235</v>
      </c>
      <c r="F1581" s="2" t="n">
        <v>-45010</v>
      </c>
      <c r="G1581" s="2" t="n">
        <v>1146.933333333333</v>
      </c>
      <c r="H1581" s="2" t="n">
        <v>0.025806</v>
      </c>
      <c r="I1581" s="2" t="n">
        <v>0</v>
      </c>
      <c r="J1581" s="2" t="inlineStr">
        <is>
          <t>Top4_Net_Sellers</t>
        </is>
      </c>
      <c r="K1581" s="2" t="inlineStr">
        <is>
          <t>Hatemalo Financial Services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HDL</t>
        </is>
      </c>
      <c r="C1582" s="2" t="n">
        <v>47</v>
      </c>
      <c r="D1582" s="2" t="n">
        <v>233</v>
      </c>
      <c r="E1582" s="2" t="n">
        <v>1756</v>
      </c>
      <c r="F1582" s="2" t="n">
        <v>-1523</v>
      </c>
      <c r="G1582" s="2" t="n">
        <v>1142.572103004292</v>
      </c>
      <c r="H1582" s="2" t="n">
        <v>0.02662193</v>
      </c>
      <c r="I1582" s="2" t="n">
        <v>0</v>
      </c>
      <c r="J1582" s="2" t="inlineStr">
        <is>
          <t>Top4_Net_Sellers</t>
        </is>
      </c>
      <c r="K1582" s="2" t="inlineStr">
        <is>
          <t>Neev Securities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HDL</t>
        </is>
      </c>
      <c r="C1583" s="2" t="n">
        <v>40</v>
      </c>
      <c r="D1583" s="2" t="n">
        <v>110</v>
      </c>
      <c r="E1583" s="2" t="n">
        <v>1619</v>
      </c>
      <c r="F1583" s="2" t="n">
        <v>-1509</v>
      </c>
      <c r="G1583" s="2" t="n">
        <v>1148.727272727273</v>
      </c>
      <c r="H1583" s="2" t="n">
        <v>0.012636</v>
      </c>
      <c r="I1583" s="2" t="n">
        <v>0</v>
      </c>
      <c r="J1583" s="2" t="inlineStr">
        <is>
          <t>Top4_Net_Sellers</t>
        </is>
      </c>
      <c r="K1583" s="2" t="inlineStr">
        <is>
          <t>Creative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HDL</t>
        </is>
      </c>
      <c r="C1584" s="2" t="n">
        <v>67</v>
      </c>
      <c r="D1584" s="2" t="n">
        <v>0</v>
      </c>
      <c r="E1584" s="2" t="n">
        <v>1300</v>
      </c>
      <c r="F1584" s="2" t="n">
        <v>-1300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Property Wizard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</t>
        </is>
      </c>
      <c r="C1585" s="2" t="n">
        <v>101</v>
      </c>
      <c r="D1585" s="2" t="n">
        <v>0</v>
      </c>
      <c r="E1585" s="2" t="n">
        <v>2868</v>
      </c>
      <c r="F1585" s="2" t="n">
        <v>-2868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</t>
        </is>
      </c>
      <c r="C1586" s="2" t="n">
        <v>60</v>
      </c>
      <c r="D1586" s="2" t="n">
        <v>0</v>
      </c>
      <c r="E1586" s="2" t="n">
        <v>1605</v>
      </c>
      <c r="F1586" s="2" t="n">
        <v>-1605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</t>
        </is>
      </c>
      <c r="C1587" s="2" t="n">
        <v>66</v>
      </c>
      <c r="D1587" s="2" t="n">
        <v>0</v>
      </c>
      <c r="E1587" s="2" t="n">
        <v>1100</v>
      </c>
      <c r="F1587" s="2" t="n">
        <v>-1100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Miyo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HEI</t>
        </is>
      </c>
      <c r="C1588" s="2" t="n">
        <v>58</v>
      </c>
      <c r="D1588" s="2" t="n">
        <v>0</v>
      </c>
      <c r="E1588" s="2" t="n">
        <v>1000</v>
      </c>
      <c r="F1588" s="2" t="n">
        <v>-1000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>
        <is>
          <t>Naasa Securities Co.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HEIP</t>
        </is>
      </c>
      <c r="C1589" s="2" t="n">
        <v>20</v>
      </c>
      <c r="D1589" s="2" t="n">
        <v>0</v>
      </c>
      <c r="E1589" s="2" t="n">
        <v>3000</v>
      </c>
      <c r="F1589" s="2" t="n">
        <v>-3000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Sipla Securities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HEIP</t>
        </is>
      </c>
      <c r="C1590" s="2" t="n">
        <v>34</v>
      </c>
      <c r="D1590" s="2" t="n">
        <v>49</v>
      </c>
      <c r="E1590" s="2" t="n">
        <v>0</v>
      </c>
      <c r="F1590" s="2" t="n">
        <v>49</v>
      </c>
      <c r="G1590" s="2" t="n">
        <v>304.5</v>
      </c>
      <c r="H1590" s="2" t="n">
        <v>0.00149205</v>
      </c>
      <c r="I1590" s="2" t="n">
        <v>1</v>
      </c>
      <c r="J1590" s="2" t="inlineStr">
        <is>
          <t>Top4_Net_Sellers</t>
        </is>
      </c>
      <c r="K1590" s="2" t="inlineStr">
        <is>
          <t>Vision Securities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HEIP</t>
        </is>
      </c>
      <c r="C1591" s="2" t="n">
        <v>42</v>
      </c>
      <c r="D1591" s="2" t="n">
        <v>100</v>
      </c>
      <c r="E1591" s="2" t="n">
        <v>0</v>
      </c>
      <c r="F1591" s="2" t="n">
        <v>100</v>
      </c>
      <c r="G1591" s="2" t="n">
        <v>305</v>
      </c>
      <c r="H1591" s="2" t="n">
        <v>0.00305</v>
      </c>
      <c r="I1591" s="2" t="n">
        <v>1</v>
      </c>
      <c r="J1591" s="2" t="inlineStr">
        <is>
          <t>Top4_Net_Sellers</t>
        </is>
      </c>
      <c r="K1591" s="2" t="inlineStr">
        <is>
          <t>Sani Securities Company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HEIP</t>
        </is>
      </c>
      <c r="C1592" s="2" t="n">
        <v>57</v>
      </c>
      <c r="D1592" s="2" t="n">
        <v>100</v>
      </c>
      <c r="E1592" s="2" t="n">
        <v>0</v>
      </c>
      <c r="F1592" s="2" t="n">
        <v>100</v>
      </c>
      <c r="G1592" s="2" t="n">
        <v>310.2</v>
      </c>
      <c r="H1592" s="2" t="n">
        <v>0.003102</v>
      </c>
      <c r="I1592" s="2" t="n">
        <v>1</v>
      </c>
      <c r="J1592" s="2" t="inlineStr">
        <is>
          <t>Top4_Net_Sellers</t>
        </is>
      </c>
      <c r="K1592" s="2" t="inlineStr">
        <is>
          <t>Aryatara Investment &amp; Securities Pvt.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HHL</t>
        </is>
      </c>
      <c r="C1593" s="2" t="n">
        <v>40</v>
      </c>
      <c r="D1593" s="2" t="n">
        <v>500</v>
      </c>
      <c r="E1593" s="2" t="n">
        <v>42640</v>
      </c>
      <c r="F1593" s="2" t="n">
        <v>-42140</v>
      </c>
      <c r="G1593" s="2" t="n">
        <v>335</v>
      </c>
      <c r="H1593" s="2" t="n">
        <v>0.01675</v>
      </c>
      <c r="I1593" s="2" t="n">
        <v>0</v>
      </c>
      <c r="J1593" s="2" t="inlineStr">
        <is>
          <t>Top4_Net_Sellers</t>
        </is>
      </c>
      <c r="K1593" s="2" t="inlineStr">
        <is>
          <t>Creative Securities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HHL</t>
        </is>
      </c>
      <c r="C1594" s="2" t="n">
        <v>48</v>
      </c>
      <c r="D1594" s="2" t="n">
        <v>2520</v>
      </c>
      <c r="E1594" s="2" t="n">
        <v>17889</v>
      </c>
      <c r="F1594" s="2" t="n">
        <v>-15369</v>
      </c>
      <c r="G1594" s="2" t="n">
        <v>337.021746031746</v>
      </c>
      <c r="H1594" s="2" t="n">
        <v>0.08492948</v>
      </c>
      <c r="I1594" s="2" t="n">
        <v>0</v>
      </c>
      <c r="J1594" s="2" t="inlineStr">
        <is>
          <t>Top4_Net_Sellers</t>
        </is>
      </c>
      <c r="K1594" s="2" t="inlineStr">
        <is>
          <t>Trishakti Securities Public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HHL</t>
        </is>
      </c>
      <c r="C1595" s="2" t="n">
        <v>89</v>
      </c>
      <c r="D1595" s="2" t="n">
        <v>50</v>
      </c>
      <c r="E1595" s="2" t="n">
        <v>1999</v>
      </c>
      <c r="F1595" s="2" t="n">
        <v>-1949</v>
      </c>
      <c r="G1595" s="2" t="n">
        <v>343.7</v>
      </c>
      <c r="H1595" s="2" t="n">
        <v>0.0017185</v>
      </c>
      <c r="I1595" s="2" t="n">
        <v>0</v>
      </c>
      <c r="J1595" s="2" t="inlineStr">
        <is>
          <t>Top4_Net_Sellers</t>
        </is>
      </c>
      <c r="K1595" s="2" t="inlineStr">
        <is>
          <t>JBNL Securities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HHL</t>
        </is>
      </c>
      <c r="C1596" s="2" t="n">
        <v>1</v>
      </c>
      <c r="D1596" s="2" t="n">
        <v>100</v>
      </c>
      <c r="E1596" s="2" t="n">
        <v>1000</v>
      </c>
      <c r="F1596" s="2" t="n">
        <v>-900</v>
      </c>
      <c r="G1596" s="2" t="n">
        <v>333</v>
      </c>
      <c r="H1596" s="2" t="n">
        <v>0.00333</v>
      </c>
      <c r="I1596" s="2" t="n">
        <v>0</v>
      </c>
      <c r="J1596" s="2" t="inlineStr">
        <is>
          <t>Top4_Net_Sellers</t>
        </is>
      </c>
      <c r="K1596" s="2" t="inlineStr">
        <is>
          <t>Kumari Securities Private Limited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</t>
        </is>
      </c>
      <c r="C1597" s="2" t="n">
        <v>57</v>
      </c>
      <c r="D1597" s="2" t="n">
        <v>3696</v>
      </c>
      <c r="E1597" s="2" t="n">
        <v>36014</v>
      </c>
      <c r="F1597" s="2" t="n">
        <v>-32318</v>
      </c>
      <c r="G1597" s="2" t="n">
        <v>261.9825487012987</v>
      </c>
      <c r="H1597" s="2" t="n">
        <v>0.09682875000000001</v>
      </c>
      <c r="I1597" s="2" t="n">
        <v>0</v>
      </c>
      <c r="J1597" s="2" t="inlineStr">
        <is>
          <t>Top4_Net_Sellers</t>
        </is>
      </c>
      <c r="K1597" s="2" t="inlineStr">
        <is>
          <t>Aryatara Investment &amp;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</t>
        </is>
      </c>
      <c r="C1598" s="2" t="n">
        <v>66</v>
      </c>
      <c r="D1598" s="2" t="n">
        <v>1</v>
      </c>
      <c r="E1598" s="2" t="n">
        <v>22001</v>
      </c>
      <c r="F1598" s="2" t="n">
        <v>-22000</v>
      </c>
      <c r="G1598" s="2" t="n">
        <v>257.9</v>
      </c>
      <c r="H1598" s="2" t="n">
        <v>2.579e-05</v>
      </c>
      <c r="I1598" s="2" t="n">
        <v>0</v>
      </c>
      <c r="J1598" s="2" t="inlineStr">
        <is>
          <t>Top4_Net_Sellers</t>
        </is>
      </c>
      <c r="K1598" s="2" t="inlineStr">
        <is>
          <t>Miyo Securities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</t>
        </is>
      </c>
      <c r="C1599" s="2" t="n">
        <v>41</v>
      </c>
      <c r="D1599" s="2" t="n">
        <v>400</v>
      </c>
      <c r="E1599" s="2" t="n">
        <v>6600</v>
      </c>
      <c r="F1599" s="2" t="n">
        <v>-6200</v>
      </c>
      <c r="G1599" s="2" t="n">
        <v>262.05</v>
      </c>
      <c r="H1599" s="2" t="n">
        <v>0.010482</v>
      </c>
      <c r="I1599" s="2" t="n">
        <v>0</v>
      </c>
      <c r="J1599" s="2" t="inlineStr">
        <is>
          <t>Top4_Net_Sellers</t>
        </is>
      </c>
      <c r="K1599" s="2" t="inlineStr">
        <is>
          <t>Linch Stock Market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HIDCL</t>
        </is>
      </c>
      <c r="C1600" s="2" t="n">
        <v>32</v>
      </c>
      <c r="D1600" s="2" t="n">
        <v>200</v>
      </c>
      <c r="E1600" s="2" t="n">
        <v>5725</v>
      </c>
      <c r="F1600" s="2" t="n">
        <v>-5525</v>
      </c>
      <c r="G1600" s="2" t="n">
        <v>262</v>
      </c>
      <c r="H1600" s="2" t="n">
        <v>0.00524</v>
      </c>
      <c r="I1600" s="2" t="n">
        <v>0</v>
      </c>
      <c r="J1600" s="2" t="inlineStr">
        <is>
          <t>Top4_Net_Sellers</t>
        </is>
      </c>
      <c r="K1600" s="2" t="inlineStr">
        <is>
          <t>Premier Securities Company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HIDCLP</t>
        </is>
      </c>
      <c r="C1601" s="2" t="n">
        <v>67</v>
      </c>
      <c r="D1601" s="2" t="n">
        <v>3400</v>
      </c>
      <c r="E1601" s="2" t="n">
        <v>38611</v>
      </c>
      <c r="F1601" s="2" t="n">
        <v>-35211</v>
      </c>
      <c r="G1601" s="2" t="n">
        <v>190.9147058823529</v>
      </c>
      <c r="H1601" s="2" t="n">
        <v>0.064911</v>
      </c>
      <c r="I1601" s="2" t="n">
        <v>0</v>
      </c>
      <c r="J1601" s="2" t="inlineStr">
        <is>
          <t>Top4_Net_Sellers</t>
        </is>
      </c>
      <c r="K1601" s="2" t="inlineStr">
        <is>
          <t>Property Wizard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HIDCLP</t>
        </is>
      </c>
      <c r="C1602" s="2" t="n">
        <v>85</v>
      </c>
      <c r="D1602" s="2" t="n">
        <v>0</v>
      </c>
      <c r="E1602" s="2" t="n">
        <v>19600</v>
      </c>
      <c r="F1602" s="2" t="n">
        <v>-19600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Capital Hub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HIDCLP</t>
        </is>
      </c>
      <c r="C1603" s="2" t="n">
        <v>35</v>
      </c>
      <c r="D1603" s="2" t="n">
        <v>1020</v>
      </c>
      <c r="E1603" s="2" t="n">
        <v>16200</v>
      </c>
      <c r="F1603" s="2" t="n">
        <v>-15180</v>
      </c>
      <c r="G1603" s="2" t="n">
        <v>189.1127450980392</v>
      </c>
      <c r="H1603" s="2" t="n">
        <v>0.0192895</v>
      </c>
      <c r="I1603" s="2" t="n">
        <v>0</v>
      </c>
      <c r="J1603" s="2" t="inlineStr">
        <is>
          <t>Top4_Net_Sellers</t>
        </is>
      </c>
      <c r="K1603" s="2" t="inlineStr">
        <is>
          <t>Kohinoor Investment &amp;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HIDCLP</t>
        </is>
      </c>
      <c r="C1604" s="2" t="n">
        <v>5</v>
      </c>
      <c r="D1604" s="2" t="n">
        <v>0</v>
      </c>
      <c r="E1604" s="2" t="n">
        <v>10000</v>
      </c>
      <c r="F1604" s="2" t="n">
        <v>-10000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Market Securities &amp; Exchange (PVT)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HIMSTAR</t>
        </is>
      </c>
      <c r="C1605" s="2" t="n">
        <v>21</v>
      </c>
      <c r="D1605" s="2" t="n">
        <v>210</v>
      </c>
      <c r="E1605" s="2" t="n">
        <v>2039</v>
      </c>
      <c r="F1605" s="2" t="n">
        <v>-1829</v>
      </c>
      <c r="G1605" s="2" t="n">
        <v>1084.738095238095</v>
      </c>
      <c r="H1605" s="2" t="n">
        <v>0.0227795</v>
      </c>
      <c r="I1605" s="2" t="n">
        <v>0</v>
      </c>
      <c r="J1605" s="2" t="inlineStr">
        <is>
          <t>Top4_Net_Sellers</t>
        </is>
      </c>
      <c r="K1605" s="2" t="inlineStr">
        <is>
          <t>Midas Stock Broking Company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HIMSTAR</t>
        </is>
      </c>
      <c r="C1606" s="2" t="n">
        <v>48</v>
      </c>
      <c r="D1606" s="2" t="n">
        <v>1419</v>
      </c>
      <c r="E1606" s="2" t="n">
        <v>3015</v>
      </c>
      <c r="F1606" s="2" t="n">
        <v>-1596</v>
      </c>
      <c r="G1606" s="2" t="n">
        <v>1113.247075405215</v>
      </c>
      <c r="H1606" s="2" t="n">
        <v>0.15796976</v>
      </c>
      <c r="I1606" s="2" t="n">
        <v>0</v>
      </c>
      <c r="J1606" s="2" t="inlineStr">
        <is>
          <t>Top4_Net_Sellers</t>
        </is>
      </c>
      <c r="K1606" s="2" t="inlineStr">
        <is>
          <t>Trishakti Securities Public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HIMSTAR</t>
        </is>
      </c>
      <c r="C1607" s="2" t="n">
        <v>75</v>
      </c>
      <c r="D1607" s="2" t="n">
        <v>718</v>
      </c>
      <c r="E1607" s="2" t="n">
        <v>2001</v>
      </c>
      <c r="F1607" s="2" t="n">
        <v>-1283</v>
      </c>
      <c r="G1607" s="2" t="n">
        <v>1090.194986072423</v>
      </c>
      <c r="H1607" s="2" t="n">
        <v>0.078276</v>
      </c>
      <c r="I1607" s="2" t="n">
        <v>0</v>
      </c>
      <c r="J1607" s="2" t="inlineStr">
        <is>
          <t>Top4_Net_Sellers</t>
        </is>
      </c>
      <c r="K1607" s="2" t="inlineStr">
        <is>
          <t>Mega Stock Markets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HIMSTAR</t>
        </is>
      </c>
      <c r="C1608" s="2" t="n">
        <v>62</v>
      </c>
      <c r="D1608" s="2" t="n">
        <v>103</v>
      </c>
      <c r="E1608" s="2" t="n">
        <v>1242</v>
      </c>
      <c r="F1608" s="2" t="n">
        <v>-1139</v>
      </c>
      <c r="G1608" s="2" t="n">
        <v>1070.456310679612</v>
      </c>
      <c r="H1608" s="2" t="n">
        <v>0.0110257</v>
      </c>
      <c r="I1608" s="2" t="n">
        <v>0</v>
      </c>
      <c r="J1608" s="2" t="inlineStr">
        <is>
          <t>Top4_Net_Sellers</t>
        </is>
      </c>
      <c r="K1608" s="2" t="inlineStr">
        <is>
          <t>Capital Max Securities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HLBSL</t>
        </is>
      </c>
      <c r="C1609" s="2" t="n">
        <v>57</v>
      </c>
      <c r="D1609" s="2" t="n">
        <v>0</v>
      </c>
      <c r="E1609" s="2" t="n">
        <v>800</v>
      </c>
      <c r="F1609" s="2" t="n">
        <v>-800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>
        <is>
          <t>Aryatara Investment &amp; Securities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HLBSL</t>
        </is>
      </c>
      <c r="C1610" s="2" t="n">
        <v>34</v>
      </c>
      <c r="D1610" s="2" t="n">
        <v>0</v>
      </c>
      <c r="E1610" s="2" t="n">
        <v>320</v>
      </c>
      <c r="F1610" s="2" t="n">
        <v>-320</v>
      </c>
      <c r="G1610" s="2" t="n">
        <v/>
      </c>
      <c r="H1610" s="2" t="n">
        <v>0</v>
      </c>
      <c r="I1610" s="2" t="n">
        <v>0</v>
      </c>
      <c r="J1610" s="2" t="inlineStr">
        <is>
          <t>Top4_Net_Sellers</t>
        </is>
      </c>
      <c r="K1610" s="2" t="inlineStr">
        <is>
          <t>Vision Securities Pvt.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HLBSL</t>
        </is>
      </c>
      <c r="C1611" s="2" t="n">
        <v>50</v>
      </c>
      <c r="D1611" s="2" t="n">
        <v>0</v>
      </c>
      <c r="E1611" s="2" t="n">
        <v>185</v>
      </c>
      <c r="F1611" s="2" t="n">
        <v>-185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Crystal Kanchanjanga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HLBSL</t>
        </is>
      </c>
      <c r="C1612" s="2" t="n">
        <v>77</v>
      </c>
      <c r="D1612" s="2" t="n">
        <v>0</v>
      </c>
      <c r="E1612" s="2" t="n">
        <v>150</v>
      </c>
      <c r="F1612" s="2" t="n">
        <v>-150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Nabil Stock Dealer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</t>
        </is>
      </c>
      <c r="C1613" s="2" t="n">
        <v>8</v>
      </c>
      <c r="D1613" s="2" t="n">
        <v>0</v>
      </c>
      <c r="E1613" s="2" t="n">
        <v>16920</v>
      </c>
      <c r="F1613" s="2" t="n">
        <v>-16920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Ashutosh Brokerage &amp; Securities (PVT)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</t>
        </is>
      </c>
      <c r="C1614" s="2" t="n">
        <v>36</v>
      </c>
      <c r="D1614" s="2" t="n">
        <v>0</v>
      </c>
      <c r="E1614" s="2" t="n">
        <v>2245</v>
      </c>
      <c r="F1614" s="2" t="n">
        <v>-2245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Secured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</t>
        </is>
      </c>
      <c r="C1615" s="2" t="n">
        <v>22</v>
      </c>
      <c r="D1615" s="2" t="n">
        <v>1450</v>
      </c>
      <c r="E1615" s="2" t="n">
        <v>3000</v>
      </c>
      <c r="F1615" s="2" t="n">
        <v>-1550</v>
      </c>
      <c r="G1615" s="2" t="n">
        <v>365.8793103448276</v>
      </c>
      <c r="H1615" s="2" t="n">
        <v>0.0530525</v>
      </c>
      <c r="I1615" s="2" t="n">
        <v>0</v>
      </c>
      <c r="J1615" s="2" t="inlineStr">
        <is>
          <t>Top4_Net_Sellers</t>
        </is>
      </c>
      <c r="K1615" s="2" t="inlineStr">
        <is>
          <t>Siprabi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HLI</t>
        </is>
      </c>
      <c r="C1616" s="2" t="n">
        <v>39</v>
      </c>
      <c r="D1616" s="2" t="n">
        <v>149</v>
      </c>
      <c r="E1616" s="2" t="n">
        <v>1672</v>
      </c>
      <c r="F1616" s="2" t="n">
        <v>-1523</v>
      </c>
      <c r="G1616" s="2" t="n">
        <v>365</v>
      </c>
      <c r="H1616" s="2" t="n">
        <v>0.0054385</v>
      </c>
      <c r="I1616" s="2" t="n">
        <v>0</v>
      </c>
      <c r="J1616" s="2" t="inlineStr">
        <is>
          <t>Top4_Net_Sellers</t>
        </is>
      </c>
      <c r="K1616" s="2" t="inlineStr">
        <is>
          <t>Sumeru Securities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HLICF</t>
        </is>
      </c>
      <c r="C1617" s="2" t="n">
        <v>8</v>
      </c>
      <c r="D1617" s="2" t="n">
        <v>2400</v>
      </c>
      <c r="E1617" s="2" t="n">
        <v>100200</v>
      </c>
      <c r="F1617" s="2" t="n">
        <v>-97800</v>
      </c>
      <c r="G1617" s="2" t="n">
        <v>9.196249999999999</v>
      </c>
      <c r="H1617" s="2" t="n">
        <v>0.0022071</v>
      </c>
      <c r="I1617" s="2" t="n">
        <v>0</v>
      </c>
      <c r="J1617" s="2" t="inlineStr">
        <is>
          <t>Top4_Net_Sellers</t>
        </is>
      </c>
      <c r="K1617" s="2" t="inlineStr">
        <is>
          <t>Ashutosh Brokerage &amp;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HLICF</t>
        </is>
      </c>
      <c r="C1618" s="2" t="n">
        <v>21</v>
      </c>
      <c r="D1618" s="2" t="n">
        <v>0</v>
      </c>
      <c r="E1618" s="2" t="n">
        <v>2400</v>
      </c>
      <c r="F1618" s="2" t="n">
        <v>-2400</v>
      </c>
      <c r="G1618" s="2" t="n">
        <v/>
      </c>
      <c r="H1618" s="2" t="n">
        <v>0</v>
      </c>
      <c r="I1618" s="2" t="n">
        <v>0</v>
      </c>
      <c r="J1618" s="2" t="inlineStr">
        <is>
          <t>Top4_Net_Sellers</t>
        </is>
      </c>
      <c r="K1618" s="2" t="inlineStr">
        <is>
          <t>Midas Stock Broking Company Pvt.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HLICF</t>
        </is>
      </c>
      <c r="C1619" s="2" t="n">
        <v>45</v>
      </c>
      <c r="D1619" s="2" t="n">
        <v>0</v>
      </c>
      <c r="E1619" s="2" t="n">
        <v>900</v>
      </c>
      <c r="F1619" s="2" t="n">
        <v>-900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>
        <is>
          <t>Imperial Securities Company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HLICF</t>
        </is>
      </c>
      <c r="C1620" s="2" t="n">
        <v>46</v>
      </c>
      <c r="D1620" s="2" t="n">
        <v>0</v>
      </c>
      <c r="E1620" s="2" t="n">
        <v>500</v>
      </c>
      <c r="F1620" s="2" t="n">
        <v>-500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>
        <is>
          <t>Kalika Securities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HPPL</t>
        </is>
      </c>
      <c r="C1621" s="2" t="n">
        <v>58</v>
      </c>
      <c r="D1621" s="2" t="n">
        <v>2549</v>
      </c>
      <c r="E1621" s="2" t="n">
        <v>16361</v>
      </c>
      <c r="F1621" s="2" t="n">
        <v>-13812</v>
      </c>
      <c r="G1621" s="2" t="n">
        <v>473.5746567281287</v>
      </c>
      <c r="H1621" s="2" t="n">
        <v>0.12071418</v>
      </c>
      <c r="I1621" s="2" t="n">
        <v>0</v>
      </c>
      <c r="J1621" s="2" t="inlineStr">
        <is>
          <t>Top4_Net_Sellers</t>
        </is>
      </c>
      <c r="K1621" s="2" t="inlineStr">
        <is>
          <t>Naasa Securities Co.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HPPL</t>
        </is>
      </c>
      <c r="C1622" s="2" t="n">
        <v>8</v>
      </c>
      <c r="D1622" s="2" t="n">
        <v>500</v>
      </c>
      <c r="E1622" s="2" t="n">
        <v>8020</v>
      </c>
      <c r="F1622" s="2" t="n">
        <v>-7520</v>
      </c>
      <c r="G1622" s="2" t="n">
        <v>472.4</v>
      </c>
      <c r="H1622" s="2" t="n">
        <v>0.02362</v>
      </c>
      <c r="I1622" s="2" t="n">
        <v>0</v>
      </c>
      <c r="J1622" s="2" t="inlineStr">
        <is>
          <t>Top4_Net_Sellers</t>
        </is>
      </c>
      <c r="K1622" s="2" t="inlineStr">
        <is>
          <t>Ashutosh Brokerage &amp; Securities (PVT)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HPPL</t>
        </is>
      </c>
      <c r="C1623" s="2" t="n">
        <v>35</v>
      </c>
      <c r="D1623" s="2" t="n">
        <v>20</v>
      </c>
      <c r="E1623" s="2" t="n">
        <v>4224</v>
      </c>
      <c r="F1623" s="2" t="n">
        <v>-4204</v>
      </c>
      <c r="G1623" s="2" t="n">
        <v>472.8</v>
      </c>
      <c r="H1623" s="2" t="n">
        <v>0.0009456</v>
      </c>
      <c r="I1623" s="2" t="n">
        <v>0</v>
      </c>
      <c r="J1623" s="2" t="inlineStr">
        <is>
          <t>Top4_Net_Sellers</t>
        </is>
      </c>
      <c r="K1623" s="2" t="inlineStr">
        <is>
          <t>Kohinoor Investment &amp;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HPPL</t>
        </is>
      </c>
      <c r="C1624" s="2" t="n">
        <v>48</v>
      </c>
      <c r="D1624" s="2" t="n">
        <v>1400</v>
      </c>
      <c r="E1624" s="2" t="n">
        <v>5500</v>
      </c>
      <c r="F1624" s="2" t="n">
        <v>-4100</v>
      </c>
      <c r="G1624" s="2" t="n">
        <v>471.6967857142857</v>
      </c>
      <c r="H1624" s="2" t="n">
        <v>0.06603755</v>
      </c>
      <c r="I1624" s="2" t="n">
        <v>0</v>
      </c>
      <c r="J1624" s="2" t="inlineStr">
        <is>
          <t>Top4_Net_Sellers</t>
        </is>
      </c>
      <c r="K1624" s="2" t="inlineStr">
        <is>
          <t>Trishakti Securities Public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HRL</t>
        </is>
      </c>
      <c r="C1625" s="2" t="n">
        <v>48</v>
      </c>
      <c r="D1625" s="2" t="n">
        <v>838</v>
      </c>
      <c r="E1625" s="2" t="n">
        <v>21535</v>
      </c>
      <c r="F1625" s="2" t="n">
        <v>-20697</v>
      </c>
      <c r="G1625" s="2" t="n">
        <v>850.4045346062053</v>
      </c>
      <c r="H1625" s="2" t="n">
        <v>0.07126390000000001</v>
      </c>
      <c r="I1625" s="2" t="n">
        <v>0</v>
      </c>
      <c r="J1625" s="2" t="inlineStr">
        <is>
          <t>Top4_Net_Sellers</t>
        </is>
      </c>
      <c r="K1625" s="2" t="inlineStr">
        <is>
          <t>Trishakti Securities Public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HRL</t>
        </is>
      </c>
      <c r="C1626" s="2" t="n">
        <v>35</v>
      </c>
      <c r="D1626" s="2" t="n">
        <v>1752</v>
      </c>
      <c r="E1626" s="2" t="n">
        <v>19296</v>
      </c>
      <c r="F1626" s="2" t="n">
        <v>-17544</v>
      </c>
      <c r="G1626" s="2" t="n">
        <v>851.296803652968</v>
      </c>
      <c r="H1626" s="2" t="n">
        <v>0.1491472</v>
      </c>
      <c r="I1626" s="2" t="n">
        <v>0</v>
      </c>
      <c r="J1626" s="2" t="inlineStr">
        <is>
          <t>Top4_Net_Sellers</t>
        </is>
      </c>
      <c r="K1626" s="2" t="inlineStr">
        <is>
          <t>Kohinoor Investment &amp; Securities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HRL</t>
        </is>
      </c>
      <c r="C1627" s="2" t="n">
        <v>47</v>
      </c>
      <c r="D1627" s="2" t="n">
        <v>1090</v>
      </c>
      <c r="E1627" s="2" t="n">
        <v>10484</v>
      </c>
      <c r="F1627" s="2" t="n">
        <v>-9394</v>
      </c>
      <c r="G1627" s="2" t="n">
        <v>845.2926605504587</v>
      </c>
      <c r="H1627" s="2" t="n">
        <v>0.09213689999999999</v>
      </c>
      <c r="I1627" s="2" t="n">
        <v>0</v>
      </c>
      <c r="J1627" s="2" t="inlineStr">
        <is>
          <t>Top4_Net_Sellers</t>
        </is>
      </c>
      <c r="K1627" s="2" t="inlineStr">
        <is>
          <t>Neev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HRL</t>
        </is>
      </c>
      <c r="C1628" s="2" t="n">
        <v>56</v>
      </c>
      <c r="D1628" s="2" t="n">
        <v>1959</v>
      </c>
      <c r="E1628" s="2" t="n">
        <v>7472</v>
      </c>
      <c r="F1628" s="2" t="n">
        <v>-5513</v>
      </c>
      <c r="G1628" s="2" t="n">
        <v>851.6222562531904</v>
      </c>
      <c r="H1628" s="2" t="n">
        <v>0.1668328</v>
      </c>
      <c r="I1628" s="2" t="n">
        <v>0</v>
      </c>
      <c r="J1628" s="2" t="inlineStr">
        <is>
          <t>Top4_Net_Sellers</t>
        </is>
      </c>
      <c r="K1628" s="2" t="inlineStr">
        <is>
          <t>Sri Hari Securities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HURJA</t>
        </is>
      </c>
      <c r="C1629" s="2" t="n">
        <v>40</v>
      </c>
      <c r="D1629" s="2" t="n">
        <v>200</v>
      </c>
      <c r="E1629" s="2" t="n">
        <v>10543</v>
      </c>
      <c r="F1629" s="2" t="n">
        <v>-10343</v>
      </c>
      <c r="G1629" s="2" t="n">
        <v>245</v>
      </c>
      <c r="H1629" s="2" t="n">
        <v>0.0049</v>
      </c>
      <c r="I1629" s="2" t="n">
        <v>0</v>
      </c>
      <c r="J1629" s="2" t="inlineStr">
        <is>
          <t>Top4_Net_Sellers</t>
        </is>
      </c>
      <c r="K1629" s="2" t="inlineStr">
        <is>
          <t>Creative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HURJA</t>
        </is>
      </c>
      <c r="C1630" s="2" t="n">
        <v>58</v>
      </c>
      <c r="D1630" s="2" t="n">
        <v>968</v>
      </c>
      <c r="E1630" s="2" t="n">
        <v>10276</v>
      </c>
      <c r="F1630" s="2" t="n">
        <v>-9308</v>
      </c>
      <c r="G1630" s="2" t="n">
        <v>247.129132231405</v>
      </c>
      <c r="H1630" s="2" t="n">
        <v>0.0239221</v>
      </c>
      <c r="I1630" s="2" t="n">
        <v>0</v>
      </c>
      <c r="J1630" s="2" t="inlineStr">
        <is>
          <t>Top4_Net_Sellers</t>
        </is>
      </c>
      <c r="K1630" s="2" t="inlineStr">
        <is>
          <t>Naasa Securities Co.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HURJA</t>
        </is>
      </c>
      <c r="C1631" s="2" t="n">
        <v>101</v>
      </c>
      <c r="D1631" s="2" t="n">
        <v>0</v>
      </c>
      <c r="E1631" s="2" t="n">
        <v>8500</v>
      </c>
      <c r="F1631" s="2" t="n">
        <v>-8500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HURJA</t>
        </is>
      </c>
      <c r="C1632" s="2" t="n">
        <v>49</v>
      </c>
      <c r="D1632" s="2" t="n">
        <v>2087</v>
      </c>
      <c r="E1632" s="2" t="n">
        <v>9437</v>
      </c>
      <c r="F1632" s="2" t="n">
        <v>-7350</v>
      </c>
      <c r="G1632" s="2" t="n">
        <v>246.5828941063728</v>
      </c>
      <c r="H1632" s="2" t="n">
        <v>0.05146185</v>
      </c>
      <c r="I1632" s="2" t="n">
        <v>0</v>
      </c>
      <c r="J1632" s="2" t="inlineStr">
        <is>
          <t>Top4_Net_Sellers</t>
        </is>
      </c>
      <c r="K1632" s="2" t="inlineStr">
        <is>
          <t>Online Securities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</t>
        </is>
      </c>
      <c r="C1633" s="2" t="n">
        <v>35</v>
      </c>
      <c r="D1633" s="2" t="n">
        <v>0</v>
      </c>
      <c r="E1633" s="2" t="n">
        <v>1500</v>
      </c>
      <c r="F1633" s="2" t="n">
        <v>-1500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Kohinoor Investment &amp;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</t>
        </is>
      </c>
      <c r="C1634" s="2" t="n">
        <v>42</v>
      </c>
      <c r="D1634" s="2" t="n">
        <v>250</v>
      </c>
      <c r="E1634" s="2" t="n">
        <v>1700</v>
      </c>
      <c r="F1634" s="2" t="n">
        <v>-1450</v>
      </c>
      <c r="G1634" s="2" t="n">
        <v>658.256</v>
      </c>
      <c r="H1634" s="2" t="n">
        <v>0.0164564</v>
      </c>
      <c r="I1634" s="2" t="n">
        <v>0</v>
      </c>
      <c r="J1634" s="2" t="inlineStr">
        <is>
          <t>Top4_Net_Sellers</t>
        </is>
      </c>
      <c r="K1634" s="2" t="inlineStr">
        <is>
          <t>Sani Securities Company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</t>
        </is>
      </c>
      <c r="C1635" s="2" t="n">
        <v>8</v>
      </c>
      <c r="D1635" s="2" t="n">
        <v>0</v>
      </c>
      <c r="E1635" s="2" t="n">
        <v>1279</v>
      </c>
      <c r="F1635" s="2" t="n">
        <v>-1279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>
        <is>
          <t>Ashutosh Brokerage &amp; Securities (PVT)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ICFC</t>
        </is>
      </c>
      <c r="C1636" s="2" t="n">
        <v>51</v>
      </c>
      <c r="D1636" s="2" t="n">
        <v>0</v>
      </c>
      <c r="E1636" s="2" t="n">
        <v>1050</v>
      </c>
      <c r="F1636" s="2" t="n">
        <v>-1050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Oxford Securities Pvt.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ICFCD88</t>
        </is>
      </c>
      <c r="C1637" s="2" t="n">
        <v>7</v>
      </c>
      <c r="D1637" s="2" t="n">
        <v>0</v>
      </c>
      <c r="E1637" s="2" t="n">
        <v>25</v>
      </c>
      <c r="F1637" s="2" t="n">
        <v>-25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>
        <is>
          <t>J.F. Securities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ICFCD88</t>
        </is>
      </c>
      <c r="C1638" s="2" t="n">
        <v>58</v>
      </c>
      <c r="D1638" s="2" t="n">
        <v>0</v>
      </c>
      <c r="E1638" s="2" t="n">
        <v>25</v>
      </c>
      <c r="F1638" s="2" t="n">
        <v>-25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>
        <is>
          <t>Naasa Securities Co.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ICFCD88</t>
        </is>
      </c>
      <c r="C1639" s="2" t="n">
        <v>35</v>
      </c>
      <c r="D1639" s="2" t="n">
        <v>25</v>
      </c>
      <c r="E1639" s="2" t="n">
        <v>0</v>
      </c>
      <c r="F1639" s="2" t="n">
        <v>25</v>
      </c>
      <c r="G1639" s="2" t="n">
        <v>1125</v>
      </c>
      <c r="H1639" s="2" t="n">
        <v>0.0028125</v>
      </c>
      <c r="I1639" s="2" t="n">
        <v>1</v>
      </c>
      <c r="J1639" s="2" t="inlineStr">
        <is>
          <t>Top4_Net_Sellers</t>
        </is>
      </c>
      <c r="K1639" s="2" t="inlineStr">
        <is>
          <t>Kohinoor Investment &amp;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ICFCD88</t>
        </is>
      </c>
      <c r="C1640" s="2" t="n">
        <v>42</v>
      </c>
      <c r="D1640" s="2" t="n">
        <v>25</v>
      </c>
      <c r="E1640" s="2" t="n">
        <v>0</v>
      </c>
      <c r="F1640" s="2" t="n">
        <v>25</v>
      </c>
      <c r="G1640" s="2" t="n">
        <v>1120</v>
      </c>
      <c r="H1640" s="2" t="n">
        <v>0.0028</v>
      </c>
      <c r="I1640" s="2" t="n">
        <v>1</v>
      </c>
      <c r="J1640" s="2" t="inlineStr">
        <is>
          <t>Top4_Net_Sellers</t>
        </is>
      </c>
      <c r="K1640" s="2" t="inlineStr">
        <is>
          <t>Sani Securities Company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IGI</t>
        </is>
      </c>
      <c r="C1641" s="2" t="n">
        <v>58</v>
      </c>
      <c r="D1641" s="2" t="n">
        <v>35</v>
      </c>
      <c r="E1641" s="2" t="n">
        <v>1529</v>
      </c>
      <c r="F1641" s="2" t="n">
        <v>-1494</v>
      </c>
      <c r="G1641" s="2" t="n">
        <v>430.7142857142857</v>
      </c>
      <c r="H1641" s="2" t="n">
        <v>0.0015075</v>
      </c>
      <c r="I1641" s="2" t="n">
        <v>0</v>
      </c>
      <c r="J1641" s="2" t="inlineStr">
        <is>
          <t>Top4_Net_Sellers</t>
        </is>
      </c>
      <c r="K1641" s="2" t="inlineStr">
        <is>
          <t>Naasa Securities Co.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IGI</t>
        </is>
      </c>
      <c r="C1642" s="2" t="n">
        <v>81</v>
      </c>
      <c r="D1642" s="2" t="n">
        <v>0</v>
      </c>
      <c r="E1642" s="2" t="n">
        <v>1000</v>
      </c>
      <c r="F1642" s="2" t="n">
        <v>-1000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Akashbhairab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IGI</t>
        </is>
      </c>
      <c r="C1643" s="2" t="n">
        <v>32</v>
      </c>
      <c r="D1643" s="2" t="n">
        <v>0</v>
      </c>
      <c r="E1643" s="2" t="n">
        <v>758</v>
      </c>
      <c r="F1643" s="2" t="n">
        <v>-758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Premier Securities Company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IGI</t>
        </is>
      </c>
      <c r="C1644" s="2" t="n">
        <v>13</v>
      </c>
      <c r="D1644" s="2" t="n">
        <v>30</v>
      </c>
      <c r="E1644" s="2" t="n">
        <v>552</v>
      </c>
      <c r="F1644" s="2" t="n">
        <v>-522</v>
      </c>
      <c r="G1644" s="2" t="n">
        <v>427.1</v>
      </c>
      <c r="H1644" s="2" t="n">
        <v>0.0012813</v>
      </c>
      <c r="I1644" s="2" t="n">
        <v>0</v>
      </c>
      <c r="J1644" s="2" t="inlineStr">
        <is>
          <t>Top4_Net_Sellers</t>
        </is>
      </c>
      <c r="K1644" s="2" t="inlineStr">
        <is>
          <t>Thrive Brokerage House Pvt.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IHL</t>
        </is>
      </c>
      <c r="C1645" s="2" t="n">
        <v>91</v>
      </c>
      <c r="D1645" s="2" t="n">
        <v>0</v>
      </c>
      <c r="E1645" s="2" t="n">
        <v>2050</v>
      </c>
      <c r="F1645" s="2" t="n">
        <v>-2050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IHL</t>
        </is>
      </c>
      <c r="C1646" s="2" t="n">
        <v>48</v>
      </c>
      <c r="D1646" s="2" t="n">
        <v>0</v>
      </c>
      <c r="E1646" s="2" t="n">
        <v>1198</v>
      </c>
      <c r="F1646" s="2" t="n">
        <v>-1198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Trishakti Securities Public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IHL</t>
        </is>
      </c>
      <c r="C1647" s="2" t="n">
        <v>57</v>
      </c>
      <c r="D1647" s="2" t="n">
        <v>0</v>
      </c>
      <c r="E1647" s="2" t="n">
        <v>531</v>
      </c>
      <c r="F1647" s="2" t="n">
        <v>-531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Aryatara Investment &amp;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IHL</t>
        </is>
      </c>
      <c r="C1648" s="2" t="n">
        <v>97</v>
      </c>
      <c r="D1648" s="2" t="n">
        <v>0</v>
      </c>
      <c r="E1648" s="2" t="n">
        <v>514</v>
      </c>
      <c r="F1648" s="2" t="n">
        <v>-514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R.B.B.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ILBS</t>
        </is>
      </c>
      <c r="C1649" s="2" t="n">
        <v>45</v>
      </c>
      <c r="D1649" s="2" t="n">
        <v>0</v>
      </c>
      <c r="E1649" s="2" t="n">
        <v>373</v>
      </c>
      <c r="F1649" s="2" t="n">
        <v>-373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Imperial Securities Company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ILBS</t>
        </is>
      </c>
      <c r="C1650" s="2" t="n">
        <v>65</v>
      </c>
      <c r="D1650" s="2" t="n">
        <v>0</v>
      </c>
      <c r="E1650" s="2" t="n">
        <v>167</v>
      </c>
      <c r="F1650" s="2" t="n">
        <v>-167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SharePro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ILBS</t>
        </is>
      </c>
      <c r="C1651" s="2" t="n">
        <v>4</v>
      </c>
      <c r="D1651" s="2" t="n">
        <v>0</v>
      </c>
      <c r="E1651" s="2" t="n">
        <v>100</v>
      </c>
      <c r="F1651" s="2" t="n">
        <v>-100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Opal Securities Investment (PVT)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ILBS</t>
        </is>
      </c>
      <c r="C1652" s="2" t="n">
        <v>1</v>
      </c>
      <c r="D1652" s="2" t="n">
        <v>0</v>
      </c>
      <c r="E1652" s="2" t="n">
        <v>35</v>
      </c>
      <c r="F1652" s="2" t="n">
        <v>-35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Kumari Securities Private Limited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ILI</t>
        </is>
      </c>
      <c r="C1653" s="2" t="n">
        <v>36</v>
      </c>
      <c r="D1653" s="2" t="n">
        <v>12</v>
      </c>
      <c r="E1653" s="2" t="n">
        <v>4509</v>
      </c>
      <c r="F1653" s="2" t="n">
        <v>-4497</v>
      </c>
      <c r="G1653" s="2" t="n">
        <v>441.7</v>
      </c>
      <c r="H1653" s="2" t="n">
        <v>0.00053004</v>
      </c>
      <c r="I1653" s="2" t="n">
        <v>0</v>
      </c>
      <c r="J1653" s="2" t="inlineStr">
        <is>
          <t>Top4_Net_Sellers</t>
        </is>
      </c>
      <c r="K1653" s="2" t="inlineStr">
        <is>
          <t>Secured Securities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ILI</t>
        </is>
      </c>
      <c r="C1654" s="2" t="n">
        <v>10</v>
      </c>
      <c r="D1654" s="2" t="n">
        <v>0</v>
      </c>
      <c r="E1654" s="2" t="n">
        <v>1035</v>
      </c>
      <c r="F1654" s="2" t="n">
        <v>-1035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Pragyan Securities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ILI</t>
        </is>
      </c>
      <c r="C1655" s="2" t="n">
        <v>18</v>
      </c>
      <c r="D1655" s="2" t="n">
        <v>0</v>
      </c>
      <c r="E1655" s="2" t="n">
        <v>637</v>
      </c>
      <c r="F1655" s="2" t="n">
        <v>-637</v>
      </c>
      <c r="G1655" s="2" t="n">
        <v/>
      </c>
      <c r="H1655" s="2" t="n">
        <v>0</v>
      </c>
      <c r="I1655" s="2" t="n">
        <v>0</v>
      </c>
      <c r="J1655" s="2" t="inlineStr">
        <is>
          <t>Top4_Net_Sellers</t>
        </is>
      </c>
      <c r="K1655" s="2" t="inlineStr">
        <is>
          <t>Sagarmatha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ILI</t>
        </is>
      </c>
      <c r="C1656" s="2" t="n">
        <v>44</v>
      </c>
      <c r="D1656" s="2" t="n">
        <v>47</v>
      </c>
      <c r="E1656" s="2" t="n">
        <v>616</v>
      </c>
      <c r="F1656" s="2" t="n">
        <v>-569</v>
      </c>
      <c r="G1656" s="2" t="n">
        <v>443.6702127659574</v>
      </c>
      <c r="H1656" s="2" t="n">
        <v>0.00208525</v>
      </c>
      <c r="I1656" s="2" t="n">
        <v>0</v>
      </c>
      <c r="J1656" s="2" t="inlineStr">
        <is>
          <t>Top4_Net_Sellers</t>
        </is>
      </c>
      <c r="K1656" s="2" t="inlineStr">
        <is>
          <t>Dynamic Money Managers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JBBD87</t>
        </is>
      </c>
      <c r="C1657" s="2" t="n">
        <v>58</v>
      </c>
      <c r="D1657" s="2" t="n">
        <v>0</v>
      </c>
      <c r="E1657" s="2" t="n">
        <v>50</v>
      </c>
      <c r="F1657" s="2" t="n">
        <v>-50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Naasa Securities Co.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JBBD87</t>
        </is>
      </c>
      <c r="C1658" s="2" t="n">
        <v>100</v>
      </c>
      <c r="D1658" s="2" t="n">
        <v>50</v>
      </c>
      <c r="E1658" s="2" t="n">
        <v>0</v>
      </c>
      <c r="F1658" s="2" t="n">
        <v>50</v>
      </c>
      <c r="G1658" s="2" t="n">
        <v>1113</v>
      </c>
      <c r="H1658" s="2" t="n">
        <v>0.005565</v>
      </c>
      <c r="I1658" s="2" t="n">
        <v>1</v>
      </c>
      <c r="J1658" s="2" t="inlineStr">
        <is>
          <t>Top4_Net_Sellers</t>
        </is>
      </c>
      <c r="K1658" s="2" t="inlineStr">
        <is>
          <t>Sunrise Securities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JBBL</t>
        </is>
      </c>
      <c r="C1659" s="2" t="n">
        <v>58</v>
      </c>
      <c r="D1659" s="2" t="n">
        <v>2077</v>
      </c>
      <c r="E1659" s="2" t="n">
        <v>14772</v>
      </c>
      <c r="F1659" s="2" t="n">
        <v>-12695</v>
      </c>
      <c r="G1659" s="2" t="n">
        <v>335.0553683196919</v>
      </c>
      <c r="H1659" s="2" t="n">
        <v>0.069591</v>
      </c>
      <c r="I1659" s="2" t="n">
        <v>0</v>
      </c>
      <c r="J1659" s="2" t="inlineStr">
        <is>
          <t>Top4_Net_Sellers</t>
        </is>
      </c>
      <c r="K1659" s="2" t="inlineStr">
        <is>
          <t>Naasa Securities Co.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JBBL</t>
        </is>
      </c>
      <c r="C1660" s="2" t="n">
        <v>49</v>
      </c>
      <c r="D1660" s="2" t="n">
        <v>2133</v>
      </c>
      <c r="E1660" s="2" t="n">
        <v>7831</v>
      </c>
      <c r="F1660" s="2" t="n">
        <v>-5698</v>
      </c>
      <c r="G1660" s="2" t="n">
        <v>333.975996249414</v>
      </c>
      <c r="H1660" s="2" t="n">
        <v>0.07123708000000001</v>
      </c>
      <c r="I1660" s="2" t="n">
        <v>0</v>
      </c>
      <c r="J1660" s="2" t="inlineStr">
        <is>
          <t>Top4_Net_Sellers</t>
        </is>
      </c>
      <c r="K1660" s="2" t="inlineStr">
        <is>
          <t>Online Securities Pvt.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JBBL</t>
        </is>
      </c>
      <c r="C1661" s="2" t="n">
        <v>52</v>
      </c>
      <c r="D1661" s="2" t="n">
        <v>32</v>
      </c>
      <c r="E1661" s="2" t="n">
        <v>3327</v>
      </c>
      <c r="F1661" s="2" t="n">
        <v>-3295</v>
      </c>
      <c r="G1661" s="2" t="n">
        <v>333.2</v>
      </c>
      <c r="H1661" s="2" t="n">
        <v>0.00106624</v>
      </c>
      <c r="I1661" s="2" t="n">
        <v>0</v>
      </c>
      <c r="J1661" s="2" t="inlineStr">
        <is>
          <t>Top4_Net_Sellers</t>
        </is>
      </c>
      <c r="K1661" s="2" t="inlineStr">
        <is>
          <t>Sundhara Securities Limited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JBBL</t>
        </is>
      </c>
      <c r="C1662" s="2" t="n">
        <v>17</v>
      </c>
      <c r="D1662" s="2" t="n">
        <v>80</v>
      </c>
      <c r="E1662" s="2" t="n">
        <v>3272</v>
      </c>
      <c r="F1662" s="2" t="n">
        <v>-3192</v>
      </c>
      <c r="G1662" s="2" t="n">
        <v>335.6</v>
      </c>
      <c r="H1662" s="2" t="n">
        <v>0.0026848</v>
      </c>
      <c r="I1662" s="2" t="n">
        <v>0</v>
      </c>
      <c r="J1662" s="2" t="inlineStr">
        <is>
          <t>Top4_Net_Sellers</t>
        </is>
      </c>
      <c r="K1662" s="2" t="inlineStr">
        <is>
          <t>ABC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JBLB</t>
        </is>
      </c>
      <c r="C1663" s="2" t="n">
        <v>38</v>
      </c>
      <c r="D1663" s="2" t="n">
        <v>145</v>
      </c>
      <c r="E1663" s="2" t="n">
        <v>1997</v>
      </c>
      <c r="F1663" s="2" t="n">
        <v>-1852</v>
      </c>
      <c r="G1663" s="2" t="n">
        <v>1313.426206896552</v>
      </c>
      <c r="H1663" s="2" t="n">
        <v>0.01904468</v>
      </c>
      <c r="I1663" s="2" t="n">
        <v>0</v>
      </c>
      <c r="J1663" s="2" t="inlineStr">
        <is>
          <t>Top4_Net_Sellers</t>
        </is>
      </c>
      <c r="K1663" s="2" t="inlineStr">
        <is>
          <t>Dipshikha Dhitopatra Karobar Co.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JBLB</t>
        </is>
      </c>
      <c r="C1664" s="2" t="n">
        <v>41</v>
      </c>
      <c r="D1664" s="2" t="n">
        <v>50</v>
      </c>
      <c r="E1664" s="2" t="n">
        <v>1627</v>
      </c>
      <c r="F1664" s="2" t="n">
        <v>-1577</v>
      </c>
      <c r="G1664" s="2" t="n">
        <v>1311</v>
      </c>
      <c r="H1664" s="2" t="n">
        <v>0.006555</v>
      </c>
      <c r="I1664" s="2" t="n">
        <v>0</v>
      </c>
      <c r="J1664" s="2" t="inlineStr">
        <is>
          <t>Top4_Net_Sellers</t>
        </is>
      </c>
      <c r="K1664" s="2" t="inlineStr">
        <is>
          <t>Linch Stock Market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JBLB</t>
        </is>
      </c>
      <c r="C1665" s="2" t="n">
        <v>56</v>
      </c>
      <c r="D1665" s="2" t="n">
        <v>0</v>
      </c>
      <c r="E1665" s="2" t="n">
        <v>880</v>
      </c>
      <c r="F1665" s="2" t="n">
        <v>-880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>
        <is>
          <t>Sri Hari Securities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JBLB</t>
        </is>
      </c>
      <c r="C1666" s="2" t="n">
        <v>74</v>
      </c>
      <c r="D1666" s="2" t="n">
        <v>0</v>
      </c>
      <c r="E1666" s="2" t="n">
        <v>200</v>
      </c>
      <c r="F1666" s="2" t="n">
        <v>-200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Kalash Stock Market Pvt.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JFL</t>
        </is>
      </c>
      <c r="C1667" s="2" t="n">
        <v>43</v>
      </c>
      <c r="D1667" s="2" t="n">
        <v>1200</v>
      </c>
      <c r="E1667" s="2" t="n">
        <v>5245</v>
      </c>
      <c r="F1667" s="2" t="n">
        <v>-4045</v>
      </c>
      <c r="G1667" s="2" t="n">
        <v>432.1833333333333</v>
      </c>
      <c r="H1667" s="2" t="n">
        <v>0.051862</v>
      </c>
      <c r="I1667" s="2" t="n">
        <v>0</v>
      </c>
      <c r="J1667" s="2" t="inlineStr">
        <is>
          <t>Top4_Net_Sellers</t>
        </is>
      </c>
      <c r="K1667" s="2" t="inlineStr">
        <is>
          <t>South Asian Bulls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JFL</t>
        </is>
      </c>
      <c r="C1668" s="2" t="n">
        <v>95</v>
      </c>
      <c r="D1668" s="2" t="n">
        <v>0</v>
      </c>
      <c r="E1668" s="2" t="n">
        <v>2587</v>
      </c>
      <c r="F1668" s="2" t="n">
        <v>-2587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Magnet Securities &amp; Investment Company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JFL</t>
        </is>
      </c>
      <c r="C1669" s="2" t="n">
        <v>40</v>
      </c>
      <c r="D1669" s="2" t="n">
        <v>0</v>
      </c>
      <c r="E1669" s="2" t="n">
        <v>1000</v>
      </c>
      <c r="F1669" s="2" t="n">
        <v>-1000</v>
      </c>
      <c r="G1669" s="2" t="n">
        <v/>
      </c>
      <c r="H1669" s="2" t="n">
        <v>0</v>
      </c>
      <c r="I1669" s="2" t="n">
        <v>0</v>
      </c>
      <c r="J1669" s="2" t="inlineStr">
        <is>
          <t>Top4_Net_Sellers</t>
        </is>
      </c>
      <c r="K1669" s="2" t="inlineStr">
        <is>
          <t>Creative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JFL</t>
        </is>
      </c>
      <c r="C1670" s="2" t="n">
        <v>57</v>
      </c>
      <c r="D1670" s="2" t="n">
        <v>301</v>
      </c>
      <c r="E1670" s="2" t="n">
        <v>1172</v>
      </c>
      <c r="F1670" s="2" t="n">
        <v>-871</v>
      </c>
      <c r="G1670" s="2" t="n">
        <v>429</v>
      </c>
      <c r="H1670" s="2" t="n">
        <v>0.0129129</v>
      </c>
      <c r="I1670" s="2" t="n">
        <v>0</v>
      </c>
      <c r="J1670" s="2" t="inlineStr">
        <is>
          <t>Top4_Net_Sellers</t>
        </is>
      </c>
      <c r="K1670" s="2" t="inlineStr">
        <is>
          <t>Aryatara Investment &amp; Securities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JHAPA</t>
        </is>
      </c>
      <c r="C1671" s="2" t="n">
        <v>39</v>
      </c>
      <c r="D1671" s="2" t="n">
        <v>50</v>
      </c>
      <c r="E1671" s="2" t="n">
        <v>2260</v>
      </c>
      <c r="F1671" s="2" t="n">
        <v>-2210</v>
      </c>
      <c r="G1671" s="2" t="n">
        <v>1490</v>
      </c>
      <c r="H1671" s="2" t="n">
        <v>0.00745</v>
      </c>
      <c r="I1671" s="2" t="n">
        <v>0</v>
      </c>
      <c r="J1671" s="2" t="inlineStr">
        <is>
          <t>Top4_Net_Sellers</t>
        </is>
      </c>
      <c r="K1671" s="2" t="inlineStr">
        <is>
          <t>Sumeru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JHAPA</t>
        </is>
      </c>
      <c r="C1672" s="2" t="n">
        <v>47</v>
      </c>
      <c r="D1672" s="2" t="n">
        <v>0</v>
      </c>
      <c r="E1672" s="2" t="n">
        <v>860</v>
      </c>
      <c r="F1672" s="2" t="n">
        <v>-860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Neev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JHAPA</t>
        </is>
      </c>
      <c r="C1673" s="2" t="n">
        <v>33</v>
      </c>
      <c r="D1673" s="2" t="n">
        <v>0</v>
      </c>
      <c r="E1673" s="2" t="n">
        <v>465</v>
      </c>
      <c r="F1673" s="2" t="n">
        <v>-465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Dakshinkali Investment &amp; Securities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JHAPA</t>
        </is>
      </c>
      <c r="C1674" s="2" t="n">
        <v>45</v>
      </c>
      <c r="D1674" s="2" t="n">
        <v>200</v>
      </c>
      <c r="E1674" s="2" t="n">
        <v>530</v>
      </c>
      <c r="F1674" s="2" t="n">
        <v>-330</v>
      </c>
      <c r="G1674" s="2" t="n">
        <v>1475.5</v>
      </c>
      <c r="H1674" s="2" t="n">
        <v>0.02951</v>
      </c>
      <c r="I1674" s="2" t="n">
        <v>0</v>
      </c>
      <c r="J1674" s="2" t="inlineStr">
        <is>
          <t>Top4_Net_Sellers</t>
        </is>
      </c>
      <c r="K1674" s="2" t="inlineStr">
        <is>
          <t>Imperial Securities Company Pvt.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JOSHI</t>
        </is>
      </c>
      <c r="C1675" s="2" t="n">
        <v>61</v>
      </c>
      <c r="D1675" s="2" t="n">
        <v>0</v>
      </c>
      <c r="E1675" s="2" t="n">
        <v>5000</v>
      </c>
      <c r="F1675" s="2" t="n">
        <v>-5000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Bhole Ganesh Securities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JOSHI</t>
        </is>
      </c>
      <c r="C1676" s="2" t="n">
        <v>41</v>
      </c>
      <c r="D1676" s="2" t="n">
        <v>5000</v>
      </c>
      <c r="E1676" s="2" t="n">
        <v>9196</v>
      </c>
      <c r="F1676" s="2" t="n">
        <v>-4196</v>
      </c>
      <c r="G1676" s="2" t="n">
        <v>301.0342</v>
      </c>
      <c r="H1676" s="2" t="n">
        <v>0.1505171</v>
      </c>
      <c r="I1676" s="2" t="n">
        <v>0</v>
      </c>
      <c r="J1676" s="2" t="inlineStr">
        <is>
          <t>Top4_Net_Sellers</t>
        </is>
      </c>
      <c r="K1676" s="2" t="inlineStr">
        <is>
          <t>Linch Stock Market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JOSHI</t>
        </is>
      </c>
      <c r="C1677" s="2" t="n">
        <v>1</v>
      </c>
      <c r="D1677" s="2" t="n">
        <v>0</v>
      </c>
      <c r="E1677" s="2" t="n">
        <v>3634</v>
      </c>
      <c r="F1677" s="2" t="n">
        <v>-3634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Kumari Securities Private Limited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JOSHI</t>
        </is>
      </c>
      <c r="C1678" s="2" t="n">
        <v>43</v>
      </c>
      <c r="D1678" s="2" t="n">
        <v>10</v>
      </c>
      <c r="E1678" s="2" t="n">
        <v>2491</v>
      </c>
      <c r="F1678" s="2" t="n">
        <v>-2481</v>
      </c>
      <c r="G1678" s="2" t="n">
        <v>300</v>
      </c>
      <c r="H1678" s="2" t="n">
        <v>0.0003</v>
      </c>
      <c r="I1678" s="2" t="n">
        <v>0</v>
      </c>
      <c r="J1678" s="2" t="inlineStr">
        <is>
          <t>Top4_Net_Sellers</t>
        </is>
      </c>
      <c r="K1678" s="2" t="inlineStr">
        <is>
          <t>South Asian Bulls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JSLBB</t>
        </is>
      </c>
      <c r="C1679" s="2" t="n">
        <v>34</v>
      </c>
      <c r="D1679" s="2" t="n">
        <v>0</v>
      </c>
      <c r="E1679" s="2" t="n">
        <v>568</v>
      </c>
      <c r="F1679" s="2" t="n">
        <v>-568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>
        <is>
          <t>Vision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JSLBB</t>
        </is>
      </c>
      <c r="C1680" s="2" t="n">
        <v>22</v>
      </c>
      <c r="D1680" s="2" t="n">
        <v>0</v>
      </c>
      <c r="E1680" s="2" t="n">
        <v>86</v>
      </c>
      <c r="F1680" s="2" t="n">
        <v>-86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Siprabi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JSLBB</t>
        </is>
      </c>
      <c r="C1681" s="2" t="n">
        <v>49</v>
      </c>
      <c r="D1681" s="2" t="n">
        <v>0</v>
      </c>
      <c r="E1681" s="2" t="n">
        <v>70</v>
      </c>
      <c r="F1681" s="2" t="n">
        <v>-70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Online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JSLBB</t>
        </is>
      </c>
      <c r="C1682" s="2" t="n">
        <v>41</v>
      </c>
      <c r="D1682" s="2" t="n">
        <v>0</v>
      </c>
      <c r="E1682" s="2" t="n">
        <v>40</v>
      </c>
      <c r="F1682" s="2" t="n">
        <v>-40</v>
      </c>
      <c r="G1682" s="2" t="n">
        <v/>
      </c>
      <c r="H1682" s="2" t="n">
        <v>0</v>
      </c>
      <c r="I1682" s="2" t="n">
        <v>0</v>
      </c>
      <c r="J1682" s="2" t="inlineStr">
        <is>
          <t>Top4_Net_Sellers</t>
        </is>
      </c>
      <c r="K1682" s="2" t="inlineStr">
        <is>
          <t>Linch Stock Market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KBL</t>
        </is>
      </c>
      <c r="C1683" s="2" t="n">
        <v>42</v>
      </c>
      <c r="D1683" s="2" t="n">
        <v>10078</v>
      </c>
      <c r="E1683" s="2" t="n">
        <v>42117</v>
      </c>
      <c r="F1683" s="2" t="n">
        <v>-32039</v>
      </c>
      <c r="G1683" s="2" t="n">
        <v>186.0632565985315</v>
      </c>
      <c r="H1683" s="2" t="n">
        <v>0.18751455</v>
      </c>
      <c r="I1683" s="2" t="n">
        <v>0</v>
      </c>
      <c r="J1683" s="2" t="inlineStr">
        <is>
          <t>Top4_Net_Sellers</t>
        </is>
      </c>
      <c r="K1683" s="2" t="inlineStr">
        <is>
          <t>Sani Securities Company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KBL</t>
        </is>
      </c>
      <c r="C1684" s="2" t="n">
        <v>52</v>
      </c>
      <c r="D1684" s="2" t="n">
        <v>1270</v>
      </c>
      <c r="E1684" s="2" t="n">
        <v>13679</v>
      </c>
      <c r="F1684" s="2" t="n">
        <v>-12409</v>
      </c>
      <c r="G1684" s="2" t="n">
        <v>185.3685039370079</v>
      </c>
      <c r="H1684" s="2" t="n">
        <v>0.0235418</v>
      </c>
      <c r="I1684" s="2" t="n">
        <v>0</v>
      </c>
      <c r="J1684" s="2" t="inlineStr">
        <is>
          <t>Top4_Net_Sellers</t>
        </is>
      </c>
      <c r="K1684" s="2" t="inlineStr">
        <is>
          <t>Sundhara Securities Limited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KBL</t>
        </is>
      </c>
      <c r="C1685" s="2" t="n">
        <v>21</v>
      </c>
      <c r="D1685" s="2" t="n">
        <v>1304</v>
      </c>
      <c r="E1685" s="2" t="n">
        <v>10047</v>
      </c>
      <c r="F1685" s="2" t="n">
        <v>-8743</v>
      </c>
      <c r="G1685" s="2" t="n">
        <v>185.4321319018405</v>
      </c>
      <c r="H1685" s="2" t="n">
        <v>0.02418035</v>
      </c>
      <c r="I1685" s="2" t="n">
        <v>0</v>
      </c>
      <c r="J1685" s="2" t="inlineStr">
        <is>
          <t>Top4_Net_Sellers</t>
        </is>
      </c>
      <c r="K1685" s="2" t="inlineStr">
        <is>
          <t>Midas Stock Broking Company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KBL</t>
        </is>
      </c>
      <c r="C1686" s="2" t="n">
        <v>26</v>
      </c>
      <c r="D1686" s="2" t="n">
        <v>6120</v>
      </c>
      <c r="E1686" s="2" t="n">
        <v>14739</v>
      </c>
      <c r="F1686" s="2" t="n">
        <v>-8619</v>
      </c>
      <c r="G1686" s="2" t="n">
        <v>185.1467320261438</v>
      </c>
      <c r="H1686" s="2" t="n">
        <v>0.1133098</v>
      </c>
      <c r="I1686" s="2" t="n">
        <v>0</v>
      </c>
      <c r="J1686" s="2" t="inlineStr">
        <is>
          <t>Top4_Net_Sellers</t>
        </is>
      </c>
      <c r="K1686" s="2" t="inlineStr">
        <is>
          <t>Asian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KBSH</t>
        </is>
      </c>
      <c r="C1687" s="2" t="n">
        <v>38</v>
      </c>
      <c r="D1687" s="2" t="n">
        <v>0</v>
      </c>
      <c r="E1687" s="2" t="n">
        <v>163</v>
      </c>
      <c r="F1687" s="2" t="n">
        <v>-163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Dipshikha Dhitopatra Karobar Co.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KBSH</t>
        </is>
      </c>
      <c r="C1688" s="2" t="n">
        <v>58</v>
      </c>
      <c r="D1688" s="2" t="n">
        <v>10</v>
      </c>
      <c r="E1688" s="2" t="n">
        <v>130</v>
      </c>
      <c r="F1688" s="2" t="n">
        <v>-120</v>
      </c>
      <c r="G1688" s="2" t="n">
        <v>1668</v>
      </c>
      <c r="H1688" s="2" t="n">
        <v>0.001668</v>
      </c>
      <c r="I1688" s="2" t="n">
        <v>0</v>
      </c>
      <c r="J1688" s="2" t="inlineStr">
        <is>
          <t>Top4_Net_Sellers</t>
        </is>
      </c>
      <c r="K1688" s="2" t="inlineStr">
        <is>
          <t>Naasa Securities Co.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KBSH</t>
        </is>
      </c>
      <c r="C1689" s="2" t="n">
        <v>26</v>
      </c>
      <c r="D1689" s="2" t="n">
        <v>0</v>
      </c>
      <c r="E1689" s="2" t="n">
        <v>100</v>
      </c>
      <c r="F1689" s="2" t="n">
        <v>-100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>
        <is>
          <t>Asian Securities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KBSH</t>
        </is>
      </c>
      <c r="C1690" s="2" t="n">
        <v>41</v>
      </c>
      <c r="D1690" s="2" t="n">
        <v>0</v>
      </c>
      <c r="E1690" s="2" t="n">
        <v>70</v>
      </c>
      <c r="F1690" s="2" t="n">
        <v>-70</v>
      </c>
      <c r="G1690" s="2" t="n">
        <v/>
      </c>
      <c r="H1690" s="2" t="n">
        <v>0</v>
      </c>
      <c r="I1690" s="2" t="n">
        <v>0</v>
      </c>
      <c r="J1690" s="2" t="inlineStr">
        <is>
          <t>Top4_Net_Sellers</t>
        </is>
      </c>
      <c r="K1690" s="2" t="inlineStr">
        <is>
          <t>Linch Stock Market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KDBY</t>
        </is>
      </c>
      <c r="C1691" s="2" t="n">
        <v>4</v>
      </c>
      <c r="D1691" s="2" t="n">
        <v>3200</v>
      </c>
      <c r="E1691" s="2" t="n">
        <v>134490</v>
      </c>
      <c r="F1691" s="2" t="n">
        <v>-131290</v>
      </c>
      <c r="G1691" s="2" t="n">
        <v>10.09875</v>
      </c>
      <c r="H1691" s="2" t="n">
        <v>0.0032316</v>
      </c>
      <c r="I1691" s="2" t="n">
        <v>0</v>
      </c>
      <c r="J1691" s="2" t="inlineStr">
        <is>
          <t>Top4_Net_Sellers</t>
        </is>
      </c>
      <c r="K1691" s="2" t="inlineStr">
        <is>
          <t>Opal Securities Investment (PVT)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KDBY</t>
        </is>
      </c>
      <c r="C1692" s="2" t="n">
        <v>58</v>
      </c>
      <c r="D1692" s="2" t="n">
        <v>0</v>
      </c>
      <c r="E1692" s="2" t="n">
        <v>4610</v>
      </c>
      <c r="F1692" s="2" t="n">
        <v>-4610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Naasa Securities Co.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KDBY</t>
        </is>
      </c>
      <c r="C1693" s="2" t="n">
        <v>34</v>
      </c>
      <c r="D1693" s="2" t="n">
        <v>0</v>
      </c>
      <c r="E1693" s="2" t="n">
        <v>600</v>
      </c>
      <c r="F1693" s="2" t="n">
        <v>-600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Vision Securities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KDBY</t>
        </is>
      </c>
      <c r="C1694" s="2" t="n">
        <v>57</v>
      </c>
      <c r="D1694" s="2" t="n">
        <v>500</v>
      </c>
      <c r="E1694" s="2" t="n">
        <v>1100</v>
      </c>
      <c r="F1694" s="2" t="n">
        <v>-600</v>
      </c>
      <c r="G1694" s="2" t="n">
        <v>10.124</v>
      </c>
      <c r="H1694" s="2" t="n">
        <v>0.0005062000000000001</v>
      </c>
      <c r="I1694" s="2" t="n">
        <v>0</v>
      </c>
      <c r="J1694" s="2" t="inlineStr">
        <is>
          <t>Top4_Net_Sellers</t>
        </is>
      </c>
      <c r="K1694" s="2" t="inlineStr">
        <is>
          <t>Aryatara Investment &amp;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KDL</t>
        </is>
      </c>
      <c r="C1695" s="2" t="n">
        <v>59</v>
      </c>
      <c r="D1695" s="2" t="n">
        <v>73</v>
      </c>
      <c r="E1695" s="2" t="n">
        <v>1827</v>
      </c>
      <c r="F1695" s="2" t="n">
        <v>-1754</v>
      </c>
      <c r="G1695" s="2" t="n">
        <v>891</v>
      </c>
      <c r="H1695" s="2" t="n">
        <v>0.0065043</v>
      </c>
      <c r="I1695" s="2" t="n">
        <v>0</v>
      </c>
      <c r="J1695" s="2" t="inlineStr">
        <is>
          <t>Top4_Net_Sellers</t>
        </is>
      </c>
      <c r="K1695" s="2" t="inlineStr">
        <is>
          <t>Deevyaa Securities &amp; Stock House Pvt.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KDL</t>
        </is>
      </c>
      <c r="C1696" s="2" t="n">
        <v>47</v>
      </c>
      <c r="D1696" s="2" t="n">
        <v>210</v>
      </c>
      <c r="E1696" s="2" t="n">
        <v>1906</v>
      </c>
      <c r="F1696" s="2" t="n">
        <v>-1696</v>
      </c>
      <c r="G1696" s="2" t="n">
        <v>829.2857142857143</v>
      </c>
      <c r="H1696" s="2" t="n">
        <v>0.017415</v>
      </c>
      <c r="I1696" s="2" t="n">
        <v>0</v>
      </c>
      <c r="J1696" s="2" t="inlineStr">
        <is>
          <t>Top4_Net_Sellers</t>
        </is>
      </c>
      <c r="K1696" s="2" t="inlineStr">
        <is>
          <t>Neev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KDL</t>
        </is>
      </c>
      <c r="C1697" s="2" t="n">
        <v>45</v>
      </c>
      <c r="D1697" s="2" t="n">
        <v>50</v>
      </c>
      <c r="E1697" s="2" t="n">
        <v>1705</v>
      </c>
      <c r="F1697" s="2" t="n">
        <v>-1655</v>
      </c>
      <c r="G1697" s="2" t="n">
        <v>850</v>
      </c>
      <c r="H1697" s="2" t="n">
        <v>0.00425</v>
      </c>
      <c r="I1697" s="2" t="n">
        <v>0</v>
      </c>
      <c r="J1697" s="2" t="inlineStr">
        <is>
          <t>Top4_Net_Sellers</t>
        </is>
      </c>
      <c r="K1697" s="2" t="inlineStr">
        <is>
          <t>Imperial Securities Company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KDL</t>
        </is>
      </c>
      <c r="C1698" s="2" t="n">
        <v>44</v>
      </c>
      <c r="D1698" s="2" t="n">
        <v>10</v>
      </c>
      <c r="E1698" s="2" t="n">
        <v>1170</v>
      </c>
      <c r="F1698" s="2" t="n">
        <v>-1160</v>
      </c>
      <c r="G1698" s="2" t="n">
        <v>826.5</v>
      </c>
      <c r="H1698" s="2" t="n">
        <v>0.0008265</v>
      </c>
      <c r="I1698" s="2" t="n">
        <v>0</v>
      </c>
      <c r="J1698" s="2" t="inlineStr">
        <is>
          <t>Top4_Net_Sellers</t>
        </is>
      </c>
      <c r="K1698" s="2" t="inlineStr">
        <is>
          <t>Dynamic Money Managers Securities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KEF</t>
        </is>
      </c>
      <c r="C1699" s="2" t="n">
        <v>45</v>
      </c>
      <c r="D1699" s="2" t="n">
        <v>0</v>
      </c>
      <c r="E1699" s="2" t="n">
        <v>1000</v>
      </c>
      <c r="F1699" s="2" t="n">
        <v>-1000</v>
      </c>
      <c r="G1699" s="2" t="n">
        <v/>
      </c>
      <c r="H1699" s="2" t="n">
        <v>0</v>
      </c>
      <c r="I1699" s="2" t="n">
        <v>0</v>
      </c>
      <c r="J1699" s="2" t="inlineStr">
        <is>
          <t>Top4_Net_Sellers</t>
        </is>
      </c>
      <c r="K1699" s="2" t="inlineStr">
        <is>
          <t>Imperial Securities Company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KEF</t>
        </is>
      </c>
      <c r="C1700" s="2" t="n">
        <v>58</v>
      </c>
      <c r="D1700" s="2" t="n">
        <v>0</v>
      </c>
      <c r="E1700" s="2" t="n">
        <v>570</v>
      </c>
      <c r="F1700" s="2" t="n">
        <v>-570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Naasa Securities Co.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KEF</t>
        </is>
      </c>
      <c r="C1701" s="2" t="n">
        <v>42</v>
      </c>
      <c r="D1701" s="2" t="n">
        <v>0</v>
      </c>
      <c r="E1701" s="2" t="n">
        <v>500</v>
      </c>
      <c r="F1701" s="2" t="n">
        <v>-500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Sani Securities Company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KEF</t>
        </is>
      </c>
      <c r="C1702" s="2" t="n">
        <v>46</v>
      </c>
      <c r="D1702" s="2" t="n">
        <v>0</v>
      </c>
      <c r="E1702" s="2" t="n">
        <v>500</v>
      </c>
      <c r="F1702" s="2" t="n">
        <v>-500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Kalika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KKHC</t>
        </is>
      </c>
      <c r="C1703" s="2" t="n">
        <v>64</v>
      </c>
      <c r="D1703" s="2" t="n">
        <v>0</v>
      </c>
      <c r="E1703" s="2" t="n">
        <v>4144</v>
      </c>
      <c r="F1703" s="2" t="n">
        <v>-4144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Sun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KKHC</t>
        </is>
      </c>
      <c r="C1704" s="2" t="n">
        <v>63</v>
      </c>
      <c r="D1704" s="2" t="n">
        <v>0</v>
      </c>
      <c r="E1704" s="2" t="n">
        <v>3842</v>
      </c>
      <c r="F1704" s="2" t="n">
        <v>-3842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Himalayan Brokerage Company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KKHC</t>
        </is>
      </c>
      <c r="C1705" s="2" t="n">
        <v>32</v>
      </c>
      <c r="D1705" s="2" t="n">
        <v>140</v>
      </c>
      <c r="E1705" s="2" t="n">
        <v>3198</v>
      </c>
      <c r="F1705" s="2" t="n">
        <v>-3058</v>
      </c>
      <c r="G1705" s="2" t="n">
        <v>230</v>
      </c>
      <c r="H1705" s="2" t="n">
        <v>0.00322</v>
      </c>
      <c r="I1705" s="2" t="n">
        <v>0</v>
      </c>
      <c r="J1705" s="2" t="inlineStr">
        <is>
          <t>Top4_Net_Sellers</t>
        </is>
      </c>
      <c r="K1705" s="2" t="inlineStr">
        <is>
          <t>Premier Securities Company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KKHC</t>
        </is>
      </c>
      <c r="C1706" s="2" t="n">
        <v>44</v>
      </c>
      <c r="D1706" s="2" t="n">
        <v>0</v>
      </c>
      <c r="E1706" s="2" t="n">
        <v>2500</v>
      </c>
      <c r="F1706" s="2" t="n">
        <v>-2500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Dynamic Money Managers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KMCDB</t>
        </is>
      </c>
      <c r="C1707" s="2" t="n">
        <v>58</v>
      </c>
      <c r="D1707" s="2" t="n">
        <v>200</v>
      </c>
      <c r="E1707" s="2" t="n">
        <v>2978</v>
      </c>
      <c r="F1707" s="2" t="n">
        <v>-2778</v>
      </c>
      <c r="G1707" s="2" t="n">
        <v>925</v>
      </c>
      <c r="H1707" s="2" t="n">
        <v>0.0185</v>
      </c>
      <c r="I1707" s="2" t="n">
        <v>0</v>
      </c>
      <c r="J1707" s="2" t="inlineStr">
        <is>
          <t>Top4_Net_Sellers</t>
        </is>
      </c>
      <c r="K1707" s="2" t="inlineStr">
        <is>
          <t>Naasa Securities Co.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KMCDB</t>
        </is>
      </c>
      <c r="C1708" s="2" t="n">
        <v>40</v>
      </c>
      <c r="D1708" s="2" t="n">
        <v>16</v>
      </c>
      <c r="E1708" s="2" t="n">
        <v>350</v>
      </c>
      <c r="F1708" s="2" t="n">
        <v>-334</v>
      </c>
      <c r="G1708" s="2" t="n">
        <v>940</v>
      </c>
      <c r="H1708" s="2" t="n">
        <v>0.001504</v>
      </c>
      <c r="I1708" s="2" t="n">
        <v>0</v>
      </c>
      <c r="J1708" s="2" t="inlineStr">
        <is>
          <t>Top4_Net_Sellers</t>
        </is>
      </c>
      <c r="K1708" s="2" t="inlineStr">
        <is>
          <t>Creative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KMCDB</t>
        </is>
      </c>
      <c r="C1709" s="2" t="n">
        <v>22</v>
      </c>
      <c r="D1709" s="2" t="n">
        <v>55</v>
      </c>
      <c r="E1709" s="2" t="n">
        <v>190</v>
      </c>
      <c r="F1709" s="2" t="n">
        <v>-135</v>
      </c>
      <c r="G1709" s="2" t="n">
        <v>930</v>
      </c>
      <c r="H1709" s="2" t="n">
        <v>0.005115</v>
      </c>
      <c r="I1709" s="2" t="n">
        <v>0</v>
      </c>
      <c r="J1709" s="2" t="inlineStr">
        <is>
          <t>Top4_Net_Sellers</t>
        </is>
      </c>
      <c r="K1709" s="2" t="inlineStr">
        <is>
          <t>Siprabi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KMCDB</t>
        </is>
      </c>
      <c r="C1710" s="2" t="n">
        <v>34</v>
      </c>
      <c r="D1710" s="2" t="n">
        <v>0</v>
      </c>
      <c r="E1710" s="2" t="n">
        <v>135</v>
      </c>
      <c r="F1710" s="2" t="n">
        <v>-135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Vision Securities Pvt.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KPCL</t>
        </is>
      </c>
      <c r="C1711" s="2" t="n">
        <v>89</v>
      </c>
      <c r="D1711" s="2" t="n">
        <v>0</v>
      </c>
      <c r="E1711" s="2" t="n">
        <v>9681</v>
      </c>
      <c r="F1711" s="2" t="n">
        <v>-9681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JBNL Securities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KPCL</t>
        </is>
      </c>
      <c r="C1712" s="2" t="n">
        <v>48</v>
      </c>
      <c r="D1712" s="2" t="n">
        <v>1040</v>
      </c>
      <c r="E1712" s="2" t="n">
        <v>3763</v>
      </c>
      <c r="F1712" s="2" t="n">
        <v>-2723</v>
      </c>
      <c r="G1712" s="2" t="n">
        <v>548.675</v>
      </c>
      <c r="H1712" s="2" t="n">
        <v>0.0570622</v>
      </c>
      <c r="I1712" s="2" t="n">
        <v>0</v>
      </c>
      <c r="J1712" s="2" t="inlineStr">
        <is>
          <t>Top4_Net_Sellers</t>
        </is>
      </c>
      <c r="K1712" s="2" t="inlineStr">
        <is>
          <t>Trishakti Securities Public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KPCL</t>
        </is>
      </c>
      <c r="C1713" s="2" t="n">
        <v>49</v>
      </c>
      <c r="D1713" s="2" t="n">
        <v>650</v>
      </c>
      <c r="E1713" s="2" t="n">
        <v>2702</v>
      </c>
      <c r="F1713" s="2" t="n">
        <v>-2052</v>
      </c>
      <c r="G1713" s="2" t="n">
        <v>540.3384615384615</v>
      </c>
      <c r="H1713" s="2" t="n">
        <v>0.035122</v>
      </c>
      <c r="I1713" s="2" t="n">
        <v>0</v>
      </c>
      <c r="J1713" s="2" t="inlineStr">
        <is>
          <t>Top4_Net_Sellers</t>
        </is>
      </c>
      <c r="K1713" s="2" t="inlineStr">
        <is>
          <t>Online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KPCL</t>
        </is>
      </c>
      <c r="C1714" s="2" t="n">
        <v>59</v>
      </c>
      <c r="D1714" s="2" t="n">
        <v>0</v>
      </c>
      <c r="E1714" s="2" t="n">
        <v>1591</v>
      </c>
      <c r="F1714" s="2" t="n">
        <v>-1591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Deevyaa Securities &amp; Stock House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KSBBL</t>
        </is>
      </c>
      <c r="C1715" s="2" t="n">
        <v>50</v>
      </c>
      <c r="D1715" s="2" t="n">
        <v>0</v>
      </c>
      <c r="E1715" s="2" t="n">
        <v>6523</v>
      </c>
      <c r="F1715" s="2" t="n">
        <v>-6523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Crystal Kanchanjanga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KSBBL</t>
        </is>
      </c>
      <c r="C1716" s="2" t="n">
        <v>33</v>
      </c>
      <c r="D1716" s="2" t="n">
        <v>0</v>
      </c>
      <c r="E1716" s="2" t="n">
        <v>3356</v>
      </c>
      <c r="F1716" s="2" t="n">
        <v>-3356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Dakshinkali Investment &amp;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KSBBL</t>
        </is>
      </c>
      <c r="C1717" s="2" t="n">
        <v>16</v>
      </c>
      <c r="D1717" s="2" t="n">
        <v>125</v>
      </c>
      <c r="E1717" s="2" t="n">
        <v>3000</v>
      </c>
      <c r="F1717" s="2" t="n">
        <v>-2875</v>
      </c>
      <c r="G1717" s="2" t="n">
        <v>456</v>
      </c>
      <c r="H1717" s="2" t="n">
        <v>0.0057</v>
      </c>
      <c r="I1717" s="2" t="n">
        <v>0</v>
      </c>
      <c r="J1717" s="2" t="inlineStr">
        <is>
          <t>Top4_Net_Sellers</t>
        </is>
      </c>
      <c r="K1717" s="2" t="inlineStr">
        <is>
          <t>Primo Securities (PVT)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KSBBL</t>
        </is>
      </c>
      <c r="C1718" s="2" t="n">
        <v>45</v>
      </c>
      <c r="D1718" s="2" t="n">
        <v>100</v>
      </c>
      <c r="E1718" s="2" t="n">
        <v>2548</v>
      </c>
      <c r="F1718" s="2" t="n">
        <v>-2448</v>
      </c>
      <c r="G1718" s="2" t="n">
        <v>459.5</v>
      </c>
      <c r="H1718" s="2" t="n">
        <v>0.004595</v>
      </c>
      <c r="I1718" s="2" t="n">
        <v>0</v>
      </c>
      <c r="J1718" s="2" t="inlineStr">
        <is>
          <t>Top4_Net_Sellers</t>
        </is>
      </c>
      <c r="K1718" s="2" t="inlineStr">
        <is>
          <t>Imperial Securities Company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KSY</t>
        </is>
      </c>
      <c r="C1719" s="2" t="n">
        <v>7</v>
      </c>
      <c r="D1719" s="2" t="n">
        <v>0</v>
      </c>
      <c r="E1719" s="2" t="n">
        <v>44200</v>
      </c>
      <c r="F1719" s="2" t="n">
        <v>-44200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J.F. Securities (PVT)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KSY</t>
        </is>
      </c>
      <c r="C1720" s="2" t="n">
        <v>58</v>
      </c>
      <c r="D1720" s="2" t="n">
        <v>300</v>
      </c>
      <c r="E1720" s="2" t="n">
        <v>600</v>
      </c>
      <c r="F1720" s="2" t="n">
        <v>-300</v>
      </c>
      <c r="G1720" s="2" t="n">
        <v>9.333333333333334</v>
      </c>
      <c r="H1720" s="2" t="n">
        <v>0.00028</v>
      </c>
      <c r="I1720" s="2" t="n">
        <v>0</v>
      </c>
      <c r="J1720" s="2" t="inlineStr">
        <is>
          <t>Top4_Net_Sellers</t>
        </is>
      </c>
      <c r="K1720" s="2" t="inlineStr">
        <is>
          <t>Naasa Securities Co.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KSY</t>
        </is>
      </c>
      <c r="C1721" s="2" t="n">
        <v>38</v>
      </c>
      <c r="D1721" s="2" t="n">
        <v>0</v>
      </c>
      <c r="E1721" s="2" t="n">
        <v>200</v>
      </c>
      <c r="F1721" s="2" t="n">
        <v>-200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Dipshikha Dhitopatra Karobar Co.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KSY</t>
        </is>
      </c>
      <c r="C1722" s="2" t="n">
        <v>53</v>
      </c>
      <c r="D1722" s="2" t="n">
        <v>0</v>
      </c>
      <c r="E1722" s="2" t="n">
        <v>200</v>
      </c>
      <c r="F1722" s="2" t="n">
        <v>-200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Investment Management Nepal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LBBL</t>
        </is>
      </c>
      <c r="C1723" s="2" t="n">
        <v>58</v>
      </c>
      <c r="D1723" s="2" t="n">
        <v>2210</v>
      </c>
      <c r="E1723" s="2" t="n">
        <v>26932</v>
      </c>
      <c r="F1723" s="2" t="n">
        <v>-24722</v>
      </c>
      <c r="G1723" s="2" t="n">
        <v>477.664705882353</v>
      </c>
      <c r="H1723" s="2" t="n">
        <v>0.1055639</v>
      </c>
      <c r="I1723" s="2" t="n">
        <v>0</v>
      </c>
      <c r="J1723" s="2" t="inlineStr">
        <is>
          <t>Top4_Net_Sellers</t>
        </is>
      </c>
      <c r="K1723" s="2" t="inlineStr">
        <is>
          <t>Naasa Securities Co.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LBBL</t>
        </is>
      </c>
      <c r="C1724" s="2" t="n">
        <v>19</v>
      </c>
      <c r="D1724" s="2" t="n">
        <v>300</v>
      </c>
      <c r="E1724" s="2" t="n">
        <v>11050</v>
      </c>
      <c r="F1724" s="2" t="n">
        <v>-10750</v>
      </c>
      <c r="G1724" s="2" t="n">
        <v>476.1</v>
      </c>
      <c r="H1724" s="2" t="n">
        <v>0.014283</v>
      </c>
      <c r="I1724" s="2" t="n">
        <v>0</v>
      </c>
      <c r="J1724" s="2" t="inlineStr">
        <is>
          <t>Top4_Net_Sellers</t>
        </is>
      </c>
      <c r="K1724" s="2" t="inlineStr">
        <is>
          <t>Nepal Investment &amp; Securities Trading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LBBL</t>
        </is>
      </c>
      <c r="C1725" s="2" t="n">
        <v>66</v>
      </c>
      <c r="D1725" s="2" t="n">
        <v>100</v>
      </c>
      <c r="E1725" s="2" t="n">
        <v>10400</v>
      </c>
      <c r="F1725" s="2" t="n">
        <v>-10300</v>
      </c>
      <c r="G1725" s="2" t="n">
        <v>480</v>
      </c>
      <c r="H1725" s="2" t="n">
        <v>0.0048</v>
      </c>
      <c r="I1725" s="2" t="n">
        <v>0</v>
      </c>
      <c r="J1725" s="2" t="inlineStr">
        <is>
          <t>Top4_Net_Sellers</t>
        </is>
      </c>
      <c r="K1725" s="2" t="inlineStr">
        <is>
          <t>Miyo Securities Pvt.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LBBL</t>
        </is>
      </c>
      <c r="C1726" s="2" t="n">
        <v>45</v>
      </c>
      <c r="D1726" s="2" t="n">
        <v>5314</v>
      </c>
      <c r="E1726" s="2" t="n">
        <v>9470</v>
      </c>
      <c r="F1726" s="2" t="n">
        <v>-4156</v>
      </c>
      <c r="G1726" s="2" t="n">
        <v>478.3689311253293</v>
      </c>
      <c r="H1726" s="2" t="n">
        <v>0.25420525</v>
      </c>
      <c r="I1726" s="2" t="n">
        <v>0</v>
      </c>
      <c r="J1726" s="2" t="inlineStr">
        <is>
          <t>Top4_Net_Sellers</t>
        </is>
      </c>
      <c r="K1726" s="2" t="inlineStr">
        <is>
          <t>Imperial Securities Company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LEC</t>
        </is>
      </c>
      <c r="C1727" s="2" t="n">
        <v>58</v>
      </c>
      <c r="D1727" s="2" t="n">
        <v>6017</v>
      </c>
      <c r="E1727" s="2" t="n">
        <v>45782</v>
      </c>
      <c r="F1727" s="2" t="n">
        <v>-39765</v>
      </c>
      <c r="G1727" s="2" t="n">
        <v>210.8973574871198</v>
      </c>
      <c r="H1727" s="2" t="n">
        <v>0.12689694</v>
      </c>
      <c r="I1727" s="2" t="n">
        <v>0</v>
      </c>
      <c r="J1727" s="2" t="inlineStr">
        <is>
          <t>Top4_Net_Sellers</t>
        </is>
      </c>
      <c r="K1727" s="2" t="inlineStr">
        <is>
          <t>Naasa Securities Co.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LEC</t>
        </is>
      </c>
      <c r="C1728" s="2" t="n">
        <v>17</v>
      </c>
      <c r="D1728" s="2" t="n">
        <v>3167</v>
      </c>
      <c r="E1728" s="2" t="n">
        <v>26025</v>
      </c>
      <c r="F1728" s="2" t="n">
        <v>-22858</v>
      </c>
      <c r="G1728" s="2" t="n">
        <v>208.6453425955163</v>
      </c>
      <c r="H1728" s="2" t="n">
        <v>0.06607798000000001</v>
      </c>
      <c r="I1728" s="2" t="n">
        <v>0</v>
      </c>
      <c r="J1728" s="2" t="inlineStr">
        <is>
          <t>Top4_Net_Sellers</t>
        </is>
      </c>
      <c r="K1728" s="2" t="inlineStr">
        <is>
          <t>ABC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LEC</t>
        </is>
      </c>
      <c r="C1729" s="2" t="n">
        <v>36</v>
      </c>
      <c r="D1729" s="2" t="n">
        <v>1600</v>
      </c>
      <c r="E1729" s="2" t="n">
        <v>17039</v>
      </c>
      <c r="F1729" s="2" t="n">
        <v>-15439</v>
      </c>
      <c r="G1729" s="2" t="n">
        <v>211.2625</v>
      </c>
      <c r="H1729" s="2" t="n">
        <v>0.033802</v>
      </c>
      <c r="I1729" s="2" t="n">
        <v>0</v>
      </c>
      <c r="J1729" s="2" t="inlineStr">
        <is>
          <t>Top4_Net_Sellers</t>
        </is>
      </c>
      <c r="K1729" s="2" t="inlineStr">
        <is>
          <t>Secured Securities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LEC</t>
        </is>
      </c>
      <c r="C1730" s="2" t="n">
        <v>14</v>
      </c>
      <c r="D1730" s="2" t="n">
        <v>14815</v>
      </c>
      <c r="E1730" s="2" t="n">
        <v>25045</v>
      </c>
      <c r="F1730" s="2" t="n">
        <v>-10230</v>
      </c>
      <c r="G1730" s="2" t="n">
        <v>209.8724603442457</v>
      </c>
      <c r="H1730" s="2" t="n">
        <v>0.31092605</v>
      </c>
      <c r="I1730" s="2" t="n">
        <v>0</v>
      </c>
      <c r="J1730" s="2" t="inlineStr">
        <is>
          <t>Top4_Net_Sellers</t>
        </is>
      </c>
      <c r="K1730" s="2" t="inlineStr">
        <is>
          <t>Nepal Stock House (PVT)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LICN</t>
        </is>
      </c>
      <c r="C1731" s="2" t="n">
        <v>14</v>
      </c>
      <c r="D1731" s="2" t="n">
        <v>500</v>
      </c>
      <c r="E1731" s="2" t="n">
        <v>2034</v>
      </c>
      <c r="F1731" s="2" t="n">
        <v>-1534</v>
      </c>
      <c r="G1731" s="2" t="n">
        <v>850</v>
      </c>
      <c r="H1731" s="2" t="n">
        <v>0.0425</v>
      </c>
      <c r="I1731" s="2" t="n">
        <v>0</v>
      </c>
      <c r="J1731" s="2" t="inlineStr">
        <is>
          <t>Top4_Net_Sellers</t>
        </is>
      </c>
      <c r="K1731" s="2" t="inlineStr">
        <is>
          <t>Nepal Stock House (PVT)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LICN</t>
        </is>
      </c>
      <c r="C1732" s="2" t="n">
        <v>94</v>
      </c>
      <c r="D1732" s="2" t="n">
        <v>0</v>
      </c>
      <c r="E1732" s="2" t="n">
        <v>1200</v>
      </c>
      <c r="F1732" s="2" t="n">
        <v>-1200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K.B.L.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LICN</t>
        </is>
      </c>
      <c r="C1733" s="2" t="n">
        <v>21</v>
      </c>
      <c r="D1733" s="2" t="n">
        <v>0</v>
      </c>
      <c r="E1733" s="2" t="n">
        <v>1000</v>
      </c>
      <c r="F1733" s="2" t="n">
        <v>-1000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Midas Stock Broking Company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LICN</t>
        </is>
      </c>
      <c r="C1734" s="2" t="n">
        <v>53</v>
      </c>
      <c r="D1734" s="2" t="n">
        <v>0</v>
      </c>
      <c r="E1734" s="2" t="n">
        <v>997</v>
      </c>
      <c r="F1734" s="2" t="n">
        <v>-997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Investment Management Nepal Pvt.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LSL</t>
        </is>
      </c>
      <c r="C1735" s="2" t="n">
        <v>37</v>
      </c>
      <c r="D1735" s="2" t="n">
        <v>45</v>
      </c>
      <c r="E1735" s="2" t="n">
        <v>7784</v>
      </c>
      <c r="F1735" s="2" t="n">
        <v>-7739</v>
      </c>
      <c r="G1735" s="2" t="n">
        <v>209</v>
      </c>
      <c r="H1735" s="2" t="n">
        <v>0.0009405</v>
      </c>
      <c r="I1735" s="2" t="n">
        <v>0</v>
      </c>
      <c r="J1735" s="2" t="inlineStr">
        <is>
          <t>Top4_Net_Sellers</t>
        </is>
      </c>
      <c r="K1735" s="2" t="inlineStr">
        <is>
          <t>Swarna Laxmi Securities Pvt.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LSL</t>
        </is>
      </c>
      <c r="C1736" s="2" t="n">
        <v>81</v>
      </c>
      <c r="D1736" s="2" t="n">
        <v>0</v>
      </c>
      <c r="E1736" s="2" t="n">
        <v>5080</v>
      </c>
      <c r="F1736" s="2" t="n">
        <v>-5080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Akashbhairab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LSL</t>
        </is>
      </c>
      <c r="C1737" s="2" t="n">
        <v>35</v>
      </c>
      <c r="D1737" s="2" t="n">
        <v>365</v>
      </c>
      <c r="E1737" s="2" t="n">
        <v>3010</v>
      </c>
      <c r="F1737" s="2" t="n">
        <v>-2645</v>
      </c>
      <c r="G1737" s="2" t="n">
        <v>209.1232876712329</v>
      </c>
      <c r="H1737" s="2" t="n">
        <v>0.007633</v>
      </c>
      <c r="I1737" s="2" t="n">
        <v>0</v>
      </c>
      <c r="J1737" s="2" t="inlineStr">
        <is>
          <t>Top4_Net_Sellers</t>
        </is>
      </c>
      <c r="K1737" s="2" t="inlineStr">
        <is>
          <t>Kohinoor Investment &amp; Securities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LSL</t>
        </is>
      </c>
      <c r="C1738" s="2" t="n">
        <v>49</v>
      </c>
      <c r="D1738" s="2" t="n">
        <v>560</v>
      </c>
      <c r="E1738" s="2" t="n">
        <v>2893</v>
      </c>
      <c r="F1738" s="2" t="n">
        <v>-2333</v>
      </c>
      <c r="G1738" s="2" t="n">
        <v>209.4375</v>
      </c>
      <c r="H1738" s="2" t="n">
        <v>0.0117285</v>
      </c>
      <c r="I1738" s="2" t="n">
        <v>0</v>
      </c>
      <c r="J1738" s="2" t="inlineStr">
        <is>
          <t>Top4_Net_Sellers</t>
        </is>
      </c>
      <c r="K1738" s="2" t="inlineStr">
        <is>
          <t>Online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LUK</t>
        </is>
      </c>
      <c r="C1739" s="2" t="n">
        <v>56</v>
      </c>
      <c r="D1739" s="2" t="n">
        <v>0</v>
      </c>
      <c r="E1739" s="2" t="n">
        <v>500</v>
      </c>
      <c r="F1739" s="2" t="n">
        <v>-500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Sri Hari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LUK</t>
        </is>
      </c>
      <c r="C1740" s="2" t="n">
        <v>58</v>
      </c>
      <c r="D1740" s="2" t="n">
        <v>0</v>
      </c>
      <c r="E1740" s="2" t="n">
        <v>350</v>
      </c>
      <c r="F1740" s="2" t="n">
        <v>-350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Naasa Securities Co.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LUK</t>
        </is>
      </c>
      <c r="C1741" s="2" t="n">
        <v>46</v>
      </c>
      <c r="D1741" s="2" t="n">
        <v>0</v>
      </c>
      <c r="E1741" s="2" t="n">
        <v>180</v>
      </c>
      <c r="F1741" s="2" t="n">
        <v>-180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Kalika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LUK</t>
        </is>
      </c>
      <c r="C1742" s="2" t="n">
        <v>49</v>
      </c>
      <c r="D1742" s="2" t="n">
        <v>200</v>
      </c>
      <c r="E1742" s="2" t="n">
        <v>100</v>
      </c>
      <c r="F1742" s="2" t="n">
        <v>100</v>
      </c>
      <c r="G1742" s="2" t="n">
        <v>9.6</v>
      </c>
      <c r="H1742" s="2" t="n">
        <v>0.000192</v>
      </c>
      <c r="I1742" s="2" t="n">
        <v>1</v>
      </c>
      <c r="J1742" s="2" t="inlineStr">
        <is>
          <t>Top4_Net_Sellers</t>
        </is>
      </c>
      <c r="K1742" s="2" t="inlineStr">
        <is>
          <t>Online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LVF2</t>
        </is>
      </c>
      <c r="C1743" s="2" t="n">
        <v>55</v>
      </c>
      <c r="D1743" s="2" t="n">
        <v>0</v>
      </c>
      <c r="E1743" s="2" t="n">
        <v>1100</v>
      </c>
      <c r="F1743" s="2" t="n">
        <v>-1100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Bhrikuti Stock Broking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LVF2</t>
        </is>
      </c>
      <c r="C1744" s="2" t="n">
        <v>57</v>
      </c>
      <c r="D1744" s="2" t="n">
        <v>0</v>
      </c>
      <c r="E1744" s="2" t="n">
        <v>500</v>
      </c>
      <c r="F1744" s="2" t="n">
        <v>-500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>
        <is>
          <t>Aryatara Investment &amp; Securities Pvt.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LVF2</t>
        </is>
      </c>
      <c r="C1745" s="2" t="n">
        <v>58</v>
      </c>
      <c r="D1745" s="2" t="n">
        <v>0</v>
      </c>
      <c r="E1745" s="2" t="n">
        <v>400</v>
      </c>
      <c r="F1745" s="2" t="n">
        <v>-400</v>
      </c>
      <c r="G1745" s="2" t="n">
        <v/>
      </c>
      <c r="H1745" s="2" t="n">
        <v>0</v>
      </c>
      <c r="I1745" s="2" t="n">
        <v>0</v>
      </c>
      <c r="J1745" s="2" t="inlineStr">
        <is>
          <t>Top4_Net_Sellers</t>
        </is>
      </c>
      <c r="K1745" s="2" t="inlineStr">
        <is>
          <t>Naasa Securities Co.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LVF2</t>
        </is>
      </c>
      <c r="C1746" s="2" t="n">
        <v>17</v>
      </c>
      <c r="D1746" s="2" t="n">
        <v>0</v>
      </c>
      <c r="E1746" s="2" t="n">
        <v>100</v>
      </c>
      <c r="F1746" s="2" t="n">
        <v>-100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ABC Securities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MABEL</t>
        </is>
      </c>
      <c r="C1747" s="2" t="n">
        <v>62</v>
      </c>
      <c r="D1747" s="2" t="n">
        <v>160</v>
      </c>
      <c r="E1747" s="2" t="n">
        <v>2819</v>
      </c>
      <c r="F1747" s="2" t="n">
        <v>-2659</v>
      </c>
      <c r="G1747" s="2" t="n">
        <v>829.0375</v>
      </c>
      <c r="H1747" s="2" t="n">
        <v>0.0132646</v>
      </c>
      <c r="I1747" s="2" t="n">
        <v>0</v>
      </c>
      <c r="J1747" s="2" t="inlineStr">
        <is>
          <t>Top4_Net_Sellers</t>
        </is>
      </c>
      <c r="K1747" s="2" t="inlineStr">
        <is>
          <t>Capital Max Securities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MABEL</t>
        </is>
      </c>
      <c r="C1748" s="2" t="n">
        <v>6</v>
      </c>
      <c r="D1748" s="2" t="n">
        <v>190</v>
      </c>
      <c r="E1748" s="2" t="n">
        <v>2170</v>
      </c>
      <c r="F1748" s="2" t="n">
        <v>-1980</v>
      </c>
      <c r="G1748" s="2" t="n">
        <v>823.7315789473685</v>
      </c>
      <c r="H1748" s="2" t="n">
        <v>0.0156509</v>
      </c>
      <c r="I1748" s="2" t="n">
        <v>0</v>
      </c>
      <c r="J1748" s="2" t="inlineStr">
        <is>
          <t>Top4_Net_Sellers</t>
        </is>
      </c>
      <c r="K1748" s="2" t="inlineStr">
        <is>
          <t>Agrawal Securities (PVT)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MABEL</t>
        </is>
      </c>
      <c r="C1749" s="2" t="n">
        <v>4</v>
      </c>
      <c r="D1749" s="2" t="n">
        <v>318</v>
      </c>
      <c r="E1749" s="2" t="n">
        <v>1877</v>
      </c>
      <c r="F1749" s="2" t="n">
        <v>-1559</v>
      </c>
      <c r="G1749" s="2" t="n">
        <v>837.1949685534591</v>
      </c>
      <c r="H1749" s="2" t="n">
        <v>0.0266228</v>
      </c>
      <c r="I1749" s="2" t="n">
        <v>0</v>
      </c>
      <c r="J1749" s="2" t="inlineStr">
        <is>
          <t>Top4_Net_Sellers</t>
        </is>
      </c>
      <c r="K1749" s="2" t="inlineStr">
        <is>
          <t>Opal Securities Investment (PVT)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MABEL</t>
        </is>
      </c>
      <c r="C1750" s="2" t="n">
        <v>95</v>
      </c>
      <c r="D1750" s="2" t="n">
        <v>100</v>
      </c>
      <c r="E1750" s="2" t="n">
        <v>1185</v>
      </c>
      <c r="F1750" s="2" t="n">
        <v>-1085</v>
      </c>
      <c r="G1750" s="2" t="n">
        <v>823.5</v>
      </c>
      <c r="H1750" s="2" t="n">
        <v>0.008234999999999999</v>
      </c>
      <c r="I1750" s="2" t="n">
        <v>0</v>
      </c>
      <c r="J1750" s="2" t="inlineStr">
        <is>
          <t>Top4_Net_Sellers</t>
        </is>
      </c>
      <c r="K1750" s="2" t="inlineStr">
        <is>
          <t>Magnet Securities &amp; Investment Company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MAKAR</t>
        </is>
      </c>
      <c r="C1751" s="2" t="n">
        <v>65</v>
      </c>
      <c r="D1751" s="2" t="n">
        <v>820</v>
      </c>
      <c r="E1751" s="2" t="n">
        <v>23044</v>
      </c>
      <c r="F1751" s="2" t="n">
        <v>-22224</v>
      </c>
      <c r="G1751" s="2" t="n">
        <v>548.6865853658536</v>
      </c>
      <c r="H1751" s="2" t="n">
        <v>0.0449923</v>
      </c>
      <c r="I1751" s="2" t="n">
        <v>0</v>
      </c>
      <c r="J1751" s="2" t="inlineStr">
        <is>
          <t>Top4_Net_Sellers</t>
        </is>
      </c>
      <c r="K1751" s="2" t="inlineStr">
        <is>
          <t>SharePro Securities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MAKAR</t>
        </is>
      </c>
      <c r="C1752" s="2" t="n">
        <v>20</v>
      </c>
      <c r="D1752" s="2" t="n">
        <v>100</v>
      </c>
      <c r="E1752" s="2" t="n">
        <v>500</v>
      </c>
      <c r="F1752" s="2" t="n">
        <v>-400</v>
      </c>
      <c r="G1752" s="2" t="n">
        <v>542.2</v>
      </c>
      <c r="H1752" s="2" t="n">
        <v>0.005422000000000001</v>
      </c>
      <c r="I1752" s="2" t="n">
        <v>0</v>
      </c>
      <c r="J1752" s="2" t="inlineStr">
        <is>
          <t>Top4_Net_Sellers</t>
        </is>
      </c>
      <c r="K1752" s="2" t="inlineStr">
        <is>
          <t>Sipla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MAKAR</t>
        </is>
      </c>
      <c r="C1753" s="2" t="n">
        <v>59</v>
      </c>
      <c r="D1753" s="2" t="n">
        <v>0</v>
      </c>
      <c r="E1753" s="2" t="n">
        <v>300</v>
      </c>
      <c r="F1753" s="2" t="n">
        <v>-300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Deevyaa Securities &amp; Stock House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MAKAR</t>
        </is>
      </c>
      <c r="C1754" s="2" t="n">
        <v>45</v>
      </c>
      <c r="D1754" s="2" t="n">
        <v>100</v>
      </c>
      <c r="E1754" s="2" t="n">
        <v>200</v>
      </c>
      <c r="F1754" s="2" t="n">
        <v>-100</v>
      </c>
      <c r="G1754" s="2" t="n">
        <v>541</v>
      </c>
      <c r="H1754" s="2" t="n">
        <v>0.00541</v>
      </c>
      <c r="I1754" s="2" t="n">
        <v>0</v>
      </c>
      <c r="J1754" s="2" t="inlineStr">
        <is>
          <t>Top4_Net_Sellers</t>
        </is>
      </c>
      <c r="K1754" s="2" t="inlineStr">
        <is>
          <t>Imperial Securities Company Pvt.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MANDU</t>
        </is>
      </c>
      <c r="C1755" s="2" t="n">
        <v>36</v>
      </c>
      <c r="D1755" s="2" t="n">
        <v>0</v>
      </c>
      <c r="E1755" s="2" t="n">
        <v>735</v>
      </c>
      <c r="F1755" s="2" t="n">
        <v>-735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Secured Securities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MANDU</t>
        </is>
      </c>
      <c r="C1756" s="2" t="n">
        <v>60</v>
      </c>
      <c r="D1756" s="2" t="n">
        <v>0</v>
      </c>
      <c r="E1756" s="2" t="n">
        <v>540</v>
      </c>
      <c r="F1756" s="2" t="n">
        <v>-540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MANDU</t>
        </is>
      </c>
      <c r="C1757" s="2" t="n">
        <v>48</v>
      </c>
      <c r="D1757" s="2" t="n">
        <v>0</v>
      </c>
      <c r="E1757" s="2" t="n">
        <v>500</v>
      </c>
      <c r="F1757" s="2" t="n">
        <v>-500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Trishakti Securities Public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MANDU</t>
        </is>
      </c>
      <c r="C1758" s="2" t="n">
        <v>85</v>
      </c>
      <c r="D1758" s="2" t="n">
        <v>0</v>
      </c>
      <c r="E1758" s="2" t="n">
        <v>500</v>
      </c>
      <c r="F1758" s="2" t="n">
        <v>-500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Capital Hub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MATRI</t>
        </is>
      </c>
      <c r="C1759" s="2" t="n">
        <v>42</v>
      </c>
      <c r="D1759" s="2" t="n">
        <v>0</v>
      </c>
      <c r="E1759" s="2" t="n">
        <v>415</v>
      </c>
      <c r="F1759" s="2" t="n">
        <v>-415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Sani Securities Company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MATRI</t>
        </is>
      </c>
      <c r="C1760" s="2" t="n">
        <v>56</v>
      </c>
      <c r="D1760" s="2" t="n">
        <v>0</v>
      </c>
      <c r="E1760" s="2" t="n">
        <v>283</v>
      </c>
      <c r="F1760" s="2" t="n">
        <v>-283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Sri Hari Securities Pvt.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MATRI</t>
        </is>
      </c>
      <c r="C1761" s="2" t="n">
        <v>58</v>
      </c>
      <c r="D1761" s="2" t="n">
        <v>0</v>
      </c>
      <c r="E1761" s="2" t="n">
        <v>100</v>
      </c>
      <c r="F1761" s="2" t="n">
        <v>-100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>
        <is>
          <t>Naasa Securities Co.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MATRI</t>
        </is>
      </c>
      <c r="C1762" s="2" t="n">
        <v>49</v>
      </c>
      <c r="D1762" s="2" t="n">
        <v>30</v>
      </c>
      <c r="E1762" s="2" t="n">
        <v>100</v>
      </c>
      <c r="F1762" s="2" t="n">
        <v>-70</v>
      </c>
      <c r="G1762" s="2" t="n">
        <v>977.9</v>
      </c>
      <c r="H1762" s="2" t="n">
        <v>0.0029337</v>
      </c>
      <c r="I1762" s="2" t="n">
        <v>0</v>
      </c>
      <c r="J1762" s="2" t="inlineStr">
        <is>
          <t>Top4_Net_Sellers</t>
        </is>
      </c>
      <c r="K1762" s="2" t="inlineStr">
        <is>
          <t>Online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MBJC</t>
        </is>
      </c>
      <c r="C1763" s="2" t="n">
        <v>95</v>
      </c>
      <c r="D1763" s="2" t="n">
        <v>0</v>
      </c>
      <c r="E1763" s="2" t="n">
        <v>27400</v>
      </c>
      <c r="F1763" s="2" t="n">
        <v>-27400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Magnet Securities &amp; Investment Company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MBJC</t>
        </is>
      </c>
      <c r="C1764" s="2" t="n">
        <v>59</v>
      </c>
      <c r="D1764" s="2" t="n">
        <v>280</v>
      </c>
      <c r="E1764" s="2" t="n">
        <v>990</v>
      </c>
      <c r="F1764" s="2" t="n">
        <v>-710</v>
      </c>
      <c r="G1764" s="2" t="n">
        <v>284.2321428571428</v>
      </c>
      <c r="H1764" s="2" t="n">
        <v>0.0079585</v>
      </c>
      <c r="I1764" s="2" t="n">
        <v>0</v>
      </c>
      <c r="J1764" s="2" t="inlineStr">
        <is>
          <t>Top4_Net_Sellers</t>
        </is>
      </c>
      <c r="K1764" s="2" t="inlineStr">
        <is>
          <t>Deevyaa Securities &amp; Stock House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MBJC</t>
        </is>
      </c>
      <c r="C1765" s="2" t="n">
        <v>48</v>
      </c>
      <c r="D1765" s="2" t="n">
        <v>1610</v>
      </c>
      <c r="E1765" s="2" t="n">
        <v>2220</v>
      </c>
      <c r="F1765" s="2" t="n">
        <v>-610</v>
      </c>
      <c r="G1765" s="2" t="n">
        <v>283.0124223602484</v>
      </c>
      <c r="H1765" s="2" t="n">
        <v>0.045565</v>
      </c>
      <c r="I1765" s="2" t="n">
        <v>0</v>
      </c>
      <c r="J1765" s="2" t="inlineStr">
        <is>
          <t>Top4_Net_Sellers</t>
        </is>
      </c>
      <c r="K1765" s="2" t="inlineStr">
        <is>
          <t>Trishakti Securities Public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MBJC</t>
        </is>
      </c>
      <c r="C1766" s="2" t="n">
        <v>94</v>
      </c>
      <c r="D1766" s="2" t="n">
        <v>0</v>
      </c>
      <c r="E1766" s="2" t="n">
        <v>520</v>
      </c>
      <c r="F1766" s="2" t="n">
        <v>-520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K.B.L. Securities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MBL</t>
        </is>
      </c>
      <c r="C1767" s="2" t="n">
        <v>48</v>
      </c>
      <c r="D1767" s="2" t="n">
        <v>1010</v>
      </c>
      <c r="E1767" s="2" t="n">
        <v>20135</v>
      </c>
      <c r="F1767" s="2" t="n">
        <v>-19125</v>
      </c>
      <c r="G1767" s="2" t="n">
        <v>226.8242574257426</v>
      </c>
      <c r="H1767" s="2" t="n">
        <v>0.02290925</v>
      </c>
      <c r="I1767" s="2" t="n">
        <v>0</v>
      </c>
      <c r="J1767" s="2" t="inlineStr">
        <is>
          <t>Top4_Net_Sellers</t>
        </is>
      </c>
      <c r="K1767" s="2" t="inlineStr">
        <is>
          <t>Trishakti Securities Public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</t>
        </is>
      </c>
      <c r="C1768" s="2" t="n">
        <v>72</v>
      </c>
      <c r="D1768" s="2" t="n">
        <v>0</v>
      </c>
      <c r="E1768" s="2" t="n">
        <v>17019</v>
      </c>
      <c r="F1768" s="2" t="n">
        <v>-17019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Hatemalo Financial Services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</t>
        </is>
      </c>
      <c r="C1769" s="2" t="n">
        <v>35</v>
      </c>
      <c r="D1769" s="2" t="n">
        <v>1000</v>
      </c>
      <c r="E1769" s="2" t="n">
        <v>10280</v>
      </c>
      <c r="F1769" s="2" t="n">
        <v>-9280</v>
      </c>
      <c r="G1769" s="2" t="n">
        <v>225</v>
      </c>
      <c r="H1769" s="2" t="n">
        <v>0.0225</v>
      </c>
      <c r="I1769" s="2" t="n">
        <v>0</v>
      </c>
      <c r="J1769" s="2" t="inlineStr">
        <is>
          <t>Top4_Net_Sellers</t>
        </is>
      </c>
      <c r="K1769" s="2" t="inlineStr">
        <is>
          <t>Kohinoor Investment &amp;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</t>
        </is>
      </c>
      <c r="C1770" s="2" t="n">
        <v>6</v>
      </c>
      <c r="D1770" s="2" t="n">
        <v>200</v>
      </c>
      <c r="E1770" s="2" t="n">
        <v>5340</v>
      </c>
      <c r="F1770" s="2" t="n">
        <v>-5140</v>
      </c>
      <c r="G1770" s="2" t="n">
        <v>226.3</v>
      </c>
      <c r="H1770" s="2" t="n">
        <v>0.004526</v>
      </c>
      <c r="I1770" s="2" t="n">
        <v>0</v>
      </c>
      <c r="J1770" s="2" t="inlineStr">
        <is>
          <t>Top4_Net_Sellers</t>
        </is>
      </c>
      <c r="K1770" s="2" t="inlineStr">
        <is>
          <t>Agrawal Securities (PVT)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MBLEF</t>
        </is>
      </c>
      <c r="C1771" s="2" t="n">
        <v>4</v>
      </c>
      <c r="D1771" s="2" t="n">
        <v>0</v>
      </c>
      <c r="E1771" s="2" t="n">
        <v>89800</v>
      </c>
      <c r="F1771" s="2" t="n">
        <v>-89800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Opal Securities Investment (PVT)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MBLEF</t>
        </is>
      </c>
      <c r="C1772" s="2" t="n">
        <v>58</v>
      </c>
      <c r="D1772" s="2" t="n">
        <v>0</v>
      </c>
      <c r="E1772" s="2" t="n">
        <v>900</v>
      </c>
      <c r="F1772" s="2" t="n">
        <v>-900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Naasa Securities Co.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MBLEF</t>
        </is>
      </c>
      <c r="C1773" s="2" t="n">
        <v>42</v>
      </c>
      <c r="D1773" s="2" t="n">
        <v>0</v>
      </c>
      <c r="E1773" s="2" t="n">
        <v>300</v>
      </c>
      <c r="F1773" s="2" t="n">
        <v>-300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Sani Securities Company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MBLEF</t>
        </is>
      </c>
      <c r="C1774" s="2" t="n">
        <v>29</v>
      </c>
      <c r="D1774" s="2" t="n">
        <v>0</v>
      </c>
      <c r="E1774" s="2" t="n">
        <v>200</v>
      </c>
      <c r="F1774" s="2" t="n">
        <v>-200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Trisul Securities &amp; Investment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MCHL</t>
        </is>
      </c>
      <c r="C1775" s="2" t="n">
        <v>38</v>
      </c>
      <c r="D1775" s="2" t="n">
        <v>50</v>
      </c>
      <c r="E1775" s="2" t="n">
        <v>1300</v>
      </c>
      <c r="F1775" s="2" t="n">
        <v>-1250</v>
      </c>
      <c r="G1775" s="2" t="n">
        <v>432</v>
      </c>
      <c r="H1775" s="2" t="n">
        <v>0.00216</v>
      </c>
      <c r="I1775" s="2" t="n">
        <v>0</v>
      </c>
      <c r="J1775" s="2" t="inlineStr">
        <is>
          <t>Top4_Net_Sellers</t>
        </is>
      </c>
      <c r="K1775" s="2" t="inlineStr">
        <is>
          <t>Dipshikha Dhitopatra Karobar Co.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MCHL</t>
        </is>
      </c>
      <c r="C1776" s="2" t="n">
        <v>45</v>
      </c>
      <c r="D1776" s="2" t="n">
        <v>120</v>
      </c>
      <c r="E1776" s="2" t="n">
        <v>930</v>
      </c>
      <c r="F1776" s="2" t="n">
        <v>-810</v>
      </c>
      <c r="G1776" s="2" t="n">
        <v>430.2</v>
      </c>
      <c r="H1776" s="2" t="n">
        <v>0.0051624</v>
      </c>
      <c r="I1776" s="2" t="n">
        <v>0</v>
      </c>
      <c r="J1776" s="2" t="inlineStr">
        <is>
          <t>Top4_Net_Sellers</t>
        </is>
      </c>
      <c r="K1776" s="2" t="inlineStr">
        <is>
          <t>Imperial Securities Company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MCHL</t>
        </is>
      </c>
      <c r="C1777" s="2" t="n">
        <v>82</v>
      </c>
      <c r="D1777" s="2" t="n">
        <v>0</v>
      </c>
      <c r="E1777" s="2" t="n">
        <v>720</v>
      </c>
      <c r="F1777" s="2" t="n">
        <v>-720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N.M.B. Securities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MCHL</t>
        </is>
      </c>
      <c r="C1778" s="2" t="n">
        <v>48</v>
      </c>
      <c r="D1778" s="2" t="n">
        <v>30</v>
      </c>
      <c r="E1778" s="2" t="n">
        <v>692</v>
      </c>
      <c r="F1778" s="2" t="n">
        <v>-662</v>
      </c>
      <c r="G1778" s="2" t="n">
        <v>431.3333333333333</v>
      </c>
      <c r="H1778" s="2" t="n">
        <v>0.001294</v>
      </c>
      <c r="I1778" s="2" t="n">
        <v>0</v>
      </c>
      <c r="J1778" s="2" t="inlineStr">
        <is>
          <t>Top4_Net_Sellers</t>
        </is>
      </c>
      <c r="K1778" s="2" t="inlineStr">
        <is>
          <t>Trishakti Securities Public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MDB</t>
        </is>
      </c>
      <c r="C1779" s="2" t="n">
        <v>75</v>
      </c>
      <c r="D1779" s="2" t="n">
        <v>0</v>
      </c>
      <c r="E1779" s="2" t="n">
        <v>6600</v>
      </c>
      <c r="F1779" s="2" t="n">
        <v>-6600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Mega Stock Markets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MDB</t>
        </is>
      </c>
      <c r="C1780" s="2" t="n">
        <v>21</v>
      </c>
      <c r="D1780" s="2" t="n">
        <v>0</v>
      </c>
      <c r="E1780" s="2" t="n">
        <v>3485</v>
      </c>
      <c r="F1780" s="2" t="n">
        <v>-3485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Midas Stock Broking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MDB</t>
        </is>
      </c>
      <c r="C1781" s="2" t="n">
        <v>64</v>
      </c>
      <c r="D1781" s="2" t="n">
        <v>18</v>
      </c>
      <c r="E1781" s="2" t="n">
        <v>2000</v>
      </c>
      <c r="F1781" s="2" t="n">
        <v>-1982</v>
      </c>
      <c r="G1781" s="2" t="n">
        <v>638</v>
      </c>
      <c r="H1781" s="2" t="n">
        <v>0.0011484</v>
      </c>
      <c r="I1781" s="2" t="n">
        <v>0</v>
      </c>
      <c r="J1781" s="2" t="inlineStr">
        <is>
          <t>Top4_Net_Sellers</t>
        </is>
      </c>
      <c r="K1781" s="2" t="inlineStr">
        <is>
          <t>Sun Securities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MDB</t>
        </is>
      </c>
      <c r="C1782" s="2" t="n">
        <v>50</v>
      </c>
      <c r="D1782" s="2" t="n">
        <v>0</v>
      </c>
      <c r="E1782" s="2" t="n">
        <v>1100</v>
      </c>
      <c r="F1782" s="2" t="n">
        <v>-1100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Crystal Kanchanjanga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MEHL</t>
        </is>
      </c>
      <c r="C1783" s="2" t="n">
        <v>67</v>
      </c>
      <c r="D1783" s="2" t="n">
        <v>0</v>
      </c>
      <c r="E1783" s="2" t="n">
        <v>2200</v>
      </c>
      <c r="F1783" s="2" t="n">
        <v>-2200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Property Wizard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MEHL</t>
        </is>
      </c>
      <c r="C1784" s="2" t="n">
        <v>44</v>
      </c>
      <c r="D1784" s="2" t="n">
        <v>0</v>
      </c>
      <c r="E1784" s="2" t="n">
        <v>1500</v>
      </c>
      <c r="F1784" s="2" t="n">
        <v>-1500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>
        <is>
          <t>Dynamic Money Managers Securities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MEHL</t>
        </is>
      </c>
      <c r="C1785" s="2" t="n">
        <v>57</v>
      </c>
      <c r="D1785" s="2" t="n">
        <v>645</v>
      </c>
      <c r="E1785" s="2" t="n">
        <v>2070</v>
      </c>
      <c r="F1785" s="2" t="n">
        <v>-1425</v>
      </c>
      <c r="G1785" s="2" t="n">
        <v>444.1410852713178</v>
      </c>
      <c r="H1785" s="2" t="n">
        <v>0.0286471</v>
      </c>
      <c r="I1785" s="2" t="n">
        <v>0</v>
      </c>
      <c r="J1785" s="2" t="inlineStr">
        <is>
          <t>Top4_Net_Sellers</t>
        </is>
      </c>
      <c r="K1785" s="2" t="inlineStr">
        <is>
          <t>Aryatara Investment &amp; Securities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MEHL</t>
        </is>
      </c>
      <c r="C1786" s="2" t="n">
        <v>45</v>
      </c>
      <c r="D1786" s="2" t="n">
        <v>440</v>
      </c>
      <c r="E1786" s="2" t="n">
        <v>1540</v>
      </c>
      <c r="F1786" s="2" t="n">
        <v>-1100</v>
      </c>
      <c r="G1786" s="2" t="n">
        <v>445.7318181818182</v>
      </c>
      <c r="H1786" s="2" t="n">
        <v>0.0196122</v>
      </c>
      <c r="I1786" s="2" t="n">
        <v>0</v>
      </c>
      <c r="J1786" s="2" t="inlineStr">
        <is>
          <t>Top4_Net_Sellers</t>
        </is>
      </c>
      <c r="K1786" s="2" t="inlineStr">
        <is>
          <t>Imperial Securities Company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MEL</t>
        </is>
      </c>
      <c r="C1787" s="2" t="n">
        <v>58</v>
      </c>
      <c r="D1787" s="2" t="n">
        <v>661</v>
      </c>
      <c r="E1787" s="2" t="n">
        <v>6540</v>
      </c>
      <c r="F1787" s="2" t="n">
        <v>-5879</v>
      </c>
      <c r="G1787" s="2" t="n">
        <v>275.4916792738275</v>
      </c>
      <c r="H1787" s="2" t="n">
        <v>0.01821</v>
      </c>
      <c r="I1787" s="2" t="n">
        <v>0</v>
      </c>
      <c r="J1787" s="2" t="inlineStr">
        <is>
          <t>Top4_Net_Sellers</t>
        </is>
      </c>
      <c r="K1787" s="2" t="inlineStr">
        <is>
          <t>Naasa Securities Co.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MEL</t>
        </is>
      </c>
      <c r="C1788" s="2" t="n">
        <v>13</v>
      </c>
      <c r="D1788" s="2" t="n">
        <v>0</v>
      </c>
      <c r="E1788" s="2" t="n">
        <v>3090</v>
      </c>
      <c r="F1788" s="2" t="n">
        <v>-3090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Thrive Brokerage House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MEL</t>
        </is>
      </c>
      <c r="C1789" s="2" t="n">
        <v>34</v>
      </c>
      <c r="D1789" s="2" t="n">
        <v>221</v>
      </c>
      <c r="E1789" s="2" t="n">
        <v>2819</v>
      </c>
      <c r="F1789" s="2" t="n">
        <v>-2598</v>
      </c>
      <c r="G1789" s="2" t="n">
        <v>274.3665158371041</v>
      </c>
      <c r="H1789" s="2" t="n">
        <v>0.0060635</v>
      </c>
      <c r="I1789" s="2" t="n">
        <v>0</v>
      </c>
      <c r="J1789" s="2" t="inlineStr">
        <is>
          <t>Top4_Net_Sellers</t>
        </is>
      </c>
      <c r="K1789" s="2" t="inlineStr">
        <is>
          <t>Vision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MEL</t>
        </is>
      </c>
      <c r="C1790" s="2" t="n">
        <v>49</v>
      </c>
      <c r="D1790" s="2" t="n">
        <v>400</v>
      </c>
      <c r="E1790" s="2" t="n">
        <v>2587</v>
      </c>
      <c r="F1790" s="2" t="n">
        <v>-2187</v>
      </c>
      <c r="G1790" s="2" t="n">
        <v>277.245</v>
      </c>
      <c r="H1790" s="2" t="n">
        <v>0.0110898</v>
      </c>
      <c r="I1790" s="2" t="n">
        <v>0</v>
      </c>
      <c r="J1790" s="2" t="inlineStr">
        <is>
          <t>Top4_Net_Sellers</t>
        </is>
      </c>
      <c r="K1790" s="2" t="inlineStr">
        <is>
          <t>Online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MEN</t>
        </is>
      </c>
      <c r="C1791" s="2" t="n">
        <v>36</v>
      </c>
      <c r="D1791" s="2" t="n">
        <v>0</v>
      </c>
      <c r="E1791" s="2" t="n">
        <v>3470</v>
      </c>
      <c r="F1791" s="2" t="n">
        <v>-3470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Secured Securities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MEN</t>
        </is>
      </c>
      <c r="C1792" s="2" t="n">
        <v>84</v>
      </c>
      <c r="D1792" s="2" t="n">
        <v>0</v>
      </c>
      <c r="E1792" s="2" t="n">
        <v>3200</v>
      </c>
      <c r="F1792" s="2" t="n">
        <v>-3200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Milky Way Share Broker Company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MEN</t>
        </is>
      </c>
      <c r="C1793" s="2" t="n">
        <v>93</v>
      </c>
      <c r="D1793" s="2" t="n">
        <v>0</v>
      </c>
      <c r="E1793" s="2" t="n">
        <v>2757</v>
      </c>
      <c r="F1793" s="2" t="n">
        <v>-2757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Beni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MEN</t>
        </is>
      </c>
      <c r="C1794" s="2" t="n">
        <v>33</v>
      </c>
      <c r="D1794" s="2" t="n">
        <v>150</v>
      </c>
      <c r="E1794" s="2" t="n">
        <v>2570</v>
      </c>
      <c r="F1794" s="2" t="n">
        <v>-2420</v>
      </c>
      <c r="G1794" s="2" t="n">
        <v>582.2</v>
      </c>
      <c r="H1794" s="2" t="n">
        <v>0.008732999999999999</v>
      </c>
      <c r="I1794" s="2" t="n">
        <v>0</v>
      </c>
      <c r="J1794" s="2" t="inlineStr">
        <is>
          <t>Top4_Net_Sellers</t>
        </is>
      </c>
      <c r="K1794" s="2" t="inlineStr">
        <is>
          <t>Dakshinkali Investment &amp;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MERO</t>
        </is>
      </c>
      <c r="C1795" s="2" t="n">
        <v>63</v>
      </c>
      <c r="D1795" s="2" t="n">
        <v>0</v>
      </c>
      <c r="E1795" s="2" t="n">
        <v>1545</v>
      </c>
      <c r="F1795" s="2" t="n">
        <v>-1545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Himalayan Brokerage Company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MERO</t>
        </is>
      </c>
      <c r="C1796" s="2" t="n">
        <v>57</v>
      </c>
      <c r="D1796" s="2" t="n">
        <v>0</v>
      </c>
      <c r="E1796" s="2" t="n">
        <v>1230</v>
      </c>
      <c r="F1796" s="2" t="n">
        <v>-1230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Aryatara Investment &amp; Securities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MERO</t>
        </is>
      </c>
      <c r="C1797" s="2" t="n">
        <v>45</v>
      </c>
      <c r="D1797" s="2" t="n">
        <v>46</v>
      </c>
      <c r="E1797" s="2" t="n">
        <v>1180</v>
      </c>
      <c r="F1797" s="2" t="n">
        <v>-1134</v>
      </c>
      <c r="G1797" s="2" t="n">
        <v>740.2</v>
      </c>
      <c r="H1797" s="2" t="n">
        <v>0.003404920000000001</v>
      </c>
      <c r="I1797" s="2" t="n">
        <v>0</v>
      </c>
      <c r="J1797" s="2" t="inlineStr">
        <is>
          <t>Top4_Net_Sellers</t>
        </is>
      </c>
      <c r="K1797" s="2" t="inlineStr">
        <is>
          <t>Imperial Securities Company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MERO</t>
        </is>
      </c>
      <c r="C1798" s="2" t="n">
        <v>1</v>
      </c>
      <c r="D1798" s="2" t="n">
        <v>0</v>
      </c>
      <c r="E1798" s="2" t="n">
        <v>450</v>
      </c>
      <c r="F1798" s="2" t="n">
        <v>-450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Kumari Securities Private Limited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MFIL</t>
        </is>
      </c>
      <c r="C1799" s="2" t="n">
        <v>35</v>
      </c>
      <c r="D1799" s="2" t="n">
        <v>905</v>
      </c>
      <c r="E1799" s="2" t="n">
        <v>8652</v>
      </c>
      <c r="F1799" s="2" t="n">
        <v>-7747</v>
      </c>
      <c r="G1799" s="2" t="n">
        <v>786.1022099447514</v>
      </c>
      <c r="H1799" s="2" t="n">
        <v>0.07114225</v>
      </c>
      <c r="I1799" s="2" t="n">
        <v>0</v>
      </c>
      <c r="J1799" s="2" t="inlineStr">
        <is>
          <t>Top4_Net_Sellers</t>
        </is>
      </c>
      <c r="K1799" s="2" t="inlineStr">
        <is>
          <t>Kohinoor Investment &amp;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MFIL</t>
        </is>
      </c>
      <c r="C1800" s="2" t="n">
        <v>7</v>
      </c>
      <c r="D1800" s="2" t="n">
        <v>1270</v>
      </c>
      <c r="E1800" s="2" t="n">
        <v>8700</v>
      </c>
      <c r="F1800" s="2" t="n">
        <v>-7430</v>
      </c>
      <c r="G1800" s="2" t="n">
        <v>784.9527559055118</v>
      </c>
      <c r="H1800" s="2" t="n">
        <v>0.099689</v>
      </c>
      <c r="I1800" s="2" t="n">
        <v>0</v>
      </c>
      <c r="J1800" s="2" t="inlineStr">
        <is>
          <t>Top4_Net_Sellers</t>
        </is>
      </c>
      <c r="K1800" s="2" t="inlineStr">
        <is>
          <t>J.F. Securities (PVT)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MFIL</t>
        </is>
      </c>
      <c r="C1801" s="2" t="n">
        <v>55</v>
      </c>
      <c r="D1801" s="2" t="n">
        <v>22544</v>
      </c>
      <c r="E1801" s="2" t="n">
        <v>29430</v>
      </c>
      <c r="F1801" s="2" t="n">
        <v>-6886</v>
      </c>
      <c r="G1801" s="2" t="n">
        <v>786.2622604684173</v>
      </c>
      <c r="H1801" s="2" t="n">
        <v>1.77254964</v>
      </c>
      <c r="I1801" s="2" t="n">
        <v>0</v>
      </c>
      <c r="J1801" s="2" t="inlineStr">
        <is>
          <t>Top4_Net_Sellers</t>
        </is>
      </c>
      <c r="K1801" s="2" t="inlineStr">
        <is>
          <t>Bhrikuti Stock Broking Co.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MFIL</t>
        </is>
      </c>
      <c r="C1802" s="2" t="n">
        <v>33</v>
      </c>
      <c r="D1802" s="2" t="n">
        <v>100</v>
      </c>
      <c r="E1802" s="2" t="n">
        <v>5950</v>
      </c>
      <c r="F1802" s="2" t="n">
        <v>-5850</v>
      </c>
      <c r="G1802" s="2" t="n">
        <v>788</v>
      </c>
      <c r="H1802" s="2" t="n">
        <v>0.00788</v>
      </c>
      <c r="I1802" s="2" t="n">
        <v>0</v>
      </c>
      <c r="J1802" s="2" t="inlineStr">
        <is>
          <t>Top4_Net_Sellers</t>
        </is>
      </c>
      <c r="K1802" s="2" t="inlineStr">
        <is>
          <t>Dakshinkali Investment &amp; Securities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MHCL</t>
        </is>
      </c>
      <c r="C1803" s="2" t="n">
        <v>62</v>
      </c>
      <c r="D1803" s="2" t="n">
        <v>0</v>
      </c>
      <c r="E1803" s="2" t="n">
        <v>2000</v>
      </c>
      <c r="F1803" s="2" t="n">
        <v>-2000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Capital Max Securities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MHCL</t>
        </is>
      </c>
      <c r="C1804" s="2" t="n">
        <v>95</v>
      </c>
      <c r="D1804" s="2" t="n">
        <v>0</v>
      </c>
      <c r="E1804" s="2" t="n">
        <v>1500</v>
      </c>
      <c r="F1804" s="2" t="n">
        <v>-1500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Magnet Securities &amp; Investment Company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MHCL</t>
        </is>
      </c>
      <c r="C1805" s="2" t="n">
        <v>53</v>
      </c>
      <c r="D1805" s="2" t="n">
        <v>0</v>
      </c>
      <c r="E1805" s="2" t="n">
        <v>1000</v>
      </c>
      <c r="F1805" s="2" t="n">
        <v>-1000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Investment Management Nepal Pvt.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MHCL</t>
        </is>
      </c>
      <c r="C1806" s="2" t="n">
        <v>34</v>
      </c>
      <c r="D1806" s="2" t="n">
        <v>0</v>
      </c>
      <c r="E1806" s="2" t="n">
        <v>970</v>
      </c>
      <c r="F1806" s="2" t="n">
        <v>-970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Vision Securities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MHL</t>
        </is>
      </c>
      <c r="C1807" s="2" t="n">
        <v>58</v>
      </c>
      <c r="D1807" s="2" t="n">
        <v>298</v>
      </c>
      <c r="E1807" s="2" t="n">
        <v>9087</v>
      </c>
      <c r="F1807" s="2" t="n">
        <v>-8789</v>
      </c>
      <c r="G1807" s="2" t="n">
        <v>508.9093959731543</v>
      </c>
      <c r="H1807" s="2" t="n">
        <v>0.0151655</v>
      </c>
      <c r="I1807" s="2" t="n">
        <v>0</v>
      </c>
      <c r="J1807" s="2" t="inlineStr">
        <is>
          <t>Top4_Net_Sellers</t>
        </is>
      </c>
      <c r="K1807" s="2" t="inlineStr">
        <is>
          <t>Naasa Securities Co.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MHL</t>
        </is>
      </c>
      <c r="C1808" s="2" t="n">
        <v>66</v>
      </c>
      <c r="D1808" s="2" t="n">
        <v>0</v>
      </c>
      <c r="E1808" s="2" t="n">
        <v>3697</v>
      </c>
      <c r="F1808" s="2" t="n">
        <v>-3697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>
        <is>
          <t>Miyo Securities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MHL</t>
        </is>
      </c>
      <c r="C1809" s="2" t="n">
        <v>57</v>
      </c>
      <c r="D1809" s="2" t="n">
        <v>700</v>
      </c>
      <c r="E1809" s="2" t="n">
        <v>3538</v>
      </c>
      <c r="F1809" s="2" t="n">
        <v>-2838</v>
      </c>
      <c r="G1809" s="2" t="n">
        <v>508.85</v>
      </c>
      <c r="H1809" s="2" t="n">
        <v>0.0356195</v>
      </c>
      <c r="I1809" s="2" t="n">
        <v>0</v>
      </c>
      <c r="J1809" s="2" t="inlineStr">
        <is>
          <t>Top4_Net_Sellers</t>
        </is>
      </c>
      <c r="K1809" s="2" t="inlineStr">
        <is>
          <t>Aryatara Investment &amp;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MHL</t>
        </is>
      </c>
      <c r="C1810" s="2" t="n">
        <v>49</v>
      </c>
      <c r="D1810" s="2" t="n">
        <v>60</v>
      </c>
      <c r="E1810" s="2" t="n">
        <v>2229</v>
      </c>
      <c r="F1810" s="2" t="n">
        <v>-2169</v>
      </c>
      <c r="G1810" s="2" t="n">
        <v>508.3333333333333</v>
      </c>
      <c r="H1810" s="2" t="n">
        <v>0.00305</v>
      </c>
      <c r="I1810" s="2" t="n">
        <v>0</v>
      </c>
      <c r="J1810" s="2" t="inlineStr">
        <is>
          <t>Top4_Net_Sellers</t>
        </is>
      </c>
      <c r="K1810" s="2" t="inlineStr">
        <is>
          <t>Online Securities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MHNL</t>
        </is>
      </c>
      <c r="C1811" s="2" t="n">
        <v>17</v>
      </c>
      <c r="D1811" s="2" t="n">
        <v>0</v>
      </c>
      <c r="E1811" s="2" t="n">
        <v>10531</v>
      </c>
      <c r="F1811" s="2" t="n">
        <v>-10531</v>
      </c>
      <c r="G1811" s="2" t="n">
        <v/>
      </c>
      <c r="H1811" s="2" t="n">
        <v>0</v>
      </c>
      <c r="I1811" s="2" t="n">
        <v>0</v>
      </c>
      <c r="J1811" s="2" t="inlineStr">
        <is>
          <t>Top4_Net_Sellers</t>
        </is>
      </c>
      <c r="K1811" s="2" t="inlineStr">
        <is>
          <t>ABC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MHNL</t>
        </is>
      </c>
      <c r="C1812" s="2" t="n">
        <v>5</v>
      </c>
      <c r="D1812" s="2" t="n">
        <v>101</v>
      </c>
      <c r="E1812" s="2" t="n">
        <v>6500</v>
      </c>
      <c r="F1812" s="2" t="n">
        <v>-6399</v>
      </c>
      <c r="G1812" s="2" t="n">
        <v>264.6</v>
      </c>
      <c r="H1812" s="2" t="n">
        <v>0.00267246</v>
      </c>
      <c r="I1812" s="2" t="n">
        <v>0</v>
      </c>
      <c r="J1812" s="2" t="inlineStr">
        <is>
          <t>Top4_Net_Sellers</t>
        </is>
      </c>
      <c r="K1812" s="2" t="inlineStr">
        <is>
          <t>Market Securities &amp; Exchange (PVT)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MHNL</t>
        </is>
      </c>
      <c r="C1813" s="2" t="n">
        <v>42</v>
      </c>
      <c r="D1813" s="2" t="n">
        <v>0</v>
      </c>
      <c r="E1813" s="2" t="n">
        <v>4437</v>
      </c>
      <c r="F1813" s="2" t="n">
        <v>-4437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>
        <is>
          <t>Sani Securities Company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MHNL</t>
        </is>
      </c>
      <c r="C1814" s="2" t="n">
        <v>50</v>
      </c>
      <c r="D1814" s="2" t="n">
        <v>0</v>
      </c>
      <c r="E1814" s="2" t="n">
        <v>2118</v>
      </c>
      <c r="F1814" s="2" t="n">
        <v>-2118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Crystal Kanchanjanga Securities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MKCL</t>
        </is>
      </c>
      <c r="C1815" s="2" t="n">
        <v>34</v>
      </c>
      <c r="D1815" s="2" t="n">
        <v>50</v>
      </c>
      <c r="E1815" s="2" t="n">
        <v>2020</v>
      </c>
      <c r="F1815" s="2" t="n">
        <v>-1970</v>
      </c>
      <c r="G1815" s="2" t="n">
        <v>1404.4</v>
      </c>
      <c r="H1815" s="2" t="n">
        <v>0.007022</v>
      </c>
      <c r="I1815" s="2" t="n">
        <v>0</v>
      </c>
      <c r="J1815" s="2" t="inlineStr">
        <is>
          <t>Top4_Net_Sellers</t>
        </is>
      </c>
      <c r="K1815" s="2" t="inlineStr">
        <is>
          <t>Vision Securities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MKCL</t>
        </is>
      </c>
      <c r="C1816" s="2" t="n">
        <v>8</v>
      </c>
      <c r="D1816" s="2" t="n">
        <v>0</v>
      </c>
      <c r="E1816" s="2" t="n">
        <v>107</v>
      </c>
      <c r="F1816" s="2" t="n">
        <v>-107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Ashutosh Brokerage &amp; Securities (PVT)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MKCL</t>
        </is>
      </c>
      <c r="C1817" s="2" t="n">
        <v>100</v>
      </c>
      <c r="D1817" s="2" t="n">
        <v>0</v>
      </c>
      <c r="E1817" s="2" t="n">
        <v>92</v>
      </c>
      <c r="F1817" s="2" t="n">
        <v>-92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Sunrise Securities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MKCL</t>
        </is>
      </c>
      <c r="C1818" s="2" t="n">
        <v>58</v>
      </c>
      <c r="D1818" s="2" t="n">
        <v>98</v>
      </c>
      <c r="E1818" s="2" t="n">
        <v>185</v>
      </c>
      <c r="F1818" s="2" t="n">
        <v>-87</v>
      </c>
      <c r="G1818" s="2" t="n">
        <v>1400.102040816327</v>
      </c>
      <c r="H1818" s="2" t="n">
        <v>0.013721</v>
      </c>
      <c r="I1818" s="2" t="n">
        <v>0</v>
      </c>
      <c r="J1818" s="2" t="inlineStr">
        <is>
          <t>Top4_Net_Sellers</t>
        </is>
      </c>
      <c r="K1818" s="2" t="inlineStr">
        <is>
          <t>Naasa Securities Co.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MKHC</t>
        </is>
      </c>
      <c r="C1819" s="2" t="n">
        <v>32</v>
      </c>
      <c r="D1819" s="2" t="n">
        <v>140</v>
      </c>
      <c r="E1819" s="2" t="n">
        <v>7190</v>
      </c>
      <c r="F1819" s="2" t="n">
        <v>-7050</v>
      </c>
      <c r="G1819" s="2" t="n">
        <v>341.5</v>
      </c>
      <c r="H1819" s="2" t="n">
        <v>0.004781</v>
      </c>
      <c r="I1819" s="2" t="n">
        <v>0</v>
      </c>
      <c r="J1819" s="2" t="inlineStr">
        <is>
          <t>Top4_Net_Sellers</t>
        </is>
      </c>
      <c r="K1819" s="2" t="inlineStr">
        <is>
          <t>Premier Securities Company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MKHC</t>
        </is>
      </c>
      <c r="C1820" s="2" t="n">
        <v>48</v>
      </c>
      <c r="D1820" s="2" t="n">
        <v>405</v>
      </c>
      <c r="E1820" s="2" t="n">
        <v>6000</v>
      </c>
      <c r="F1820" s="2" t="n">
        <v>-5595</v>
      </c>
      <c r="G1820" s="2" t="n">
        <v>344.7765432098765</v>
      </c>
      <c r="H1820" s="2" t="n">
        <v>0.01396345</v>
      </c>
      <c r="I1820" s="2" t="n">
        <v>0</v>
      </c>
      <c r="J1820" s="2" t="inlineStr">
        <is>
          <t>Top4_Net_Sellers</t>
        </is>
      </c>
      <c r="K1820" s="2" t="inlineStr">
        <is>
          <t>Trishakti Securities Public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MKHC</t>
        </is>
      </c>
      <c r="C1821" s="2" t="n">
        <v>44</v>
      </c>
      <c r="D1821" s="2" t="n">
        <v>0</v>
      </c>
      <c r="E1821" s="2" t="n">
        <v>4115</v>
      </c>
      <c r="F1821" s="2" t="n">
        <v>-4115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Dynamic Money Managers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MKHC</t>
        </is>
      </c>
      <c r="C1822" s="2" t="n">
        <v>92</v>
      </c>
      <c r="D1822" s="2" t="n">
        <v>0</v>
      </c>
      <c r="E1822" s="2" t="n">
        <v>2500</v>
      </c>
      <c r="F1822" s="2" t="n">
        <v>-2500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MKHL</t>
        </is>
      </c>
      <c r="C1823" s="2" t="n">
        <v>62</v>
      </c>
      <c r="D1823" s="2" t="n">
        <v>260</v>
      </c>
      <c r="E1823" s="2" t="n">
        <v>5290</v>
      </c>
      <c r="F1823" s="2" t="n">
        <v>-5030</v>
      </c>
      <c r="G1823" s="2" t="n">
        <v>855.7153846153847</v>
      </c>
      <c r="H1823" s="2" t="n">
        <v>0.0222486</v>
      </c>
      <c r="I1823" s="2" t="n">
        <v>0</v>
      </c>
      <c r="J1823" s="2" t="inlineStr">
        <is>
          <t>Top4_Net_Sellers</t>
        </is>
      </c>
      <c r="K1823" s="2" t="inlineStr">
        <is>
          <t>Capital Max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MKHL</t>
        </is>
      </c>
      <c r="C1824" s="2" t="n">
        <v>32</v>
      </c>
      <c r="D1824" s="2" t="n">
        <v>0</v>
      </c>
      <c r="E1824" s="2" t="n">
        <v>400</v>
      </c>
      <c r="F1824" s="2" t="n">
        <v>-400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Premier Securities Company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MKHL</t>
        </is>
      </c>
      <c r="C1825" s="2" t="n">
        <v>67</v>
      </c>
      <c r="D1825" s="2" t="n">
        <v>0</v>
      </c>
      <c r="E1825" s="2" t="n">
        <v>290</v>
      </c>
      <c r="F1825" s="2" t="n">
        <v>-290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Property Wizard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MKHL</t>
        </is>
      </c>
      <c r="C1826" s="2" t="n">
        <v>26</v>
      </c>
      <c r="D1826" s="2" t="n">
        <v>0</v>
      </c>
      <c r="E1826" s="2" t="n">
        <v>210</v>
      </c>
      <c r="F1826" s="2" t="n">
        <v>-210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Asian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MKJC</t>
        </is>
      </c>
      <c r="C1827" s="2" t="n">
        <v>39</v>
      </c>
      <c r="D1827" s="2" t="n">
        <v>1510</v>
      </c>
      <c r="E1827" s="2" t="n">
        <v>16148</v>
      </c>
      <c r="F1827" s="2" t="n">
        <v>-14638</v>
      </c>
      <c r="G1827" s="2" t="n">
        <v>552.8701986754967</v>
      </c>
      <c r="H1827" s="2" t="n">
        <v>0.0834834</v>
      </c>
      <c r="I1827" s="2" t="n">
        <v>0</v>
      </c>
      <c r="J1827" s="2" t="inlineStr">
        <is>
          <t>Top4_Net_Sellers</t>
        </is>
      </c>
      <c r="K1827" s="2" t="inlineStr">
        <is>
          <t>Sumeru Securities Pvt.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MKJC</t>
        </is>
      </c>
      <c r="C1828" s="2" t="n">
        <v>29</v>
      </c>
      <c r="D1828" s="2" t="n">
        <v>2260</v>
      </c>
      <c r="E1828" s="2" t="n">
        <v>9906</v>
      </c>
      <c r="F1828" s="2" t="n">
        <v>-7646</v>
      </c>
      <c r="G1828" s="2" t="n">
        <v>555.3274336283185</v>
      </c>
      <c r="H1828" s="2" t="n">
        <v>0.125504</v>
      </c>
      <c r="I1828" s="2" t="n">
        <v>0</v>
      </c>
      <c r="J1828" s="2" t="inlineStr">
        <is>
          <t>Top4_Net_Sellers</t>
        </is>
      </c>
      <c r="K1828" s="2" t="inlineStr">
        <is>
          <t>Trisul Securities &amp; Investment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MKJC</t>
        </is>
      </c>
      <c r="C1829" s="2" t="n">
        <v>1</v>
      </c>
      <c r="D1829" s="2" t="n">
        <v>900</v>
      </c>
      <c r="E1829" s="2" t="n">
        <v>8160</v>
      </c>
      <c r="F1829" s="2" t="n">
        <v>-7260</v>
      </c>
      <c r="G1829" s="2" t="n">
        <v>552.8777777777777</v>
      </c>
      <c r="H1829" s="2" t="n">
        <v>0.049759</v>
      </c>
      <c r="I1829" s="2" t="n">
        <v>0</v>
      </c>
      <c r="J1829" s="2" t="inlineStr">
        <is>
          <t>Top4_Net_Sellers</t>
        </is>
      </c>
      <c r="K1829" s="2" t="inlineStr">
        <is>
          <t>Kumari Securities Private Limited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MKJC</t>
        </is>
      </c>
      <c r="C1830" s="2" t="n">
        <v>42</v>
      </c>
      <c r="D1830" s="2" t="n">
        <v>2108</v>
      </c>
      <c r="E1830" s="2" t="n">
        <v>8951</v>
      </c>
      <c r="F1830" s="2" t="n">
        <v>-6843</v>
      </c>
      <c r="G1830" s="2" t="n">
        <v>555.8904174573055</v>
      </c>
      <c r="H1830" s="2" t="n">
        <v>0.1171817</v>
      </c>
      <c r="I1830" s="2" t="n">
        <v>0</v>
      </c>
      <c r="J1830" s="2" t="inlineStr">
        <is>
          <t>Top4_Net_Sellers</t>
        </is>
      </c>
      <c r="K1830" s="2" t="inlineStr">
        <is>
          <t>Sani Securities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MLBBL</t>
        </is>
      </c>
      <c r="C1831" s="2" t="n">
        <v>58</v>
      </c>
      <c r="D1831" s="2" t="n">
        <v>254</v>
      </c>
      <c r="E1831" s="2" t="n">
        <v>1594</v>
      </c>
      <c r="F1831" s="2" t="n">
        <v>-1340</v>
      </c>
      <c r="G1831" s="2" t="n">
        <v>1382.246062992126</v>
      </c>
      <c r="H1831" s="2" t="n">
        <v>0.03510905</v>
      </c>
      <c r="I1831" s="2" t="n">
        <v>0</v>
      </c>
      <c r="J1831" s="2" t="inlineStr">
        <is>
          <t>Top4_Net_Sellers</t>
        </is>
      </c>
      <c r="K1831" s="2" t="inlineStr">
        <is>
          <t>Naasa Securities Co.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MLBBL</t>
        </is>
      </c>
      <c r="C1832" s="2" t="n">
        <v>52</v>
      </c>
      <c r="D1832" s="2" t="n">
        <v>0</v>
      </c>
      <c r="E1832" s="2" t="n">
        <v>400</v>
      </c>
      <c r="F1832" s="2" t="n">
        <v>-400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Sundhara Securities Limited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MLBBL</t>
        </is>
      </c>
      <c r="C1833" s="2" t="n">
        <v>6</v>
      </c>
      <c r="D1833" s="2" t="n">
        <v>0</v>
      </c>
      <c r="E1833" s="2" t="n">
        <v>360</v>
      </c>
      <c r="F1833" s="2" t="n">
        <v>-360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Agrawal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MLBBL</t>
        </is>
      </c>
      <c r="C1834" s="2" t="n">
        <v>44</v>
      </c>
      <c r="D1834" s="2" t="n">
        <v>45</v>
      </c>
      <c r="E1834" s="2" t="n">
        <v>250</v>
      </c>
      <c r="F1834" s="2" t="n">
        <v>-205</v>
      </c>
      <c r="G1834" s="2" t="n">
        <v>1378</v>
      </c>
      <c r="H1834" s="2" t="n">
        <v>0.006201</v>
      </c>
      <c r="I1834" s="2" t="n">
        <v>0</v>
      </c>
      <c r="J1834" s="2" t="inlineStr">
        <is>
          <t>Top4_Net_Sellers</t>
        </is>
      </c>
      <c r="K1834" s="2" t="inlineStr">
        <is>
          <t>Dynamic Money Managers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MLBL</t>
        </is>
      </c>
      <c r="C1835" s="2" t="n">
        <v>45</v>
      </c>
      <c r="D1835" s="2" t="n">
        <v>100</v>
      </c>
      <c r="E1835" s="2" t="n">
        <v>4416</v>
      </c>
      <c r="F1835" s="2" t="n">
        <v>-4316</v>
      </c>
      <c r="G1835" s="2" t="n">
        <v>371</v>
      </c>
      <c r="H1835" s="2" t="n">
        <v>0.00371</v>
      </c>
      <c r="I1835" s="2" t="n">
        <v>0</v>
      </c>
      <c r="J1835" s="2" t="inlineStr">
        <is>
          <t>Top4_Net_Sellers</t>
        </is>
      </c>
      <c r="K1835" s="2" t="inlineStr">
        <is>
          <t>Imperial Securities Company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</t>
        </is>
      </c>
      <c r="C1836" s="2" t="n">
        <v>36</v>
      </c>
      <c r="D1836" s="2" t="n">
        <v>0</v>
      </c>
      <c r="E1836" s="2" t="n">
        <v>2060</v>
      </c>
      <c r="F1836" s="2" t="n">
        <v>-2060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Secured Securities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</t>
        </is>
      </c>
      <c r="C1837" s="2" t="n">
        <v>26</v>
      </c>
      <c r="D1837" s="2" t="n">
        <v>0</v>
      </c>
      <c r="E1837" s="2" t="n">
        <v>2000</v>
      </c>
      <c r="F1837" s="2" t="n">
        <v>-2000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Asian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MLBL</t>
        </is>
      </c>
      <c r="C1838" s="2" t="n">
        <v>32</v>
      </c>
      <c r="D1838" s="2" t="n">
        <v>0</v>
      </c>
      <c r="E1838" s="2" t="n">
        <v>2000</v>
      </c>
      <c r="F1838" s="2" t="n">
        <v>-2000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>
        <is>
          <t>Premier Securities Company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MLBS</t>
        </is>
      </c>
      <c r="C1839" s="2" t="n">
        <v>44</v>
      </c>
      <c r="D1839" s="2" t="n">
        <v>0</v>
      </c>
      <c r="E1839" s="2" t="n">
        <v>1500</v>
      </c>
      <c r="F1839" s="2" t="n">
        <v>-1500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Dynamic Money Managers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48</v>
      </c>
      <c r="D1840" s="2" t="n">
        <v>50</v>
      </c>
      <c r="E1840" s="2" t="n">
        <v>510</v>
      </c>
      <c r="F1840" s="2" t="n">
        <v>-460</v>
      </c>
      <c r="G1840" s="2" t="n">
        <v>1450</v>
      </c>
      <c r="H1840" s="2" t="n">
        <v>0.00725</v>
      </c>
      <c r="I1840" s="2" t="n">
        <v>0</v>
      </c>
      <c r="J1840" s="2" t="inlineStr">
        <is>
          <t>Top4_Net_Sellers</t>
        </is>
      </c>
      <c r="K1840" s="2" t="inlineStr">
        <is>
          <t>Trishakti Securities Public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4</v>
      </c>
      <c r="D1841" s="2" t="n">
        <v>0</v>
      </c>
      <c r="E1841" s="2" t="n">
        <v>417</v>
      </c>
      <c r="F1841" s="2" t="n">
        <v>-417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Opal Securities Investment (PVT)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</t>
        </is>
      </c>
      <c r="C1842" s="2" t="n">
        <v>49</v>
      </c>
      <c r="D1842" s="2" t="n">
        <v>42</v>
      </c>
      <c r="E1842" s="2" t="n">
        <v>346</v>
      </c>
      <c r="F1842" s="2" t="n">
        <v>-304</v>
      </c>
      <c r="G1842" s="2" t="n">
        <v>1498.9</v>
      </c>
      <c r="H1842" s="2" t="n">
        <v>0.006295380000000001</v>
      </c>
      <c r="I1842" s="2" t="n">
        <v>0</v>
      </c>
      <c r="J1842" s="2" t="inlineStr">
        <is>
          <t>Top4_Net_Sellers</t>
        </is>
      </c>
      <c r="K1842" s="2" t="inlineStr">
        <is>
          <t>Online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MLBSL</t>
        </is>
      </c>
      <c r="C1843" s="2" t="n">
        <v>45</v>
      </c>
      <c r="D1843" s="2" t="n">
        <v>15</v>
      </c>
      <c r="E1843" s="2" t="n">
        <v>195</v>
      </c>
      <c r="F1843" s="2" t="n">
        <v>-180</v>
      </c>
      <c r="G1843" s="2" t="n">
        <v>1896</v>
      </c>
      <c r="H1843" s="2" t="n">
        <v>0.002844</v>
      </c>
      <c r="I1843" s="2" t="n">
        <v>0</v>
      </c>
      <c r="J1843" s="2" t="inlineStr">
        <is>
          <t>Top4_Net_Sellers</t>
        </is>
      </c>
      <c r="K1843" s="2" t="inlineStr">
        <is>
          <t>Imperial Securities Company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85</v>
      </c>
      <c r="D1844" s="2" t="n">
        <v>0</v>
      </c>
      <c r="E1844" s="2" t="n">
        <v>173</v>
      </c>
      <c r="F1844" s="2" t="n">
        <v>-173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Capital Hub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51</v>
      </c>
      <c r="D1845" s="2" t="n">
        <v>1</v>
      </c>
      <c r="E1845" s="2" t="n">
        <v>134</v>
      </c>
      <c r="F1845" s="2" t="n">
        <v>-133</v>
      </c>
      <c r="G1845" s="2" t="n">
        <v>1890</v>
      </c>
      <c r="H1845" s="2" t="n">
        <v>0.000189</v>
      </c>
      <c r="I1845" s="2" t="n">
        <v>0</v>
      </c>
      <c r="J1845" s="2" t="inlineStr">
        <is>
          <t>Top4_Net_Sellers</t>
        </is>
      </c>
      <c r="K1845" s="2" t="inlineStr">
        <is>
          <t>Oxford Securities Pvt.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MLBSL</t>
        </is>
      </c>
      <c r="C1846" s="2" t="n">
        <v>55</v>
      </c>
      <c r="D1846" s="2" t="n">
        <v>0</v>
      </c>
      <c r="E1846" s="2" t="n">
        <v>100</v>
      </c>
      <c r="F1846" s="2" t="n">
        <v>-100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Bhrikuti Stock Broking Co.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MMF1</t>
        </is>
      </c>
      <c r="C1847" s="2" t="n">
        <v>41</v>
      </c>
      <c r="D1847" s="2" t="n">
        <v>0</v>
      </c>
      <c r="E1847" s="2" t="n">
        <v>117200</v>
      </c>
      <c r="F1847" s="2" t="n">
        <v>-117200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Linch Stock Market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49</v>
      </c>
      <c r="D1848" s="2" t="n">
        <v>0</v>
      </c>
      <c r="E1848" s="2" t="n">
        <v>31640</v>
      </c>
      <c r="F1848" s="2" t="n">
        <v>-31640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Online Securities Pvt.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6</v>
      </c>
      <c r="D1849" s="2" t="n">
        <v>0</v>
      </c>
      <c r="E1849" s="2" t="n">
        <v>21100</v>
      </c>
      <c r="F1849" s="2" t="n">
        <v>-21100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Agrawal Securities (PVT)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MMF1</t>
        </is>
      </c>
      <c r="C1850" s="2" t="n">
        <v>42</v>
      </c>
      <c r="D1850" s="2" t="n">
        <v>0</v>
      </c>
      <c r="E1850" s="2" t="n">
        <v>21100</v>
      </c>
      <c r="F1850" s="2" t="n">
        <v>-21100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>
        <is>
          <t>Sani Securities Company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MMKJL</t>
        </is>
      </c>
      <c r="C1851" s="2" t="n">
        <v>57</v>
      </c>
      <c r="D1851" s="2" t="n">
        <v>500</v>
      </c>
      <c r="E1851" s="2" t="n">
        <v>2214</v>
      </c>
      <c r="F1851" s="2" t="n">
        <v>-1714</v>
      </c>
      <c r="G1851" s="2" t="n">
        <v>590</v>
      </c>
      <c r="H1851" s="2" t="n">
        <v>0.0295</v>
      </c>
      <c r="I1851" s="2" t="n">
        <v>0</v>
      </c>
      <c r="J1851" s="2" t="inlineStr">
        <is>
          <t>Top4_Net_Sellers</t>
        </is>
      </c>
      <c r="K1851" s="2" t="inlineStr">
        <is>
          <t>Aryatara Investment &amp;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56</v>
      </c>
      <c r="D1852" s="2" t="n">
        <v>0</v>
      </c>
      <c r="E1852" s="2" t="n">
        <v>1500</v>
      </c>
      <c r="F1852" s="2" t="n">
        <v>-1500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Sri Hari Securities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91</v>
      </c>
      <c r="D1853" s="2" t="n">
        <v>0</v>
      </c>
      <c r="E1853" s="2" t="n">
        <v>1200</v>
      </c>
      <c r="F1853" s="2" t="n">
        <v>-1200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MMKJL</t>
        </is>
      </c>
      <c r="C1854" s="2" t="n">
        <v>16</v>
      </c>
      <c r="D1854" s="2" t="n">
        <v>0</v>
      </c>
      <c r="E1854" s="2" t="n">
        <v>1000</v>
      </c>
      <c r="F1854" s="2" t="n">
        <v>-1000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Primo Securities (PVT)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MNBBL</t>
        </is>
      </c>
      <c r="C1855" s="2" t="n">
        <v>35</v>
      </c>
      <c r="D1855" s="2" t="n">
        <v>317</v>
      </c>
      <c r="E1855" s="2" t="n">
        <v>7840</v>
      </c>
      <c r="F1855" s="2" t="n">
        <v>-7523</v>
      </c>
      <c r="G1855" s="2" t="n">
        <v>366.3059936908517</v>
      </c>
      <c r="H1855" s="2" t="n">
        <v>0.0116119</v>
      </c>
      <c r="I1855" s="2" t="n">
        <v>0</v>
      </c>
      <c r="J1855" s="2" t="inlineStr">
        <is>
          <t>Top4_Net_Sellers</t>
        </is>
      </c>
      <c r="K1855" s="2" t="inlineStr">
        <is>
          <t>Kohinoor Investment &amp;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57</v>
      </c>
      <c r="D1856" s="2" t="n">
        <v>614</v>
      </c>
      <c r="E1856" s="2" t="n">
        <v>4888</v>
      </c>
      <c r="F1856" s="2" t="n">
        <v>-4274</v>
      </c>
      <c r="G1856" s="2" t="n">
        <v>365.5244299674267</v>
      </c>
      <c r="H1856" s="2" t="n">
        <v>0.0224432</v>
      </c>
      <c r="I1856" s="2" t="n">
        <v>0</v>
      </c>
      <c r="J1856" s="2" t="inlineStr">
        <is>
          <t>Top4_Net_Sellers</t>
        </is>
      </c>
      <c r="K1856" s="2" t="inlineStr">
        <is>
          <t>Aryatara Investment &amp; Securities Pvt.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14</v>
      </c>
      <c r="D1857" s="2" t="n">
        <v>2075</v>
      </c>
      <c r="E1857" s="2" t="n">
        <v>4772</v>
      </c>
      <c r="F1857" s="2" t="n">
        <v>-2697</v>
      </c>
      <c r="G1857" s="2" t="n">
        <v>364.4267469879518</v>
      </c>
      <c r="H1857" s="2" t="n">
        <v>0.07561855000000001</v>
      </c>
      <c r="I1857" s="2" t="n">
        <v>0</v>
      </c>
      <c r="J1857" s="2" t="inlineStr">
        <is>
          <t>Top4_Net_Sellers</t>
        </is>
      </c>
      <c r="K1857" s="2" t="inlineStr">
        <is>
          <t>Nepal Stock House (PVT)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MNBBL</t>
        </is>
      </c>
      <c r="C1858" s="2" t="n">
        <v>34</v>
      </c>
      <c r="D1858" s="2" t="n">
        <v>99</v>
      </c>
      <c r="E1858" s="2" t="n">
        <v>2681</v>
      </c>
      <c r="F1858" s="2" t="n">
        <v>-2582</v>
      </c>
      <c r="G1858" s="2" t="n">
        <v>363.6171717171717</v>
      </c>
      <c r="H1858" s="2" t="n">
        <v>0.00359981</v>
      </c>
      <c r="I1858" s="2" t="n">
        <v>0</v>
      </c>
      <c r="J1858" s="2" t="inlineStr">
        <is>
          <t>Top4_Net_Sellers</t>
        </is>
      </c>
      <c r="K1858" s="2" t="inlineStr">
        <is>
          <t>Vision Securities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MNMF1</t>
        </is>
      </c>
      <c r="C1859" s="2" t="n">
        <v>72</v>
      </c>
      <c r="D1859" s="2" t="n">
        <v>0</v>
      </c>
      <c r="E1859" s="2" t="n">
        <v>15000</v>
      </c>
      <c r="F1859" s="2" t="n">
        <v>-15000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Hatemalo Financial Services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45</v>
      </c>
      <c r="D1860" s="2" t="n">
        <v>0</v>
      </c>
      <c r="E1860" s="2" t="n">
        <v>2300</v>
      </c>
      <c r="F1860" s="2" t="n">
        <v>-2300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Imperial Securities Company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76</v>
      </c>
      <c r="D1861" s="2" t="n">
        <v>0</v>
      </c>
      <c r="E1861" s="2" t="n">
        <v>1000</v>
      </c>
      <c r="F1861" s="2" t="n">
        <v>-1000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Machhapuchchhre Securities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MNMF1</t>
        </is>
      </c>
      <c r="C1862" s="2" t="n">
        <v>42</v>
      </c>
      <c r="D1862" s="2" t="n">
        <v>0</v>
      </c>
      <c r="E1862" s="2" t="n">
        <v>600</v>
      </c>
      <c r="F1862" s="2" t="n">
        <v>-600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Sani Securities Company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MPFL</t>
        </is>
      </c>
      <c r="C1863" s="2" t="n">
        <v>17</v>
      </c>
      <c r="D1863" s="2" t="n">
        <v>12216</v>
      </c>
      <c r="E1863" s="2" t="n">
        <v>14630</v>
      </c>
      <c r="F1863" s="2" t="n">
        <v>-2414</v>
      </c>
      <c r="G1863" s="2" t="n">
        <v>639.1967092337917</v>
      </c>
      <c r="H1863" s="2" t="n">
        <v>0.7808427</v>
      </c>
      <c r="I1863" s="2" t="n">
        <v>0</v>
      </c>
      <c r="J1863" s="2" t="inlineStr">
        <is>
          <t>Top4_Net_Sellers</t>
        </is>
      </c>
      <c r="K1863" s="2" t="inlineStr">
        <is>
          <t>ABC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57</v>
      </c>
      <c r="D1864" s="2" t="n">
        <v>100</v>
      </c>
      <c r="E1864" s="2" t="n">
        <v>1498</v>
      </c>
      <c r="F1864" s="2" t="n">
        <v>-1398</v>
      </c>
      <c r="G1864" s="2" t="n">
        <v>635.3</v>
      </c>
      <c r="H1864" s="2" t="n">
        <v>0.006352999999999999</v>
      </c>
      <c r="I1864" s="2" t="n">
        <v>0</v>
      </c>
      <c r="J1864" s="2" t="inlineStr">
        <is>
          <t>Top4_Net_Sellers</t>
        </is>
      </c>
      <c r="K1864" s="2" t="inlineStr">
        <is>
          <t>Aryatara Investment &amp;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90</v>
      </c>
      <c r="D1865" s="2" t="n">
        <v>0</v>
      </c>
      <c r="E1865" s="2" t="n">
        <v>1000</v>
      </c>
      <c r="F1865" s="2" t="n">
        <v>-1000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MPFL</t>
        </is>
      </c>
      <c r="C1866" s="2" t="n">
        <v>39</v>
      </c>
      <c r="D1866" s="2" t="n">
        <v>800</v>
      </c>
      <c r="E1866" s="2" t="n">
        <v>1790</v>
      </c>
      <c r="F1866" s="2" t="n">
        <v>-990</v>
      </c>
      <c r="G1866" s="2" t="n">
        <v>633.3125</v>
      </c>
      <c r="H1866" s="2" t="n">
        <v>0.050665</v>
      </c>
      <c r="I1866" s="2" t="n">
        <v>0</v>
      </c>
      <c r="J1866" s="2" t="inlineStr">
        <is>
          <t>Top4_Net_Sellers</t>
        </is>
      </c>
      <c r="K1866" s="2" t="inlineStr">
        <is>
          <t>Sumeru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MSHL</t>
        </is>
      </c>
      <c r="C1867" s="2" t="n">
        <v>48</v>
      </c>
      <c r="D1867" s="2" t="n">
        <v>0</v>
      </c>
      <c r="E1867" s="2" t="n">
        <v>1500</v>
      </c>
      <c r="F1867" s="2" t="n">
        <v>-1500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Trishakti Securities Public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64</v>
      </c>
      <c r="D1868" s="2" t="n">
        <v>0</v>
      </c>
      <c r="E1868" s="2" t="n">
        <v>200</v>
      </c>
      <c r="F1868" s="2" t="n">
        <v>-200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Sun Securities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62</v>
      </c>
      <c r="D1869" s="2" t="n">
        <v>0</v>
      </c>
      <c r="E1869" s="2" t="n">
        <v>150</v>
      </c>
      <c r="F1869" s="2" t="n">
        <v>-150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Capital Max Securities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MSHL</t>
        </is>
      </c>
      <c r="C1870" s="2" t="n">
        <v>3</v>
      </c>
      <c r="D1870" s="2" t="n">
        <v>0</v>
      </c>
      <c r="E1870" s="2" t="n">
        <v>138</v>
      </c>
      <c r="F1870" s="2" t="n">
        <v>-138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Arun Securities (PVT)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MSLB</t>
        </is>
      </c>
      <c r="C1871" s="2" t="n">
        <v>35</v>
      </c>
      <c r="D1871" s="2" t="n">
        <v>0</v>
      </c>
      <c r="E1871" s="2" t="n">
        <v>393</v>
      </c>
      <c r="F1871" s="2" t="n">
        <v>-393</v>
      </c>
      <c r="G1871" s="2" t="n">
        <v/>
      </c>
      <c r="H1871" s="2" t="n">
        <v>0</v>
      </c>
      <c r="I1871" s="2" t="n">
        <v>0</v>
      </c>
      <c r="J1871" s="2" t="inlineStr">
        <is>
          <t>Top4_Net_Sellers</t>
        </is>
      </c>
      <c r="K1871" s="2" t="inlineStr">
        <is>
          <t>Kohinoor Investment &amp;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45</v>
      </c>
      <c r="D1872" s="2" t="n">
        <v>0</v>
      </c>
      <c r="E1872" s="2" t="n">
        <v>53</v>
      </c>
      <c r="F1872" s="2" t="n">
        <v>-53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>
        <is>
          <t>Imperial Securities Company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58</v>
      </c>
      <c r="D1873" s="2" t="n">
        <v>165</v>
      </c>
      <c r="E1873" s="2" t="n">
        <v>190</v>
      </c>
      <c r="F1873" s="2" t="n">
        <v>-25</v>
      </c>
      <c r="G1873" s="2" t="n">
        <v>1320.369696969697</v>
      </c>
      <c r="H1873" s="2" t="n">
        <v>0.0217861</v>
      </c>
      <c r="I1873" s="2" t="n">
        <v>0</v>
      </c>
      <c r="J1873" s="2" t="inlineStr">
        <is>
          <t>Top4_Net_Sellers</t>
        </is>
      </c>
      <c r="K1873" s="2" t="inlineStr">
        <is>
          <t>Naasa Securities Co.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MSLB</t>
        </is>
      </c>
      <c r="C1874" s="2" t="n">
        <v>36</v>
      </c>
      <c r="D1874" s="2" t="n">
        <v>0</v>
      </c>
      <c r="E1874" s="2" t="n">
        <v>20</v>
      </c>
      <c r="F1874" s="2" t="n">
        <v>-20</v>
      </c>
      <c r="G1874" s="2" t="n">
        <v/>
      </c>
      <c r="H1874" s="2" t="n">
        <v>0</v>
      </c>
      <c r="I1874" s="2" t="n">
        <v>0</v>
      </c>
      <c r="J1874" s="2" t="inlineStr">
        <is>
          <t>Top4_Net_Sellers</t>
        </is>
      </c>
      <c r="K1874" s="2" t="inlineStr">
        <is>
          <t>Secured Securities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NABBC</t>
        </is>
      </c>
      <c r="C1875" s="2" t="n">
        <v>28</v>
      </c>
      <c r="D1875" s="2" t="n">
        <v>17843</v>
      </c>
      <c r="E1875" s="2" t="n">
        <v>23791</v>
      </c>
      <c r="F1875" s="2" t="n">
        <v>-5948</v>
      </c>
      <c r="G1875" s="2" t="n">
        <v>1673.89803844645</v>
      </c>
      <c r="H1875" s="2" t="n">
        <v>2.98673627</v>
      </c>
      <c r="I1875" s="2" t="n">
        <v>0</v>
      </c>
      <c r="J1875" s="2" t="inlineStr">
        <is>
          <t>Top4_Net_Sellers</t>
        </is>
      </c>
      <c r="K1875" s="2" t="inlineStr">
        <is>
          <t>Shree Krishna Securities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71</v>
      </c>
      <c r="D1876" s="2" t="n">
        <v>0</v>
      </c>
      <c r="E1876" s="2" t="n">
        <v>2850</v>
      </c>
      <c r="F1876" s="2" t="n">
        <v>-2850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Shubhakamana Securities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45</v>
      </c>
      <c r="D1877" s="2" t="n">
        <v>3220</v>
      </c>
      <c r="E1877" s="2" t="n">
        <v>5414</v>
      </c>
      <c r="F1877" s="2" t="n">
        <v>-2194</v>
      </c>
      <c r="G1877" s="2" t="n">
        <v>1618.195962732919</v>
      </c>
      <c r="H1877" s="2" t="n">
        <v>0.5210591</v>
      </c>
      <c r="I1877" s="2" t="n">
        <v>0</v>
      </c>
      <c r="J1877" s="2" t="inlineStr">
        <is>
          <t>Top4_Net_Sellers</t>
        </is>
      </c>
      <c r="K1877" s="2" t="inlineStr">
        <is>
          <t>Imperial Securities Company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NABBC</t>
        </is>
      </c>
      <c r="C1878" s="2" t="n">
        <v>83</v>
      </c>
      <c r="D1878" s="2" t="n">
        <v>0</v>
      </c>
      <c r="E1878" s="2" t="n">
        <v>1450</v>
      </c>
      <c r="F1878" s="2" t="n">
        <v>-1450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Sanima Securities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NABIL</t>
        </is>
      </c>
      <c r="C1879" s="2" t="n">
        <v>6</v>
      </c>
      <c r="D1879" s="2" t="n">
        <v>1265</v>
      </c>
      <c r="E1879" s="2" t="n">
        <v>10465</v>
      </c>
      <c r="F1879" s="2" t="n">
        <v>-9200</v>
      </c>
      <c r="G1879" s="2" t="n">
        <v>497.7509881422925</v>
      </c>
      <c r="H1879" s="2" t="n">
        <v>0.06296549999999999</v>
      </c>
      <c r="I1879" s="2" t="n">
        <v>0</v>
      </c>
      <c r="J1879" s="2" t="inlineStr">
        <is>
          <t>Top4_Net_Sellers</t>
        </is>
      </c>
      <c r="K1879" s="2" t="inlineStr">
        <is>
          <t>Agrawal Securities (PVT)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65</v>
      </c>
      <c r="D1880" s="2" t="n">
        <v>500</v>
      </c>
      <c r="E1880" s="2" t="n">
        <v>8642</v>
      </c>
      <c r="F1880" s="2" t="n">
        <v>-8142</v>
      </c>
      <c r="G1880" s="2" t="n">
        <v>497.2</v>
      </c>
      <c r="H1880" s="2" t="n">
        <v>0.02486</v>
      </c>
      <c r="I1880" s="2" t="n">
        <v>0</v>
      </c>
      <c r="J1880" s="2" t="inlineStr">
        <is>
          <t>Top4_Net_Sellers</t>
        </is>
      </c>
      <c r="K1880" s="2" t="inlineStr">
        <is>
          <t>SharePro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60</v>
      </c>
      <c r="D1881" s="2" t="n">
        <v>0</v>
      </c>
      <c r="E1881" s="2" t="n">
        <v>3827</v>
      </c>
      <c r="F1881" s="2" t="n">
        <v>-3827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NABIL</t>
        </is>
      </c>
      <c r="C1882" s="2" t="n">
        <v>38</v>
      </c>
      <c r="D1882" s="2" t="n">
        <v>263</v>
      </c>
      <c r="E1882" s="2" t="n">
        <v>4008</v>
      </c>
      <c r="F1882" s="2" t="n">
        <v>-3745</v>
      </c>
      <c r="G1882" s="2" t="n">
        <v>497.3307984790874</v>
      </c>
      <c r="H1882" s="2" t="n">
        <v>0.0130798</v>
      </c>
      <c r="I1882" s="2" t="n">
        <v>0</v>
      </c>
      <c r="J1882" s="2" t="inlineStr">
        <is>
          <t>Top4_Net_Sellers</t>
        </is>
      </c>
      <c r="K1882" s="2" t="inlineStr">
        <is>
          <t>Dipshikha Dhitopatra Karobar Co. Pvt.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NABILD2089</t>
        </is>
      </c>
      <c r="C1883" s="2" t="n">
        <v>49</v>
      </c>
      <c r="D1883" s="2" t="n">
        <v>0</v>
      </c>
      <c r="E1883" s="2" t="n">
        <v>100</v>
      </c>
      <c r="F1883" s="2" t="n">
        <v>-100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Online Securities Pvt.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NABILD2089</t>
        </is>
      </c>
      <c r="C1884" s="2" t="n">
        <v>100</v>
      </c>
      <c r="D1884" s="2" t="n">
        <v>100</v>
      </c>
      <c r="E1884" s="2" t="n">
        <v>0</v>
      </c>
      <c r="F1884" s="2" t="n">
        <v>100</v>
      </c>
      <c r="G1884" s="2" t="n">
        <v>1052.8</v>
      </c>
      <c r="H1884" s="2" t="n">
        <v>0.010528</v>
      </c>
      <c r="I1884" s="2" t="n">
        <v>1</v>
      </c>
      <c r="J1884" s="2" t="inlineStr">
        <is>
          <t>Top4_Net_Sellers</t>
        </is>
      </c>
      <c r="K1884" s="2" t="inlineStr">
        <is>
          <t>Sunrise Securities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94</v>
      </c>
      <c r="D1885" s="2" t="n">
        <v>0</v>
      </c>
      <c r="E1885" s="2" t="n">
        <v>500</v>
      </c>
      <c r="F1885" s="2" t="n">
        <v>-500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K.B.L. Securities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NADEP</t>
        </is>
      </c>
      <c r="C1886" s="2" t="n">
        <v>57</v>
      </c>
      <c r="D1886" s="2" t="n">
        <v>0</v>
      </c>
      <c r="E1886" s="2" t="n">
        <v>70</v>
      </c>
      <c r="F1886" s="2" t="n">
        <v>-70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Aryatara Investment &amp;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NADEP</t>
        </is>
      </c>
      <c r="C1887" s="2" t="n">
        <v>36</v>
      </c>
      <c r="D1887" s="2" t="n">
        <v>0</v>
      </c>
      <c r="E1887" s="2" t="n">
        <v>50</v>
      </c>
      <c r="F1887" s="2" t="n">
        <v>-50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Secured Securities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NADEP</t>
        </is>
      </c>
      <c r="C1888" s="2" t="n">
        <v>41</v>
      </c>
      <c r="D1888" s="2" t="n">
        <v>0</v>
      </c>
      <c r="E1888" s="2" t="n">
        <v>15</v>
      </c>
      <c r="F1888" s="2" t="n">
        <v>-15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Linch Stock Market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NBF2</t>
        </is>
      </c>
      <c r="C1889" s="2" t="n">
        <v>71</v>
      </c>
      <c r="D1889" s="2" t="n">
        <v>0</v>
      </c>
      <c r="E1889" s="2" t="n">
        <v>5000</v>
      </c>
      <c r="F1889" s="2" t="n">
        <v>-5000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Shubhakamana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6</v>
      </c>
      <c r="D1890" s="2" t="n">
        <v>0</v>
      </c>
      <c r="E1890" s="2" t="n">
        <v>2500</v>
      </c>
      <c r="F1890" s="2" t="n">
        <v>-2500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Agrawal Securities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49</v>
      </c>
      <c r="D1891" s="2" t="n">
        <v>0</v>
      </c>
      <c r="E1891" s="2" t="n">
        <v>1000</v>
      </c>
      <c r="F1891" s="2" t="n">
        <v>-1000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Online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NBF2</t>
        </is>
      </c>
      <c r="C1892" s="2" t="n">
        <v>7</v>
      </c>
      <c r="D1892" s="2" t="n">
        <v>0</v>
      </c>
      <c r="E1892" s="2" t="n">
        <v>696</v>
      </c>
      <c r="F1892" s="2" t="n">
        <v>-696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J.F. Securities (PVT)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NBF3</t>
        </is>
      </c>
      <c r="C1893" s="2" t="n">
        <v>21</v>
      </c>
      <c r="D1893" s="2" t="n">
        <v>0</v>
      </c>
      <c r="E1893" s="2" t="n">
        <v>6000</v>
      </c>
      <c r="F1893" s="2" t="n">
        <v>-6000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Midas Stock Broking Company Pvt.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46</v>
      </c>
      <c r="D1894" s="2" t="n">
        <v>0</v>
      </c>
      <c r="E1894" s="2" t="n">
        <v>5600</v>
      </c>
      <c r="F1894" s="2" t="n">
        <v>-5600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Kalika Securities Pvt.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38</v>
      </c>
      <c r="D1895" s="2" t="n">
        <v>0</v>
      </c>
      <c r="E1895" s="2" t="n">
        <v>5200</v>
      </c>
      <c r="F1895" s="2" t="n">
        <v>-5200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Dipshikha Dhitopatra Karobar Co.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NBF3</t>
        </is>
      </c>
      <c r="C1896" s="2" t="n">
        <v>58</v>
      </c>
      <c r="D1896" s="2" t="n">
        <v>0</v>
      </c>
      <c r="E1896" s="2" t="n">
        <v>3100</v>
      </c>
      <c r="F1896" s="2" t="n">
        <v>-3100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Naasa Securities Co.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NBL</t>
        </is>
      </c>
      <c r="C1897" s="2" t="n">
        <v>34</v>
      </c>
      <c r="D1897" s="2" t="n">
        <v>760</v>
      </c>
      <c r="E1897" s="2" t="n">
        <v>21950</v>
      </c>
      <c r="F1897" s="2" t="n">
        <v>-21190</v>
      </c>
      <c r="G1897" s="2" t="n">
        <v>243.8367105263158</v>
      </c>
      <c r="H1897" s="2" t="n">
        <v>0.01853159</v>
      </c>
      <c r="I1897" s="2" t="n">
        <v>0</v>
      </c>
      <c r="J1897" s="2" t="inlineStr">
        <is>
          <t>Top4_Net_Sellers</t>
        </is>
      </c>
      <c r="K1897" s="2" t="inlineStr">
        <is>
          <t>Vision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48</v>
      </c>
      <c r="D1898" s="2" t="n">
        <v>1000</v>
      </c>
      <c r="E1898" s="2" t="n">
        <v>21133</v>
      </c>
      <c r="F1898" s="2" t="n">
        <v>-20133</v>
      </c>
      <c r="G1898" s="2" t="n">
        <v>243</v>
      </c>
      <c r="H1898" s="2" t="n">
        <v>0.0243</v>
      </c>
      <c r="I1898" s="2" t="n">
        <v>0</v>
      </c>
      <c r="J1898" s="2" t="inlineStr">
        <is>
          <t>Top4_Net_Sellers</t>
        </is>
      </c>
      <c r="K1898" s="2" t="inlineStr">
        <is>
          <t>Trishakti Securities Public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38</v>
      </c>
      <c r="D1899" s="2" t="n">
        <v>100</v>
      </c>
      <c r="E1899" s="2" t="n">
        <v>3413</v>
      </c>
      <c r="F1899" s="2" t="n">
        <v>-3313</v>
      </c>
      <c r="G1899" s="2" t="n">
        <v>243</v>
      </c>
      <c r="H1899" s="2" t="n">
        <v>0.00243</v>
      </c>
      <c r="I1899" s="2" t="n">
        <v>0</v>
      </c>
      <c r="J1899" s="2" t="inlineStr">
        <is>
          <t>Top4_Net_Sellers</t>
        </is>
      </c>
      <c r="K1899" s="2" t="inlineStr">
        <is>
          <t>Dipshikha Dhitopatra Karobar Co. Pvt.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NBL</t>
        </is>
      </c>
      <c r="C1900" s="2" t="n">
        <v>44</v>
      </c>
      <c r="D1900" s="2" t="n">
        <v>0</v>
      </c>
      <c r="E1900" s="2" t="n">
        <v>2000</v>
      </c>
      <c r="F1900" s="2" t="n">
        <v>-2000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Dynamic Money Managers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NESDO</t>
        </is>
      </c>
      <c r="C1901" s="2" t="n">
        <v>47</v>
      </c>
      <c r="D1901" s="2" t="n">
        <v>0</v>
      </c>
      <c r="E1901" s="2" t="n">
        <v>95</v>
      </c>
      <c r="F1901" s="2" t="n">
        <v>-95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Neev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75</v>
      </c>
      <c r="D1902" s="2" t="n">
        <v>0</v>
      </c>
      <c r="E1902" s="2" t="n">
        <v>93</v>
      </c>
      <c r="F1902" s="2" t="n">
        <v>-93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Mega Stock Markets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67</v>
      </c>
      <c r="D1903" s="2" t="n">
        <v>0</v>
      </c>
      <c r="E1903" s="2" t="n">
        <v>90</v>
      </c>
      <c r="F1903" s="2" t="n">
        <v>-90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Property Wizard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63</v>
      </c>
      <c r="D1904" s="2" t="n">
        <v>0</v>
      </c>
      <c r="E1904" s="2" t="n">
        <v>55</v>
      </c>
      <c r="F1904" s="2" t="n">
        <v>-55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Himalayan Brokerage Company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NFS</t>
        </is>
      </c>
      <c r="C1905" s="2" t="n">
        <v>26</v>
      </c>
      <c r="D1905" s="2" t="n">
        <v>0</v>
      </c>
      <c r="E1905" s="2" t="n">
        <v>6021</v>
      </c>
      <c r="F1905" s="2" t="n">
        <v>-6021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Asian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13</v>
      </c>
      <c r="D1906" s="2" t="n">
        <v>485</v>
      </c>
      <c r="E1906" s="2" t="n">
        <v>5220</v>
      </c>
      <c r="F1906" s="2" t="n">
        <v>-4735</v>
      </c>
      <c r="G1906" s="2" t="n">
        <v>637.7896907216494</v>
      </c>
      <c r="H1906" s="2" t="n">
        <v>0.0309328</v>
      </c>
      <c r="I1906" s="2" t="n">
        <v>0</v>
      </c>
      <c r="J1906" s="2" t="inlineStr">
        <is>
          <t>Top4_Net_Sellers</t>
        </is>
      </c>
      <c r="K1906" s="2" t="inlineStr">
        <is>
          <t>Thrive Brokerage House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42</v>
      </c>
      <c r="D1907" s="2" t="n">
        <v>459</v>
      </c>
      <c r="E1907" s="2" t="n">
        <v>1940</v>
      </c>
      <c r="F1907" s="2" t="n">
        <v>-1481</v>
      </c>
      <c r="G1907" s="2" t="n">
        <v>637.3629629629629</v>
      </c>
      <c r="H1907" s="2" t="n">
        <v>0.02925496</v>
      </c>
      <c r="I1907" s="2" t="n">
        <v>0</v>
      </c>
      <c r="J1907" s="2" t="inlineStr">
        <is>
          <t>Top4_Net_Sellers</t>
        </is>
      </c>
      <c r="K1907" s="2" t="inlineStr">
        <is>
          <t>Sani Securities Company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35</v>
      </c>
      <c r="D1908" s="2" t="n">
        <v>0</v>
      </c>
      <c r="E1908" s="2" t="n">
        <v>915</v>
      </c>
      <c r="F1908" s="2" t="n">
        <v>-915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Kohinoor Investment &amp;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NGPL</t>
        </is>
      </c>
      <c r="C1909" s="2" t="n">
        <v>82</v>
      </c>
      <c r="D1909" s="2" t="n">
        <v>150</v>
      </c>
      <c r="E1909" s="2" t="n">
        <v>15400</v>
      </c>
      <c r="F1909" s="2" t="n">
        <v>-15250</v>
      </c>
      <c r="G1909" s="2" t="n">
        <v>419.4666666666666</v>
      </c>
      <c r="H1909" s="2" t="n">
        <v>0.006292</v>
      </c>
      <c r="I1909" s="2" t="n">
        <v>0</v>
      </c>
      <c r="J1909" s="2" t="inlineStr">
        <is>
          <t>Top4_Net_Sellers</t>
        </is>
      </c>
      <c r="K1909" s="2" t="inlineStr">
        <is>
          <t>N.M.B. Securities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35</v>
      </c>
      <c r="D1910" s="2" t="n">
        <v>3110</v>
      </c>
      <c r="E1910" s="2" t="n">
        <v>17840</v>
      </c>
      <c r="F1910" s="2" t="n">
        <v>-14730</v>
      </c>
      <c r="G1910" s="2" t="n">
        <v>420.2122186495177</v>
      </c>
      <c r="H1910" s="2" t="n">
        <v>0.130686</v>
      </c>
      <c r="I1910" s="2" t="n">
        <v>0</v>
      </c>
      <c r="J1910" s="2" t="inlineStr">
        <is>
          <t>Top4_Net_Sellers</t>
        </is>
      </c>
      <c r="K1910" s="2" t="inlineStr">
        <is>
          <t>Kohinoor Investment &amp;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7</v>
      </c>
      <c r="D1911" s="2" t="n">
        <v>330</v>
      </c>
      <c r="E1911" s="2" t="n">
        <v>11206</v>
      </c>
      <c r="F1911" s="2" t="n">
        <v>-10876</v>
      </c>
      <c r="G1911" s="2" t="n">
        <v>420.1909090909091</v>
      </c>
      <c r="H1911" s="2" t="n">
        <v>0.0138663</v>
      </c>
      <c r="I1911" s="2" t="n">
        <v>0</v>
      </c>
      <c r="J1911" s="2" t="inlineStr">
        <is>
          <t>Top4_Net_Sellers</t>
        </is>
      </c>
      <c r="K1911" s="2" t="inlineStr">
        <is>
          <t>J.F. Securities (PVT)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34</v>
      </c>
      <c r="D1912" s="2" t="n">
        <v>8219</v>
      </c>
      <c r="E1912" s="2" t="n">
        <v>18296</v>
      </c>
      <c r="F1912" s="2" t="n">
        <v>-10077</v>
      </c>
      <c r="G1912" s="2" t="n">
        <v>418.9426815914345</v>
      </c>
      <c r="H1912" s="2" t="n">
        <v>0.34432899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NHDL</t>
        </is>
      </c>
      <c r="C1913" s="2" t="n">
        <v>44</v>
      </c>
      <c r="D1913" s="2" t="n">
        <v>0</v>
      </c>
      <c r="E1913" s="2" t="n">
        <v>1255</v>
      </c>
      <c r="F1913" s="2" t="n">
        <v>-1255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Dynamic Money Managers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25</v>
      </c>
      <c r="D1914" s="2" t="n">
        <v>0</v>
      </c>
      <c r="E1914" s="2" t="n">
        <v>630</v>
      </c>
      <c r="F1914" s="2" t="n">
        <v>-630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Sweta Securities Pvt.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83</v>
      </c>
      <c r="D1915" s="2" t="n">
        <v>0</v>
      </c>
      <c r="E1915" s="2" t="n">
        <v>500</v>
      </c>
      <c r="F1915" s="2" t="n">
        <v>-500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Sanima Securities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66</v>
      </c>
      <c r="D1916" s="2" t="n">
        <v>0</v>
      </c>
      <c r="E1916" s="2" t="n">
        <v>400</v>
      </c>
      <c r="F1916" s="2" t="n">
        <v>-400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Miyo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NHPC</t>
        </is>
      </c>
      <c r="C1917" s="2" t="n">
        <v>60</v>
      </c>
      <c r="D1917" s="2" t="n">
        <v>1300</v>
      </c>
      <c r="E1917" s="2" t="n">
        <v>51856</v>
      </c>
      <c r="F1917" s="2" t="n">
        <v>-50556</v>
      </c>
      <c r="G1917" s="2" t="n">
        <v>207.9769230769231</v>
      </c>
      <c r="H1917" s="2" t="n">
        <v>0.027037</v>
      </c>
      <c r="I1917" s="2" t="n">
        <v>0</v>
      </c>
      <c r="J1917" s="2" t="inlineStr">
        <is>
          <t>Top4_Net_Sellers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26</v>
      </c>
      <c r="D1918" s="2" t="n">
        <v>2500</v>
      </c>
      <c r="E1918" s="2" t="n">
        <v>18750</v>
      </c>
      <c r="F1918" s="2" t="n">
        <v>-16250</v>
      </c>
      <c r="G1918" s="2" t="n">
        <v>206.58</v>
      </c>
      <c r="H1918" s="2" t="n">
        <v>0.051645</v>
      </c>
      <c r="I1918" s="2" t="n">
        <v>0</v>
      </c>
      <c r="J1918" s="2" t="inlineStr">
        <is>
          <t>Top4_Net_Sellers</t>
        </is>
      </c>
      <c r="K1918" s="2" t="inlineStr">
        <is>
          <t>Asian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58</v>
      </c>
      <c r="D1919" s="2" t="n">
        <v>3803</v>
      </c>
      <c r="E1919" s="2" t="n">
        <v>16151</v>
      </c>
      <c r="F1919" s="2" t="n">
        <v>-12348</v>
      </c>
      <c r="G1919" s="2" t="n">
        <v>208.7667630817776</v>
      </c>
      <c r="H1919" s="2" t="n">
        <v>0.07939400000000001</v>
      </c>
      <c r="I1919" s="2" t="n">
        <v>0</v>
      </c>
      <c r="J1919" s="2" t="inlineStr">
        <is>
          <t>Top4_Net_Sellers</t>
        </is>
      </c>
      <c r="K1919" s="2" t="inlineStr">
        <is>
          <t>Naasa Securities Co.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84</v>
      </c>
      <c r="D1920" s="2" t="n">
        <v>0</v>
      </c>
      <c r="E1920" s="2" t="n">
        <v>10000</v>
      </c>
      <c r="F1920" s="2" t="n">
        <v>-10000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>
        <is>
          <t>Milky Way Share Broker Company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NIBLGF</t>
        </is>
      </c>
      <c r="C1921" s="2" t="n">
        <v>29</v>
      </c>
      <c r="D1921" s="2" t="n">
        <v>0</v>
      </c>
      <c r="E1921" s="2" t="n">
        <v>1000</v>
      </c>
      <c r="F1921" s="2" t="n">
        <v>-1000</v>
      </c>
      <c r="G1921" s="2" t="n">
        <v/>
      </c>
      <c r="H1921" s="2" t="n">
        <v>0</v>
      </c>
      <c r="I1921" s="2" t="n">
        <v>0</v>
      </c>
      <c r="J1921" s="2" t="inlineStr">
        <is>
          <t>Top4_Net_Sellers</t>
        </is>
      </c>
      <c r="K1921" s="2" t="inlineStr">
        <is>
          <t>Trisul Securities &amp; Investment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NIBLGF</t>
        </is>
      </c>
      <c r="C1922" s="2" t="n">
        <v>34</v>
      </c>
      <c r="D1922" s="2" t="n">
        <v>0</v>
      </c>
      <c r="E1922" s="2" t="n">
        <v>500</v>
      </c>
      <c r="F1922" s="2" t="n">
        <v>-500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Vision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NIBLGF</t>
        </is>
      </c>
      <c r="C1923" s="2" t="n">
        <v>46</v>
      </c>
      <c r="D1923" s="2" t="n">
        <v>0</v>
      </c>
      <c r="E1923" s="2" t="n">
        <v>500</v>
      </c>
      <c r="F1923" s="2" t="n">
        <v>-500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Kalika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NIBLGF</t>
        </is>
      </c>
      <c r="C1924" s="2" t="n">
        <v>58</v>
      </c>
      <c r="D1924" s="2" t="n">
        <v>0</v>
      </c>
      <c r="E1924" s="2" t="n">
        <v>400</v>
      </c>
      <c r="F1924" s="2" t="n">
        <v>-400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Naasa Securities Co.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NIBLSTF</t>
        </is>
      </c>
      <c r="C1925" s="2" t="n">
        <v>4</v>
      </c>
      <c r="D1925" s="2" t="n">
        <v>0</v>
      </c>
      <c r="E1925" s="2" t="n">
        <v>86930</v>
      </c>
      <c r="F1925" s="2" t="n">
        <v>-86930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Opal Securities Investment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NIBLSTF</t>
        </is>
      </c>
      <c r="C1926" s="2" t="n">
        <v>13</v>
      </c>
      <c r="D1926" s="2" t="n">
        <v>0</v>
      </c>
      <c r="E1926" s="2" t="n">
        <v>30500</v>
      </c>
      <c r="F1926" s="2" t="n">
        <v>-30500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Thrive Brokerage House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NIBLSTF</t>
        </is>
      </c>
      <c r="C1927" s="2" t="n">
        <v>45</v>
      </c>
      <c r="D1927" s="2" t="n">
        <v>0</v>
      </c>
      <c r="E1927" s="2" t="n">
        <v>15200</v>
      </c>
      <c r="F1927" s="2" t="n">
        <v>-15200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Imperial Securities Company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NIBLSTF</t>
        </is>
      </c>
      <c r="C1928" s="2" t="n">
        <v>55</v>
      </c>
      <c r="D1928" s="2" t="n">
        <v>0</v>
      </c>
      <c r="E1928" s="2" t="n">
        <v>11950</v>
      </c>
      <c r="F1928" s="2" t="n">
        <v>-11950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Bhrikuti Stock Broking Co. Pvt.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NIBSF2</t>
        </is>
      </c>
      <c r="C1929" s="2" t="n">
        <v>38</v>
      </c>
      <c r="D1929" s="2" t="n">
        <v>0</v>
      </c>
      <c r="E1929" s="2" t="n">
        <v>30715</v>
      </c>
      <c r="F1929" s="2" t="n">
        <v>-30715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Dipshikha Dhitopatra Karobar Co.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NIBSF2</t>
        </is>
      </c>
      <c r="C1930" s="2" t="n">
        <v>13</v>
      </c>
      <c r="D1930" s="2" t="n">
        <v>0</v>
      </c>
      <c r="E1930" s="2" t="n">
        <v>10000</v>
      </c>
      <c r="F1930" s="2" t="n">
        <v>-10000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Thrive Brokerage House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NIBSF2</t>
        </is>
      </c>
      <c r="C1931" s="2" t="n">
        <v>43</v>
      </c>
      <c r="D1931" s="2" t="n">
        <v>0</v>
      </c>
      <c r="E1931" s="2" t="n">
        <v>5000</v>
      </c>
      <c r="F1931" s="2" t="n">
        <v>-5000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South Asian Bulls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NIBSF2</t>
        </is>
      </c>
      <c r="C1932" s="2" t="n">
        <v>40</v>
      </c>
      <c r="D1932" s="2" t="n">
        <v>1100</v>
      </c>
      <c r="E1932" s="2" t="n">
        <v>4900</v>
      </c>
      <c r="F1932" s="2" t="n">
        <v>-3800</v>
      </c>
      <c r="G1932" s="2" t="n">
        <v>9.158181818181818</v>
      </c>
      <c r="H1932" s="2" t="n">
        <v>0.0010074</v>
      </c>
      <c r="I1932" s="2" t="n">
        <v>0</v>
      </c>
      <c r="J1932" s="2" t="inlineStr">
        <is>
          <t>Top4_Net_Sellers</t>
        </is>
      </c>
      <c r="K1932" s="2" t="inlineStr">
        <is>
          <t>Creative Securities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NICA</t>
        </is>
      </c>
      <c r="C1933" s="2" t="n">
        <v>58</v>
      </c>
      <c r="D1933" s="2" t="n">
        <v>31040</v>
      </c>
      <c r="E1933" s="2" t="n">
        <v>66177</v>
      </c>
      <c r="F1933" s="2" t="n">
        <v>-35137</v>
      </c>
      <c r="G1933" s="2" t="n">
        <v>325.3279445876289</v>
      </c>
      <c r="H1933" s="2" t="n">
        <v>1.00981794</v>
      </c>
      <c r="I1933" s="2" t="n">
        <v>0</v>
      </c>
      <c r="J1933" s="2" t="inlineStr">
        <is>
          <t>Top4_Net_Sellers</t>
        </is>
      </c>
      <c r="K1933" s="2" t="inlineStr">
        <is>
          <t>Naasa Securities Co.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NICA</t>
        </is>
      </c>
      <c r="C1934" s="2" t="n">
        <v>72</v>
      </c>
      <c r="D1934" s="2" t="n">
        <v>0</v>
      </c>
      <c r="E1934" s="2" t="n">
        <v>12305</v>
      </c>
      <c r="F1934" s="2" t="n">
        <v>-12305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>
        <is>
          <t>Hatemalo Financial Services Pvt.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NICA</t>
        </is>
      </c>
      <c r="C1935" s="2" t="n">
        <v>61</v>
      </c>
      <c r="D1935" s="2" t="n">
        <v>0</v>
      </c>
      <c r="E1935" s="2" t="n">
        <v>3403</v>
      </c>
      <c r="F1935" s="2" t="n">
        <v>-3403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Bhole Ganesh Securities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NICA</t>
        </is>
      </c>
      <c r="C1936" s="2" t="n">
        <v>26</v>
      </c>
      <c r="D1936" s="2" t="n">
        <v>100</v>
      </c>
      <c r="E1936" s="2" t="n">
        <v>2370</v>
      </c>
      <c r="F1936" s="2" t="n">
        <v>-2270</v>
      </c>
      <c r="G1936" s="2" t="n">
        <v>328.1</v>
      </c>
      <c r="H1936" s="2" t="n">
        <v>0.003281</v>
      </c>
      <c r="I1936" s="2" t="n">
        <v>0</v>
      </c>
      <c r="J1936" s="2" t="inlineStr">
        <is>
          <t>Top4_Net_Sellers</t>
        </is>
      </c>
      <c r="K1936" s="2" t="inlineStr">
        <is>
          <t>Asian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NICAD2091</t>
        </is>
      </c>
      <c r="C1937" s="2" t="n">
        <v>58</v>
      </c>
      <c r="D1937" s="2" t="n">
        <v>0</v>
      </c>
      <c r="E1937" s="2" t="n">
        <v>25</v>
      </c>
      <c r="F1937" s="2" t="n">
        <v>-25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Naasa Securities Co.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NICAD2091</t>
        </is>
      </c>
      <c r="C1938" s="2" t="n">
        <v>5</v>
      </c>
      <c r="D1938" s="2" t="n">
        <v>25</v>
      </c>
      <c r="E1938" s="2" t="n">
        <v>0</v>
      </c>
      <c r="F1938" s="2" t="n">
        <v>25</v>
      </c>
      <c r="G1938" s="2" t="n">
        <v>1040</v>
      </c>
      <c r="H1938" s="2" t="n">
        <v>0.0026</v>
      </c>
      <c r="I1938" s="2" t="n">
        <v>1</v>
      </c>
      <c r="J1938" s="2" t="inlineStr">
        <is>
          <t>Top4_Net_Sellers</t>
        </is>
      </c>
      <c r="K1938" s="2" t="inlineStr">
        <is>
          <t>Market Securities &amp; Exchange (PVT)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NICBF</t>
        </is>
      </c>
      <c r="C1939" s="2" t="n">
        <v>7</v>
      </c>
      <c r="D1939" s="2" t="n">
        <v>0</v>
      </c>
      <c r="E1939" s="2" t="n">
        <v>22000</v>
      </c>
      <c r="F1939" s="2" t="n">
        <v>-22000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J.F.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NICBF</t>
        </is>
      </c>
      <c r="C1940" s="2" t="n">
        <v>57</v>
      </c>
      <c r="D1940" s="2" t="n">
        <v>0</v>
      </c>
      <c r="E1940" s="2" t="n">
        <v>5000</v>
      </c>
      <c r="F1940" s="2" t="n">
        <v>-5000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Aryatara Investment &amp;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NICBF</t>
        </is>
      </c>
      <c r="C1941" s="2" t="n">
        <v>59</v>
      </c>
      <c r="D1941" s="2" t="n">
        <v>0</v>
      </c>
      <c r="E1941" s="2" t="n">
        <v>1780</v>
      </c>
      <c r="F1941" s="2" t="n">
        <v>-1780</v>
      </c>
      <c r="G1941" s="2" t="n">
        <v/>
      </c>
      <c r="H1941" s="2" t="n">
        <v>0</v>
      </c>
      <c r="I1941" s="2" t="n">
        <v>0</v>
      </c>
      <c r="J1941" s="2" t="inlineStr">
        <is>
          <t>Top4_Net_Sellers</t>
        </is>
      </c>
      <c r="K1941" s="2" t="inlineStr">
        <is>
          <t>Deevyaa Securities &amp; Stock House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NICBF</t>
        </is>
      </c>
      <c r="C1942" s="2" t="n">
        <v>52</v>
      </c>
      <c r="D1942" s="2" t="n">
        <v>0</v>
      </c>
      <c r="E1942" s="2" t="n">
        <v>1400</v>
      </c>
      <c r="F1942" s="2" t="n">
        <v>-1400</v>
      </c>
      <c r="G1942" s="2" t="n">
        <v/>
      </c>
      <c r="H1942" s="2" t="n">
        <v>0</v>
      </c>
      <c r="I1942" s="2" t="n">
        <v>0</v>
      </c>
      <c r="J1942" s="2" t="inlineStr">
        <is>
          <t>Top4_Net_Sellers</t>
        </is>
      </c>
      <c r="K1942" s="2" t="inlineStr">
        <is>
          <t>Sundhara Securities Limited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NICFC</t>
        </is>
      </c>
      <c r="C1943" s="2" t="n">
        <v>58</v>
      </c>
      <c r="D1943" s="2" t="n">
        <v>0</v>
      </c>
      <c r="E1943" s="2" t="n">
        <v>400</v>
      </c>
      <c r="F1943" s="2" t="n">
        <v>-400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Naasa Securities Co.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NICFC</t>
        </is>
      </c>
      <c r="C1944" s="2" t="n">
        <v>56</v>
      </c>
      <c r="D1944" s="2" t="n">
        <v>0</v>
      </c>
      <c r="E1944" s="2" t="n">
        <v>300</v>
      </c>
      <c r="F1944" s="2" t="n">
        <v>-300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Sri Hari Securities Pvt.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NICFC</t>
        </is>
      </c>
      <c r="C1945" s="2" t="n">
        <v>38</v>
      </c>
      <c r="D1945" s="2" t="n">
        <v>0</v>
      </c>
      <c r="E1945" s="2" t="n">
        <v>200</v>
      </c>
      <c r="F1945" s="2" t="n">
        <v>-200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Dipshikha Dhitopatra Karobar Co.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NICFC</t>
        </is>
      </c>
      <c r="C1946" s="2" t="n">
        <v>7</v>
      </c>
      <c r="D1946" s="2" t="n">
        <v>0</v>
      </c>
      <c r="E1946" s="2" t="n">
        <v>100</v>
      </c>
      <c r="F1946" s="2" t="n">
        <v>-100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J.F. Securities (PVT)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NICGF2</t>
        </is>
      </c>
      <c r="C1947" s="2" t="n">
        <v>4</v>
      </c>
      <c r="D1947" s="2" t="n">
        <v>300</v>
      </c>
      <c r="E1947" s="2" t="n">
        <v>43000</v>
      </c>
      <c r="F1947" s="2" t="n">
        <v>-42700</v>
      </c>
      <c r="G1947" s="2" t="n">
        <v>9.300000000000001</v>
      </c>
      <c r="H1947" s="2" t="n">
        <v>0.000279</v>
      </c>
      <c r="I1947" s="2" t="n">
        <v>0</v>
      </c>
      <c r="J1947" s="2" t="inlineStr">
        <is>
          <t>Top4_Net_Sellers</t>
        </is>
      </c>
      <c r="K1947" s="2" t="inlineStr">
        <is>
          <t>Opal Securities Investment (PVT)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NICGF2</t>
        </is>
      </c>
      <c r="C1948" s="2" t="n">
        <v>55</v>
      </c>
      <c r="D1948" s="2" t="n">
        <v>0</v>
      </c>
      <c r="E1948" s="2" t="n">
        <v>2000</v>
      </c>
      <c r="F1948" s="2" t="n">
        <v>-2000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Bhrikuti Stock Broking Co.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NICGF2</t>
        </is>
      </c>
      <c r="C1949" s="2" t="n">
        <v>66</v>
      </c>
      <c r="D1949" s="2" t="n">
        <v>0</v>
      </c>
      <c r="E1949" s="2" t="n">
        <v>1000</v>
      </c>
      <c r="F1949" s="2" t="n">
        <v>-1000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Miyo Securities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NICGF2</t>
        </is>
      </c>
      <c r="C1950" s="2" t="n">
        <v>46</v>
      </c>
      <c r="D1950" s="2" t="n">
        <v>0</v>
      </c>
      <c r="E1950" s="2" t="n">
        <v>900</v>
      </c>
      <c r="F1950" s="2" t="n">
        <v>-900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Kalika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NICL</t>
        </is>
      </c>
      <c r="C1951" s="2" t="n">
        <v>55</v>
      </c>
      <c r="D1951" s="2" t="n">
        <v>225</v>
      </c>
      <c r="E1951" s="2" t="n">
        <v>2847</v>
      </c>
      <c r="F1951" s="2" t="n">
        <v>-2622</v>
      </c>
      <c r="G1951" s="2" t="n">
        <v>506.5644444444445</v>
      </c>
      <c r="H1951" s="2" t="n">
        <v>0.0113977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NICL</t>
        </is>
      </c>
      <c r="C1952" s="2" t="n">
        <v>33</v>
      </c>
      <c r="D1952" s="2" t="n">
        <v>28</v>
      </c>
      <c r="E1952" s="2" t="n">
        <v>2097</v>
      </c>
      <c r="F1952" s="2" t="n">
        <v>-2069</v>
      </c>
      <c r="G1952" s="2" t="n">
        <v>508.2928571428571</v>
      </c>
      <c r="H1952" s="2" t="n">
        <v>0.00142322</v>
      </c>
      <c r="I1952" s="2" t="n">
        <v>0</v>
      </c>
      <c r="J1952" s="2" t="inlineStr">
        <is>
          <t>Top4_Net_Sellers</t>
        </is>
      </c>
      <c r="K1952" s="2" t="inlineStr">
        <is>
          <t>Dakshinkali Investment &amp;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NICL</t>
        </is>
      </c>
      <c r="C1953" s="2" t="n">
        <v>14</v>
      </c>
      <c r="D1953" s="2" t="n">
        <v>0</v>
      </c>
      <c r="E1953" s="2" t="n">
        <v>2000</v>
      </c>
      <c r="F1953" s="2" t="n">
        <v>-2000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Nepal Stock House (PVT)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NICL</t>
        </is>
      </c>
      <c r="C1954" s="2" t="n">
        <v>38</v>
      </c>
      <c r="D1954" s="2" t="n">
        <v>1247</v>
      </c>
      <c r="E1954" s="2" t="n">
        <v>2375</v>
      </c>
      <c r="F1954" s="2" t="n">
        <v>-1128</v>
      </c>
      <c r="G1954" s="2" t="n">
        <v>505.1356054530874</v>
      </c>
      <c r="H1954" s="2" t="n">
        <v>0.06299041</v>
      </c>
      <c r="I1954" s="2" t="n">
        <v>0</v>
      </c>
      <c r="J1954" s="2" t="inlineStr">
        <is>
          <t>Top4_Net_Sellers</t>
        </is>
      </c>
      <c r="K1954" s="2" t="inlineStr">
        <is>
          <t>Dipshikha Dhitopatra Karobar Co.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NICLBSL</t>
        </is>
      </c>
      <c r="C1955" s="2" t="n">
        <v>57</v>
      </c>
      <c r="D1955" s="2" t="n">
        <v>250</v>
      </c>
      <c r="E1955" s="2" t="n">
        <v>2797</v>
      </c>
      <c r="F1955" s="2" t="n">
        <v>-2547</v>
      </c>
      <c r="G1955" s="2" t="n">
        <v>569.02</v>
      </c>
      <c r="H1955" s="2" t="n">
        <v>0.0142255</v>
      </c>
      <c r="I1955" s="2" t="n">
        <v>0</v>
      </c>
      <c r="J1955" s="2" t="inlineStr">
        <is>
          <t>Top4_Net_Sellers</t>
        </is>
      </c>
      <c r="K1955" s="2" t="inlineStr">
        <is>
          <t>Aryatara Investment &amp; Securities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NICLBSL</t>
        </is>
      </c>
      <c r="C1956" s="2" t="n">
        <v>4</v>
      </c>
      <c r="D1956" s="2" t="n">
        <v>10</v>
      </c>
      <c r="E1956" s="2" t="n">
        <v>1674</v>
      </c>
      <c r="F1956" s="2" t="n">
        <v>-1664</v>
      </c>
      <c r="G1956" s="2" t="n">
        <v>570</v>
      </c>
      <c r="H1956" s="2" t="n">
        <v>0.00057</v>
      </c>
      <c r="I1956" s="2" t="n">
        <v>0</v>
      </c>
      <c r="J1956" s="2" t="inlineStr">
        <is>
          <t>Top4_Net_Sellers</t>
        </is>
      </c>
      <c r="K1956" s="2" t="inlineStr">
        <is>
          <t>Opal Securities Investment (PVT)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NICLBSL</t>
        </is>
      </c>
      <c r="C1957" s="2" t="n">
        <v>56</v>
      </c>
      <c r="D1957" s="2" t="n">
        <v>0</v>
      </c>
      <c r="E1957" s="2" t="n">
        <v>620</v>
      </c>
      <c r="F1957" s="2" t="n">
        <v>-620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Sri Hari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NICLBSL</t>
        </is>
      </c>
      <c r="C1958" s="2" t="n">
        <v>38</v>
      </c>
      <c r="D1958" s="2" t="n">
        <v>196</v>
      </c>
      <c r="E1958" s="2" t="n">
        <v>760</v>
      </c>
      <c r="F1958" s="2" t="n">
        <v>-564</v>
      </c>
      <c r="G1958" s="2" t="n">
        <v>568.7173469387756</v>
      </c>
      <c r="H1958" s="2" t="n">
        <v>0.01114686</v>
      </c>
      <c r="I1958" s="2" t="n">
        <v>0</v>
      </c>
      <c r="J1958" s="2" t="inlineStr">
        <is>
          <t>Top4_Net_Sellers</t>
        </is>
      </c>
      <c r="K1958" s="2" t="inlineStr">
        <is>
          <t>Dipshikha Dhitopatra Karobar Co.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NICSF</t>
        </is>
      </c>
      <c r="C1959" s="2" t="n">
        <v>39</v>
      </c>
      <c r="D1959" s="2" t="n">
        <v>0</v>
      </c>
      <c r="E1959" s="2" t="n">
        <v>200</v>
      </c>
      <c r="F1959" s="2" t="n">
        <v>-200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Sumeru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NICSF</t>
        </is>
      </c>
      <c r="C1960" s="2" t="n">
        <v>46</v>
      </c>
      <c r="D1960" s="2" t="n">
        <v>0</v>
      </c>
      <c r="E1960" s="2" t="n">
        <v>200</v>
      </c>
      <c r="F1960" s="2" t="n">
        <v>-200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>
        <is>
          <t>Kalika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NICSF</t>
        </is>
      </c>
      <c r="C1961" s="2" t="n">
        <v>25</v>
      </c>
      <c r="D1961" s="2" t="n">
        <v>0</v>
      </c>
      <c r="E1961" s="2" t="n">
        <v>100</v>
      </c>
      <c r="F1961" s="2" t="n">
        <v>-100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Sweta Securities Pvt.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NICSF</t>
        </is>
      </c>
      <c r="C1962" s="2" t="n">
        <v>28</v>
      </c>
      <c r="D1962" s="2" t="n">
        <v>0</v>
      </c>
      <c r="E1962" s="2" t="n">
        <v>100</v>
      </c>
      <c r="F1962" s="2" t="n">
        <v>-100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Shree Krishna Securities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NIFRA</t>
        </is>
      </c>
      <c r="C1963" s="2" t="n">
        <v>58</v>
      </c>
      <c r="D1963" s="2" t="n">
        <v>11444</v>
      </c>
      <c r="E1963" s="2" t="n">
        <v>22949</v>
      </c>
      <c r="F1963" s="2" t="n">
        <v>-11505</v>
      </c>
      <c r="G1963" s="2" t="n">
        <v>261.8352673890248</v>
      </c>
      <c r="H1963" s="2" t="n">
        <v>0.29964428</v>
      </c>
      <c r="I1963" s="2" t="n">
        <v>0</v>
      </c>
      <c r="J1963" s="2" t="inlineStr">
        <is>
          <t>Top4_Net_Sellers</t>
        </is>
      </c>
      <c r="K1963" s="2" t="inlineStr">
        <is>
          <t>Naasa Securities Co.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NIFRA</t>
        </is>
      </c>
      <c r="C1964" s="2" t="n">
        <v>4</v>
      </c>
      <c r="D1964" s="2" t="n">
        <v>1470</v>
      </c>
      <c r="E1964" s="2" t="n">
        <v>11514</v>
      </c>
      <c r="F1964" s="2" t="n">
        <v>-10044</v>
      </c>
      <c r="G1964" s="2" t="n">
        <v>261.4761904761905</v>
      </c>
      <c r="H1964" s="2" t="n">
        <v>0.038437</v>
      </c>
      <c r="I1964" s="2" t="n">
        <v>0</v>
      </c>
      <c r="J1964" s="2" t="inlineStr">
        <is>
          <t>Top4_Net_Sellers</t>
        </is>
      </c>
      <c r="K1964" s="2" t="inlineStr">
        <is>
          <t>Opal Securities Investment (PVT)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NIFRA</t>
        </is>
      </c>
      <c r="C1965" s="2" t="n">
        <v>49</v>
      </c>
      <c r="D1965" s="2" t="n">
        <v>6106</v>
      </c>
      <c r="E1965" s="2" t="n">
        <v>10288</v>
      </c>
      <c r="F1965" s="2" t="n">
        <v>-4182</v>
      </c>
      <c r="G1965" s="2" t="n">
        <v>262.11424828038</v>
      </c>
      <c r="H1965" s="2" t="n">
        <v>0.16004696</v>
      </c>
      <c r="I1965" s="2" t="n">
        <v>0</v>
      </c>
      <c r="J1965" s="2" t="inlineStr">
        <is>
          <t>Top4_Net_Sellers</t>
        </is>
      </c>
      <c r="K1965" s="2" t="inlineStr">
        <is>
          <t>Online Securities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NIFRA</t>
        </is>
      </c>
      <c r="C1966" s="2" t="n">
        <v>48</v>
      </c>
      <c r="D1966" s="2" t="n">
        <v>3650</v>
      </c>
      <c r="E1966" s="2" t="n">
        <v>6531</v>
      </c>
      <c r="F1966" s="2" t="n">
        <v>-2881</v>
      </c>
      <c r="G1966" s="2" t="n">
        <v>261.5808219178082</v>
      </c>
      <c r="H1966" s="2" t="n">
        <v>0.09547700000000001</v>
      </c>
      <c r="I1966" s="2" t="n">
        <v>0</v>
      </c>
      <c r="J1966" s="2" t="inlineStr">
        <is>
          <t>Top4_Net_Sellers</t>
        </is>
      </c>
      <c r="K1966" s="2" t="inlineStr">
        <is>
          <t>Trishakti Securities Public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NIL</t>
        </is>
      </c>
      <c r="C1967" s="2" t="n">
        <v>47</v>
      </c>
      <c r="D1967" s="2" t="n">
        <v>142</v>
      </c>
      <c r="E1967" s="2" t="n">
        <v>4467</v>
      </c>
      <c r="F1967" s="2" t="n">
        <v>-4325</v>
      </c>
      <c r="G1967" s="2" t="n">
        <v>649.3661971830986</v>
      </c>
      <c r="H1967" s="2" t="n">
        <v>0.009221</v>
      </c>
      <c r="I1967" s="2" t="n">
        <v>0</v>
      </c>
      <c r="J1967" s="2" t="inlineStr">
        <is>
          <t>Top4_Net_Sellers</t>
        </is>
      </c>
      <c r="K1967" s="2" t="inlineStr">
        <is>
          <t>Neev Securities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NIL</t>
        </is>
      </c>
      <c r="C1968" s="2" t="n">
        <v>14</v>
      </c>
      <c r="D1968" s="2" t="n">
        <v>0</v>
      </c>
      <c r="E1968" s="2" t="n">
        <v>3822</v>
      </c>
      <c r="F1968" s="2" t="n">
        <v>-3822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Nepal Stock House (PVT)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NIL</t>
        </is>
      </c>
      <c r="C1969" s="2" t="n">
        <v>69</v>
      </c>
      <c r="D1969" s="2" t="n">
        <v>0</v>
      </c>
      <c r="E1969" s="2" t="n">
        <v>1634</v>
      </c>
      <c r="F1969" s="2" t="n">
        <v>-1634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Index Securities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NIL</t>
        </is>
      </c>
      <c r="C1970" s="2" t="n">
        <v>42</v>
      </c>
      <c r="D1970" s="2" t="n">
        <v>90</v>
      </c>
      <c r="E1970" s="2" t="n">
        <v>1263</v>
      </c>
      <c r="F1970" s="2" t="n">
        <v>-1173</v>
      </c>
      <c r="G1970" s="2" t="n">
        <v>653.0111111111111</v>
      </c>
      <c r="H1970" s="2" t="n">
        <v>0.0058771</v>
      </c>
      <c r="I1970" s="2" t="n">
        <v>0</v>
      </c>
      <c r="J1970" s="2" t="inlineStr">
        <is>
          <t>Top4_Net_Sellers</t>
        </is>
      </c>
      <c r="K1970" s="2" t="inlineStr">
        <is>
          <t>Sani Securities Company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NIMB</t>
        </is>
      </c>
      <c r="C1971" s="2" t="n">
        <v>17</v>
      </c>
      <c r="D1971" s="2" t="n">
        <v>354</v>
      </c>
      <c r="E1971" s="2" t="n">
        <v>17336</v>
      </c>
      <c r="F1971" s="2" t="n">
        <v>-16982</v>
      </c>
      <c r="G1971" s="2" t="n">
        <v>191.1</v>
      </c>
      <c r="H1971" s="2" t="n">
        <v>0.00676494</v>
      </c>
      <c r="I1971" s="2" t="n">
        <v>0</v>
      </c>
      <c r="J1971" s="2" t="inlineStr">
        <is>
          <t>Top4_Net_Sellers</t>
        </is>
      </c>
      <c r="K1971" s="2" t="inlineStr">
        <is>
          <t>ABC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NIMB</t>
        </is>
      </c>
      <c r="C1972" s="2" t="n">
        <v>33</v>
      </c>
      <c r="D1972" s="2" t="n">
        <v>2160</v>
      </c>
      <c r="E1972" s="2" t="n">
        <v>11933</v>
      </c>
      <c r="F1972" s="2" t="n">
        <v>-9773</v>
      </c>
      <c r="G1972" s="2" t="n">
        <v>191.6</v>
      </c>
      <c r="H1972" s="2" t="n">
        <v>0.0413856</v>
      </c>
      <c r="I1972" s="2" t="n">
        <v>0</v>
      </c>
      <c r="J1972" s="2" t="inlineStr">
        <is>
          <t>Top4_Net_Sellers</t>
        </is>
      </c>
      <c r="K1972" s="2" t="inlineStr">
        <is>
          <t>Dakshinkali Investment &amp; Securities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</t>
        </is>
      </c>
      <c r="C1973" s="2" t="n">
        <v>35</v>
      </c>
      <c r="D1973" s="2" t="n">
        <v>120</v>
      </c>
      <c r="E1973" s="2" t="n">
        <v>5051</v>
      </c>
      <c r="F1973" s="2" t="n">
        <v>-4931</v>
      </c>
      <c r="G1973" s="2" t="n">
        <v>192.0833333333333</v>
      </c>
      <c r="H1973" s="2" t="n">
        <v>0.002305</v>
      </c>
      <c r="I1973" s="2" t="n">
        <v>0</v>
      </c>
      <c r="J1973" s="2" t="inlineStr">
        <is>
          <t>Top4_Net_Sellers</t>
        </is>
      </c>
      <c r="K1973" s="2" t="inlineStr">
        <is>
          <t>Kohinoor Investment &amp;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</t>
        </is>
      </c>
      <c r="C1974" s="2" t="n">
        <v>19</v>
      </c>
      <c r="D1974" s="2" t="n">
        <v>10</v>
      </c>
      <c r="E1974" s="2" t="n">
        <v>4000</v>
      </c>
      <c r="F1974" s="2" t="n">
        <v>-3990</v>
      </c>
      <c r="G1974" s="2" t="n">
        <v>193.8</v>
      </c>
      <c r="H1974" s="2" t="n">
        <v>0.0001938</v>
      </c>
      <c r="I1974" s="2" t="n">
        <v>0</v>
      </c>
      <c r="J1974" s="2" t="inlineStr">
        <is>
          <t>Top4_Net_Sellers</t>
        </is>
      </c>
      <c r="K1974" s="2" t="inlineStr">
        <is>
          <t>Nepal Investment &amp; Securities Trading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NIMBD90</t>
        </is>
      </c>
      <c r="C1975" s="2" t="n">
        <v>53</v>
      </c>
      <c r="D1975" s="2" t="n">
        <v>0</v>
      </c>
      <c r="E1975" s="2" t="n">
        <v>25</v>
      </c>
      <c r="F1975" s="2" t="n">
        <v>-25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Investment Management Nepal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NIMBD90</t>
        </is>
      </c>
      <c r="C1976" s="2" t="n">
        <v>100</v>
      </c>
      <c r="D1976" s="2" t="n">
        <v>25</v>
      </c>
      <c r="E1976" s="2" t="n">
        <v>0</v>
      </c>
      <c r="F1976" s="2" t="n">
        <v>25</v>
      </c>
      <c r="G1976" s="2" t="n">
        <v>1231</v>
      </c>
      <c r="H1976" s="2" t="n">
        <v>0.0030775</v>
      </c>
      <c r="I1976" s="2" t="n">
        <v>1</v>
      </c>
      <c r="J1976" s="2" t="inlineStr">
        <is>
          <t>Top4_Net_Sellers</t>
        </is>
      </c>
      <c r="K1976" s="2" t="inlineStr">
        <is>
          <t>Sunrise Securities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NIMBPO</t>
        </is>
      </c>
      <c r="C1977" s="2" t="n">
        <v>25</v>
      </c>
      <c r="D1977" s="2" t="n">
        <v>0</v>
      </c>
      <c r="E1977" s="2" t="n">
        <v>1171</v>
      </c>
      <c r="F1977" s="2" t="n">
        <v>-1171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Sweta Securities Pvt.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NIMBPO</t>
        </is>
      </c>
      <c r="C1978" s="2" t="n">
        <v>8</v>
      </c>
      <c r="D1978" s="2" t="n">
        <v>0</v>
      </c>
      <c r="E1978" s="2" t="n">
        <v>286</v>
      </c>
      <c r="F1978" s="2" t="n">
        <v>-286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Ashutosh Brokerage &amp; Securities (PVT)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NIMBPO</t>
        </is>
      </c>
      <c r="C1979" s="2" t="n">
        <v>46</v>
      </c>
      <c r="D1979" s="2" t="n">
        <v>0</v>
      </c>
      <c r="E1979" s="2" t="n">
        <v>43</v>
      </c>
      <c r="F1979" s="2" t="n">
        <v>-43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>
        <is>
          <t>Kalika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NIMBPO</t>
        </is>
      </c>
      <c r="C1980" s="2" t="n">
        <v>13</v>
      </c>
      <c r="D1980" s="2" t="n">
        <v>500</v>
      </c>
      <c r="E1980" s="2" t="n">
        <v>0</v>
      </c>
      <c r="F1980" s="2" t="n">
        <v>500</v>
      </c>
      <c r="G1980" s="2" t="n">
        <v>154</v>
      </c>
      <c r="H1980" s="2" t="n">
        <v>0.0077</v>
      </c>
      <c r="I1980" s="2" t="n">
        <v>1</v>
      </c>
      <c r="J1980" s="2" t="inlineStr">
        <is>
          <t>Top4_Net_Sellers</t>
        </is>
      </c>
      <c r="K1980" s="2" t="inlineStr">
        <is>
          <t>Thrive Brokerage House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NLG</t>
        </is>
      </c>
      <c r="C1981" s="2" t="n">
        <v>48</v>
      </c>
      <c r="D1981" s="2" t="n">
        <v>658</v>
      </c>
      <c r="E1981" s="2" t="n">
        <v>3236</v>
      </c>
      <c r="F1981" s="2" t="n">
        <v>-2578</v>
      </c>
      <c r="G1981" s="2" t="n">
        <v>672.6534954407294</v>
      </c>
      <c r="H1981" s="2" t="n">
        <v>0.0442606</v>
      </c>
      <c r="I1981" s="2" t="n">
        <v>0</v>
      </c>
      <c r="J1981" s="2" t="inlineStr">
        <is>
          <t>Top4_Net_Sellers</t>
        </is>
      </c>
      <c r="K1981" s="2" t="inlineStr">
        <is>
          <t>Trishakti Securities Public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NLG</t>
        </is>
      </c>
      <c r="C1982" s="2" t="n">
        <v>41</v>
      </c>
      <c r="D1982" s="2" t="n">
        <v>100</v>
      </c>
      <c r="E1982" s="2" t="n">
        <v>2083</v>
      </c>
      <c r="F1982" s="2" t="n">
        <v>-1983</v>
      </c>
      <c r="G1982" s="2" t="n">
        <v>671</v>
      </c>
      <c r="H1982" s="2" t="n">
        <v>0.00671</v>
      </c>
      <c r="I1982" s="2" t="n">
        <v>0</v>
      </c>
      <c r="J1982" s="2" t="inlineStr">
        <is>
          <t>Top4_Net_Sellers</t>
        </is>
      </c>
      <c r="K1982" s="2" t="inlineStr">
        <is>
          <t>Linch Stock Market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NLG</t>
        </is>
      </c>
      <c r="C1983" s="2" t="n">
        <v>91</v>
      </c>
      <c r="D1983" s="2" t="n">
        <v>0</v>
      </c>
      <c r="E1983" s="2" t="n">
        <v>1000</v>
      </c>
      <c r="F1983" s="2" t="n">
        <v>-1000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NLG</t>
        </is>
      </c>
      <c r="C1984" s="2" t="n">
        <v>42</v>
      </c>
      <c r="D1984" s="2" t="n">
        <v>565</v>
      </c>
      <c r="E1984" s="2" t="n">
        <v>1268</v>
      </c>
      <c r="F1984" s="2" t="n">
        <v>-703</v>
      </c>
      <c r="G1984" s="2" t="n">
        <v>670.9474336283185</v>
      </c>
      <c r="H1984" s="2" t="n">
        <v>0.03790853</v>
      </c>
      <c r="I1984" s="2" t="n">
        <v>0</v>
      </c>
      <c r="J1984" s="2" t="inlineStr">
        <is>
          <t>Top4_Net_Sellers</t>
        </is>
      </c>
      <c r="K1984" s="2" t="inlineStr">
        <is>
          <t>Sani Securities Company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</t>
        </is>
      </c>
      <c r="C1985" s="2" t="n">
        <v>28</v>
      </c>
      <c r="D1985" s="2" t="n">
        <v>765</v>
      </c>
      <c r="E1985" s="2" t="n">
        <v>5036</v>
      </c>
      <c r="F1985" s="2" t="n">
        <v>-4271</v>
      </c>
      <c r="G1985" s="2" t="n">
        <v>764.9150326797386</v>
      </c>
      <c r="H1985" s="2" t="n">
        <v>0.058516</v>
      </c>
      <c r="I1985" s="2" t="n">
        <v>0</v>
      </c>
      <c r="J1985" s="2" t="inlineStr">
        <is>
          <t>Top4_Net_Sellers</t>
        </is>
      </c>
      <c r="K1985" s="2" t="inlineStr">
        <is>
          <t>Shree Krishna Securities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</t>
        </is>
      </c>
      <c r="C1986" s="2" t="n">
        <v>36</v>
      </c>
      <c r="D1986" s="2" t="n">
        <v>100</v>
      </c>
      <c r="E1986" s="2" t="n">
        <v>2489</v>
      </c>
      <c r="F1986" s="2" t="n">
        <v>-2389</v>
      </c>
      <c r="G1986" s="2" t="n">
        <v>766</v>
      </c>
      <c r="H1986" s="2" t="n">
        <v>0.00766</v>
      </c>
      <c r="I1986" s="2" t="n">
        <v>0</v>
      </c>
      <c r="J1986" s="2" t="inlineStr">
        <is>
          <t>Top4_Net_Sellers</t>
        </is>
      </c>
      <c r="K1986" s="2" t="inlineStr">
        <is>
          <t>Secured Securities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</t>
        </is>
      </c>
      <c r="C1987" s="2" t="n">
        <v>66</v>
      </c>
      <c r="D1987" s="2" t="n">
        <v>0</v>
      </c>
      <c r="E1987" s="2" t="n">
        <v>1668</v>
      </c>
      <c r="F1987" s="2" t="n">
        <v>-1668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Miyo Securities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NLIC</t>
        </is>
      </c>
      <c r="C1988" s="2" t="n">
        <v>50</v>
      </c>
      <c r="D1988" s="2" t="n">
        <v>0</v>
      </c>
      <c r="E1988" s="2" t="n">
        <v>1461</v>
      </c>
      <c r="F1988" s="2" t="n">
        <v>-1461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Crystal Kanchanjanga Securities Pvt.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NLICL</t>
        </is>
      </c>
      <c r="C1989" s="2" t="n">
        <v>35</v>
      </c>
      <c r="D1989" s="2" t="n">
        <v>50</v>
      </c>
      <c r="E1989" s="2" t="n">
        <v>10501</v>
      </c>
      <c r="F1989" s="2" t="n">
        <v>-10451</v>
      </c>
      <c r="G1989" s="2" t="n">
        <v>584</v>
      </c>
      <c r="H1989" s="2" t="n">
        <v>0.00292</v>
      </c>
      <c r="I1989" s="2" t="n">
        <v>0</v>
      </c>
      <c r="J1989" s="2" t="inlineStr">
        <is>
          <t>Top4_Net_Sellers</t>
        </is>
      </c>
      <c r="K1989" s="2" t="inlineStr">
        <is>
          <t>Kohinoor Investment &amp; Securities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NLICL</t>
        </is>
      </c>
      <c r="C1990" s="2" t="n">
        <v>63</v>
      </c>
      <c r="D1990" s="2" t="n">
        <v>0</v>
      </c>
      <c r="E1990" s="2" t="n">
        <v>2500</v>
      </c>
      <c r="F1990" s="2" t="n">
        <v>-2500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Himalayan Brokerage Company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NLICL</t>
        </is>
      </c>
      <c r="C1991" s="2" t="n">
        <v>14</v>
      </c>
      <c r="D1991" s="2" t="n">
        <v>112</v>
      </c>
      <c r="E1991" s="2" t="n">
        <v>1683</v>
      </c>
      <c r="F1991" s="2" t="n">
        <v>-1571</v>
      </c>
      <c r="G1991" s="2" t="n">
        <v>585</v>
      </c>
      <c r="H1991" s="2" t="n">
        <v>0.006552</v>
      </c>
      <c r="I1991" s="2" t="n">
        <v>0</v>
      </c>
      <c r="J1991" s="2" t="inlineStr">
        <is>
          <t>Top4_Net_Sellers</t>
        </is>
      </c>
      <c r="K1991" s="2" t="inlineStr">
        <is>
          <t>Nepal Stock House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NLICL</t>
        </is>
      </c>
      <c r="C1992" s="2" t="n">
        <v>49</v>
      </c>
      <c r="D1992" s="2" t="n">
        <v>0</v>
      </c>
      <c r="E1992" s="2" t="n">
        <v>1163</v>
      </c>
      <c r="F1992" s="2" t="n">
        <v>-1163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Online Securities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</t>
        </is>
      </c>
      <c r="C1993" s="2" t="n">
        <v>81</v>
      </c>
      <c r="D1993" s="2" t="n">
        <v>0</v>
      </c>
      <c r="E1993" s="2" t="n">
        <v>3845</v>
      </c>
      <c r="F1993" s="2" t="n">
        <v>-3845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Akashbhairab Securities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</t>
        </is>
      </c>
      <c r="C1994" s="2" t="n">
        <v>6</v>
      </c>
      <c r="D1994" s="2" t="n">
        <v>41</v>
      </c>
      <c r="E1994" s="2" t="n">
        <v>3841</v>
      </c>
      <c r="F1994" s="2" t="n">
        <v>-3800</v>
      </c>
      <c r="G1994" s="2" t="n">
        <v>237.5853658536585</v>
      </c>
      <c r="H1994" s="2" t="n">
        <v>0.0009741</v>
      </c>
      <c r="I1994" s="2" t="n">
        <v>0</v>
      </c>
      <c r="J1994" s="2" t="inlineStr">
        <is>
          <t>Top4_Net_Sellers</t>
        </is>
      </c>
      <c r="K1994" s="2" t="inlineStr">
        <is>
          <t>Agrawal Securities (PVT)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</t>
        </is>
      </c>
      <c r="C1995" s="2" t="n">
        <v>39</v>
      </c>
      <c r="D1995" s="2" t="n">
        <v>0</v>
      </c>
      <c r="E1995" s="2" t="n">
        <v>3648</v>
      </c>
      <c r="F1995" s="2" t="n">
        <v>-3648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Sumeru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</t>
        </is>
      </c>
      <c r="C1996" s="2" t="n">
        <v>59</v>
      </c>
      <c r="D1996" s="2" t="n">
        <v>0</v>
      </c>
      <c r="E1996" s="2" t="n">
        <v>3000</v>
      </c>
      <c r="F1996" s="2" t="n">
        <v>-3000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Deevyaa Securities &amp; Stock House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NMB50</t>
        </is>
      </c>
      <c r="C1997" s="2" t="n">
        <v>55</v>
      </c>
      <c r="D1997" s="2" t="n">
        <v>0</v>
      </c>
      <c r="E1997" s="2" t="n">
        <v>4910</v>
      </c>
      <c r="F1997" s="2" t="n">
        <v>-4910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Bhrikuti Stock Broking Co.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NMB50</t>
        </is>
      </c>
      <c r="C1998" s="2" t="n">
        <v>45</v>
      </c>
      <c r="D1998" s="2" t="n">
        <v>0</v>
      </c>
      <c r="E1998" s="2" t="n">
        <v>610</v>
      </c>
      <c r="F1998" s="2" t="n">
        <v>-610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Imperial Securities Company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NMB50</t>
        </is>
      </c>
      <c r="C1999" s="2" t="n">
        <v>51</v>
      </c>
      <c r="D1999" s="2" t="n">
        <v>0</v>
      </c>
      <c r="E1999" s="2" t="n">
        <v>400</v>
      </c>
      <c r="F1999" s="2" t="n">
        <v>-400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Oxford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NMB50</t>
        </is>
      </c>
      <c r="C2000" s="2" t="n">
        <v>58</v>
      </c>
      <c r="D2000" s="2" t="n">
        <v>110</v>
      </c>
      <c r="E2000" s="2" t="n">
        <v>0</v>
      </c>
      <c r="F2000" s="2" t="n">
        <v>110</v>
      </c>
      <c r="G2000" s="2" t="n">
        <v>10.4</v>
      </c>
      <c r="H2000" s="2" t="n">
        <v>0.0001144</v>
      </c>
      <c r="I2000" s="2" t="n">
        <v>1</v>
      </c>
      <c r="J2000" s="2" t="inlineStr">
        <is>
          <t>Top4_Net_Sellers</t>
        </is>
      </c>
      <c r="K2000" s="2" t="inlineStr">
        <is>
          <t>Naasa Securities Co.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NMBD87/88</t>
        </is>
      </c>
      <c r="C2001" s="2" t="n">
        <v>19</v>
      </c>
      <c r="D2001" s="2" t="n">
        <v>0</v>
      </c>
      <c r="E2001" s="2" t="n">
        <v>25</v>
      </c>
      <c r="F2001" s="2" t="n">
        <v>-25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>
        <is>
          <t>Nepal Investment &amp; Securities Trading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NMBD87/88</t>
        </is>
      </c>
      <c r="C2002" s="2" t="n">
        <v>36</v>
      </c>
      <c r="D2002" s="2" t="n">
        <v>25</v>
      </c>
      <c r="E2002" s="2" t="n">
        <v>0</v>
      </c>
      <c r="F2002" s="2" t="n">
        <v>25</v>
      </c>
      <c r="G2002" s="2" t="n">
        <v>1080.1</v>
      </c>
      <c r="H2002" s="2" t="n">
        <v>0.00270025</v>
      </c>
      <c r="I2002" s="2" t="n">
        <v>1</v>
      </c>
      <c r="J2002" s="2" t="inlineStr">
        <is>
          <t>Top4_Net_Sellers</t>
        </is>
      </c>
      <c r="K2002" s="2" t="inlineStr">
        <is>
          <t>Secured Securities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NMBHF2</t>
        </is>
      </c>
      <c r="C2003" s="2" t="n">
        <v>66</v>
      </c>
      <c r="D2003" s="2" t="n">
        <v>0</v>
      </c>
      <c r="E2003" s="2" t="n">
        <v>1500</v>
      </c>
      <c r="F2003" s="2" t="n">
        <v>-1500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Miyo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NMBHF2</t>
        </is>
      </c>
      <c r="C2004" s="2" t="n">
        <v>46</v>
      </c>
      <c r="D2004" s="2" t="n">
        <v>0</v>
      </c>
      <c r="E2004" s="2" t="n">
        <v>1229</v>
      </c>
      <c r="F2004" s="2" t="n">
        <v>-1229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Kalika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NMBHF2</t>
        </is>
      </c>
      <c r="C2005" s="2" t="n">
        <v>58</v>
      </c>
      <c r="D2005" s="2" t="n">
        <v>0</v>
      </c>
      <c r="E2005" s="2" t="n">
        <v>900</v>
      </c>
      <c r="F2005" s="2" t="n">
        <v>-900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Naasa Securities Co.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NMBHF2</t>
        </is>
      </c>
      <c r="C2006" s="2" t="n">
        <v>55</v>
      </c>
      <c r="D2006" s="2" t="n">
        <v>0</v>
      </c>
      <c r="E2006" s="2" t="n">
        <v>500</v>
      </c>
      <c r="F2006" s="2" t="n">
        <v>-500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Bhrikuti Stock Broking Co.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NMBMF</t>
        </is>
      </c>
      <c r="C2007" s="2" t="n">
        <v>89</v>
      </c>
      <c r="D2007" s="2" t="n">
        <v>0</v>
      </c>
      <c r="E2007" s="2" t="n">
        <v>1500</v>
      </c>
      <c r="F2007" s="2" t="n">
        <v>-1500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JBNL Securities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NMBMF</t>
        </is>
      </c>
      <c r="C2008" s="2" t="n">
        <v>81</v>
      </c>
      <c r="D2008" s="2" t="n">
        <v>0</v>
      </c>
      <c r="E2008" s="2" t="n">
        <v>1000</v>
      </c>
      <c r="F2008" s="2" t="n">
        <v>-1000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Akashbhairab Securities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NMBMF</t>
        </is>
      </c>
      <c r="C2009" s="2" t="n">
        <v>83</v>
      </c>
      <c r="D2009" s="2" t="n">
        <v>0</v>
      </c>
      <c r="E2009" s="2" t="n">
        <v>400</v>
      </c>
      <c r="F2009" s="2" t="n">
        <v>-400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Sanima Securities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NMBMF</t>
        </is>
      </c>
      <c r="C2010" s="2" t="n">
        <v>45</v>
      </c>
      <c r="D2010" s="2" t="n">
        <v>14</v>
      </c>
      <c r="E2010" s="2" t="n">
        <v>300</v>
      </c>
      <c r="F2010" s="2" t="n">
        <v>-286</v>
      </c>
      <c r="G2010" s="2" t="n">
        <v>678</v>
      </c>
      <c r="H2010" s="2" t="n">
        <v>0.0009492</v>
      </c>
      <c r="I2010" s="2" t="n">
        <v>0</v>
      </c>
      <c r="J2010" s="2" t="inlineStr">
        <is>
          <t>Top4_Net_Sellers</t>
        </is>
      </c>
      <c r="K2010" s="2" t="inlineStr">
        <is>
          <t>Imperial Securities Company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NMFBS</t>
        </is>
      </c>
      <c r="C2011" s="2" t="n">
        <v>81</v>
      </c>
      <c r="D2011" s="2" t="n">
        <v>0</v>
      </c>
      <c r="E2011" s="2" t="n">
        <v>4300</v>
      </c>
      <c r="F2011" s="2" t="n">
        <v>-4300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Akashbhairab Securities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NMFBS</t>
        </is>
      </c>
      <c r="C2012" s="2" t="n">
        <v>42</v>
      </c>
      <c r="D2012" s="2" t="n">
        <v>108</v>
      </c>
      <c r="E2012" s="2" t="n">
        <v>650</v>
      </c>
      <c r="F2012" s="2" t="n">
        <v>-542</v>
      </c>
      <c r="G2012" s="2" t="n">
        <v>1108.907407407407</v>
      </c>
      <c r="H2012" s="2" t="n">
        <v>0.0119762</v>
      </c>
      <c r="I2012" s="2" t="n">
        <v>0</v>
      </c>
      <c r="J2012" s="2" t="inlineStr">
        <is>
          <t>Top4_Net_Sellers</t>
        </is>
      </c>
      <c r="K2012" s="2" t="inlineStr">
        <is>
          <t>Sani Securities Company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NMFBS</t>
        </is>
      </c>
      <c r="C2013" s="2" t="n">
        <v>18</v>
      </c>
      <c r="D2013" s="2" t="n">
        <v>0</v>
      </c>
      <c r="E2013" s="2" t="n">
        <v>228</v>
      </c>
      <c r="F2013" s="2" t="n">
        <v>-228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>
        <is>
          <t>Sagarmatha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NMFBS</t>
        </is>
      </c>
      <c r="C2014" s="2" t="n">
        <v>56</v>
      </c>
      <c r="D2014" s="2" t="n">
        <v>0</v>
      </c>
      <c r="E2014" s="2" t="n">
        <v>200</v>
      </c>
      <c r="F2014" s="2" t="n">
        <v>-200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Sri Hari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NMIC</t>
        </is>
      </c>
      <c r="C2015" s="2" t="n">
        <v>58</v>
      </c>
      <c r="D2015" s="2" t="n">
        <v>270</v>
      </c>
      <c r="E2015" s="2" t="n">
        <v>17026</v>
      </c>
      <c r="F2015" s="2" t="n">
        <v>-16756</v>
      </c>
      <c r="G2015" s="2" t="n">
        <v>1341.905925925926</v>
      </c>
      <c r="H2015" s="2" t="n">
        <v>0.03623146</v>
      </c>
      <c r="I2015" s="2" t="n">
        <v>0</v>
      </c>
      <c r="J2015" s="2" t="inlineStr">
        <is>
          <t>Top4_Net_Sellers</t>
        </is>
      </c>
      <c r="K2015" s="2" t="inlineStr">
        <is>
          <t>Naasa Securities Co.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NMIC</t>
        </is>
      </c>
      <c r="C2016" s="2" t="n">
        <v>89</v>
      </c>
      <c r="D2016" s="2" t="n">
        <v>0</v>
      </c>
      <c r="E2016" s="2" t="n">
        <v>3384</v>
      </c>
      <c r="F2016" s="2" t="n">
        <v>-3384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JBNL Securities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NMIC</t>
        </is>
      </c>
      <c r="C2017" s="2" t="n">
        <v>44</v>
      </c>
      <c r="D2017" s="2" t="n">
        <v>0</v>
      </c>
      <c r="E2017" s="2" t="n">
        <v>670</v>
      </c>
      <c r="F2017" s="2" t="n">
        <v>-670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Dynamic Money Managers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NMIC</t>
        </is>
      </c>
      <c r="C2018" s="2" t="n">
        <v>64</v>
      </c>
      <c r="D2018" s="2" t="n">
        <v>40</v>
      </c>
      <c r="E2018" s="2" t="n">
        <v>702</v>
      </c>
      <c r="F2018" s="2" t="n">
        <v>-662</v>
      </c>
      <c r="G2018" s="2" t="n">
        <v>1336.1</v>
      </c>
      <c r="H2018" s="2" t="n">
        <v>0.0053444</v>
      </c>
      <c r="I2018" s="2" t="n">
        <v>0</v>
      </c>
      <c r="J2018" s="2" t="inlineStr">
        <is>
          <t>Top4_Net_Sellers</t>
        </is>
      </c>
      <c r="K2018" s="2" t="inlineStr">
        <is>
          <t>Sun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NMLBBL</t>
        </is>
      </c>
      <c r="C2019" s="2" t="n">
        <v>86</v>
      </c>
      <c r="D2019" s="2" t="n">
        <v>0</v>
      </c>
      <c r="E2019" s="2" t="n">
        <v>1500</v>
      </c>
      <c r="F2019" s="2" t="n">
        <v>-1500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Stoxkarts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NMLBBL</t>
        </is>
      </c>
      <c r="C2020" s="2" t="n">
        <v>28</v>
      </c>
      <c r="D2020" s="2" t="n">
        <v>40</v>
      </c>
      <c r="E2020" s="2" t="n">
        <v>675</v>
      </c>
      <c r="F2020" s="2" t="n">
        <v>-635</v>
      </c>
      <c r="G2020" s="2" t="n">
        <v>631.25</v>
      </c>
      <c r="H2020" s="2" t="n">
        <v>0.002525</v>
      </c>
      <c r="I2020" s="2" t="n">
        <v>0</v>
      </c>
      <c r="J2020" s="2" t="inlineStr">
        <is>
          <t>Top4_Net_Sellers</t>
        </is>
      </c>
      <c r="K2020" s="2" t="inlineStr">
        <is>
          <t>Shree Krishna Securities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NMLBBL</t>
        </is>
      </c>
      <c r="C2021" s="2" t="n">
        <v>14</v>
      </c>
      <c r="D2021" s="2" t="n">
        <v>0</v>
      </c>
      <c r="E2021" s="2" t="n">
        <v>500</v>
      </c>
      <c r="F2021" s="2" t="n">
        <v>-500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Nepal Stock House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NMLBBL</t>
        </is>
      </c>
      <c r="C2022" s="2" t="n">
        <v>34</v>
      </c>
      <c r="D2022" s="2" t="n">
        <v>100</v>
      </c>
      <c r="E2022" s="2" t="n">
        <v>311</v>
      </c>
      <c r="F2022" s="2" t="n">
        <v>-211</v>
      </c>
      <c r="G2022" s="2" t="n">
        <v>633.1</v>
      </c>
      <c r="H2022" s="2" t="n">
        <v>0.006331</v>
      </c>
      <c r="I2022" s="2" t="n">
        <v>0</v>
      </c>
      <c r="J2022" s="2" t="inlineStr">
        <is>
          <t>Top4_Net_Sellers</t>
        </is>
      </c>
      <c r="K2022" s="2" t="inlineStr">
        <is>
          <t>Vision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NRIC</t>
        </is>
      </c>
      <c r="C2023" s="2" t="n">
        <v>58</v>
      </c>
      <c r="D2023" s="2" t="n">
        <v>1431</v>
      </c>
      <c r="E2023" s="2" t="n">
        <v>31712</v>
      </c>
      <c r="F2023" s="2" t="n">
        <v>-30281</v>
      </c>
      <c r="G2023" s="2" t="n">
        <v>1248.821453529001</v>
      </c>
      <c r="H2023" s="2" t="n">
        <v>0.17870635</v>
      </c>
      <c r="I2023" s="2" t="n">
        <v>0</v>
      </c>
      <c r="J2023" s="2" t="inlineStr">
        <is>
          <t>Top4_Net_Sellers</t>
        </is>
      </c>
      <c r="K2023" s="2" t="inlineStr">
        <is>
          <t>Naasa Securities Co.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NRIC</t>
        </is>
      </c>
      <c r="C2024" s="2" t="n">
        <v>84</v>
      </c>
      <c r="D2024" s="2" t="n">
        <v>0</v>
      </c>
      <c r="E2024" s="2" t="n">
        <v>7500</v>
      </c>
      <c r="F2024" s="2" t="n">
        <v>-7500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Milky Way Share Broker Company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NRIC</t>
        </is>
      </c>
      <c r="C2025" s="2" t="n">
        <v>77</v>
      </c>
      <c r="D2025" s="2" t="n">
        <v>100</v>
      </c>
      <c r="E2025" s="2" t="n">
        <v>4000</v>
      </c>
      <c r="F2025" s="2" t="n">
        <v>-3900</v>
      </c>
      <c r="G2025" s="2" t="n">
        <v>1254</v>
      </c>
      <c r="H2025" s="2" t="n">
        <v>0.01254</v>
      </c>
      <c r="I2025" s="2" t="n">
        <v>0</v>
      </c>
      <c r="J2025" s="2" t="inlineStr">
        <is>
          <t>Top4_Net_Sellers</t>
        </is>
      </c>
      <c r="K2025" s="2" t="inlineStr">
        <is>
          <t>Nabil Stock Dealer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NRIC</t>
        </is>
      </c>
      <c r="C2026" s="2" t="n">
        <v>72</v>
      </c>
      <c r="D2026" s="2" t="n">
        <v>101</v>
      </c>
      <c r="E2026" s="2" t="n">
        <v>2201</v>
      </c>
      <c r="F2026" s="2" t="n">
        <v>-2100</v>
      </c>
      <c r="G2026" s="2" t="n">
        <v>1254.485148514852</v>
      </c>
      <c r="H2026" s="2" t="n">
        <v>0.0126703</v>
      </c>
      <c r="I2026" s="2" t="n">
        <v>0</v>
      </c>
      <c r="J2026" s="2" t="inlineStr">
        <is>
          <t>Top4_Net_Sellers</t>
        </is>
      </c>
      <c r="K2026" s="2" t="inlineStr">
        <is>
          <t>Hatemalo Financial Services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NRM</t>
        </is>
      </c>
      <c r="C2027" s="2" t="n">
        <v>32</v>
      </c>
      <c r="D2027" s="2" t="n">
        <v>0</v>
      </c>
      <c r="E2027" s="2" t="n">
        <v>8312</v>
      </c>
      <c r="F2027" s="2" t="n">
        <v>-8312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Premier Securities Company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NRM</t>
        </is>
      </c>
      <c r="C2028" s="2" t="n">
        <v>45</v>
      </c>
      <c r="D2028" s="2" t="n">
        <v>1001</v>
      </c>
      <c r="E2028" s="2" t="n">
        <v>7180</v>
      </c>
      <c r="F2028" s="2" t="n">
        <v>-6179</v>
      </c>
      <c r="G2028" s="2" t="n">
        <v>428.1588411588411</v>
      </c>
      <c r="H2028" s="2" t="n">
        <v>0.0428587</v>
      </c>
      <c r="I2028" s="2" t="n">
        <v>0</v>
      </c>
      <c r="J2028" s="2" t="inlineStr">
        <is>
          <t>Top4_Net_Sellers</t>
        </is>
      </c>
      <c r="K2028" s="2" t="inlineStr">
        <is>
          <t>Imperial Securities Company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NRM</t>
        </is>
      </c>
      <c r="C2029" s="2" t="n">
        <v>39</v>
      </c>
      <c r="D2029" s="2" t="n">
        <v>360</v>
      </c>
      <c r="E2029" s="2" t="n">
        <v>4224</v>
      </c>
      <c r="F2029" s="2" t="n">
        <v>-3864</v>
      </c>
      <c r="G2029" s="2" t="n">
        <v>432.8333333333333</v>
      </c>
      <c r="H2029" s="2" t="n">
        <v>0.015582</v>
      </c>
      <c r="I2029" s="2" t="n">
        <v>0</v>
      </c>
      <c r="J2029" s="2" t="inlineStr">
        <is>
          <t>Top4_Net_Sellers</t>
        </is>
      </c>
      <c r="K2029" s="2" t="inlineStr">
        <is>
          <t>Sumeru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NRM</t>
        </is>
      </c>
      <c r="C2030" s="2" t="n">
        <v>74</v>
      </c>
      <c r="D2030" s="2" t="n">
        <v>1010</v>
      </c>
      <c r="E2030" s="2" t="n">
        <v>2020</v>
      </c>
      <c r="F2030" s="2" t="n">
        <v>-1010</v>
      </c>
      <c r="G2030" s="2" t="n">
        <v>431.5841584158416</v>
      </c>
      <c r="H2030" s="2" t="n">
        <v>0.04359</v>
      </c>
      <c r="I2030" s="2" t="n">
        <v>0</v>
      </c>
      <c r="J2030" s="2" t="inlineStr">
        <is>
          <t>Top4_Net_Sellers</t>
        </is>
      </c>
      <c r="K2030" s="2" t="inlineStr">
        <is>
          <t>Kalash Stock Market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NRN</t>
        </is>
      </c>
      <c r="C2031" s="2" t="n">
        <v>66</v>
      </c>
      <c r="D2031" s="2" t="n">
        <v>20</v>
      </c>
      <c r="E2031" s="2" t="n">
        <v>4369</v>
      </c>
      <c r="F2031" s="2" t="n">
        <v>-4349</v>
      </c>
      <c r="G2031" s="2" t="n">
        <v>1526.5</v>
      </c>
      <c r="H2031" s="2" t="n">
        <v>0.003053</v>
      </c>
      <c r="I2031" s="2" t="n">
        <v>0</v>
      </c>
      <c r="J2031" s="2" t="inlineStr">
        <is>
          <t>Top4_Net_Sellers</t>
        </is>
      </c>
      <c r="K2031" s="2" t="inlineStr">
        <is>
          <t>Miyo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NRN</t>
        </is>
      </c>
      <c r="C2032" s="2" t="n">
        <v>77</v>
      </c>
      <c r="D2032" s="2" t="n">
        <v>0</v>
      </c>
      <c r="E2032" s="2" t="n">
        <v>3345</v>
      </c>
      <c r="F2032" s="2" t="n">
        <v>-3345</v>
      </c>
      <c r="G2032" s="2" t="n">
        <v/>
      </c>
      <c r="H2032" s="2" t="n">
        <v>0</v>
      </c>
      <c r="I2032" s="2" t="n">
        <v>0</v>
      </c>
      <c r="J2032" s="2" t="inlineStr">
        <is>
          <t>Top4_Net_Sellers</t>
        </is>
      </c>
      <c r="K2032" s="2" t="inlineStr">
        <is>
          <t>Nabil Stock Dealer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NRN</t>
        </is>
      </c>
      <c r="C2033" s="2" t="n">
        <v>17</v>
      </c>
      <c r="D2033" s="2" t="n">
        <v>20</v>
      </c>
      <c r="E2033" s="2" t="n">
        <v>3161</v>
      </c>
      <c r="F2033" s="2" t="n">
        <v>-3141</v>
      </c>
      <c r="G2033" s="2" t="n">
        <v>1540</v>
      </c>
      <c r="H2033" s="2" t="n">
        <v>0.00308</v>
      </c>
      <c r="I2033" s="2" t="n">
        <v>0</v>
      </c>
      <c r="J2033" s="2" t="inlineStr">
        <is>
          <t>Top4_Net_Sellers</t>
        </is>
      </c>
      <c r="K2033" s="2" t="inlineStr">
        <is>
          <t>ABC Securities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NRN</t>
        </is>
      </c>
      <c r="C2034" s="2" t="n">
        <v>35</v>
      </c>
      <c r="D2034" s="2" t="n">
        <v>10</v>
      </c>
      <c r="E2034" s="2" t="n">
        <v>2165</v>
      </c>
      <c r="F2034" s="2" t="n">
        <v>-2155</v>
      </c>
      <c r="G2034" s="2" t="n">
        <v>1525</v>
      </c>
      <c r="H2034" s="2" t="n">
        <v>0.001525</v>
      </c>
      <c r="I2034" s="2" t="n">
        <v>0</v>
      </c>
      <c r="J2034" s="2" t="inlineStr">
        <is>
          <t>Top4_Net_Sellers</t>
        </is>
      </c>
      <c r="K2034" s="2" t="inlineStr">
        <is>
          <t>Kohinoor Investment &amp; Securities Pvt.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NSIF2</t>
        </is>
      </c>
      <c r="C2035" s="2" t="n">
        <v>46</v>
      </c>
      <c r="D2035" s="2" t="n">
        <v>0</v>
      </c>
      <c r="E2035" s="2" t="n">
        <v>2000</v>
      </c>
      <c r="F2035" s="2" t="n">
        <v>-2000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Kalika Securities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NSIF2</t>
        </is>
      </c>
      <c r="C2036" s="2" t="n">
        <v>32</v>
      </c>
      <c r="D2036" s="2" t="n">
        <v>0</v>
      </c>
      <c r="E2036" s="2" t="n">
        <v>1100</v>
      </c>
      <c r="F2036" s="2" t="n">
        <v>-1100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Premier Securities Company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NSIF2</t>
        </is>
      </c>
      <c r="C2037" s="2" t="n">
        <v>34</v>
      </c>
      <c r="D2037" s="2" t="n">
        <v>0</v>
      </c>
      <c r="E2037" s="2" t="n">
        <v>500</v>
      </c>
      <c r="F2037" s="2" t="n">
        <v>-500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Vision Securities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NSIF2</t>
        </is>
      </c>
      <c r="C2038" s="2" t="n">
        <v>58</v>
      </c>
      <c r="D2038" s="2" t="n">
        <v>0</v>
      </c>
      <c r="E2038" s="2" t="n">
        <v>200</v>
      </c>
      <c r="F2038" s="2" t="n">
        <v>-200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Naasa Securities Co.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NTC</t>
        </is>
      </c>
      <c r="C2039" s="2" t="n">
        <v>45</v>
      </c>
      <c r="D2039" s="2" t="n">
        <v>543</v>
      </c>
      <c r="E2039" s="2" t="n">
        <v>2560</v>
      </c>
      <c r="F2039" s="2" t="n">
        <v>-2017</v>
      </c>
      <c r="G2039" s="2" t="n">
        <v>853.0055248618785</v>
      </c>
      <c r="H2039" s="2" t="n">
        <v>0.0463182</v>
      </c>
      <c r="I2039" s="2" t="n">
        <v>0</v>
      </c>
      <c r="J2039" s="2" t="inlineStr">
        <is>
          <t>Top4_Net_Sellers</t>
        </is>
      </c>
      <c r="K2039" s="2" t="inlineStr">
        <is>
          <t>Imperial Securities Company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NTC</t>
        </is>
      </c>
      <c r="C2040" s="2" t="n">
        <v>13</v>
      </c>
      <c r="D2040" s="2" t="n">
        <v>30</v>
      </c>
      <c r="E2040" s="2" t="n">
        <v>1807</v>
      </c>
      <c r="F2040" s="2" t="n">
        <v>-1777</v>
      </c>
      <c r="G2040" s="2" t="n">
        <v>853.2</v>
      </c>
      <c r="H2040" s="2" t="n">
        <v>0.0025596</v>
      </c>
      <c r="I2040" s="2" t="n">
        <v>0</v>
      </c>
      <c r="J2040" s="2" t="inlineStr">
        <is>
          <t>Top4_Net_Sellers</t>
        </is>
      </c>
      <c r="K2040" s="2" t="inlineStr">
        <is>
          <t>Thrive Brokerage House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NTC</t>
        </is>
      </c>
      <c r="C2041" s="2" t="n">
        <v>29</v>
      </c>
      <c r="D2041" s="2" t="n">
        <v>0</v>
      </c>
      <c r="E2041" s="2" t="n">
        <v>800</v>
      </c>
      <c r="F2041" s="2" t="n">
        <v>-800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Trisul Securities &amp; Investment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NTC</t>
        </is>
      </c>
      <c r="C2042" s="2" t="n">
        <v>40</v>
      </c>
      <c r="D2042" s="2" t="n">
        <v>0</v>
      </c>
      <c r="E2042" s="2" t="n">
        <v>655</v>
      </c>
      <c r="F2042" s="2" t="n">
        <v>-655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Creative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NUBL</t>
        </is>
      </c>
      <c r="C2043" s="2" t="n">
        <v>58</v>
      </c>
      <c r="D2043" s="2" t="n">
        <v>0</v>
      </c>
      <c r="E2043" s="2" t="n">
        <v>1000</v>
      </c>
      <c r="F2043" s="2" t="n">
        <v>-1000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Naasa Securities Co.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NUBL</t>
        </is>
      </c>
      <c r="C2044" s="2" t="n">
        <v>84</v>
      </c>
      <c r="D2044" s="2" t="n">
        <v>0</v>
      </c>
      <c r="E2044" s="2" t="n">
        <v>890</v>
      </c>
      <c r="F2044" s="2" t="n">
        <v>-890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Milky Way Share Broker Company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NUBL</t>
        </is>
      </c>
      <c r="C2045" s="2" t="n">
        <v>37</v>
      </c>
      <c r="D2045" s="2" t="n">
        <v>0</v>
      </c>
      <c r="E2045" s="2" t="n">
        <v>800</v>
      </c>
      <c r="F2045" s="2" t="n">
        <v>-800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Swarna Laxmi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NUBL</t>
        </is>
      </c>
      <c r="C2046" s="2" t="n">
        <v>48</v>
      </c>
      <c r="D2046" s="2" t="n">
        <v>0</v>
      </c>
      <c r="E2046" s="2" t="n">
        <v>500</v>
      </c>
      <c r="F2046" s="2" t="n">
        <v>-500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>
        <is>
          <t>Trishakti Securities Public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NWCL</t>
        </is>
      </c>
      <c r="C2047" s="2" t="n">
        <v>40</v>
      </c>
      <c r="D2047" s="2" t="n">
        <v>0</v>
      </c>
      <c r="E2047" s="2" t="n">
        <v>1150</v>
      </c>
      <c r="F2047" s="2" t="n">
        <v>-1150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Creative Securities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NWCL</t>
        </is>
      </c>
      <c r="C2048" s="2" t="n">
        <v>35</v>
      </c>
      <c r="D2048" s="2" t="n">
        <v>200</v>
      </c>
      <c r="E2048" s="2" t="n">
        <v>1312</v>
      </c>
      <c r="F2048" s="2" t="n">
        <v>-1112</v>
      </c>
      <c r="G2048" s="2" t="n">
        <v>933.24</v>
      </c>
      <c r="H2048" s="2" t="n">
        <v>0.0186648</v>
      </c>
      <c r="I2048" s="2" t="n">
        <v>0</v>
      </c>
      <c r="J2048" s="2" t="inlineStr">
        <is>
          <t>Top4_Net_Sellers</t>
        </is>
      </c>
      <c r="K2048" s="2" t="inlineStr">
        <is>
          <t>Kohinoor Investment &amp;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NWCL</t>
        </is>
      </c>
      <c r="C2049" s="2" t="n">
        <v>14</v>
      </c>
      <c r="D2049" s="2" t="n">
        <v>0</v>
      </c>
      <c r="E2049" s="2" t="n">
        <v>944</v>
      </c>
      <c r="F2049" s="2" t="n">
        <v>-944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Nepal Stock House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NWCL</t>
        </is>
      </c>
      <c r="C2050" s="2" t="n">
        <v>16</v>
      </c>
      <c r="D2050" s="2" t="n">
        <v>0</v>
      </c>
      <c r="E2050" s="2" t="n">
        <v>866</v>
      </c>
      <c r="F2050" s="2" t="n">
        <v>-866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Primo Securities (PVT)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NYADI</t>
        </is>
      </c>
      <c r="C2051" s="2" t="n">
        <v>65</v>
      </c>
      <c r="D2051" s="2" t="n">
        <v>0</v>
      </c>
      <c r="E2051" s="2" t="n">
        <v>4300</v>
      </c>
      <c r="F2051" s="2" t="n">
        <v>-4300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SharePro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NYADI</t>
        </is>
      </c>
      <c r="C2052" s="2" t="n">
        <v>45</v>
      </c>
      <c r="D2052" s="2" t="n">
        <v>0</v>
      </c>
      <c r="E2052" s="2" t="n">
        <v>1010</v>
      </c>
      <c r="F2052" s="2" t="n">
        <v>-1010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Imperial Securities Company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NYADI</t>
        </is>
      </c>
      <c r="C2053" s="2" t="n">
        <v>70</v>
      </c>
      <c r="D2053" s="2" t="n">
        <v>0</v>
      </c>
      <c r="E2053" s="2" t="n">
        <v>1000</v>
      </c>
      <c r="F2053" s="2" t="n">
        <v>-1000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Infinity Securities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NYADI</t>
        </is>
      </c>
      <c r="C2054" s="2" t="n">
        <v>26</v>
      </c>
      <c r="D2054" s="2" t="n">
        <v>0</v>
      </c>
      <c r="E2054" s="2" t="n">
        <v>800</v>
      </c>
      <c r="F2054" s="2" t="n">
        <v>-800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Asian Securities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OHL</t>
        </is>
      </c>
      <c r="C2055" s="2" t="n">
        <v>96</v>
      </c>
      <c r="D2055" s="2" t="n">
        <v>0</v>
      </c>
      <c r="E2055" s="2" t="n">
        <v>4310</v>
      </c>
      <c r="F2055" s="2" t="n">
        <v>-4310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Himalayan Securities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OHL</t>
        </is>
      </c>
      <c r="C2056" s="2" t="n">
        <v>8</v>
      </c>
      <c r="D2056" s="2" t="n">
        <v>0</v>
      </c>
      <c r="E2056" s="2" t="n">
        <v>1700</v>
      </c>
      <c r="F2056" s="2" t="n">
        <v>-1700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>
        <is>
          <t>Ashutosh Brokerage &amp; Securities (PVT)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OHL</t>
        </is>
      </c>
      <c r="C2057" s="2" t="n">
        <v>34</v>
      </c>
      <c r="D2057" s="2" t="n">
        <v>67</v>
      </c>
      <c r="E2057" s="2" t="n">
        <v>1627</v>
      </c>
      <c r="F2057" s="2" t="n">
        <v>-1560</v>
      </c>
      <c r="G2057" s="2" t="n">
        <v>736.3</v>
      </c>
      <c r="H2057" s="2" t="n">
        <v>0.00493321</v>
      </c>
      <c r="I2057" s="2" t="n">
        <v>0</v>
      </c>
      <c r="J2057" s="2" t="inlineStr">
        <is>
          <t>Top4_Net_Sellers</t>
        </is>
      </c>
      <c r="K2057" s="2" t="inlineStr">
        <is>
          <t>Vision Securities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OHL</t>
        </is>
      </c>
      <c r="C2058" s="2" t="n">
        <v>44</v>
      </c>
      <c r="D2058" s="2" t="n">
        <v>0</v>
      </c>
      <c r="E2058" s="2" t="n">
        <v>980</v>
      </c>
      <c r="F2058" s="2" t="n">
        <v>-980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Dynamic Money Managers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OMPL</t>
        </is>
      </c>
      <c r="C2059" s="2" t="n">
        <v>72</v>
      </c>
      <c r="D2059" s="2" t="n">
        <v>0</v>
      </c>
      <c r="E2059" s="2" t="n">
        <v>4000</v>
      </c>
      <c r="F2059" s="2" t="n">
        <v>-4000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Hatemalo Financial Services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OMPL</t>
        </is>
      </c>
      <c r="C2060" s="2" t="n">
        <v>38</v>
      </c>
      <c r="D2060" s="2" t="n">
        <v>139</v>
      </c>
      <c r="E2060" s="2" t="n">
        <v>3750</v>
      </c>
      <c r="F2060" s="2" t="n">
        <v>-3611</v>
      </c>
      <c r="G2060" s="2" t="n">
        <v>1418.936690647482</v>
      </c>
      <c r="H2060" s="2" t="n">
        <v>0.01972322</v>
      </c>
      <c r="I2060" s="2" t="n">
        <v>0</v>
      </c>
      <c r="J2060" s="2" t="inlineStr">
        <is>
          <t>Top4_Net_Sellers</t>
        </is>
      </c>
      <c r="K2060" s="2" t="inlineStr">
        <is>
          <t>Dipshikha Dhitopatra Karobar Co.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OMPL</t>
        </is>
      </c>
      <c r="C2061" s="2" t="n">
        <v>56</v>
      </c>
      <c r="D2061" s="2" t="n">
        <v>252</v>
      </c>
      <c r="E2061" s="2" t="n">
        <v>2015</v>
      </c>
      <c r="F2061" s="2" t="n">
        <v>-1763</v>
      </c>
      <c r="G2061" s="2" t="n">
        <v>1424.35873015873</v>
      </c>
      <c r="H2061" s="2" t="n">
        <v>0.03589384</v>
      </c>
      <c r="I2061" s="2" t="n">
        <v>0</v>
      </c>
      <c r="J2061" s="2" t="inlineStr">
        <is>
          <t>Top4_Net_Sellers</t>
        </is>
      </c>
      <c r="K2061" s="2" t="inlineStr">
        <is>
          <t>Sri Hari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OMPL</t>
        </is>
      </c>
      <c r="C2062" s="2" t="n">
        <v>19</v>
      </c>
      <c r="D2062" s="2" t="n">
        <v>1034</v>
      </c>
      <c r="E2062" s="2" t="n">
        <v>2701</v>
      </c>
      <c r="F2062" s="2" t="n">
        <v>-1667</v>
      </c>
      <c r="G2062" s="2" t="n">
        <v>1422.617698259188</v>
      </c>
      <c r="H2062" s="2" t="n">
        <v>0.14709867</v>
      </c>
      <c r="I2062" s="2" t="n">
        <v>0</v>
      </c>
      <c r="J2062" s="2" t="inlineStr">
        <is>
          <t>Top4_Net_Sellers</t>
        </is>
      </c>
      <c r="K2062" s="2" t="inlineStr">
        <is>
          <t>Nepal Investment &amp; Securities Trading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PBD88</t>
        </is>
      </c>
      <c r="C2063" s="2" t="n">
        <v>29</v>
      </c>
      <c r="D2063" s="2" t="n">
        <v>0</v>
      </c>
      <c r="E2063" s="2" t="n">
        <v>25</v>
      </c>
      <c r="F2063" s="2" t="n">
        <v>-25</v>
      </c>
      <c r="G2063" s="2" t="n">
        <v/>
      </c>
      <c r="H2063" s="2" t="n">
        <v>0</v>
      </c>
      <c r="I2063" s="2" t="n">
        <v>0</v>
      </c>
      <c r="J2063" s="2" t="inlineStr">
        <is>
          <t>Top4_Net_Sellers</t>
        </is>
      </c>
      <c r="K2063" s="2" t="inlineStr">
        <is>
          <t>Trisul Securities &amp; Investment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PBD88</t>
        </is>
      </c>
      <c r="C2064" s="2" t="n">
        <v>45</v>
      </c>
      <c r="D2064" s="2" t="n">
        <v>0</v>
      </c>
      <c r="E2064" s="2" t="n">
        <v>25</v>
      </c>
      <c r="F2064" s="2" t="n">
        <v>-25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Imperial Securities Company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PBD88</t>
        </is>
      </c>
      <c r="C2065" s="2" t="n">
        <v>58</v>
      </c>
      <c r="D2065" s="2" t="n">
        <v>0</v>
      </c>
      <c r="E2065" s="2" t="n">
        <v>25</v>
      </c>
      <c r="F2065" s="2" t="n">
        <v>-25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Naasa Securities Co.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PBD88</t>
        </is>
      </c>
      <c r="C2066" s="2" t="n">
        <v>3</v>
      </c>
      <c r="D2066" s="2" t="n">
        <v>25</v>
      </c>
      <c r="E2066" s="2" t="n">
        <v>0</v>
      </c>
      <c r="F2066" s="2" t="n">
        <v>25</v>
      </c>
      <c r="G2066" s="2" t="n">
        <v>1200</v>
      </c>
      <c r="H2066" s="2" t="n">
        <v>0.003</v>
      </c>
      <c r="I2066" s="2" t="n">
        <v>1</v>
      </c>
      <c r="J2066" s="2" t="inlineStr">
        <is>
          <t>Top4_Net_Sellers</t>
        </is>
      </c>
      <c r="K2066" s="2" t="inlineStr">
        <is>
          <t>Arun Securities (PVT)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PBLD84</t>
        </is>
      </c>
      <c r="C2067" s="2" t="n">
        <v>81</v>
      </c>
      <c r="D2067" s="2" t="n">
        <v>0</v>
      </c>
      <c r="E2067" s="2" t="n">
        <v>10</v>
      </c>
      <c r="F2067" s="2" t="n">
        <v>-10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Akashbhairab Securities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PBLD84</t>
        </is>
      </c>
      <c r="C2068" s="2" t="n">
        <v>42</v>
      </c>
      <c r="D2068" s="2" t="n">
        <v>10</v>
      </c>
      <c r="E2068" s="2" t="n">
        <v>0</v>
      </c>
      <c r="F2068" s="2" t="n">
        <v>10</v>
      </c>
      <c r="G2068" s="2" t="n">
        <v>1102.5</v>
      </c>
      <c r="H2068" s="2" t="n">
        <v>0.0011025</v>
      </c>
      <c r="I2068" s="2" t="n">
        <v>1</v>
      </c>
      <c r="J2068" s="2" t="inlineStr">
        <is>
          <t>Top4_Net_Sellers</t>
        </is>
      </c>
      <c r="K2068" s="2" t="inlineStr">
        <is>
          <t>Sani Securities Company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PBLD86</t>
        </is>
      </c>
      <c r="C2069" s="2" t="n">
        <v>100</v>
      </c>
      <c r="D2069" s="2" t="n">
        <v>0</v>
      </c>
      <c r="E2069" s="2" t="n">
        <v>34</v>
      </c>
      <c r="F2069" s="2" t="n">
        <v>-34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>
        <is>
          <t>Sunrise Securities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PBLD86</t>
        </is>
      </c>
      <c r="C2070" s="2" t="n">
        <v>49</v>
      </c>
      <c r="D2070" s="2" t="n">
        <v>0</v>
      </c>
      <c r="E2070" s="2" t="n">
        <v>11</v>
      </c>
      <c r="F2070" s="2" t="n">
        <v>-11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Online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PBLD86</t>
        </is>
      </c>
      <c r="C2071" s="2" t="n">
        <v>58</v>
      </c>
      <c r="D2071" s="2" t="n">
        <v>45</v>
      </c>
      <c r="E2071" s="2" t="n">
        <v>0</v>
      </c>
      <c r="F2071" s="2" t="n">
        <v>45</v>
      </c>
      <c r="G2071" s="2" t="n">
        <v>1162</v>
      </c>
      <c r="H2071" s="2" t="n">
        <v>0.005229</v>
      </c>
      <c r="I2071" s="2" t="n">
        <v>1</v>
      </c>
      <c r="J2071" s="2" t="inlineStr">
        <is>
          <t>Top4_Net_Sellers</t>
        </is>
      </c>
      <c r="K2071" s="2" t="inlineStr">
        <is>
          <t>Naasa Securities Co.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PCBL</t>
        </is>
      </c>
      <c r="C2072" s="2" t="n">
        <v>56</v>
      </c>
      <c r="D2072" s="2" t="n">
        <v>0</v>
      </c>
      <c r="E2072" s="2" t="n">
        <v>9819</v>
      </c>
      <c r="F2072" s="2" t="n">
        <v>-9819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Sri Hari Securities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PCBL</t>
        </is>
      </c>
      <c r="C2073" s="2" t="n">
        <v>95</v>
      </c>
      <c r="D2073" s="2" t="n">
        <v>0</v>
      </c>
      <c r="E2073" s="2" t="n">
        <v>6100</v>
      </c>
      <c r="F2073" s="2" t="n">
        <v>-6100</v>
      </c>
      <c r="G2073" s="2" t="n">
        <v/>
      </c>
      <c r="H2073" s="2" t="n">
        <v>0</v>
      </c>
      <c r="I2073" s="2" t="n">
        <v>0</v>
      </c>
      <c r="J2073" s="2" t="inlineStr">
        <is>
          <t>Top4_Net_Sellers</t>
        </is>
      </c>
      <c r="K2073" s="2" t="inlineStr">
        <is>
          <t>Magnet Securities &amp; Investment Company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PCBL</t>
        </is>
      </c>
      <c r="C2074" s="2" t="n">
        <v>46</v>
      </c>
      <c r="D2074" s="2" t="n">
        <v>0</v>
      </c>
      <c r="E2074" s="2" t="n">
        <v>2890</v>
      </c>
      <c r="F2074" s="2" t="n">
        <v>-2890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>
        <is>
          <t>Kalika Securities Pvt.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PCBL</t>
        </is>
      </c>
      <c r="C2075" s="2" t="n">
        <v>58</v>
      </c>
      <c r="D2075" s="2" t="n">
        <v>443</v>
      </c>
      <c r="E2075" s="2" t="n">
        <v>2136</v>
      </c>
      <c r="F2075" s="2" t="n">
        <v>-1693</v>
      </c>
      <c r="G2075" s="2" t="n">
        <v>236.3241534988713</v>
      </c>
      <c r="H2075" s="2" t="n">
        <v>0.01046916</v>
      </c>
      <c r="I2075" s="2" t="n">
        <v>0</v>
      </c>
      <c r="J2075" s="2" t="inlineStr">
        <is>
          <t>Top4_Net_Sellers</t>
        </is>
      </c>
      <c r="K2075" s="2" t="inlineStr">
        <is>
          <t>Naasa Securities Co.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PFL</t>
        </is>
      </c>
      <c r="C2076" s="2" t="n">
        <v>17</v>
      </c>
      <c r="D2076" s="2" t="n">
        <v>150</v>
      </c>
      <c r="E2076" s="2" t="n">
        <v>2699</v>
      </c>
      <c r="F2076" s="2" t="n">
        <v>-2549</v>
      </c>
      <c r="G2076" s="2" t="n">
        <v>384</v>
      </c>
      <c r="H2076" s="2" t="n">
        <v>0.00576</v>
      </c>
      <c r="I2076" s="2" t="n">
        <v>0</v>
      </c>
      <c r="J2076" s="2" t="inlineStr">
        <is>
          <t>Top4_Net_Sellers</t>
        </is>
      </c>
      <c r="K2076" s="2" t="inlineStr">
        <is>
          <t>ABC Securities Pvt.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PFL</t>
        </is>
      </c>
      <c r="C2077" s="2" t="n">
        <v>45</v>
      </c>
      <c r="D2077" s="2" t="n">
        <v>361</v>
      </c>
      <c r="E2077" s="2" t="n">
        <v>2680</v>
      </c>
      <c r="F2077" s="2" t="n">
        <v>-2319</v>
      </c>
      <c r="G2077" s="2" t="n">
        <v>381.7620498614959</v>
      </c>
      <c r="H2077" s="2" t="n">
        <v>0.01378161</v>
      </c>
      <c r="I2077" s="2" t="n">
        <v>0</v>
      </c>
      <c r="J2077" s="2" t="inlineStr">
        <is>
          <t>Top4_Net_Sellers</t>
        </is>
      </c>
      <c r="K2077" s="2" t="inlineStr">
        <is>
          <t>Imperial Securities Company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PFL</t>
        </is>
      </c>
      <c r="C2078" s="2" t="n">
        <v>3</v>
      </c>
      <c r="D2078" s="2" t="n">
        <v>0</v>
      </c>
      <c r="E2078" s="2" t="n">
        <v>1510</v>
      </c>
      <c r="F2078" s="2" t="n">
        <v>-1510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Arun Securities (PVT)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PFL</t>
        </is>
      </c>
      <c r="C2079" s="2" t="n">
        <v>6</v>
      </c>
      <c r="D2079" s="2" t="n">
        <v>13</v>
      </c>
      <c r="E2079" s="2" t="n">
        <v>1120</v>
      </c>
      <c r="F2079" s="2" t="n">
        <v>-1107</v>
      </c>
      <c r="G2079" s="2" t="n">
        <v>384.9</v>
      </c>
      <c r="H2079" s="2" t="n">
        <v>0.00050037</v>
      </c>
      <c r="I2079" s="2" t="n">
        <v>0</v>
      </c>
      <c r="J2079" s="2" t="inlineStr">
        <is>
          <t>Top4_Net_Sellers</t>
        </is>
      </c>
      <c r="K2079" s="2" t="inlineStr">
        <is>
          <t>Agrawal Securities (PVT)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PHCL</t>
        </is>
      </c>
      <c r="C2080" s="2" t="n">
        <v>28</v>
      </c>
      <c r="D2080" s="2" t="n">
        <v>280</v>
      </c>
      <c r="E2080" s="2" t="n">
        <v>19366</v>
      </c>
      <c r="F2080" s="2" t="n">
        <v>-19086</v>
      </c>
      <c r="G2080" s="2" t="n">
        <v>286.9285714285714</v>
      </c>
      <c r="H2080" s="2" t="n">
        <v>0.008033999999999999</v>
      </c>
      <c r="I2080" s="2" t="n">
        <v>0</v>
      </c>
      <c r="J2080" s="2" t="inlineStr">
        <is>
          <t>Top4_Net_Sellers</t>
        </is>
      </c>
      <c r="K2080" s="2" t="inlineStr">
        <is>
          <t>Shree Krishna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PHCL</t>
        </is>
      </c>
      <c r="C2081" s="2" t="n">
        <v>44</v>
      </c>
      <c r="D2081" s="2" t="n">
        <v>532</v>
      </c>
      <c r="E2081" s="2" t="n">
        <v>11450</v>
      </c>
      <c r="F2081" s="2" t="n">
        <v>-10918</v>
      </c>
      <c r="G2081" s="2" t="n">
        <v>285.0751879699248</v>
      </c>
      <c r="H2081" s="2" t="n">
        <v>0.015166</v>
      </c>
      <c r="I2081" s="2" t="n">
        <v>0</v>
      </c>
      <c r="J2081" s="2" t="inlineStr">
        <is>
          <t>Top4_Net_Sellers</t>
        </is>
      </c>
      <c r="K2081" s="2" t="inlineStr">
        <is>
          <t>Dynamic Money Managers Securities Pvt.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PHCL</t>
        </is>
      </c>
      <c r="C2082" s="2" t="n">
        <v>89</v>
      </c>
      <c r="D2082" s="2" t="n">
        <v>0</v>
      </c>
      <c r="E2082" s="2" t="n">
        <v>6850</v>
      </c>
      <c r="F2082" s="2" t="n">
        <v>-6850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JBNL Securities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PHCL</t>
        </is>
      </c>
      <c r="C2083" s="2" t="n">
        <v>49</v>
      </c>
      <c r="D2083" s="2" t="n">
        <v>1250</v>
      </c>
      <c r="E2083" s="2" t="n">
        <v>7682</v>
      </c>
      <c r="F2083" s="2" t="n">
        <v>-6432</v>
      </c>
      <c r="G2083" s="2" t="n">
        <v>285.3872</v>
      </c>
      <c r="H2083" s="2" t="n">
        <v>0.0356734</v>
      </c>
      <c r="I2083" s="2" t="n">
        <v>0</v>
      </c>
      <c r="J2083" s="2" t="inlineStr">
        <is>
          <t>Top4_Net_Sellers</t>
        </is>
      </c>
      <c r="K2083" s="2" t="inlineStr">
        <is>
          <t>Online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PMHPL</t>
        </is>
      </c>
      <c r="C2084" s="2" t="n">
        <v>88</v>
      </c>
      <c r="D2084" s="2" t="n">
        <v>1000</v>
      </c>
      <c r="E2084" s="2" t="n">
        <v>30370</v>
      </c>
      <c r="F2084" s="2" t="n">
        <v>-29370</v>
      </c>
      <c r="G2084" s="2" t="n">
        <v>342.5</v>
      </c>
      <c r="H2084" s="2" t="n">
        <v>0.03425</v>
      </c>
      <c r="I2084" s="2" t="n">
        <v>0</v>
      </c>
      <c r="J2084" s="2" t="inlineStr">
        <is>
          <t>Top4_Net_Sellers</t>
        </is>
      </c>
      <c r="K2084" s="2" t="inlineStr">
        <is>
          <t>Blue Chip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PMHPL</t>
        </is>
      </c>
      <c r="C2085" s="2" t="n">
        <v>4</v>
      </c>
      <c r="D2085" s="2" t="n">
        <v>1100</v>
      </c>
      <c r="E2085" s="2" t="n">
        <v>19058</v>
      </c>
      <c r="F2085" s="2" t="n">
        <v>-17958</v>
      </c>
      <c r="G2085" s="2" t="n">
        <v>352.1909090909091</v>
      </c>
      <c r="H2085" s="2" t="n">
        <v>0.038741</v>
      </c>
      <c r="I2085" s="2" t="n">
        <v>0</v>
      </c>
      <c r="J2085" s="2" t="inlineStr">
        <is>
          <t>Top4_Net_Sellers</t>
        </is>
      </c>
      <c r="K2085" s="2" t="inlineStr">
        <is>
          <t>Opal Securities Investment (PVT)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PMHPL</t>
        </is>
      </c>
      <c r="C2086" s="2" t="n">
        <v>34</v>
      </c>
      <c r="D2086" s="2" t="n">
        <v>2629</v>
      </c>
      <c r="E2086" s="2" t="n">
        <v>15964</v>
      </c>
      <c r="F2086" s="2" t="n">
        <v>-13335</v>
      </c>
      <c r="G2086" s="2" t="n">
        <v>354.7375427919361</v>
      </c>
      <c r="H2086" s="2" t="n">
        <v>0.0932605</v>
      </c>
      <c r="I2086" s="2" t="n">
        <v>0</v>
      </c>
      <c r="J2086" s="2" t="inlineStr">
        <is>
          <t>Top4_Net_Sellers</t>
        </is>
      </c>
      <c r="K2086" s="2" t="inlineStr">
        <is>
          <t>Vision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PMHPL</t>
        </is>
      </c>
      <c r="C2087" s="2" t="n">
        <v>52</v>
      </c>
      <c r="D2087" s="2" t="n">
        <v>670</v>
      </c>
      <c r="E2087" s="2" t="n">
        <v>11878</v>
      </c>
      <c r="F2087" s="2" t="n">
        <v>-11208</v>
      </c>
      <c r="G2087" s="2" t="n">
        <v>354.9522388059701</v>
      </c>
      <c r="H2087" s="2" t="n">
        <v>0.0237818</v>
      </c>
      <c r="I2087" s="2" t="n">
        <v>0</v>
      </c>
      <c r="J2087" s="2" t="inlineStr">
        <is>
          <t>Top4_Net_Sellers</t>
        </is>
      </c>
      <c r="K2087" s="2" t="inlineStr">
        <is>
          <t>Sundhara Securities Limited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PMLI</t>
        </is>
      </c>
      <c r="C2088" s="2" t="n">
        <v>70</v>
      </c>
      <c r="D2088" s="2" t="n">
        <v>0</v>
      </c>
      <c r="E2088" s="2" t="n">
        <v>2000</v>
      </c>
      <c r="F2088" s="2" t="n">
        <v>-2000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>
        <is>
          <t>Infinity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PMLI</t>
        </is>
      </c>
      <c r="C2089" s="2" t="n">
        <v>19</v>
      </c>
      <c r="D2089" s="2" t="n">
        <v>51</v>
      </c>
      <c r="E2089" s="2" t="n">
        <v>1154</v>
      </c>
      <c r="F2089" s="2" t="n">
        <v>-1103</v>
      </c>
      <c r="G2089" s="2" t="n">
        <v>508</v>
      </c>
      <c r="H2089" s="2" t="n">
        <v>0.0025908</v>
      </c>
      <c r="I2089" s="2" t="n">
        <v>0</v>
      </c>
      <c r="J2089" s="2" t="inlineStr">
        <is>
          <t>Top4_Net_Sellers</t>
        </is>
      </c>
      <c r="K2089" s="2" t="inlineStr">
        <is>
          <t>Nepal Investment &amp; Securities Trading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PMLI</t>
        </is>
      </c>
      <c r="C2090" s="2" t="n">
        <v>48</v>
      </c>
      <c r="D2090" s="2" t="n">
        <v>0</v>
      </c>
      <c r="E2090" s="2" t="n">
        <v>980</v>
      </c>
      <c r="F2090" s="2" t="n">
        <v>-980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Trishakti Securities Public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PMLI</t>
        </is>
      </c>
      <c r="C2091" s="2" t="n">
        <v>32</v>
      </c>
      <c r="D2091" s="2" t="n">
        <v>283</v>
      </c>
      <c r="E2091" s="2" t="n">
        <v>1253</v>
      </c>
      <c r="F2091" s="2" t="n">
        <v>-970</v>
      </c>
      <c r="G2091" s="2" t="n">
        <v>509.2646643109541</v>
      </c>
      <c r="H2091" s="2" t="n">
        <v>0.01441219</v>
      </c>
      <c r="I2091" s="2" t="n">
        <v>0</v>
      </c>
      <c r="J2091" s="2" t="inlineStr">
        <is>
          <t>Top4_Net_Sellers</t>
        </is>
      </c>
      <c r="K2091" s="2" t="inlineStr">
        <is>
          <t>Premier Securities Company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PPCL</t>
        </is>
      </c>
      <c r="C2092" s="2" t="n">
        <v>44</v>
      </c>
      <c r="D2092" s="2" t="n">
        <v>110</v>
      </c>
      <c r="E2092" s="2" t="n">
        <v>6938</v>
      </c>
      <c r="F2092" s="2" t="n">
        <v>-6828</v>
      </c>
      <c r="G2092" s="2" t="n">
        <v>372.5</v>
      </c>
      <c r="H2092" s="2" t="n">
        <v>0.0040975</v>
      </c>
      <c r="I2092" s="2" t="n">
        <v>0</v>
      </c>
      <c r="J2092" s="2" t="inlineStr">
        <is>
          <t>Top4_Net_Sellers</t>
        </is>
      </c>
      <c r="K2092" s="2" t="inlineStr">
        <is>
          <t>Dynamic Money Managers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PPCL</t>
        </is>
      </c>
      <c r="C2093" s="2" t="n">
        <v>77</v>
      </c>
      <c r="D2093" s="2" t="n">
        <v>0</v>
      </c>
      <c r="E2093" s="2" t="n">
        <v>5800</v>
      </c>
      <c r="F2093" s="2" t="n">
        <v>-5800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Nabil Stock Dealer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PPCL</t>
        </is>
      </c>
      <c r="C2094" s="2" t="n">
        <v>63</v>
      </c>
      <c r="D2094" s="2" t="n">
        <v>0</v>
      </c>
      <c r="E2094" s="2" t="n">
        <v>3375</v>
      </c>
      <c r="F2094" s="2" t="n">
        <v>-3375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Himalayan Brokerage Company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PPCL</t>
        </is>
      </c>
      <c r="C2095" s="2" t="n">
        <v>6</v>
      </c>
      <c r="D2095" s="2" t="n">
        <v>1473</v>
      </c>
      <c r="E2095" s="2" t="n">
        <v>4575</v>
      </c>
      <c r="F2095" s="2" t="n">
        <v>-3102</v>
      </c>
      <c r="G2095" s="2" t="n">
        <v>374.1792260692465</v>
      </c>
      <c r="H2095" s="2" t="n">
        <v>0.0551166</v>
      </c>
      <c r="I2095" s="2" t="n">
        <v>0</v>
      </c>
      <c r="J2095" s="2" t="inlineStr">
        <is>
          <t>Top4_Net_Sellers</t>
        </is>
      </c>
      <c r="K2095" s="2" t="inlineStr">
        <is>
          <t>Agrawal Securities (PVT)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PPL</t>
        </is>
      </c>
      <c r="C2096" s="2" t="n">
        <v>44</v>
      </c>
      <c r="D2096" s="2" t="n">
        <v>5326</v>
      </c>
      <c r="E2096" s="2" t="n">
        <v>137927</v>
      </c>
      <c r="F2096" s="2" t="n">
        <v>-132601</v>
      </c>
      <c r="G2096" s="2" t="n">
        <v>401.5170859932407</v>
      </c>
      <c r="H2096" s="2" t="n">
        <v>0.213848</v>
      </c>
      <c r="I2096" s="2" t="n">
        <v>0</v>
      </c>
      <c r="J2096" s="2" t="inlineStr">
        <is>
          <t>Top4_Net_Sellers</t>
        </is>
      </c>
      <c r="K2096" s="2" t="inlineStr">
        <is>
          <t>Dynamic Money Managers Securities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PPL</t>
        </is>
      </c>
      <c r="C2097" s="2" t="n">
        <v>39</v>
      </c>
      <c r="D2097" s="2" t="n">
        <v>7200</v>
      </c>
      <c r="E2097" s="2" t="n">
        <v>47194</v>
      </c>
      <c r="F2097" s="2" t="n">
        <v>-39994</v>
      </c>
      <c r="G2097" s="2" t="n">
        <v>400.6847222222222</v>
      </c>
      <c r="H2097" s="2" t="n">
        <v>0.288493</v>
      </c>
      <c r="I2097" s="2" t="n">
        <v>0</v>
      </c>
      <c r="J2097" s="2" t="inlineStr">
        <is>
          <t>Top4_Net_Sellers</t>
        </is>
      </c>
      <c r="K2097" s="2" t="inlineStr">
        <is>
          <t>Sumeru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PPL</t>
        </is>
      </c>
      <c r="C2098" s="2" t="n">
        <v>14</v>
      </c>
      <c r="D2098" s="2" t="n">
        <v>3650</v>
      </c>
      <c r="E2098" s="2" t="n">
        <v>28880</v>
      </c>
      <c r="F2098" s="2" t="n">
        <v>-25230</v>
      </c>
      <c r="G2098" s="2" t="n">
        <v>403.3389041095891</v>
      </c>
      <c r="H2098" s="2" t="n">
        <v>0.1472187</v>
      </c>
      <c r="I2098" s="2" t="n">
        <v>0</v>
      </c>
      <c r="J2098" s="2" t="inlineStr">
        <is>
          <t>Top4_Net_Sellers</t>
        </is>
      </c>
      <c r="K2098" s="2" t="inlineStr">
        <is>
          <t>Nepal Stock House (PVT)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PPL</t>
        </is>
      </c>
      <c r="C2099" s="2" t="n">
        <v>38</v>
      </c>
      <c r="D2099" s="2" t="n">
        <v>3240</v>
      </c>
      <c r="E2099" s="2" t="n">
        <v>23197</v>
      </c>
      <c r="F2099" s="2" t="n">
        <v>-19957</v>
      </c>
      <c r="G2099" s="2" t="n">
        <v>404.3842592592592</v>
      </c>
      <c r="H2099" s="2" t="n">
        <v>0.1310205</v>
      </c>
      <c r="I2099" s="2" t="n">
        <v>0</v>
      </c>
      <c r="J2099" s="2" t="inlineStr">
        <is>
          <t>Top4_Net_Sellers</t>
        </is>
      </c>
      <c r="K2099" s="2" t="inlineStr">
        <is>
          <t>Dipshikha Dhitopatra Karobar Co.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PRIN</t>
        </is>
      </c>
      <c r="C2100" s="2" t="n">
        <v>66</v>
      </c>
      <c r="D2100" s="2" t="n">
        <v>0</v>
      </c>
      <c r="E2100" s="2" t="n">
        <v>1665</v>
      </c>
      <c r="F2100" s="2" t="n">
        <v>-1665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Miyo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PRIN</t>
        </is>
      </c>
      <c r="C2101" s="2" t="n">
        <v>62</v>
      </c>
      <c r="D2101" s="2" t="n">
        <v>0</v>
      </c>
      <c r="E2101" s="2" t="n">
        <v>1000</v>
      </c>
      <c r="F2101" s="2" t="n">
        <v>-1000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Capital Max Securities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PRIN</t>
        </is>
      </c>
      <c r="C2102" s="2" t="n">
        <v>52</v>
      </c>
      <c r="D2102" s="2" t="n">
        <v>0</v>
      </c>
      <c r="E2102" s="2" t="n">
        <v>835</v>
      </c>
      <c r="F2102" s="2" t="n">
        <v>-835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Sundhara Securities Limited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PRIN</t>
        </is>
      </c>
      <c r="C2103" s="2" t="n">
        <v>78</v>
      </c>
      <c r="D2103" s="2" t="n">
        <v>0</v>
      </c>
      <c r="E2103" s="2" t="n">
        <v>509</v>
      </c>
      <c r="F2103" s="2" t="n">
        <v>-509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Garima Securities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PROFL</t>
        </is>
      </c>
      <c r="C2104" s="2" t="n">
        <v>34</v>
      </c>
      <c r="D2104" s="2" t="n">
        <v>642</v>
      </c>
      <c r="E2104" s="2" t="n">
        <v>4345</v>
      </c>
      <c r="F2104" s="2" t="n">
        <v>-3703</v>
      </c>
      <c r="G2104" s="2" t="n">
        <v>465</v>
      </c>
      <c r="H2104" s="2" t="n">
        <v>0.029853</v>
      </c>
      <c r="I2104" s="2" t="n">
        <v>0</v>
      </c>
      <c r="J2104" s="2" t="inlineStr">
        <is>
          <t>Top4_Net_Sellers</t>
        </is>
      </c>
      <c r="K2104" s="2" t="inlineStr">
        <is>
          <t>Vision Securities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PROFL</t>
        </is>
      </c>
      <c r="C2105" s="2" t="n">
        <v>48</v>
      </c>
      <c r="D2105" s="2" t="n">
        <v>0</v>
      </c>
      <c r="E2105" s="2" t="n">
        <v>1500</v>
      </c>
      <c r="F2105" s="2" t="n">
        <v>-1500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Trishakti Securities Public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PROFL</t>
        </is>
      </c>
      <c r="C2106" s="2" t="n">
        <v>74</v>
      </c>
      <c r="D2106" s="2" t="n">
        <v>500</v>
      </c>
      <c r="E2106" s="2" t="n">
        <v>2000</v>
      </c>
      <c r="F2106" s="2" t="n">
        <v>-1500</v>
      </c>
      <c r="G2106" s="2" t="n">
        <v>467.2788</v>
      </c>
      <c r="H2106" s="2" t="n">
        <v>0.02336394</v>
      </c>
      <c r="I2106" s="2" t="n">
        <v>0</v>
      </c>
      <c r="J2106" s="2" t="inlineStr">
        <is>
          <t>Top4_Net_Sellers</t>
        </is>
      </c>
      <c r="K2106" s="2" t="inlineStr">
        <is>
          <t>Kalash Stock Market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PROFL</t>
        </is>
      </c>
      <c r="C2107" s="2" t="n">
        <v>67</v>
      </c>
      <c r="D2107" s="2" t="n">
        <v>0</v>
      </c>
      <c r="E2107" s="2" t="n">
        <v>1018</v>
      </c>
      <c r="F2107" s="2" t="n">
        <v>-1018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Property Wizard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PRSF</t>
        </is>
      </c>
      <c r="C2108" s="2" t="n">
        <v>47</v>
      </c>
      <c r="D2108" s="2" t="n">
        <v>0</v>
      </c>
      <c r="E2108" s="2" t="n">
        <v>55000</v>
      </c>
      <c r="F2108" s="2" t="n">
        <v>-55000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>
        <is>
          <t>Neev Securities Pvt.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PRSF</t>
        </is>
      </c>
      <c r="C2109" s="2" t="n">
        <v>36</v>
      </c>
      <c r="D2109" s="2" t="n">
        <v>0</v>
      </c>
      <c r="E2109" s="2" t="n">
        <v>4400</v>
      </c>
      <c r="F2109" s="2" t="n">
        <v>-4400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Secured Securities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PRSF</t>
        </is>
      </c>
      <c r="C2110" s="2" t="n">
        <v>57</v>
      </c>
      <c r="D2110" s="2" t="n">
        <v>0</v>
      </c>
      <c r="E2110" s="2" t="n">
        <v>500</v>
      </c>
      <c r="F2110" s="2" t="n">
        <v>-500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Aryatara Investment &amp;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PRSF</t>
        </is>
      </c>
      <c r="C2111" s="2" t="n">
        <v>58</v>
      </c>
      <c r="D2111" s="2" t="n">
        <v>0</v>
      </c>
      <c r="E2111" s="2" t="n">
        <v>300</v>
      </c>
      <c r="F2111" s="2" t="n">
        <v>-300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Naasa Securities Co.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PRVU</t>
        </is>
      </c>
      <c r="C2112" s="2" t="n">
        <v>74</v>
      </c>
      <c r="D2112" s="2" t="n">
        <v>0</v>
      </c>
      <c r="E2112" s="2" t="n">
        <v>16881</v>
      </c>
      <c r="F2112" s="2" t="n">
        <v>-16881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Kalash Stock Market Pvt.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PRVU</t>
        </is>
      </c>
      <c r="C2113" s="2" t="n">
        <v>59</v>
      </c>
      <c r="D2113" s="2" t="n">
        <v>550</v>
      </c>
      <c r="E2113" s="2" t="n">
        <v>11000</v>
      </c>
      <c r="F2113" s="2" t="n">
        <v>-10450</v>
      </c>
      <c r="G2113" s="2" t="n">
        <v>184.1545454545455</v>
      </c>
      <c r="H2113" s="2" t="n">
        <v>0.0101285</v>
      </c>
      <c r="I2113" s="2" t="n">
        <v>0</v>
      </c>
      <c r="J2113" s="2" t="inlineStr">
        <is>
          <t>Top4_Net_Sellers</t>
        </is>
      </c>
      <c r="K2113" s="2" t="inlineStr">
        <is>
          <t>Deevyaa Securities &amp; Stock House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PRVU</t>
        </is>
      </c>
      <c r="C2114" s="2" t="n">
        <v>75</v>
      </c>
      <c r="D2114" s="2" t="n">
        <v>300</v>
      </c>
      <c r="E2114" s="2" t="n">
        <v>7000</v>
      </c>
      <c r="F2114" s="2" t="n">
        <v>-6700</v>
      </c>
      <c r="G2114" s="2" t="n">
        <v>184.7</v>
      </c>
      <c r="H2114" s="2" t="n">
        <v>0.005541</v>
      </c>
      <c r="I2114" s="2" t="n">
        <v>0</v>
      </c>
      <c r="J2114" s="2" t="inlineStr">
        <is>
          <t>Top4_Net_Sellers</t>
        </is>
      </c>
      <c r="K2114" s="2" t="inlineStr">
        <is>
          <t>Mega Stock Markets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PRVU</t>
        </is>
      </c>
      <c r="C2115" s="2" t="n">
        <v>51</v>
      </c>
      <c r="D2115" s="2" t="n">
        <v>619</v>
      </c>
      <c r="E2115" s="2" t="n">
        <v>4000</v>
      </c>
      <c r="F2115" s="2" t="n">
        <v>-3381</v>
      </c>
      <c r="G2115" s="2" t="n">
        <v>184.8513731825525</v>
      </c>
      <c r="H2115" s="2" t="n">
        <v>0.0114423</v>
      </c>
      <c r="I2115" s="2" t="n">
        <v>0</v>
      </c>
      <c r="J2115" s="2" t="inlineStr">
        <is>
          <t>Top4_Net_Sellers</t>
        </is>
      </c>
      <c r="K2115" s="2" t="inlineStr">
        <is>
          <t>Oxford Securities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PSF</t>
        </is>
      </c>
      <c r="C2116" s="2" t="n">
        <v>56</v>
      </c>
      <c r="D2116" s="2" t="n">
        <v>0</v>
      </c>
      <c r="E2116" s="2" t="n">
        <v>1000</v>
      </c>
      <c r="F2116" s="2" t="n">
        <v>-1000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Sri Hari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PSF</t>
        </is>
      </c>
      <c r="C2117" s="2" t="n">
        <v>16</v>
      </c>
      <c r="D2117" s="2" t="n">
        <v>0</v>
      </c>
      <c r="E2117" s="2" t="n">
        <v>200</v>
      </c>
      <c r="F2117" s="2" t="n">
        <v>-200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Primo Securities (PVT)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PSF</t>
        </is>
      </c>
      <c r="C2118" s="2" t="n">
        <v>19</v>
      </c>
      <c r="D2118" s="2" t="n">
        <v>0</v>
      </c>
      <c r="E2118" s="2" t="n">
        <v>200</v>
      </c>
      <c r="F2118" s="2" t="n">
        <v>-200</v>
      </c>
      <c r="G2118" s="2" t="n">
        <v/>
      </c>
      <c r="H2118" s="2" t="n">
        <v>0</v>
      </c>
      <c r="I2118" s="2" t="n">
        <v>0</v>
      </c>
      <c r="J2118" s="2" t="inlineStr">
        <is>
          <t>Top4_Net_Sellers</t>
        </is>
      </c>
      <c r="K2118" s="2" t="inlineStr">
        <is>
          <t>Nepal Investment &amp; Securities Trading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PSF</t>
        </is>
      </c>
      <c r="C2119" s="2" t="n">
        <v>58</v>
      </c>
      <c r="D2119" s="2" t="n">
        <v>0</v>
      </c>
      <c r="E2119" s="2" t="n">
        <v>200</v>
      </c>
      <c r="F2119" s="2" t="n">
        <v>-200</v>
      </c>
      <c r="G2119" s="2" t="n">
        <v/>
      </c>
      <c r="H2119" s="2" t="n">
        <v>0</v>
      </c>
      <c r="I2119" s="2" t="n">
        <v>0</v>
      </c>
      <c r="J2119" s="2" t="inlineStr">
        <is>
          <t>Top4_Net_Sellers</t>
        </is>
      </c>
      <c r="K2119" s="2" t="inlineStr">
        <is>
          <t>Naasa Securities Co.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PURE</t>
        </is>
      </c>
      <c r="C2120" s="2" t="n">
        <v>44</v>
      </c>
      <c r="D2120" s="2" t="n">
        <v>500</v>
      </c>
      <c r="E2120" s="2" t="n">
        <v>3334</v>
      </c>
      <c r="F2120" s="2" t="n">
        <v>-2834</v>
      </c>
      <c r="G2120" s="2" t="n">
        <v>1114.58</v>
      </c>
      <c r="H2120" s="2" t="n">
        <v>0.055729</v>
      </c>
      <c r="I2120" s="2" t="n">
        <v>0</v>
      </c>
      <c r="J2120" s="2" t="inlineStr">
        <is>
          <t>Top4_Net_Sellers</t>
        </is>
      </c>
      <c r="K2120" s="2" t="inlineStr">
        <is>
          <t>Dynamic Money Managers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PURE</t>
        </is>
      </c>
      <c r="C2121" s="2" t="n">
        <v>60</v>
      </c>
      <c r="D2121" s="2" t="n">
        <v>0</v>
      </c>
      <c r="E2121" s="2" t="n">
        <v>2300</v>
      </c>
      <c r="F2121" s="2" t="n">
        <v>-2300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PURE</t>
        </is>
      </c>
      <c r="C2122" s="2" t="n">
        <v>81</v>
      </c>
      <c r="D2122" s="2" t="n">
        <v>0</v>
      </c>
      <c r="E2122" s="2" t="n">
        <v>2210</v>
      </c>
      <c r="F2122" s="2" t="n">
        <v>-2210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>
        <is>
          <t>Akashbhairab Securities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PURE</t>
        </is>
      </c>
      <c r="C2123" s="2" t="n">
        <v>97</v>
      </c>
      <c r="D2123" s="2" t="n">
        <v>100</v>
      </c>
      <c r="E2123" s="2" t="n">
        <v>1750</v>
      </c>
      <c r="F2123" s="2" t="n">
        <v>-1650</v>
      </c>
      <c r="G2123" s="2" t="n">
        <v>1133.9</v>
      </c>
      <c r="H2123" s="2" t="n">
        <v>0.011339</v>
      </c>
      <c r="I2123" s="2" t="n">
        <v>0</v>
      </c>
      <c r="J2123" s="2" t="inlineStr">
        <is>
          <t>Top4_Net_Sellers</t>
        </is>
      </c>
      <c r="K2123" s="2" t="inlineStr">
        <is>
          <t>R.B.B. Securities Company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RADHI</t>
        </is>
      </c>
      <c r="C2124" s="2" t="n">
        <v>66</v>
      </c>
      <c r="D2124" s="2" t="n">
        <v>3383</v>
      </c>
      <c r="E2124" s="2" t="n">
        <v>28642</v>
      </c>
      <c r="F2124" s="2" t="n">
        <v>-25259</v>
      </c>
      <c r="G2124" s="2" t="n">
        <v>842.7484481229678</v>
      </c>
      <c r="H2124" s="2" t="n">
        <v>0.2851018</v>
      </c>
      <c r="I2124" s="2" t="n">
        <v>0</v>
      </c>
      <c r="J2124" s="2" t="inlineStr">
        <is>
          <t>Top4_Net_Sellers</t>
        </is>
      </c>
      <c r="K2124" s="2" t="inlineStr">
        <is>
          <t>Miyo Securities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RADHI</t>
        </is>
      </c>
      <c r="C2125" s="2" t="n">
        <v>61</v>
      </c>
      <c r="D2125" s="2" t="n">
        <v>0</v>
      </c>
      <c r="E2125" s="2" t="n">
        <v>18000</v>
      </c>
      <c r="F2125" s="2" t="n">
        <v>-18000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Bhole Ganesh Securities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RADHI</t>
        </is>
      </c>
      <c r="C2126" s="2" t="n">
        <v>14</v>
      </c>
      <c r="D2126" s="2" t="n">
        <v>2664</v>
      </c>
      <c r="E2126" s="2" t="n">
        <v>17885</v>
      </c>
      <c r="F2126" s="2" t="n">
        <v>-15221</v>
      </c>
      <c r="G2126" s="2" t="n">
        <v>841.341966966967</v>
      </c>
      <c r="H2126" s="2" t="n">
        <v>0.2241335</v>
      </c>
      <c r="I2126" s="2" t="n">
        <v>0</v>
      </c>
      <c r="J2126" s="2" t="inlineStr">
        <is>
          <t>Top4_Net_Sellers</t>
        </is>
      </c>
      <c r="K2126" s="2" t="inlineStr">
        <is>
          <t>Nepal Stock House (PVT)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RADHI</t>
        </is>
      </c>
      <c r="C2127" s="2" t="n">
        <v>57</v>
      </c>
      <c r="D2127" s="2" t="n">
        <v>2083</v>
      </c>
      <c r="E2127" s="2" t="n">
        <v>15605</v>
      </c>
      <c r="F2127" s="2" t="n">
        <v>-13522</v>
      </c>
      <c r="G2127" s="2" t="n">
        <v>842.1036965914546</v>
      </c>
      <c r="H2127" s="2" t="n">
        <v>0.1754102</v>
      </c>
      <c r="I2127" s="2" t="n">
        <v>0</v>
      </c>
      <c r="J2127" s="2" t="inlineStr">
        <is>
          <t>Top4_Net_Sellers</t>
        </is>
      </c>
      <c r="K2127" s="2" t="inlineStr">
        <is>
          <t>Aryatara Investment &amp;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RAWA</t>
        </is>
      </c>
      <c r="C2128" s="2" t="n">
        <v>58</v>
      </c>
      <c r="D2128" s="2" t="n">
        <v>150</v>
      </c>
      <c r="E2128" s="2" t="n">
        <v>1299</v>
      </c>
      <c r="F2128" s="2" t="n">
        <v>-1149</v>
      </c>
      <c r="G2128" s="2" t="n">
        <v>740.5333333333333</v>
      </c>
      <c r="H2128" s="2" t="n">
        <v>0.011108</v>
      </c>
      <c r="I2128" s="2" t="n">
        <v>0</v>
      </c>
      <c r="J2128" s="2" t="inlineStr">
        <is>
          <t>Top4_Net_Sellers</t>
        </is>
      </c>
      <c r="K2128" s="2" t="inlineStr">
        <is>
          <t>Naasa Securities Co.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RAWA</t>
        </is>
      </c>
      <c r="C2129" s="2" t="n">
        <v>44</v>
      </c>
      <c r="D2129" s="2" t="n">
        <v>100</v>
      </c>
      <c r="E2129" s="2" t="n">
        <v>1100</v>
      </c>
      <c r="F2129" s="2" t="n">
        <v>-1000</v>
      </c>
      <c r="G2129" s="2" t="n">
        <v>743.2</v>
      </c>
      <c r="H2129" s="2" t="n">
        <v>0.007432</v>
      </c>
      <c r="I2129" s="2" t="n">
        <v>0</v>
      </c>
      <c r="J2129" s="2" t="inlineStr">
        <is>
          <t>Top4_Net_Sellers</t>
        </is>
      </c>
      <c r="K2129" s="2" t="inlineStr">
        <is>
          <t>Dynamic Money Managers Securities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RAWA</t>
        </is>
      </c>
      <c r="C2130" s="2" t="n">
        <v>47</v>
      </c>
      <c r="D2130" s="2" t="n">
        <v>0</v>
      </c>
      <c r="E2130" s="2" t="n">
        <v>965</v>
      </c>
      <c r="F2130" s="2" t="n">
        <v>-965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Neev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RAWA</t>
        </is>
      </c>
      <c r="C2131" s="2" t="n">
        <v>33</v>
      </c>
      <c r="D2131" s="2" t="n">
        <v>0</v>
      </c>
      <c r="E2131" s="2" t="n">
        <v>526</v>
      </c>
      <c r="F2131" s="2" t="n">
        <v>-526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Dakshinkali Investment &amp;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RBBD2088</t>
        </is>
      </c>
      <c r="C2132" s="2" t="n">
        <v>46</v>
      </c>
      <c r="D2132" s="2" t="n">
        <v>0</v>
      </c>
      <c r="E2132" s="2" t="n">
        <v>25</v>
      </c>
      <c r="F2132" s="2" t="n">
        <v>-25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Kalika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RBBD2088</t>
        </is>
      </c>
      <c r="C2133" s="2" t="n">
        <v>43</v>
      </c>
      <c r="D2133" s="2" t="n">
        <v>25</v>
      </c>
      <c r="E2133" s="2" t="n">
        <v>0</v>
      </c>
      <c r="F2133" s="2" t="n">
        <v>25</v>
      </c>
      <c r="G2133" s="2" t="n">
        <v>1049</v>
      </c>
      <c r="H2133" s="2" t="n">
        <v>0.0026225</v>
      </c>
      <c r="I2133" s="2" t="n">
        <v>1</v>
      </c>
      <c r="J2133" s="2" t="inlineStr">
        <is>
          <t>Top4_Net_Sellers</t>
        </is>
      </c>
      <c r="K2133" s="2" t="inlineStr">
        <is>
          <t>South Asian Bulls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RBBD83</t>
        </is>
      </c>
      <c r="C2134" s="2" t="n">
        <v>52</v>
      </c>
      <c r="D2134" s="2" t="n">
        <v>0</v>
      </c>
      <c r="E2134" s="2" t="n">
        <v>50</v>
      </c>
      <c r="F2134" s="2" t="n">
        <v>-50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Sundhara Securities Limited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RBBD83</t>
        </is>
      </c>
      <c r="C2135" s="2" t="n">
        <v>55</v>
      </c>
      <c r="D2135" s="2" t="n">
        <v>0</v>
      </c>
      <c r="E2135" s="2" t="n">
        <v>25</v>
      </c>
      <c r="F2135" s="2" t="n">
        <v>-25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Bhrikuti Stock Broking Co.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RBBD83</t>
        </is>
      </c>
      <c r="C2136" s="2" t="n">
        <v>47</v>
      </c>
      <c r="D2136" s="2" t="n">
        <v>75</v>
      </c>
      <c r="E2136" s="2" t="n">
        <v>0</v>
      </c>
      <c r="F2136" s="2" t="n">
        <v>75</v>
      </c>
      <c r="G2136" s="2" t="n">
        <v>1035</v>
      </c>
      <c r="H2136" s="2" t="n">
        <v>0.0077625</v>
      </c>
      <c r="I2136" s="2" t="n">
        <v>1</v>
      </c>
      <c r="J2136" s="2" t="inlineStr">
        <is>
          <t>Top4_Net_Sellers</t>
        </is>
      </c>
      <c r="K2136" s="2" t="inlineStr">
        <is>
          <t>Neev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RBBF40</t>
        </is>
      </c>
      <c r="C2137" s="2" t="n">
        <v>16</v>
      </c>
      <c r="D2137" s="2" t="n">
        <v>0</v>
      </c>
      <c r="E2137" s="2" t="n">
        <v>1350</v>
      </c>
      <c r="F2137" s="2" t="n">
        <v>-1350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Primo Securities (PVT)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RBBF40</t>
        </is>
      </c>
      <c r="C2138" s="2" t="n">
        <v>46</v>
      </c>
      <c r="D2138" s="2" t="n">
        <v>0</v>
      </c>
      <c r="E2138" s="2" t="n">
        <v>999</v>
      </c>
      <c r="F2138" s="2" t="n">
        <v>-999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Kalika Securities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RBBF40</t>
        </is>
      </c>
      <c r="C2139" s="2" t="n">
        <v>36</v>
      </c>
      <c r="D2139" s="2" t="n">
        <v>0</v>
      </c>
      <c r="E2139" s="2" t="n">
        <v>500</v>
      </c>
      <c r="F2139" s="2" t="n">
        <v>-500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Secured Securities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RBBF40</t>
        </is>
      </c>
      <c r="C2140" s="2" t="n">
        <v>55</v>
      </c>
      <c r="D2140" s="2" t="n">
        <v>0</v>
      </c>
      <c r="E2140" s="2" t="n">
        <v>300</v>
      </c>
      <c r="F2140" s="2" t="n">
        <v>-300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Bhrikuti Stock Broking Co.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</t>
        </is>
      </c>
      <c r="C2141" s="2" t="n">
        <v>51</v>
      </c>
      <c r="D2141" s="2" t="n">
        <v>0</v>
      </c>
      <c r="E2141" s="2" t="n">
        <v>233</v>
      </c>
      <c r="F2141" s="2" t="n">
        <v>-233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Oxford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</t>
        </is>
      </c>
      <c r="C2142" s="2" t="n">
        <v>4</v>
      </c>
      <c r="D2142" s="2" t="n">
        <v>0</v>
      </c>
      <c r="E2142" s="2" t="n">
        <v>30</v>
      </c>
      <c r="F2142" s="2" t="n">
        <v>-30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Opal Securities Investment (PVT)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RBCL</t>
        </is>
      </c>
      <c r="C2143" s="2" t="n">
        <v>45</v>
      </c>
      <c r="D2143" s="2" t="n">
        <v>0</v>
      </c>
      <c r="E2143" s="2" t="n">
        <v>30</v>
      </c>
      <c r="F2143" s="2" t="n">
        <v>-30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>
        <is>
          <t>Imperial Securities Company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RBCL</t>
        </is>
      </c>
      <c r="C2144" s="2" t="n">
        <v>49</v>
      </c>
      <c r="D2144" s="2" t="n">
        <v>0</v>
      </c>
      <c r="E2144" s="2" t="n">
        <v>30</v>
      </c>
      <c r="F2144" s="2" t="n">
        <v>-30</v>
      </c>
      <c r="G2144" s="2" t="n">
        <v/>
      </c>
      <c r="H2144" s="2" t="n">
        <v>0</v>
      </c>
      <c r="I2144" s="2" t="n">
        <v>0</v>
      </c>
      <c r="J2144" s="2" t="inlineStr">
        <is>
          <t>Top4_Net_Sellers</t>
        </is>
      </c>
      <c r="K2144" s="2" t="inlineStr">
        <is>
          <t>Online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RBCLPO</t>
        </is>
      </c>
      <c r="C2145" s="2" t="n">
        <v>38</v>
      </c>
      <c r="D2145" s="2" t="n">
        <v>0</v>
      </c>
      <c r="E2145" s="2" t="n">
        <v>135</v>
      </c>
      <c r="F2145" s="2" t="n">
        <v>-135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Dipshikha Dhitopatra Karobar Co.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RBCLPO</t>
        </is>
      </c>
      <c r="C2146" s="2" t="n">
        <v>17</v>
      </c>
      <c r="D2146" s="2" t="n">
        <v>0</v>
      </c>
      <c r="E2146" s="2" t="n">
        <v>50</v>
      </c>
      <c r="F2146" s="2" t="n">
        <v>-50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ABC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RBCLPO</t>
        </is>
      </c>
      <c r="C2147" s="2" t="n">
        <v>19</v>
      </c>
      <c r="D2147" s="2" t="n">
        <v>10</v>
      </c>
      <c r="E2147" s="2" t="n">
        <v>0</v>
      </c>
      <c r="F2147" s="2" t="n">
        <v>10</v>
      </c>
      <c r="G2147" s="2" t="n">
        <v>11760</v>
      </c>
      <c r="H2147" s="2" t="n">
        <v>0.01176</v>
      </c>
      <c r="I2147" s="2" t="n">
        <v>1</v>
      </c>
      <c r="J2147" s="2" t="inlineStr">
        <is>
          <t>Top4_Net_Sellers</t>
        </is>
      </c>
      <c r="K2147" s="2" t="inlineStr">
        <is>
          <t>Nepal Investment &amp; Securities Trading Pvt.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RBCLPO</t>
        </is>
      </c>
      <c r="C2148" s="2" t="n">
        <v>32</v>
      </c>
      <c r="D2148" s="2" t="n">
        <v>10</v>
      </c>
      <c r="E2148" s="2" t="n">
        <v>0</v>
      </c>
      <c r="F2148" s="2" t="n">
        <v>10</v>
      </c>
      <c r="G2148" s="2" t="n">
        <v>11761</v>
      </c>
      <c r="H2148" s="2" t="n">
        <v>0.011761</v>
      </c>
      <c r="I2148" s="2" t="n">
        <v>1</v>
      </c>
      <c r="J2148" s="2" t="inlineStr">
        <is>
          <t>Top4_Net_Sellers</t>
        </is>
      </c>
      <c r="K2148" s="2" t="inlineStr">
        <is>
          <t>Premier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RFPL</t>
        </is>
      </c>
      <c r="C2149" s="2" t="n">
        <v>10</v>
      </c>
      <c r="D2149" s="2" t="n">
        <v>1147</v>
      </c>
      <c r="E2149" s="2" t="n">
        <v>19785</v>
      </c>
      <c r="F2149" s="2" t="n">
        <v>-18638</v>
      </c>
      <c r="G2149" s="2" t="n">
        <v>431.3112467306016</v>
      </c>
      <c r="H2149" s="2" t="n">
        <v>0.0494714</v>
      </c>
      <c r="I2149" s="2" t="n">
        <v>0</v>
      </c>
      <c r="J2149" s="2" t="inlineStr">
        <is>
          <t>Top4_Net_Sellers</t>
        </is>
      </c>
      <c r="K2149" s="2" t="inlineStr">
        <is>
          <t>Pragyan Securities (PVT)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RFPL</t>
        </is>
      </c>
      <c r="C2150" s="2" t="n">
        <v>58</v>
      </c>
      <c r="D2150" s="2" t="n">
        <v>10045</v>
      </c>
      <c r="E2150" s="2" t="n">
        <v>17688</v>
      </c>
      <c r="F2150" s="2" t="n">
        <v>-7643</v>
      </c>
      <c r="G2150" s="2" t="n">
        <v>430.7047784967646</v>
      </c>
      <c r="H2150" s="2" t="n">
        <v>0.43264295</v>
      </c>
      <c r="I2150" s="2" t="n">
        <v>0</v>
      </c>
      <c r="J2150" s="2" t="inlineStr">
        <is>
          <t>Top4_Net_Sellers</t>
        </is>
      </c>
      <c r="K2150" s="2" t="inlineStr">
        <is>
          <t>Naasa Securities Co.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RFPL</t>
        </is>
      </c>
      <c r="C2151" s="2" t="n">
        <v>25</v>
      </c>
      <c r="D2151" s="2" t="n">
        <v>500</v>
      </c>
      <c r="E2151" s="2" t="n">
        <v>5650</v>
      </c>
      <c r="F2151" s="2" t="n">
        <v>-5150</v>
      </c>
      <c r="G2151" s="2" t="n">
        <v>429.338</v>
      </c>
      <c r="H2151" s="2" t="n">
        <v>0.0214669</v>
      </c>
      <c r="I2151" s="2" t="n">
        <v>0</v>
      </c>
      <c r="J2151" s="2" t="inlineStr">
        <is>
          <t>Top4_Net_Sellers</t>
        </is>
      </c>
      <c r="K2151" s="2" t="inlineStr">
        <is>
          <t>Sweta Securities Pvt.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RFPL</t>
        </is>
      </c>
      <c r="C2152" s="2" t="n">
        <v>95</v>
      </c>
      <c r="D2152" s="2" t="n">
        <v>2500</v>
      </c>
      <c r="E2152" s="2" t="n">
        <v>7221</v>
      </c>
      <c r="F2152" s="2" t="n">
        <v>-4721</v>
      </c>
      <c r="G2152" s="2" t="n">
        <v>429.08104</v>
      </c>
      <c r="H2152" s="2" t="n">
        <v>0.10727026</v>
      </c>
      <c r="I2152" s="2" t="n">
        <v>0</v>
      </c>
      <c r="J2152" s="2" t="inlineStr">
        <is>
          <t>Top4_Net_Sellers</t>
        </is>
      </c>
      <c r="K2152" s="2" t="inlineStr">
        <is>
          <t>Magnet Securities &amp; Investment Company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RHGCL</t>
        </is>
      </c>
      <c r="C2153" s="2" t="n">
        <v>19</v>
      </c>
      <c r="D2153" s="2" t="n">
        <v>10689</v>
      </c>
      <c r="E2153" s="2" t="n">
        <v>47039</v>
      </c>
      <c r="F2153" s="2" t="n">
        <v>-36350</v>
      </c>
      <c r="G2153" s="2" t="n">
        <v>281.0682009542521</v>
      </c>
      <c r="H2153" s="2" t="n">
        <v>0.3004338</v>
      </c>
      <c r="I2153" s="2" t="n">
        <v>0</v>
      </c>
      <c r="J2153" s="2" t="inlineStr">
        <is>
          <t>Top4_Net_Sellers</t>
        </is>
      </c>
      <c r="K2153" s="2" t="inlineStr">
        <is>
          <t>Nepal Investment &amp; Securities Trading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RHGCL</t>
        </is>
      </c>
      <c r="C2154" s="2" t="n">
        <v>42</v>
      </c>
      <c r="D2154" s="2" t="n">
        <v>1324</v>
      </c>
      <c r="E2154" s="2" t="n">
        <v>20450</v>
      </c>
      <c r="F2154" s="2" t="n">
        <v>-19126</v>
      </c>
      <c r="G2154" s="2" t="n">
        <v>280.6080060422961</v>
      </c>
      <c r="H2154" s="2" t="n">
        <v>0.0371525</v>
      </c>
      <c r="I2154" s="2" t="n">
        <v>0</v>
      </c>
      <c r="J2154" s="2" t="inlineStr">
        <is>
          <t>Top4_Net_Sellers</t>
        </is>
      </c>
      <c r="K2154" s="2" t="inlineStr">
        <is>
          <t>Sani Securities Company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RHGCL</t>
        </is>
      </c>
      <c r="C2155" s="2" t="n">
        <v>91</v>
      </c>
      <c r="D2155" s="2" t="n">
        <v>4</v>
      </c>
      <c r="E2155" s="2" t="n">
        <v>16030</v>
      </c>
      <c r="F2155" s="2" t="n">
        <v>-16026</v>
      </c>
      <c r="G2155" s="2" t="n">
        <v>282.5</v>
      </c>
      <c r="H2155" s="2" t="n">
        <v>0.000113</v>
      </c>
      <c r="I2155" s="2" t="n">
        <v>0</v>
      </c>
      <c r="J2155" s="2" t="inlineStr">
        <is>
          <t>Top4_Net_Sellers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RHGCL</t>
        </is>
      </c>
      <c r="C2156" s="2" t="n">
        <v>94</v>
      </c>
      <c r="D2156" s="2" t="n">
        <v>1000</v>
      </c>
      <c r="E2156" s="2" t="n">
        <v>8300</v>
      </c>
      <c r="F2156" s="2" t="n">
        <v>-7300</v>
      </c>
      <c r="G2156" s="2" t="n">
        <v>279.5</v>
      </c>
      <c r="H2156" s="2" t="n">
        <v>0.02795</v>
      </c>
      <c r="I2156" s="2" t="n">
        <v>0</v>
      </c>
      <c r="J2156" s="2" t="inlineStr">
        <is>
          <t>Top4_Net_Sellers</t>
        </is>
      </c>
      <c r="K2156" s="2" t="inlineStr">
        <is>
          <t>K.B.L. Securities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RHPL</t>
        </is>
      </c>
      <c r="C2157" s="2" t="n">
        <v>58</v>
      </c>
      <c r="D2157" s="2" t="n">
        <v>710</v>
      </c>
      <c r="E2157" s="2" t="n">
        <v>15394</v>
      </c>
      <c r="F2157" s="2" t="n">
        <v>-14684</v>
      </c>
      <c r="G2157" s="2" t="n">
        <v>279.1</v>
      </c>
      <c r="H2157" s="2" t="n">
        <v>0.0198161</v>
      </c>
      <c r="I2157" s="2" t="n">
        <v>0</v>
      </c>
      <c r="J2157" s="2" t="inlineStr">
        <is>
          <t>Top4_Net_Sellers</t>
        </is>
      </c>
      <c r="K2157" s="2" t="inlineStr">
        <is>
          <t>Naasa Securities Co.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RHPL</t>
        </is>
      </c>
      <c r="C2158" s="2" t="n">
        <v>81</v>
      </c>
      <c r="D2158" s="2" t="n">
        <v>0</v>
      </c>
      <c r="E2158" s="2" t="n">
        <v>5000</v>
      </c>
      <c r="F2158" s="2" t="n">
        <v>-5000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Akashbhairab Securities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RHPL</t>
        </is>
      </c>
      <c r="C2159" s="2" t="n">
        <v>100</v>
      </c>
      <c r="D2159" s="2" t="n">
        <v>0</v>
      </c>
      <c r="E2159" s="2" t="n">
        <v>3000</v>
      </c>
      <c r="F2159" s="2" t="n">
        <v>-3000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Sunrise Securities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RHPL</t>
        </is>
      </c>
      <c r="C2160" s="2" t="n">
        <v>48</v>
      </c>
      <c r="D2160" s="2" t="n">
        <v>445</v>
      </c>
      <c r="E2160" s="2" t="n">
        <v>3180</v>
      </c>
      <c r="F2160" s="2" t="n">
        <v>-2735</v>
      </c>
      <c r="G2160" s="2" t="n">
        <v>279.9078651685393</v>
      </c>
      <c r="H2160" s="2" t="n">
        <v>0.0124559</v>
      </c>
      <c r="I2160" s="2" t="n">
        <v>0</v>
      </c>
      <c r="J2160" s="2" t="inlineStr">
        <is>
          <t>Top4_Net_Sellers</t>
        </is>
      </c>
      <c r="K2160" s="2" t="inlineStr">
        <is>
          <t>Trishakti Securities Public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RIDI</t>
        </is>
      </c>
      <c r="C2161" s="2" t="n">
        <v>80</v>
      </c>
      <c r="D2161" s="2" t="n">
        <v>0</v>
      </c>
      <c r="E2161" s="2" t="n">
        <v>9000</v>
      </c>
      <c r="F2161" s="2" t="n">
        <v>-9000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Indira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RIDI</t>
        </is>
      </c>
      <c r="C2162" s="2" t="n">
        <v>6</v>
      </c>
      <c r="D2162" s="2" t="n">
        <v>525</v>
      </c>
      <c r="E2162" s="2" t="n">
        <v>8833</v>
      </c>
      <c r="F2162" s="2" t="n">
        <v>-8308</v>
      </c>
      <c r="G2162" s="2" t="n">
        <v>237.0238095238095</v>
      </c>
      <c r="H2162" s="2" t="n">
        <v>0.01244375</v>
      </c>
      <c r="I2162" s="2" t="n">
        <v>0</v>
      </c>
      <c r="J2162" s="2" t="inlineStr">
        <is>
          <t>Top4_Net_Sellers</t>
        </is>
      </c>
      <c r="K2162" s="2" t="inlineStr">
        <is>
          <t>Agrawal Securities (PVT)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RIDI</t>
        </is>
      </c>
      <c r="C2163" s="2" t="n">
        <v>16</v>
      </c>
      <c r="D2163" s="2" t="n">
        <v>500</v>
      </c>
      <c r="E2163" s="2" t="n">
        <v>6223</v>
      </c>
      <c r="F2163" s="2" t="n">
        <v>-5723</v>
      </c>
      <c r="G2163" s="2" t="n">
        <v>237</v>
      </c>
      <c r="H2163" s="2" t="n">
        <v>0.01185</v>
      </c>
      <c r="I2163" s="2" t="n">
        <v>0</v>
      </c>
      <c r="J2163" s="2" t="inlineStr">
        <is>
          <t>Top4_Net_Sellers</t>
        </is>
      </c>
      <c r="K2163" s="2" t="inlineStr">
        <is>
          <t>Primo Securities (PVT)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RIDI</t>
        </is>
      </c>
      <c r="C2164" s="2" t="n">
        <v>92</v>
      </c>
      <c r="D2164" s="2" t="n">
        <v>0</v>
      </c>
      <c r="E2164" s="2" t="n">
        <v>5700</v>
      </c>
      <c r="F2164" s="2" t="n">
        <v>-5700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RLFL</t>
        </is>
      </c>
      <c r="C2165" s="2" t="n">
        <v>17</v>
      </c>
      <c r="D2165" s="2" t="n">
        <v>50</v>
      </c>
      <c r="E2165" s="2" t="n">
        <v>5500</v>
      </c>
      <c r="F2165" s="2" t="n">
        <v>-5450</v>
      </c>
      <c r="G2165" s="2" t="n">
        <v>451.8</v>
      </c>
      <c r="H2165" s="2" t="n">
        <v>0.002259</v>
      </c>
      <c r="I2165" s="2" t="n">
        <v>0</v>
      </c>
      <c r="J2165" s="2" t="inlineStr">
        <is>
          <t>Top4_Net_Sellers</t>
        </is>
      </c>
      <c r="K2165" s="2" t="inlineStr">
        <is>
          <t>ABC Securities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RLFL</t>
        </is>
      </c>
      <c r="C2166" s="2" t="n">
        <v>13</v>
      </c>
      <c r="D2166" s="2" t="n">
        <v>200</v>
      </c>
      <c r="E2166" s="2" t="n">
        <v>3000</v>
      </c>
      <c r="F2166" s="2" t="n">
        <v>-2800</v>
      </c>
      <c r="G2166" s="2" t="n">
        <v>455</v>
      </c>
      <c r="H2166" s="2" t="n">
        <v>0.0091</v>
      </c>
      <c r="I2166" s="2" t="n">
        <v>0</v>
      </c>
      <c r="J2166" s="2" t="inlineStr">
        <is>
          <t>Top4_Net_Sellers</t>
        </is>
      </c>
      <c r="K2166" s="2" t="inlineStr">
        <is>
          <t>Thrive Brokerage House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RLFL</t>
        </is>
      </c>
      <c r="C2167" s="2" t="n">
        <v>43</v>
      </c>
      <c r="D2167" s="2" t="n">
        <v>0</v>
      </c>
      <c r="E2167" s="2" t="n">
        <v>2698</v>
      </c>
      <c r="F2167" s="2" t="n">
        <v>-2698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South Asian Bulls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RLFL</t>
        </is>
      </c>
      <c r="C2168" s="2" t="n">
        <v>19</v>
      </c>
      <c r="D2168" s="2" t="n">
        <v>0</v>
      </c>
      <c r="E2168" s="2" t="n">
        <v>2200</v>
      </c>
      <c r="F2168" s="2" t="n">
        <v>-2200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Nepal Investment &amp; Securities Trading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RMF1</t>
        </is>
      </c>
      <c r="C2169" s="2" t="n">
        <v>7</v>
      </c>
      <c r="D2169" s="2" t="n">
        <v>0</v>
      </c>
      <c r="E2169" s="2" t="n">
        <v>10300</v>
      </c>
      <c r="F2169" s="2" t="n">
        <v>-10300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J.F. Securities (PVT)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RMF1</t>
        </is>
      </c>
      <c r="C2170" s="2" t="n">
        <v>41</v>
      </c>
      <c r="D2170" s="2" t="n">
        <v>0</v>
      </c>
      <c r="E2170" s="2" t="n">
        <v>4000</v>
      </c>
      <c r="F2170" s="2" t="n">
        <v>-4000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Linch Stock Market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RMF1</t>
        </is>
      </c>
      <c r="C2171" s="2" t="n">
        <v>38</v>
      </c>
      <c r="D2171" s="2" t="n">
        <v>0</v>
      </c>
      <c r="E2171" s="2" t="n">
        <v>3600</v>
      </c>
      <c r="F2171" s="2" t="n">
        <v>-3600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Dipshikha Dhitopatra Karobar Co.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RMF1</t>
        </is>
      </c>
      <c r="C2172" s="2" t="n">
        <v>55</v>
      </c>
      <c r="D2172" s="2" t="n">
        <v>0</v>
      </c>
      <c r="E2172" s="2" t="n">
        <v>2000</v>
      </c>
      <c r="F2172" s="2" t="n">
        <v>-2000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Bhrikuti Stock Broking Co.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RMF2</t>
        </is>
      </c>
      <c r="C2173" s="2" t="n">
        <v>5</v>
      </c>
      <c r="D2173" s="2" t="n">
        <v>0</v>
      </c>
      <c r="E2173" s="2" t="n">
        <v>5000</v>
      </c>
      <c r="F2173" s="2" t="n">
        <v>-5000</v>
      </c>
      <c r="G2173" s="2" t="n">
        <v/>
      </c>
      <c r="H2173" s="2" t="n">
        <v>0</v>
      </c>
      <c r="I2173" s="2" t="n">
        <v>0</v>
      </c>
      <c r="J2173" s="2" t="inlineStr">
        <is>
          <t>Top4_Net_Sellers</t>
        </is>
      </c>
      <c r="K2173" s="2" t="inlineStr">
        <is>
          <t>Market Securities &amp; Exchange (PVT)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RMF2</t>
        </is>
      </c>
      <c r="C2174" s="2" t="n">
        <v>55</v>
      </c>
      <c r="D2174" s="2" t="n">
        <v>0</v>
      </c>
      <c r="E2174" s="2" t="n">
        <v>2000</v>
      </c>
      <c r="F2174" s="2" t="n">
        <v>-2000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>
        <is>
          <t>Bhrikuti Stock Broking Co.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RMF2</t>
        </is>
      </c>
      <c r="C2175" s="2" t="n">
        <v>6</v>
      </c>
      <c r="D2175" s="2" t="n">
        <v>0</v>
      </c>
      <c r="E2175" s="2" t="n">
        <v>100</v>
      </c>
      <c r="F2175" s="2" t="n">
        <v>-100</v>
      </c>
      <c r="G2175" s="2" t="n">
        <v/>
      </c>
      <c r="H2175" s="2" t="n">
        <v>0</v>
      </c>
      <c r="I2175" s="2" t="n">
        <v>0</v>
      </c>
      <c r="J2175" s="2" t="inlineStr">
        <is>
          <t>Top4_Net_Sellers</t>
        </is>
      </c>
      <c r="K2175" s="2" t="inlineStr">
        <is>
          <t>Agrawal Securities (PVT)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RMF2</t>
        </is>
      </c>
      <c r="C2176" s="2" t="n">
        <v>34</v>
      </c>
      <c r="D2176" s="2" t="n">
        <v>0</v>
      </c>
      <c r="E2176" s="2" t="n">
        <v>100</v>
      </c>
      <c r="F2176" s="2" t="n">
        <v>-100</v>
      </c>
      <c r="G2176" s="2" t="n">
        <v/>
      </c>
      <c r="H2176" s="2" t="n">
        <v>0</v>
      </c>
      <c r="I2176" s="2" t="n">
        <v>0</v>
      </c>
      <c r="J2176" s="2" t="inlineStr">
        <is>
          <t>Top4_Net_Sellers</t>
        </is>
      </c>
      <c r="K2176" s="2" t="inlineStr">
        <is>
          <t>Vision Securities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RNLI</t>
        </is>
      </c>
      <c r="C2177" s="2" t="n">
        <v>72</v>
      </c>
      <c r="D2177" s="2" t="n">
        <v>0</v>
      </c>
      <c r="E2177" s="2" t="n">
        <v>2000</v>
      </c>
      <c r="F2177" s="2" t="n">
        <v>-2000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Hatemalo Financial Services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RNLI</t>
        </is>
      </c>
      <c r="C2178" s="2" t="n">
        <v>25</v>
      </c>
      <c r="D2178" s="2" t="n">
        <v>34</v>
      </c>
      <c r="E2178" s="2" t="n">
        <v>1548</v>
      </c>
      <c r="F2178" s="2" t="n">
        <v>-1514</v>
      </c>
      <c r="G2178" s="2" t="n">
        <v>462.0588235294118</v>
      </c>
      <c r="H2178" s="2" t="n">
        <v>0.001571</v>
      </c>
      <c r="I2178" s="2" t="n">
        <v>0</v>
      </c>
      <c r="J2178" s="2" t="inlineStr">
        <is>
          <t>Top4_Net_Sellers</t>
        </is>
      </c>
      <c r="K2178" s="2" t="inlineStr">
        <is>
          <t>Sweta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RNLI</t>
        </is>
      </c>
      <c r="C2179" s="2" t="n">
        <v>52</v>
      </c>
      <c r="D2179" s="2" t="n">
        <v>30</v>
      </c>
      <c r="E2179" s="2" t="n">
        <v>1537</v>
      </c>
      <c r="F2179" s="2" t="n">
        <v>-1507</v>
      </c>
      <c r="G2179" s="2" t="n">
        <v>460.6</v>
      </c>
      <c r="H2179" s="2" t="n">
        <v>0.0013818</v>
      </c>
      <c r="I2179" s="2" t="n">
        <v>0</v>
      </c>
      <c r="J2179" s="2" t="inlineStr">
        <is>
          <t>Top4_Net_Sellers</t>
        </is>
      </c>
      <c r="K2179" s="2" t="inlineStr">
        <is>
          <t>Sundhara Securities Limited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RNLI</t>
        </is>
      </c>
      <c r="C2180" s="2" t="n">
        <v>43</v>
      </c>
      <c r="D2180" s="2" t="n">
        <v>150</v>
      </c>
      <c r="E2180" s="2" t="n">
        <v>1299</v>
      </c>
      <c r="F2180" s="2" t="n">
        <v>-1149</v>
      </c>
      <c r="G2180" s="2" t="n">
        <v>460.5</v>
      </c>
      <c r="H2180" s="2" t="n">
        <v>0.0069075</v>
      </c>
      <c r="I2180" s="2" t="n">
        <v>0</v>
      </c>
      <c r="J2180" s="2" t="inlineStr">
        <is>
          <t>Top4_Net_Sellers</t>
        </is>
      </c>
      <c r="K2180" s="2" t="inlineStr">
        <is>
          <t>South Asian Bulls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RSDC</t>
        </is>
      </c>
      <c r="C2181" s="2" t="n">
        <v>38</v>
      </c>
      <c r="D2181" s="2" t="n">
        <v>100</v>
      </c>
      <c r="E2181" s="2" t="n">
        <v>2274</v>
      </c>
      <c r="F2181" s="2" t="n">
        <v>-2174</v>
      </c>
      <c r="G2181" s="2" t="n">
        <v>655</v>
      </c>
      <c r="H2181" s="2" t="n">
        <v>0.00655</v>
      </c>
      <c r="I2181" s="2" t="n">
        <v>0</v>
      </c>
      <c r="J2181" s="2" t="inlineStr">
        <is>
          <t>Top4_Net_Sellers</t>
        </is>
      </c>
      <c r="K2181" s="2" t="inlineStr">
        <is>
          <t>Dipshikha Dhitopatra Karobar Co.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RSDC</t>
        </is>
      </c>
      <c r="C2182" s="2" t="n">
        <v>47</v>
      </c>
      <c r="D2182" s="2" t="n">
        <v>0</v>
      </c>
      <c r="E2182" s="2" t="n">
        <v>2020</v>
      </c>
      <c r="F2182" s="2" t="n">
        <v>-2020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Neev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RSDC</t>
        </is>
      </c>
      <c r="C2183" s="2" t="n">
        <v>49</v>
      </c>
      <c r="D2183" s="2" t="n">
        <v>300</v>
      </c>
      <c r="E2183" s="2" t="n">
        <v>2309</v>
      </c>
      <c r="F2183" s="2" t="n">
        <v>-2009</v>
      </c>
      <c r="G2183" s="2" t="n">
        <v>655.1</v>
      </c>
      <c r="H2183" s="2" t="n">
        <v>0.019653</v>
      </c>
      <c r="I2183" s="2" t="n">
        <v>0</v>
      </c>
      <c r="J2183" s="2" t="inlineStr">
        <is>
          <t>Top4_Net_Sellers</t>
        </is>
      </c>
      <c r="K2183" s="2" t="inlineStr">
        <is>
          <t>Online Securities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RSDC</t>
        </is>
      </c>
      <c r="C2184" s="2" t="n">
        <v>85</v>
      </c>
      <c r="D2184" s="2" t="n">
        <v>0</v>
      </c>
      <c r="E2184" s="2" t="n">
        <v>1500</v>
      </c>
      <c r="F2184" s="2" t="n">
        <v>-1500</v>
      </c>
      <c r="G2184" s="2" t="n">
        <v/>
      </c>
      <c r="H2184" s="2" t="n">
        <v>0</v>
      </c>
      <c r="I2184" s="2" t="n">
        <v>0</v>
      </c>
      <c r="J2184" s="2" t="inlineStr">
        <is>
          <t>Top4_Net_Sellers</t>
        </is>
      </c>
      <c r="K2184" s="2" t="inlineStr">
        <is>
          <t>Capital Hub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RSY</t>
        </is>
      </c>
      <c r="C2185" s="2" t="n">
        <v>46</v>
      </c>
      <c r="D2185" s="2" t="n">
        <v>0</v>
      </c>
      <c r="E2185" s="2" t="n">
        <v>999</v>
      </c>
      <c r="F2185" s="2" t="n">
        <v>-999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Kalika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RSY</t>
        </is>
      </c>
      <c r="C2186" s="2" t="n">
        <v>58</v>
      </c>
      <c r="D2186" s="2" t="n">
        <v>0</v>
      </c>
      <c r="E2186" s="2" t="n">
        <v>400</v>
      </c>
      <c r="F2186" s="2" t="n">
        <v>-400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Naasa Securities Co.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RSY</t>
        </is>
      </c>
      <c r="C2187" s="2" t="n">
        <v>38</v>
      </c>
      <c r="D2187" s="2" t="n">
        <v>0</v>
      </c>
      <c r="E2187" s="2" t="n">
        <v>310</v>
      </c>
      <c r="F2187" s="2" t="n">
        <v>-310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Dipshikha Dhitopatra Karobar Co. Pvt.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RSY</t>
        </is>
      </c>
      <c r="C2188" s="2" t="n">
        <v>48</v>
      </c>
      <c r="D2188" s="2" t="n">
        <v>0</v>
      </c>
      <c r="E2188" s="2" t="n">
        <v>300</v>
      </c>
      <c r="F2188" s="2" t="n">
        <v>-300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Trishakti Securities Public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RURU</t>
        </is>
      </c>
      <c r="C2189" s="2" t="n">
        <v>47</v>
      </c>
      <c r="D2189" s="2" t="n">
        <v>0</v>
      </c>
      <c r="E2189" s="2" t="n">
        <v>2128</v>
      </c>
      <c r="F2189" s="2" t="n">
        <v>-2128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Neev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RURU</t>
        </is>
      </c>
      <c r="C2190" s="2" t="n">
        <v>3</v>
      </c>
      <c r="D2190" s="2" t="n">
        <v>0</v>
      </c>
      <c r="E2190" s="2" t="n">
        <v>1890</v>
      </c>
      <c r="F2190" s="2" t="n">
        <v>-1890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Arun Securities (PVT)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RURU</t>
        </is>
      </c>
      <c r="C2191" s="2" t="n">
        <v>11</v>
      </c>
      <c r="D2191" s="2" t="n">
        <v>0</v>
      </c>
      <c r="E2191" s="2" t="n">
        <v>1102</v>
      </c>
      <c r="F2191" s="2" t="n">
        <v>-1102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Malla &amp; Malla Stock Broking Company Pvt.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RURU</t>
        </is>
      </c>
      <c r="C2192" s="2" t="n">
        <v>59</v>
      </c>
      <c r="D2192" s="2" t="n">
        <v>60</v>
      </c>
      <c r="E2192" s="2" t="n">
        <v>842</v>
      </c>
      <c r="F2192" s="2" t="n">
        <v>-782</v>
      </c>
      <c r="G2192" s="2" t="n">
        <v>665</v>
      </c>
      <c r="H2192" s="2" t="n">
        <v>0.00399</v>
      </c>
      <c r="I2192" s="2" t="n">
        <v>0</v>
      </c>
      <c r="J2192" s="2" t="inlineStr">
        <is>
          <t>Top4_Net_Sellers</t>
        </is>
      </c>
      <c r="K2192" s="2" t="inlineStr">
        <is>
          <t>Deevyaa Securities &amp; Stock House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SADBL</t>
        </is>
      </c>
      <c r="C2193" s="2" t="n">
        <v>75</v>
      </c>
      <c r="D2193" s="2" t="n">
        <v>0</v>
      </c>
      <c r="E2193" s="2" t="n">
        <v>3000</v>
      </c>
      <c r="F2193" s="2" t="n">
        <v>-3000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Mega Stock Markets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SADBL</t>
        </is>
      </c>
      <c r="C2194" s="2" t="n">
        <v>61</v>
      </c>
      <c r="D2194" s="2" t="n">
        <v>0</v>
      </c>
      <c r="E2194" s="2" t="n">
        <v>2500</v>
      </c>
      <c r="F2194" s="2" t="n">
        <v>-2500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Bhole Ganesh Securities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SADBL</t>
        </is>
      </c>
      <c r="C2195" s="2" t="n">
        <v>16</v>
      </c>
      <c r="D2195" s="2" t="n">
        <v>0</v>
      </c>
      <c r="E2195" s="2" t="n">
        <v>2200</v>
      </c>
      <c r="F2195" s="2" t="n">
        <v>-2200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Primo Securities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SADBL</t>
        </is>
      </c>
      <c r="C2196" s="2" t="n">
        <v>3</v>
      </c>
      <c r="D2196" s="2" t="n">
        <v>0</v>
      </c>
      <c r="E2196" s="2" t="n">
        <v>2174</v>
      </c>
      <c r="F2196" s="2" t="n">
        <v>-2174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Arun Securities (PVT)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SAGAR</t>
        </is>
      </c>
      <c r="C2197" s="2" t="n">
        <v>62</v>
      </c>
      <c r="D2197" s="2" t="n">
        <v>715</v>
      </c>
      <c r="E2197" s="2" t="n">
        <v>5650</v>
      </c>
      <c r="F2197" s="2" t="n">
        <v>-4935</v>
      </c>
      <c r="G2197" s="2" t="n">
        <v>2149.454545454545</v>
      </c>
      <c r="H2197" s="2" t="n">
        <v>0.153686</v>
      </c>
      <c r="I2197" s="2" t="n">
        <v>0</v>
      </c>
      <c r="J2197" s="2" t="inlineStr">
        <is>
          <t>Top4_Net_Sellers</t>
        </is>
      </c>
      <c r="K2197" s="2" t="inlineStr">
        <is>
          <t>Capital Max Securities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SAGAR</t>
        </is>
      </c>
      <c r="C2198" s="2" t="n">
        <v>41</v>
      </c>
      <c r="D2198" s="2" t="n">
        <v>110</v>
      </c>
      <c r="E2198" s="2" t="n">
        <v>4755</v>
      </c>
      <c r="F2198" s="2" t="n">
        <v>-4645</v>
      </c>
      <c r="G2198" s="2" t="n">
        <v>2173.990909090909</v>
      </c>
      <c r="H2198" s="2" t="n">
        <v>0.0239139</v>
      </c>
      <c r="I2198" s="2" t="n">
        <v>0</v>
      </c>
      <c r="J2198" s="2" t="inlineStr">
        <is>
          <t>Top4_Net_Sellers</t>
        </is>
      </c>
      <c r="K2198" s="2" t="inlineStr">
        <is>
          <t>Linch Stock Market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SAGAR</t>
        </is>
      </c>
      <c r="C2199" s="2" t="n">
        <v>75</v>
      </c>
      <c r="D2199" s="2" t="n">
        <v>181</v>
      </c>
      <c r="E2199" s="2" t="n">
        <v>3670</v>
      </c>
      <c r="F2199" s="2" t="n">
        <v>-3489</v>
      </c>
      <c r="G2199" s="2" t="n">
        <v>2107.1</v>
      </c>
      <c r="H2199" s="2" t="n">
        <v>0.03813851</v>
      </c>
      <c r="I2199" s="2" t="n">
        <v>0</v>
      </c>
      <c r="J2199" s="2" t="inlineStr">
        <is>
          <t>Top4_Net_Sellers</t>
        </is>
      </c>
      <c r="K2199" s="2" t="inlineStr">
        <is>
          <t>Mega Stock Markets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SAGAR</t>
        </is>
      </c>
      <c r="C2200" s="2" t="n">
        <v>49</v>
      </c>
      <c r="D2200" s="2" t="n">
        <v>1110</v>
      </c>
      <c r="E2200" s="2" t="n">
        <v>2212</v>
      </c>
      <c r="F2200" s="2" t="n">
        <v>-1102</v>
      </c>
      <c r="G2200" s="2" t="n">
        <v>2179.641441441442</v>
      </c>
      <c r="H2200" s="2" t="n">
        <v>0.2419402</v>
      </c>
      <c r="I2200" s="2" t="n">
        <v>0</v>
      </c>
      <c r="J2200" s="2" t="inlineStr">
        <is>
          <t>Top4_Net_Sellers</t>
        </is>
      </c>
      <c r="K2200" s="2" t="inlineStr">
        <is>
          <t>Online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SAGF</t>
        </is>
      </c>
      <c r="C2201" s="2" t="n">
        <v>57</v>
      </c>
      <c r="D2201" s="2" t="n">
        <v>0</v>
      </c>
      <c r="E2201" s="2" t="n">
        <v>500</v>
      </c>
      <c r="F2201" s="2" t="n">
        <v>-500</v>
      </c>
      <c r="G2201" s="2" t="n">
        <v/>
      </c>
      <c r="H2201" s="2" t="n">
        <v>0</v>
      </c>
      <c r="I2201" s="2" t="n">
        <v>0</v>
      </c>
      <c r="J2201" s="2" t="inlineStr">
        <is>
          <t>Top4_Net_Sellers</t>
        </is>
      </c>
      <c r="K2201" s="2" t="inlineStr">
        <is>
          <t>Aryatara Investment &amp; Securities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SAGF</t>
        </is>
      </c>
      <c r="C2202" s="2" t="n">
        <v>19</v>
      </c>
      <c r="D2202" s="2" t="n">
        <v>0</v>
      </c>
      <c r="E2202" s="2" t="n">
        <v>100</v>
      </c>
      <c r="F2202" s="2" t="n">
        <v>-100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Nepal Investment &amp; Securities Trading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SAGF</t>
        </is>
      </c>
      <c r="C2203" s="2" t="n">
        <v>35</v>
      </c>
      <c r="D2203" s="2" t="n">
        <v>0</v>
      </c>
      <c r="E2203" s="2" t="n">
        <v>100</v>
      </c>
      <c r="F2203" s="2" t="n">
        <v>-100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Kohinoor Investment &amp; Securities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SAGF</t>
        </is>
      </c>
      <c r="C2204" s="2" t="n">
        <v>36</v>
      </c>
      <c r="D2204" s="2" t="n">
        <v>0</v>
      </c>
      <c r="E2204" s="2" t="n">
        <v>100</v>
      </c>
      <c r="F2204" s="2" t="n">
        <v>-100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Secured Securities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SAHAS</t>
        </is>
      </c>
      <c r="C2205" s="2" t="n">
        <v>35</v>
      </c>
      <c r="D2205" s="2" t="n">
        <v>301</v>
      </c>
      <c r="E2205" s="2" t="n">
        <v>32879</v>
      </c>
      <c r="F2205" s="2" t="n">
        <v>-32578</v>
      </c>
      <c r="G2205" s="2" t="n">
        <v>559.3654485049834</v>
      </c>
      <c r="H2205" s="2" t="n">
        <v>0.0168369</v>
      </c>
      <c r="I2205" s="2" t="n">
        <v>0</v>
      </c>
      <c r="J2205" s="2" t="inlineStr">
        <is>
          <t>Top4_Net_Sellers</t>
        </is>
      </c>
      <c r="K2205" s="2" t="inlineStr">
        <is>
          <t>Kohinoor Investment &amp; Securities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SAHAS</t>
        </is>
      </c>
      <c r="C2206" s="2" t="n">
        <v>14</v>
      </c>
      <c r="D2206" s="2" t="n">
        <v>150</v>
      </c>
      <c r="E2206" s="2" t="n">
        <v>4265</v>
      </c>
      <c r="F2206" s="2" t="n">
        <v>-4115</v>
      </c>
      <c r="G2206" s="2" t="n">
        <v>558.3333333333334</v>
      </c>
      <c r="H2206" s="2" t="n">
        <v>0.008375</v>
      </c>
      <c r="I2206" s="2" t="n">
        <v>0</v>
      </c>
      <c r="J2206" s="2" t="inlineStr">
        <is>
          <t>Top4_Net_Sellers</t>
        </is>
      </c>
      <c r="K2206" s="2" t="inlineStr">
        <is>
          <t>Nepal Stock House (PVT)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SAHAS</t>
        </is>
      </c>
      <c r="C2207" s="2" t="n">
        <v>33</v>
      </c>
      <c r="D2207" s="2" t="n">
        <v>1010</v>
      </c>
      <c r="E2207" s="2" t="n">
        <v>4075</v>
      </c>
      <c r="F2207" s="2" t="n">
        <v>-3065</v>
      </c>
      <c r="G2207" s="2" t="n">
        <v>558.9712871287129</v>
      </c>
      <c r="H2207" s="2" t="n">
        <v>0.0564561</v>
      </c>
      <c r="I2207" s="2" t="n">
        <v>0</v>
      </c>
      <c r="J2207" s="2" t="inlineStr">
        <is>
          <t>Top4_Net_Sellers</t>
        </is>
      </c>
      <c r="K2207" s="2" t="inlineStr">
        <is>
          <t>Dakshinkali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SAHAS</t>
        </is>
      </c>
      <c r="C2208" s="2" t="n">
        <v>36</v>
      </c>
      <c r="D2208" s="2" t="n">
        <v>525</v>
      </c>
      <c r="E2208" s="2" t="n">
        <v>3046</v>
      </c>
      <c r="F2208" s="2" t="n">
        <v>-2521</v>
      </c>
      <c r="G2208" s="2" t="n">
        <v>558.4952380952381</v>
      </c>
      <c r="H2208" s="2" t="n">
        <v>0.029321</v>
      </c>
      <c r="I2208" s="2" t="n">
        <v>0</v>
      </c>
      <c r="J2208" s="2" t="inlineStr">
        <is>
          <t>Top4_Net_Sellers</t>
        </is>
      </c>
      <c r="K2208" s="2" t="inlineStr">
        <is>
          <t>Secured Securities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SAIL</t>
        </is>
      </c>
      <c r="C2209" s="2" t="n">
        <v>60</v>
      </c>
      <c r="D2209" s="2" t="n">
        <v>3030</v>
      </c>
      <c r="E2209" s="2" t="n">
        <v>12511</v>
      </c>
      <c r="F2209" s="2" t="n">
        <v>-9481</v>
      </c>
      <c r="G2209" s="2" t="n">
        <v>1522.278877887789</v>
      </c>
      <c r="H2209" s="2" t="n">
        <v>0.4612505</v>
      </c>
      <c r="I2209" s="2" t="n">
        <v>0</v>
      </c>
      <c r="J2209" s="2" t="inlineStr">
        <is>
          <t>Top4_Net_Sellers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SAIL</t>
        </is>
      </c>
      <c r="C2210" s="2" t="n">
        <v>48</v>
      </c>
      <c r="D2210" s="2" t="n">
        <v>16303</v>
      </c>
      <c r="E2210" s="2" t="n">
        <v>23943</v>
      </c>
      <c r="F2210" s="2" t="n">
        <v>-7640</v>
      </c>
      <c r="G2210" s="2" t="n">
        <v>1535.744071643256</v>
      </c>
      <c r="H2210" s="2" t="n">
        <v>2.50372356</v>
      </c>
      <c r="I2210" s="2" t="n">
        <v>0</v>
      </c>
      <c r="J2210" s="2" t="inlineStr">
        <is>
          <t>Top4_Net_Sellers</t>
        </is>
      </c>
      <c r="K2210" s="2" t="inlineStr">
        <is>
          <t>Trishakti Securities Public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SAIL</t>
        </is>
      </c>
      <c r="C2211" s="2" t="n">
        <v>45</v>
      </c>
      <c r="D2211" s="2" t="n">
        <v>2303</v>
      </c>
      <c r="E2211" s="2" t="n">
        <v>7383</v>
      </c>
      <c r="F2211" s="2" t="n">
        <v>-5080</v>
      </c>
      <c r="G2211" s="2" t="n">
        <v>1550.175336517586</v>
      </c>
      <c r="H2211" s="2" t="n">
        <v>0.35700538</v>
      </c>
      <c r="I2211" s="2" t="n">
        <v>0</v>
      </c>
      <c r="J2211" s="2" t="inlineStr">
        <is>
          <t>Top4_Net_Sellers</t>
        </is>
      </c>
      <c r="K2211" s="2" t="inlineStr">
        <is>
          <t>Imperial Securities Company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SAIL</t>
        </is>
      </c>
      <c r="C2212" s="2" t="n">
        <v>62</v>
      </c>
      <c r="D2212" s="2" t="n">
        <v>464</v>
      </c>
      <c r="E2212" s="2" t="n">
        <v>5401</v>
      </c>
      <c r="F2212" s="2" t="n">
        <v>-4937</v>
      </c>
      <c r="G2212" s="2" t="n">
        <v>1527.229525862069</v>
      </c>
      <c r="H2212" s="2" t="n">
        <v>0.07086344999999999</v>
      </c>
      <c r="I2212" s="2" t="n">
        <v>0</v>
      </c>
      <c r="J2212" s="2" t="inlineStr">
        <is>
          <t>Top4_Net_Sellers</t>
        </is>
      </c>
      <c r="K2212" s="2" t="inlineStr">
        <is>
          <t>Capital Max Securities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SALICO</t>
        </is>
      </c>
      <c r="C2213" s="2" t="n">
        <v>39</v>
      </c>
      <c r="D2213" s="2" t="n">
        <v>0</v>
      </c>
      <c r="E2213" s="2" t="n">
        <v>2000</v>
      </c>
      <c r="F2213" s="2" t="n">
        <v>-2000</v>
      </c>
      <c r="G2213" s="2" t="n">
        <v/>
      </c>
      <c r="H2213" s="2" t="n">
        <v>0</v>
      </c>
      <c r="I2213" s="2" t="n">
        <v>0</v>
      </c>
      <c r="J2213" s="2" t="inlineStr">
        <is>
          <t>Top4_Net_Sellers</t>
        </is>
      </c>
      <c r="K2213" s="2" t="inlineStr">
        <is>
          <t>Sumeru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SALICO</t>
        </is>
      </c>
      <c r="C2214" s="2" t="n">
        <v>75</v>
      </c>
      <c r="D2214" s="2" t="n">
        <v>0</v>
      </c>
      <c r="E2214" s="2" t="n">
        <v>683</v>
      </c>
      <c r="F2214" s="2" t="n">
        <v>-683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>
        <is>
          <t>Mega Stock Markets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SALICO</t>
        </is>
      </c>
      <c r="C2215" s="2" t="n">
        <v>29</v>
      </c>
      <c r="D2215" s="2" t="n">
        <v>0</v>
      </c>
      <c r="E2215" s="2" t="n">
        <v>480</v>
      </c>
      <c r="F2215" s="2" t="n">
        <v>-480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Trisul Securities &amp; Investment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SALICO</t>
        </is>
      </c>
      <c r="C2216" s="2" t="n">
        <v>44</v>
      </c>
      <c r="D2216" s="2" t="n">
        <v>90</v>
      </c>
      <c r="E2216" s="2" t="n">
        <v>500</v>
      </c>
      <c r="F2216" s="2" t="n">
        <v>-410</v>
      </c>
      <c r="G2216" s="2" t="n">
        <v>596.6</v>
      </c>
      <c r="H2216" s="2" t="n">
        <v>0.0053694</v>
      </c>
      <c r="I2216" s="2" t="n">
        <v>0</v>
      </c>
      <c r="J2216" s="2" t="inlineStr">
        <is>
          <t>Top4_Net_Sellers</t>
        </is>
      </c>
      <c r="K2216" s="2" t="inlineStr">
        <is>
          <t>Dynamic Money Managers Securities Pvt.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SANIMA</t>
        </is>
      </c>
      <c r="C2217" s="2" t="n">
        <v>76</v>
      </c>
      <c r="D2217" s="2" t="n">
        <v>20</v>
      </c>
      <c r="E2217" s="2" t="n">
        <v>13300</v>
      </c>
      <c r="F2217" s="2" t="n">
        <v>-13280</v>
      </c>
      <c r="G2217" s="2" t="n">
        <v>332.45</v>
      </c>
      <c r="H2217" s="2" t="n">
        <v>0.0006649</v>
      </c>
      <c r="I2217" s="2" t="n">
        <v>0</v>
      </c>
      <c r="J2217" s="2" t="inlineStr">
        <is>
          <t>Top4_Net_Sellers</t>
        </is>
      </c>
      <c r="K2217" s="2" t="inlineStr">
        <is>
          <t>Machhapuchchhre Securities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SANIMA</t>
        </is>
      </c>
      <c r="C2218" s="2" t="n">
        <v>65</v>
      </c>
      <c r="D2218" s="2" t="n">
        <v>0</v>
      </c>
      <c r="E2218" s="2" t="n">
        <v>4500</v>
      </c>
      <c r="F2218" s="2" t="n">
        <v>-4500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>
        <is>
          <t>SharePro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SANIMA</t>
        </is>
      </c>
      <c r="C2219" s="2" t="n">
        <v>72</v>
      </c>
      <c r="D2219" s="2" t="n">
        <v>0</v>
      </c>
      <c r="E2219" s="2" t="n">
        <v>4103</v>
      </c>
      <c r="F2219" s="2" t="n">
        <v>-4103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>
        <is>
          <t>Hatemalo Financial Services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SANIMA</t>
        </is>
      </c>
      <c r="C2220" s="2" t="n">
        <v>32</v>
      </c>
      <c r="D2220" s="2" t="n">
        <v>500</v>
      </c>
      <c r="E2220" s="2" t="n">
        <v>4000</v>
      </c>
      <c r="F2220" s="2" t="n">
        <v>-3500</v>
      </c>
      <c r="G2220" s="2" t="n">
        <v>329</v>
      </c>
      <c r="H2220" s="2" t="n">
        <v>0.01645</v>
      </c>
      <c r="I2220" s="2" t="n">
        <v>0</v>
      </c>
      <c r="J2220" s="2" t="inlineStr">
        <is>
          <t>Top4_Net_Sellers</t>
        </is>
      </c>
      <c r="K2220" s="2" t="inlineStr">
        <is>
          <t>Premier Securities Company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SANVI</t>
        </is>
      </c>
      <c r="C2221" s="2" t="n">
        <v>45</v>
      </c>
      <c r="D2221" s="2" t="n">
        <v>4197</v>
      </c>
      <c r="E2221" s="2" t="n">
        <v>23045</v>
      </c>
      <c r="F2221" s="2" t="n">
        <v>-18848</v>
      </c>
      <c r="G2221" s="2" t="n">
        <v>924.2928043840839</v>
      </c>
      <c r="H2221" s="2" t="n">
        <v>0.38792569</v>
      </c>
      <c r="I2221" s="2" t="n">
        <v>0</v>
      </c>
      <c r="J2221" s="2" t="inlineStr">
        <is>
          <t>Top4_Net_Sellers</t>
        </is>
      </c>
      <c r="K2221" s="2" t="inlineStr">
        <is>
          <t>Imperial Securities Company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SANVI</t>
        </is>
      </c>
      <c r="C2222" s="2" t="n">
        <v>62</v>
      </c>
      <c r="D2222" s="2" t="n">
        <v>1055</v>
      </c>
      <c r="E2222" s="2" t="n">
        <v>10900</v>
      </c>
      <c r="F2222" s="2" t="n">
        <v>-9845</v>
      </c>
      <c r="G2222" s="2" t="n">
        <v>920.5629383886256</v>
      </c>
      <c r="H2222" s="2" t="n">
        <v>0.09711939</v>
      </c>
      <c r="I2222" s="2" t="n">
        <v>0</v>
      </c>
      <c r="J2222" s="2" t="inlineStr">
        <is>
          <t>Top4_Net_Sellers</t>
        </is>
      </c>
      <c r="K2222" s="2" t="inlineStr">
        <is>
          <t>Capital Max Securities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SANVI</t>
        </is>
      </c>
      <c r="C2223" s="2" t="n">
        <v>96</v>
      </c>
      <c r="D2223" s="2" t="n">
        <v>1215</v>
      </c>
      <c r="E2223" s="2" t="n">
        <v>10570</v>
      </c>
      <c r="F2223" s="2" t="n">
        <v>-9355</v>
      </c>
      <c r="G2223" s="2" t="n">
        <v>933.2913580246914</v>
      </c>
      <c r="H2223" s="2" t="n">
        <v>0.1133949</v>
      </c>
      <c r="I2223" s="2" t="n">
        <v>0</v>
      </c>
      <c r="J2223" s="2" t="inlineStr">
        <is>
          <t>Top4_Net_Sellers</t>
        </is>
      </c>
      <c r="K2223" s="2" t="inlineStr">
        <is>
          <t>Himalayan Securities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SANVI</t>
        </is>
      </c>
      <c r="C2224" s="2" t="n">
        <v>38</v>
      </c>
      <c r="D2224" s="2" t="n">
        <v>890</v>
      </c>
      <c r="E2224" s="2" t="n">
        <v>7204</v>
      </c>
      <c r="F2224" s="2" t="n">
        <v>-6314</v>
      </c>
      <c r="G2224" s="2" t="n">
        <v>931.0674157303371</v>
      </c>
      <c r="H2224" s="2" t="n">
        <v>0.08286499999999999</v>
      </c>
      <c r="I2224" s="2" t="n">
        <v>0</v>
      </c>
      <c r="J2224" s="2" t="inlineStr">
        <is>
          <t>Top4_Net_Sellers</t>
        </is>
      </c>
      <c r="K2224" s="2" t="inlineStr">
        <is>
          <t>Dipshikha Dhitopatra Karobar Co. Pvt.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SAPDBL</t>
        </is>
      </c>
      <c r="C2225" s="2" t="n">
        <v>58</v>
      </c>
      <c r="D2225" s="2" t="n">
        <v>563</v>
      </c>
      <c r="E2225" s="2" t="n">
        <v>18223</v>
      </c>
      <c r="F2225" s="2" t="n">
        <v>-17660</v>
      </c>
      <c r="G2225" s="2" t="n">
        <v>894.828596802842</v>
      </c>
      <c r="H2225" s="2" t="n">
        <v>0.05037885</v>
      </c>
      <c r="I2225" s="2" t="n">
        <v>0</v>
      </c>
      <c r="J2225" s="2" t="inlineStr">
        <is>
          <t>Top4_Net_Sellers</t>
        </is>
      </c>
      <c r="K2225" s="2" t="inlineStr">
        <is>
          <t>Naasa Securities Co.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SAPDBL</t>
        </is>
      </c>
      <c r="C2226" s="2" t="n">
        <v>56</v>
      </c>
      <c r="D2226" s="2" t="n">
        <v>732</v>
      </c>
      <c r="E2226" s="2" t="n">
        <v>4590</v>
      </c>
      <c r="F2226" s="2" t="n">
        <v>-3858</v>
      </c>
      <c r="G2226" s="2" t="n">
        <v>900.4357923497267</v>
      </c>
      <c r="H2226" s="2" t="n">
        <v>0.0659119</v>
      </c>
      <c r="I2226" s="2" t="n">
        <v>0</v>
      </c>
      <c r="J2226" s="2" t="inlineStr">
        <is>
          <t>Top4_Net_Sellers</t>
        </is>
      </c>
      <c r="K2226" s="2" t="inlineStr">
        <is>
          <t>Sri Hari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SAPDBL</t>
        </is>
      </c>
      <c r="C2227" s="2" t="n">
        <v>63</v>
      </c>
      <c r="D2227" s="2" t="n">
        <v>0</v>
      </c>
      <c r="E2227" s="2" t="n">
        <v>2590</v>
      </c>
      <c r="F2227" s="2" t="n">
        <v>-2590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Himalayan Brokerage Company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SAPDBL</t>
        </is>
      </c>
      <c r="C2228" s="2" t="n">
        <v>62</v>
      </c>
      <c r="D2228" s="2" t="n">
        <v>110</v>
      </c>
      <c r="E2228" s="2" t="n">
        <v>2340</v>
      </c>
      <c r="F2228" s="2" t="n">
        <v>-2230</v>
      </c>
      <c r="G2228" s="2" t="n">
        <v>892.4545454545455</v>
      </c>
      <c r="H2228" s="2" t="n">
        <v>0.009816999999999999</v>
      </c>
      <c r="I2228" s="2" t="n">
        <v>0</v>
      </c>
      <c r="J2228" s="2" t="inlineStr">
        <is>
          <t>Top4_Net_Sellers</t>
        </is>
      </c>
      <c r="K2228" s="2" t="inlineStr">
        <is>
          <t>Capital Max Securities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SARBTM</t>
        </is>
      </c>
      <c r="C2229" s="2" t="n">
        <v>58</v>
      </c>
      <c r="D2229" s="2" t="n">
        <v>585</v>
      </c>
      <c r="E2229" s="2" t="n">
        <v>15100</v>
      </c>
      <c r="F2229" s="2" t="n">
        <v>-14515</v>
      </c>
      <c r="G2229" s="2" t="n">
        <v>859.9461538461538</v>
      </c>
      <c r="H2229" s="2" t="n">
        <v>0.05030685</v>
      </c>
      <c r="I2229" s="2" t="n">
        <v>0</v>
      </c>
      <c r="J2229" s="2" t="inlineStr">
        <is>
          <t>Top4_Net_Sellers</t>
        </is>
      </c>
      <c r="K2229" s="2" t="inlineStr">
        <is>
          <t>Naasa Securities Co.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SARBTM</t>
        </is>
      </c>
      <c r="C2230" s="2" t="n">
        <v>42</v>
      </c>
      <c r="D2230" s="2" t="n">
        <v>412</v>
      </c>
      <c r="E2230" s="2" t="n">
        <v>7050</v>
      </c>
      <c r="F2230" s="2" t="n">
        <v>-6638</v>
      </c>
      <c r="G2230" s="2" t="n">
        <v>861.3131067961165</v>
      </c>
      <c r="H2230" s="2" t="n">
        <v>0.0354861</v>
      </c>
      <c r="I2230" s="2" t="n">
        <v>0</v>
      </c>
      <c r="J2230" s="2" t="inlineStr">
        <is>
          <t>Top4_Net_Sellers</t>
        </is>
      </c>
      <c r="K2230" s="2" t="inlineStr">
        <is>
          <t>Sani Securities Company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SARBTM</t>
        </is>
      </c>
      <c r="C2231" s="2" t="n">
        <v>81</v>
      </c>
      <c r="D2231" s="2" t="n">
        <v>0</v>
      </c>
      <c r="E2231" s="2" t="n">
        <v>4127</v>
      </c>
      <c r="F2231" s="2" t="n">
        <v>-4127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Akashbhairab Securities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SARBTM</t>
        </is>
      </c>
      <c r="C2232" s="2" t="n">
        <v>66</v>
      </c>
      <c r="D2232" s="2" t="n">
        <v>1000</v>
      </c>
      <c r="E2232" s="2" t="n">
        <v>4948</v>
      </c>
      <c r="F2232" s="2" t="n">
        <v>-3948</v>
      </c>
      <c r="G2232" s="2" t="n">
        <v>859.8</v>
      </c>
      <c r="H2232" s="2" t="n">
        <v>0.08598</v>
      </c>
      <c r="I2232" s="2" t="n">
        <v>0</v>
      </c>
      <c r="J2232" s="2" t="inlineStr">
        <is>
          <t>Top4_Net_Sellers</t>
        </is>
      </c>
      <c r="K2232" s="2" t="inlineStr">
        <is>
          <t>Miyo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SBCF</t>
        </is>
      </c>
      <c r="C2233" s="2" t="n">
        <v>22</v>
      </c>
      <c r="D2233" s="2" t="n">
        <v>5203</v>
      </c>
      <c r="E2233" s="2" t="n">
        <v>12750</v>
      </c>
      <c r="F2233" s="2" t="n">
        <v>-7547</v>
      </c>
      <c r="G2233" s="2" t="n">
        <v>9.57</v>
      </c>
      <c r="H2233" s="2" t="n">
        <v>0.004979271</v>
      </c>
      <c r="I2233" s="2" t="n">
        <v>0</v>
      </c>
      <c r="J2233" s="2" t="inlineStr">
        <is>
          <t>Top4_Net_Sellers</t>
        </is>
      </c>
      <c r="K2233" s="2" t="inlineStr">
        <is>
          <t>Siprabi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SBCF</t>
        </is>
      </c>
      <c r="C2234" s="2" t="n">
        <v>66</v>
      </c>
      <c r="D2234" s="2" t="n">
        <v>0</v>
      </c>
      <c r="E2234" s="2" t="n">
        <v>5000</v>
      </c>
      <c r="F2234" s="2" t="n">
        <v>-5000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Miyo Securities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SBCF</t>
        </is>
      </c>
      <c r="C2235" s="2" t="n">
        <v>55</v>
      </c>
      <c r="D2235" s="2" t="n">
        <v>0</v>
      </c>
      <c r="E2235" s="2" t="n">
        <v>2000</v>
      </c>
      <c r="F2235" s="2" t="n">
        <v>-2000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Bhrikuti Stock Broking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SBCF</t>
        </is>
      </c>
      <c r="C2236" s="2" t="n">
        <v>45</v>
      </c>
      <c r="D2236" s="2" t="n">
        <v>0</v>
      </c>
      <c r="E2236" s="2" t="n">
        <v>1000</v>
      </c>
      <c r="F2236" s="2" t="n">
        <v>-1000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Imperial Securities Company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SBD89</t>
        </is>
      </c>
      <c r="C2237" s="2" t="n">
        <v>45</v>
      </c>
      <c r="D2237" s="2" t="n">
        <v>0</v>
      </c>
      <c r="E2237" s="2" t="n">
        <v>20</v>
      </c>
      <c r="F2237" s="2" t="n">
        <v>-20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Imperial Securities Company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SBD89</t>
        </is>
      </c>
      <c r="C2238" s="2" t="n">
        <v>35</v>
      </c>
      <c r="D2238" s="2" t="n">
        <v>20</v>
      </c>
      <c r="E2238" s="2" t="n">
        <v>0</v>
      </c>
      <c r="F2238" s="2" t="n">
        <v>20</v>
      </c>
      <c r="G2238" s="2" t="n">
        <v>1230</v>
      </c>
      <c r="H2238" s="2" t="n">
        <v>0.00246</v>
      </c>
      <c r="I2238" s="2" t="n">
        <v>1</v>
      </c>
      <c r="J2238" s="2" t="inlineStr">
        <is>
          <t>Top4_Net_Sellers</t>
        </is>
      </c>
      <c r="K2238" s="2" t="inlineStr">
        <is>
          <t>Kohinoor Investment &amp;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SBI</t>
        </is>
      </c>
      <c r="C2239" s="2" t="n">
        <v>49</v>
      </c>
      <c r="D2239" s="2" t="n">
        <v>10</v>
      </c>
      <c r="E2239" s="2" t="n">
        <v>20340</v>
      </c>
      <c r="F2239" s="2" t="n">
        <v>-20330</v>
      </c>
      <c r="G2239" s="2" t="n">
        <v>410</v>
      </c>
      <c r="H2239" s="2" t="n">
        <v>0.00041</v>
      </c>
      <c r="I2239" s="2" t="n">
        <v>0</v>
      </c>
      <c r="J2239" s="2" t="inlineStr">
        <is>
          <t>Top4_Net_Sellers</t>
        </is>
      </c>
      <c r="K2239" s="2" t="inlineStr">
        <is>
          <t>Online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SBI</t>
        </is>
      </c>
      <c r="C2240" s="2" t="n">
        <v>33</v>
      </c>
      <c r="D2240" s="2" t="n">
        <v>250</v>
      </c>
      <c r="E2240" s="2" t="n">
        <v>18000</v>
      </c>
      <c r="F2240" s="2" t="n">
        <v>-17750</v>
      </c>
      <c r="G2240" s="2" t="n">
        <v>400.8</v>
      </c>
      <c r="H2240" s="2" t="n">
        <v>0.01002</v>
      </c>
      <c r="I2240" s="2" t="n">
        <v>0</v>
      </c>
      <c r="J2240" s="2" t="inlineStr">
        <is>
          <t>Top4_Net_Sellers</t>
        </is>
      </c>
      <c r="K2240" s="2" t="inlineStr">
        <is>
          <t>Dakshinkali Investment &amp;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SBI</t>
        </is>
      </c>
      <c r="C2241" s="2" t="n">
        <v>11</v>
      </c>
      <c r="D2241" s="2" t="n">
        <v>60</v>
      </c>
      <c r="E2241" s="2" t="n">
        <v>3033</v>
      </c>
      <c r="F2241" s="2" t="n">
        <v>-2973</v>
      </c>
      <c r="G2241" s="2" t="n">
        <v>400.4166666666667</v>
      </c>
      <c r="H2241" s="2" t="n">
        <v>0.0024025</v>
      </c>
      <c r="I2241" s="2" t="n">
        <v>0</v>
      </c>
      <c r="J2241" s="2" t="inlineStr">
        <is>
          <t>Top4_Net_Sellers</t>
        </is>
      </c>
      <c r="K2241" s="2" t="inlineStr">
        <is>
          <t>Malla &amp; Malla Stock Broking Company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SBI</t>
        </is>
      </c>
      <c r="C2242" s="2" t="n">
        <v>13</v>
      </c>
      <c r="D2242" s="2" t="n">
        <v>0</v>
      </c>
      <c r="E2242" s="2" t="n">
        <v>2317</v>
      </c>
      <c r="F2242" s="2" t="n">
        <v>-2317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Thrive Brokerage House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SBL</t>
        </is>
      </c>
      <c r="C2243" s="2" t="n">
        <v>58</v>
      </c>
      <c r="D2243" s="2" t="n">
        <v>663</v>
      </c>
      <c r="E2243" s="2" t="n">
        <v>64400</v>
      </c>
      <c r="F2243" s="2" t="n">
        <v>-63737</v>
      </c>
      <c r="G2243" s="2" t="n">
        <v>384.0995475113122</v>
      </c>
      <c r="H2243" s="2" t="n">
        <v>0.0254658</v>
      </c>
      <c r="I2243" s="2" t="n">
        <v>0</v>
      </c>
      <c r="J2243" s="2" t="inlineStr">
        <is>
          <t>Top4_Net_Sellers</t>
        </is>
      </c>
      <c r="K2243" s="2" t="inlineStr">
        <is>
          <t>Naasa Securities Co.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SBL</t>
        </is>
      </c>
      <c r="C2244" s="2" t="n">
        <v>48</v>
      </c>
      <c r="D2244" s="2" t="n">
        <v>1350</v>
      </c>
      <c r="E2244" s="2" t="n">
        <v>37000</v>
      </c>
      <c r="F2244" s="2" t="n">
        <v>-35650</v>
      </c>
      <c r="G2244" s="2" t="n">
        <v>385.9628888888889</v>
      </c>
      <c r="H2244" s="2" t="n">
        <v>0.05210499</v>
      </c>
      <c r="I2244" s="2" t="n">
        <v>0</v>
      </c>
      <c r="J2244" s="2" t="inlineStr">
        <is>
          <t>Top4_Net_Sellers</t>
        </is>
      </c>
      <c r="K2244" s="2" t="inlineStr">
        <is>
          <t>Trishakti Securities Public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SBL</t>
        </is>
      </c>
      <c r="C2245" s="2" t="n">
        <v>77</v>
      </c>
      <c r="D2245" s="2" t="n">
        <v>10</v>
      </c>
      <c r="E2245" s="2" t="n">
        <v>20040</v>
      </c>
      <c r="F2245" s="2" t="n">
        <v>-20030</v>
      </c>
      <c r="G2245" s="2" t="n">
        <v>387.9</v>
      </c>
      <c r="H2245" s="2" t="n">
        <v>0.0003879</v>
      </c>
      <c r="I2245" s="2" t="n">
        <v>0</v>
      </c>
      <c r="J2245" s="2" t="inlineStr">
        <is>
          <t>Top4_Net_Sellers</t>
        </is>
      </c>
      <c r="K2245" s="2" t="inlineStr">
        <is>
          <t>Nabil Stock Dealer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SBL</t>
        </is>
      </c>
      <c r="C2246" s="2" t="n">
        <v>35</v>
      </c>
      <c r="D2246" s="2" t="n">
        <v>50</v>
      </c>
      <c r="E2246" s="2" t="n">
        <v>14769</v>
      </c>
      <c r="F2246" s="2" t="n">
        <v>-14719</v>
      </c>
      <c r="G2246" s="2" t="n">
        <v>379</v>
      </c>
      <c r="H2246" s="2" t="n">
        <v>0.001895</v>
      </c>
      <c r="I2246" s="2" t="n">
        <v>0</v>
      </c>
      <c r="J2246" s="2" t="inlineStr">
        <is>
          <t>Top4_Net_Sellers</t>
        </is>
      </c>
      <c r="K2246" s="2" t="inlineStr">
        <is>
          <t>Kohinoor Investment &amp; Securities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SBLD2091</t>
        </is>
      </c>
      <c r="C2247" s="2" t="n">
        <v>58</v>
      </c>
      <c r="D2247" s="2" t="n">
        <v>1</v>
      </c>
      <c r="E2247" s="2" t="n">
        <v>1</v>
      </c>
      <c r="F2247" s="2" t="n">
        <v>0</v>
      </c>
      <c r="G2247" s="2" t="n">
        <v>1094</v>
      </c>
      <c r="H2247" s="2" t="n">
        <v>0.0001094</v>
      </c>
      <c r="I2247" s="2" t="n">
        <v>0</v>
      </c>
      <c r="J2247" s="2" t="inlineStr">
        <is>
          <t>Top4_Net_Sellers</t>
        </is>
      </c>
      <c r="K2247" s="2" t="inlineStr">
        <is>
          <t>Naasa Securities Co.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SCB</t>
        </is>
      </c>
      <c r="C2248" s="2" t="n">
        <v>35</v>
      </c>
      <c r="D2248" s="2" t="n">
        <v>0</v>
      </c>
      <c r="E2248" s="2" t="n">
        <v>6367</v>
      </c>
      <c r="F2248" s="2" t="n">
        <v>-6367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Kohinoor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SCB</t>
        </is>
      </c>
      <c r="C2249" s="2" t="n">
        <v>64</v>
      </c>
      <c r="D2249" s="2" t="n">
        <v>90</v>
      </c>
      <c r="E2249" s="2" t="n">
        <v>2760</v>
      </c>
      <c r="F2249" s="2" t="n">
        <v>-2670</v>
      </c>
      <c r="G2249" s="2" t="n">
        <v>632.5</v>
      </c>
      <c r="H2249" s="2" t="n">
        <v>0.0056925</v>
      </c>
      <c r="I2249" s="2" t="n">
        <v>0</v>
      </c>
      <c r="J2249" s="2" t="inlineStr">
        <is>
          <t>Top4_Net_Sellers</t>
        </is>
      </c>
      <c r="K2249" s="2" t="inlineStr">
        <is>
          <t>Sun Securities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SCB</t>
        </is>
      </c>
      <c r="C2250" s="2" t="n">
        <v>55</v>
      </c>
      <c r="D2250" s="2" t="n">
        <v>1000</v>
      </c>
      <c r="E2250" s="2" t="n">
        <v>2921</v>
      </c>
      <c r="F2250" s="2" t="n">
        <v>-1921</v>
      </c>
      <c r="G2250" s="2" t="n">
        <v>631.6</v>
      </c>
      <c r="H2250" s="2" t="n">
        <v>0.06315999999999999</v>
      </c>
      <c r="I2250" s="2" t="n">
        <v>0</v>
      </c>
      <c r="J2250" s="2" t="inlineStr">
        <is>
          <t>Top4_Net_Sellers</t>
        </is>
      </c>
      <c r="K2250" s="2" t="inlineStr">
        <is>
          <t>Bhrikuti Stock Broking Co.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SCB</t>
        </is>
      </c>
      <c r="C2251" s="2" t="n">
        <v>6</v>
      </c>
      <c r="D2251" s="2" t="n">
        <v>100</v>
      </c>
      <c r="E2251" s="2" t="n">
        <v>1514</v>
      </c>
      <c r="F2251" s="2" t="n">
        <v>-1414</v>
      </c>
      <c r="G2251" s="2" t="n">
        <v>631.6</v>
      </c>
      <c r="H2251" s="2" t="n">
        <v>0.006316</v>
      </c>
      <c r="I2251" s="2" t="n">
        <v>0</v>
      </c>
      <c r="J2251" s="2" t="inlineStr">
        <is>
          <t>Top4_Net_Sellers</t>
        </is>
      </c>
      <c r="K2251" s="2" t="inlineStr">
        <is>
          <t>Agrawal Securities (PVT)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SEF</t>
        </is>
      </c>
      <c r="C2252" s="2" t="n">
        <v>33</v>
      </c>
      <c r="D2252" s="2" t="n">
        <v>0</v>
      </c>
      <c r="E2252" s="2" t="n">
        <v>3725</v>
      </c>
      <c r="F2252" s="2" t="n">
        <v>-3725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Dakshinkali Investment &amp; Securities Pvt.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SEF</t>
        </is>
      </c>
      <c r="C2253" s="2" t="n">
        <v>71</v>
      </c>
      <c r="D2253" s="2" t="n">
        <v>0</v>
      </c>
      <c r="E2253" s="2" t="n">
        <v>2500</v>
      </c>
      <c r="F2253" s="2" t="n">
        <v>-2500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Shubhakamana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SEF</t>
        </is>
      </c>
      <c r="C2254" s="2" t="n">
        <v>55</v>
      </c>
      <c r="D2254" s="2" t="n">
        <v>0</v>
      </c>
      <c r="E2254" s="2" t="n">
        <v>2000</v>
      </c>
      <c r="F2254" s="2" t="n">
        <v>-2000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Bhrikuti Stock Broking Co.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SEF</t>
        </is>
      </c>
      <c r="C2255" s="2" t="n">
        <v>49</v>
      </c>
      <c r="D2255" s="2" t="n">
        <v>0</v>
      </c>
      <c r="E2255" s="2" t="n">
        <v>200</v>
      </c>
      <c r="F2255" s="2" t="n">
        <v>-200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Online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SFCL</t>
        </is>
      </c>
      <c r="C2256" s="2" t="n">
        <v>45</v>
      </c>
      <c r="D2256" s="2" t="n">
        <v>470</v>
      </c>
      <c r="E2256" s="2" t="n">
        <v>2821</v>
      </c>
      <c r="F2256" s="2" t="n">
        <v>-2351</v>
      </c>
      <c r="G2256" s="2" t="n">
        <v>397.131914893617</v>
      </c>
      <c r="H2256" s="2" t="n">
        <v>0.0186652</v>
      </c>
      <c r="I2256" s="2" t="n">
        <v>0</v>
      </c>
      <c r="J2256" s="2" t="inlineStr">
        <is>
          <t>Top4_Net_Sellers</t>
        </is>
      </c>
      <c r="K2256" s="2" t="inlineStr">
        <is>
          <t>Imperial Securities Company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SFCL</t>
        </is>
      </c>
      <c r="C2257" s="2" t="n">
        <v>17</v>
      </c>
      <c r="D2257" s="2" t="n">
        <v>0</v>
      </c>
      <c r="E2257" s="2" t="n">
        <v>1651</v>
      </c>
      <c r="F2257" s="2" t="n">
        <v>-1651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ABC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SFCL</t>
        </is>
      </c>
      <c r="C2258" s="2" t="n">
        <v>42</v>
      </c>
      <c r="D2258" s="2" t="n">
        <v>56</v>
      </c>
      <c r="E2258" s="2" t="n">
        <v>1703</v>
      </c>
      <c r="F2258" s="2" t="n">
        <v>-1647</v>
      </c>
      <c r="G2258" s="2" t="n">
        <v>391</v>
      </c>
      <c r="H2258" s="2" t="n">
        <v>0.0021896</v>
      </c>
      <c r="I2258" s="2" t="n">
        <v>0</v>
      </c>
      <c r="J2258" s="2" t="inlineStr">
        <is>
          <t>Top4_Net_Sellers</t>
        </is>
      </c>
      <c r="K2258" s="2" t="inlineStr">
        <is>
          <t>Sani Securities Company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SFCL</t>
        </is>
      </c>
      <c r="C2259" s="2" t="n">
        <v>37</v>
      </c>
      <c r="D2259" s="2" t="n">
        <v>0</v>
      </c>
      <c r="E2259" s="2" t="n">
        <v>1340</v>
      </c>
      <c r="F2259" s="2" t="n">
        <v>-1340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>
        <is>
          <t>Swarna Laxmi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SFEF</t>
        </is>
      </c>
      <c r="C2260" s="2" t="n">
        <v>46</v>
      </c>
      <c r="D2260" s="2" t="n">
        <v>0</v>
      </c>
      <c r="E2260" s="2" t="n">
        <v>500</v>
      </c>
      <c r="F2260" s="2" t="n">
        <v>-500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Kalika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SFEF</t>
        </is>
      </c>
      <c r="C2261" s="2" t="n">
        <v>19</v>
      </c>
      <c r="D2261" s="2" t="n">
        <v>0</v>
      </c>
      <c r="E2261" s="2" t="n">
        <v>100</v>
      </c>
      <c r="F2261" s="2" t="n">
        <v>-100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Nepal Investment &amp; Securities Trading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SFEF</t>
        </is>
      </c>
      <c r="C2262" s="2" t="n">
        <v>29</v>
      </c>
      <c r="D2262" s="2" t="n">
        <v>0</v>
      </c>
      <c r="E2262" s="2" t="n">
        <v>100</v>
      </c>
      <c r="F2262" s="2" t="n">
        <v>-100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>
        <is>
          <t>Trisul Securities &amp; Investment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SFEF</t>
        </is>
      </c>
      <c r="C2263" s="2" t="n">
        <v>58</v>
      </c>
      <c r="D2263" s="2" t="n">
        <v>200</v>
      </c>
      <c r="E2263" s="2" t="n">
        <v>300</v>
      </c>
      <c r="F2263" s="2" t="n">
        <v>-100</v>
      </c>
      <c r="G2263" s="2" t="n">
        <v>9.609999999999999</v>
      </c>
      <c r="H2263" s="2" t="n">
        <v>0.0001922</v>
      </c>
      <c r="I2263" s="2" t="n">
        <v>0</v>
      </c>
      <c r="J2263" s="2" t="inlineStr">
        <is>
          <t>Top4_Net_Sellers</t>
        </is>
      </c>
      <c r="K2263" s="2" t="inlineStr">
        <is>
          <t>Naasa Securities Co.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SFMF</t>
        </is>
      </c>
      <c r="C2264" s="2" t="n">
        <v>57</v>
      </c>
      <c r="D2264" s="2" t="n">
        <v>0</v>
      </c>
      <c r="E2264" s="2" t="n">
        <v>5000</v>
      </c>
      <c r="F2264" s="2" t="n">
        <v>-5000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Aryatara Investment &amp; Securities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SFMF</t>
        </is>
      </c>
      <c r="C2265" s="2" t="n">
        <v>48</v>
      </c>
      <c r="D2265" s="2" t="n">
        <v>5000</v>
      </c>
      <c r="E2265" s="2" t="n">
        <v>0</v>
      </c>
      <c r="F2265" s="2" t="n">
        <v>5000</v>
      </c>
      <c r="G2265" s="2" t="n">
        <v>10.01</v>
      </c>
      <c r="H2265" s="2" t="n">
        <v>0.005005</v>
      </c>
      <c r="I2265" s="2" t="n">
        <v>1</v>
      </c>
      <c r="J2265" s="2" t="inlineStr">
        <is>
          <t>Top4_Net_Sellers</t>
        </is>
      </c>
      <c r="K2265" s="2" t="inlineStr">
        <is>
          <t>Trishakti Securities Public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SGHC</t>
        </is>
      </c>
      <c r="C2266" s="2" t="n">
        <v>49</v>
      </c>
      <c r="D2266" s="2" t="n">
        <v>3153</v>
      </c>
      <c r="E2266" s="2" t="n">
        <v>13841</v>
      </c>
      <c r="F2266" s="2" t="n">
        <v>-10688</v>
      </c>
      <c r="G2266" s="2" t="n">
        <v>416.7396130669204</v>
      </c>
      <c r="H2266" s="2" t="n">
        <v>0.131398</v>
      </c>
      <c r="I2266" s="2" t="n">
        <v>0</v>
      </c>
      <c r="J2266" s="2" t="inlineStr">
        <is>
          <t>Top4_Net_Sellers</t>
        </is>
      </c>
      <c r="K2266" s="2" t="inlineStr">
        <is>
          <t>Online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SGHC</t>
        </is>
      </c>
      <c r="C2267" s="2" t="n">
        <v>80</v>
      </c>
      <c r="D2267" s="2" t="n">
        <v>0</v>
      </c>
      <c r="E2267" s="2" t="n">
        <v>6300</v>
      </c>
      <c r="F2267" s="2" t="n">
        <v>-6300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>
        <is>
          <t>Indira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SGHC</t>
        </is>
      </c>
      <c r="C2268" s="2" t="n">
        <v>39</v>
      </c>
      <c r="D2268" s="2" t="n">
        <v>560</v>
      </c>
      <c r="E2268" s="2" t="n">
        <v>5687</v>
      </c>
      <c r="F2268" s="2" t="n">
        <v>-5127</v>
      </c>
      <c r="G2268" s="2" t="n">
        <v>413.3910714285714</v>
      </c>
      <c r="H2268" s="2" t="n">
        <v>0.0231499</v>
      </c>
      <c r="I2268" s="2" t="n">
        <v>0</v>
      </c>
      <c r="J2268" s="2" t="inlineStr">
        <is>
          <t>Top4_Net_Sellers</t>
        </is>
      </c>
      <c r="K2268" s="2" t="inlineStr">
        <is>
          <t>Sumeru Securities Pvt.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SGHC</t>
        </is>
      </c>
      <c r="C2269" s="2" t="n">
        <v>70</v>
      </c>
      <c r="D2269" s="2" t="n">
        <v>0</v>
      </c>
      <c r="E2269" s="2" t="n">
        <v>4000</v>
      </c>
      <c r="F2269" s="2" t="n">
        <v>-4000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>
        <is>
          <t>Infinity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SGIC</t>
        </is>
      </c>
      <c r="C2270" s="2" t="n">
        <v>22</v>
      </c>
      <c r="D2270" s="2" t="n">
        <v>160</v>
      </c>
      <c r="E2270" s="2" t="n">
        <v>5080</v>
      </c>
      <c r="F2270" s="2" t="n">
        <v>-4920</v>
      </c>
      <c r="G2270" s="2" t="n">
        <v>475.025</v>
      </c>
      <c r="H2270" s="2" t="n">
        <v>0.0076004</v>
      </c>
      <c r="I2270" s="2" t="n">
        <v>0</v>
      </c>
      <c r="J2270" s="2" t="inlineStr">
        <is>
          <t>Top4_Net_Sellers</t>
        </is>
      </c>
      <c r="K2270" s="2" t="inlineStr">
        <is>
          <t>Siprabi Securities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SGIC</t>
        </is>
      </c>
      <c r="C2271" s="2" t="n">
        <v>66</v>
      </c>
      <c r="D2271" s="2" t="n">
        <v>0</v>
      </c>
      <c r="E2271" s="2" t="n">
        <v>2260</v>
      </c>
      <c r="F2271" s="2" t="n">
        <v>-2260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Miyo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SGIC</t>
        </is>
      </c>
      <c r="C2272" s="2" t="n">
        <v>40</v>
      </c>
      <c r="D2272" s="2" t="n">
        <v>0</v>
      </c>
      <c r="E2272" s="2" t="n">
        <v>710</v>
      </c>
      <c r="F2272" s="2" t="n">
        <v>-710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Creative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SGIC</t>
        </is>
      </c>
      <c r="C2273" s="2" t="n">
        <v>58</v>
      </c>
      <c r="D2273" s="2" t="n">
        <v>10</v>
      </c>
      <c r="E2273" s="2" t="n">
        <v>580</v>
      </c>
      <c r="F2273" s="2" t="n">
        <v>-570</v>
      </c>
      <c r="G2273" s="2" t="n">
        <v>475</v>
      </c>
      <c r="H2273" s="2" t="n">
        <v>0.000475</v>
      </c>
      <c r="I2273" s="2" t="n">
        <v>0</v>
      </c>
      <c r="J2273" s="2" t="inlineStr">
        <is>
          <t>Top4_Net_Sellers</t>
        </is>
      </c>
      <c r="K2273" s="2" t="inlineStr">
        <is>
          <t>Naasa Securities Co.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SHEL</t>
        </is>
      </c>
      <c r="C2274" s="2" t="n">
        <v>58</v>
      </c>
      <c r="D2274" s="2" t="n">
        <v>2168</v>
      </c>
      <c r="E2274" s="2" t="n">
        <v>15770</v>
      </c>
      <c r="F2274" s="2" t="n">
        <v>-13602</v>
      </c>
      <c r="G2274" s="2" t="n">
        <v>289.5443265682657</v>
      </c>
      <c r="H2274" s="2" t="n">
        <v>0.06277321</v>
      </c>
      <c r="I2274" s="2" t="n">
        <v>0</v>
      </c>
      <c r="J2274" s="2" t="inlineStr">
        <is>
          <t>Top4_Net_Sellers</t>
        </is>
      </c>
      <c r="K2274" s="2" t="inlineStr">
        <is>
          <t>Naasa Securities Co.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SHEL</t>
        </is>
      </c>
      <c r="C2275" s="2" t="n">
        <v>56</v>
      </c>
      <c r="D2275" s="2" t="n">
        <v>100</v>
      </c>
      <c r="E2275" s="2" t="n">
        <v>10982</v>
      </c>
      <c r="F2275" s="2" t="n">
        <v>-10882</v>
      </c>
      <c r="G2275" s="2" t="n">
        <v>290.1</v>
      </c>
      <c r="H2275" s="2" t="n">
        <v>0.002901</v>
      </c>
      <c r="I2275" s="2" t="n">
        <v>0</v>
      </c>
      <c r="J2275" s="2" t="inlineStr">
        <is>
          <t>Top4_Net_Sellers</t>
        </is>
      </c>
      <c r="K2275" s="2" t="inlineStr">
        <is>
          <t>Sri Hari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SHEL</t>
        </is>
      </c>
      <c r="C2276" s="2" t="n">
        <v>32</v>
      </c>
      <c r="D2276" s="2" t="n">
        <v>2520</v>
      </c>
      <c r="E2276" s="2" t="n">
        <v>11460</v>
      </c>
      <c r="F2276" s="2" t="n">
        <v>-8940</v>
      </c>
      <c r="G2276" s="2" t="n">
        <v>287.8611111111111</v>
      </c>
      <c r="H2276" s="2" t="n">
        <v>0.07254099999999999</v>
      </c>
      <c r="I2276" s="2" t="n">
        <v>0</v>
      </c>
      <c r="J2276" s="2" t="inlineStr">
        <is>
          <t>Top4_Net_Sellers</t>
        </is>
      </c>
      <c r="K2276" s="2" t="inlineStr">
        <is>
          <t>Premier Securities Company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SHEL</t>
        </is>
      </c>
      <c r="C2277" s="2" t="n">
        <v>63</v>
      </c>
      <c r="D2277" s="2" t="n">
        <v>200</v>
      </c>
      <c r="E2277" s="2" t="n">
        <v>7500</v>
      </c>
      <c r="F2277" s="2" t="n">
        <v>-7300</v>
      </c>
      <c r="G2277" s="2" t="n">
        <v>292.2</v>
      </c>
      <c r="H2277" s="2" t="n">
        <v>0.005844</v>
      </c>
      <c r="I2277" s="2" t="n">
        <v>0</v>
      </c>
      <c r="J2277" s="2" t="inlineStr">
        <is>
          <t>Top4_Net_Sellers</t>
        </is>
      </c>
      <c r="K2277" s="2" t="inlineStr">
        <is>
          <t>Himalayan Brokerage Company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SHINE</t>
        </is>
      </c>
      <c r="C2278" s="2" t="n">
        <v>93</v>
      </c>
      <c r="D2278" s="2" t="n">
        <v>0</v>
      </c>
      <c r="E2278" s="2" t="n">
        <v>10284</v>
      </c>
      <c r="F2278" s="2" t="n">
        <v>-10284</v>
      </c>
      <c r="G2278" s="2" t="n">
        <v/>
      </c>
      <c r="H2278" s="2" t="n">
        <v>0</v>
      </c>
      <c r="I2278" s="2" t="n">
        <v>0</v>
      </c>
      <c r="J2278" s="2" t="inlineStr">
        <is>
          <t>Top4_Net_Sellers</t>
        </is>
      </c>
      <c r="K2278" s="2" t="inlineStr">
        <is>
          <t>Beni Securities Pvt.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SHINE</t>
        </is>
      </c>
      <c r="C2279" s="2" t="n">
        <v>17</v>
      </c>
      <c r="D2279" s="2" t="n">
        <v>100</v>
      </c>
      <c r="E2279" s="2" t="n">
        <v>7300</v>
      </c>
      <c r="F2279" s="2" t="n">
        <v>-7200</v>
      </c>
      <c r="G2279" s="2" t="n">
        <v>403</v>
      </c>
      <c r="H2279" s="2" t="n">
        <v>0.00403</v>
      </c>
      <c r="I2279" s="2" t="n">
        <v>0</v>
      </c>
      <c r="J2279" s="2" t="inlineStr">
        <is>
          <t>Top4_Net_Sellers</t>
        </is>
      </c>
      <c r="K2279" s="2" t="inlineStr">
        <is>
          <t>ABC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SHINE</t>
        </is>
      </c>
      <c r="C2280" s="2" t="n">
        <v>46</v>
      </c>
      <c r="D2280" s="2" t="n">
        <v>20</v>
      </c>
      <c r="E2280" s="2" t="n">
        <v>6765</v>
      </c>
      <c r="F2280" s="2" t="n">
        <v>-6745</v>
      </c>
      <c r="G2280" s="2" t="n">
        <v>403.35</v>
      </c>
      <c r="H2280" s="2" t="n">
        <v>0.0008067</v>
      </c>
      <c r="I2280" s="2" t="n">
        <v>0</v>
      </c>
      <c r="J2280" s="2" t="inlineStr">
        <is>
          <t>Top4_Net_Sellers</t>
        </is>
      </c>
      <c r="K2280" s="2" t="inlineStr">
        <is>
          <t>Kalika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SHINE</t>
        </is>
      </c>
      <c r="C2281" s="2" t="n">
        <v>40</v>
      </c>
      <c r="D2281" s="2" t="n">
        <v>20</v>
      </c>
      <c r="E2281" s="2" t="n">
        <v>1643</v>
      </c>
      <c r="F2281" s="2" t="n">
        <v>-1623</v>
      </c>
      <c r="G2281" s="2" t="n">
        <v>401</v>
      </c>
      <c r="H2281" s="2" t="n">
        <v>0.000802</v>
      </c>
      <c r="I2281" s="2" t="n">
        <v>0</v>
      </c>
      <c r="J2281" s="2" t="inlineStr">
        <is>
          <t>Top4_Net_Sellers</t>
        </is>
      </c>
      <c r="K2281" s="2" t="inlineStr">
        <is>
          <t>Creative Securities Pvt.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SHINED</t>
        </is>
      </c>
      <c r="C2282" s="2" t="n">
        <v>41</v>
      </c>
      <c r="D2282" s="2" t="n">
        <v>0</v>
      </c>
      <c r="E2282" s="2" t="n">
        <v>100</v>
      </c>
      <c r="F2282" s="2" t="n">
        <v>-100</v>
      </c>
      <c r="G2282" s="2" t="n">
        <v/>
      </c>
      <c r="H2282" s="2" t="n">
        <v>0</v>
      </c>
      <c r="I2282" s="2" t="n">
        <v>0</v>
      </c>
      <c r="J2282" s="2" t="inlineStr">
        <is>
          <t>Top4_Net_Sellers</t>
        </is>
      </c>
      <c r="K2282" s="2" t="inlineStr">
        <is>
          <t>Linch Stock Market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SHINED</t>
        </is>
      </c>
      <c r="C2283" s="2" t="n">
        <v>45</v>
      </c>
      <c r="D2283" s="2" t="n">
        <v>0</v>
      </c>
      <c r="E2283" s="2" t="n">
        <v>50</v>
      </c>
      <c r="F2283" s="2" t="n">
        <v>-50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Imperial Securities Company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SHINED</t>
        </is>
      </c>
      <c r="C2284" s="2" t="n">
        <v>34</v>
      </c>
      <c r="D2284" s="2" t="n">
        <v>0</v>
      </c>
      <c r="E2284" s="2" t="n">
        <v>25</v>
      </c>
      <c r="F2284" s="2" t="n">
        <v>-25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Vision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SHINED</t>
        </is>
      </c>
      <c r="C2285" s="2" t="n">
        <v>58</v>
      </c>
      <c r="D2285" s="2" t="n">
        <v>0</v>
      </c>
      <c r="E2285" s="2" t="n">
        <v>25</v>
      </c>
      <c r="F2285" s="2" t="n">
        <v>-25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Naasa Securities Co.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SHIVM</t>
        </is>
      </c>
      <c r="C2286" s="2" t="n">
        <v>49</v>
      </c>
      <c r="D2286" s="2" t="n">
        <v>951</v>
      </c>
      <c r="E2286" s="2" t="n">
        <v>14180</v>
      </c>
      <c r="F2286" s="2" t="n">
        <v>-13229</v>
      </c>
      <c r="G2286" s="2" t="n">
        <v>610.6876971608833</v>
      </c>
      <c r="H2286" s="2" t="n">
        <v>0.0580764</v>
      </c>
      <c r="I2286" s="2" t="n">
        <v>0</v>
      </c>
      <c r="J2286" s="2" t="inlineStr">
        <is>
          <t>Top4_Net_Sellers</t>
        </is>
      </c>
      <c r="K2286" s="2" t="inlineStr">
        <is>
          <t>Online Securities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SHIVM</t>
        </is>
      </c>
      <c r="C2287" s="2" t="n">
        <v>77</v>
      </c>
      <c r="D2287" s="2" t="n">
        <v>0</v>
      </c>
      <c r="E2287" s="2" t="n">
        <v>10060</v>
      </c>
      <c r="F2287" s="2" t="n">
        <v>-10060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Nabil Stock Dealer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SHIVM</t>
        </is>
      </c>
      <c r="C2288" s="2" t="n">
        <v>53</v>
      </c>
      <c r="D2288" s="2" t="n">
        <v>100</v>
      </c>
      <c r="E2288" s="2" t="n">
        <v>8867</v>
      </c>
      <c r="F2288" s="2" t="n">
        <v>-8767</v>
      </c>
      <c r="G2288" s="2" t="n">
        <v>611</v>
      </c>
      <c r="H2288" s="2" t="n">
        <v>0.00611</v>
      </c>
      <c r="I2288" s="2" t="n">
        <v>0</v>
      </c>
      <c r="J2288" s="2" t="inlineStr">
        <is>
          <t>Top4_Net_Sellers</t>
        </is>
      </c>
      <c r="K2288" s="2" t="inlineStr">
        <is>
          <t>Investment Management Nepal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SHIVM</t>
        </is>
      </c>
      <c r="C2289" s="2" t="n">
        <v>52</v>
      </c>
      <c r="D2289" s="2" t="n">
        <v>340</v>
      </c>
      <c r="E2289" s="2" t="n">
        <v>6900</v>
      </c>
      <c r="F2289" s="2" t="n">
        <v>-6560</v>
      </c>
      <c r="G2289" s="2" t="n">
        <v>609.6691176470588</v>
      </c>
      <c r="H2289" s="2" t="n">
        <v>0.02072875</v>
      </c>
      <c r="I2289" s="2" t="n">
        <v>0</v>
      </c>
      <c r="J2289" s="2" t="inlineStr">
        <is>
          <t>Top4_Net_Sellers</t>
        </is>
      </c>
      <c r="K2289" s="2" t="inlineStr">
        <is>
          <t>Sundhara Securities Limited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SHL</t>
        </is>
      </c>
      <c r="C2290" s="2" t="n">
        <v>44</v>
      </c>
      <c r="D2290" s="2" t="n">
        <v>498</v>
      </c>
      <c r="E2290" s="2" t="n">
        <v>7429</v>
      </c>
      <c r="F2290" s="2" t="n">
        <v>-6931</v>
      </c>
      <c r="G2290" s="2" t="n">
        <v>493.2</v>
      </c>
      <c r="H2290" s="2" t="n">
        <v>0.02456136</v>
      </c>
      <c r="I2290" s="2" t="n">
        <v>0</v>
      </c>
      <c r="J2290" s="2" t="inlineStr">
        <is>
          <t>Top4_Net_Sellers</t>
        </is>
      </c>
      <c r="K2290" s="2" t="inlineStr">
        <is>
          <t>Dynamic Money Managers Securities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SHL</t>
        </is>
      </c>
      <c r="C2291" s="2" t="n">
        <v>48</v>
      </c>
      <c r="D2291" s="2" t="n">
        <v>0</v>
      </c>
      <c r="E2291" s="2" t="n">
        <v>2759</v>
      </c>
      <c r="F2291" s="2" t="n">
        <v>-2759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Trishakti Securities Public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SHL</t>
        </is>
      </c>
      <c r="C2292" s="2" t="n">
        <v>72</v>
      </c>
      <c r="D2292" s="2" t="n">
        <v>0</v>
      </c>
      <c r="E2292" s="2" t="n">
        <v>1930</v>
      </c>
      <c r="F2292" s="2" t="n">
        <v>-1930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Hatemalo Financial Services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SHL</t>
        </is>
      </c>
      <c r="C2293" s="2" t="n">
        <v>6</v>
      </c>
      <c r="D2293" s="2" t="n">
        <v>0</v>
      </c>
      <c r="E2293" s="2" t="n">
        <v>1493</v>
      </c>
      <c r="F2293" s="2" t="n">
        <v>-1493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Agrawal Securities (PVT)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SHLB</t>
        </is>
      </c>
      <c r="C2294" s="2" t="n">
        <v>58</v>
      </c>
      <c r="D2294" s="2" t="n">
        <v>0</v>
      </c>
      <c r="E2294" s="2" t="n">
        <v>295</v>
      </c>
      <c r="F2294" s="2" t="n">
        <v>-295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>
        <is>
          <t>Naasa Securities Co. Ltd.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SHLB</t>
        </is>
      </c>
      <c r="C2295" s="2" t="n">
        <v>5</v>
      </c>
      <c r="D2295" s="2" t="n">
        <v>0</v>
      </c>
      <c r="E2295" s="2" t="n">
        <v>250</v>
      </c>
      <c r="F2295" s="2" t="n">
        <v>-250</v>
      </c>
      <c r="G2295" s="2" t="n">
        <v/>
      </c>
      <c r="H2295" s="2" t="n">
        <v>0</v>
      </c>
      <c r="I2295" s="2" t="n">
        <v>0</v>
      </c>
      <c r="J2295" s="2" t="inlineStr">
        <is>
          <t>Top4_Net_Sellers</t>
        </is>
      </c>
      <c r="K2295" s="2" t="inlineStr">
        <is>
          <t>Market Securities &amp; Exchange (PVT)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SHLB</t>
        </is>
      </c>
      <c r="C2296" s="2" t="n">
        <v>54</v>
      </c>
      <c r="D2296" s="2" t="n">
        <v>0</v>
      </c>
      <c r="E2296" s="2" t="n">
        <v>121</v>
      </c>
      <c r="F2296" s="2" t="n">
        <v>-121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Sewa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SHLB</t>
        </is>
      </c>
      <c r="C2297" s="2" t="n">
        <v>38</v>
      </c>
      <c r="D2297" s="2" t="n">
        <v>0</v>
      </c>
      <c r="E2297" s="2" t="n">
        <v>20</v>
      </c>
      <c r="F2297" s="2" t="n">
        <v>-20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>
        <is>
          <t>Dipshikha Dhitopatra Karobar Co.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SHPC</t>
        </is>
      </c>
      <c r="C2298" s="2" t="n">
        <v>67</v>
      </c>
      <c r="D2298" s="2" t="n">
        <v>10</v>
      </c>
      <c r="E2298" s="2" t="n">
        <v>50000</v>
      </c>
      <c r="F2298" s="2" t="n">
        <v>-49990</v>
      </c>
      <c r="G2298" s="2" t="n">
        <v>535.1</v>
      </c>
      <c r="H2298" s="2" t="n">
        <v>0.0005351000000000001</v>
      </c>
      <c r="I2298" s="2" t="n">
        <v>0</v>
      </c>
      <c r="J2298" s="2" t="inlineStr">
        <is>
          <t>Top4_Net_Sellers</t>
        </is>
      </c>
      <c r="K2298" s="2" t="inlineStr">
        <is>
          <t>Property Wizard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SHPC</t>
        </is>
      </c>
      <c r="C2299" s="2" t="n">
        <v>66</v>
      </c>
      <c r="D2299" s="2" t="n">
        <v>1207</v>
      </c>
      <c r="E2299" s="2" t="n">
        <v>11327</v>
      </c>
      <c r="F2299" s="2" t="n">
        <v>-10120</v>
      </c>
      <c r="G2299" s="2" t="n">
        <v>533</v>
      </c>
      <c r="H2299" s="2" t="n">
        <v>0.0643331</v>
      </c>
      <c r="I2299" s="2" t="n">
        <v>0</v>
      </c>
      <c r="J2299" s="2" t="inlineStr">
        <is>
          <t>Top4_Net_Sellers</t>
        </is>
      </c>
      <c r="K2299" s="2" t="inlineStr">
        <is>
          <t>Miyo Securities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SHPC</t>
        </is>
      </c>
      <c r="C2300" s="2" t="n">
        <v>50</v>
      </c>
      <c r="D2300" s="2" t="n">
        <v>200</v>
      </c>
      <c r="E2300" s="2" t="n">
        <v>6715</v>
      </c>
      <c r="F2300" s="2" t="n">
        <v>-6515</v>
      </c>
      <c r="G2300" s="2" t="n">
        <v>537</v>
      </c>
      <c r="H2300" s="2" t="n">
        <v>0.01074</v>
      </c>
      <c r="I2300" s="2" t="n">
        <v>0</v>
      </c>
      <c r="J2300" s="2" t="inlineStr">
        <is>
          <t>Top4_Net_Sellers</t>
        </is>
      </c>
      <c r="K2300" s="2" t="inlineStr">
        <is>
          <t>Crystal Kanchanjanga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SHPC</t>
        </is>
      </c>
      <c r="C2301" s="2" t="n">
        <v>1</v>
      </c>
      <c r="D2301" s="2" t="n">
        <v>205</v>
      </c>
      <c r="E2301" s="2" t="n">
        <v>3420</v>
      </c>
      <c r="F2301" s="2" t="n">
        <v>-3215</v>
      </c>
      <c r="G2301" s="2" t="n">
        <v>537.6439024390244</v>
      </c>
      <c r="H2301" s="2" t="n">
        <v>0.0110217</v>
      </c>
      <c r="I2301" s="2" t="n">
        <v>0</v>
      </c>
      <c r="J2301" s="2" t="inlineStr">
        <is>
          <t>Top4_Net_Sellers</t>
        </is>
      </c>
      <c r="K2301" s="2" t="inlineStr">
        <is>
          <t>Kumari Securities Private Limited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SICL</t>
        </is>
      </c>
      <c r="C2302" s="2" t="n">
        <v>58</v>
      </c>
      <c r="D2302" s="2" t="n">
        <v>825</v>
      </c>
      <c r="E2302" s="2" t="n">
        <v>5760</v>
      </c>
      <c r="F2302" s="2" t="n">
        <v>-4935</v>
      </c>
      <c r="G2302" s="2" t="n">
        <v>622.7478787878788</v>
      </c>
      <c r="H2302" s="2" t="n">
        <v>0.0513767</v>
      </c>
      <c r="I2302" s="2" t="n">
        <v>0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SICL</t>
        </is>
      </c>
      <c r="C2303" s="2" t="n">
        <v>38</v>
      </c>
      <c r="D2303" s="2" t="n">
        <v>140</v>
      </c>
      <c r="E2303" s="2" t="n">
        <v>2750</v>
      </c>
      <c r="F2303" s="2" t="n">
        <v>-2610</v>
      </c>
      <c r="G2303" s="2" t="n">
        <v>616.2928571428571</v>
      </c>
      <c r="H2303" s="2" t="n">
        <v>0.0086281</v>
      </c>
      <c r="I2303" s="2" t="n">
        <v>0</v>
      </c>
      <c r="J2303" s="2" t="inlineStr">
        <is>
          <t>Top4_Net_Sellers</t>
        </is>
      </c>
      <c r="K2303" s="2" t="inlineStr">
        <is>
          <t>Dipshikha Dhitopatra Karobar Co.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SICL</t>
        </is>
      </c>
      <c r="C2304" s="2" t="n">
        <v>36</v>
      </c>
      <c r="D2304" s="2" t="n">
        <v>0</v>
      </c>
      <c r="E2304" s="2" t="n">
        <v>1543</v>
      </c>
      <c r="F2304" s="2" t="n">
        <v>-1543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Secured Securities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SICL</t>
        </is>
      </c>
      <c r="C2305" s="2" t="n">
        <v>40</v>
      </c>
      <c r="D2305" s="2" t="n">
        <v>50</v>
      </c>
      <c r="E2305" s="2" t="n">
        <v>1053</v>
      </c>
      <c r="F2305" s="2" t="n">
        <v>-1003</v>
      </c>
      <c r="G2305" s="2" t="n">
        <v>615</v>
      </c>
      <c r="H2305" s="2" t="n">
        <v>0.003075</v>
      </c>
      <c r="I2305" s="2" t="n">
        <v>0</v>
      </c>
      <c r="J2305" s="2" t="inlineStr">
        <is>
          <t>Top4_Net_Sellers</t>
        </is>
      </c>
      <c r="K2305" s="2" t="inlineStr">
        <is>
          <t>Creative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SIFC</t>
        </is>
      </c>
      <c r="C2306" s="2" t="n">
        <v>45</v>
      </c>
      <c r="D2306" s="2" t="n">
        <v>1255</v>
      </c>
      <c r="E2306" s="2" t="n">
        <v>9694</v>
      </c>
      <c r="F2306" s="2" t="n">
        <v>-8439</v>
      </c>
      <c r="G2306" s="2" t="n">
        <v>623.6916334661355</v>
      </c>
      <c r="H2306" s="2" t="n">
        <v>0.0782733</v>
      </c>
      <c r="I2306" s="2" t="n">
        <v>0</v>
      </c>
      <c r="J2306" s="2" t="inlineStr">
        <is>
          <t>Top4_Net_Sellers</t>
        </is>
      </c>
      <c r="K2306" s="2" t="inlineStr">
        <is>
          <t>Imperial Securities Company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SIFC</t>
        </is>
      </c>
      <c r="C2307" s="2" t="n">
        <v>49</v>
      </c>
      <c r="D2307" s="2" t="n">
        <v>0</v>
      </c>
      <c r="E2307" s="2" t="n">
        <v>6321</v>
      </c>
      <c r="F2307" s="2" t="n">
        <v>-6321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Online Securities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SIFC</t>
        </is>
      </c>
      <c r="C2308" s="2" t="n">
        <v>47</v>
      </c>
      <c r="D2308" s="2" t="n">
        <v>0</v>
      </c>
      <c r="E2308" s="2" t="n">
        <v>5900</v>
      </c>
      <c r="F2308" s="2" t="n">
        <v>-5900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SIFC</t>
        </is>
      </c>
      <c r="C2309" s="2" t="n">
        <v>13</v>
      </c>
      <c r="D2309" s="2" t="n">
        <v>0</v>
      </c>
      <c r="E2309" s="2" t="n">
        <v>4370</v>
      </c>
      <c r="F2309" s="2" t="n">
        <v>-4370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Thrive Brokerage House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SIGS3</t>
        </is>
      </c>
      <c r="C2310" s="2" t="n">
        <v>58</v>
      </c>
      <c r="D2310" s="2" t="n">
        <v>0</v>
      </c>
      <c r="E2310" s="2" t="n">
        <v>950</v>
      </c>
      <c r="F2310" s="2" t="n">
        <v>-950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Naasa Securities Co.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SIGS3</t>
        </is>
      </c>
      <c r="C2311" s="2" t="n">
        <v>35</v>
      </c>
      <c r="D2311" s="2" t="n">
        <v>0</v>
      </c>
      <c r="E2311" s="2" t="n">
        <v>100</v>
      </c>
      <c r="F2311" s="2" t="n">
        <v>-100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>
        <is>
          <t>Kohinoor Investment &amp; Securities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SIGS3</t>
        </is>
      </c>
      <c r="C2312" s="2" t="n">
        <v>34</v>
      </c>
      <c r="D2312" s="2" t="n">
        <v>550</v>
      </c>
      <c r="E2312" s="2" t="n">
        <v>100</v>
      </c>
      <c r="F2312" s="2" t="n">
        <v>450</v>
      </c>
      <c r="G2312" s="2" t="n">
        <v>10.22636363636364</v>
      </c>
      <c r="H2312" s="2" t="n">
        <v>0.00056245</v>
      </c>
      <c r="I2312" s="2" t="n">
        <v>1</v>
      </c>
      <c r="J2312" s="2" t="inlineStr">
        <is>
          <t>Top4_Net_Sellers</t>
        </is>
      </c>
      <c r="K2312" s="2" t="inlineStr">
        <is>
          <t>Vision Securities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SIGS3</t>
        </is>
      </c>
      <c r="C2313" s="2" t="n">
        <v>3</v>
      </c>
      <c r="D2313" s="2" t="n">
        <v>600</v>
      </c>
      <c r="E2313" s="2" t="n">
        <v>0</v>
      </c>
      <c r="F2313" s="2" t="n">
        <v>600</v>
      </c>
      <c r="G2313" s="2" t="n">
        <v>10.3</v>
      </c>
      <c r="H2313" s="2" t="n">
        <v>0.000618</v>
      </c>
      <c r="I2313" s="2" t="n">
        <v>1</v>
      </c>
      <c r="J2313" s="2" t="inlineStr">
        <is>
          <t>Top4_Net_Sellers</t>
        </is>
      </c>
      <c r="K2313" s="2" t="inlineStr">
        <is>
          <t>Arun Securities (PVT)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SIKLES</t>
        </is>
      </c>
      <c r="C2314" s="2" t="n">
        <v>25</v>
      </c>
      <c r="D2314" s="2" t="n">
        <v>250</v>
      </c>
      <c r="E2314" s="2" t="n">
        <v>5870</v>
      </c>
      <c r="F2314" s="2" t="n">
        <v>-5620</v>
      </c>
      <c r="G2314" s="2" t="n">
        <v>613</v>
      </c>
      <c r="H2314" s="2" t="n">
        <v>0.015325</v>
      </c>
      <c r="I2314" s="2" t="n">
        <v>0</v>
      </c>
      <c r="J2314" s="2" t="inlineStr">
        <is>
          <t>Top4_Net_Sellers</t>
        </is>
      </c>
      <c r="K2314" s="2" t="inlineStr">
        <is>
          <t>Sweta Securities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SIKLES</t>
        </is>
      </c>
      <c r="C2315" s="2" t="n">
        <v>53</v>
      </c>
      <c r="D2315" s="2" t="n">
        <v>0</v>
      </c>
      <c r="E2315" s="2" t="n">
        <v>2650</v>
      </c>
      <c r="F2315" s="2" t="n">
        <v>-2650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Investment Management Nepal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SIKLES</t>
        </is>
      </c>
      <c r="C2316" s="2" t="n">
        <v>52</v>
      </c>
      <c r="D2316" s="2" t="n">
        <v>0</v>
      </c>
      <c r="E2316" s="2" t="n">
        <v>1855</v>
      </c>
      <c r="F2316" s="2" t="n">
        <v>-1855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Sundhara Securities Limited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SIKLES</t>
        </is>
      </c>
      <c r="C2317" s="2" t="n">
        <v>13</v>
      </c>
      <c r="D2317" s="2" t="n">
        <v>115</v>
      </c>
      <c r="E2317" s="2" t="n">
        <v>1480</v>
      </c>
      <c r="F2317" s="2" t="n">
        <v>-1365</v>
      </c>
      <c r="G2317" s="2" t="n">
        <v>612</v>
      </c>
      <c r="H2317" s="2" t="n">
        <v>0.007038</v>
      </c>
      <c r="I2317" s="2" t="n">
        <v>0</v>
      </c>
      <c r="J2317" s="2" t="inlineStr">
        <is>
          <t>Top4_Net_Sellers</t>
        </is>
      </c>
      <c r="K2317" s="2" t="inlineStr">
        <is>
          <t>Thrive Brokerage House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SINDU</t>
        </is>
      </c>
      <c r="C2318" s="2" t="n">
        <v>46</v>
      </c>
      <c r="D2318" s="2" t="n">
        <v>1608</v>
      </c>
      <c r="E2318" s="2" t="n">
        <v>72019</v>
      </c>
      <c r="F2318" s="2" t="n">
        <v>-70411</v>
      </c>
      <c r="G2318" s="2" t="n">
        <v>871.4726990049752</v>
      </c>
      <c r="H2318" s="2" t="n">
        <v>0.14013281</v>
      </c>
      <c r="I2318" s="2" t="n">
        <v>0</v>
      </c>
      <c r="J2318" s="2" t="inlineStr">
        <is>
          <t>Top4_Net_Sellers</t>
        </is>
      </c>
      <c r="K2318" s="2" t="inlineStr">
        <is>
          <t>Kalika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SINDU</t>
        </is>
      </c>
      <c r="C2319" s="2" t="n">
        <v>78</v>
      </c>
      <c r="D2319" s="2" t="n">
        <v>0</v>
      </c>
      <c r="E2319" s="2" t="n">
        <v>4270</v>
      </c>
      <c r="F2319" s="2" t="n">
        <v>-4270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Garima Securities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SINDU</t>
        </is>
      </c>
      <c r="C2320" s="2" t="n">
        <v>60</v>
      </c>
      <c r="D2320" s="2" t="n">
        <v>0</v>
      </c>
      <c r="E2320" s="2" t="n">
        <v>1000</v>
      </c>
      <c r="F2320" s="2" t="n">
        <v>-1000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SINDU</t>
        </is>
      </c>
      <c r="C2321" s="2" t="n">
        <v>89</v>
      </c>
      <c r="D2321" s="2" t="n">
        <v>300</v>
      </c>
      <c r="E2321" s="2" t="n">
        <v>1230</v>
      </c>
      <c r="F2321" s="2" t="n">
        <v>-930</v>
      </c>
      <c r="G2321" s="2" t="n">
        <v>887.0833333333334</v>
      </c>
      <c r="H2321" s="2" t="n">
        <v>0.0266125</v>
      </c>
      <c r="I2321" s="2" t="n">
        <v>0</v>
      </c>
      <c r="J2321" s="2" t="inlineStr">
        <is>
          <t>Top4_Net_Sellers</t>
        </is>
      </c>
      <c r="K2321" s="2" t="inlineStr">
        <is>
          <t>JBNL Securities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SJCL</t>
        </is>
      </c>
      <c r="C2322" s="2" t="n">
        <v>58</v>
      </c>
      <c r="D2322" s="2" t="n">
        <v>0</v>
      </c>
      <c r="E2322" s="2" t="n">
        <v>10370</v>
      </c>
      <c r="F2322" s="2" t="n">
        <v>-10370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Naasa Securities Co.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SJCL</t>
        </is>
      </c>
      <c r="C2323" s="2" t="n">
        <v>14</v>
      </c>
      <c r="D2323" s="2" t="n">
        <v>0</v>
      </c>
      <c r="E2323" s="2" t="n">
        <v>4020</v>
      </c>
      <c r="F2323" s="2" t="n">
        <v>-4020</v>
      </c>
      <c r="G2323" s="2" t="n">
        <v/>
      </c>
      <c r="H2323" s="2" t="n">
        <v>0</v>
      </c>
      <c r="I2323" s="2" t="n">
        <v>0</v>
      </c>
      <c r="J2323" s="2" t="inlineStr">
        <is>
          <t>Top4_Net_Sellers</t>
        </is>
      </c>
      <c r="K2323" s="2" t="inlineStr">
        <is>
          <t>Nepal Stock House (PVT)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SJCL</t>
        </is>
      </c>
      <c r="C2324" s="2" t="n">
        <v>36</v>
      </c>
      <c r="D2324" s="2" t="n">
        <v>150</v>
      </c>
      <c r="E2324" s="2" t="n">
        <v>1008</v>
      </c>
      <c r="F2324" s="2" t="n">
        <v>-858</v>
      </c>
      <c r="G2324" s="2" t="n">
        <v>297.5</v>
      </c>
      <c r="H2324" s="2" t="n">
        <v>0.0044625</v>
      </c>
      <c r="I2324" s="2" t="n">
        <v>0</v>
      </c>
      <c r="J2324" s="2" t="inlineStr">
        <is>
          <t>Top4_Net_Sellers</t>
        </is>
      </c>
      <c r="K2324" s="2" t="inlineStr">
        <is>
          <t>Secured Securities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SJCL</t>
        </is>
      </c>
      <c r="C2325" s="2" t="n">
        <v>16</v>
      </c>
      <c r="D2325" s="2" t="n">
        <v>530</v>
      </c>
      <c r="E2325" s="2" t="n">
        <v>1153</v>
      </c>
      <c r="F2325" s="2" t="n">
        <v>-623</v>
      </c>
      <c r="G2325" s="2" t="n">
        <v>298.311320754717</v>
      </c>
      <c r="H2325" s="2" t="n">
        <v>0.0158105</v>
      </c>
      <c r="I2325" s="2" t="n">
        <v>0</v>
      </c>
      <c r="J2325" s="2" t="inlineStr">
        <is>
          <t>Top4_Net_Sellers</t>
        </is>
      </c>
      <c r="K2325" s="2" t="inlineStr">
        <is>
          <t>Primo Securities (PVT)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SJLIC</t>
        </is>
      </c>
      <c r="C2326" s="2" t="n">
        <v>44</v>
      </c>
      <c r="D2326" s="2" t="n">
        <v>630</v>
      </c>
      <c r="E2326" s="2" t="n">
        <v>8000</v>
      </c>
      <c r="F2326" s="2" t="n">
        <v>-7370</v>
      </c>
      <c r="G2326" s="2" t="n">
        <v>449.2666666666667</v>
      </c>
      <c r="H2326" s="2" t="n">
        <v>0.0283038</v>
      </c>
      <c r="I2326" s="2" t="n">
        <v>0</v>
      </c>
      <c r="J2326" s="2" t="inlineStr">
        <is>
          <t>Top4_Net_Sellers</t>
        </is>
      </c>
      <c r="K2326" s="2" t="inlineStr">
        <is>
          <t>Dynamic Money Managers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SJLIC</t>
        </is>
      </c>
      <c r="C2327" s="2" t="n">
        <v>63</v>
      </c>
      <c r="D2327" s="2" t="n">
        <v>0</v>
      </c>
      <c r="E2327" s="2" t="n">
        <v>5500</v>
      </c>
      <c r="F2327" s="2" t="n">
        <v>-5500</v>
      </c>
      <c r="G2327" s="2" t="n">
        <v/>
      </c>
      <c r="H2327" s="2" t="n">
        <v>0</v>
      </c>
      <c r="I2327" s="2" t="n">
        <v>0</v>
      </c>
      <c r="J2327" s="2" t="inlineStr">
        <is>
          <t>Top4_Net_Sellers</t>
        </is>
      </c>
      <c r="K2327" s="2" t="inlineStr">
        <is>
          <t>Himalayan Brokerage Company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SJLIC</t>
        </is>
      </c>
      <c r="C2328" s="2" t="n">
        <v>4</v>
      </c>
      <c r="D2328" s="2" t="n">
        <v>200</v>
      </c>
      <c r="E2328" s="2" t="n">
        <v>2350</v>
      </c>
      <c r="F2328" s="2" t="n">
        <v>-2150</v>
      </c>
      <c r="G2328" s="2" t="n">
        <v>448.293</v>
      </c>
      <c r="H2328" s="2" t="n">
        <v>0.008965860000000001</v>
      </c>
      <c r="I2328" s="2" t="n">
        <v>0</v>
      </c>
      <c r="J2328" s="2" t="inlineStr">
        <is>
          <t>Top4_Net_Sellers</t>
        </is>
      </c>
      <c r="K2328" s="2" t="inlineStr">
        <is>
          <t>Opal Securities Investment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SJLIC</t>
        </is>
      </c>
      <c r="C2329" s="2" t="n">
        <v>22</v>
      </c>
      <c r="D2329" s="2" t="n">
        <v>60</v>
      </c>
      <c r="E2329" s="2" t="n">
        <v>1740</v>
      </c>
      <c r="F2329" s="2" t="n">
        <v>-1680</v>
      </c>
      <c r="G2329" s="2" t="n">
        <v>441</v>
      </c>
      <c r="H2329" s="2" t="n">
        <v>0.002646</v>
      </c>
      <c r="I2329" s="2" t="n">
        <v>0</v>
      </c>
      <c r="J2329" s="2" t="inlineStr">
        <is>
          <t>Top4_Net_Sellers</t>
        </is>
      </c>
      <c r="K2329" s="2" t="inlineStr">
        <is>
          <t>Siprabi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SKBBL</t>
        </is>
      </c>
      <c r="C2330" s="2" t="n">
        <v>45</v>
      </c>
      <c r="D2330" s="2" t="n">
        <v>1020</v>
      </c>
      <c r="E2330" s="2" t="n">
        <v>2661</v>
      </c>
      <c r="F2330" s="2" t="n">
        <v>-1641</v>
      </c>
      <c r="G2330" s="2" t="n">
        <v>765.1098039215686</v>
      </c>
      <c r="H2330" s="2" t="n">
        <v>0.07804120000000001</v>
      </c>
      <c r="I2330" s="2" t="n">
        <v>0</v>
      </c>
      <c r="J2330" s="2" t="inlineStr">
        <is>
          <t>Top4_Net_Sellers</t>
        </is>
      </c>
      <c r="K2330" s="2" t="inlineStr">
        <is>
          <t>Imperial Securities Company Pvt.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SKBBL</t>
        </is>
      </c>
      <c r="C2331" s="2" t="n">
        <v>69</v>
      </c>
      <c r="D2331" s="2" t="n">
        <v>0</v>
      </c>
      <c r="E2331" s="2" t="n">
        <v>1250</v>
      </c>
      <c r="F2331" s="2" t="n">
        <v>-1250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>
        <is>
          <t>Index Securities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SKBBL</t>
        </is>
      </c>
      <c r="C2332" s="2" t="n">
        <v>43</v>
      </c>
      <c r="D2332" s="2" t="n">
        <v>0</v>
      </c>
      <c r="E2332" s="2" t="n">
        <v>1042</v>
      </c>
      <c r="F2332" s="2" t="n">
        <v>-1042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South Asian Bulls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SKBBL</t>
        </is>
      </c>
      <c r="C2333" s="2" t="n">
        <v>58</v>
      </c>
      <c r="D2333" s="2" t="n">
        <v>625</v>
      </c>
      <c r="E2333" s="2" t="n">
        <v>1441</v>
      </c>
      <c r="F2333" s="2" t="n">
        <v>-816</v>
      </c>
      <c r="G2333" s="2" t="n">
        <v>766.1024</v>
      </c>
      <c r="H2333" s="2" t="n">
        <v>0.0478814</v>
      </c>
      <c r="I2333" s="2" t="n">
        <v>0</v>
      </c>
      <c r="J2333" s="2" t="inlineStr">
        <is>
          <t>Top4_Net_Sellers</t>
        </is>
      </c>
      <c r="K2333" s="2" t="inlineStr">
        <is>
          <t>Naasa Securities Co.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SLBBL</t>
        </is>
      </c>
      <c r="C2334" s="2" t="n">
        <v>66</v>
      </c>
      <c r="D2334" s="2" t="n">
        <v>0</v>
      </c>
      <c r="E2334" s="2" t="n">
        <v>1615</v>
      </c>
      <c r="F2334" s="2" t="n">
        <v>-1615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Miyo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SLBBL</t>
        </is>
      </c>
      <c r="C2335" s="2" t="n">
        <v>34</v>
      </c>
      <c r="D2335" s="2" t="n">
        <v>0</v>
      </c>
      <c r="E2335" s="2" t="n">
        <v>1191</v>
      </c>
      <c r="F2335" s="2" t="n">
        <v>-1191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Vision Securities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SLBBL</t>
        </is>
      </c>
      <c r="C2336" s="2" t="n">
        <v>18</v>
      </c>
      <c r="D2336" s="2" t="n">
        <v>0</v>
      </c>
      <c r="E2336" s="2" t="n">
        <v>1009</v>
      </c>
      <c r="F2336" s="2" t="n">
        <v>-1009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Sagarmatha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SLBBL</t>
        </is>
      </c>
      <c r="C2337" s="2" t="n">
        <v>32</v>
      </c>
      <c r="D2337" s="2" t="n">
        <v>18</v>
      </c>
      <c r="E2337" s="2" t="n">
        <v>986</v>
      </c>
      <c r="F2337" s="2" t="n">
        <v>-968</v>
      </c>
      <c r="G2337" s="2" t="n">
        <v>819</v>
      </c>
      <c r="H2337" s="2" t="n">
        <v>0.0014742</v>
      </c>
      <c r="I2337" s="2" t="n">
        <v>0</v>
      </c>
      <c r="J2337" s="2" t="inlineStr">
        <is>
          <t>Top4_Net_Sellers</t>
        </is>
      </c>
      <c r="K2337" s="2" t="inlineStr">
        <is>
          <t>Premier Securities Company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SLBSL</t>
        </is>
      </c>
      <c r="C2338" s="2" t="n">
        <v>35</v>
      </c>
      <c r="D2338" s="2" t="n">
        <v>0</v>
      </c>
      <c r="E2338" s="2" t="n">
        <v>510</v>
      </c>
      <c r="F2338" s="2" t="n">
        <v>-510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Kohinoor Investment &amp;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SLBSL</t>
        </is>
      </c>
      <c r="C2339" s="2" t="n">
        <v>63</v>
      </c>
      <c r="D2339" s="2" t="n">
        <v>0</v>
      </c>
      <c r="E2339" s="2" t="n">
        <v>410</v>
      </c>
      <c r="F2339" s="2" t="n">
        <v>-410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Himalayan Brokerage Company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SLBSL</t>
        </is>
      </c>
      <c r="C2340" s="2" t="n">
        <v>45</v>
      </c>
      <c r="D2340" s="2" t="n">
        <v>76</v>
      </c>
      <c r="E2340" s="2" t="n">
        <v>412</v>
      </c>
      <c r="F2340" s="2" t="n">
        <v>-336</v>
      </c>
      <c r="G2340" s="2" t="n">
        <v>1316.473684210526</v>
      </c>
      <c r="H2340" s="2" t="n">
        <v>0.0100052</v>
      </c>
      <c r="I2340" s="2" t="n">
        <v>0</v>
      </c>
      <c r="J2340" s="2" t="inlineStr">
        <is>
          <t>Top4_Net_Sellers</t>
        </is>
      </c>
      <c r="K2340" s="2" t="inlineStr">
        <is>
          <t>Imperial Securities Company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SLBSL</t>
        </is>
      </c>
      <c r="C2341" s="2" t="n">
        <v>58</v>
      </c>
      <c r="D2341" s="2" t="n">
        <v>20</v>
      </c>
      <c r="E2341" s="2" t="n">
        <v>347</v>
      </c>
      <c r="F2341" s="2" t="n">
        <v>-327</v>
      </c>
      <c r="G2341" s="2" t="n">
        <v>1315.5</v>
      </c>
      <c r="H2341" s="2" t="n">
        <v>0.002631</v>
      </c>
      <c r="I2341" s="2" t="n">
        <v>0</v>
      </c>
      <c r="J2341" s="2" t="inlineStr">
        <is>
          <t>Top4_Net_Sellers</t>
        </is>
      </c>
      <c r="K2341" s="2" t="inlineStr">
        <is>
          <t>Naasa Securities Co.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SLCF</t>
        </is>
      </c>
      <c r="C2342" s="2" t="n">
        <v>59</v>
      </c>
      <c r="D2342" s="2" t="n">
        <v>0</v>
      </c>
      <c r="E2342" s="2" t="n">
        <v>9590</v>
      </c>
      <c r="F2342" s="2" t="n">
        <v>-9590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Deevyaa Securities &amp; Stock House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SLCF</t>
        </is>
      </c>
      <c r="C2343" s="2" t="n">
        <v>52</v>
      </c>
      <c r="D2343" s="2" t="n">
        <v>0</v>
      </c>
      <c r="E2343" s="2" t="n">
        <v>1000</v>
      </c>
      <c r="F2343" s="2" t="n">
        <v>-1000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Sundhara Securities Limited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SLCF</t>
        </is>
      </c>
      <c r="C2344" s="2" t="n">
        <v>49</v>
      </c>
      <c r="D2344" s="2" t="n">
        <v>0</v>
      </c>
      <c r="E2344" s="2" t="n">
        <v>400</v>
      </c>
      <c r="F2344" s="2" t="n">
        <v>-400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Online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SLCF</t>
        </is>
      </c>
      <c r="C2345" s="2" t="n">
        <v>16</v>
      </c>
      <c r="D2345" s="2" t="n">
        <v>0</v>
      </c>
      <c r="E2345" s="2" t="n">
        <v>200</v>
      </c>
      <c r="F2345" s="2" t="n">
        <v>-200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Primo Securities (PVT)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SMATA</t>
        </is>
      </c>
      <c r="C2346" s="2" t="n">
        <v>42</v>
      </c>
      <c r="D2346" s="2" t="n">
        <v>158</v>
      </c>
      <c r="E2346" s="2" t="n">
        <v>1143</v>
      </c>
      <c r="F2346" s="2" t="n">
        <v>-985</v>
      </c>
      <c r="G2346" s="2" t="n">
        <v>789.8481012658228</v>
      </c>
      <c r="H2346" s="2" t="n">
        <v>0.0124796</v>
      </c>
      <c r="I2346" s="2" t="n">
        <v>0</v>
      </c>
      <c r="J2346" s="2" t="inlineStr">
        <is>
          <t>Top4_Net_Sellers</t>
        </is>
      </c>
      <c r="K2346" s="2" t="inlineStr">
        <is>
          <t>Sani Securities Company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SMATA</t>
        </is>
      </c>
      <c r="C2347" s="2" t="n">
        <v>59</v>
      </c>
      <c r="D2347" s="2" t="n">
        <v>50</v>
      </c>
      <c r="E2347" s="2" t="n">
        <v>780</v>
      </c>
      <c r="F2347" s="2" t="n">
        <v>-730</v>
      </c>
      <c r="G2347" s="2" t="n">
        <v>787</v>
      </c>
      <c r="H2347" s="2" t="n">
        <v>0.003935</v>
      </c>
      <c r="I2347" s="2" t="n">
        <v>0</v>
      </c>
      <c r="J2347" s="2" t="inlineStr">
        <is>
          <t>Top4_Net_Sellers</t>
        </is>
      </c>
      <c r="K2347" s="2" t="inlineStr">
        <is>
          <t>Deevyaa Securities &amp; Stock House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SMATA</t>
        </is>
      </c>
      <c r="C2348" s="2" t="n">
        <v>77</v>
      </c>
      <c r="D2348" s="2" t="n">
        <v>0</v>
      </c>
      <c r="E2348" s="2" t="n">
        <v>699</v>
      </c>
      <c r="F2348" s="2" t="n">
        <v>-699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Nabil Stock Dealer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SMATA</t>
        </is>
      </c>
      <c r="C2349" s="2" t="n">
        <v>62</v>
      </c>
      <c r="D2349" s="2" t="n">
        <v>0</v>
      </c>
      <c r="E2349" s="2" t="n">
        <v>654</v>
      </c>
      <c r="F2349" s="2" t="n">
        <v>-654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Capital Max Securities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SMB</t>
        </is>
      </c>
      <c r="C2350" s="2" t="n">
        <v>42</v>
      </c>
      <c r="D2350" s="2" t="n">
        <v>0</v>
      </c>
      <c r="E2350" s="2" t="n">
        <v>1270</v>
      </c>
      <c r="F2350" s="2" t="n">
        <v>-1270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Sani Securities Company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SMB</t>
        </is>
      </c>
      <c r="C2351" s="2" t="n">
        <v>47</v>
      </c>
      <c r="D2351" s="2" t="n">
        <v>10</v>
      </c>
      <c r="E2351" s="2" t="n">
        <v>420</v>
      </c>
      <c r="F2351" s="2" t="n">
        <v>-410</v>
      </c>
      <c r="G2351" s="2" t="n">
        <v>1875</v>
      </c>
      <c r="H2351" s="2" t="n">
        <v>0.001875</v>
      </c>
      <c r="I2351" s="2" t="n">
        <v>0</v>
      </c>
      <c r="J2351" s="2" t="inlineStr">
        <is>
          <t>Top4_Net_Sellers</t>
        </is>
      </c>
      <c r="K2351" s="2" t="inlineStr">
        <is>
          <t>Neev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SMB</t>
        </is>
      </c>
      <c r="C2352" s="2" t="n">
        <v>51</v>
      </c>
      <c r="D2352" s="2" t="n">
        <v>0</v>
      </c>
      <c r="E2352" s="2" t="n">
        <v>100</v>
      </c>
      <c r="F2352" s="2" t="n">
        <v>-100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Oxford Securities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SMB</t>
        </is>
      </c>
      <c r="C2353" s="2" t="n">
        <v>55</v>
      </c>
      <c r="D2353" s="2" t="n">
        <v>10</v>
      </c>
      <c r="E2353" s="2" t="n">
        <v>110</v>
      </c>
      <c r="F2353" s="2" t="n">
        <v>-100</v>
      </c>
      <c r="G2353" s="2" t="n">
        <v>1890</v>
      </c>
      <c r="H2353" s="2" t="n">
        <v>0.00189</v>
      </c>
      <c r="I2353" s="2" t="n">
        <v>0</v>
      </c>
      <c r="J2353" s="2" t="inlineStr">
        <is>
          <t>Top4_Net_Sellers</t>
        </is>
      </c>
      <c r="K2353" s="2" t="inlineStr">
        <is>
          <t>Bhrikuti Stock Broking Co.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SMFBS</t>
        </is>
      </c>
      <c r="C2354" s="2" t="n">
        <v>5</v>
      </c>
      <c r="D2354" s="2" t="n">
        <v>0</v>
      </c>
      <c r="E2354" s="2" t="n">
        <v>24</v>
      </c>
      <c r="F2354" s="2" t="n">
        <v>-24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Market Securities &amp; Exchange (PVT)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SMFBS</t>
        </is>
      </c>
      <c r="C2355" s="2" t="n">
        <v>42</v>
      </c>
      <c r="D2355" s="2" t="n">
        <v>0</v>
      </c>
      <c r="E2355" s="2" t="n">
        <v>24</v>
      </c>
      <c r="F2355" s="2" t="n">
        <v>-24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Sani Securities Company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SMFBS</t>
        </is>
      </c>
      <c r="C2356" s="2" t="n">
        <v>66</v>
      </c>
      <c r="D2356" s="2" t="n">
        <v>0</v>
      </c>
      <c r="E2356" s="2" t="n">
        <v>24</v>
      </c>
      <c r="F2356" s="2" t="n">
        <v>-24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>
        <is>
          <t>Miyo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SMFBS</t>
        </is>
      </c>
      <c r="C2357" s="2" t="n">
        <v>17</v>
      </c>
      <c r="D2357" s="2" t="n">
        <v>0</v>
      </c>
      <c r="E2357" s="2" t="n">
        <v>21</v>
      </c>
      <c r="F2357" s="2" t="n">
        <v>-21</v>
      </c>
      <c r="G2357" s="2" t="n">
        <v/>
      </c>
      <c r="H2357" s="2" t="n">
        <v>0</v>
      </c>
      <c r="I2357" s="2" t="n">
        <v>0</v>
      </c>
      <c r="J2357" s="2" t="inlineStr">
        <is>
          <t>Top4_Net_Sellers</t>
        </is>
      </c>
      <c r="K2357" s="2" t="inlineStr">
        <is>
          <t>ABC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</t>
        </is>
      </c>
      <c r="C2358" s="2" t="n">
        <v>58</v>
      </c>
      <c r="D2358" s="2" t="n">
        <v>0</v>
      </c>
      <c r="E2358" s="2" t="n">
        <v>535</v>
      </c>
      <c r="F2358" s="2" t="n">
        <v>-535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>
        <is>
          <t>Naasa Securities Co.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</t>
        </is>
      </c>
      <c r="C2359" s="2" t="n">
        <v>91</v>
      </c>
      <c r="D2359" s="2" t="n">
        <v>10</v>
      </c>
      <c r="E2359" s="2" t="n">
        <v>500</v>
      </c>
      <c r="F2359" s="2" t="n">
        <v>-490</v>
      </c>
      <c r="G2359" s="2" t="n">
        <v>723.8</v>
      </c>
      <c r="H2359" s="2" t="n">
        <v>0.0007238</v>
      </c>
      <c r="I2359" s="2" t="n">
        <v>0</v>
      </c>
      <c r="J2359" s="2" t="inlineStr">
        <is>
          <t>Top4_Net_Sellers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SMH</t>
        </is>
      </c>
      <c r="C2360" s="2" t="n">
        <v>34</v>
      </c>
      <c r="D2360" s="2" t="n">
        <v>365</v>
      </c>
      <c r="E2360" s="2" t="n">
        <v>820</v>
      </c>
      <c r="F2360" s="2" t="n">
        <v>-455</v>
      </c>
      <c r="G2360" s="2" t="n">
        <v>699.9520547945206</v>
      </c>
      <c r="H2360" s="2" t="n">
        <v>0.02554825</v>
      </c>
      <c r="I2360" s="2" t="n">
        <v>0</v>
      </c>
      <c r="J2360" s="2" t="inlineStr">
        <is>
          <t>Top4_Net_Sellers</t>
        </is>
      </c>
      <c r="K2360" s="2" t="inlineStr">
        <is>
          <t>Vision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SMH</t>
        </is>
      </c>
      <c r="C2361" s="2" t="n">
        <v>45</v>
      </c>
      <c r="D2361" s="2" t="n">
        <v>0</v>
      </c>
      <c r="E2361" s="2" t="n">
        <v>150</v>
      </c>
      <c r="F2361" s="2" t="n">
        <v>-150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Imperial Securities Company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SMHL</t>
        </is>
      </c>
      <c r="C2362" s="2" t="n">
        <v>49</v>
      </c>
      <c r="D2362" s="2" t="n">
        <v>948</v>
      </c>
      <c r="E2362" s="2" t="n">
        <v>4580</v>
      </c>
      <c r="F2362" s="2" t="n">
        <v>-3632</v>
      </c>
      <c r="G2362" s="2" t="n">
        <v>500.0113924050633</v>
      </c>
      <c r="H2362" s="2" t="n">
        <v>0.04740108</v>
      </c>
      <c r="I2362" s="2" t="n">
        <v>0</v>
      </c>
      <c r="J2362" s="2" t="inlineStr">
        <is>
          <t>Top4_Net_Sellers</t>
        </is>
      </c>
      <c r="K2362" s="2" t="inlineStr">
        <is>
          <t>Online Securities Pvt.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SMHL</t>
        </is>
      </c>
      <c r="C2363" s="2" t="n">
        <v>48</v>
      </c>
      <c r="D2363" s="2" t="n">
        <v>715</v>
      </c>
      <c r="E2363" s="2" t="n">
        <v>3158</v>
      </c>
      <c r="F2363" s="2" t="n">
        <v>-2443</v>
      </c>
      <c r="G2363" s="2" t="n">
        <v>499.2951048951049</v>
      </c>
      <c r="H2363" s="2" t="n">
        <v>0.0356996</v>
      </c>
      <c r="I2363" s="2" t="n">
        <v>0</v>
      </c>
      <c r="J2363" s="2" t="inlineStr">
        <is>
          <t>Top4_Net_Sellers</t>
        </is>
      </c>
      <c r="K2363" s="2" t="inlineStr">
        <is>
          <t>Trishakti Securities Public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SMHL</t>
        </is>
      </c>
      <c r="C2364" s="2" t="n">
        <v>35</v>
      </c>
      <c r="D2364" s="2" t="n">
        <v>311</v>
      </c>
      <c r="E2364" s="2" t="n">
        <v>2749</v>
      </c>
      <c r="F2364" s="2" t="n">
        <v>-2438</v>
      </c>
      <c r="G2364" s="2" t="n">
        <v>499.6720257234726</v>
      </c>
      <c r="H2364" s="2" t="n">
        <v>0.0155398</v>
      </c>
      <c r="I2364" s="2" t="n">
        <v>0</v>
      </c>
      <c r="J2364" s="2" t="inlineStr">
        <is>
          <t>Top4_Net_Sellers</t>
        </is>
      </c>
      <c r="K2364" s="2" t="inlineStr">
        <is>
          <t>Kohinoor Investment &amp; Securities Pvt.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SMHL</t>
        </is>
      </c>
      <c r="C2365" s="2" t="n">
        <v>52</v>
      </c>
      <c r="D2365" s="2" t="n">
        <v>291</v>
      </c>
      <c r="E2365" s="2" t="n">
        <v>2107</v>
      </c>
      <c r="F2365" s="2" t="n">
        <v>-1816</v>
      </c>
      <c r="G2365" s="2" t="n">
        <v>498.6082474226804</v>
      </c>
      <c r="H2365" s="2" t="n">
        <v>0.0145095</v>
      </c>
      <c r="I2365" s="2" t="n">
        <v>0</v>
      </c>
      <c r="J2365" s="2" t="inlineStr">
        <is>
          <t>Top4_Net_Sellers</t>
        </is>
      </c>
      <c r="K2365" s="2" t="inlineStr">
        <is>
          <t>Sundhara Securities Limited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SMJC</t>
        </is>
      </c>
      <c r="C2366" s="2" t="n">
        <v>25</v>
      </c>
      <c r="D2366" s="2" t="n">
        <v>10</v>
      </c>
      <c r="E2366" s="2" t="n">
        <v>4060</v>
      </c>
      <c r="F2366" s="2" t="n">
        <v>-4050</v>
      </c>
      <c r="G2366" s="2" t="n">
        <v>495.1</v>
      </c>
      <c r="H2366" s="2" t="n">
        <v>0.0004951000000000001</v>
      </c>
      <c r="I2366" s="2" t="n">
        <v>0</v>
      </c>
      <c r="J2366" s="2" t="inlineStr">
        <is>
          <t>Top4_Net_Sellers</t>
        </is>
      </c>
      <c r="K2366" s="2" t="inlineStr">
        <is>
          <t>Sweta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SMJC</t>
        </is>
      </c>
      <c r="C2367" s="2" t="n">
        <v>58</v>
      </c>
      <c r="D2367" s="2" t="n">
        <v>697</v>
      </c>
      <c r="E2367" s="2" t="n">
        <v>3656</v>
      </c>
      <c r="F2367" s="2" t="n">
        <v>-2959</v>
      </c>
      <c r="G2367" s="2" t="n">
        <v>499.9010043041607</v>
      </c>
      <c r="H2367" s="2" t="n">
        <v>0.0348431</v>
      </c>
      <c r="I2367" s="2" t="n">
        <v>0</v>
      </c>
      <c r="J2367" s="2" t="inlineStr">
        <is>
          <t>Top4_Net_Sellers</t>
        </is>
      </c>
      <c r="K2367" s="2" t="inlineStr">
        <is>
          <t>Naasa Securities Co.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SMJC</t>
        </is>
      </c>
      <c r="C2368" s="2" t="n">
        <v>53</v>
      </c>
      <c r="D2368" s="2" t="n">
        <v>0</v>
      </c>
      <c r="E2368" s="2" t="n">
        <v>2069</v>
      </c>
      <c r="F2368" s="2" t="n">
        <v>-2069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Investment Management Nepal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SMJC</t>
        </is>
      </c>
      <c r="C2369" s="2" t="n">
        <v>96</v>
      </c>
      <c r="D2369" s="2" t="n">
        <v>0</v>
      </c>
      <c r="E2369" s="2" t="n">
        <v>2012</v>
      </c>
      <c r="F2369" s="2" t="n">
        <v>-2012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Himalayan Securities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SMPDA</t>
        </is>
      </c>
      <c r="C2370" s="2" t="n">
        <v>47</v>
      </c>
      <c r="D2370" s="2" t="n">
        <v>0</v>
      </c>
      <c r="E2370" s="2" t="n">
        <v>1000</v>
      </c>
      <c r="F2370" s="2" t="n">
        <v>-1000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Neev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SMPDA</t>
        </is>
      </c>
      <c r="C2371" s="2" t="n">
        <v>17</v>
      </c>
      <c r="D2371" s="2" t="n">
        <v>35</v>
      </c>
      <c r="E2371" s="2" t="n">
        <v>595</v>
      </c>
      <c r="F2371" s="2" t="n">
        <v>-560</v>
      </c>
      <c r="G2371" s="2" t="n">
        <v>877.0942857142857</v>
      </c>
      <c r="H2371" s="2" t="n">
        <v>0.00306983</v>
      </c>
      <c r="I2371" s="2" t="n">
        <v>0</v>
      </c>
      <c r="J2371" s="2" t="inlineStr">
        <is>
          <t>Top4_Net_Sellers</t>
        </is>
      </c>
      <c r="K2371" s="2" t="inlineStr">
        <is>
          <t>ABC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SMPDA</t>
        </is>
      </c>
      <c r="C2372" s="2" t="n">
        <v>62</v>
      </c>
      <c r="D2372" s="2" t="n">
        <v>0</v>
      </c>
      <c r="E2372" s="2" t="n">
        <v>500</v>
      </c>
      <c r="F2372" s="2" t="n">
        <v>-500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Capital Max Securities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SMPDA</t>
        </is>
      </c>
      <c r="C2373" s="2" t="n">
        <v>61</v>
      </c>
      <c r="D2373" s="2" t="n">
        <v>0</v>
      </c>
      <c r="E2373" s="2" t="n">
        <v>300</v>
      </c>
      <c r="F2373" s="2" t="n">
        <v>-300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Bhole Ganesh Securities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SNLI</t>
        </is>
      </c>
      <c r="C2374" s="2" t="n">
        <v>66</v>
      </c>
      <c r="D2374" s="2" t="n">
        <v>0</v>
      </c>
      <c r="E2374" s="2" t="n">
        <v>2921</v>
      </c>
      <c r="F2374" s="2" t="n">
        <v>-2921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>
        <is>
          <t>Miyo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SNLI</t>
        </is>
      </c>
      <c r="C2375" s="2" t="n">
        <v>43</v>
      </c>
      <c r="D2375" s="2" t="n">
        <v>406</v>
      </c>
      <c r="E2375" s="2" t="n">
        <v>2571</v>
      </c>
      <c r="F2375" s="2" t="n">
        <v>-2165</v>
      </c>
      <c r="G2375" s="2" t="n">
        <v>466.7059113300493</v>
      </c>
      <c r="H2375" s="2" t="n">
        <v>0.01894826</v>
      </c>
      <c r="I2375" s="2" t="n">
        <v>0</v>
      </c>
      <c r="J2375" s="2" t="inlineStr">
        <is>
          <t>Top4_Net_Sellers</t>
        </is>
      </c>
      <c r="K2375" s="2" t="inlineStr">
        <is>
          <t>South Asian Bulls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SNLI</t>
        </is>
      </c>
      <c r="C2376" s="2" t="n">
        <v>42</v>
      </c>
      <c r="D2376" s="2" t="n">
        <v>24</v>
      </c>
      <c r="E2376" s="2" t="n">
        <v>1007</v>
      </c>
      <c r="F2376" s="2" t="n">
        <v>-983</v>
      </c>
      <c r="G2376" s="2" t="n">
        <v>466.625</v>
      </c>
      <c r="H2376" s="2" t="n">
        <v>0.0011199</v>
      </c>
      <c r="I2376" s="2" t="n">
        <v>0</v>
      </c>
      <c r="J2376" s="2" t="inlineStr">
        <is>
          <t>Top4_Net_Sellers</t>
        </is>
      </c>
      <c r="K2376" s="2" t="inlineStr">
        <is>
          <t>Sani Securities Company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SNLI</t>
        </is>
      </c>
      <c r="C2377" s="2" t="n">
        <v>34</v>
      </c>
      <c r="D2377" s="2" t="n">
        <v>236</v>
      </c>
      <c r="E2377" s="2" t="n">
        <v>864</v>
      </c>
      <c r="F2377" s="2" t="n">
        <v>-628</v>
      </c>
      <c r="G2377" s="2" t="n">
        <v>467.2745762711864</v>
      </c>
      <c r="H2377" s="2" t="n">
        <v>0.01102768</v>
      </c>
      <c r="I2377" s="2" t="n">
        <v>0</v>
      </c>
      <c r="J2377" s="2" t="inlineStr">
        <is>
          <t>Top4_Net_Sellers</t>
        </is>
      </c>
      <c r="K2377" s="2" t="inlineStr">
        <is>
          <t>Vision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SONA</t>
        </is>
      </c>
      <c r="C2378" s="2" t="n">
        <v>32</v>
      </c>
      <c r="D2378" s="2" t="n">
        <v>0</v>
      </c>
      <c r="E2378" s="2" t="n">
        <v>5060</v>
      </c>
      <c r="F2378" s="2" t="n">
        <v>-5060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Premier Securities Company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SONA</t>
        </is>
      </c>
      <c r="C2379" s="2" t="n">
        <v>58</v>
      </c>
      <c r="D2379" s="2" t="n">
        <v>1802</v>
      </c>
      <c r="E2379" s="2" t="n">
        <v>5959</v>
      </c>
      <c r="F2379" s="2" t="n">
        <v>-4157</v>
      </c>
      <c r="G2379" s="2" t="n">
        <v>433.0170366259711</v>
      </c>
      <c r="H2379" s="2" t="n">
        <v>0.07802967</v>
      </c>
      <c r="I2379" s="2" t="n">
        <v>0</v>
      </c>
      <c r="J2379" s="2" t="inlineStr">
        <is>
          <t>Top4_Net_Sellers</t>
        </is>
      </c>
      <c r="K2379" s="2" t="inlineStr">
        <is>
          <t>Naasa Securities Co.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SONA</t>
        </is>
      </c>
      <c r="C2380" s="2" t="n">
        <v>48</v>
      </c>
      <c r="D2380" s="2" t="n">
        <v>300</v>
      </c>
      <c r="E2380" s="2" t="n">
        <v>3760</v>
      </c>
      <c r="F2380" s="2" t="n">
        <v>-3460</v>
      </c>
      <c r="G2380" s="2" t="n">
        <v>434.3333333333333</v>
      </c>
      <c r="H2380" s="2" t="n">
        <v>0.01303</v>
      </c>
      <c r="I2380" s="2" t="n">
        <v>0</v>
      </c>
      <c r="J2380" s="2" t="inlineStr">
        <is>
          <t>Top4_Net_Sellers</t>
        </is>
      </c>
      <c r="K2380" s="2" t="inlineStr">
        <is>
          <t>Trishakti Securities Public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SONA</t>
        </is>
      </c>
      <c r="C2381" s="2" t="n">
        <v>13</v>
      </c>
      <c r="D2381" s="2" t="n">
        <v>1120</v>
      </c>
      <c r="E2381" s="2" t="n">
        <v>2595</v>
      </c>
      <c r="F2381" s="2" t="n">
        <v>-1475</v>
      </c>
      <c r="G2381" s="2" t="n">
        <v>433.2625</v>
      </c>
      <c r="H2381" s="2" t="n">
        <v>0.0485254</v>
      </c>
      <c r="I2381" s="2" t="n">
        <v>0</v>
      </c>
      <c r="J2381" s="2" t="inlineStr">
        <is>
          <t>Top4_Net_Sellers</t>
        </is>
      </c>
      <c r="K2381" s="2" t="inlineStr">
        <is>
          <t>Thrive Brokerage House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SPC</t>
        </is>
      </c>
      <c r="C2382" s="2" t="n">
        <v>89</v>
      </c>
      <c r="D2382" s="2" t="n">
        <v>0</v>
      </c>
      <c r="E2382" s="2" t="n">
        <v>2399</v>
      </c>
      <c r="F2382" s="2" t="n">
        <v>-2399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>
        <is>
          <t>JBNL Securities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SPC</t>
        </is>
      </c>
      <c r="C2383" s="2" t="n">
        <v>58</v>
      </c>
      <c r="D2383" s="2" t="n">
        <v>395</v>
      </c>
      <c r="E2383" s="2" t="n">
        <v>1733</v>
      </c>
      <c r="F2383" s="2" t="n">
        <v>-1338</v>
      </c>
      <c r="G2383" s="2" t="n">
        <v>516.8962025316456</v>
      </c>
      <c r="H2383" s="2" t="n">
        <v>0.0204174</v>
      </c>
      <c r="I2383" s="2" t="n">
        <v>0</v>
      </c>
      <c r="J2383" s="2" t="inlineStr">
        <is>
          <t>Top4_Net_Sellers</t>
        </is>
      </c>
      <c r="K2383" s="2" t="inlineStr">
        <is>
          <t>Naasa Securities Co.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SPC</t>
        </is>
      </c>
      <c r="C2384" s="2" t="n">
        <v>33</v>
      </c>
      <c r="D2384" s="2" t="n">
        <v>15</v>
      </c>
      <c r="E2384" s="2" t="n">
        <v>1350</v>
      </c>
      <c r="F2384" s="2" t="n">
        <v>-1335</v>
      </c>
      <c r="G2384" s="2" t="n">
        <v>523.5</v>
      </c>
      <c r="H2384" s="2" t="n">
        <v>0.00078525</v>
      </c>
      <c r="I2384" s="2" t="n">
        <v>0</v>
      </c>
      <c r="J2384" s="2" t="inlineStr">
        <is>
          <t>Top4_Net_Sellers</t>
        </is>
      </c>
      <c r="K2384" s="2" t="inlineStr">
        <is>
          <t>Dakshinkali Investment &amp;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SPC</t>
        </is>
      </c>
      <c r="C2385" s="2" t="n">
        <v>37</v>
      </c>
      <c r="D2385" s="2" t="n">
        <v>0</v>
      </c>
      <c r="E2385" s="2" t="n">
        <v>1170</v>
      </c>
      <c r="F2385" s="2" t="n">
        <v>-1170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Swarna Laxmi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SPDL</t>
        </is>
      </c>
      <c r="C2386" s="2" t="n">
        <v>26</v>
      </c>
      <c r="D2386" s="2" t="n">
        <v>1790</v>
      </c>
      <c r="E2386" s="2" t="n">
        <v>45418</v>
      </c>
      <c r="F2386" s="2" t="n">
        <v>-43628</v>
      </c>
      <c r="G2386" s="2" t="n">
        <v>408.2508379888268</v>
      </c>
      <c r="H2386" s="2" t="n">
        <v>0.0730769</v>
      </c>
      <c r="I2386" s="2" t="n">
        <v>0</v>
      </c>
      <c r="J2386" s="2" t="inlineStr">
        <is>
          <t>Top4_Net_Sellers</t>
        </is>
      </c>
      <c r="K2386" s="2" t="inlineStr">
        <is>
          <t>Asian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SPDL</t>
        </is>
      </c>
      <c r="C2387" s="2" t="n">
        <v>29</v>
      </c>
      <c r="D2387" s="2" t="n">
        <v>1000</v>
      </c>
      <c r="E2387" s="2" t="n">
        <v>17000</v>
      </c>
      <c r="F2387" s="2" t="n">
        <v>-16000</v>
      </c>
      <c r="G2387" s="2" t="n">
        <v>400.1</v>
      </c>
      <c r="H2387" s="2" t="n">
        <v>0.04001</v>
      </c>
      <c r="I2387" s="2" t="n">
        <v>0</v>
      </c>
      <c r="J2387" s="2" t="inlineStr">
        <is>
          <t>Top4_Net_Sellers</t>
        </is>
      </c>
      <c r="K2387" s="2" t="inlineStr">
        <is>
          <t>Trisul Securities &amp; Investment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SPDL</t>
        </is>
      </c>
      <c r="C2388" s="2" t="n">
        <v>33</v>
      </c>
      <c r="D2388" s="2" t="n">
        <v>1000</v>
      </c>
      <c r="E2388" s="2" t="n">
        <v>14760</v>
      </c>
      <c r="F2388" s="2" t="n">
        <v>-13760</v>
      </c>
      <c r="G2388" s="2" t="n">
        <v>400</v>
      </c>
      <c r="H2388" s="2" t="n">
        <v>0.04</v>
      </c>
      <c r="I2388" s="2" t="n">
        <v>0</v>
      </c>
      <c r="J2388" s="2" t="inlineStr">
        <is>
          <t>Top4_Net_Sellers</t>
        </is>
      </c>
      <c r="K2388" s="2" t="inlineStr">
        <is>
          <t>Dakshinkali Investment &amp; Securities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SPDL</t>
        </is>
      </c>
      <c r="C2389" s="2" t="n">
        <v>49</v>
      </c>
      <c r="D2389" s="2" t="n">
        <v>8481</v>
      </c>
      <c r="E2389" s="2" t="n">
        <v>16464</v>
      </c>
      <c r="F2389" s="2" t="n">
        <v>-7983</v>
      </c>
      <c r="G2389" s="2" t="n">
        <v>406.3162009197029</v>
      </c>
      <c r="H2389" s="2" t="n">
        <v>0.34459677</v>
      </c>
      <c r="I2389" s="2" t="n">
        <v>0</v>
      </c>
      <c r="J2389" s="2" t="inlineStr">
        <is>
          <t>Top4_Net_Sellers</t>
        </is>
      </c>
      <c r="K2389" s="2" t="inlineStr">
        <is>
          <t>Online Securities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SPHL</t>
        </is>
      </c>
      <c r="C2390" s="2" t="n">
        <v>13</v>
      </c>
      <c r="D2390" s="2" t="n">
        <v>200</v>
      </c>
      <c r="E2390" s="2" t="n">
        <v>6365</v>
      </c>
      <c r="F2390" s="2" t="n">
        <v>-6165</v>
      </c>
      <c r="G2390" s="2" t="n">
        <v>575</v>
      </c>
      <c r="H2390" s="2" t="n">
        <v>0.0115</v>
      </c>
      <c r="I2390" s="2" t="n">
        <v>0</v>
      </c>
      <c r="J2390" s="2" t="inlineStr">
        <is>
          <t>Top4_Net_Sellers</t>
        </is>
      </c>
      <c r="K2390" s="2" t="inlineStr">
        <is>
          <t>Thrive Brokerage House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SPHL</t>
        </is>
      </c>
      <c r="C2391" s="2" t="n">
        <v>63</v>
      </c>
      <c r="D2391" s="2" t="n">
        <v>0</v>
      </c>
      <c r="E2391" s="2" t="n">
        <v>2100</v>
      </c>
      <c r="F2391" s="2" t="n">
        <v>-2100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Himalayan Brokerage Company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SPHL</t>
        </is>
      </c>
      <c r="C2392" s="2" t="n">
        <v>48</v>
      </c>
      <c r="D2392" s="2" t="n">
        <v>1000</v>
      </c>
      <c r="E2392" s="2" t="n">
        <v>2410</v>
      </c>
      <c r="F2392" s="2" t="n">
        <v>-1410</v>
      </c>
      <c r="G2392" s="2" t="n">
        <v>574.8531999999999</v>
      </c>
      <c r="H2392" s="2" t="n">
        <v>0.05748531999999999</v>
      </c>
      <c r="I2392" s="2" t="n">
        <v>0</v>
      </c>
      <c r="J2392" s="2" t="inlineStr">
        <is>
          <t>Top4_Net_Sellers</t>
        </is>
      </c>
      <c r="K2392" s="2" t="inlineStr">
        <is>
          <t>Trishakti Securities Public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SPHL</t>
        </is>
      </c>
      <c r="C2393" s="2" t="n">
        <v>92</v>
      </c>
      <c r="D2393" s="2" t="n">
        <v>375</v>
      </c>
      <c r="E2393" s="2" t="n">
        <v>1685</v>
      </c>
      <c r="F2393" s="2" t="n">
        <v>-1310</v>
      </c>
      <c r="G2393" s="2" t="n">
        <v>576.5266666666666</v>
      </c>
      <c r="H2393" s="2" t="n">
        <v>0.02161975</v>
      </c>
      <c r="I2393" s="2" t="n">
        <v>0</v>
      </c>
      <c r="J2393" s="2" t="inlineStr">
        <is>
          <t>Top4_Net_Sellers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SPIL</t>
        </is>
      </c>
      <c r="C2394" s="2" t="n">
        <v>22</v>
      </c>
      <c r="D2394" s="2" t="n">
        <v>0</v>
      </c>
      <c r="E2394" s="2" t="n">
        <v>900</v>
      </c>
      <c r="F2394" s="2" t="n">
        <v>-900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Siprabi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SPIL</t>
        </is>
      </c>
      <c r="C2395" s="2" t="n">
        <v>52</v>
      </c>
      <c r="D2395" s="2" t="n">
        <v>100</v>
      </c>
      <c r="E2395" s="2" t="n">
        <v>500</v>
      </c>
      <c r="F2395" s="2" t="n">
        <v>-400</v>
      </c>
      <c r="G2395" s="2" t="n">
        <v>706</v>
      </c>
      <c r="H2395" s="2" t="n">
        <v>0.00706</v>
      </c>
      <c r="I2395" s="2" t="n">
        <v>0</v>
      </c>
      <c r="J2395" s="2" t="inlineStr">
        <is>
          <t>Top4_Net_Sellers</t>
        </is>
      </c>
      <c r="K2395" s="2" t="inlineStr">
        <is>
          <t>Sundhara Securities Limited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SPIL</t>
        </is>
      </c>
      <c r="C2396" s="2" t="n">
        <v>43</v>
      </c>
      <c r="D2396" s="2" t="n">
        <v>0</v>
      </c>
      <c r="E2396" s="2" t="n">
        <v>250</v>
      </c>
      <c r="F2396" s="2" t="n">
        <v>-250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South Asian Bulls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SPIL</t>
        </is>
      </c>
      <c r="C2397" s="2" t="n">
        <v>48</v>
      </c>
      <c r="D2397" s="2" t="n">
        <v>0</v>
      </c>
      <c r="E2397" s="2" t="n">
        <v>242</v>
      </c>
      <c r="F2397" s="2" t="n">
        <v>-242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Trishakti Securities Public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SPL</t>
        </is>
      </c>
      <c r="C2398" s="2" t="n">
        <v>42</v>
      </c>
      <c r="D2398" s="2" t="n">
        <v>0</v>
      </c>
      <c r="E2398" s="2" t="n">
        <v>810</v>
      </c>
      <c r="F2398" s="2" t="n">
        <v>-810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Sani Securities Company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SPL</t>
        </is>
      </c>
      <c r="C2399" s="2" t="n">
        <v>44</v>
      </c>
      <c r="D2399" s="2" t="n">
        <v>0</v>
      </c>
      <c r="E2399" s="2" t="n">
        <v>438</v>
      </c>
      <c r="F2399" s="2" t="n">
        <v>-438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Dynamic Money Managers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SPL</t>
        </is>
      </c>
      <c r="C2400" s="2" t="n">
        <v>62</v>
      </c>
      <c r="D2400" s="2" t="n">
        <v>348</v>
      </c>
      <c r="E2400" s="2" t="n">
        <v>657</v>
      </c>
      <c r="F2400" s="2" t="n">
        <v>-309</v>
      </c>
      <c r="G2400" s="2" t="n">
        <v>840.1109195402298</v>
      </c>
      <c r="H2400" s="2" t="n">
        <v>0.02923586</v>
      </c>
      <c r="I2400" s="2" t="n">
        <v>0</v>
      </c>
      <c r="J2400" s="2" t="inlineStr">
        <is>
          <t>Top4_Net_Sellers</t>
        </is>
      </c>
      <c r="K2400" s="2" t="inlineStr">
        <is>
          <t>Capital Max Securities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SPL</t>
        </is>
      </c>
      <c r="C2401" s="2" t="n">
        <v>36</v>
      </c>
      <c r="D2401" s="2" t="n">
        <v>0</v>
      </c>
      <c r="E2401" s="2" t="n">
        <v>244</v>
      </c>
      <c r="F2401" s="2" t="n">
        <v>-244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Secured Securities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SRLI</t>
        </is>
      </c>
      <c r="C2402" s="2" t="n">
        <v>4</v>
      </c>
      <c r="D2402" s="2" t="n">
        <v>150</v>
      </c>
      <c r="E2402" s="2" t="n">
        <v>13599</v>
      </c>
      <c r="F2402" s="2" t="n">
        <v>-13449</v>
      </c>
      <c r="G2402" s="2" t="n">
        <v>392.1866666666667</v>
      </c>
      <c r="H2402" s="2" t="n">
        <v>0.0058828</v>
      </c>
      <c r="I2402" s="2" t="n">
        <v>0</v>
      </c>
      <c r="J2402" s="2" t="inlineStr">
        <is>
          <t>Top4_Net_Sellers</t>
        </is>
      </c>
      <c r="K2402" s="2" t="inlineStr">
        <is>
          <t>Opal Securities Investment (PVT)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SRLI</t>
        </is>
      </c>
      <c r="C2403" s="2" t="n">
        <v>17</v>
      </c>
      <c r="D2403" s="2" t="n">
        <v>102</v>
      </c>
      <c r="E2403" s="2" t="n">
        <v>5645</v>
      </c>
      <c r="F2403" s="2" t="n">
        <v>-5543</v>
      </c>
      <c r="G2403" s="2" t="n">
        <v>392.9823529411764</v>
      </c>
      <c r="H2403" s="2" t="n">
        <v>0.00400842</v>
      </c>
      <c r="I2403" s="2" t="n">
        <v>0</v>
      </c>
      <c r="J2403" s="2" t="inlineStr">
        <is>
          <t>Top4_Net_Sellers</t>
        </is>
      </c>
      <c r="K2403" s="2" t="inlineStr">
        <is>
          <t>ABC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SRLI</t>
        </is>
      </c>
      <c r="C2404" s="2" t="n">
        <v>35</v>
      </c>
      <c r="D2404" s="2" t="n">
        <v>0</v>
      </c>
      <c r="E2404" s="2" t="n">
        <v>3108</v>
      </c>
      <c r="F2404" s="2" t="n">
        <v>-3108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Kohinoor Investment &amp;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SRLI</t>
        </is>
      </c>
      <c r="C2405" s="2" t="n">
        <v>78</v>
      </c>
      <c r="D2405" s="2" t="n">
        <v>0</v>
      </c>
      <c r="E2405" s="2" t="n">
        <v>2457</v>
      </c>
      <c r="F2405" s="2" t="n">
        <v>-2457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Garima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SSHL</t>
        </is>
      </c>
      <c r="C2406" s="2" t="n">
        <v>99</v>
      </c>
      <c r="D2406" s="2" t="n">
        <v>8910</v>
      </c>
      <c r="E2406" s="2" t="n">
        <v>47166</v>
      </c>
      <c r="F2406" s="2" t="n">
        <v>-38256</v>
      </c>
      <c r="G2406" s="2" t="n">
        <v>192.5690235690236</v>
      </c>
      <c r="H2406" s="2" t="n">
        <v>0.171579</v>
      </c>
      <c r="I2406" s="2" t="n">
        <v>0</v>
      </c>
      <c r="J2406" s="2" t="inlineStr">
        <is>
          <t>Top4_Net_Sellers</t>
        </is>
      </c>
      <c r="K2406" s="2" t="inlineStr">
        <is>
          <t>Prabhu Stock Market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SSHL</t>
        </is>
      </c>
      <c r="C2407" s="2" t="n">
        <v>41</v>
      </c>
      <c r="D2407" s="2" t="n">
        <v>27498</v>
      </c>
      <c r="E2407" s="2" t="n">
        <v>56865</v>
      </c>
      <c r="F2407" s="2" t="n">
        <v>-29367</v>
      </c>
      <c r="G2407" s="2" t="n">
        <v>192.3696996145174</v>
      </c>
      <c r="H2407" s="2" t="n">
        <v>0.5289782</v>
      </c>
      <c r="I2407" s="2" t="n">
        <v>0</v>
      </c>
      <c r="J2407" s="2" t="inlineStr">
        <is>
          <t>Top4_Net_Sellers</t>
        </is>
      </c>
      <c r="K2407" s="2" t="inlineStr">
        <is>
          <t>Linch Stock Market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SSHL</t>
        </is>
      </c>
      <c r="C2408" s="2" t="n">
        <v>26</v>
      </c>
      <c r="D2408" s="2" t="n">
        <v>12770</v>
      </c>
      <c r="E2408" s="2" t="n">
        <v>41460</v>
      </c>
      <c r="F2408" s="2" t="n">
        <v>-28690</v>
      </c>
      <c r="G2408" s="2" t="n">
        <v>191.5640563821457</v>
      </c>
      <c r="H2408" s="2" t="n">
        <v>0.2446273</v>
      </c>
      <c r="I2408" s="2" t="n">
        <v>0</v>
      </c>
      <c r="J2408" s="2" t="inlineStr">
        <is>
          <t>Top4_Net_Sellers</t>
        </is>
      </c>
      <c r="K2408" s="2" t="inlineStr">
        <is>
          <t>Asian Securities Pvt.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SSHL</t>
        </is>
      </c>
      <c r="C2409" s="2" t="n">
        <v>49</v>
      </c>
      <c r="D2409" s="2" t="n">
        <v>21296</v>
      </c>
      <c r="E2409" s="2" t="n">
        <v>47845</v>
      </c>
      <c r="F2409" s="2" t="n">
        <v>-26549</v>
      </c>
      <c r="G2409" s="2" t="n">
        <v>190.3623966942149</v>
      </c>
      <c r="H2409" s="2" t="n">
        <v>0.40539576</v>
      </c>
      <c r="I2409" s="2" t="n">
        <v>0</v>
      </c>
      <c r="J2409" s="2" t="inlineStr">
        <is>
          <t>Top4_Net_Sellers</t>
        </is>
      </c>
      <c r="K2409" s="2" t="inlineStr">
        <is>
          <t>Online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STC</t>
        </is>
      </c>
      <c r="C2410" s="2" t="n">
        <v>77</v>
      </c>
      <c r="D2410" s="2" t="n">
        <v>0</v>
      </c>
      <c r="E2410" s="2" t="n">
        <v>271</v>
      </c>
      <c r="F2410" s="2" t="n">
        <v>-271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Nabil Stock Dealer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STC</t>
        </is>
      </c>
      <c r="C2411" s="2" t="n">
        <v>42</v>
      </c>
      <c r="D2411" s="2" t="n">
        <v>0</v>
      </c>
      <c r="E2411" s="2" t="n">
        <v>125</v>
      </c>
      <c r="F2411" s="2" t="n">
        <v>-125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Sani Securities Company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STC</t>
        </is>
      </c>
      <c r="C2412" s="2" t="n">
        <v>13</v>
      </c>
      <c r="D2412" s="2" t="n">
        <v>0</v>
      </c>
      <c r="E2412" s="2" t="n">
        <v>105</v>
      </c>
      <c r="F2412" s="2" t="n">
        <v>-105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Thrive Brokerage House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STC</t>
        </is>
      </c>
      <c r="C2413" s="2" t="n">
        <v>45</v>
      </c>
      <c r="D2413" s="2" t="n">
        <v>25</v>
      </c>
      <c r="E2413" s="2" t="n">
        <v>100</v>
      </c>
      <c r="F2413" s="2" t="n">
        <v>-75</v>
      </c>
      <c r="G2413" s="2" t="n">
        <v>5604.6</v>
      </c>
      <c r="H2413" s="2" t="n">
        <v>0.0140115</v>
      </c>
      <c r="I2413" s="2" t="n">
        <v>0</v>
      </c>
      <c r="J2413" s="2" t="inlineStr">
        <is>
          <t>Top4_Net_Sellers</t>
        </is>
      </c>
      <c r="K2413" s="2" t="inlineStr">
        <is>
          <t>Imperial Securities Company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SWASTIK</t>
        </is>
      </c>
      <c r="C2414" s="2" t="n">
        <v>71</v>
      </c>
      <c r="D2414" s="2" t="n">
        <v>0</v>
      </c>
      <c r="E2414" s="2" t="n">
        <v>500</v>
      </c>
      <c r="F2414" s="2" t="n">
        <v>-500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Shubhakamana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SWASTIK</t>
        </is>
      </c>
      <c r="C2415" s="2" t="n">
        <v>32</v>
      </c>
      <c r="D2415" s="2" t="n">
        <v>30</v>
      </c>
      <c r="E2415" s="2" t="n">
        <v>215</v>
      </c>
      <c r="F2415" s="2" t="n">
        <v>-185</v>
      </c>
      <c r="G2415" s="2" t="n">
        <v>3006.666666666667</v>
      </c>
      <c r="H2415" s="2" t="n">
        <v>0.00902</v>
      </c>
      <c r="I2415" s="2" t="n">
        <v>0</v>
      </c>
      <c r="J2415" s="2" t="inlineStr">
        <is>
          <t>Top4_Net_Sellers</t>
        </is>
      </c>
      <c r="K2415" s="2" t="inlineStr">
        <is>
          <t>Premier Securities Company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SWASTIK</t>
        </is>
      </c>
      <c r="C2416" s="2" t="n">
        <v>34</v>
      </c>
      <c r="D2416" s="2" t="n">
        <v>30</v>
      </c>
      <c r="E2416" s="2" t="n">
        <v>198</v>
      </c>
      <c r="F2416" s="2" t="n">
        <v>-168</v>
      </c>
      <c r="G2416" s="2" t="n">
        <v>2998.666666666667</v>
      </c>
      <c r="H2416" s="2" t="n">
        <v>0.008996000000000001</v>
      </c>
      <c r="I2416" s="2" t="n">
        <v>0</v>
      </c>
      <c r="J2416" s="2" t="inlineStr">
        <is>
          <t>Top4_Net_Sellers</t>
        </is>
      </c>
      <c r="K2416" s="2" t="inlineStr">
        <is>
          <t>Vision Securities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SWASTIK</t>
        </is>
      </c>
      <c r="C2417" s="2" t="n">
        <v>91</v>
      </c>
      <c r="D2417" s="2" t="n">
        <v>0</v>
      </c>
      <c r="E2417" s="2" t="n">
        <v>160</v>
      </c>
      <c r="F2417" s="2" t="n">
        <v>-160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SWBBL</t>
        </is>
      </c>
      <c r="C2418" s="2" t="n">
        <v>58</v>
      </c>
      <c r="D2418" s="2" t="n">
        <v>20</v>
      </c>
      <c r="E2418" s="2" t="n">
        <v>6010</v>
      </c>
      <c r="F2418" s="2" t="n">
        <v>-5990</v>
      </c>
      <c r="G2418" s="2" t="n">
        <v>738.55</v>
      </c>
      <c r="H2418" s="2" t="n">
        <v>0.0014771</v>
      </c>
      <c r="I2418" s="2" t="n">
        <v>0</v>
      </c>
      <c r="J2418" s="2" t="inlineStr">
        <is>
          <t>Top4_Net_Sellers</t>
        </is>
      </c>
      <c r="K2418" s="2" t="inlineStr">
        <is>
          <t>Naasa Securities Co.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SWBBL</t>
        </is>
      </c>
      <c r="C2419" s="2" t="n">
        <v>19</v>
      </c>
      <c r="D2419" s="2" t="n">
        <v>0</v>
      </c>
      <c r="E2419" s="2" t="n">
        <v>1199</v>
      </c>
      <c r="F2419" s="2" t="n">
        <v>-1199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Nepal Investment &amp; Securities Trading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SWBBL</t>
        </is>
      </c>
      <c r="C2420" s="2" t="n">
        <v>59</v>
      </c>
      <c r="D2420" s="2" t="n">
        <v>100</v>
      </c>
      <c r="E2420" s="2" t="n">
        <v>1000</v>
      </c>
      <c r="F2420" s="2" t="n">
        <v>-900</v>
      </c>
      <c r="G2420" s="2" t="n">
        <v>737.2</v>
      </c>
      <c r="H2420" s="2" t="n">
        <v>0.007372</v>
      </c>
      <c r="I2420" s="2" t="n">
        <v>0</v>
      </c>
      <c r="J2420" s="2" t="inlineStr">
        <is>
          <t>Top4_Net_Sellers</t>
        </is>
      </c>
      <c r="K2420" s="2" t="inlineStr">
        <is>
          <t>Deevyaa Securities &amp; Stock House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SWBBL</t>
        </is>
      </c>
      <c r="C2421" s="2" t="n">
        <v>66</v>
      </c>
      <c r="D2421" s="2" t="n">
        <v>0</v>
      </c>
      <c r="E2421" s="2" t="n">
        <v>707</v>
      </c>
      <c r="F2421" s="2" t="n">
        <v>-707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Miyo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SWMF</t>
        </is>
      </c>
      <c r="C2422" s="2" t="n">
        <v>89</v>
      </c>
      <c r="D2422" s="2" t="n">
        <v>0</v>
      </c>
      <c r="E2422" s="2" t="n">
        <v>1918</v>
      </c>
      <c r="F2422" s="2" t="n">
        <v>-1918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JBNL Securities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SWMF</t>
        </is>
      </c>
      <c r="C2423" s="2" t="n">
        <v>59</v>
      </c>
      <c r="D2423" s="2" t="n">
        <v>0</v>
      </c>
      <c r="E2423" s="2" t="n">
        <v>1000</v>
      </c>
      <c r="F2423" s="2" t="n">
        <v>-1000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>
        <is>
          <t>Deevyaa Securities &amp; Stock House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SWMF</t>
        </is>
      </c>
      <c r="C2424" s="2" t="n">
        <v>49</v>
      </c>
      <c r="D2424" s="2" t="n">
        <v>200</v>
      </c>
      <c r="E2424" s="2" t="n">
        <v>1010</v>
      </c>
      <c r="F2424" s="2" t="n">
        <v>-810</v>
      </c>
      <c r="G2424" s="2" t="n">
        <v>670.05</v>
      </c>
      <c r="H2424" s="2" t="n">
        <v>0.013401</v>
      </c>
      <c r="I2424" s="2" t="n">
        <v>0</v>
      </c>
      <c r="J2424" s="2" t="inlineStr">
        <is>
          <t>Top4_Net_Sellers</t>
        </is>
      </c>
      <c r="K2424" s="2" t="inlineStr">
        <is>
          <t>Online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SWMF</t>
        </is>
      </c>
      <c r="C2425" s="2" t="n">
        <v>26</v>
      </c>
      <c r="D2425" s="2" t="n">
        <v>0</v>
      </c>
      <c r="E2425" s="2" t="n">
        <v>627</v>
      </c>
      <c r="F2425" s="2" t="n">
        <v>-627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>
        <is>
          <t>Asian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SYPNL</t>
        </is>
      </c>
      <c r="C2426" s="2" t="n">
        <v>58</v>
      </c>
      <c r="D2426" s="2" t="n">
        <v>11906</v>
      </c>
      <c r="E2426" s="2" t="n">
        <v>28379</v>
      </c>
      <c r="F2426" s="2" t="n">
        <v>-16473</v>
      </c>
      <c r="G2426" s="2" t="n">
        <v>2160.011086846968</v>
      </c>
      <c r="H2426" s="2" t="n">
        <v>2.5717092</v>
      </c>
      <c r="I2426" s="2" t="n">
        <v>0</v>
      </c>
      <c r="J2426" s="2" t="inlineStr">
        <is>
          <t>Top4_Net_Sellers</t>
        </is>
      </c>
      <c r="K2426" s="2" t="inlineStr">
        <is>
          <t>Naasa Securities Co.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SYPNL</t>
        </is>
      </c>
      <c r="C2427" s="2" t="n">
        <v>96</v>
      </c>
      <c r="D2427" s="2" t="n">
        <v>630</v>
      </c>
      <c r="E2427" s="2" t="n">
        <v>5916</v>
      </c>
      <c r="F2427" s="2" t="n">
        <v>-5286</v>
      </c>
      <c r="G2427" s="2" t="n">
        <v>2148.903174603175</v>
      </c>
      <c r="H2427" s="2" t="n">
        <v>0.1353809</v>
      </c>
      <c r="I2427" s="2" t="n">
        <v>0</v>
      </c>
      <c r="J2427" s="2" t="inlineStr">
        <is>
          <t>Top4_Net_Sellers</t>
        </is>
      </c>
      <c r="K2427" s="2" t="inlineStr">
        <is>
          <t>Himalayan Securities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SYPNL</t>
        </is>
      </c>
      <c r="C2428" s="2" t="n">
        <v>57</v>
      </c>
      <c r="D2428" s="2" t="n">
        <v>10605</v>
      </c>
      <c r="E2428" s="2" t="n">
        <v>15824</v>
      </c>
      <c r="F2428" s="2" t="n">
        <v>-5219</v>
      </c>
      <c r="G2428" s="2" t="n">
        <v>2160.593748231966</v>
      </c>
      <c r="H2428" s="2" t="n">
        <v>2.29130967</v>
      </c>
      <c r="I2428" s="2" t="n">
        <v>0</v>
      </c>
      <c r="J2428" s="2" t="inlineStr">
        <is>
          <t>Top4_Net_Sellers</t>
        </is>
      </c>
      <c r="K2428" s="2" t="inlineStr">
        <is>
          <t>Aryatara Investment &amp; Securities Pvt.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SYPNL</t>
        </is>
      </c>
      <c r="C2429" s="2" t="n">
        <v>63</v>
      </c>
      <c r="D2429" s="2" t="n">
        <v>4556</v>
      </c>
      <c r="E2429" s="2" t="n">
        <v>9290</v>
      </c>
      <c r="F2429" s="2" t="n">
        <v>-4734</v>
      </c>
      <c r="G2429" s="2" t="n">
        <v>2164.491242317823</v>
      </c>
      <c r="H2429" s="2" t="n">
        <v>0.9861422099999999</v>
      </c>
      <c r="I2429" s="2" t="n">
        <v>0</v>
      </c>
      <c r="J2429" s="2" t="inlineStr">
        <is>
          <t>Top4_Net_Sellers</t>
        </is>
      </c>
      <c r="K2429" s="2" t="inlineStr">
        <is>
          <t>Himalayan Brokerage Company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TAMOR</t>
        </is>
      </c>
      <c r="C2430" s="2" t="n">
        <v>19</v>
      </c>
      <c r="D2430" s="2" t="n">
        <v>10</v>
      </c>
      <c r="E2430" s="2" t="n">
        <v>2641</v>
      </c>
      <c r="F2430" s="2" t="n">
        <v>-2631</v>
      </c>
      <c r="G2430" s="2" t="n">
        <v>447.5</v>
      </c>
      <c r="H2430" s="2" t="n">
        <v>0.0004475</v>
      </c>
      <c r="I2430" s="2" t="n">
        <v>0</v>
      </c>
      <c r="J2430" s="2" t="inlineStr">
        <is>
          <t>Top4_Net_Sellers</t>
        </is>
      </c>
      <c r="K2430" s="2" t="inlineStr">
        <is>
          <t>Nepal Investment &amp; Securities Trading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TAMOR</t>
        </is>
      </c>
      <c r="C2431" s="2" t="n">
        <v>45</v>
      </c>
      <c r="D2431" s="2" t="n">
        <v>685</v>
      </c>
      <c r="E2431" s="2" t="n">
        <v>2230</v>
      </c>
      <c r="F2431" s="2" t="n">
        <v>-1545</v>
      </c>
      <c r="G2431" s="2" t="n">
        <v>447.1518248175183</v>
      </c>
      <c r="H2431" s="2" t="n">
        <v>0.0306299</v>
      </c>
      <c r="I2431" s="2" t="n">
        <v>0</v>
      </c>
      <c r="J2431" s="2" t="inlineStr">
        <is>
          <t>Top4_Net_Sellers</t>
        </is>
      </c>
      <c r="K2431" s="2" t="inlineStr">
        <is>
          <t>Imperial Securities Company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TAMOR</t>
        </is>
      </c>
      <c r="C2432" s="2" t="n">
        <v>34</v>
      </c>
      <c r="D2432" s="2" t="n">
        <v>300</v>
      </c>
      <c r="E2432" s="2" t="n">
        <v>1420</v>
      </c>
      <c r="F2432" s="2" t="n">
        <v>-1120</v>
      </c>
      <c r="G2432" s="2" t="n">
        <v>442.6533333333333</v>
      </c>
      <c r="H2432" s="2" t="n">
        <v>0.0132796</v>
      </c>
      <c r="I2432" s="2" t="n">
        <v>0</v>
      </c>
      <c r="J2432" s="2" t="inlineStr">
        <is>
          <t>Top4_Net_Sellers</t>
        </is>
      </c>
      <c r="K2432" s="2" t="inlineStr">
        <is>
          <t>Vision Securities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TAMOR</t>
        </is>
      </c>
      <c r="C2433" s="2" t="n">
        <v>5</v>
      </c>
      <c r="D2433" s="2" t="n">
        <v>100</v>
      </c>
      <c r="E2433" s="2" t="n">
        <v>1010</v>
      </c>
      <c r="F2433" s="2" t="n">
        <v>-910</v>
      </c>
      <c r="G2433" s="2" t="n">
        <v>441</v>
      </c>
      <c r="H2433" s="2" t="n">
        <v>0.00441</v>
      </c>
      <c r="I2433" s="2" t="n">
        <v>0</v>
      </c>
      <c r="J2433" s="2" t="inlineStr">
        <is>
          <t>Top4_Net_Sellers</t>
        </is>
      </c>
      <c r="K2433" s="2" t="inlineStr">
        <is>
          <t>Market Securities &amp; Exchange (PVT)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TPC</t>
        </is>
      </c>
      <c r="C2434" s="2" t="n">
        <v>33</v>
      </c>
      <c r="D2434" s="2" t="n">
        <v>2410</v>
      </c>
      <c r="E2434" s="2" t="n">
        <v>27300</v>
      </c>
      <c r="F2434" s="2" t="n">
        <v>-24890</v>
      </c>
      <c r="G2434" s="2" t="n">
        <v>393.9423236514523</v>
      </c>
      <c r="H2434" s="2" t="n">
        <v>0.0949401</v>
      </c>
      <c r="I2434" s="2" t="n">
        <v>0</v>
      </c>
      <c r="J2434" s="2" t="inlineStr">
        <is>
          <t>Top4_Net_Sellers</t>
        </is>
      </c>
      <c r="K2434" s="2" t="inlineStr">
        <is>
          <t>Dakshinkali Investment &amp;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TPC</t>
        </is>
      </c>
      <c r="C2435" s="2" t="n">
        <v>68</v>
      </c>
      <c r="D2435" s="2" t="n">
        <v>3900</v>
      </c>
      <c r="E2435" s="2" t="n">
        <v>17043</v>
      </c>
      <c r="F2435" s="2" t="n">
        <v>-13143</v>
      </c>
      <c r="G2435" s="2" t="n">
        <v>393.2461538461538</v>
      </c>
      <c r="H2435" s="2" t="n">
        <v>0.153366</v>
      </c>
      <c r="I2435" s="2" t="n">
        <v>0</v>
      </c>
      <c r="J2435" s="2" t="inlineStr">
        <is>
          <t>Top4_Net_Sellers</t>
        </is>
      </c>
      <c r="K2435" s="2" t="inlineStr">
        <is>
          <t>Elite Stock House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TPC</t>
        </is>
      </c>
      <c r="C2436" s="2" t="n">
        <v>48</v>
      </c>
      <c r="D2436" s="2" t="n">
        <v>1725</v>
      </c>
      <c r="E2436" s="2" t="n">
        <v>13732</v>
      </c>
      <c r="F2436" s="2" t="n">
        <v>-12007</v>
      </c>
      <c r="G2436" s="2" t="n">
        <v>397.8289855072464</v>
      </c>
      <c r="H2436" s="2" t="n">
        <v>0.06862550000000001</v>
      </c>
      <c r="I2436" s="2" t="n">
        <v>0</v>
      </c>
      <c r="J2436" s="2" t="inlineStr">
        <is>
          <t>Top4_Net_Sellers</t>
        </is>
      </c>
      <c r="K2436" s="2" t="inlineStr">
        <is>
          <t>Trishakti Securities Public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TPC</t>
        </is>
      </c>
      <c r="C2437" s="2" t="n">
        <v>83</v>
      </c>
      <c r="D2437" s="2" t="n">
        <v>1325</v>
      </c>
      <c r="E2437" s="2" t="n">
        <v>10000</v>
      </c>
      <c r="F2437" s="2" t="n">
        <v>-8675</v>
      </c>
      <c r="G2437" s="2" t="n">
        <v>395.0188679245283</v>
      </c>
      <c r="H2437" s="2" t="n">
        <v>0.05234</v>
      </c>
      <c r="I2437" s="2" t="n">
        <v>0</v>
      </c>
      <c r="J2437" s="2" t="inlineStr">
        <is>
          <t>Top4_Net_Sellers</t>
        </is>
      </c>
      <c r="K2437" s="2" t="inlineStr">
        <is>
          <t>Sanima Securities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TRH</t>
        </is>
      </c>
      <c r="C2438" s="2" t="n">
        <v>44</v>
      </c>
      <c r="D2438" s="2" t="n">
        <v>0</v>
      </c>
      <c r="E2438" s="2" t="n">
        <v>1077</v>
      </c>
      <c r="F2438" s="2" t="n">
        <v>-1077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>
        <is>
          <t>Dynamic Money Managers Securities Pvt.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TRH</t>
        </is>
      </c>
      <c r="C2439" s="2" t="n">
        <v>17</v>
      </c>
      <c r="D2439" s="2" t="n">
        <v>0</v>
      </c>
      <c r="E2439" s="2" t="n">
        <v>800</v>
      </c>
      <c r="F2439" s="2" t="n">
        <v>-800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ABC Securities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TRH</t>
        </is>
      </c>
      <c r="C2440" s="2" t="n">
        <v>58</v>
      </c>
      <c r="D2440" s="2" t="n">
        <v>110</v>
      </c>
      <c r="E2440" s="2" t="n">
        <v>661</v>
      </c>
      <c r="F2440" s="2" t="n">
        <v>-551</v>
      </c>
      <c r="G2440" s="2" t="n">
        <v>752.4545454545455</v>
      </c>
      <c r="H2440" s="2" t="n">
        <v>0.008277</v>
      </c>
      <c r="I2440" s="2" t="n">
        <v>0</v>
      </c>
      <c r="J2440" s="2" t="inlineStr">
        <is>
          <t>Top4_Net_Sellers</t>
        </is>
      </c>
      <c r="K2440" s="2" t="inlineStr">
        <is>
          <t>Naasa Securities Co.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TRH</t>
        </is>
      </c>
      <c r="C2441" s="2" t="n">
        <v>89</v>
      </c>
      <c r="D2441" s="2" t="n">
        <v>0</v>
      </c>
      <c r="E2441" s="2" t="n">
        <v>438</v>
      </c>
      <c r="F2441" s="2" t="n">
        <v>-438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JBNL Securities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TSHL</t>
        </is>
      </c>
      <c r="C2442" s="2" t="n">
        <v>1</v>
      </c>
      <c r="D2442" s="2" t="n">
        <v>0</v>
      </c>
      <c r="E2442" s="2" t="n">
        <v>1190</v>
      </c>
      <c r="F2442" s="2" t="n">
        <v>-1190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Kumari Securities Private Limited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TSHL</t>
        </is>
      </c>
      <c r="C2443" s="2" t="n">
        <v>6</v>
      </c>
      <c r="D2443" s="2" t="n">
        <v>220</v>
      </c>
      <c r="E2443" s="2" t="n">
        <v>1250</v>
      </c>
      <c r="F2443" s="2" t="n">
        <v>-1030</v>
      </c>
      <c r="G2443" s="2" t="n">
        <v>791.0227272727273</v>
      </c>
      <c r="H2443" s="2" t="n">
        <v>0.0174025</v>
      </c>
      <c r="I2443" s="2" t="n">
        <v>0</v>
      </c>
      <c r="J2443" s="2" t="inlineStr">
        <is>
          <t>Top4_Net_Sellers</t>
        </is>
      </c>
      <c r="K2443" s="2" t="inlineStr">
        <is>
          <t>Agrawal Securities (PVT)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TSHL</t>
        </is>
      </c>
      <c r="C2444" s="2" t="n">
        <v>48</v>
      </c>
      <c r="D2444" s="2" t="n">
        <v>100</v>
      </c>
      <c r="E2444" s="2" t="n">
        <v>920</v>
      </c>
      <c r="F2444" s="2" t="n">
        <v>-820</v>
      </c>
      <c r="G2444" s="2" t="n">
        <v>770</v>
      </c>
      <c r="H2444" s="2" t="n">
        <v>0.0077</v>
      </c>
      <c r="I2444" s="2" t="n">
        <v>0</v>
      </c>
      <c r="J2444" s="2" t="inlineStr">
        <is>
          <t>Top4_Net_Sellers</t>
        </is>
      </c>
      <c r="K2444" s="2" t="inlineStr">
        <is>
          <t>Trishakti Securities Public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TSHL</t>
        </is>
      </c>
      <c r="C2445" s="2" t="n">
        <v>21</v>
      </c>
      <c r="D2445" s="2" t="n">
        <v>10</v>
      </c>
      <c r="E2445" s="2" t="n">
        <v>640</v>
      </c>
      <c r="F2445" s="2" t="n">
        <v>-630</v>
      </c>
      <c r="G2445" s="2" t="n">
        <v>790</v>
      </c>
      <c r="H2445" s="2" t="n">
        <v>0.00079</v>
      </c>
      <c r="I2445" s="2" t="n">
        <v>0</v>
      </c>
      <c r="J2445" s="2" t="inlineStr">
        <is>
          <t>Top4_Net_Sellers</t>
        </is>
      </c>
      <c r="K2445" s="2" t="inlineStr">
        <is>
          <t>Midas Stock Broking Company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TTL</t>
        </is>
      </c>
      <c r="C2446" s="2" t="n">
        <v>38</v>
      </c>
      <c r="D2446" s="2" t="n">
        <v>1945</v>
      </c>
      <c r="E2446" s="2" t="n">
        <v>6013</v>
      </c>
      <c r="F2446" s="2" t="n">
        <v>-4068</v>
      </c>
      <c r="G2446" s="2" t="n">
        <v>1012.615681233933</v>
      </c>
      <c r="H2446" s="2" t="n">
        <v>0.19695375</v>
      </c>
      <c r="I2446" s="2" t="n">
        <v>0</v>
      </c>
      <c r="J2446" s="2" t="inlineStr">
        <is>
          <t>Top4_Net_Sellers</t>
        </is>
      </c>
      <c r="K2446" s="2" t="inlineStr">
        <is>
          <t>Dipshikha Dhitopatra Karobar Co.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TTL</t>
        </is>
      </c>
      <c r="C2447" s="2" t="n">
        <v>49</v>
      </c>
      <c r="D2447" s="2" t="n">
        <v>3166</v>
      </c>
      <c r="E2447" s="2" t="n">
        <v>6383</v>
      </c>
      <c r="F2447" s="2" t="n">
        <v>-3217</v>
      </c>
      <c r="G2447" s="2" t="n">
        <v>1018.218730259002</v>
      </c>
      <c r="H2447" s="2" t="n">
        <v>0.32236805</v>
      </c>
      <c r="I2447" s="2" t="n">
        <v>0</v>
      </c>
      <c r="J2447" s="2" t="inlineStr">
        <is>
          <t>Top4_Net_Sellers</t>
        </is>
      </c>
      <c r="K2447" s="2" t="inlineStr">
        <is>
          <t>Online Securities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TTL</t>
        </is>
      </c>
      <c r="C2448" s="2" t="n">
        <v>28</v>
      </c>
      <c r="D2448" s="2" t="n">
        <v>80</v>
      </c>
      <c r="E2448" s="2" t="n">
        <v>2565</v>
      </c>
      <c r="F2448" s="2" t="n">
        <v>-2485</v>
      </c>
      <c r="G2448" s="2" t="n">
        <v>1037.3</v>
      </c>
      <c r="H2448" s="2" t="n">
        <v>0.008298399999999999</v>
      </c>
      <c r="I2448" s="2" t="n">
        <v>0</v>
      </c>
      <c r="J2448" s="2" t="inlineStr">
        <is>
          <t>Top4_Net_Sellers</t>
        </is>
      </c>
      <c r="K2448" s="2" t="inlineStr">
        <is>
          <t>Shree Krishna Securities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TTL</t>
        </is>
      </c>
      <c r="C2449" s="2" t="n">
        <v>65</v>
      </c>
      <c r="D2449" s="2" t="n">
        <v>488</v>
      </c>
      <c r="E2449" s="2" t="n">
        <v>2618</v>
      </c>
      <c r="F2449" s="2" t="n">
        <v>-2130</v>
      </c>
      <c r="G2449" s="2" t="n">
        <v>995.883606557377</v>
      </c>
      <c r="H2449" s="2" t="n">
        <v>0.04859912</v>
      </c>
      <c r="I2449" s="2" t="n">
        <v>0</v>
      </c>
      <c r="J2449" s="2" t="inlineStr">
        <is>
          <t>Top4_Net_Sellers</t>
        </is>
      </c>
      <c r="K2449" s="2" t="inlineStr">
        <is>
          <t>SharePro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TVCL</t>
        </is>
      </c>
      <c r="C2450" s="2" t="n">
        <v>34</v>
      </c>
      <c r="D2450" s="2" t="n">
        <v>520</v>
      </c>
      <c r="E2450" s="2" t="n">
        <v>7910</v>
      </c>
      <c r="F2450" s="2" t="n">
        <v>-7390</v>
      </c>
      <c r="G2450" s="2" t="n">
        <v>549.9153846153846</v>
      </c>
      <c r="H2450" s="2" t="n">
        <v>0.0285956</v>
      </c>
      <c r="I2450" s="2" t="n">
        <v>0</v>
      </c>
      <c r="J2450" s="2" t="inlineStr">
        <is>
          <t>Top4_Net_Sellers</t>
        </is>
      </c>
      <c r="K2450" s="2" t="inlineStr">
        <is>
          <t>Vision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TVCL</t>
        </is>
      </c>
      <c r="C2451" s="2" t="n">
        <v>32</v>
      </c>
      <c r="D2451" s="2" t="n">
        <v>600</v>
      </c>
      <c r="E2451" s="2" t="n">
        <v>3850</v>
      </c>
      <c r="F2451" s="2" t="n">
        <v>-3250</v>
      </c>
      <c r="G2451" s="2" t="n">
        <v>552.7333333333333</v>
      </c>
      <c r="H2451" s="2" t="n">
        <v>0.033164</v>
      </c>
      <c r="I2451" s="2" t="n">
        <v>0</v>
      </c>
      <c r="J2451" s="2" t="inlineStr">
        <is>
          <t>Top4_Net_Sellers</t>
        </is>
      </c>
      <c r="K2451" s="2" t="inlineStr">
        <is>
          <t>Premier Securities Company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TVCL</t>
        </is>
      </c>
      <c r="C2452" s="2" t="n">
        <v>81</v>
      </c>
      <c r="D2452" s="2" t="n">
        <v>2100</v>
      </c>
      <c r="E2452" s="2" t="n">
        <v>4750</v>
      </c>
      <c r="F2452" s="2" t="n">
        <v>-2650</v>
      </c>
      <c r="G2452" s="2" t="n">
        <v>541.2666666666667</v>
      </c>
      <c r="H2452" s="2" t="n">
        <v>0.113666</v>
      </c>
      <c r="I2452" s="2" t="n">
        <v>0</v>
      </c>
      <c r="J2452" s="2" t="inlineStr">
        <is>
          <t>Top4_Net_Sellers</t>
        </is>
      </c>
      <c r="K2452" s="2" t="inlineStr">
        <is>
          <t>Akashbhairab Securities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TVCL</t>
        </is>
      </c>
      <c r="C2453" s="2" t="n">
        <v>22</v>
      </c>
      <c r="D2453" s="2" t="n">
        <v>340</v>
      </c>
      <c r="E2453" s="2" t="n">
        <v>2461</v>
      </c>
      <c r="F2453" s="2" t="n">
        <v>-2121</v>
      </c>
      <c r="G2453" s="2" t="n">
        <v>541.3205882352942</v>
      </c>
      <c r="H2453" s="2" t="n">
        <v>0.0184049</v>
      </c>
      <c r="I2453" s="2" t="n">
        <v>0</v>
      </c>
      <c r="J2453" s="2" t="inlineStr">
        <is>
          <t>Top4_Net_Sellers</t>
        </is>
      </c>
      <c r="K2453" s="2" t="inlineStr">
        <is>
          <t>Siprabi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UAIL</t>
        </is>
      </c>
      <c r="C2454" s="2" t="n">
        <v>13</v>
      </c>
      <c r="D2454" s="2" t="n">
        <v>100</v>
      </c>
      <c r="E2454" s="2" t="n">
        <v>1776</v>
      </c>
      <c r="F2454" s="2" t="n">
        <v>-1676</v>
      </c>
      <c r="G2454" s="2" t="n">
        <v>459.2</v>
      </c>
      <c r="H2454" s="2" t="n">
        <v>0.004592</v>
      </c>
      <c r="I2454" s="2" t="n">
        <v>0</v>
      </c>
      <c r="J2454" s="2" t="inlineStr">
        <is>
          <t>Top4_Net_Sellers</t>
        </is>
      </c>
      <c r="K2454" s="2" t="inlineStr">
        <is>
          <t>Thrive Brokerage House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UAIL</t>
        </is>
      </c>
      <c r="C2455" s="2" t="n">
        <v>43</v>
      </c>
      <c r="D2455" s="2" t="n">
        <v>500</v>
      </c>
      <c r="E2455" s="2" t="n">
        <v>1450</v>
      </c>
      <c r="F2455" s="2" t="n">
        <v>-950</v>
      </c>
      <c r="G2455" s="2" t="n">
        <v>459</v>
      </c>
      <c r="H2455" s="2" t="n">
        <v>0.02295</v>
      </c>
      <c r="I2455" s="2" t="n">
        <v>0</v>
      </c>
      <c r="J2455" s="2" t="inlineStr">
        <is>
          <t>Top4_Net_Sellers</t>
        </is>
      </c>
      <c r="K2455" s="2" t="inlineStr">
        <is>
          <t>South Asian Bulls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UAIL</t>
        </is>
      </c>
      <c r="C2456" s="2" t="n">
        <v>47</v>
      </c>
      <c r="D2456" s="2" t="n">
        <v>248</v>
      </c>
      <c r="E2456" s="2" t="n">
        <v>976</v>
      </c>
      <c r="F2456" s="2" t="n">
        <v>-728</v>
      </c>
      <c r="G2456" s="2" t="n">
        <v>459</v>
      </c>
      <c r="H2456" s="2" t="n">
        <v>0.0113832</v>
      </c>
      <c r="I2456" s="2" t="n">
        <v>0</v>
      </c>
      <c r="J2456" s="2" t="inlineStr">
        <is>
          <t>Top4_Net_Sellers</t>
        </is>
      </c>
      <c r="K2456" s="2" t="inlineStr">
        <is>
          <t>Neev Securities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UAIL</t>
        </is>
      </c>
      <c r="C2457" s="2" t="n">
        <v>59</v>
      </c>
      <c r="D2457" s="2" t="n">
        <v>200</v>
      </c>
      <c r="E2457" s="2" t="n">
        <v>800</v>
      </c>
      <c r="F2457" s="2" t="n">
        <v>-600</v>
      </c>
      <c r="G2457" s="2" t="n">
        <v>458</v>
      </c>
      <c r="H2457" s="2" t="n">
        <v>0.00916</v>
      </c>
      <c r="I2457" s="2" t="n">
        <v>0</v>
      </c>
      <c r="J2457" s="2" t="inlineStr">
        <is>
          <t>Top4_Net_Sellers</t>
        </is>
      </c>
      <c r="K2457" s="2" t="inlineStr">
        <is>
          <t>Deevyaa Securities &amp; Stock House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UHEWA</t>
        </is>
      </c>
      <c r="C2458" s="2" t="n">
        <v>17</v>
      </c>
      <c r="D2458" s="2" t="n">
        <v>20</v>
      </c>
      <c r="E2458" s="2" t="n">
        <v>3105</v>
      </c>
      <c r="F2458" s="2" t="n">
        <v>-3085</v>
      </c>
      <c r="G2458" s="2" t="n">
        <v>559</v>
      </c>
      <c r="H2458" s="2" t="n">
        <v>0.001118</v>
      </c>
      <c r="I2458" s="2" t="n">
        <v>0</v>
      </c>
      <c r="J2458" s="2" t="inlineStr">
        <is>
          <t>Top4_Net_Sellers</t>
        </is>
      </c>
      <c r="K2458" s="2" t="inlineStr">
        <is>
          <t>ABC Securities Pvt.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UHEWA</t>
        </is>
      </c>
      <c r="C2459" s="2" t="n">
        <v>66</v>
      </c>
      <c r="D2459" s="2" t="n">
        <v>0</v>
      </c>
      <c r="E2459" s="2" t="n">
        <v>3000</v>
      </c>
      <c r="F2459" s="2" t="n">
        <v>-3000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Miyo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UHEWA</t>
        </is>
      </c>
      <c r="C2460" s="2" t="n">
        <v>50</v>
      </c>
      <c r="D2460" s="2" t="n">
        <v>0</v>
      </c>
      <c r="E2460" s="2" t="n">
        <v>1940</v>
      </c>
      <c r="F2460" s="2" t="n">
        <v>-1940</v>
      </c>
      <c r="G2460" s="2" t="n">
        <v/>
      </c>
      <c r="H2460" s="2" t="n">
        <v>0</v>
      </c>
      <c r="I2460" s="2" t="n">
        <v>0</v>
      </c>
      <c r="J2460" s="2" t="inlineStr">
        <is>
          <t>Top4_Net_Sellers</t>
        </is>
      </c>
      <c r="K2460" s="2" t="inlineStr">
        <is>
          <t>Crystal Kanchanjanga Securities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UHEWA</t>
        </is>
      </c>
      <c r="C2461" s="2" t="n">
        <v>19</v>
      </c>
      <c r="D2461" s="2" t="n">
        <v>16</v>
      </c>
      <c r="E2461" s="2" t="n">
        <v>1646</v>
      </c>
      <c r="F2461" s="2" t="n">
        <v>-1630</v>
      </c>
      <c r="G2461" s="2" t="n">
        <v>557.3</v>
      </c>
      <c r="H2461" s="2" t="n">
        <v>0.0008916799999999999</v>
      </c>
      <c r="I2461" s="2" t="n">
        <v>0</v>
      </c>
      <c r="J2461" s="2" t="inlineStr">
        <is>
          <t>Top4_Net_Sellers</t>
        </is>
      </c>
      <c r="K2461" s="2" t="inlineStr">
        <is>
          <t>Nepal Investment &amp; Securities Trading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ULBSL</t>
        </is>
      </c>
      <c r="C2462" s="2" t="n">
        <v>58</v>
      </c>
      <c r="D2462" s="2" t="n">
        <v>91</v>
      </c>
      <c r="E2462" s="2" t="n">
        <v>230</v>
      </c>
      <c r="F2462" s="2" t="n">
        <v>-139</v>
      </c>
      <c r="G2462" s="2" t="n">
        <v>3225.659340659341</v>
      </c>
      <c r="H2462" s="2" t="n">
        <v>0.0293535</v>
      </c>
      <c r="I2462" s="2" t="n">
        <v>0</v>
      </c>
      <c r="J2462" s="2" t="inlineStr">
        <is>
          <t>Top4_Net_Sellers</t>
        </is>
      </c>
      <c r="K2462" s="2" t="inlineStr">
        <is>
          <t>Naasa Securities Co.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ULBSL</t>
        </is>
      </c>
      <c r="C2463" s="2" t="n">
        <v>50</v>
      </c>
      <c r="D2463" s="2" t="n">
        <v>0</v>
      </c>
      <c r="E2463" s="2" t="n">
        <v>135</v>
      </c>
      <c r="F2463" s="2" t="n">
        <v>-135</v>
      </c>
      <c r="G2463" s="2" t="n">
        <v/>
      </c>
      <c r="H2463" s="2" t="n">
        <v>0</v>
      </c>
      <c r="I2463" s="2" t="n">
        <v>0</v>
      </c>
      <c r="J2463" s="2" t="inlineStr">
        <is>
          <t>Top4_Net_Sellers</t>
        </is>
      </c>
      <c r="K2463" s="2" t="inlineStr">
        <is>
          <t>Crystal Kanchanjanga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ULBSL</t>
        </is>
      </c>
      <c r="C2464" s="2" t="n">
        <v>62</v>
      </c>
      <c r="D2464" s="2" t="n">
        <v>21</v>
      </c>
      <c r="E2464" s="2" t="n">
        <v>60</v>
      </c>
      <c r="F2464" s="2" t="n">
        <v>-39</v>
      </c>
      <c r="G2464" s="2" t="n">
        <v>3267.380952380952</v>
      </c>
      <c r="H2464" s="2" t="n">
        <v>0.0068615</v>
      </c>
      <c r="I2464" s="2" t="n">
        <v>0</v>
      </c>
      <c r="J2464" s="2" t="inlineStr">
        <is>
          <t>Top4_Net_Sellers</t>
        </is>
      </c>
      <c r="K2464" s="2" t="inlineStr">
        <is>
          <t>Capital Max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ULBSL</t>
        </is>
      </c>
      <c r="C2465" s="2" t="n">
        <v>49</v>
      </c>
      <c r="D2465" s="2" t="n">
        <v>10</v>
      </c>
      <c r="E2465" s="2" t="n">
        <v>45</v>
      </c>
      <c r="F2465" s="2" t="n">
        <v>-35</v>
      </c>
      <c r="G2465" s="2" t="n">
        <v>3272</v>
      </c>
      <c r="H2465" s="2" t="n">
        <v>0.003272</v>
      </c>
      <c r="I2465" s="2" t="n">
        <v>0</v>
      </c>
      <c r="J2465" s="2" t="inlineStr">
        <is>
          <t>Top4_Net_Sellers</t>
        </is>
      </c>
      <c r="K2465" s="2" t="inlineStr">
        <is>
          <t>Online Securities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ULHC</t>
        </is>
      </c>
      <c r="C2466" s="2" t="n">
        <v>67</v>
      </c>
      <c r="D2466" s="2" t="n">
        <v>0</v>
      </c>
      <c r="E2466" s="2" t="n">
        <v>10385</v>
      </c>
      <c r="F2466" s="2" t="n">
        <v>-10385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Property Wizard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ULHC</t>
        </is>
      </c>
      <c r="C2467" s="2" t="n">
        <v>26</v>
      </c>
      <c r="D2467" s="2" t="n">
        <v>0</v>
      </c>
      <c r="E2467" s="2" t="n">
        <v>3169</v>
      </c>
      <c r="F2467" s="2" t="n">
        <v>-3169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>
        <is>
          <t>Asian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ULHC</t>
        </is>
      </c>
      <c r="C2468" s="2" t="n">
        <v>48</v>
      </c>
      <c r="D2468" s="2" t="n">
        <v>150</v>
      </c>
      <c r="E2468" s="2" t="n">
        <v>2100</v>
      </c>
      <c r="F2468" s="2" t="n">
        <v>-1950</v>
      </c>
      <c r="G2468" s="2" t="n">
        <v>492.86</v>
      </c>
      <c r="H2468" s="2" t="n">
        <v>0.0073929</v>
      </c>
      <c r="I2468" s="2" t="n">
        <v>0</v>
      </c>
      <c r="J2468" s="2" t="inlineStr">
        <is>
          <t>Top4_Net_Sellers</t>
        </is>
      </c>
      <c r="K2468" s="2" t="inlineStr">
        <is>
          <t>Trishakti Securities Public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ULHC</t>
        </is>
      </c>
      <c r="C2469" s="2" t="n">
        <v>65</v>
      </c>
      <c r="D2469" s="2" t="n">
        <v>0</v>
      </c>
      <c r="E2469" s="2" t="n">
        <v>1900</v>
      </c>
      <c r="F2469" s="2" t="n">
        <v>-1900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SharePro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UMHL</t>
        </is>
      </c>
      <c r="C2470" s="2" t="n">
        <v>58</v>
      </c>
      <c r="D2470" s="2" t="n">
        <v>295</v>
      </c>
      <c r="E2470" s="2" t="n">
        <v>13615</v>
      </c>
      <c r="F2470" s="2" t="n">
        <v>-13320</v>
      </c>
      <c r="G2470" s="2" t="n">
        <v>624.1728813559322</v>
      </c>
      <c r="H2470" s="2" t="n">
        <v>0.0184131</v>
      </c>
      <c r="I2470" s="2" t="n">
        <v>0</v>
      </c>
      <c r="J2470" s="2" t="inlineStr">
        <is>
          <t>Top4_Net_Sellers</t>
        </is>
      </c>
      <c r="K2470" s="2" t="inlineStr">
        <is>
          <t>Naasa Securities Co.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UMHL</t>
        </is>
      </c>
      <c r="C2471" s="2" t="n">
        <v>56</v>
      </c>
      <c r="D2471" s="2" t="n">
        <v>530</v>
      </c>
      <c r="E2471" s="2" t="n">
        <v>10000</v>
      </c>
      <c r="F2471" s="2" t="n">
        <v>-9470</v>
      </c>
      <c r="G2471" s="2" t="n">
        <v>621</v>
      </c>
      <c r="H2471" s="2" t="n">
        <v>0.032913</v>
      </c>
      <c r="I2471" s="2" t="n">
        <v>0</v>
      </c>
      <c r="J2471" s="2" t="inlineStr">
        <is>
          <t>Top4_Net_Sellers</t>
        </is>
      </c>
      <c r="K2471" s="2" t="inlineStr">
        <is>
          <t>Sri Hari Securities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UMHL</t>
        </is>
      </c>
      <c r="C2472" s="2" t="n">
        <v>48</v>
      </c>
      <c r="D2472" s="2" t="n">
        <v>1620</v>
      </c>
      <c r="E2472" s="2" t="n">
        <v>9642</v>
      </c>
      <c r="F2472" s="2" t="n">
        <v>-8022</v>
      </c>
      <c r="G2472" s="2" t="n">
        <v>629.0555555555555</v>
      </c>
      <c r="H2472" s="2" t="n">
        <v>0.101907</v>
      </c>
      <c r="I2472" s="2" t="n">
        <v>0</v>
      </c>
      <c r="J2472" s="2" t="inlineStr">
        <is>
          <t>Top4_Net_Sellers</t>
        </is>
      </c>
      <c r="K2472" s="2" t="inlineStr">
        <is>
          <t>Trishakti Securities Public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UMHL</t>
        </is>
      </c>
      <c r="C2473" s="2" t="n">
        <v>14</v>
      </c>
      <c r="D2473" s="2" t="n">
        <v>100</v>
      </c>
      <c r="E2473" s="2" t="n">
        <v>7025</v>
      </c>
      <c r="F2473" s="2" t="n">
        <v>-6925</v>
      </c>
      <c r="G2473" s="2" t="n">
        <v>628.4</v>
      </c>
      <c r="H2473" s="2" t="n">
        <v>0.006284</v>
      </c>
      <c r="I2473" s="2" t="n">
        <v>0</v>
      </c>
      <c r="J2473" s="2" t="inlineStr">
        <is>
          <t>Top4_Net_Sellers</t>
        </is>
      </c>
      <c r="K2473" s="2" t="inlineStr">
        <is>
          <t>Nepal Stock House (PVT)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UMRH</t>
        </is>
      </c>
      <c r="C2474" s="2" t="n">
        <v>62</v>
      </c>
      <c r="D2474" s="2" t="n">
        <v>0</v>
      </c>
      <c r="E2474" s="2" t="n">
        <v>2840</v>
      </c>
      <c r="F2474" s="2" t="n">
        <v>-2840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>
        <is>
          <t>Capital Max Securities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UMRH</t>
        </is>
      </c>
      <c r="C2475" s="2" t="n">
        <v>34</v>
      </c>
      <c r="D2475" s="2" t="n">
        <v>135</v>
      </c>
      <c r="E2475" s="2" t="n">
        <v>2480</v>
      </c>
      <c r="F2475" s="2" t="n">
        <v>-2345</v>
      </c>
      <c r="G2475" s="2" t="n">
        <v>557.2740740740741</v>
      </c>
      <c r="H2475" s="2" t="n">
        <v>0.0075232</v>
      </c>
      <c r="I2475" s="2" t="n">
        <v>0</v>
      </c>
      <c r="J2475" s="2" t="inlineStr">
        <is>
          <t>Top4_Net_Sellers</t>
        </is>
      </c>
      <c r="K2475" s="2" t="inlineStr">
        <is>
          <t>Vision Securities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UMRH</t>
        </is>
      </c>
      <c r="C2476" s="2" t="n">
        <v>99</v>
      </c>
      <c r="D2476" s="2" t="n">
        <v>200</v>
      </c>
      <c r="E2476" s="2" t="n">
        <v>2000</v>
      </c>
      <c r="F2476" s="2" t="n">
        <v>-1800</v>
      </c>
      <c r="G2476" s="2" t="n">
        <v>553.7</v>
      </c>
      <c r="H2476" s="2" t="n">
        <v>0.011074</v>
      </c>
      <c r="I2476" s="2" t="n">
        <v>0</v>
      </c>
      <c r="J2476" s="2" t="inlineStr">
        <is>
          <t>Top4_Net_Sellers</t>
        </is>
      </c>
      <c r="K2476" s="2" t="inlineStr">
        <is>
          <t>Prabhu Stock Market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UMRH</t>
        </is>
      </c>
      <c r="C2477" s="2" t="n">
        <v>17</v>
      </c>
      <c r="D2477" s="2" t="n">
        <v>0</v>
      </c>
      <c r="E2477" s="2" t="n">
        <v>1310</v>
      </c>
      <c r="F2477" s="2" t="n">
        <v>-1310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ABC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UNHPL</t>
        </is>
      </c>
      <c r="C2478" s="2" t="n">
        <v>80</v>
      </c>
      <c r="D2478" s="2" t="n">
        <v>10</v>
      </c>
      <c r="E2478" s="2" t="n">
        <v>60593</v>
      </c>
      <c r="F2478" s="2" t="n">
        <v>-60583</v>
      </c>
      <c r="G2478" s="2" t="n">
        <v>502.9</v>
      </c>
      <c r="H2478" s="2" t="n">
        <v>0.0005029</v>
      </c>
      <c r="I2478" s="2" t="n">
        <v>0</v>
      </c>
      <c r="J2478" s="2" t="inlineStr">
        <is>
          <t>Top4_Net_Sellers</t>
        </is>
      </c>
      <c r="K2478" s="2" t="inlineStr">
        <is>
          <t>Indira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UNHPL</t>
        </is>
      </c>
      <c r="C2479" s="2" t="n">
        <v>96</v>
      </c>
      <c r="D2479" s="2" t="n">
        <v>0</v>
      </c>
      <c r="E2479" s="2" t="n">
        <v>17000</v>
      </c>
      <c r="F2479" s="2" t="n">
        <v>-17000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Himalayan Securities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UNHPL</t>
        </is>
      </c>
      <c r="C2480" s="2" t="n">
        <v>49</v>
      </c>
      <c r="D2480" s="2" t="n">
        <v>8954</v>
      </c>
      <c r="E2480" s="2" t="n">
        <v>24496</v>
      </c>
      <c r="F2480" s="2" t="n">
        <v>-15542</v>
      </c>
      <c r="G2480" s="2" t="n">
        <v>508.6584208175117</v>
      </c>
      <c r="H2480" s="2" t="n">
        <v>0.45545275</v>
      </c>
      <c r="I2480" s="2" t="n">
        <v>0</v>
      </c>
      <c r="J2480" s="2" t="inlineStr">
        <is>
          <t>Top4_Net_Sellers</t>
        </is>
      </c>
      <c r="K2480" s="2" t="inlineStr">
        <is>
          <t>Online Securities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UNHPL</t>
        </is>
      </c>
      <c r="C2481" s="2" t="n">
        <v>57</v>
      </c>
      <c r="D2481" s="2" t="n">
        <v>8070</v>
      </c>
      <c r="E2481" s="2" t="n">
        <v>23599</v>
      </c>
      <c r="F2481" s="2" t="n">
        <v>-15529</v>
      </c>
      <c r="G2481" s="2" t="n">
        <v>507.2857496902107</v>
      </c>
      <c r="H2481" s="2" t="n">
        <v>0.4093796</v>
      </c>
      <c r="I2481" s="2" t="n">
        <v>0</v>
      </c>
      <c r="J2481" s="2" t="inlineStr">
        <is>
          <t>Top4_Net_Sellers</t>
        </is>
      </c>
      <c r="K2481" s="2" t="inlineStr">
        <is>
          <t>Aryatara Investment &amp; Securities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</t>
        </is>
      </c>
      <c r="C2482" s="2" t="n">
        <v>38</v>
      </c>
      <c r="D2482" s="2" t="n">
        <v>0</v>
      </c>
      <c r="E2482" s="2" t="n">
        <v>10</v>
      </c>
      <c r="F2482" s="2" t="n">
        <v>-10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Dipshikha Dhitopatra Karobar Co.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</t>
        </is>
      </c>
      <c r="C2483" s="2" t="n">
        <v>22</v>
      </c>
      <c r="D2483" s="2" t="n">
        <v>0</v>
      </c>
      <c r="E2483" s="2" t="n">
        <v>1</v>
      </c>
      <c r="F2483" s="2" t="n">
        <v>-1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Siprabi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UNL</t>
        </is>
      </c>
      <c r="C2484" s="2" t="n">
        <v>1</v>
      </c>
      <c r="D2484" s="2" t="n">
        <v>1</v>
      </c>
      <c r="E2484" s="2" t="n">
        <v>0</v>
      </c>
      <c r="F2484" s="2" t="n">
        <v>1</v>
      </c>
      <c r="G2484" s="2" t="n">
        <v>47400</v>
      </c>
      <c r="H2484" s="2" t="n">
        <v>0.00474</v>
      </c>
      <c r="I2484" s="2" t="n">
        <v>1</v>
      </c>
      <c r="J2484" s="2" t="inlineStr">
        <is>
          <t>Top4_Net_Sellers</t>
        </is>
      </c>
      <c r="K2484" s="2" t="inlineStr">
        <is>
          <t>Kumari Securities Private Limited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UNL</t>
        </is>
      </c>
      <c r="C2485" s="2" t="n">
        <v>42</v>
      </c>
      <c r="D2485" s="2" t="n">
        <v>10</v>
      </c>
      <c r="E2485" s="2" t="n">
        <v>0</v>
      </c>
      <c r="F2485" s="2" t="n">
        <v>10</v>
      </c>
      <c r="G2485" s="2" t="n">
        <v>47900</v>
      </c>
      <c r="H2485" s="2" t="n">
        <v>0.0479</v>
      </c>
      <c r="I2485" s="2" t="n">
        <v>1</v>
      </c>
      <c r="J2485" s="2" t="inlineStr">
        <is>
          <t>Top4_Net_Sellers</t>
        </is>
      </c>
      <c r="K2485" s="2" t="inlineStr">
        <is>
          <t>Sani Securities Company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UNLB</t>
        </is>
      </c>
      <c r="C2486" s="2" t="n">
        <v>34</v>
      </c>
      <c r="D2486" s="2" t="n">
        <v>20</v>
      </c>
      <c r="E2486" s="2" t="n">
        <v>300</v>
      </c>
      <c r="F2486" s="2" t="n">
        <v>-280</v>
      </c>
      <c r="G2486" s="2" t="n">
        <v>1856</v>
      </c>
      <c r="H2486" s="2" t="n">
        <v>0.003712</v>
      </c>
      <c r="I2486" s="2" t="n">
        <v>0</v>
      </c>
      <c r="J2486" s="2" t="inlineStr">
        <is>
          <t>Top4_Net_Sellers</t>
        </is>
      </c>
      <c r="K2486" s="2" t="inlineStr">
        <is>
          <t>Vision Securities Pvt.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UNLB</t>
        </is>
      </c>
      <c r="C2487" s="2" t="n">
        <v>42</v>
      </c>
      <c r="D2487" s="2" t="n">
        <v>0</v>
      </c>
      <c r="E2487" s="2" t="n">
        <v>135</v>
      </c>
      <c r="F2487" s="2" t="n">
        <v>-135</v>
      </c>
      <c r="G2487" s="2" t="n">
        <v/>
      </c>
      <c r="H2487" s="2" t="n">
        <v>0</v>
      </c>
      <c r="I2487" s="2" t="n">
        <v>0</v>
      </c>
      <c r="J2487" s="2" t="inlineStr">
        <is>
          <t>Top4_Net_Sellers</t>
        </is>
      </c>
      <c r="K2487" s="2" t="inlineStr">
        <is>
          <t>Sani Securities Company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UNLB</t>
        </is>
      </c>
      <c r="C2488" s="2" t="n">
        <v>58</v>
      </c>
      <c r="D2488" s="2" t="n">
        <v>20</v>
      </c>
      <c r="E2488" s="2" t="n">
        <v>129</v>
      </c>
      <c r="F2488" s="2" t="n">
        <v>-109</v>
      </c>
      <c r="G2488" s="2" t="n">
        <v>1870</v>
      </c>
      <c r="H2488" s="2" t="n">
        <v>0.00374</v>
      </c>
      <c r="I2488" s="2" t="n">
        <v>0</v>
      </c>
      <c r="J2488" s="2" t="inlineStr">
        <is>
          <t>Top4_Net_Sellers</t>
        </is>
      </c>
      <c r="K2488" s="2" t="inlineStr">
        <is>
          <t>Naasa Securities Co.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UNLB</t>
        </is>
      </c>
      <c r="C2489" s="2" t="n">
        <v>49</v>
      </c>
      <c r="D2489" s="2" t="n">
        <v>30</v>
      </c>
      <c r="E2489" s="2" t="n">
        <v>131</v>
      </c>
      <c r="F2489" s="2" t="n">
        <v>-101</v>
      </c>
      <c r="G2489" s="2" t="n">
        <v>1855</v>
      </c>
      <c r="H2489" s="2" t="n">
        <v>0.005565</v>
      </c>
      <c r="I2489" s="2" t="n">
        <v>0</v>
      </c>
      <c r="J2489" s="2" t="inlineStr">
        <is>
          <t>Top4_Net_Sellers</t>
        </is>
      </c>
      <c r="K2489" s="2" t="inlineStr">
        <is>
          <t>Online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UPCL</t>
        </is>
      </c>
      <c r="C2490" s="2" t="n">
        <v>91</v>
      </c>
      <c r="D2490" s="2" t="n">
        <v>6000</v>
      </c>
      <c r="E2490" s="2" t="n">
        <v>24230</v>
      </c>
      <c r="F2490" s="2" t="n">
        <v>-18230</v>
      </c>
      <c r="G2490" s="2" t="n">
        <v>373.7666666666667</v>
      </c>
      <c r="H2490" s="2" t="n">
        <v>0.22426</v>
      </c>
      <c r="I2490" s="2" t="n">
        <v>0</v>
      </c>
      <c r="J2490" s="2" t="inlineStr">
        <is>
          <t>Top4_Net_Sellers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UPCL</t>
        </is>
      </c>
      <c r="C2491" s="2" t="n">
        <v>35</v>
      </c>
      <c r="D2491" s="2" t="n">
        <v>433</v>
      </c>
      <c r="E2491" s="2" t="n">
        <v>13851</v>
      </c>
      <c r="F2491" s="2" t="n">
        <v>-13418</v>
      </c>
      <c r="G2491" s="2" t="n">
        <v>376.9792147806004</v>
      </c>
      <c r="H2491" s="2" t="n">
        <v>0.0163232</v>
      </c>
      <c r="I2491" s="2" t="n">
        <v>0</v>
      </c>
      <c r="J2491" s="2" t="inlineStr">
        <is>
          <t>Top4_Net_Sellers</t>
        </is>
      </c>
      <c r="K2491" s="2" t="inlineStr">
        <is>
          <t>Kohinoor Investment &amp;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UPCL</t>
        </is>
      </c>
      <c r="C2492" s="2" t="n">
        <v>58</v>
      </c>
      <c r="D2492" s="2" t="n">
        <v>2044</v>
      </c>
      <c r="E2492" s="2" t="n">
        <v>13515</v>
      </c>
      <c r="F2492" s="2" t="n">
        <v>-11471</v>
      </c>
      <c r="G2492" s="2" t="n">
        <v>374.2778864970646</v>
      </c>
      <c r="H2492" s="2" t="n">
        <v>0.0765024</v>
      </c>
      <c r="I2492" s="2" t="n">
        <v>0</v>
      </c>
      <c r="J2492" s="2" t="inlineStr">
        <is>
          <t>Top4_Net_Sellers</t>
        </is>
      </c>
      <c r="K2492" s="2" t="inlineStr">
        <is>
          <t>Naasa Securities Co.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UPCL</t>
        </is>
      </c>
      <c r="C2493" s="2" t="n">
        <v>49</v>
      </c>
      <c r="D2493" s="2" t="n">
        <v>1351</v>
      </c>
      <c r="E2493" s="2" t="n">
        <v>11317</v>
      </c>
      <c r="F2493" s="2" t="n">
        <v>-9966</v>
      </c>
      <c r="G2493" s="2" t="n">
        <v>375.0481125092524</v>
      </c>
      <c r="H2493" s="2" t="n">
        <v>0.050669</v>
      </c>
      <c r="I2493" s="2" t="n">
        <v>0</v>
      </c>
      <c r="J2493" s="2" t="inlineStr">
        <is>
          <t>Top4_Net_Sellers</t>
        </is>
      </c>
      <c r="K2493" s="2" t="inlineStr">
        <is>
          <t>Online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UPPER</t>
        </is>
      </c>
      <c r="C2494" s="2" t="n">
        <v>29</v>
      </c>
      <c r="D2494" s="2" t="n">
        <v>3940</v>
      </c>
      <c r="E2494" s="2" t="n">
        <v>41786</v>
      </c>
      <c r="F2494" s="2" t="n">
        <v>-37846</v>
      </c>
      <c r="G2494" s="2" t="n">
        <v>183.642385786802</v>
      </c>
      <c r="H2494" s="2" t="n">
        <v>0.07235510000000001</v>
      </c>
      <c r="I2494" s="2" t="n">
        <v>0</v>
      </c>
      <c r="J2494" s="2" t="inlineStr">
        <is>
          <t>Top4_Net_Sellers</t>
        </is>
      </c>
      <c r="K2494" s="2" t="inlineStr">
        <is>
          <t>Trisul Securities &amp; Investment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UPPER</t>
        </is>
      </c>
      <c r="C2495" s="2" t="n">
        <v>17</v>
      </c>
      <c r="D2495" s="2" t="n">
        <v>4826</v>
      </c>
      <c r="E2495" s="2" t="n">
        <v>12685</v>
      </c>
      <c r="F2495" s="2" t="n">
        <v>-7859</v>
      </c>
      <c r="G2495" s="2" t="n">
        <v>183.8945089100705</v>
      </c>
      <c r="H2495" s="2" t="n">
        <v>0.08874749</v>
      </c>
      <c r="I2495" s="2" t="n">
        <v>0</v>
      </c>
      <c r="J2495" s="2" t="inlineStr">
        <is>
          <t>Top4_Net_Sellers</t>
        </is>
      </c>
      <c r="K2495" s="2" t="inlineStr">
        <is>
          <t>ABC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UPPER</t>
        </is>
      </c>
      <c r="C2496" s="2" t="n">
        <v>93</v>
      </c>
      <c r="D2496" s="2" t="n">
        <v>250</v>
      </c>
      <c r="E2496" s="2" t="n">
        <v>6800</v>
      </c>
      <c r="F2496" s="2" t="n">
        <v>-6550</v>
      </c>
      <c r="G2496" s="2" t="n">
        <v>183</v>
      </c>
      <c r="H2496" s="2" t="n">
        <v>0.004575</v>
      </c>
      <c r="I2496" s="2" t="n">
        <v>0</v>
      </c>
      <c r="J2496" s="2" t="inlineStr">
        <is>
          <t>Top4_Net_Sellers</t>
        </is>
      </c>
      <c r="K2496" s="2" t="inlineStr">
        <is>
          <t>Beni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UPPER</t>
        </is>
      </c>
      <c r="C2497" s="2" t="n">
        <v>57</v>
      </c>
      <c r="D2497" s="2" t="n">
        <v>12164</v>
      </c>
      <c r="E2497" s="2" t="n">
        <v>17195</v>
      </c>
      <c r="F2497" s="2" t="n">
        <v>-5031</v>
      </c>
      <c r="G2497" s="2" t="n">
        <v>184.6788474186123</v>
      </c>
      <c r="H2497" s="2" t="n">
        <v>0.22464335</v>
      </c>
      <c r="I2497" s="2" t="n">
        <v>0</v>
      </c>
      <c r="J2497" s="2" t="inlineStr">
        <is>
          <t>Top4_Net_Sellers</t>
        </is>
      </c>
      <c r="K2497" s="2" t="inlineStr">
        <is>
          <t>Aryatara Investment &amp;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USHEC</t>
        </is>
      </c>
      <c r="C2498" s="2" t="n">
        <v>59</v>
      </c>
      <c r="D2498" s="2" t="n">
        <v>250</v>
      </c>
      <c r="E2498" s="2" t="n">
        <v>10824</v>
      </c>
      <c r="F2498" s="2" t="n">
        <v>-10574</v>
      </c>
      <c r="G2498" s="2" t="n">
        <v>495.856</v>
      </c>
      <c r="H2498" s="2" t="n">
        <v>0.0123964</v>
      </c>
      <c r="I2498" s="2" t="n">
        <v>0</v>
      </c>
      <c r="J2498" s="2" t="inlineStr">
        <is>
          <t>Top4_Net_Sellers</t>
        </is>
      </c>
      <c r="K2498" s="2" t="inlineStr">
        <is>
          <t>Deevyaa Securities &amp; Stock House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USHEC</t>
        </is>
      </c>
      <c r="C2499" s="2" t="n">
        <v>34</v>
      </c>
      <c r="D2499" s="2" t="n">
        <v>150</v>
      </c>
      <c r="E2499" s="2" t="n">
        <v>9274</v>
      </c>
      <c r="F2499" s="2" t="n">
        <v>-9124</v>
      </c>
      <c r="G2499" s="2" t="n">
        <v>489.2</v>
      </c>
      <c r="H2499" s="2" t="n">
        <v>0.007338</v>
      </c>
      <c r="I2499" s="2" t="n">
        <v>0</v>
      </c>
      <c r="J2499" s="2" t="inlineStr">
        <is>
          <t>Top4_Net_Sellers</t>
        </is>
      </c>
      <c r="K2499" s="2" t="inlineStr">
        <is>
          <t>Vision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USHEC</t>
        </is>
      </c>
      <c r="C2500" s="2" t="n">
        <v>48</v>
      </c>
      <c r="D2500" s="2" t="n">
        <v>0</v>
      </c>
      <c r="E2500" s="2" t="n">
        <v>8518</v>
      </c>
      <c r="F2500" s="2" t="n">
        <v>-8518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>
        <is>
          <t>Trishakti Securities Public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USHEC</t>
        </is>
      </c>
      <c r="C2501" s="2" t="n">
        <v>45</v>
      </c>
      <c r="D2501" s="2" t="n">
        <v>25</v>
      </c>
      <c r="E2501" s="2" t="n">
        <v>3930</v>
      </c>
      <c r="F2501" s="2" t="n">
        <v>-3905</v>
      </c>
      <c r="G2501" s="2" t="n">
        <v>487</v>
      </c>
      <c r="H2501" s="2" t="n">
        <v>0.0012175</v>
      </c>
      <c r="I2501" s="2" t="n">
        <v>0</v>
      </c>
      <c r="J2501" s="2" t="inlineStr">
        <is>
          <t>Top4_Net_Sellers</t>
        </is>
      </c>
      <c r="K2501" s="2" t="inlineStr">
        <is>
          <t>Imperial Securities Company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USHL</t>
        </is>
      </c>
      <c r="C2502" s="2" t="n">
        <v>48</v>
      </c>
      <c r="D2502" s="2" t="n">
        <v>0</v>
      </c>
      <c r="E2502" s="2" t="n">
        <v>3938</v>
      </c>
      <c r="F2502" s="2" t="n">
        <v>-3938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>
        <is>
          <t>Trishakti Securities Public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USHL</t>
        </is>
      </c>
      <c r="C2503" s="2" t="n">
        <v>41</v>
      </c>
      <c r="D2503" s="2" t="n">
        <v>1160</v>
      </c>
      <c r="E2503" s="2" t="n">
        <v>2941</v>
      </c>
      <c r="F2503" s="2" t="n">
        <v>-1781</v>
      </c>
      <c r="G2503" s="2" t="n">
        <v>762.8456896551725</v>
      </c>
      <c r="H2503" s="2" t="n">
        <v>0.0884901</v>
      </c>
      <c r="I2503" s="2" t="n">
        <v>0</v>
      </c>
      <c r="J2503" s="2" t="inlineStr">
        <is>
          <t>Top4_Net_Sellers</t>
        </is>
      </c>
      <c r="K2503" s="2" t="inlineStr">
        <is>
          <t>Linch Stock Market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USHL</t>
        </is>
      </c>
      <c r="C2504" s="2" t="n">
        <v>64</v>
      </c>
      <c r="D2504" s="2" t="n">
        <v>0</v>
      </c>
      <c r="E2504" s="2" t="n">
        <v>1500</v>
      </c>
      <c r="F2504" s="2" t="n">
        <v>-1500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>
        <is>
          <t>Sun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USHL</t>
        </is>
      </c>
      <c r="C2505" s="2" t="n">
        <v>65</v>
      </c>
      <c r="D2505" s="2" t="n">
        <v>0</v>
      </c>
      <c r="E2505" s="2" t="n">
        <v>1090</v>
      </c>
      <c r="F2505" s="2" t="n">
        <v>-1090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SharePro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USLB</t>
        </is>
      </c>
      <c r="C2506" s="2" t="n">
        <v>84</v>
      </c>
      <c r="D2506" s="2" t="n">
        <v>0</v>
      </c>
      <c r="E2506" s="2" t="n">
        <v>751</v>
      </c>
      <c r="F2506" s="2" t="n">
        <v>-751</v>
      </c>
      <c r="G2506" s="2" t="n">
        <v/>
      </c>
      <c r="H2506" s="2" t="n">
        <v>0</v>
      </c>
      <c r="I2506" s="2" t="n">
        <v>0</v>
      </c>
      <c r="J2506" s="2" t="inlineStr">
        <is>
          <t>Top4_Net_Sellers</t>
        </is>
      </c>
      <c r="K2506" s="2" t="inlineStr">
        <is>
          <t>Milky Way Share Broker Company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USLB</t>
        </is>
      </c>
      <c r="C2507" s="2" t="n">
        <v>39</v>
      </c>
      <c r="D2507" s="2" t="n">
        <v>0</v>
      </c>
      <c r="E2507" s="2" t="n">
        <v>500</v>
      </c>
      <c r="F2507" s="2" t="n">
        <v>-500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Sumeru Securities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USLB</t>
        </is>
      </c>
      <c r="C2508" s="2" t="n">
        <v>48</v>
      </c>
      <c r="D2508" s="2" t="n">
        <v>100</v>
      </c>
      <c r="E2508" s="2" t="n">
        <v>574</v>
      </c>
      <c r="F2508" s="2" t="n">
        <v>-474</v>
      </c>
      <c r="G2508" s="2" t="n">
        <v>1466</v>
      </c>
      <c r="H2508" s="2" t="n">
        <v>0.01466</v>
      </c>
      <c r="I2508" s="2" t="n">
        <v>0</v>
      </c>
      <c r="J2508" s="2" t="inlineStr">
        <is>
          <t>Top4_Net_Sellers</t>
        </is>
      </c>
      <c r="K2508" s="2" t="inlineStr">
        <is>
          <t>Trishakti Securities Public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USLB</t>
        </is>
      </c>
      <c r="C2509" s="2" t="n">
        <v>34</v>
      </c>
      <c r="D2509" s="2" t="n">
        <v>406</v>
      </c>
      <c r="E2509" s="2" t="n">
        <v>631</v>
      </c>
      <c r="F2509" s="2" t="n">
        <v>-225</v>
      </c>
      <c r="G2509" s="2" t="n">
        <v>1458.604433497537</v>
      </c>
      <c r="H2509" s="2" t="n">
        <v>0.05921934</v>
      </c>
      <c r="I2509" s="2" t="n">
        <v>0</v>
      </c>
      <c r="J2509" s="2" t="inlineStr">
        <is>
          <t>Top4_Net_Sellers</t>
        </is>
      </c>
      <c r="K2509" s="2" t="inlineStr">
        <is>
          <t>Vision Securities Pvt.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VLBS</t>
        </is>
      </c>
      <c r="C2510" s="2" t="n">
        <v>58</v>
      </c>
      <c r="D2510" s="2" t="n">
        <v>211</v>
      </c>
      <c r="E2510" s="2" t="n">
        <v>1079</v>
      </c>
      <c r="F2510" s="2" t="n">
        <v>-868</v>
      </c>
      <c r="G2510" s="2" t="n">
        <v>777.5478672985782</v>
      </c>
      <c r="H2510" s="2" t="n">
        <v>0.01640626</v>
      </c>
      <c r="I2510" s="2" t="n">
        <v>0</v>
      </c>
      <c r="J2510" s="2" t="inlineStr">
        <is>
          <t>Top4_Net_Sellers</t>
        </is>
      </c>
      <c r="K2510" s="2" t="inlineStr">
        <is>
          <t>Naasa Securities Co.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VLBS</t>
        </is>
      </c>
      <c r="C2511" s="2" t="n">
        <v>59</v>
      </c>
      <c r="D2511" s="2" t="n">
        <v>0</v>
      </c>
      <c r="E2511" s="2" t="n">
        <v>700</v>
      </c>
      <c r="F2511" s="2" t="n">
        <v>-700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Deevyaa Securities &amp; Stock House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VLBS</t>
        </is>
      </c>
      <c r="C2512" s="2" t="n">
        <v>1</v>
      </c>
      <c r="D2512" s="2" t="n">
        <v>0</v>
      </c>
      <c r="E2512" s="2" t="n">
        <v>500</v>
      </c>
      <c r="F2512" s="2" t="n">
        <v>-500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>
        <is>
          <t>Kumari Securities Private Limited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VLBS</t>
        </is>
      </c>
      <c r="C2513" s="2" t="n">
        <v>45</v>
      </c>
      <c r="D2513" s="2" t="n">
        <v>0</v>
      </c>
      <c r="E2513" s="2" t="n">
        <v>200</v>
      </c>
      <c r="F2513" s="2" t="n">
        <v>-200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Imperial Securities Company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VLUCL</t>
        </is>
      </c>
      <c r="C2514" s="2" t="n">
        <v>57</v>
      </c>
      <c r="D2514" s="2" t="n">
        <v>297</v>
      </c>
      <c r="E2514" s="2" t="n">
        <v>3674</v>
      </c>
      <c r="F2514" s="2" t="n">
        <v>-3377</v>
      </c>
      <c r="G2514" s="2" t="n">
        <v>578.1515151515151</v>
      </c>
      <c r="H2514" s="2" t="n">
        <v>0.0171711</v>
      </c>
      <c r="I2514" s="2" t="n">
        <v>0</v>
      </c>
      <c r="J2514" s="2" t="inlineStr">
        <is>
          <t>Top4_Net_Sellers</t>
        </is>
      </c>
      <c r="K2514" s="2" t="inlineStr">
        <is>
          <t>Aryatara Investment &amp; Securities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VLUCL</t>
        </is>
      </c>
      <c r="C2515" s="2" t="n">
        <v>42</v>
      </c>
      <c r="D2515" s="2" t="n">
        <v>500</v>
      </c>
      <c r="E2515" s="2" t="n">
        <v>1170</v>
      </c>
      <c r="F2515" s="2" t="n">
        <v>-670</v>
      </c>
      <c r="G2515" s="2" t="n">
        <v>575.3</v>
      </c>
      <c r="H2515" s="2" t="n">
        <v>0.028765</v>
      </c>
      <c r="I2515" s="2" t="n">
        <v>0</v>
      </c>
      <c r="J2515" s="2" t="inlineStr">
        <is>
          <t>Top4_Net_Sellers</t>
        </is>
      </c>
      <c r="K2515" s="2" t="inlineStr">
        <is>
          <t>Sani Securities Company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VLUCL</t>
        </is>
      </c>
      <c r="C2516" s="2" t="n">
        <v>56</v>
      </c>
      <c r="D2516" s="2" t="n">
        <v>0</v>
      </c>
      <c r="E2516" s="2" t="n">
        <v>520</v>
      </c>
      <c r="F2516" s="2" t="n">
        <v>-520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Sri Hari Securities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VLUCL</t>
        </is>
      </c>
      <c r="C2517" s="2" t="n">
        <v>18</v>
      </c>
      <c r="D2517" s="2" t="n">
        <v>0</v>
      </c>
      <c r="E2517" s="2" t="n">
        <v>500</v>
      </c>
      <c r="F2517" s="2" t="n">
        <v>-500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Sagarmatha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WNLB</t>
        </is>
      </c>
      <c r="C2518" s="2" t="n">
        <v>7</v>
      </c>
      <c r="D2518" s="2" t="n">
        <v>0</v>
      </c>
      <c r="E2518" s="2" t="n">
        <v>291</v>
      </c>
      <c r="F2518" s="2" t="n">
        <v>-291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J.F. Securities (PVT)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WNLB</t>
        </is>
      </c>
      <c r="C2519" s="2" t="n">
        <v>42</v>
      </c>
      <c r="D2519" s="2" t="n">
        <v>40</v>
      </c>
      <c r="E2519" s="2" t="n">
        <v>330</v>
      </c>
      <c r="F2519" s="2" t="n">
        <v>-290</v>
      </c>
      <c r="G2519" s="2" t="n">
        <v>1527.5</v>
      </c>
      <c r="H2519" s="2" t="n">
        <v>0.00611</v>
      </c>
      <c r="I2519" s="2" t="n">
        <v>0</v>
      </c>
      <c r="J2519" s="2" t="inlineStr">
        <is>
          <t>Top4_Net_Sellers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WNLB</t>
        </is>
      </c>
      <c r="C2520" s="2" t="n">
        <v>5</v>
      </c>
      <c r="D2520" s="2" t="n">
        <v>0</v>
      </c>
      <c r="E2520" s="2" t="n">
        <v>220</v>
      </c>
      <c r="F2520" s="2" t="n">
        <v>-220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Market Securities &amp; Exchange (PVT)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WNLB</t>
        </is>
      </c>
      <c r="C2521" s="2" t="n">
        <v>57</v>
      </c>
      <c r="D2521" s="2" t="n">
        <v>0</v>
      </c>
      <c r="E2521" s="2" t="n">
        <v>110</v>
      </c>
      <c r="F2521" s="2" t="n">
        <v>-110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Aryatara Investment &amp; Securities Pvt.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ACLBSL</t>
        </is>
      </c>
      <c r="C2522" s="2" t="n">
        <v>56</v>
      </c>
      <c r="D2522" s="2" t="n">
        <v>4723</v>
      </c>
      <c r="E2522" s="2" t="n">
        <v>2423</v>
      </c>
      <c r="F2522" s="2" t="n">
        <v>2300</v>
      </c>
      <c r="G2522" s="2" t="n">
        <v>957.8209400973112</v>
      </c>
      <c r="H2522" s="2" t="n">
        <v>0.45088604</v>
      </c>
      <c r="I2522" s="2" t="n">
        <v>2</v>
      </c>
      <c r="J2522" s="2" t="inlineStr">
        <is>
          <t>Top5_Net_Buyers</t>
        </is>
      </c>
      <c r="K2522" s="2" t="inlineStr">
        <is>
          <t>Sri Hari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ACLBSL</t>
        </is>
      </c>
      <c r="C2523" s="2" t="n">
        <v>45</v>
      </c>
      <c r="D2523" s="2" t="n">
        <v>1923</v>
      </c>
      <c r="E2523" s="2" t="n">
        <v>216</v>
      </c>
      <c r="F2523" s="2" t="n">
        <v>1707</v>
      </c>
      <c r="G2523" s="2" t="n">
        <v>955.7071428571428</v>
      </c>
      <c r="H2523" s="2" t="n">
        <v>0.1847604</v>
      </c>
      <c r="I2523" s="2" t="n">
        <v>5</v>
      </c>
      <c r="J2523" s="2" t="inlineStr">
        <is>
          <t>Top5_Net_Buyers</t>
        </is>
      </c>
      <c r="K2523" s="2" t="inlineStr">
        <is>
          <t>Imperial Securities Company Pvt.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ACLBSL</t>
        </is>
      </c>
      <c r="C2524" s="2" t="n">
        <v>48</v>
      </c>
      <c r="D2524" s="2" t="n">
        <v>1230</v>
      </c>
      <c r="E2524" s="2" t="n">
        <v>152</v>
      </c>
      <c r="F2524" s="2" t="n">
        <v>1078</v>
      </c>
      <c r="G2524" s="2" t="n">
        <v>951.6210918156501</v>
      </c>
      <c r="H2524" s="2" t="n">
        <v>0.11762584</v>
      </c>
      <c r="I2524" s="2" t="n">
        <v>5</v>
      </c>
      <c r="J2524" s="2" t="inlineStr">
        <is>
          <t>Top5_Net_Buyers</t>
        </is>
      </c>
      <c r="K2524" s="2" t="inlineStr">
        <is>
          <t>Trishakti Securities Public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ACLBSL</t>
        </is>
      </c>
      <c r="C2525" s="2" t="n">
        <v>58</v>
      </c>
      <c r="D2525" s="2" t="n">
        <v>1321</v>
      </c>
      <c r="E2525" s="2" t="n">
        <v>700</v>
      </c>
      <c r="F2525" s="2" t="n">
        <v>621</v>
      </c>
      <c r="G2525" s="2" t="n">
        <v>959.3188401214891</v>
      </c>
      <c r="H2525" s="2" t="n">
        <v>0.12696325</v>
      </c>
      <c r="I2525" s="2" t="n">
        <v>5</v>
      </c>
      <c r="J2525" s="2" t="inlineStr">
        <is>
          <t>Top5_Net_Buyers</t>
        </is>
      </c>
      <c r="K2525" s="2" t="inlineStr">
        <is>
          <t>Naasa Securities Co. Ltd.</t>
        </is>
      </c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ACLBSL</t>
        </is>
      </c>
      <c r="C2526" s="2" t="n">
        <v>84</v>
      </c>
      <c r="D2526" s="2" t="n">
        <v>600</v>
      </c>
      <c r="E2526" s="2" t="n">
        <v>0</v>
      </c>
      <c r="F2526" s="2" t="n">
        <v>600</v>
      </c>
      <c r="G2526" s="2" t="n">
        <v>960.670875</v>
      </c>
      <c r="H2526" s="2" t="n">
        <v>0.05770747</v>
      </c>
      <c r="I2526" s="2" t="n">
        <v>4</v>
      </c>
      <c r="J2526" s="2" t="inlineStr">
        <is>
          <t>Top5_Net_Buyers</t>
        </is>
      </c>
      <c r="K2526" s="2" t="inlineStr">
        <is>
          <t>Milky Way Share Broker Company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</t>
        </is>
      </c>
      <c r="C2527" s="2" t="n">
        <v>94</v>
      </c>
      <c r="D2527" s="2" t="n">
        <v>37367</v>
      </c>
      <c r="E2527" s="2" t="n">
        <v>3412</v>
      </c>
      <c r="F2527" s="2" t="n">
        <v>33955</v>
      </c>
      <c r="G2527" s="2" t="n">
        <v>302.9106969929164</v>
      </c>
      <c r="H2527" s="2" t="n">
        <v>1.12848161</v>
      </c>
      <c r="I2527" s="2" t="n">
        <v>6</v>
      </c>
      <c r="J2527" s="2" t="inlineStr">
        <is>
          <t>Top5_Net_Buyers</t>
        </is>
      </c>
      <c r="K2527" s="2" t="inlineStr">
        <is>
          <t>K.B.L. Securities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</t>
        </is>
      </c>
      <c r="C2528" s="2" t="n">
        <v>81</v>
      </c>
      <c r="D2528" s="2" t="n">
        <v>25114</v>
      </c>
      <c r="E2528" s="2" t="n">
        <v>0</v>
      </c>
      <c r="F2528" s="2" t="n">
        <v>25114</v>
      </c>
      <c r="G2528" s="2" t="n">
        <v>306.3821738591638</v>
      </c>
      <c r="H2528" s="2" t="n">
        <v>0.7773780499999999</v>
      </c>
      <c r="I2528" s="2" t="n">
        <v>2</v>
      </c>
      <c r="J2528" s="2" t="inlineStr">
        <is>
          <t>Top5_Net_Buyers</t>
        </is>
      </c>
      <c r="K2528" s="2" t="inlineStr">
        <is>
          <t>Akashbhairab Securities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ADBL</t>
        </is>
      </c>
      <c r="C2529" s="2" t="n">
        <v>33</v>
      </c>
      <c r="D2529" s="2" t="n">
        <v>19502</v>
      </c>
      <c r="E2529" s="2" t="n">
        <v>808</v>
      </c>
      <c r="F2529" s="2" t="n">
        <v>18694</v>
      </c>
      <c r="G2529" s="2" t="n">
        <v>302.9609795593547</v>
      </c>
      <c r="H2529" s="2" t="n">
        <v>0.59856144</v>
      </c>
      <c r="I2529" s="2" t="n">
        <v>5</v>
      </c>
      <c r="J2529" s="2" t="inlineStr">
        <is>
          <t>Top5_Net_Buyers</t>
        </is>
      </c>
      <c r="K2529" s="2" t="inlineStr">
        <is>
          <t>Dakshinkali Investment &amp; Securities Pvt.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ADBL</t>
        </is>
      </c>
      <c r="C2530" s="2" t="n">
        <v>40</v>
      </c>
      <c r="D2530" s="2" t="n">
        <v>14483</v>
      </c>
      <c r="E2530" s="2" t="n">
        <v>1943</v>
      </c>
      <c r="F2530" s="2" t="n">
        <v>12540</v>
      </c>
      <c r="G2530" s="2" t="n">
        <v>302.6063902859444</v>
      </c>
      <c r="H2530" s="2" t="n">
        <v>0.44236581</v>
      </c>
      <c r="I2530" s="2" t="n">
        <v>5</v>
      </c>
      <c r="J2530" s="2" t="inlineStr">
        <is>
          <t>Top5_Net_Buyers</t>
        </is>
      </c>
      <c r="K2530" s="2" t="inlineStr">
        <is>
          <t>Creative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ADBL</t>
        </is>
      </c>
      <c r="C2531" s="2" t="n">
        <v>96</v>
      </c>
      <c r="D2531" s="2" t="n">
        <v>6000</v>
      </c>
      <c r="E2531" s="2" t="n">
        <v>0</v>
      </c>
      <c r="F2531" s="2" t="n">
        <v>6000</v>
      </c>
      <c r="G2531" s="2" t="n">
        <v>302.3363393312651</v>
      </c>
      <c r="H2531" s="2" t="n">
        <v>0.18180418</v>
      </c>
      <c r="I2531" s="2" t="n">
        <v>3</v>
      </c>
      <c r="J2531" s="2" t="inlineStr">
        <is>
          <t>Top5_Net_Buyers</t>
        </is>
      </c>
      <c r="K2531" s="2" t="inlineStr">
        <is>
          <t>Himalayan Securities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ADBLD83</t>
        </is>
      </c>
      <c r="C2532" s="2" t="n">
        <v>8</v>
      </c>
      <c r="D2532" s="2" t="n">
        <v>76</v>
      </c>
      <c r="E2532" s="2" t="n">
        <v>0</v>
      </c>
      <c r="F2532" s="2" t="n">
        <v>76</v>
      </c>
      <c r="G2532" s="2" t="n">
        <v>1050.7</v>
      </c>
      <c r="H2532" s="2" t="n">
        <v>0.007985319999999999</v>
      </c>
      <c r="I2532" s="2" t="n">
        <v>1</v>
      </c>
      <c r="J2532" s="2" t="inlineStr">
        <is>
          <t>Top5_Net_Buyers</t>
        </is>
      </c>
      <c r="K2532" s="2" t="inlineStr">
        <is>
          <t>Ashutosh Brokerage &amp; Securities (PVT)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ADBLD83</t>
        </is>
      </c>
      <c r="C2533" s="2" t="n">
        <v>45</v>
      </c>
      <c r="D2533" s="2" t="n">
        <v>29</v>
      </c>
      <c r="E2533" s="2" t="n">
        <v>0</v>
      </c>
      <c r="F2533" s="2" t="n">
        <v>29</v>
      </c>
      <c r="G2533" s="2" t="n">
        <v>1050.8</v>
      </c>
      <c r="H2533" s="2" t="n">
        <v>0.00304732</v>
      </c>
      <c r="I2533" s="2" t="n">
        <v>1</v>
      </c>
      <c r="J2533" s="2" t="inlineStr">
        <is>
          <t>Top5_Net_Buyers</t>
        </is>
      </c>
      <c r="K2533" s="2" t="inlineStr">
        <is>
          <t>Imperial Securities Company Pvt.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ADBLD83</t>
        </is>
      </c>
      <c r="C2534" s="2" t="n">
        <v>57</v>
      </c>
      <c r="D2534" s="2" t="n">
        <v>0</v>
      </c>
      <c r="E2534" s="2" t="n">
        <v>105</v>
      </c>
      <c r="F2534" s="2" t="n">
        <v>-105</v>
      </c>
      <c r="G2534" s="2" t="n">
        <v/>
      </c>
      <c r="H2534" s="2" t="n">
        <v>0</v>
      </c>
      <c r="I2534" s="2" t="n">
        <v>0</v>
      </c>
      <c r="J2534" s="2" t="inlineStr">
        <is>
          <t>Top5_Net_Buyers</t>
        </is>
      </c>
      <c r="K2534" s="2" t="inlineStr">
        <is>
          <t>Aryatara Investment &amp; Securities Pvt. Ltd.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AHL</t>
        </is>
      </c>
      <c r="C2535" s="2" t="n">
        <v>32</v>
      </c>
      <c r="D2535" s="2" t="n">
        <v>7464</v>
      </c>
      <c r="E2535" s="2" t="n">
        <v>406</v>
      </c>
      <c r="F2535" s="2" t="n">
        <v>7058</v>
      </c>
      <c r="G2535" s="2" t="n">
        <v>569.9758148392116</v>
      </c>
      <c r="H2535" s="2" t="n">
        <v>0.43296808</v>
      </c>
      <c r="I2535" s="2" t="n">
        <v>5</v>
      </c>
      <c r="J2535" s="2" t="inlineStr">
        <is>
          <t>Top5_Net_Buyers</t>
        </is>
      </c>
      <c r="K2535" s="2" t="inlineStr">
        <is>
          <t>Premier Securities Company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AHL</t>
        </is>
      </c>
      <c r="C2536" s="2" t="n">
        <v>46</v>
      </c>
      <c r="D2536" s="2" t="n">
        <v>3230</v>
      </c>
      <c r="E2536" s="2" t="n">
        <v>84</v>
      </c>
      <c r="F2536" s="2" t="n">
        <v>3146</v>
      </c>
      <c r="G2536" s="2" t="n">
        <v>567.8302045810981</v>
      </c>
      <c r="H2536" s="2" t="n">
        <v>0.1811507</v>
      </c>
      <c r="I2536" s="2" t="n">
        <v>6</v>
      </c>
      <c r="J2536" s="2" t="inlineStr">
        <is>
          <t>Top5_Net_Buyers</t>
        </is>
      </c>
      <c r="K2536" s="2" t="inlineStr">
        <is>
          <t>Kalika Securities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AHL</t>
        </is>
      </c>
      <c r="C2537" s="2" t="n">
        <v>17</v>
      </c>
      <c r="D2537" s="2" t="n">
        <v>2560</v>
      </c>
      <c r="E2537" s="2" t="n">
        <v>270</v>
      </c>
      <c r="F2537" s="2" t="n">
        <v>2290</v>
      </c>
      <c r="G2537" s="2" t="n">
        <v>568.8313333333333</v>
      </c>
      <c r="H2537" s="2" t="n">
        <v>0.14645</v>
      </c>
      <c r="I2537" s="2" t="n">
        <v>4</v>
      </c>
      <c r="J2537" s="2" t="inlineStr">
        <is>
          <t>Top5_Net_Buyers</t>
        </is>
      </c>
      <c r="K2537" s="2" t="inlineStr">
        <is>
          <t>ABC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AHL</t>
        </is>
      </c>
      <c r="C2538" s="2" t="n">
        <v>58</v>
      </c>
      <c r="D2538" s="2" t="n">
        <v>4695</v>
      </c>
      <c r="E2538" s="2" t="n">
        <v>2416</v>
      </c>
      <c r="F2538" s="2" t="n">
        <v>2279</v>
      </c>
      <c r="G2538" s="2" t="n">
        <v>566.8143383545442</v>
      </c>
      <c r="H2538" s="2" t="n">
        <v>0.26857252</v>
      </c>
      <c r="I2538" s="2" t="n">
        <v>4</v>
      </c>
      <c r="J2538" s="2" t="inlineStr">
        <is>
          <t>Top5_Net_Buyers</t>
        </is>
      </c>
      <c r="K2538" s="2" t="inlineStr">
        <is>
          <t>Naasa Securities Co.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AHL</t>
        </is>
      </c>
      <c r="C2539" s="2" t="n">
        <v>64</v>
      </c>
      <c r="D2539" s="2" t="n">
        <v>2190</v>
      </c>
      <c r="E2539" s="2" t="n">
        <v>0</v>
      </c>
      <c r="F2539" s="2" t="n">
        <v>2190</v>
      </c>
      <c r="G2539" s="2" t="n">
        <v>575.3276536312849</v>
      </c>
      <c r="H2539" s="2" t="n">
        <v>0.1285721</v>
      </c>
      <c r="I2539" s="2" t="n">
        <v>2</v>
      </c>
      <c r="J2539" s="2" t="inlineStr">
        <is>
          <t>Top5_Net_Buyers</t>
        </is>
      </c>
      <c r="K2539" s="2" t="inlineStr">
        <is>
          <t>Sun Securities Pvt.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AHPC</t>
        </is>
      </c>
      <c r="C2540" s="2" t="n">
        <v>39</v>
      </c>
      <c r="D2540" s="2" t="n">
        <v>46489</v>
      </c>
      <c r="E2540" s="2" t="n">
        <v>15299</v>
      </c>
      <c r="F2540" s="2" t="n">
        <v>31190</v>
      </c>
      <c r="G2540" s="2" t="n">
        <v>271.3038499679903</v>
      </c>
      <c r="H2540" s="2" t="n">
        <v>1.29138677</v>
      </c>
      <c r="I2540" s="2" t="n">
        <v>4</v>
      </c>
      <c r="J2540" s="2" t="inlineStr">
        <is>
          <t>Top5_Net_Buyers</t>
        </is>
      </c>
      <c r="K2540" s="2" t="inlineStr">
        <is>
          <t>Sumeru Securities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AHPC</t>
        </is>
      </c>
      <c r="C2541" s="2" t="n">
        <v>34</v>
      </c>
      <c r="D2541" s="2" t="n">
        <v>60449</v>
      </c>
      <c r="E2541" s="2" t="n">
        <v>30555</v>
      </c>
      <c r="F2541" s="2" t="n">
        <v>29894</v>
      </c>
      <c r="G2541" s="2" t="n">
        <v>271.3750658269845</v>
      </c>
      <c r="H2541" s="2" t="n">
        <v>1.65016105</v>
      </c>
      <c r="I2541" s="2" t="n">
        <v>6</v>
      </c>
      <c r="J2541" s="2" t="inlineStr">
        <is>
          <t>Top5_Net_Buyers</t>
        </is>
      </c>
      <c r="K2541" s="2" t="inlineStr">
        <is>
          <t>Vision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AHPC</t>
        </is>
      </c>
      <c r="C2542" s="2" t="n">
        <v>57</v>
      </c>
      <c r="D2542" s="2" t="n">
        <v>52117</v>
      </c>
      <c r="E2542" s="2" t="n">
        <v>25338</v>
      </c>
      <c r="F2542" s="2" t="n">
        <v>26779</v>
      </c>
      <c r="G2542" s="2" t="n">
        <v>270.803727217756</v>
      </c>
      <c r="H2542" s="2" t="n">
        <v>1.41762348</v>
      </c>
      <c r="I2542" s="2" t="n">
        <v>5</v>
      </c>
      <c r="J2542" s="2" t="inlineStr">
        <is>
          <t>Top5_Net_Buyers</t>
        </is>
      </c>
      <c r="K2542" s="2" t="inlineStr">
        <is>
          <t>Aryatara Investment &amp; Securities Pvt.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AHPC</t>
        </is>
      </c>
      <c r="C2543" s="2" t="n">
        <v>52</v>
      </c>
      <c r="D2543" s="2" t="n">
        <v>41560</v>
      </c>
      <c r="E2543" s="2" t="n">
        <v>15590</v>
      </c>
      <c r="F2543" s="2" t="n">
        <v>25970</v>
      </c>
      <c r="G2543" s="2" t="n">
        <v>271.2808814358738</v>
      </c>
      <c r="H2543" s="2" t="n">
        <v>1.13588176</v>
      </c>
      <c r="I2543" s="2" t="n">
        <v>3</v>
      </c>
      <c r="J2543" s="2" t="inlineStr">
        <is>
          <t>Top5_Net_Buyers</t>
        </is>
      </c>
      <c r="K2543" s="2" t="inlineStr">
        <is>
          <t>Sundhara Securities Limited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AHPC</t>
        </is>
      </c>
      <c r="C2544" s="2" t="n">
        <v>16</v>
      </c>
      <c r="D2544" s="2" t="n">
        <v>24032</v>
      </c>
      <c r="E2544" s="2" t="n">
        <v>3904</v>
      </c>
      <c r="F2544" s="2" t="n">
        <v>20128</v>
      </c>
      <c r="G2544" s="2" t="n">
        <v>271.6055079819398</v>
      </c>
      <c r="H2544" s="2" t="n">
        <v>0.65520774</v>
      </c>
      <c r="I2544" s="2" t="n">
        <v>7</v>
      </c>
      <c r="J2544" s="2" t="inlineStr">
        <is>
          <t>Top5_Net_Buyers</t>
        </is>
      </c>
      <c r="K2544" s="2" t="inlineStr">
        <is>
          <t>Primo Securities (PVT)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AKJCL</t>
        </is>
      </c>
      <c r="C2545" s="2" t="n">
        <v>58</v>
      </c>
      <c r="D2545" s="2" t="n">
        <v>2209673</v>
      </c>
      <c r="E2545" s="2" t="n">
        <v>1359626</v>
      </c>
      <c r="F2545" s="2" t="n">
        <v>850047</v>
      </c>
      <c r="G2545" s="2" t="n">
        <v>305.9353040914579</v>
      </c>
      <c r="H2545" s="2" t="n">
        <v>66.95276776</v>
      </c>
      <c r="I2545" s="2" t="n">
        <v>5</v>
      </c>
      <c r="J2545" s="2" t="inlineStr">
        <is>
          <t>Top5_Net_Buyers</t>
        </is>
      </c>
      <c r="K2545" s="2" t="inlineStr">
        <is>
          <t>Naasa Securities Co.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AKJCL</t>
        </is>
      </c>
      <c r="C2546" s="2" t="n">
        <v>64</v>
      </c>
      <c r="D2546" s="2" t="n">
        <v>883495</v>
      </c>
      <c r="E2546" s="2" t="n">
        <v>343258</v>
      </c>
      <c r="F2546" s="2" t="n">
        <v>540237</v>
      </c>
      <c r="G2546" s="2" t="n">
        <v>307.0770848025044</v>
      </c>
      <c r="H2546" s="2" t="n">
        <v>26.60729914</v>
      </c>
      <c r="I2546" s="2" t="n">
        <v>6</v>
      </c>
      <c r="J2546" s="2" t="inlineStr">
        <is>
          <t>Top5_Net_Buyers</t>
        </is>
      </c>
      <c r="K2546" s="2" t="inlineStr">
        <is>
          <t>Sun Securities Pvt.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AKJCL</t>
        </is>
      </c>
      <c r="C2547" s="2" t="n">
        <v>29</v>
      </c>
      <c r="D2547" s="2" t="n">
        <v>550568</v>
      </c>
      <c r="E2547" s="2" t="n">
        <v>191420</v>
      </c>
      <c r="F2547" s="2" t="n">
        <v>359148</v>
      </c>
      <c r="G2547" s="2" t="n">
        <v>307.9681985766041</v>
      </c>
      <c r="H2547" s="2" t="n">
        <v>16.47837002</v>
      </c>
      <c r="I2547" s="2" t="n">
        <v>5</v>
      </c>
      <c r="J2547" s="2" t="inlineStr">
        <is>
          <t>Top5_Net_Buyers</t>
        </is>
      </c>
      <c r="K2547" s="2" t="inlineStr">
        <is>
          <t>Trisul Securities &amp; Investment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AKJCL</t>
        </is>
      </c>
      <c r="C2548" s="2" t="n">
        <v>38</v>
      </c>
      <c r="D2548" s="2" t="n">
        <v>852690</v>
      </c>
      <c r="E2548" s="2" t="n">
        <v>528056</v>
      </c>
      <c r="F2548" s="2" t="n">
        <v>324634</v>
      </c>
      <c r="G2548" s="2" t="n">
        <v>304.7197112655675</v>
      </c>
      <c r="H2548" s="2" t="n">
        <v>25.22344948</v>
      </c>
      <c r="I2548" s="2" t="n">
        <v>4</v>
      </c>
      <c r="J2548" s="2" t="inlineStr">
        <is>
          <t>Top5_Net_Buyers</t>
        </is>
      </c>
      <c r="K2548" s="2" t="inlineStr">
        <is>
          <t>Dipshikha Dhitopatra Karobar Co.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AKJCL</t>
        </is>
      </c>
      <c r="C2549" s="2" t="n">
        <v>60</v>
      </c>
      <c r="D2549" s="2" t="n">
        <v>337941</v>
      </c>
      <c r="E2549" s="2" t="n">
        <v>146942</v>
      </c>
      <c r="F2549" s="2" t="n">
        <v>190999</v>
      </c>
      <c r="G2549" s="2" t="n">
        <v>306.2129597901153</v>
      </c>
      <c r="H2549" s="2" t="n">
        <v>10.28572616</v>
      </c>
      <c r="I2549" s="2" t="n">
        <v>7</v>
      </c>
      <c r="J2549" s="2" t="inlineStr">
        <is>
          <t>Top5_Net_Buyers</t>
        </is>
      </c>
      <c r="K2549" s="2" t="inlineStr"/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AKPL</t>
        </is>
      </c>
      <c r="C2550" s="2" t="n">
        <v>33</v>
      </c>
      <c r="D2550" s="2" t="n">
        <v>498500</v>
      </c>
      <c r="E2550" s="2" t="n">
        <v>175942</v>
      </c>
      <c r="F2550" s="2" t="n">
        <v>322558</v>
      </c>
      <c r="G2550" s="2" t="n">
        <v>268.8109018501238</v>
      </c>
      <c r="H2550" s="2" t="n">
        <v>13.36328403</v>
      </c>
      <c r="I2550" s="2" t="n">
        <v>6</v>
      </c>
      <c r="J2550" s="2" t="inlineStr">
        <is>
          <t>Top5_Net_Buyers</t>
        </is>
      </c>
      <c r="K2550" s="2" t="inlineStr">
        <is>
          <t>Dakshinkali Investment &amp; Securities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AKPL</t>
        </is>
      </c>
      <c r="C2551" s="2" t="n">
        <v>35</v>
      </c>
      <c r="D2551" s="2" t="n">
        <v>240990</v>
      </c>
      <c r="E2551" s="2" t="n">
        <v>131325</v>
      </c>
      <c r="F2551" s="2" t="n">
        <v>109665</v>
      </c>
      <c r="G2551" s="2" t="n">
        <v>270.2998173539636</v>
      </c>
      <c r="H2551" s="2" t="n">
        <v>6.556086</v>
      </c>
      <c r="I2551" s="2" t="n">
        <v>5</v>
      </c>
      <c r="J2551" s="2" t="inlineStr">
        <is>
          <t>Top5_Net_Buyers</t>
        </is>
      </c>
      <c r="K2551" s="2" t="inlineStr">
        <is>
          <t>Kohinoor Investment &amp; Securities Pvt.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AKPL</t>
        </is>
      </c>
      <c r="C2552" s="2" t="n">
        <v>36</v>
      </c>
      <c r="D2552" s="2" t="n">
        <v>115175</v>
      </c>
      <c r="E2552" s="2" t="n">
        <v>28668</v>
      </c>
      <c r="F2552" s="2" t="n">
        <v>86507</v>
      </c>
      <c r="G2552" s="2" t="n">
        <v>268.8797130820896</v>
      </c>
      <c r="H2552" s="2" t="n">
        <v>3.09544931</v>
      </c>
      <c r="I2552" s="2" t="n">
        <v>6</v>
      </c>
      <c r="J2552" s="2" t="inlineStr">
        <is>
          <t>Top5_Net_Buyers</t>
        </is>
      </c>
      <c r="K2552" s="2" t="inlineStr">
        <is>
          <t>Secured Securities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AKPL</t>
        </is>
      </c>
      <c r="C2553" s="2" t="n">
        <v>88</v>
      </c>
      <c r="D2553" s="2" t="n">
        <v>53061</v>
      </c>
      <c r="E2553" s="2" t="n">
        <v>600</v>
      </c>
      <c r="F2553" s="2" t="n">
        <v>52461</v>
      </c>
      <c r="G2553" s="2" t="n">
        <v>270.4486147820127</v>
      </c>
      <c r="H2553" s="2" t="n">
        <v>1.4333169</v>
      </c>
      <c r="I2553" s="2" t="n">
        <v>6</v>
      </c>
      <c r="J2553" s="2" t="inlineStr">
        <is>
          <t>Top5_Net_Buyers</t>
        </is>
      </c>
      <c r="K2553" s="2" t="inlineStr">
        <is>
          <t>Blue Chip Securities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AKPL</t>
        </is>
      </c>
      <c r="C2554" s="2" t="n">
        <v>63</v>
      </c>
      <c r="D2554" s="2" t="n">
        <v>77828</v>
      </c>
      <c r="E2554" s="2" t="n">
        <v>29892</v>
      </c>
      <c r="F2554" s="2" t="n">
        <v>47936</v>
      </c>
      <c r="G2554" s="2" t="n">
        <v>269.3488139039504</v>
      </c>
      <c r="H2554" s="2" t="n">
        <v>2.0872339</v>
      </c>
      <c r="I2554" s="2" t="n">
        <v>3</v>
      </c>
      <c r="J2554" s="2" t="inlineStr">
        <is>
          <t>Top5_Net_Buyers</t>
        </is>
      </c>
      <c r="K2554" s="2" t="inlineStr">
        <is>
          <t>Himalayan Brokerage Company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ALBSL</t>
        </is>
      </c>
      <c r="C2555" s="2" t="n">
        <v>44</v>
      </c>
      <c r="D2555" s="2" t="n">
        <v>15842</v>
      </c>
      <c r="E2555" s="2" t="n">
        <v>2017</v>
      </c>
      <c r="F2555" s="2" t="n">
        <v>13825</v>
      </c>
      <c r="G2555" s="2" t="n">
        <v>1153.120480385727</v>
      </c>
      <c r="H2555" s="2" t="n">
        <v>1.86406865</v>
      </c>
      <c r="I2555" s="2" t="n">
        <v>5</v>
      </c>
      <c r="J2555" s="2" t="inlineStr">
        <is>
          <t>Top5_Net_Buyers</t>
        </is>
      </c>
      <c r="K2555" s="2" t="inlineStr">
        <is>
          <t>Dynamic Money Managers Securities Pvt.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ALBSL</t>
        </is>
      </c>
      <c r="C2556" s="2" t="n">
        <v>54</v>
      </c>
      <c r="D2556" s="2" t="n">
        <v>13493</v>
      </c>
      <c r="E2556" s="2" t="n">
        <v>8219</v>
      </c>
      <c r="F2556" s="2" t="n">
        <v>5274</v>
      </c>
      <c r="G2556" s="2" t="n">
        <v>1157.194993455644</v>
      </c>
      <c r="H2556" s="2" t="n">
        <v>1.58919756</v>
      </c>
      <c r="I2556" s="2" t="n">
        <v>6</v>
      </c>
      <c r="J2556" s="2" t="inlineStr">
        <is>
          <t>Top5_Net_Buyers</t>
        </is>
      </c>
      <c r="K2556" s="2" t="inlineStr">
        <is>
          <t>Sewa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ALBSL</t>
        </is>
      </c>
      <c r="C2557" s="2" t="n">
        <v>38</v>
      </c>
      <c r="D2557" s="2" t="n">
        <v>12221</v>
      </c>
      <c r="E2557" s="2" t="n">
        <v>7412</v>
      </c>
      <c r="F2557" s="2" t="n">
        <v>4809</v>
      </c>
      <c r="G2557" s="2" t="n">
        <v>1150.239628488906</v>
      </c>
      <c r="H2557" s="2" t="n">
        <v>1.40139301</v>
      </c>
      <c r="I2557" s="2" t="n">
        <v>5</v>
      </c>
      <c r="J2557" s="2" t="inlineStr">
        <is>
          <t>Top5_Net_Buyers</t>
        </is>
      </c>
      <c r="K2557" s="2" t="inlineStr">
        <is>
          <t>Dipshikha Dhitopatra Karobar Co.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ALBSL</t>
        </is>
      </c>
      <c r="C2558" s="2" t="n">
        <v>33</v>
      </c>
      <c r="D2558" s="2" t="n">
        <v>8231</v>
      </c>
      <c r="E2558" s="2" t="n">
        <v>6007</v>
      </c>
      <c r="F2558" s="2" t="n">
        <v>2224</v>
      </c>
      <c r="G2558" s="2" t="n">
        <v>1153.984077838756</v>
      </c>
      <c r="H2558" s="2" t="n">
        <v>0.93389634</v>
      </c>
      <c r="I2558" s="2" t="n">
        <v>3</v>
      </c>
      <c r="J2558" s="2" t="inlineStr">
        <is>
          <t>Top5_Net_Buyers</t>
        </is>
      </c>
      <c r="K2558" s="2" t="inlineStr">
        <is>
          <t>Dakshinkali Investment &amp;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ALBSL</t>
        </is>
      </c>
      <c r="C2559" s="2" t="n">
        <v>20</v>
      </c>
      <c r="D2559" s="2" t="n">
        <v>2002</v>
      </c>
      <c r="E2559" s="2" t="n">
        <v>346</v>
      </c>
      <c r="F2559" s="2" t="n">
        <v>1656</v>
      </c>
      <c r="G2559" s="2" t="n">
        <v>1157.952616778149</v>
      </c>
      <c r="H2559" s="2" t="n">
        <v>0.23231996</v>
      </c>
      <c r="I2559" s="2" t="n">
        <v>3</v>
      </c>
      <c r="J2559" s="2" t="inlineStr">
        <is>
          <t>Top5_Net_Buyers</t>
        </is>
      </c>
      <c r="K2559" s="2" t="inlineStr">
        <is>
          <t>Sipla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ALICL</t>
        </is>
      </c>
      <c r="C2560" s="2" t="n">
        <v>84</v>
      </c>
      <c r="D2560" s="2" t="n">
        <v>13927</v>
      </c>
      <c r="E2560" s="2" t="n">
        <v>3135</v>
      </c>
      <c r="F2560" s="2" t="n">
        <v>10792</v>
      </c>
      <c r="G2560" s="2" t="n">
        <v>480.8477796191654</v>
      </c>
      <c r="H2560" s="2" t="n">
        <v>0.6709098999999999</v>
      </c>
      <c r="I2560" s="2" t="n">
        <v>4</v>
      </c>
      <c r="J2560" s="2" t="inlineStr">
        <is>
          <t>Top5_Net_Buyers</t>
        </is>
      </c>
      <c r="K2560" s="2" t="inlineStr">
        <is>
          <t>Milky Way Share Broker Company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ALICL</t>
        </is>
      </c>
      <c r="C2561" s="2" t="n">
        <v>44</v>
      </c>
      <c r="D2561" s="2" t="n">
        <v>17219</v>
      </c>
      <c r="E2561" s="2" t="n">
        <v>9067</v>
      </c>
      <c r="F2561" s="2" t="n">
        <v>8152</v>
      </c>
      <c r="G2561" s="2" t="n">
        <v>478.1331757477766</v>
      </c>
      <c r="H2561" s="2" t="n">
        <v>0.82517104</v>
      </c>
      <c r="I2561" s="2" t="n">
        <v>5</v>
      </c>
      <c r="J2561" s="2" t="inlineStr">
        <is>
          <t>Top5_Net_Buyers</t>
        </is>
      </c>
      <c r="K2561" s="2" t="inlineStr">
        <is>
          <t>Dynamic Money Managers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ALICL</t>
        </is>
      </c>
      <c r="C2562" s="2" t="n">
        <v>50</v>
      </c>
      <c r="D2562" s="2" t="n">
        <v>11756</v>
      </c>
      <c r="E2562" s="2" t="n">
        <v>3912</v>
      </c>
      <c r="F2562" s="2" t="n">
        <v>7844</v>
      </c>
      <c r="G2562" s="2" t="n">
        <v>478.2846606301599</v>
      </c>
      <c r="H2562" s="2" t="n">
        <v>0.56831076</v>
      </c>
      <c r="I2562" s="2" t="n">
        <v>5</v>
      </c>
      <c r="J2562" s="2" t="inlineStr">
        <is>
          <t>Top5_Net_Buyers</t>
        </is>
      </c>
      <c r="K2562" s="2" t="inlineStr">
        <is>
          <t>Crystal Kanchanjanga Securities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ALICL</t>
        </is>
      </c>
      <c r="C2563" s="2" t="n">
        <v>58</v>
      </c>
      <c r="D2563" s="2" t="n">
        <v>14673</v>
      </c>
      <c r="E2563" s="2" t="n">
        <v>7330</v>
      </c>
      <c r="F2563" s="2" t="n">
        <v>7343</v>
      </c>
      <c r="G2563" s="2" t="n">
        <v>479.3707144776558</v>
      </c>
      <c r="H2563" s="2" t="n">
        <v>0.70877919</v>
      </c>
      <c r="I2563" s="2" t="n">
        <v>5</v>
      </c>
      <c r="J2563" s="2" t="inlineStr">
        <is>
          <t>Top5_Net_Buyers</t>
        </is>
      </c>
      <c r="K2563" s="2" t="inlineStr">
        <is>
          <t>Naasa Securities Co.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ALICL</t>
        </is>
      </c>
      <c r="C2564" s="2" t="n">
        <v>29</v>
      </c>
      <c r="D2564" s="2" t="n">
        <v>8174</v>
      </c>
      <c r="E2564" s="2" t="n">
        <v>1068</v>
      </c>
      <c r="F2564" s="2" t="n">
        <v>7106</v>
      </c>
      <c r="G2564" s="2" t="n">
        <v>480.7329424818427</v>
      </c>
      <c r="H2564" s="2" t="n">
        <v>0.39116823</v>
      </c>
      <c r="I2564" s="2" t="n">
        <v>6</v>
      </c>
      <c r="J2564" s="2" t="inlineStr">
        <is>
          <t>Top5_Net_Buyers</t>
        </is>
      </c>
      <c r="K2564" s="2" t="inlineStr">
        <is>
          <t>Trisul Securities &amp; Investment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ANLB</t>
        </is>
      </c>
      <c r="C2565" s="2" t="n">
        <v>39</v>
      </c>
      <c r="D2565" s="2" t="n">
        <v>982</v>
      </c>
      <c r="E2565" s="2" t="n">
        <v>10</v>
      </c>
      <c r="F2565" s="2" t="n">
        <v>972</v>
      </c>
      <c r="G2565" s="2" t="n">
        <v>6062.297687670747</v>
      </c>
      <c r="H2565" s="2" t="n">
        <v>0.5971006</v>
      </c>
      <c r="I2565" s="2" t="n">
        <v>6</v>
      </c>
      <c r="J2565" s="2" t="inlineStr">
        <is>
          <t>Top5_Net_Buyers</t>
        </is>
      </c>
      <c r="K2565" s="2" t="inlineStr">
        <is>
          <t>Sumeru Securities Pvt.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ANLB</t>
        </is>
      </c>
      <c r="C2566" s="2" t="n">
        <v>42</v>
      </c>
      <c r="D2566" s="2" t="n">
        <v>45</v>
      </c>
      <c r="E2566" s="2" t="n">
        <v>20</v>
      </c>
      <c r="F2566" s="2" t="n">
        <v>25</v>
      </c>
      <c r="G2566" s="2" t="n">
        <v>6023.142857142857</v>
      </c>
      <c r="H2566" s="2" t="n">
        <v>0.027112</v>
      </c>
      <c r="I2566" s="2" t="n">
        <v>2</v>
      </c>
      <c r="J2566" s="2" t="inlineStr">
        <is>
          <t>Top5_Net_Buyers</t>
        </is>
      </c>
      <c r="K2566" s="2" t="inlineStr">
        <is>
          <t>Sani Securities Company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ANLB</t>
        </is>
      </c>
      <c r="C2567" s="2" t="n">
        <v>6</v>
      </c>
      <c r="D2567" s="2" t="n">
        <v>20</v>
      </c>
      <c r="E2567" s="2" t="n">
        <v>0</v>
      </c>
      <c r="F2567" s="2" t="n">
        <v>20</v>
      </c>
      <c r="G2567" s="2" t="n">
        <v>6010.1</v>
      </c>
      <c r="H2567" s="2" t="n">
        <v>0.0120202</v>
      </c>
      <c r="I2567" s="2" t="n">
        <v>2</v>
      </c>
      <c r="J2567" s="2" t="inlineStr">
        <is>
          <t>Top5_Net_Buyers</t>
        </is>
      </c>
      <c r="K2567" s="2" t="inlineStr">
        <is>
          <t>Agrawal Securities (PVT)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ANLB</t>
        </is>
      </c>
      <c r="C2568" s="2" t="n">
        <v>40</v>
      </c>
      <c r="D2568" s="2" t="n">
        <v>20</v>
      </c>
      <c r="E2568" s="2" t="n">
        <v>2</v>
      </c>
      <c r="F2568" s="2" t="n">
        <v>18</v>
      </c>
      <c r="G2568" s="2" t="n">
        <v>6000</v>
      </c>
      <c r="H2568" s="2" t="n">
        <v>0.012</v>
      </c>
      <c r="I2568" s="2" t="n">
        <v>1</v>
      </c>
      <c r="J2568" s="2" t="inlineStr">
        <is>
          <t>Top5_Net_Buyers</t>
        </is>
      </c>
      <c r="K2568" s="2" t="inlineStr">
        <is>
          <t>Creative Securities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ANLB</t>
        </is>
      </c>
      <c r="C2569" s="2" t="n">
        <v>53</v>
      </c>
      <c r="D2569" s="2" t="n">
        <v>40</v>
      </c>
      <c r="E2569" s="2" t="n">
        <v>22</v>
      </c>
      <c r="F2569" s="2" t="n">
        <v>18</v>
      </c>
      <c r="G2569" s="2" t="n">
        <v>6050</v>
      </c>
      <c r="H2569" s="2" t="n">
        <v>0.0241</v>
      </c>
      <c r="I2569" s="2" t="n">
        <v>2</v>
      </c>
      <c r="J2569" s="2" t="inlineStr">
        <is>
          <t>Top5_Net_Buyers</t>
        </is>
      </c>
      <c r="K2569" s="2" t="inlineStr">
        <is>
          <t>Investment Management Nepal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API</t>
        </is>
      </c>
      <c r="C2570" s="2" t="n">
        <v>44</v>
      </c>
      <c r="D2570" s="2" t="n">
        <v>585351</v>
      </c>
      <c r="E2570" s="2" t="n">
        <v>31719</v>
      </c>
      <c r="F2570" s="2" t="n">
        <v>553632</v>
      </c>
      <c r="G2570" s="2" t="n">
        <v>298.0000672695409</v>
      </c>
      <c r="H2570" s="2" t="n">
        <v>17.56558276</v>
      </c>
      <c r="I2570" s="2" t="n">
        <v>7</v>
      </c>
      <c r="J2570" s="2" t="inlineStr">
        <is>
          <t>Top5_Net_Buyers</t>
        </is>
      </c>
      <c r="K2570" s="2" t="inlineStr">
        <is>
          <t>Dynamic Money Managers Securities Pvt.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API</t>
        </is>
      </c>
      <c r="C2571" s="2" t="n">
        <v>33</v>
      </c>
      <c r="D2571" s="2" t="n">
        <v>71976</v>
      </c>
      <c r="E2571" s="2" t="n">
        <v>21556</v>
      </c>
      <c r="F2571" s="2" t="n">
        <v>50420</v>
      </c>
      <c r="G2571" s="2" t="n">
        <v>299.6165094544182</v>
      </c>
      <c r="H2571" s="2" t="n">
        <v>2.16873529</v>
      </c>
      <c r="I2571" s="2" t="n">
        <v>4</v>
      </c>
      <c r="J2571" s="2" t="inlineStr">
        <is>
          <t>Top5_Net_Buyers</t>
        </is>
      </c>
      <c r="K2571" s="2" t="inlineStr">
        <is>
          <t>Dakshinkali Investment &amp;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API</t>
        </is>
      </c>
      <c r="C2572" s="2" t="n">
        <v>45</v>
      </c>
      <c r="D2572" s="2" t="n">
        <v>96247</v>
      </c>
      <c r="E2572" s="2" t="n">
        <v>46389</v>
      </c>
      <c r="F2572" s="2" t="n">
        <v>49858</v>
      </c>
      <c r="G2572" s="2" t="n">
        <v>298.6006997511587</v>
      </c>
      <c r="H2572" s="2" t="n">
        <v>2.89947462</v>
      </c>
      <c r="I2572" s="2" t="n">
        <v>6</v>
      </c>
      <c r="J2572" s="2" t="inlineStr">
        <is>
          <t>Top5_Net_Buyers</t>
        </is>
      </c>
      <c r="K2572" s="2" t="inlineStr">
        <is>
          <t>Imperial Securities Company Pvt.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API</t>
        </is>
      </c>
      <c r="C2573" s="2" t="n">
        <v>49</v>
      </c>
      <c r="D2573" s="2" t="n">
        <v>75973</v>
      </c>
      <c r="E2573" s="2" t="n">
        <v>36260</v>
      </c>
      <c r="F2573" s="2" t="n">
        <v>39713</v>
      </c>
      <c r="G2573" s="2" t="n">
        <v>299.1437772535646</v>
      </c>
      <c r="H2573" s="2" t="n">
        <v>2.25838625</v>
      </c>
      <c r="I2573" s="2" t="n">
        <v>4</v>
      </c>
      <c r="J2573" s="2" t="inlineStr">
        <is>
          <t>Top5_Net_Buyers</t>
        </is>
      </c>
      <c r="K2573" s="2" t="inlineStr">
        <is>
          <t>Online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API</t>
        </is>
      </c>
      <c r="C2574" s="2" t="n">
        <v>56</v>
      </c>
      <c r="D2574" s="2" t="n">
        <v>47980</v>
      </c>
      <c r="E2574" s="2" t="n">
        <v>10649</v>
      </c>
      <c r="F2574" s="2" t="n">
        <v>37331</v>
      </c>
      <c r="G2574" s="2" t="n">
        <v>299.0133809963029</v>
      </c>
      <c r="H2574" s="2" t="n">
        <v>1.44331094</v>
      </c>
      <c r="I2574" s="2" t="n">
        <v>3</v>
      </c>
      <c r="J2574" s="2" t="inlineStr">
        <is>
          <t>Top5_Net_Buyers</t>
        </is>
      </c>
      <c r="K2574" s="2" t="inlineStr">
        <is>
          <t>Sri Hari Securities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AVYAN</t>
        </is>
      </c>
      <c r="C2575" s="2" t="n">
        <v>43</v>
      </c>
      <c r="D2575" s="2" t="n">
        <v>4566</v>
      </c>
      <c r="E2575" s="2" t="n">
        <v>315</v>
      </c>
      <c r="F2575" s="2" t="n">
        <v>4251</v>
      </c>
      <c r="G2575" s="2" t="n">
        <v>961.3315962000925</v>
      </c>
      <c r="H2575" s="2" t="n">
        <v>0.44471862</v>
      </c>
      <c r="I2575" s="2" t="n">
        <v>5</v>
      </c>
      <c r="J2575" s="2" t="inlineStr">
        <is>
          <t>Top5_Net_Buyers</t>
        </is>
      </c>
      <c r="K2575" s="2" t="inlineStr">
        <is>
          <t>South Asian Bulls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AVYAN</t>
        </is>
      </c>
      <c r="C2576" s="2" t="n">
        <v>32</v>
      </c>
      <c r="D2576" s="2" t="n">
        <v>2336</v>
      </c>
      <c r="E2576" s="2" t="n">
        <v>10</v>
      </c>
      <c r="F2576" s="2" t="n">
        <v>2326</v>
      </c>
      <c r="G2576" s="2" t="n">
        <v>960.5016531165312</v>
      </c>
      <c r="H2576" s="2" t="n">
        <v>0.22233036</v>
      </c>
      <c r="I2576" s="2" t="n">
        <v>4</v>
      </c>
      <c r="J2576" s="2" t="inlineStr">
        <is>
          <t>Top5_Net_Buyers</t>
        </is>
      </c>
      <c r="K2576" s="2" t="inlineStr">
        <is>
          <t>Premier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AVYAN</t>
        </is>
      </c>
      <c r="C2577" s="2" t="n">
        <v>48</v>
      </c>
      <c r="D2577" s="2" t="n">
        <v>2111</v>
      </c>
      <c r="E2577" s="2" t="n">
        <v>32</v>
      </c>
      <c r="F2577" s="2" t="n">
        <v>2079</v>
      </c>
      <c r="G2577" s="2" t="n">
        <v>968.928462190905</v>
      </c>
      <c r="H2577" s="2" t="n">
        <v>0.2110263</v>
      </c>
      <c r="I2577" s="2" t="n">
        <v>3</v>
      </c>
      <c r="J2577" s="2" t="inlineStr">
        <is>
          <t>Top5_Net_Buyers</t>
        </is>
      </c>
      <c r="K2577" s="2" t="inlineStr">
        <is>
          <t>Trishakti Securities Public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AVYAN</t>
        </is>
      </c>
      <c r="C2578" s="2" t="n">
        <v>17</v>
      </c>
      <c r="D2578" s="2" t="n">
        <v>2655</v>
      </c>
      <c r="E2578" s="2" t="n">
        <v>937</v>
      </c>
      <c r="F2578" s="2" t="n">
        <v>1718</v>
      </c>
      <c r="G2578" s="2" t="n">
        <v>961.2579067861963</v>
      </c>
      <c r="H2578" s="2" t="n">
        <v>0.2566134</v>
      </c>
      <c r="I2578" s="2" t="n">
        <v>4</v>
      </c>
      <c r="J2578" s="2" t="inlineStr">
        <is>
          <t>Top5_Net_Buyers</t>
        </is>
      </c>
      <c r="K2578" s="2" t="inlineStr">
        <is>
          <t>ABC Securities Pvt.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AVYAN</t>
        </is>
      </c>
      <c r="C2579" s="2" t="n">
        <v>56</v>
      </c>
      <c r="D2579" s="2" t="n">
        <v>1780</v>
      </c>
      <c r="E2579" s="2" t="n">
        <v>178</v>
      </c>
      <c r="F2579" s="2" t="n">
        <v>1602</v>
      </c>
      <c r="G2579" s="2" t="n">
        <v>953.3071929824561</v>
      </c>
      <c r="H2579" s="2" t="n">
        <v>0.1706446</v>
      </c>
      <c r="I2579" s="2" t="n">
        <v>3</v>
      </c>
      <c r="J2579" s="2" t="inlineStr">
        <is>
          <t>Top5_Net_Buyers</t>
        </is>
      </c>
      <c r="K2579" s="2" t="inlineStr">
        <is>
          <t>Sri Hari Securities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BANDIPUR</t>
        </is>
      </c>
      <c r="C2580" s="2" t="n">
        <v>45</v>
      </c>
      <c r="D2580" s="2" t="n">
        <v>154979</v>
      </c>
      <c r="E2580" s="2" t="n">
        <v>116855</v>
      </c>
      <c r="F2580" s="2" t="n">
        <v>38124</v>
      </c>
      <c r="G2580" s="2" t="n">
        <v>1117.319988579173</v>
      </c>
      <c r="H2580" s="2" t="n">
        <v>17.31663025</v>
      </c>
      <c r="I2580" s="2" t="n">
        <v>5</v>
      </c>
      <c r="J2580" s="2" t="inlineStr">
        <is>
          <t>Top5_Net_Buyers</t>
        </is>
      </c>
      <c r="K2580" s="2" t="inlineStr">
        <is>
          <t>Imperial Securities Company Pvt.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BANDIPUR</t>
        </is>
      </c>
      <c r="C2581" s="2" t="n">
        <v>28</v>
      </c>
      <c r="D2581" s="2" t="n">
        <v>46888</v>
      </c>
      <c r="E2581" s="2" t="n">
        <v>19978</v>
      </c>
      <c r="F2581" s="2" t="n">
        <v>26910</v>
      </c>
      <c r="G2581" s="2" t="n">
        <v>1128.626031436295</v>
      </c>
      <c r="H2581" s="2" t="n">
        <v>5.2811858</v>
      </c>
      <c r="I2581" s="2" t="n">
        <v>6</v>
      </c>
      <c r="J2581" s="2" t="inlineStr">
        <is>
          <t>Top5_Net_Buyers</t>
        </is>
      </c>
      <c r="K2581" s="2" t="inlineStr">
        <is>
          <t>Shree Krishna Securities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BANDIPUR</t>
        </is>
      </c>
      <c r="C2582" s="2" t="n">
        <v>41</v>
      </c>
      <c r="D2582" s="2" t="n">
        <v>39047</v>
      </c>
      <c r="E2582" s="2" t="n">
        <v>17045</v>
      </c>
      <c r="F2582" s="2" t="n">
        <v>22002</v>
      </c>
      <c r="G2582" s="2" t="n">
        <v>1119.946352419963</v>
      </c>
      <c r="H2582" s="2" t="n">
        <v>4.46150355</v>
      </c>
      <c r="I2582" s="2" t="n">
        <v>5</v>
      </c>
      <c r="J2582" s="2" t="inlineStr">
        <is>
          <t>Top5_Net_Buyers</t>
        </is>
      </c>
      <c r="K2582" s="2" t="inlineStr">
        <is>
          <t>Linch Stock Market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BANDIPUR</t>
        </is>
      </c>
      <c r="C2583" s="2" t="n">
        <v>57</v>
      </c>
      <c r="D2583" s="2" t="n">
        <v>69927</v>
      </c>
      <c r="E2583" s="2" t="n">
        <v>51011</v>
      </c>
      <c r="F2583" s="2" t="n">
        <v>18916</v>
      </c>
      <c r="G2583" s="2" t="n">
        <v>1121.838226680268</v>
      </c>
      <c r="H2583" s="2" t="n">
        <v>7.91831114</v>
      </c>
      <c r="I2583" s="2" t="n">
        <v>4</v>
      </c>
      <c r="J2583" s="2" t="inlineStr">
        <is>
          <t>Top5_Net_Buyers</t>
        </is>
      </c>
      <c r="K2583" s="2" t="inlineStr">
        <is>
          <t>Aryatara Investment &amp;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BANDIPUR</t>
        </is>
      </c>
      <c r="C2584" s="2" t="n">
        <v>70</v>
      </c>
      <c r="D2584" s="2" t="n">
        <v>65666</v>
      </c>
      <c r="E2584" s="2" t="n">
        <v>51435</v>
      </c>
      <c r="F2584" s="2" t="n">
        <v>14231</v>
      </c>
      <c r="G2584" s="2" t="n">
        <v>1119.832410913568</v>
      </c>
      <c r="H2584" s="2" t="n">
        <v>7.56374578</v>
      </c>
      <c r="I2584" s="2" t="n">
        <v>4</v>
      </c>
      <c r="J2584" s="2" t="inlineStr">
        <is>
          <t>Top5_Net_Buyers</t>
        </is>
      </c>
      <c r="K2584" s="2" t="inlineStr">
        <is>
          <t>Infinity Securities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BARUN</t>
        </is>
      </c>
      <c r="C2585" s="2" t="n">
        <v>91</v>
      </c>
      <c r="D2585" s="2" t="n">
        <v>68151</v>
      </c>
      <c r="E2585" s="2" t="n">
        <v>4182</v>
      </c>
      <c r="F2585" s="2" t="n">
        <v>63969</v>
      </c>
      <c r="G2585" s="2" t="n">
        <v>369.8551312543411</v>
      </c>
      <c r="H2585" s="2" t="n">
        <v>2.52398126</v>
      </c>
      <c r="I2585" s="2" t="n">
        <v>7</v>
      </c>
      <c r="J2585" s="2" t="inlineStr">
        <is>
          <t>Top5_Net_Buyers</t>
        </is>
      </c>
      <c r="K2585" s="2" t="inlineStr"/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BARUN</t>
        </is>
      </c>
      <c r="C2586" s="2" t="n">
        <v>17</v>
      </c>
      <c r="D2586" s="2" t="n">
        <v>158506</v>
      </c>
      <c r="E2586" s="2" t="n">
        <v>96467</v>
      </c>
      <c r="F2586" s="2" t="n">
        <v>62039</v>
      </c>
      <c r="G2586" s="2" t="n">
        <v>367.7731143951463</v>
      </c>
      <c r="H2586" s="2" t="n">
        <v>5.859450239999999</v>
      </c>
      <c r="I2586" s="2" t="n">
        <v>4</v>
      </c>
      <c r="J2586" s="2" t="inlineStr">
        <is>
          <t>Top5_Net_Buyers</t>
        </is>
      </c>
      <c r="K2586" s="2" t="inlineStr">
        <is>
          <t>ABC Securities Pvt.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BARUN</t>
        </is>
      </c>
      <c r="C2587" s="2" t="n">
        <v>57</v>
      </c>
      <c r="D2587" s="2" t="n">
        <v>163874</v>
      </c>
      <c r="E2587" s="2" t="n">
        <v>109198</v>
      </c>
      <c r="F2587" s="2" t="n">
        <v>54676</v>
      </c>
      <c r="G2587" s="2" t="n">
        <v>369.5354555460393</v>
      </c>
      <c r="H2587" s="2" t="n">
        <v>6.07039113</v>
      </c>
      <c r="I2587" s="2" t="n">
        <v>5</v>
      </c>
      <c r="J2587" s="2" t="inlineStr">
        <is>
          <t>Top5_Net_Buyers</t>
        </is>
      </c>
      <c r="K2587" s="2" t="inlineStr">
        <is>
          <t>Aryatara Investment &amp; Securities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BARUN</t>
        </is>
      </c>
      <c r="C2588" s="2" t="n">
        <v>59</v>
      </c>
      <c r="D2588" s="2" t="n">
        <v>83488</v>
      </c>
      <c r="E2588" s="2" t="n">
        <v>45358</v>
      </c>
      <c r="F2588" s="2" t="n">
        <v>38130</v>
      </c>
      <c r="G2588" s="2" t="n">
        <v>370.7203653303495</v>
      </c>
      <c r="H2588" s="2" t="n">
        <v>3.11639711</v>
      </c>
      <c r="I2588" s="2" t="n">
        <v>4</v>
      </c>
      <c r="J2588" s="2" t="inlineStr">
        <is>
          <t>Top5_Net_Buyers</t>
        </is>
      </c>
      <c r="K2588" s="2" t="inlineStr">
        <is>
          <t>Deevyaa Securities &amp; Stock House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BARUN</t>
        </is>
      </c>
      <c r="C2589" s="2" t="n">
        <v>97</v>
      </c>
      <c r="D2589" s="2" t="n">
        <v>58688</v>
      </c>
      <c r="E2589" s="2" t="n">
        <v>21495</v>
      </c>
      <c r="F2589" s="2" t="n">
        <v>37193</v>
      </c>
      <c r="G2589" s="2" t="n">
        <v>371.6022084276594</v>
      </c>
      <c r="H2589" s="2" t="n">
        <v>2.20188197</v>
      </c>
      <c r="I2589" s="2" t="n">
        <v>4</v>
      </c>
      <c r="J2589" s="2" t="inlineStr">
        <is>
          <t>Top5_Net_Buyers</t>
        </is>
      </c>
      <c r="K2589" s="2" t="inlineStr">
        <is>
          <t>R.B.B. Securities Company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BBC</t>
        </is>
      </c>
      <c r="C2590" s="2" t="n">
        <v>62</v>
      </c>
      <c r="D2590" s="2" t="n">
        <v>777</v>
      </c>
      <c r="E2590" s="2" t="n">
        <v>30</v>
      </c>
      <c r="F2590" s="2" t="n">
        <v>747</v>
      </c>
      <c r="G2590" s="2" t="n">
        <v>4888.466457461645</v>
      </c>
      <c r="H2590" s="2" t="n">
        <v>0.3787016</v>
      </c>
      <c r="I2590" s="2" t="n">
        <v>2</v>
      </c>
      <c r="J2590" s="2" t="inlineStr">
        <is>
          <t>Top5_Net_Buyers</t>
        </is>
      </c>
      <c r="K2590" s="2" t="inlineStr">
        <is>
          <t>Capital Max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BBC</t>
        </is>
      </c>
      <c r="C2591" s="2" t="n">
        <v>58</v>
      </c>
      <c r="D2591" s="2" t="n">
        <v>451</v>
      </c>
      <c r="E2591" s="2" t="n">
        <v>131</v>
      </c>
      <c r="F2591" s="2" t="n">
        <v>320</v>
      </c>
      <c r="G2591" s="2" t="n">
        <v>4859.254668989547</v>
      </c>
      <c r="H2591" s="2" t="n">
        <v>0.2205451</v>
      </c>
      <c r="I2591" s="2" t="n">
        <v>5</v>
      </c>
      <c r="J2591" s="2" t="inlineStr">
        <is>
          <t>Top5_Net_Buyers</t>
        </is>
      </c>
      <c r="K2591" s="2" t="inlineStr">
        <is>
          <t>Naasa Securities Co.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BBC</t>
        </is>
      </c>
      <c r="C2592" s="2" t="n">
        <v>45</v>
      </c>
      <c r="D2592" s="2" t="n">
        <v>254</v>
      </c>
      <c r="E2592" s="2" t="n">
        <v>50</v>
      </c>
      <c r="F2592" s="2" t="n">
        <v>204</v>
      </c>
      <c r="G2592" s="2" t="n">
        <v>4835.687121212121</v>
      </c>
      <c r="H2592" s="2" t="n">
        <v>0.12278574</v>
      </c>
      <c r="I2592" s="2" t="n">
        <v>4</v>
      </c>
      <c r="J2592" s="2" t="inlineStr">
        <is>
          <t>Top5_Net_Buyers</t>
        </is>
      </c>
      <c r="K2592" s="2" t="inlineStr">
        <is>
          <t>Imperial Securities Company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BBC</t>
        </is>
      </c>
      <c r="C2593" s="2" t="n">
        <v>75</v>
      </c>
      <c r="D2593" s="2" t="n">
        <v>320</v>
      </c>
      <c r="E2593" s="2" t="n">
        <v>180</v>
      </c>
      <c r="F2593" s="2" t="n">
        <v>140</v>
      </c>
      <c r="G2593" s="2" t="n">
        <v>4816.481897435898</v>
      </c>
      <c r="H2593" s="2" t="n">
        <v>0.1540999</v>
      </c>
      <c r="I2593" s="2" t="n">
        <v>3</v>
      </c>
      <c r="J2593" s="2" t="inlineStr">
        <is>
          <t>Top5_Net_Buyers</t>
        </is>
      </c>
      <c r="K2593" s="2" t="inlineStr">
        <is>
          <t>Mega Stock Markets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BBC</t>
        </is>
      </c>
      <c r="C2594" s="2" t="n">
        <v>63</v>
      </c>
      <c r="D2594" s="2" t="n">
        <v>160</v>
      </c>
      <c r="E2594" s="2" t="n">
        <v>30</v>
      </c>
      <c r="F2594" s="2" t="n">
        <v>130</v>
      </c>
      <c r="G2594" s="2" t="n">
        <v>4861.275</v>
      </c>
      <c r="H2594" s="2" t="n">
        <v>0.0777804</v>
      </c>
      <c r="I2594" s="2" t="n">
        <v>1</v>
      </c>
      <c r="J2594" s="2" t="inlineStr">
        <is>
          <t>Top5_Net_Buyers</t>
        </is>
      </c>
      <c r="K2594" s="2" t="inlineStr">
        <is>
          <t>Himalayan Brokerage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BEDC</t>
        </is>
      </c>
      <c r="C2595" s="2" t="n">
        <v>59</v>
      </c>
      <c r="D2595" s="2" t="n">
        <v>11724</v>
      </c>
      <c r="E2595" s="2" t="n">
        <v>1017</v>
      </c>
      <c r="F2595" s="2" t="n">
        <v>10707</v>
      </c>
      <c r="G2595" s="2" t="n">
        <v>547.5797891695561</v>
      </c>
      <c r="H2595" s="2" t="n">
        <v>0.6432352</v>
      </c>
      <c r="I2595" s="2" t="n">
        <v>3</v>
      </c>
      <c r="J2595" s="2" t="inlineStr">
        <is>
          <t>Top5_Net_Buyers</t>
        </is>
      </c>
      <c r="K2595" s="2" t="inlineStr">
        <is>
          <t>Deevyaa Securities &amp; Stock House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BEDC</t>
        </is>
      </c>
      <c r="C2596" s="2" t="n">
        <v>36</v>
      </c>
      <c r="D2596" s="2" t="n">
        <v>6515</v>
      </c>
      <c r="E2596" s="2" t="n">
        <v>697</v>
      </c>
      <c r="F2596" s="2" t="n">
        <v>5818</v>
      </c>
      <c r="G2596" s="2" t="n">
        <v>545.0005327168338</v>
      </c>
      <c r="H2596" s="2" t="n">
        <v>0.35882204</v>
      </c>
      <c r="I2596" s="2" t="n">
        <v>5</v>
      </c>
      <c r="J2596" s="2" t="inlineStr">
        <is>
          <t>Top5_Net_Buyers</t>
        </is>
      </c>
      <c r="K2596" s="2" t="inlineStr">
        <is>
          <t>Secured Securities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BEDC</t>
        </is>
      </c>
      <c r="C2597" s="2" t="n">
        <v>42</v>
      </c>
      <c r="D2597" s="2" t="n">
        <v>8259</v>
      </c>
      <c r="E2597" s="2" t="n">
        <v>3034</v>
      </c>
      <c r="F2597" s="2" t="n">
        <v>5225</v>
      </c>
      <c r="G2597" s="2" t="n">
        <v>544.1648070910059</v>
      </c>
      <c r="H2597" s="2" t="n">
        <v>0.4514718</v>
      </c>
      <c r="I2597" s="2" t="n">
        <v>6</v>
      </c>
      <c r="J2597" s="2" t="inlineStr">
        <is>
          <t>Top5_Net_Buyers</t>
        </is>
      </c>
      <c r="K2597" s="2" t="inlineStr">
        <is>
          <t>Sani Securities Company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BEDC</t>
        </is>
      </c>
      <c r="C2598" s="2" t="n">
        <v>4</v>
      </c>
      <c r="D2598" s="2" t="n">
        <v>4120</v>
      </c>
      <c r="E2598" s="2" t="n">
        <v>349</v>
      </c>
      <c r="F2598" s="2" t="n">
        <v>3771</v>
      </c>
      <c r="G2598" s="2" t="n">
        <v>547.3471686545886</v>
      </c>
      <c r="H2598" s="2" t="n">
        <v>0.22543155</v>
      </c>
      <c r="I2598" s="2" t="n">
        <v>4</v>
      </c>
      <c r="J2598" s="2" t="inlineStr">
        <is>
          <t>Top5_Net_Buyers</t>
        </is>
      </c>
      <c r="K2598" s="2" t="inlineStr">
        <is>
          <t>Opal Securities Investment (PVT)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BEDC</t>
        </is>
      </c>
      <c r="C2599" s="2" t="n">
        <v>6</v>
      </c>
      <c r="D2599" s="2" t="n">
        <v>5190</v>
      </c>
      <c r="E2599" s="2" t="n">
        <v>2015</v>
      </c>
      <c r="F2599" s="2" t="n">
        <v>3175</v>
      </c>
      <c r="G2599" s="2" t="n">
        <v>543.2602698419601</v>
      </c>
      <c r="H2599" s="2" t="n">
        <v>0.28285651</v>
      </c>
      <c r="I2599" s="2" t="n">
        <v>6</v>
      </c>
      <c r="J2599" s="2" t="inlineStr">
        <is>
          <t>Top5_Net_Buyers</t>
        </is>
      </c>
      <c r="K2599" s="2" t="inlineStr">
        <is>
          <t>Agrawal Securities (PVT)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BFC</t>
        </is>
      </c>
      <c r="C2600" s="2" t="n">
        <v>58</v>
      </c>
      <c r="D2600" s="2" t="n">
        <v>35398</v>
      </c>
      <c r="E2600" s="2" t="n">
        <v>14779</v>
      </c>
      <c r="F2600" s="2" t="n">
        <v>20619</v>
      </c>
      <c r="G2600" s="2" t="n">
        <v>489.6037668326147</v>
      </c>
      <c r="H2600" s="2" t="n">
        <v>1.73232155</v>
      </c>
      <c r="I2600" s="2" t="n">
        <v>4</v>
      </c>
      <c r="J2600" s="2" t="inlineStr">
        <is>
          <t>Top5_Net_Buyers</t>
        </is>
      </c>
      <c r="K2600" s="2" t="inlineStr">
        <is>
          <t>Naasa Securities Co.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BFC</t>
        </is>
      </c>
      <c r="C2601" s="2" t="n">
        <v>32</v>
      </c>
      <c r="D2601" s="2" t="n">
        <v>17500</v>
      </c>
      <c r="E2601" s="2" t="n">
        <v>7677</v>
      </c>
      <c r="F2601" s="2" t="n">
        <v>9823</v>
      </c>
      <c r="G2601" s="2" t="n">
        <v>490.0225787751463</v>
      </c>
      <c r="H2601" s="2" t="n">
        <v>0.8598925199999999</v>
      </c>
      <c r="I2601" s="2" t="n">
        <v>3</v>
      </c>
      <c r="J2601" s="2" t="inlineStr">
        <is>
          <t>Top5_Net_Buyers</t>
        </is>
      </c>
      <c r="K2601" s="2" t="inlineStr">
        <is>
          <t>Premier Securities Company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BFC</t>
        </is>
      </c>
      <c r="C2602" s="2" t="n">
        <v>48</v>
      </c>
      <c r="D2602" s="2" t="n">
        <v>23926</v>
      </c>
      <c r="E2602" s="2" t="n">
        <v>14769</v>
      </c>
      <c r="F2602" s="2" t="n">
        <v>9157</v>
      </c>
      <c r="G2602" s="2" t="n">
        <v>492.0546775977613</v>
      </c>
      <c r="H2602" s="2" t="n">
        <v>1.17795883</v>
      </c>
      <c r="I2602" s="2" t="n">
        <v>6</v>
      </c>
      <c r="J2602" s="2" t="inlineStr">
        <is>
          <t>Top5_Net_Buyers</t>
        </is>
      </c>
      <c r="K2602" s="2" t="inlineStr">
        <is>
          <t>Trishakti Securities Public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BFC</t>
        </is>
      </c>
      <c r="C2603" s="2" t="n">
        <v>52</v>
      </c>
      <c r="D2603" s="2" t="n">
        <v>11128</v>
      </c>
      <c r="E2603" s="2" t="n">
        <v>2794</v>
      </c>
      <c r="F2603" s="2" t="n">
        <v>8334</v>
      </c>
      <c r="G2603" s="2" t="n">
        <v>487.9700827332542</v>
      </c>
      <c r="H2603" s="2" t="n">
        <v>0.54232425</v>
      </c>
      <c r="I2603" s="2" t="n">
        <v>5</v>
      </c>
      <c r="J2603" s="2" t="inlineStr">
        <is>
          <t>Top5_Net_Buyers</t>
        </is>
      </c>
      <c r="K2603" s="2" t="inlineStr">
        <is>
          <t>Sundhara Securities Limited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BFC</t>
        </is>
      </c>
      <c r="C2604" s="2" t="n">
        <v>36</v>
      </c>
      <c r="D2604" s="2" t="n">
        <v>9815</v>
      </c>
      <c r="E2604" s="2" t="n">
        <v>2847</v>
      </c>
      <c r="F2604" s="2" t="n">
        <v>6968</v>
      </c>
      <c r="G2604" s="2" t="n">
        <v>490.1671865307326</v>
      </c>
      <c r="H2604" s="2" t="n">
        <v>0.4805721999999999</v>
      </c>
      <c r="I2604" s="2" t="n">
        <v>5</v>
      </c>
      <c r="J2604" s="2" t="inlineStr">
        <is>
          <t>Top5_Net_Buyers</t>
        </is>
      </c>
      <c r="K2604" s="2" t="inlineStr">
        <is>
          <t>Secured Securities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BGWT</t>
        </is>
      </c>
      <c r="C2605" s="2" t="n">
        <v>65</v>
      </c>
      <c r="D2605" s="2" t="n">
        <v>3200</v>
      </c>
      <c r="E2605" s="2" t="n">
        <v>0</v>
      </c>
      <c r="F2605" s="2" t="n">
        <v>3200</v>
      </c>
      <c r="G2605" s="2" t="n">
        <v>781.775</v>
      </c>
      <c r="H2605" s="2" t="n">
        <v>0.252425</v>
      </c>
      <c r="I2605" s="2" t="n">
        <v>3</v>
      </c>
      <c r="J2605" s="2" t="inlineStr">
        <is>
          <t>Top5_Net_Buyers</t>
        </is>
      </c>
      <c r="K2605" s="2" t="inlineStr">
        <is>
          <t>SharePro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BGWT</t>
        </is>
      </c>
      <c r="C2606" s="2" t="n">
        <v>57</v>
      </c>
      <c r="D2606" s="2" t="n">
        <v>4405</v>
      </c>
      <c r="E2606" s="2" t="n">
        <v>1689</v>
      </c>
      <c r="F2606" s="2" t="n">
        <v>2716</v>
      </c>
      <c r="G2606" s="2" t="n">
        <v>785.1721884577018</v>
      </c>
      <c r="H2606" s="2" t="n">
        <v>0.3484428</v>
      </c>
      <c r="I2606" s="2" t="n">
        <v>5</v>
      </c>
      <c r="J2606" s="2" t="inlineStr">
        <is>
          <t>Top5_Net_Buyers</t>
        </is>
      </c>
      <c r="K2606" s="2" t="inlineStr">
        <is>
          <t>Aryatara Investment &amp;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BGWT</t>
        </is>
      </c>
      <c r="C2607" s="2" t="n">
        <v>48</v>
      </c>
      <c r="D2607" s="2" t="n">
        <v>2427</v>
      </c>
      <c r="E2607" s="2" t="n">
        <v>300</v>
      </c>
      <c r="F2607" s="2" t="n">
        <v>2127</v>
      </c>
      <c r="G2607" s="2" t="n">
        <v>789.9055595323312</v>
      </c>
      <c r="H2607" s="2" t="n">
        <v>0.1920842</v>
      </c>
      <c r="I2607" s="2" t="n">
        <v>2</v>
      </c>
      <c r="J2607" s="2" t="inlineStr">
        <is>
          <t>Top5_Net_Buyers</t>
        </is>
      </c>
      <c r="K2607" s="2" t="inlineStr">
        <is>
          <t>Trishakti Securities Public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BGWT</t>
        </is>
      </c>
      <c r="C2608" s="2" t="n">
        <v>22</v>
      </c>
      <c r="D2608" s="2" t="n">
        <v>2450</v>
      </c>
      <c r="E2608" s="2" t="n">
        <v>660</v>
      </c>
      <c r="F2608" s="2" t="n">
        <v>1790</v>
      </c>
      <c r="G2608" s="2" t="n">
        <v>782.5753968253968</v>
      </c>
      <c r="H2608" s="2" t="n">
        <v>0.1914194</v>
      </c>
      <c r="I2608" s="2" t="n">
        <v>3</v>
      </c>
      <c r="J2608" s="2" t="inlineStr">
        <is>
          <t>Top5_Net_Buyers</t>
        </is>
      </c>
      <c r="K2608" s="2" t="inlineStr">
        <is>
          <t>Siprabi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BGWT</t>
        </is>
      </c>
      <c r="C2609" s="2" t="n">
        <v>26</v>
      </c>
      <c r="D2609" s="2" t="n">
        <v>1730</v>
      </c>
      <c r="E2609" s="2" t="n">
        <v>70</v>
      </c>
      <c r="F2609" s="2" t="n">
        <v>1660</v>
      </c>
      <c r="G2609" s="2" t="n">
        <v>782.4705241378155</v>
      </c>
      <c r="H2609" s="2" t="n">
        <v>0.1361669</v>
      </c>
      <c r="I2609" s="2" t="n">
        <v>5</v>
      </c>
      <c r="J2609" s="2" t="inlineStr">
        <is>
          <t>Top5_Net_Buyers</t>
        </is>
      </c>
      <c r="K2609" s="2" t="inlineStr">
        <is>
          <t>Asian Securities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BHCL</t>
        </is>
      </c>
      <c r="C2610" s="2" t="n">
        <v>51</v>
      </c>
      <c r="D2610" s="2" t="n">
        <v>26555</v>
      </c>
      <c r="E2610" s="2" t="n">
        <v>13055</v>
      </c>
      <c r="F2610" s="2" t="n">
        <v>13500</v>
      </c>
      <c r="G2610" s="2" t="n">
        <v>636.7698903593671</v>
      </c>
      <c r="H2610" s="2" t="n">
        <v>1.69929314</v>
      </c>
      <c r="I2610" s="2" t="n">
        <v>6</v>
      </c>
      <c r="J2610" s="2" t="inlineStr">
        <is>
          <t>Top5_Net_Buyers</t>
        </is>
      </c>
      <c r="K2610" s="2" t="inlineStr">
        <is>
          <t>Oxford Securities Pvt.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BHCL</t>
        </is>
      </c>
      <c r="C2611" s="2" t="n">
        <v>45</v>
      </c>
      <c r="D2611" s="2" t="n">
        <v>62083</v>
      </c>
      <c r="E2611" s="2" t="n">
        <v>48656</v>
      </c>
      <c r="F2611" s="2" t="n">
        <v>13427</v>
      </c>
      <c r="G2611" s="2" t="n">
        <v>633.4168430001928</v>
      </c>
      <c r="H2611" s="2" t="n">
        <v>3.92101133</v>
      </c>
      <c r="I2611" s="2" t="n">
        <v>4</v>
      </c>
      <c r="J2611" s="2" t="inlineStr">
        <is>
          <t>Top5_Net_Buyers</t>
        </is>
      </c>
      <c r="K2611" s="2" t="inlineStr">
        <is>
          <t>Imperial Securities Company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BHCL</t>
        </is>
      </c>
      <c r="C2612" s="2" t="n">
        <v>32</v>
      </c>
      <c r="D2612" s="2" t="n">
        <v>21399</v>
      </c>
      <c r="E2612" s="2" t="n">
        <v>10397</v>
      </c>
      <c r="F2612" s="2" t="n">
        <v>11002</v>
      </c>
      <c r="G2612" s="2" t="n">
        <v>635.4912646309921</v>
      </c>
      <c r="H2612" s="2" t="n">
        <v>1.3515583</v>
      </c>
      <c r="I2612" s="2" t="n">
        <v>6</v>
      </c>
      <c r="J2612" s="2" t="inlineStr">
        <is>
          <t>Top5_Net_Buyers</t>
        </is>
      </c>
      <c r="K2612" s="2" t="inlineStr">
        <is>
          <t>Premier Securities Company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BHCL</t>
        </is>
      </c>
      <c r="C2613" s="2" t="n">
        <v>74</v>
      </c>
      <c r="D2613" s="2" t="n">
        <v>32255</v>
      </c>
      <c r="E2613" s="2" t="n">
        <v>22273</v>
      </c>
      <c r="F2613" s="2" t="n">
        <v>9982</v>
      </c>
      <c r="G2613" s="2" t="n">
        <v>636.2868063373093</v>
      </c>
      <c r="H2613" s="2" t="n">
        <v>2.07073199</v>
      </c>
      <c r="I2613" s="2" t="n">
        <v>6</v>
      </c>
      <c r="J2613" s="2" t="inlineStr">
        <is>
          <t>Top5_Net_Buyers</t>
        </is>
      </c>
      <c r="K2613" s="2" t="inlineStr">
        <is>
          <t>Kalash Stock Market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BHCL</t>
        </is>
      </c>
      <c r="C2614" s="2" t="n">
        <v>43</v>
      </c>
      <c r="D2614" s="2" t="n">
        <v>22023</v>
      </c>
      <c r="E2614" s="2" t="n">
        <v>13744</v>
      </c>
      <c r="F2614" s="2" t="n">
        <v>8279</v>
      </c>
      <c r="G2614" s="2" t="n">
        <v>628.6244740309263</v>
      </c>
      <c r="H2614" s="2" t="n">
        <v>1.39190748</v>
      </c>
      <c r="I2614" s="2" t="n">
        <v>4</v>
      </c>
      <c r="J2614" s="2" t="inlineStr">
        <is>
          <t>Top5_Net_Buyers</t>
        </is>
      </c>
      <c r="K2614" s="2" t="inlineStr">
        <is>
          <t>South Asian Bulls Pvt.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BHDC</t>
        </is>
      </c>
      <c r="C2615" s="2" t="n">
        <v>6</v>
      </c>
      <c r="D2615" s="2" t="n">
        <v>39236</v>
      </c>
      <c r="E2615" s="2" t="n">
        <v>1441</v>
      </c>
      <c r="F2615" s="2" t="n">
        <v>37795</v>
      </c>
      <c r="G2615" s="2" t="n">
        <v>483.9482396375091</v>
      </c>
      <c r="H2615" s="2" t="n">
        <v>1.91125291</v>
      </c>
      <c r="I2615" s="2" t="n">
        <v>7</v>
      </c>
      <c r="J2615" s="2" t="inlineStr">
        <is>
          <t>Top5_Net_Buyers</t>
        </is>
      </c>
      <c r="K2615" s="2" t="inlineStr">
        <is>
          <t>Agrawal Securities (PVT)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BHDC</t>
        </is>
      </c>
      <c r="C2616" s="2" t="n">
        <v>62</v>
      </c>
      <c r="D2616" s="2" t="n">
        <v>31867</v>
      </c>
      <c r="E2616" s="2" t="n">
        <v>18953</v>
      </c>
      <c r="F2616" s="2" t="n">
        <v>12914</v>
      </c>
      <c r="G2616" s="2" t="n">
        <v>484.7984372474615</v>
      </c>
      <c r="H2616" s="2" t="n">
        <v>1.53617303</v>
      </c>
      <c r="I2616" s="2" t="n">
        <v>3</v>
      </c>
      <c r="J2616" s="2" t="inlineStr">
        <is>
          <t>Top5_Net_Buyers</t>
        </is>
      </c>
      <c r="K2616" s="2" t="inlineStr">
        <is>
          <t>Capital Max Securities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BHDC</t>
        </is>
      </c>
      <c r="C2617" s="2" t="n">
        <v>34</v>
      </c>
      <c r="D2617" s="2" t="n">
        <v>17539</v>
      </c>
      <c r="E2617" s="2" t="n">
        <v>5544</v>
      </c>
      <c r="F2617" s="2" t="n">
        <v>11995</v>
      </c>
      <c r="G2617" s="2" t="n">
        <v>484.1169065754822</v>
      </c>
      <c r="H2617" s="2" t="n">
        <v>0.85252131</v>
      </c>
      <c r="I2617" s="2" t="n">
        <v>6</v>
      </c>
      <c r="J2617" s="2" t="inlineStr">
        <is>
          <t>Top5_Net_Buyers</t>
        </is>
      </c>
      <c r="K2617" s="2" t="inlineStr">
        <is>
          <t>Vision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BHDC</t>
        </is>
      </c>
      <c r="C2618" s="2" t="n">
        <v>41</v>
      </c>
      <c r="D2618" s="2" t="n">
        <v>13720</v>
      </c>
      <c r="E2618" s="2" t="n">
        <v>1803</v>
      </c>
      <c r="F2618" s="2" t="n">
        <v>11917</v>
      </c>
      <c r="G2618" s="2" t="n">
        <v>484.837392282224</v>
      </c>
      <c r="H2618" s="2" t="n">
        <v>0.66593867</v>
      </c>
      <c r="I2618" s="2" t="n">
        <v>5</v>
      </c>
      <c r="J2618" s="2" t="inlineStr">
        <is>
          <t>Top5_Net_Buyers</t>
        </is>
      </c>
      <c r="K2618" s="2" t="inlineStr">
        <is>
          <t>Linch Stock Market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BHDC</t>
        </is>
      </c>
      <c r="C2619" s="2" t="n">
        <v>7</v>
      </c>
      <c r="D2619" s="2" t="n">
        <v>13848</v>
      </c>
      <c r="E2619" s="2" t="n">
        <v>4782</v>
      </c>
      <c r="F2619" s="2" t="n">
        <v>9066</v>
      </c>
      <c r="G2619" s="2" t="n">
        <v>489.3385882748372</v>
      </c>
      <c r="H2619" s="2" t="n">
        <v>0.6772624500000001</v>
      </c>
      <c r="I2619" s="2" t="n">
        <v>3</v>
      </c>
      <c r="J2619" s="2" t="inlineStr">
        <is>
          <t>Top5_Net_Buyers</t>
        </is>
      </c>
      <c r="K2619" s="2" t="inlineStr">
        <is>
          <t>J.F. Securities (PVT)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BHL</t>
        </is>
      </c>
      <c r="C2620" s="2" t="n">
        <v>17</v>
      </c>
      <c r="D2620" s="2" t="n">
        <v>141748</v>
      </c>
      <c r="E2620" s="2" t="n">
        <v>47546</v>
      </c>
      <c r="F2620" s="2" t="n">
        <v>94202</v>
      </c>
      <c r="G2620" s="2" t="n">
        <v>203.1990112654534</v>
      </c>
      <c r="H2620" s="2" t="n">
        <v>2.9014634</v>
      </c>
      <c r="I2620" s="2" t="n">
        <v>7</v>
      </c>
      <c r="J2620" s="2" t="inlineStr">
        <is>
          <t>Top5_Net_Buyers</t>
        </is>
      </c>
      <c r="K2620" s="2" t="inlineStr">
        <is>
          <t>ABC Securities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BHL</t>
        </is>
      </c>
      <c r="C2621" s="2" t="n">
        <v>6</v>
      </c>
      <c r="D2621" s="2" t="n">
        <v>156864</v>
      </c>
      <c r="E2621" s="2" t="n">
        <v>110528</v>
      </c>
      <c r="F2621" s="2" t="n">
        <v>46336</v>
      </c>
      <c r="G2621" s="2" t="n">
        <v>204.1320613920018</v>
      </c>
      <c r="H2621" s="2" t="n">
        <v>3.23792831</v>
      </c>
      <c r="I2621" s="2" t="n">
        <v>5</v>
      </c>
      <c r="J2621" s="2" t="inlineStr">
        <is>
          <t>Top5_Net_Buyers</t>
        </is>
      </c>
      <c r="K2621" s="2" t="inlineStr">
        <is>
          <t>Agrawal Securities (PVT)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BHL</t>
        </is>
      </c>
      <c r="C2622" s="2" t="n">
        <v>57</v>
      </c>
      <c r="D2622" s="2" t="n">
        <v>187558</v>
      </c>
      <c r="E2622" s="2" t="n">
        <v>147279</v>
      </c>
      <c r="F2622" s="2" t="n">
        <v>40279</v>
      </c>
      <c r="G2622" s="2" t="n">
        <v>203.5812563426647</v>
      </c>
      <c r="H2622" s="2" t="n">
        <v>3.83720147</v>
      </c>
      <c r="I2622" s="2" t="n">
        <v>5</v>
      </c>
      <c r="J2622" s="2" t="inlineStr">
        <is>
          <t>Top5_Net_Buyers</t>
        </is>
      </c>
      <c r="K2622" s="2" t="inlineStr">
        <is>
          <t>Aryatara Investment &amp; Securities Pvt.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BHL</t>
        </is>
      </c>
      <c r="C2623" s="2" t="n">
        <v>8</v>
      </c>
      <c r="D2623" s="2" t="n">
        <v>58695</v>
      </c>
      <c r="E2623" s="2" t="n">
        <v>22143</v>
      </c>
      <c r="F2623" s="2" t="n">
        <v>36552</v>
      </c>
      <c r="G2623" s="2" t="n">
        <v>203.3499748231204</v>
      </c>
      <c r="H2623" s="2" t="n">
        <v>1.19076587</v>
      </c>
      <c r="I2623" s="2" t="n">
        <v>5</v>
      </c>
      <c r="J2623" s="2" t="inlineStr">
        <is>
          <t>Top5_Net_Buyers</t>
        </is>
      </c>
      <c r="K2623" s="2" t="inlineStr">
        <is>
          <t>Ashutosh Brokerage &amp; Securities (PVT)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BHL</t>
        </is>
      </c>
      <c r="C2624" s="2" t="n">
        <v>4</v>
      </c>
      <c r="D2624" s="2" t="n">
        <v>56595</v>
      </c>
      <c r="E2624" s="2" t="n">
        <v>22132</v>
      </c>
      <c r="F2624" s="2" t="n">
        <v>34463</v>
      </c>
      <c r="G2624" s="2" t="n">
        <v>203.6021201796338</v>
      </c>
      <c r="H2624" s="2" t="n">
        <v>1.16519172</v>
      </c>
      <c r="I2624" s="2" t="n">
        <v>6</v>
      </c>
      <c r="J2624" s="2" t="inlineStr">
        <is>
          <t>Top5_Net_Buyers</t>
        </is>
      </c>
      <c r="K2624" s="2" t="inlineStr">
        <is>
          <t>Opal Securities Investment (PVT)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BHPL</t>
        </is>
      </c>
      <c r="C2625" s="2" t="n">
        <v>38</v>
      </c>
      <c r="D2625" s="2" t="n">
        <v>33410</v>
      </c>
      <c r="E2625" s="2" t="n">
        <v>13670</v>
      </c>
      <c r="F2625" s="2" t="n">
        <v>19740</v>
      </c>
      <c r="G2625" s="2" t="n">
        <v>583.6852312069595</v>
      </c>
      <c r="H2625" s="2" t="n">
        <v>1.94618375</v>
      </c>
      <c r="I2625" s="2" t="n">
        <v>7</v>
      </c>
      <c r="J2625" s="2" t="inlineStr">
        <is>
          <t>Top5_Net_Buyers</t>
        </is>
      </c>
      <c r="K2625" s="2" t="inlineStr">
        <is>
          <t>Dipshikha Dhitopatra Karobar Co.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BHPL</t>
        </is>
      </c>
      <c r="C2626" s="2" t="n">
        <v>32</v>
      </c>
      <c r="D2626" s="2" t="n">
        <v>24654</v>
      </c>
      <c r="E2626" s="2" t="n">
        <v>8600</v>
      </c>
      <c r="F2626" s="2" t="n">
        <v>16054</v>
      </c>
      <c r="G2626" s="2" t="n">
        <v>583.6583670355319</v>
      </c>
      <c r="H2626" s="2" t="n">
        <v>1.45165073</v>
      </c>
      <c r="I2626" s="2" t="n">
        <v>5</v>
      </c>
      <c r="J2626" s="2" t="inlineStr">
        <is>
          <t>Top5_Net_Buyers</t>
        </is>
      </c>
      <c r="K2626" s="2" t="inlineStr">
        <is>
          <t>Premier Securities Company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BHPL</t>
        </is>
      </c>
      <c r="C2627" s="2" t="n">
        <v>43</v>
      </c>
      <c r="D2627" s="2" t="n">
        <v>20170</v>
      </c>
      <c r="E2627" s="2" t="n">
        <v>5289</v>
      </c>
      <c r="F2627" s="2" t="n">
        <v>14881</v>
      </c>
      <c r="G2627" s="2" t="n">
        <v>585.4474430828866</v>
      </c>
      <c r="H2627" s="2" t="n">
        <v>1.20238544</v>
      </c>
      <c r="I2627" s="2" t="n">
        <v>4</v>
      </c>
      <c r="J2627" s="2" t="inlineStr">
        <is>
          <t>Top5_Net_Buyers</t>
        </is>
      </c>
      <c r="K2627" s="2" t="inlineStr">
        <is>
          <t>South Asian Bulls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BHPL</t>
        </is>
      </c>
      <c r="C2628" s="2" t="n">
        <v>49</v>
      </c>
      <c r="D2628" s="2" t="n">
        <v>38527</v>
      </c>
      <c r="E2628" s="2" t="n">
        <v>23814</v>
      </c>
      <c r="F2628" s="2" t="n">
        <v>14713</v>
      </c>
      <c r="G2628" s="2" t="n">
        <v>585.1495615444031</v>
      </c>
      <c r="H2628" s="2" t="n">
        <v>2.26940904</v>
      </c>
      <c r="I2628" s="2" t="n">
        <v>4</v>
      </c>
      <c r="J2628" s="2" t="inlineStr">
        <is>
          <t>Top5_Net_Buyers</t>
        </is>
      </c>
      <c r="K2628" s="2" t="inlineStr">
        <is>
          <t>Online Securities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BHPL</t>
        </is>
      </c>
      <c r="C2629" s="2" t="n">
        <v>4</v>
      </c>
      <c r="D2629" s="2" t="n">
        <v>10340</v>
      </c>
      <c r="E2629" s="2" t="n">
        <v>2400</v>
      </c>
      <c r="F2629" s="2" t="n">
        <v>7940</v>
      </c>
      <c r="G2629" s="2" t="n">
        <v>593.2082458068364</v>
      </c>
      <c r="H2629" s="2" t="n">
        <v>0.61328855</v>
      </c>
      <c r="I2629" s="2" t="n">
        <v>3</v>
      </c>
      <c r="J2629" s="2" t="inlineStr">
        <is>
          <t>Top5_Net_Buyers</t>
        </is>
      </c>
      <c r="K2629" s="2" t="inlineStr">
        <is>
          <t>Opal Securities Investment (PVT)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BNHC</t>
        </is>
      </c>
      <c r="C2630" s="2" t="n">
        <v>58</v>
      </c>
      <c r="D2630" s="2" t="n">
        <v>162041</v>
      </c>
      <c r="E2630" s="2" t="n">
        <v>48913</v>
      </c>
      <c r="F2630" s="2" t="n">
        <v>113128</v>
      </c>
      <c r="G2630" s="2" t="n">
        <v>554.9147093722257</v>
      </c>
      <c r="H2630" s="2" t="n">
        <v>9.14374007</v>
      </c>
      <c r="I2630" s="2" t="n">
        <v>7</v>
      </c>
      <c r="J2630" s="2" t="inlineStr">
        <is>
          <t>Top5_Net_Buyers</t>
        </is>
      </c>
      <c r="K2630" s="2" t="inlineStr">
        <is>
          <t>Naasa Securities Co.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BNHC</t>
        </is>
      </c>
      <c r="C2631" s="2" t="n">
        <v>67</v>
      </c>
      <c r="D2631" s="2" t="n">
        <v>55416</v>
      </c>
      <c r="E2631" s="2" t="n">
        <v>17704</v>
      </c>
      <c r="F2631" s="2" t="n">
        <v>37712</v>
      </c>
      <c r="G2631" s="2" t="n">
        <v>550.2911744630276</v>
      </c>
      <c r="H2631" s="2" t="n">
        <v>2.966574</v>
      </c>
      <c r="I2631" s="2" t="n">
        <v>2</v>
      </c>
      <c r="J2631" s="2" t="inlineStr">
        <is>
          <t>Top5_Net_Buyers</t>
        </is>
      </c>
      <c r="K2631" s="2" t="inlineStr">
        <is>
          <t>Property Wizard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BNHC</t>
        </is>
      </c>
      <c r="C2632" s="2" t="n">
        <v>82</v>
      </c>
      <c r="D2632" s="2" t="n">
        <v>29337</v>
      </c>
      <c r="E2632" s="2" t="n">
        <v>15324</v>
      </c>
      <c r="F2632" s="2" t="n">
        <v>14013</v>
      </c>
      <c r="G2632" s="2" t="n">
        <v>548.5863486952732</v>
      </c>
      <c r="H2632" s="2" t="n">
        <v>1.64718498</v>
      </c>
      <c r="I2632" s="2" t="n">
        <v>2</v>
      </c>
      <c r="J2632" s="2" t="inlineStr">
        <is>
          <t>Top5_Net_Buyers</t>
        </is>
      </c>
      <c r="K2632" s="2" t="inlineStr">
        <is>
          <t>N.M.B. Securities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BNHC</t>
        </is>
      </c>
      <c r="C2633" s="2" t="n">
        <v>34</v>
      </c>
      <c r="D2633" s="2" t="n">
        <v>23151</v>
      </c>
      <c r="E2633" s="2" t="n">
        <v>10316</v>
      </c>
      <c r="F2633" s="2" t="n">
        <v>12835</v>
      </c>
      <c r="G2633" s="2" t="n">
        <v>554.478089591964</v>
      </c>
      <c r="H2633" s="2" t="n">
        <v>1.29787912</v>
      </c>
      <c r="I2633" s="2" t="n">
        <v>5</v>
      </c>
      <c r="J2633" s="2" t="inlineStr">
        <is>
          <t>Top5_Net_Buyers</t>
        </is>
      </c>
      <c r="K2633" s="2" t="inlineStr">
        <is>
          <t>Vision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BNHC</t>
        </is>
      </c>
      <c r="C2634" s="2" t="n">
        <v>84</v>
      </c>
      <c r="D2634" s="2" t="n">
        <v>9559</v>
      </c>
      <c r="E2634" s="2" t="n">
        <v>0</v>
      </c>
      <c r="F2634" s="2" t="n">
        <v>9559</v>
      </c>
      <c r="G2634" s="2" t="n">
        <v>547.7139755889676</v>
      </c>
      <c r="H2634" s="2" t="n">
        <v>0.5262600199999999</v>
      </c>
      <c r="I2634" s="2" t="n">
        <v>6</v>
      </c>
      <c r="J2634" s="2" t="inlineStr">
        <is>
          <t>Top5_Net_Buyers</t>
        </is>
      </c>
      <c r="K2634" s="2" t="inlineStr">
        <is>
          <t>Milky Way Share Broker Company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BNL</t>
        </is>
      </c>
      <c r="C2635" s="2" t="n">
        <v>29</v>
      </c>
      <c r="D2635" s="2" t="n">
        <v>120</v>
      </c>
      <c r="E2635" s="2" t="n">
        <v>10</v>
      </c>
      <c r="F2635" s="2" t="n">
        <v>110</v>
      </c>
      <c r="G2635" s="2" t="n">
        <v>15291.5</v>
      </c>
      <c r="H2635" s="2" t="n">
        <v>0.18343</v>
      </c>
      <c r="I2635" s="2" t="n">
        <v>2</v>
      </c>
      <c r="J2635" s="2" t="inlineStr">
        <is>
          <t>Top5_Net_Buyers</t>
        </is>
      </c>
      <c r="K2635" s="2" t="inlineStr">
        <is>
          <t>Trisul Securities &amp; Investment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BNL</t>
        </is>
      </c>
      <c r="C2636" s="2" t="n">
        <v>49</v>
      </c>
      <c r="D2636" s="2" t="n">
        <v>90</v>
      </c>
      <c r="E2636" s="2" t="n">
        <v>0</v>
      </c>
      <c r="F2636" s="2" t="n">
        <v>90</v>
      </c>
      <c r="G2636" s="2" t="n">
        <v>15784.9875</v>
      </c>
      <c r="H2636" s="2" t="n">
        <v>0.1402098</v>
      </c>
      <c r="I2636" s="2" t="n">
        <v>2</v>
      </c>
      <c r="J2636" s="2" t="inlineStr">
        <is>
          <t>Top5_Net_Buyers</t>
        </is>
      </c>
      <c r="K2636" s="2" t="inlineStr">
        <is>
          <t>Online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BNL</t>
        </is>
      </c>
      <c r="C2637" s="2" t="n">
        <v>4</v>
      </c>
      <c r="D2637" s="2" t="n">
        <v>30</v>
      </c>
      <c r="E2637" s="2" t="n">
        <v>0</v>
      </c>
      <c r="F2637" s="2" t="n">
        <v>30</v>
      </c>
      <c r="G2637" s="2" t="n">
        <v>15445</v>
      </c>
      <c r="H2637" s="2" t="n">
        <v>0.046179</v>
      </c>
      <c r="I2637" s="2" t="n">
        <v>2</v>
      </c>
      <c r="J2637" s="2" t="inlineStr">
        <is>
          <t>Top5_Net_Buyers</t>
        </is>
      </c>
      <c r="K2637" s="2" t="inlineStr">
        <is>
          <t>Opal Securities Investment (PVT)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BNL</t>
        </is>
      </c>
      <c r="C2638" s="2" t="n">
        <v>22</v>
      </c>
      <c r="D2638" s="2" t="n">
        <v>40</v>
      </c>
      <c r="E2638" s="2" t="n">
        <v>10</v>
      </c>
      <c r="F2638" s="2" t="n">
        <v>30</v>
      </c>
      <c r="G2638" s="2" t="n">
        <v>15610.1</v>
      </c>
      <c r="H2638" s="2" t="n">
        <v>0.0624404</v>
      </c>
      <c r="I2638" s="2" t="n">
        <v>4</v>
      </c>
      <c r="J2638" s="2" t="inlineStr">
        <is>
          <t>Top5_Net_Buyers</t>
        </is>
      </c>
      <c r="K2638" s="2" t="inlineStr">
        <is>
          <t>Siprabi Securities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BNL</t>
        </is>
      </c>
      <c r="C2639" s="2" t="n">
        <v>32</v>
      </c>
      <c r="D2639" s="2" t="n">
        <v>30</v>
      </c>
      <c r="E2639" s="2" t="n">
        <v>0</v>
      </c>
      <c r="F2639" s="2" t="n">
        <v>30</v>
      </c>
      <c r="G2639" s="2" t="n">
        <v>15517.33333333333</v>
      </c>
      <c r="H2639" s="2" t="n">
        <v>0.046552</v>
      </c>
      <c r="I2639" s="2" t="n">
        <v>3</v>
      </c>
      <c r="J2639" s="2" t="inlineStr">
        <is>
          <t>Top5_Net_Buyers</t>
        </is>
      </c>
      <c r="K2639" s="2" t="inlineStr">
        <is>
          <t>Premier Securities Company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BNT</t>
        </is>
      </c>
      <c r="C2640" s="2" t="n">
        <v>28</v>
      </c>
      <c r="D2640" s="2" t="n">
        <v>311</v>
      </c>
      <c r="E2640" s="2" t="n">
        <v>60</v>
      </c>
      <c r="F2640" s="2" t="n">
        <v>251</v>
      </c>
      <c r="G2640" s="2" t="n">
        <v>11825.75277161863</v>
      </c>
      <c r="H2640" s="2" t="n">
        <v>0.3692327</v>
      </c>
      <c r="I2640" s="2" t="n">
        <v>4</v>
      </c>
      <c r="J2640" s="2" t="inlineStr">
        <is>
          <t>Top5_Net_Buyers</t>
        </is>
      </c>
      <c r="K2640" s="2" t="inlineStr">
        <is>
          <t>Shree Krishna Securities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BNT</t>
        </is>
      </c>
      <c r="C2641" s="2" t="n">
        <v>34</v>
      </c>
      <c r="D2641" s="2" t="n">
        <v>90</v>
      </c>
      <c r="E2641" s="2" t="n">
        <v>0</v>
      </c>
      <c r="F2641" s="2" t="n">
        <v>90</v>
      </c>
      <c r="G2641" s="2" t="n">
        <v>11856.18</v>
      </c>
      <c r="H2641" s="2" t="n">
        <v>0.1065619</v>
      </c>
      <c r="I2641" s="2" t="n">
        <v>5</v>
      </c>
      <c r="J2641" s="2" t="inlineStr">
        <is>
          <t>Top5_Net_Buyers</t>
        </is>
      </c>
      <c r="K2641" s="2" t="inlineStr">
        <is>
          <t>Vision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BNT</t>
        </is>
      </c>
      <c r="C2642" s="2" t="n">
        <v>55</v>
      </c>
      <c r="D2642" s="2" t="n">
        <v>50</v>
      </c>
      <c r="E2642" s="2" t="n">
        <v>0</v>
      </c>
      <c r="F2642" s="2" t="n">
        <v>50</v>
      </c>
      <c r="G2642" s="2" t="n">
        <v>11863.85555555556</v>
      </c>
      <c r="H2642" s="2" t="n">
        <v>0.0595781</v>
      </c>
      <c r="I2642" s="2" t="n">
        <v>3</v>
      </c>
      <c r="J2642" s="2" t="inlineStr">
        <is>
          <t>Top5_Net_Buyers</t>
        </is>
      </c>
      <c r="K2642" s="2" t="inlineStr">
        <is>
          <t>Bhrikuti Stock Broking Co.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BNT</t>
        </is>
      </c>
      <c r="C2643" s="2" t="n">
        <v>6</v>
      </c>
      <c r="D2643" s="2" t="n">
        <v>45</v>
      </c>
      <c r="E2643" s="2" t="n">
        <v>10</v>
      </c>
      <c r="F2643" s="2" t="n">
        <v>35</v>
      </c>
      <c r="G2643" s="2" t="n">
        <v>11800</v>
      </c>
      <c r="H2643" s="2" t="n">
        <v>0.053075</v>
      </c>
      <c r="I2643" s="2" t="n">
        <v>3</v>
      </c>
      <c r="J2643" s="2" t="inlineStr">
        <is>
          <t>Top5_Net_Buyers</t>
        </is>
      </c>
      <c r="K2643" s="2" t="inlineStr">
        <is>
          <t>Agrawal Securities (PVT)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BNT</t>
        </is>
      </c>
      <c r="C2644" s="2" t="n">
        <v>26</v>
      </c>
      <c r="D2644" s="2" t="n">
        <v>20</v>
      </c>
      <c r="E2644" s="2" t="n">
        <v>0</v>
      </c>
      <c r="F2644" s="2" t="n">
        <v>20</v>
      </c>
      <c r="G2644" s="2" t="n">
        <v>11816</v>
      </c>
      <c r="H2644" s="2" t="n">
        <v>0.023632</v>
      </c>
      <c r="I2644" s="2" t="n">
        <v>2</v>
      </c>
      <c r="J2644" s="2" t="inlineStr">
        <is>
          <t>Top5_Net_Buyers</t>
        </is>
      </c>
      <c r="K2644" s="2" t="inlineStr">
        <is>
          <t>Asian Securities Pvt.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BOKD86</t>
        </is>
      </c>
      <c r="C2645" s="2" t="n">
        <v>42</v>
      </c>
      <c r="D2645" s="2" t="n">
        <v>467</v>
      </c>
      <c r="E2645" s="2" t="n">
        <v>100</v>
      </c>
      <c r="F2645" s="2" t="n">
        <v>367</v>
      </c>
      <c r="G2645" s="2" t="n">
        <v>1108</v>
      </c>
      <c r="H2645" s="2" t="n">
        <v>0.0517436</v>
      </c>
      <c r="I2645" s="2" t="n">
        <v>1</v>
      </c>
      <c r="J2645" s="2" t="inlineStr">
        <is>
          <t>Top5_Net_Buyers</t>
        </is>
      </c>
      <c r="K2645" s="2" t="inlineStr">
        <is>
          <t>Sani Securities Company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BOKD86</t>
        </is>
      </c>
      <c r="C2646" s="2" t="n">
        <v>50</v>
      </c>
      <c r="D2646" s="2" t="n">
        <v>50</v>
      </c>
      <c r="E2646" s="2" t="n">
        <v>0</v>
      </c>
      <c r="F2646" s="2" t="n">
        <v>50</v>
      </c>
      <c r="G2646" s="2" t="n">
        <v>1081.5</v>
      </c>
      <c r="H2646" s="2" t="n">
        <v>0.0054075</v>
      </c>
      <c r="I2646" s="2" t="n">
        <v>2</v>
      </c>
      <c r="J2646" s="2" t="inlineStr">
        <is>
          <t>Top5_Net_Buyers</t>
        </is>
      </c>
      <c r="K2646" s="2" t="inlineStr">
        <is>
          <t>Crystal Kanchanjanga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BOKD86</t>
        </is>
      </c>
      <c r="C2647" s="2" t="n">
        <v>45</v>
      </c>
      <c r="D2647" s="2" t="n">
        <v>25</v>
      </c>
      <c r="E2647" s="2" t="n">
        <v>10</v>
      </c>
      <c r="F2647" s="2" t="n">
        <v>15</v>
      </c>
      <c r="G2647" s="2" t="n">
        <v>1054.7</v>
      </c>
      <c r="H2647" s="2" t="n">
        <v>0.00263675</v>
      </c>
      <c r="I2647" s="2" t="n">
        <v>1</v>
      </c>
      <c r="J2647" s="2" t="inlineStr">
        <is>
          <t>Top5_Net_Buyers</t>
        </is>
      </c>
      <c r="K2647" s="2" t="inlineStr">
        <is>
          <t>Imperial Securities Company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BOKD86</t>
        </is>
      </c>
      <c r="C2648" s="2" t="n">
        <v>100</v>
      </c>
      <c r="D2648" s="2" t="n">
        <v>155</v>
      </c>
      <c r="E2648" s="2" t="n">
        <v>155</v>
      </c>
      <c r="F2648" s="2" t="n">
        <v>0</v>
      </c>
      <c r="G2648" s="2" t="n">
        <v>1078.5</v>
      </c>
      <c r="H2648" s="2" t="n">
        <v>0.0166965</v>
      </c>
      <c r="I2648" s="2" t="n">
        <v>2</v>
      </c>
      <c r="J2648" s="2" t="inlineStr">
        <is>
          <t>Top5_Net_Buyers</t>
        </is>
      </c>
      <c r="K2648" s="2" t="inlineStr">
        <is>
          <t>Sunrise Securities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BOKD86</t>
        </is>
      </c>
      <c r="C2649" s="2" t="n">
        <v>36</v>
      </c>
      <c r="D2649" s="2" t="n">
        <v>75</v>
      </c>
      <c r="E2649" s="2" t="n">
        <v>77</v>
      </c>
      <c r="F2649" s="2" t="n">
        <v>-2</v>
      </c>
      <c r="G2649" s="2" t="n">
        <v>1054.6</v>
      </c>
      <c r="H2649" s="2" t="n">
        <v>0.0079095</v>
      </c>
      <c r="I2649" s="2" t="n">
        <v>0</v>
      </c>
      <c r="J2649" s="2" t="inlineStr">
        <is>
          <t>Top5_Net_Buyers</t>
        </is>
      </c>
      <c r="K2649" s="2" t="inlineStr">
        <is>
          <t>Secured Securities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BOKD86KA</t>
        </is>
      </c>
      <c r="C2650" s="2" t="n">
        <v>4</v>
      </c>
      <c r="D2650" s="2" t="n">
        <v>100</v>
      </c>
      <c r="E2650" s="2" t="n">
        <v>0</v>
      </c>
      <c r="F2650" s="2" t="n">
        <v>100</v>
      </c>
      <c r="G2650" s="2" t="n">
        <v>1167</v>
      </c>
      <c r="H2650" s="2" t="n">
        <v>0.01167</v>
      </c>
      <c r="I2650" s="2" t="n">
        <v>1</v>
      </c>
      <c r="J2650" s="2" t="inlineStr">
        <is>
          <t>Top5_Net_Buyers</t>
        </is>
      </c>
      <c r="K2650" s="2" t="inlineStr">
        <is>
          <t>Opal Securities Investment (PVT)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BOKD86KA</t>
        </is>
      </c>
      <c r="C2651" s="2" t="n">
        <v>45</v>
      </c>
      <c r="D2651" s="2" t="n">
        <v>0</v>
      </c>
      <c r="E2651" s="2" t="n">
        <v>100</v>
      </c>
      <c r="F2651" s="2" t="n">
        <v>-100</v>
      </c>
      <c r="G2651" s="2" t="n">
        <v/>
      </c>
      <c r="H2651" s="2" t="n">
        <v>0</v>
      </c>
      <c r="I2651" s="2" t="n">
        <v>0</v>
      </c>
      <c r="J2651" s="2" t="inlineStr">
        <is>
          <t>Top5_Net_Buyers</t>
        </is>
      </c>
      <c r="K2651" s="2" t="inlineStr">
        <is>
          <t>Imperial Securities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BPCL</t>
        </is>
      </c>
      <c r="C2652" s="2" t="n">
        <v>81</v>
      </c>
      <c r="D2652" s="2" t="n">
        <v>86170</v>
      </c>
      <c r="E2652" s="2" t="n">
        <v>17774</v>
      </c>
      <c r="F2652" s="2" t="n">
        <v>68396</v>
      </c>
      <c r="G2652" s="2" t="n">
        <v>766.4671978427053</v>
      </c>
      <c r="H2652" s="2" t="n">
        <v>6.70074508</v>
      </c>
      <c r="I2652" s="2" t="n">
        <v>6</v>
      </c>
      <c r="J2652" s="2" t="inlineStr">
        <is>
          <t>Top5_Net_Buyers</t>
        </is>
      </c>
      <c r="K2652" s="2" t="inlineStr">
        <is>
          <t>Akashbhairab Securities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BPCL</t>
        </is>
      </c>
      <c r="C2653" s="2" t="n">
        <v>32</v>
      </c>
      <c r="D2653" s="2" t="n">
        <v>40259</v>
      </c>
      <c r="E2653" s="2" t="n">
        <v>12417</v>
      </c>
      <c r="F2653" s="2" t="n">
        <v>27842</v>
      </c>
      <c r="G2653" s="2" t="n">
        <v>766.7181867050301</v>
      </c>
      <c r="H2653" s="2" t="n">
        <v>3.11238659</v>
      </c>
      <c r="I2653" s="2" t="n">
        <v>4</v>
      </c>
      <c r="J2653" s="2" t="inlineStr">
        <is>
          <t>Top5_Net_Buyers</t>
        </is>
      </c>
      <c r="K2653" s="2" t="inlineStr">
        <is>
          <t>Premier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BPCL</t>
        </is>
      </c>
      <c r="C2654" s="2" t="n">
        <v>18</v>
      </c>
      <c r="D2654" s="2" t="n">
        <v>27490</v>
      </c>
      <c r="E2654" s="2" t="n">
        <v>10</v>
      </c>
      <c r="F2654" s="2" t="n">
        <v>27480</v>
      </c>
      <c r="G2654" s="2" t="n">
        <v>764.0385704002957</v>
      </c>
      <c r="H2654" s="2" t="n">
        <v>2.09822499</v>
      </c>
      <c r="I2654" s="2" t="n">
        <v>6</v>
      </c>
      <c r="J2654" s="2" t="inlineStr">
        <is>
          <t>Top5_Net_Buyers</t>
        </is>
      </c>
      <c r="K2654" s="2" t="inlineStr">
        <is>
          <t>Sagarmatha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BPCL</t>
        </is>
      </c>
      <c r="C2655" s="2" t="n">
        <v>42</v>
      </c>
      <c r="D2655" s="2" t="n">
        <v>34194</v>
      </c>
      <c r="E2655" s="2" t="n">
        <v>12281</v>
      </c>
      <c r="F2655" s="2" t="n">
        <v>21913</v>
      </c>
      <c r="G2655" s="2" t="n">
        <v>770.3915646085646</v>
      </c>
      <c r="H2655" s="2" t="n">
        <v>2.67184552</v>
      </c>
      <c r="I2655" s="2" t="n">
        <v>6</v>
      </c>
      <c r="J2655" s="2" t="inlineStr">
        <is>
          <t>Top5_Net_Buyers</t>
        </is>
      </c>
      <c r="K2655" s="2" t="inlineStr">
        <is>
          <t>Sani Securities Company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BPCL</t>
        </is>
      </c>
      <c r="C2656" s="2" t="n">
        <v>33</v>
      </c>
      <c r="D2656" s="2" t="n">
        <v>30029</v>
      </c>
      <c r="E2656" s="2" t="n">
        <v>8685</v>
      </c>
      <c r="F2656" s="2" t="n">
        <v>21344</v>
      </c>
      <c r="G2656" s="2" t="n">
        <v>771.1494432740425</v>
      </c>
      <c r="H2656" s="2" t="n">
        <v>2.3245763</v>
      </c>
      <c r="I2656" s="2" t="n">
        <v>5</v>
      </c>
      <c r="J2656" s="2" t="inlineStr">
        <is>
          <t>Top5_Net_Buyers</t>
        </is>
      </c>
      <c r="K2656" s="2" t="inlineStr">
        <is>
          <t>Dakshinkali Investment &amp;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BUNGAL</t>
        </is>
      </c>
      <c r="C2657" s="2" t="n">
        <v>58</v>
      </c>
      <c r="D2657" s="2" t="n">
        <v>54456</v>
      </c>
      <c r="E2657" s="2" t="n">
        <v>32435</v>
      </c>
      <c r="F2657" s="2" t="n">
        <v>22021</v>
      </c>
      <c r="G2657" s="2" t="n">
        <v>736.0016857173501</v>
      </c>
      <c r="H2657" s="2" t="n">
        <v>4.03145029</v>
      </c>
      <c r="I2657" s="2" t="n">
        <v>6</v>
      </c>
      <c r="J2657" s="2" t="inlineStr">
        <is>
          <t>Top5_Net_Buyers</t>
        </is>
      </c>
      <c r="K2657" s="2" t="inlineStr">
        <is>
          <t>Naasa Securities Co.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BUNGAL</t>
        </is>
      </c>
      <c r="C2658" s="2" t="n">
        <v>6</v>
      </c>
      <c r="D2658" s="2" t="n">
        <v>18457</v>
      </c>
      <c r="E2658" s="2" t="n">
        <v>9628</v>
      </c>
      <c r="F2658" s="2" t="n">
        <v>8829</v>
      </c>
      <c r="G2658" s="2" t="n">
        <v>738.0282403357012</v>
      </c>
      <c r="H2658" s="2" t="n">
        <v>1.35397179</v>
      </c>
      <c r="I2658" s="2" t="n">
        <v>4</v>
      </c>
      <c r="J2658" s="2" t="inlineStr">
        <is>
          <t>Top5_Net_Buyers</t>
        </is>
      </c>
      <c r="K2658" s="2" t="inlineStr">
        <is>
          <t>Agrawal Securities (PVT)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BUNGAL</t>
        </is>
      </c>
      <c r="C2659" s="2" t="n">
        <v>66</v>
      </c>
      <c r="D2659" s="2" t="n">
        <v>8220</v>
      </c>
      <c r="E2659" s="2" t="n">
        <v>381</v>
      </c>
      <c r="F2659" s="2" t="n">
        <v>7839</v>
      </c>
      <c r="G2659" s="2" t="n">
        <v>742.7444114616387</v>
      </c>
      <c r="H2659" s="2" t="n">
        <v>0.60463484</v>
      </c>
      <c r="I2659" s="2" t="n">
        <v>5</v>
      </c>
      <c r="J2659" s="2" t="inlineStr">
        <is>
          <t>Top5_Net_Buyers</t>
        </is>
      </c>
      <c r="K2659" s="2" t="inlineStr">
        <is>
          <t>Miyo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BUNGAL</t>
        </is>
      </c>
      <c r="C2660" s="2" t="n">
        <v>45</v>
      </c>
      <c r="D2660" s="2" t="n">
        <v>35412</v>
      </c>
      <c r="E2660" s="2" t="n">
        <v>28116</v>
      </c>
      <c r="F2660" s="2" t="n">
        <v>7296</v>
      </c>
      <c r="G2660" s="2" t="n">
        <v>736.2387920840468</v>
      </c>
      <c r="H2660" s="2" t="n">
        <v>2.62329877</v>
      </c>
      <c r="I2660" s="2" t="n">
        <v>3</v>
      </c>
      <c r="J2660" s="2" t="inlineStr">
        <is>
          <t>Top5_Net_Buyers</t>
        </is>
      </c>
      <c r="K2660" s="2" t="inlineStr">
        <is>
          <t>Imperial Securities Company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BUNGAL</t>
        </is>
      </c>
      <c r="C2661" s="2" t="n">
        <v>50</v>
      </c>
      <c r="D2661" s="2" t="n">
        <v>10152</v>
      </c>
      <c r="E2661" s="2" t="n">
        <v>3560</v>
      </c>
      <c r="F2661" s="2" t="n">
        <v>6592</v>
      </c>
      <c r="G2661" s="2" t="n">
        <v>736.0128328239591</v>
      </c>
      <c r="H2661" s="2" t="n">
        <v>0.74938152</v>
      </c>
      <c r="I2661" s="2" t="n">
        <v>6</v>
      </c>
      <c r="J2661" s="2" t="inlineStr">
        <is>
          <t>Top5_Net_Buyers</t>
        </is>
      </c>
      <c r="K2661" s="2" t="inlineStr">
        <is>
          <t>Crystal Kanchanjanga Securities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C30MF</t>
        </is>
      </c>
      <c r="C2662" s="2" t="n">
        <v>1</v>
      </c>
      <c r="D2662" s="2" t="n">
        <v>10950</v>
      </c>
      <c r="E2662" s="2" t="n">
        <v>0</v>
      </c>
      <c r="F2662" s="2" t="n">
        <v>10950</v>
      </c>
      <c r="G2662" s="2" t="n">
        <v>9.765635738831614</v>
      </c>
      <c r="H2662" s="2" t="n">
        <v>0.0108668</v>
      </c>
      <c r="I2662" s="2" t="n">
        <v>3</v>
      </c>
      <c r="J2662" s="2" t="inlineStr">
        <is>
          <t>Top5_Net_Buyers</t>
        </is>
      </c>
      <c r="K2662" s="2" t="inlineStr">
        <is>
          <t>Kumari Securities Private Limited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C30MF</t>
        </is>
      </c>
      <c r="C2663" s="2" t="n">
        <v>48</v>
      </c>
      <c r="D2663" s="2" t="n">
        <v>5000</v>
      </c>
      <c r="E2663" s="2" t="n">
        <v>0</v>
      </c>
      <c r="F2663" s="2" t="n">
        <v>5000</v>
      </c>
      <c r="G2663" s="2" t="n">
        <v>9.73</v>
      </c>
      <c r="H2663" s="2" t="n">
        <v>0.004865</v>
      </c>
      <c r="I2663" s="2" t="n">
        <v>1</v>
      </c>
      <c r="J2663" s="2" t="inlineStr">
        <is>
          <t>Top5_Net_Buyers</t>
        </is>
      </c>
      <c r="K2663" s="2" t="inlineStr">
        <is>
          <t>Trishakti Securities Public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C30MF</t>
        </is>
      </c>
      <c r="C2664" s="2" t="n">
        <v>28</v>
      </c>
      <c r="D2664" s="2" t="n">
        <v>4000</v>
      </c>
      <c r="E2664" s="2" t="n">
        <v>100</v>
      </c>
      <c r="F2664" s="2" t="n">
        <v>3900</v>
      </c>
      <c r="G2664" s="2" t="n">
        <v>9.7225</v>
      </c>
      <c r="H2664" s="2" t="n">
        <v>0.003889</v>
      </c>
      <c r="I2664" s="2" t="n">
        <v>1</v>
      </c>
      <c r="J2664" s="2" t="inlineStr">
        <is>
          <t>Top5_Net_Buyers</t>
        </is>
      </c>
      <c r="K2664" s="2" t="inlineStr">
        <is>
          <t>Shree Krishna Securities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C30MF</t>
        </is>
      </c>
      <c r="C2665" s="2" t="n">
        <v>21</v>
      </c>
      <c r="D2665" s="2" t="n">
        <v>3000</v>
      </c>
      <c r="E2665" s="2" t="n">
        <v>0</v>
      </c>
      <c r="F2665" s="2" t="n">
        <v>3000</v>
      </c>
      <c r="G2665" s="2" t="n">
        <v>9.834333333333333</v>
      </c>
      <c r="H2665" s="2" t="n">
        <v>0.0029503</v>
      </c>
      <c r="I2665" s="2" t="n">
        <v>1</v>
      </c>
      <c r="J2665" s="2" t="inlineStr">
        <is>
          <t>Top5_Net_Buyers</t>
        </is>
      </c>
      <c r="K2665" s="2" t="inlineStr">
        <is>
          <t>Midas Stock Broking Company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C30MF</t>
        </is>
      </c>
      <c r="C2666" s="2" t="n">
        <v>47</v>
      </c>
      <c r="D2666" s="2" t="n">
        <v>2000</v>
      </c>
      <c r="E2666" s="2" t="n">
        <v>0</v>
      </c>
      <c r="F2666" s="2" t="n">
        <v>2000</v>
      </c>
      <c r="G2666" s="2" t="n">
        <v>9.73</v>
      </c>
      <c r="H2666" s="2" t="n">
        <v>0.001946</v>
      </c>
      <c r="I2666" s="2" t="n">
        <v>1</v>
      </c>
      <c r="J2666" s="2" t="inlineStr">
        <is>
          <t>Top5_Net_Buyers</t>
        </is>
      </c>
      <c r="K2666" s="2" t="inlineStr">
        <is>
          <t>Neev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CBBL</t>
        </is>
      </c>
      <c r="C2667" s="2" t="n">
        <v>20</v>
      </c>
      <c r="D2667" s="2" t="n">
        <v>24680</v>
      </c>
      <c r="E2667" s="2" t="n">
        <v>10130</v>
      </c>
      <c r="F2667" s="2" t="n">
        <v>14550</v>
      </c>
      <c r="G2667" s="2" t="n">
        <v>949.1919136275031</v>
      </c>
      <c r="H2667" s="2" t="n">
        <v>2.36923542</v>
      </c>
      <c r="I2667" s="2" t="n">
        <v>4</v>
      </c>
      <c r="J2667" s="2" t="inlineStr">
        <is>
          <t>Top5_Net_Buyers</t>
        </is>
      </c>
      <c r="K2667" s="2" t="inlineStr">
        <is>
          <t>Sipla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CBBL</t>
        </is>
      </c>
      <c r="C2668" s="2" t="n">
        <v>75</v>
      </c>
      <c r="D2668" s="2" t="n">
        <v>11933</v>
      </c>
      <c r="E2668" s="2" t="n">
        <v>308</v>
      </c>
      <c r="F2668" s="2" t="n">
        <v>11625</v>
      </c>
      <c r="G2668" s="2" t="n">
        <v>948.6154440034727</v>
      </c>
      <c r="H2668" s="2" t="n">
        <v>1.129741</v>
      </c>
      <c r="I2668" s="2" t="n">
        <v>4</v>
      </c>
      <c r="J2668" s="2" t="inlineStr">
        <is>
          <t>Top5_Net_Buyers</t>
        </is>
      </c>
      <c r="K2668" s="2" t="inlineStr">
        <is>
          <t>Mega Stock Markets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CBBL</t>
        </is>
      </c>
      <c r="C2669" s="2" t="n">
        <v>65</v>
      </c>
      <c r="D2669" s="2" t="n">
        <v>10251</v>
      </c>
      <c r="E2669" s="2" t="n">
        <v>0</v>
      </c>
      <c r="F2669" s="2" t="n">
        <v>10251</v>
      </c>
      <c r="G2669" s="2" t="n">
        <v>956.3629897711739</v>
      </c>
      <c r="H2669" s="2" t="n">
        <v>0.9964665</v>
      </c>
      <c r="I2669" s="2" t="n">
        <v>3</v>
      </c>
      <c r="J2669" s="2" t="inlineStr">
        <is>
          <t>Top5_Net_Buyers</t>
        </is>
      </c>
      <c r="K2669" s="2" t="inlineStr">
        <is>
          <t>SharePro Securities Pvt.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CBBL</t>
        </is>
      </c>
      <c r="C2670" s="2" t="n">
        <v>43</v>
      </c>
      <c r="D2670" s="2" t="n">
        <v>10941</v>
      </c>
      <c r="E2670" s="2" t="n">
        <v>2466</v>
      </c>
      <c r="F2670" s="2" t="n">
        <v>8475</v>
      </c>
      <c r="G2670" s="2" t="n">
        <v>945.0870490372795</v>
      </c>
      <c r="H2670" s="2" t="n">
        <v>1.0445935</v>
      </c>
      <c r="I2670" s="2" t="n">
        <v>5</v>
      </c>
      <c r="J2670" s="2" t="inlineStr">
        <is>
          <t>Top5_Net_Buyers</t>
        </is>
      </c>
      <c r="K2670" s="2" t="inlineStr">
        <is>
          <t>South Asian Bulls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CBBL</t>
        </is>
      </c>
      <c r="C2671" s="2" t="n">
        <v>44</v>
      </c>
      <c r="D2671" s="2" t="n">
        <v>7078</v>
      </c>
      <c r="E2671" s="2" t="n">
        <v>1071</v>
      </c>
      <c r="F2671" s="2" t="n">
        <v>6007</v>
      </c>
      <c r="G2671" s="2" t="n">
        <v>940.8713334641668</v>
      </c>
      <c r="H2671" s="2" t="n">
        <v>0.6715750700000001</v>
      </c>
      <c r="I2671" s="2" t="n">
        <v>6</v>
      </c>
      <c r="J2671" s="2" t="inlineStr">
        <is>
          <t>Top5_Net_Buyers</t>
        </is>
      </c>
      <c r="K2671" s="2" t="inlineStr">
        <is>
          <t>Dynamic Money Managers Securities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CCBD88</t>
        </is>
      </c>
      <c r="C2672" s="2" t="n">
        <v>100</v>
      </c>
      <c r="D2672" s="2" t="n">
        <v>75</v>
      </c>
      <c r="E2672" s="2" t="n">
        <v>0</v>
      </c>
      <c r="F2672" s="2" t="n">
        <v>75</v>
      </c>
      <c r="G2672" s="2" t="n">
        <v>1195</v>
      </c>
      <c r="H2672" s="2" t="n">
        <v>0.008982500000000001</v>
      </c>
      <c r="I2672" s="2" t="n">
        <v>2</v>
      </c>
      <c r="J2672" s="2" t="inlineStr">
        <is>
          <t>Top5_Net_Buyers</t>
        </is>
      </c>
      <c r="K2672" s="2" t="inlineStr">
        <is>
          <t>Sunrise Securities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CCBD88</t>
        </is>
      </c>
      <c r="C2673" s="2" t="n">
        <v>42</v>
      </c>
      <c r="D2673" s="2" t="n">
        <v>25</v>
      </c>
      <c r="E2673" s="2" t="n">
        <v>0</v>
      </c>
      <c r="F2673" s="2" t="n">
        <v>25</v>
      </c>
      <c r="G2673" s="2" t="n">
        <v>1181</v>
      </c>
      <c r="H2673" s="2" t="n">
        <v>0.0029525</v>
      </c>
      <c r="I2673" s="2" t="n">
        <v>1</v>
      </c>
      <c r="J2673" s="2" t="inlineStr">
        <is>
          <t>Top5_Net_Buyers</t>
        </is>
      </c>
      <c r="K2673" s="2" t="inlineStr">
        <is>
          <t>Sani Securities Company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CCBD88</t>
        </is>
      </c>
      <c r="C2674" s="2" t="n">
        <v>17</v>
      </c>
      <c r="D2674" s="2" t="n">
        <v>10</v>
      </c>
      <c r="E2674" s="2" t="n">
        <v>0</v>
      </c>
      <c r="F2674" s="2" t="n">
        <v>10</v>
      </c>
      <c r="G2674" s="2" t="n">
        <v>1210.7</v>
      </c>
      <c r="H2674" s="2" t="n">
        <v>0.0012107</v>
      </c>
      <c r="I2674" s="2" t="n">
        <v>1</v>
      </c>
      <c r="J2674" s="2" t="inlineStr">
        <is>
          <t>Top5_Net_Buyers</t>
        </is>
      </c>
      <c r="K2674" s="2" t="inlineStr">
        <is>
          <t>ABC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CCBD88</t>
        </is>
      </c>
      <c r="C2675" s="2" t="n">
        <v>45</v>
      </c>
      <c r="D2675" s="2" t="n">
        <v>0</v>
      </c>
      <c r="E2675" s="2" t="n">
        <v>10</v>
      </c>
      <c r="F2675" s="2" t="n">
        <v>-10</v>
      </c>
      <c r="G2675" s="2" t="n">
        <v/>
      </c>
      <c r="H2675" s="2" t="n">
        <v>0</v>
      </c>
      <c r="I2675" s="2" t="n">
        <v>0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CCBD88</t>
        </is>
      </c>
      <c r="C2676" s="2" t="n">
        <v>48</v>
      </c>
      <c r="D2676" s="2" t="n">
        <v>0</v>
      </c>
      <c r="E2676" s="2" t="n">
        <v>25</v>
      </c>
      <c r="F2676" s="2" t="n">
        <v>-25</v>
      </c>
      <c r="G2676" s="2" t="n">
        <v/>
      </c>
      <c r="H2676" s="2" t="n">
        <v>0</v>
      </c>
      <c r="I2676" s="2" t="n">
        <v>0</v>
      </c>
      <c r="J2676" s="2" t="inlineStr">
        <is>
          <t>Top5_Net_Buyers</t>
        </is>
      </c>
      <c r="K2676" s="2" t="inlineStr">
        <is>
          <t>Trishakti Securities Public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CFCL</t>
        </is>
      </c>
      <c r="C2677" s="2" t="n">
        <v>84</v>
      </c>
      <c r="D2677" s="2" t="n">
        <v>46193</v>
      </c>
      <c r="E2677" s="2" t="n">
        <v>17416</v>
      </c>
      <c r="F2677" s="2" t="n">
        <v>28777</v>
      </c>
      <c r="G2677" s="2" t="n">
        <v>576.5892735464685</v>
      </c>
      <c r="H2677" s="2" t="n">
        <v>2.67369621</v>
      </c>
      <c r="I2677" s="2" t="n">
        <v>5</v>
      </c>
      <c r="J2677" s="2" t="inlineStr">
        <is>
          <t>Top5_Net_Buyers</t>
        </is>
      </c>
      <c r="K2677" s="2" t="inlineStr">
        <is>
          <t>Milky Way Share Broker Company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CFCL</t>
        </is>
      </c>
      <c r="C2678" s="2" t="n">
        <v>50</v>
      </c>
      <c r="D2678" s="2" t="n">
        <v>31184</v>
      </c>
      <c r="E2678" s="2" t="n">
        <v>5684</v>
      </c>
      <c r="F2678" s="2" t="n">
        <v>25500</v>
      </c>
      <c r="G2678" s="2" t="n">
        <v>575.7364989094791</v>
      </c>
      <c r="H2678" s="2" t="n">
        <v>1.81900174</v>
      </c>
      <c r="I2678" s="2" t="n">
        <v>6</v>
      </c>
      <c r="J2678" s="2" t="inlineStr">
        <is>
          <t>Top5_Net_Buyers</t>
        </is>
      </c>
      <c r="K2678" s="2" t="inlineStr">
        <is>
          <t>Crystal Kanchanjanga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CFCL</t>
        </is>
      </c>
      <c r="C2679" s="2" t="n">
        <v>61</v>
      </c>
      <c r="D2679" s="2" t="n">
        <v>39673</v>
      </c>
      <c r="E2679" s="2" t="n">
        <v>16951</v>
      </c>
      <c r="F2679" s="2" t="n">
        <v>22722</v>
      </c>
      <c r="G2679" s="2" t="n">
        <v>583.2203298624952</v>
      </c>
      <c r="H2679" s="2" t="n">
        <v>2.34376718</v>
      </c>
      <c r="I2679" s="2" t="n">
        <v>3</v>
      </c>
      <c r="J2679" s="2" t="inlineStr">
        <is>
          <t>Top5_Net_Buyers</t>
        </is>
      </c>
      <c r="K2679" s="2" t="inlineStr">
        <is>
          <t>Bhole Ganesh Securities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CFCL</t>
        </is>
      </c>
      <c r="C2680" s="2" t="n">
        <v>5</v>
      </c>
      <c r="D2680" s="2" t="n">
        <v>20264</v>
      </c>
      <c r="E2680" s="2" t="n">
        <v>1208</v>
      </c>
      <c r="F2680" s="2" t="n">
        <v>19056</v>
      </c>
      <c r="G2680" s="2" t="n">
        <v>568.1894296409756</v>
      </c>
      <c r="H2680" s="2" t="n">
        <v>1.17186324</v>
      </c>
      <c r="I2680" s="2" t="n">
        <v>7</v>
      </c>
      <c r="J2680" s="2" t="inlineStr">
        <is>
          <t>Top5_Net_Buyers</t>
        </is>
      </c>
      <c r="K2680" s="2" t="inlineStr">
        <is>
          <t>Market Securities &amp; Exchange (PVT)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CFCL</t>
        </is>
      </c>
      <c r="C2681" s="2" t="n">
        <v>71</v>
      </c>
      <c r="D2681" s="2" t="n">
        <v>17530</v>
      </c>
      <c r="E2681" s="2" t="n">
        <v>520</v>
      </c>
      <c r="F2681" s="2" t="n">
        <v>17010</v>
      </c>
      <c r="G2681" s="2" t="n">
        <v>575.1523422724925</v>
      </c>
      <c r="H2681" s="2" t="n">
        <v>1.04459889</v>
      </c>
      <c r="I2681" s="2" t="n">
        <v>4</v>
      </c>
      <c r="J2681" s="2" t="inlineStr">
        <is>
          <t>Top5_Net_Buyers</t>
        </is>
      </c>
      <c r="K2681" s="2" t="inlineStr">
        <is>
          <t>Shubhakamana Securities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CGH</t>
        </is>
      </c>
      <c r="C2682" s="2" t="n">
        <v>45</v>
      </c>
      <c r="D2682" s="2" t="n">
        <v>47198</v>
      </c>
      <c r="E2682" s="2" t="n">
        <v>7052</v>
      </c>
      <c r="F2682" s="2" t="n">
        <v>40146</v>
      </c>
      <c r="G2682" s="2" t="n">
        <v>889.3560843719468</v>
      </c>
      <c r="H2682" s="2" t="n">
        <v>4.26070356</v>
      </c>
      <c r="I2682" s="2" t="n">
        <v>4</v>
      </c>
      <c r="J2682" s="2" t="inlineStr">
        <is>
          <t>Top5_Net_Buyers</t>
        </is>
      </c>
      <c r="K2682" s="2" t="inlineStr">
        <is>
          <t>Imperial Securities Company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CGH</t>
        </is>
      </c>
      <c r="C2683" s="2" t="n">
        <v>14</v>
      </c>
      <c r="D2683" s="2" t="n">
        <v>39927</v>
      </c>
      <c r="E2683" s="2" t="n">
        <v>14673</v>
      </c>
      <c r="F2683" s="2" t="n">
        <v>25254</v>
      </c>
      <c r="G2683" s="2" t="n">
        <v>887.0196370266048</v>
      </c>
      <c r="H2683" s="2" t="n">
        <v>3.54107381</v>
      </c>
      <c r="I2683" s="2" t="n">
        <v>5</v>
      </c>
      <c r="J2683" s="2" t="inlineStr">
        <is>
          <t>Top5_Net_Buyers</t>
        </is>
      </c>
      <c r="K2683" s="2" t="inlineStr">
        <is>
          <t>Nepal Stock House (PVT)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CGH</t>
        </is>
      </c>
      <c r="C2684" s="2" t="n">
        <v>57</v>
      </c>
      <c r="D2684" s="2" t="n">
        <v>44207</v>
      </c>
      <c r="E2684" s="2" t="n">
        <v>22526</v>
      </c>
      <c r="F2684" s="2" t="n">
        <v>21681</v>
      </c>
      <c r="G2684" s="2" t="n">
        <v>885.2164499880998</v>
      </c>
      <c r="H2684" s="2" t="n">
        <v>3.97369882</v>
      </c>
      <c r="I2684" s="2" t="n">
        <v>4</v>
      </c>
      <c r="J2684" s="2" t="inlineStr">
        <is>
          <t>Top5_Net_Buyers</t>
        </is>
      </c>
      <c r="K2684" s="2" t="inlineStr">
        <is>
          <t>Aryatara Investment &amp;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CGH</t>
        </is>
      </c>
      <c r="C2685" s="2" t="n">
        <v>62</v>
      </c>
      <c r="D2685" s="2" t="n">
        <v>12844</v>
      </c>
      <c r="E2685" s="2" t="n">
        <v>4143</v>
      </c>
      <c r="F2685" s="2" t="n">
        <v>8701</v>
      </c>
      <c r="G2685" s="2" t="n">
        <v>890.0121990221196</v>
      </c>
      <c r="H2685" s="2" t="n">
        <v>1.16197815</v>
      </c>
      <c r="I2685" s="2" t="n">
        <v>5</v>
      </c>
      <c r="J2685" s="2" t="inlineStr">
        <is>
          <t>Top5_Net_Buyers</t>
        </is>
      </c>
      <c r="K2685" s="2" t="inlineStr">
        <is>
          <t>Capital Max Securities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CGH</t>
        </is>
      </c>
      <c r="C2686" s="2" t="n">
        <v>25</v>
      </c>
      <c r="D2686" s="2" t="n">
        <v>9028</v>
      </c>
      <c r="E2686" s="2" t="n">
        <v>1675</v>
      </c>
      <c r="F2686" s="2" t="n">
        <v>7353</v>
      </c>
      <c r="G2686" s="2" t="n">
        <v>885.5250253238936</v>
      </c>
      <c r="H2686" s="2" t="n">
        <v>0.81208835</v>
      </c>
      <c r="I2686" s="2" t="n">
        <v>6</v>
      </c>
      <c r="J2686" s="2" t="inlineStr">
        <is>
          <t>Top5_Net_Buyers</t>
        </is>
      </c>
      <c r="K2686" s="2" t="inlineStr">
        <is>
          <t>Sweta Securities Pvt.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CHCL</t>
        </is>
      </c>
      <c r="C2687" s="2" t="n">
        <v>84</v>
      </c>
      <c r="D2687" s="2" t="n">
        <v>12474</v>
      </c>
      <c r="E2687" s="2" t="n">
        <v>1223</v>
      </c>
      <c r="F2687" s="2" t="n">
        <v>11251</v>
      </c>
      <c r="G2687" s="2" t="n">
        <v>480.4316327270387</v>
      </c>
      <c r="H2687" s="2" t="n">
        <v>0.6010397000000001</v>
      </c>
      <c r="I2687" s="2" t="n">
        <v>3</v>
      </c>
      <c r="J2687" s="2" t="inlineStr">
        <is>
          <t>Top5_Net_Buyers</t>
        </is>
      </c>
      <c r="K2687" s="2" t="inlineStr">
        <is>
          <t>Milky Way Share Broker Company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CHCL</t>
        </is>
      </c>
      <c r="C2688" s="2" t="n">
        <v>59</v>
      </c>
      <c r="D2688" s="2" t="n">
        <v>12143</v>
      </c>
      <c r="E2688" s="2" t="n">
        <v>1539</v>
      </c>
      <c r="F2688" s="2" t="n">
        <v>10604</v>
      </c>
      <c r="G2688" s="2" t="n">
        <v>475.9399291544976</v>
      </c>
      <c r="H2688" s="2" t="n">
        <v>0.57951522</v>
      </c>
      <c r="I2688" s="2" t="n">
        <v>6</v>
      </c>
      <c r="J2688" s="2" t="inlineStr">
        <is>
          <t>Top5_Net_Buyers</t>
        </is>
      </c>
      <c r="K2688" s="2" t="inlineStr">
        <is>
          <t>Deevyaa Securities &amp; Stock House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CHCL</t>
        </is>
      </c>
      <c r="C2689" s="2" t="n">
        <v>75</v>
      </c>
      <c r="D2689" s="2" t="n">
        <v>9010</v>
      </c>
      <c r="E2689" s="2" t="n">
        <v>0</v>
      </c>
      <c r="F2689" s="2" t="n">
        <v>9010</v>
      </c>
      <c r="G2689" s="2" t="n">
        <v>479.3166666666667</v>
      </c>
      <c r="H2689" s="2" t="n">
        <v>0.4313399</v>
      </c>
      <c r="I2689" s="2" t="n">
        <v>2</v>
      </c>
      <c r="J2689" s="2" t="inlineStr">
        <is>
          <t>Top5_Net_Buyers</t>
        </is>
      </c>
      <c r="K2689" s="2" t="inlineStr">
        <is>
          <t>Mega Stock Markets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CHCL</t>
        </is>
      </c>
      <c r="C2690" s="2" t="n">
        <v>63</v>
      </c>
      <c r="D2690" s="2" t="n">
        <v>11600</v>
      </c>
      <c r="E2690" s="2" t="n">
        <v>2651</v>
      </c>
      <c r="F2690" s="2" t="n">
        <v>8949</v>
      </c>
      <c r="G2690" s="2" t="n">
        <v>478.463675</v>
      </c>
      <c r="H2690" s="2" t="n">
        <v>0.5563897</v>
      </c>
      <c r="I2690" s="2" t="n">
        <v>4</v>
      </c>
      <c r="J2690" s="2" t="inlineStr">
        <is>
          <t>Top5_Net_Buyers</t>
        </is>
      </c>
      <c r="K2690" s="2" t="inlineStr">
        <is>
          <t>Himalayan Brokerage Company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CHCL</t>
        </is>
      </c>
      <c r="C2691" s="2" t="n">
        <v>28</v>
      </c>
      <c r="D2691" s="2" t="n">
        <v>21570</v>
      </c>
      <c r="E2691" s="2" t="n">
        <v>12981</v>
      </c>
      <c r="F2691" s="2" t="n">
        <v>8589</v>
      </c>
      <c r="G2691" s="2" t="n">
        <v>475.1594074005449</v>
      </c>
      <c r="H2691" s="2" t="n">
        <v>1.03011263</v>
      </c>
      <c r="I2691" s="2" t="n">
        <v>4</v>
      </c>
      <c r="J2691" s="2" t="inlineStr">
        <is>
          <t>Top5_Net_Buyers</t>
        </is>
      </c>
      <c r="K2691" s="2" t="inlineStr">
        <is>
          <t>Shree Krishna Securities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CHDC</t>
        </is>
      </c>
      <c r="C2692" s="2" t="n">
        <v>16</v>
      </c>
      <c r="D2692" s="2" t="n">
        <v>43107</v>
      </c>
      <c r="E2692" s="2" t="n">
        <v>3182</v>
      </c>
      <c r="F2692" s="2" t="n">
        <v>39925</v>
      </c>
      <c r="G2692" s="2" t="n">
        <v>2435.372189101124</v>
      </c>
      <c r="H2692" s="2" t="n">
        <v>10.61525192</v>
      </c>
      <c r="I2692" s="2" t="n">
        <v>6</v>
      </c>
      <c r="J2692" s="2" t="inlineStr">
        <is>
          <t>Top5_Net_Buyers</t>
        </is>
      </c>
      <c r="K2692" s="2" t="inlineStr">
        <is>
          <t>Primo Securities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CHDC</t>
        </is>
      </c>
      <c r="C2693" s="2" t="n">
        <v>39</v>
      </c>
      <c r="D2693" s="2" t="n">
        <v>25327</v>
      </c>
      <c r="E2693" s="2" t="n">
        <v>10383</v>
      </c>
      <c r="F2693" s="2" t="n">
        <v>14944</v>
      </c>
      <c r="G2693" s="2" t="n">
        <v>2439.644697524275</v>
      </c>
      <c r="H2693" s="2" t="n">
        <v>6.26105289</v>
      </c>
      <c r="I2693" s="2" t="n">
        <v>6</v>
      </c>
      <c r="J2693" s="2" t="inlineStr">
        <is>
          <t>Top5_Net_Buyers</t>
        </is>
      </c>
      <c r="K2693" s="2" t="inlineStr">
        <is>
          <t>Sumeru Securities Pvt.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CHDC</t>
        </is>
      </c>
      <c r="C2694" s="2" t="n">
        <v>77</v>
      </c>
      <c r="D2694" s="2" t="n">
        <v>15819</v>
      </c>
      <c r="E2694" s="2" t="n">
        <v>7515</v>
      </c>
      <c r="F2694" s="2" t="n">
        <v>8304</v>
      </c>
      <c r="G2694" s="2" t="n">
        <v>2429.304231143114</v>
      </c>
      <c r="H2694" s="2" t="n">
        <v>3.92679899</v>
      </c>
      <c r="I2694" s="2" t="n">
        <v>4</v>
      </c>
      <c r="J2694" s="2" t="inlineStr">
        <is>
          <t>Top5_Net_Buyers</t>
        </is>
      </c>
      <c r="K2694" s="2" t="inlineStr">
        <is>
          <t>Nabil Stock Dealer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CHDC</t>
        </is>
      </c>
      <c r="C2695" s="2" t="n">
        <v>26</v>
      </c>
      <c r="D2695" s="2" t="n">
        <v>7907</v>
      </c>
      <c r="E2695" s="2" t="n">
        <v>922</v>
      </c>
      <c r="F2695" s="2" t="n">
        <v>6985</v>
      </c>
      <c r="G2695" s="2" t="n">
        <v>2445.901211408365</v>
      </c>
      <c r="H2695" s="2" t="n">
        <v>1.9675477</v>
      </c>
      <c r="I2695" s="2" t="n">
        <v>6</v>
      </c>
      <c r="J2695" s="2" t="inlineStr">
        <is>
          <t>Top5_Net_Buyers</t>
        </is>
      </c>
      <c r="K2695" s="2" t="inlineStr">
        <is>
          <t>Asian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CHDC</t>
        </is>
      </c>
      <c r="C2696" s="2" t="n">
        <v>17</v>
      </c>
      <c r="D2696" s="2" t="n">
        <v>9885</v>
      </c>
      <c r="E2696" s="2" t="n">
        <v>2993</v>
      </c>
      <c r="F2696" s="2" t="n">
        <v>6892</v>
      </c>
      <c r="G2696" s="2" t="n">
        <v>2451.469881316441</v>
      </c>
      <c r="H2696" s="2" t="n">
        <v>2.46628045</v>
      </c>
      <c r="I2696" s="2" t="n">
        <v>1</v>
      </c>
      <c r="J2696" s="2" t="inlineStr">
        <is>
          <t>Top5_Net_Buyers</t>
        </is>
      </c>
      <c r="K2696" s="2" t="inlineStr">
        <is>
          <t>ABC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CHL</t>
        </is>
      </c>
      <c r="C2697" s="2" t="n">
        <v>45</v>
      </c>
      <c r="D2697" s="2" t="n">
        <v>59633</v>
      </c>
      <c r="E2697" s="2" t="n">
        <v>23446</v>
      </c>
      <c r="F2697" s="2" t="n">
        <v>36187</v>
      </c>
      <c r="G2697" s="2" t="n">
        <v>285.2566117769098</v>
      </c>
      <c r="H2697" s="2" t="n">
        <v>1.71945171</v>
      </c>
      <c r="I2697" s="2" t="n">
        <v>4</v>
      </c>
      <c r="J2697" s="2" t="inlineStr">
        <is>
          <t>Top5_Net_Buyers</t>
        </is>
      </c>
      <c r="K2697" s="2" t="inlineStr">
        <is>
          <t>Imperial Securities Company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CHL</t>
        </is>
      </c>
      <c r="C2698" s="2" t="n">
        <v>62</v>
      </c>
      <c r="D2698" s="2" t="n">
        <v>91620</v>
      </c>
      <c r="E2698" s="2" t="n">
        <v>58879</v>
      </c>
      <c r="F2698" s="2" t="n">
        <v>32741</v>
      </c>
      <c r="G2698" s="2" t="n">
        <v>283.5078328951951</v>
      </c>
      <c r="H2698" s="2" t="n">
        <v>2.60563598</v>
      </c>
      <c r="I2698" s="2" t="n">
        <v>5</v>
      </c>
      <c r="J2698" s="2" t="inlineStr">
        <is>
          <t>Top5_Net_Buyers</t>
        </is>
      </c>
      <c r="K2698" s="2" t="inlineStr">
        <is>
          <t>Capital Max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CHL</t>
        </is>
      </c>
      <c r="C2699" s="2" t="n">
        <v>48</v>
      </c>
      <c r="D2699" s="2" t="n">
        <v>34816</v>
      </c>
      <c r="E2699" s="2" t="n">
        <v>8891</v>
      </c>
      <c r="F2699" s="2" t="n">
        <v>25925</v>
      </c>
      <c r="G2699" s="2" t="n">
        <v>283.8133964832933</v>
      </c>
      <c r="H2699" s="2" t="n">
        <v>1.00515768</v>
      </c>
      <c r="I2699" s="2" t="n">
        <v>4</v>
      </c>
      <c r="J2699" s="2" t="inlineStr">
        <is>
          <t>Top5_Net_Buyers</t>
        </is>
      </c>
      <c r="K2699" s="2" t="inlineStr">
        <is>
          <t>Trishakti Securities Public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CHL</t>
        </is>
      </c>
      <c r="C2700" s="2" t="n">
        <v>57</v>
      </c>
      <c r="D2700" s="2" t="n">
        <v>26304</v>
      </c>
      <c r="E2700" s="2" t="n">
        <v>12245</v>
      </c>
      <c r="F2700" s="2" t="n">
        <v>14059</v>
      </c>
      <c r="G2700" s="2" t="n">
        <v>283.3925303209909</v>
      </c>
      <c r="H2700" s="2" t="n">
        <v>0.7526113</v>
      </c>
      <c r="I2700" s="2" t="n">
        <v>3</v>
      </c>
      <c r="J2700" s="2" t="inlineStr">
        <is>
          <t>Top5_Net_Buyers</t>
        </is>
      </c>
      <c r="K2700" s="2" t="inlineStr">
        <is>
          <t>Aryatara Investment &amp; Securities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CHL</t>
        </is>
      </c>
      <c r="C2701" s="2" t="n">
        <v>41</v>
      </c>
      <c r="D2701" s="2" t="n">
        <v>22050</v>
      </c>
      <c r="E2701" s="2" t="n">
        <v>12031</v>
      </c>
      <c r="F2701" s="2" t="n">
        <v>10019</v>
      </c>
      <c r="G2701" s="2" t="n">
        <v>286.7410673430251</v>
      </c>
      <c r="H2701" s="2" t="n">
        <v>0.63168323</v>
      </c>
      <c r="I2701" s="2" t="n">
        <v>5</v>
      </c>
      <c r="J2701" s="2" t="inlineStr">
        <is>
          <t>Top5_Net_Buyers</t>
        </is>
      </c>
      <c r="K2701" s="2" t="inlineStr">
        <is>
          <t>Linch Stock Market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</t>
        </is>
      </c>
      <c r="C2702" s="2" t="n">
        <v>55</v>
      </c>
      <c r="D2702" s="2" t="n">
        <v>15819</v>
      </c>
      <c r="E2702" s="2" t="n">
        <v>2392</v>
      </c>
      <c r="F2702" s="2" t="n">
        <v>13427</v>
      </c>
      <c r="G2702" s="2" t="n">
        <v>1776.278389583312</v>
      </c>
      <c r="H2702" s="2" t="n">
        <v>2.81745676</v>
      </c>
      <c r="I2702" s="2" t="n">
        <v>5</v>
      </c>
      <c r="J2702" s="2" t="inlineStr">
        <is>
          <t>Top5_Net_Buyers</t>
        </is>
      </c>
      <c r="K2702" s="2" t="inlineStr">
        <is>
          <t>Bhrikuti Stock Broking Co.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</t>
        </is>
      </c>
      <c r="C2703" s="2" t="n">
        <v>49</v>
      </c>
      <c r="D2703" s="2" t="n">
        <v>8131</v>
      </c>
      <c r="E2703" s="2" t="n">
        <v>4773</v>
      </c>
      <c r="F2703" s="2" t="n">
        <v>3358</v>
      </c>
      <c r="G2703" s="2" t="n">
        <v>1776.164186377593</v>
      </c>
      <c r="H2703" s="2" t="n">
        <v>1.44848358</v>
      </c>
      <c r="I2703" s="2" t="n">
        <v>6</v>
      </c>
      <c r="J2703" s="2" t="inlineStr">
        <is>
          <t>Top5_Net_Buyers</t>
        </is>
      </c>
      <c r="K2703" s="2" t="inlineStr">
        <is>
          <t>Online Securities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CIT</t>
        </is>
      </c>
      <c r="C2704" s="2" t="n">
        <v>84</v>
      </c>
      <c r="D2704" s="2" t="n">
        <v>3000</v>
      </c>
      <c r="E2704" s="2" t="n">
        <v>0</v>
      </c>
      <c r="F2704" s="2" t="n">
        <v>3000</v>
      </c>
      <c r="G2704" s="2" t="n">
        <v>1798.326333333333</v>
      </c>
      <c r="H2704" s="2" t="n">
        <v>0.5394979</v>
      </c>
      <c r="I2704" s="2" t="n">
        <v>1</v>
      </c>
      <c r="J2704" s="2" t="inlineStr">
        <is>
          <t>Top5_Net_Buyers</t>
        </is>
      </c>
      <c r="K2704" s="2" t="inlineStr">
        <is>
          <t>Milky Way Share Broker Company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CIT</t>
        </is>
      </c>
      <c r="C2705" s="2" t="n">
        <v>7</v>
      </c>
      <c r="D2705" s="2" t="n">
        <v>1857</v>
      </c>
      <c r="E2705" s="2" t="n">
        <v>760</v>
      </c>
      <c r="F2705" s="2" t="n">
        <v>1097</v>
      </c>
      <c r="G2705" s="2" t="n">
        <v>1776.355721771426</v>
      </c>
      <c r="H2705" s="2" t="n">
        <v>0.3311455</v>
      </c>
      <c r="I2705" s="2" t="n">
        <v>4</v>
      </c>
      <c r="J2705" s="2" t="inlineStr">
        <is>
          <t>Top5_Net_Buyers</t>
        </is>
      </c>
      <c r="K2705" s="2" t="inlineStr">
        <is>
          <t>J.F. Securities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CIT</t>
        </is>
      </c>
      <c r="C2706" s="2" t="n">
        <v>42</v>
      </c>
      <c r="D2706" s="2" t="n">
        <v>2036</v>
      </c>
      <c r="E2706" s="2" t="n">
        <v>1088</v>
      </c>
      <c r="F2706" s="2" t="n">
        <v>948</v>
      </c>
      <c r="G2706" s="2" t="n">
        <v>1774.382998150531</v>
      </c>
      <c r="H2706" s="2" t="n">
        <v>0.36189184</v>
      </c>
      <c r="I2706" s="2" t="n">
        <v>5</v>
      </c>
      <c r="J2706" s="2" t="inlineStr">
        <is>
          <t>Top5_Net_Buyers</t>
        </is>
      </c>
      <c r="K2706" s="2" t="inlineStr">
        <is>
          <t>Sani Securities Company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CITY</t>
        </is>
      </c>
      <c r="C2707" s="2" t="n">
        <v>20</v>
      </c>
      <c r="D2707" s="2" t="n">
        <v>7750</v>
      </c>
      <c r="E2707" s="2" t="n">
        <v>1800</v>
      </c>
      <c r="F2707" s="2" t="n">
        <v>5950</v>
      </c>
      <c r="G2707" s="2" t="n">
        <v>495.40008</v>
      </c>
      <c r="H2707" s="2" t="n">
        <v>0.3890176</v>
      </c>
      <c r="I2707" s="2" t="n">
        <v>2</v>
      </c>
      <c r="J2707" s="2" t="inlineStr">
        <is>
          <t>Top5_Net_Buyers</t>
        </is>
      </c>
      <c r="K2707" s="2" t="inlineStr">
        <is>
          <t>Sipla Securities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CITY</t>
        </is>
      </c>
      <c r="C2708" s="2" t="n">
        <v>65</v>
      </c>
      <c r="D2708" s="2" t="n">
        <v>8851</v>
      </c>
      <c r="E2708" s="2" t="n">
        <v>3257</v>
      </c>
      <c r="F2708" s="2" t="n">
        <v>5594</v>
      </c>
      <c r="G2708" s="2" t="n">
        <v>490.8872038834614</v>
      </c>
      <c r="H2708" s="2" t="n">
        <v>0.43521269</v>
      </c>
      <c r="I2708" s="2" t="n">
        <v>3</v>
      </c>
      <c r="J2708" s="2" t="inlineStr">
        <is>
          <t>Top5_Net_Buyers</t>
        </is>
      </c>
      <c r="K2708" s="2" t="inlineStr">
        <is>
          <t>SharePro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CITY</t>
        </is>
      </c>
      <c r="C2709" s="2" t="n">
        <v>66</v>
      </c>
      <c r="D2709" s="2" t="n">
        <v>5000</v>
      </c>
      <c r="E2709" s="2" t="n">
        <v>592</v>
      </c>
      <c r="F2709" s="2" t="n">
        <v>4408</v>
      </c>
      <c r="G2709" s="2" t="n">
        <v>499.86812</v>
      </c>
      <c r="H2709" s="2" t="n">
        <v>0.24993406</v>
      </c>
      <c r="I2709" s="2" t="n">
        <v>1</v>
      </c>
      <c r="J2709" s="2" t="inlineStr">
        <is>
          <t>Top5_Net_Buyers</t>
        </is>
      </c>
      <c r="K2709" s="2" t="inlineStr">
        <is>
          <t>Miyo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CITY</t>
        </is>
      </c>
      <c r="C2710" s="2" t="n">
        <v>13</v>
      </c>
      <c r="D2710" s="2" t="n">
        <v>4881</v>
      </c>
      <c r="E2710" s="2" t="n">
        <v>884</v>
      </c>
      <c r="F2710" s="2" t="n">
        <v>3997</v>
      </c>
      <c r="G2710" s="2" t="n">
        <v>491.1472143203544</v>
      </c>
      <c r="H2710" s="2" t="n">
        <v>0.24034068</v>
      </c>
      <c r="I2710" s="2" t="n">
        <v>5</v>
      </c>
      <c r="J2710" s="2" t="inlineStr">
        <is>
          <t>Top5_Net_Buyers</t>
        </is>
      </c>
      <c r="K2710" s="2" t="inlineStr">
        <is>
          <t>Thrive Brokerage House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CITY</t>
        </is>
      </c>
      <c r="C2711" s="2" t="n">
        <v>41</v>
      </c>
      <c r="D2711" s="2" t="n">
        <v>4594</v>
      </c>
      <c r="E2711" s="2" t="n">
        <v>1506</v>
      </c>
      <c r="F2711" s="2" t="n">
        <v>3088</v>
      </c>
      <c r="G2711" s="2" t="n">
        <v>490.5186119021482</v>
      </c>
      <c r="H2711" s="2" t="n">
        <v>0.23125111</v>
      </c>
      <c r="I2711" s="2" t="n">
        <v>4</v>
      </c>
      <c r="J2711" s="2" t="inlineStr">
        <is>
          <t>Top5_Net_Buyers</t>
        </is>
      </c>
      <c r="K2711" s="2" t="inlineStr">
        <is>
          <t>Linch Stock Market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CKHL</t>
        </is>
      </c>
      <c r="C2712" s="2" t="n">
        <v>84</v>
      </c>
      <c r="D2712" s="2" t="n">
        <v>44256</v>
      </c>
      <c r="E2712" s="2" t="n">
        <v>20491</v>
      </c>
      <c r="F2712" s="2" t="n">
        <v>23765</v>
      </c>
      <c r="G2712" s="2" t="n">
        <v>729.4112821154559</v>
      </c>
      <c r="H2712" s="2" t="n">
        <v>3.2325465</v>
      </c>
      <c r="I2712" s="2" t="n">
        <v>4</v>
      </c>
      <c r="J2712" s="2" t="inlineStr">
        <is>
          <t>Top5_Net_Buyers</t>
        </is>
      </c>
      <c r="K2712" s="2" t="inlineStr">
        <is>
          <t>Milky Way Share Broker Company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CKHL</t>
        </is>
      </c>
      <c r="C2713" s="2" t="n">
        <v>29</v>
      </c>
      <c r="D2713" s="2" t="n">
        <v>7743</v>
      </c>
      <c r="E2713" s="2" t="n">
        <v>570</v>
      </c>
      <c r="F2713" s="2" t="n">
        <v>7173</v>
      </c>
      <c r="G2713" s="2" t="n">
        <v>724.734313549504</v>
      </c>
      <c r="H2713" s="2" t="n">
        <v>0.55880051</v>
      </c>
      <c r="I2713" s="2" t="n">
        <v>5</v>
      </c>
      <c r="J2713" s="2" t="inlineStr">
        <is>
          <t>Top5_Net_Buyers</t>
        </is>
      </c>
      <c r="K2713" s="2" t="inlineStr">
        <is>
          <t>Trisul Securities &amp; Investment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CKHL</t>
        </is>
      </c>
      <c r="C2714" s="2" t="n">
        <v>62</v>
      </c>
      <c r="D2714" s="2" t="n">
        <v>12522</v>
      </c>
      <c r="E2714" s="2" t="n">
        <v>6489</v>
      </c>
      <c r="F2714" s="2" t="n">
        <v>6033</v>
      </c>
      <c r="G2714" s="2" t="n">
        <v>730.9567215815522</v>
      </c>
      <c r="H2714" s="2" t="n">
        <v>0.9101963</v>
      </c>
      <c r="I2714" s="2" t="n">
        <v>3</v>
      </c>
      <c r="J2714" s="2" t="inlineStr">
        <is>
          <t>Top5_Net_Buyers</t>
        </is>
      </c>
      <c r="K2714" s="2" t="inlineStr">
        <is>
          <t>Capital Max Securities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CKHL</t>
        </is>
      </c>
      <c r="C2715" s="2" t="n">
        <v>92</v>
      </c>
      <c r="D2715" s="2" t="n">
        <v>6393</v>
      </c>
      <c r="E2715" s="2" t="n">
        <v>605</v>
      </c>
      <c r="F2715" s="2" t="n">
        <v>5788</v>
      </c>
      <c r="G2715" s="2" t="n">
        <v>737.419510243347</v>
      </c>
      <c r="H2715" s="2" t="n">
        <v>0.4637571</v>
      </c>
      <c r="I2715" s="2" t="n">
        <v>4</v>
      </c>
      <c r="J2715" s="2" t="inlineStr">
        <is>
          <t>Top5_Net_Buyers</t>
        </is>
      </c>
      <c r="K2715" s="2" t="inlineStr"/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CKHL</t>
        </is>
      </c>
      <c r="C2716" s="2" t="n">
        <v>33</v>
      </c>
      <c r="D2716" s="2" t="n">
        <v>9380</v>
      </c>
      <c r="E2716" s="2" t="n">
        <v>4521</v>
      </c>
      <c r="F2716" s="2" t="n">
        <v>4859</v>
      </c>
      <c r="G2716" s="2" t="n">
        <v>725.3603741496599</v>
      </c>
      <c r="H2716" s="2" t="n">
        <v>0.6789404</v>
      </c>
      <c r="I2716" s="2" t="n">
        <v>2</v>
      </c>
      <c r="J2716" s="2" t="inlineStr">
        <is>
          <t>Top5_Net_Buyers</t>
        </is>
      </c>
      <c r="K2716" s="2" t="inlineStr">
        <is>
          <t>Dakshinkali Investment &amp;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CLI</t>
        </is>
      </c>
      <c r="C2717" s="2" t="n">
        <v>43</v>
      </c>
      <c r="D2717" s="2" t="n">
        <v>15845</v>
      </c>
      <c r="E2717" s="2" t="n">
        <v>1345</v>
      </c>
      <c r="F2717" s="2" t="n">
        <v>14500</v>
      </c>
      <c r="G2717" s="2" t="n">
        <v>475.6485236823883</v>
      </c>
      <c r="H2717" s="2" t="n">
        <v>0.75787919</v>
      </c>
      <c r="I2717" s="2" t="n">
        <v>6</v>
      </c>
      <c r="J2717" s="2" t="inlineStr">
        <is>
          <t>Top5_Net_Buyers</t>
        </is>
      </c>
      <c r="K2717" s="2" t="inlineStr">
        <is>
          <t>South Asian Bulls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CLI</t>
        </is>
      </c>
      <c r="C2718" s="2" t="n">
        <v>40</v>
      </c>
      <c r="D2718" s="2" t="n">
        <v>14670</v>
      </c>
      <c r="E2718" s="2" t="n">
        <v>2019</v>
      </c>
      <c r="F2718" s="2" t="n">
        <v>12651</v>
      </c>
      <c r="G2718" s="2" t="n">
        <v>474.5511022706629</v>
      </c>
      <c r="H2718" s="2" t="n">
        <v>0.69944028</v>
      </c>
      <c r="I2718" s="2" t="n">
        <v>7</v>
      </c>
      <c r="J2718" s="2" t="inlineStr">
        <is>
          <t>Top5_Net_Buyers</t>
        </is>
      </c>
      <c r="K2718" s="2" t="inlineStr">
        <is>
          <t>Creative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CLI</t>
        </is>
      </c>
      <c r="C2719" s="2" t="n">
        <v>42</v>
      </c>
      <c r="D2719" s="2" t="n">
        <v>16325</v>
      </c>
      <c r="E2719" s="2" t="n">
        <v>5737</v>
      </c>
      <c r="F2719" s="2" t="n">
        <v>10588</v>
      </c>
      <c r="G2719" s="2" t="n">
        <v>476.2192129897222</v>
      </c>
      <c r="H2719" s="2" t="n">
        <v>0.7784108000000001</v>
      </c>
      <c r="I2719" s="2" t="n">
        <v>5</v>
      </c>
      <c r="J2719" s="2" t="inlineStr">
        <is>
          <t>Top5_Net_Buyers</t>
        </is>
      </c>
      <c r="K2719" s="2" t="inlineStr">
        <is>
          <t>Sani Securities Company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CLI</t>
        </is>
      </c>
      <c r="C2720" s="2" t="n">
        <v>6</v>
      </c>
      <c r="D2720" s="2" t="n">
        <v>12323</v>
      </c>
      <c r="E2720" s="2" t="n">
        <v>4231</v>
      </c>
      <c r="F2720" s="2" t="n">
        <v>8092</v>
      </c>
      <c r="G2720" s="2" t="n">
        <v>475.552483400184</v>
      </c>
      <c r="H2720" s="2" t="n">
        <v>0.5916199</v>
      </c>
      <c r="I2720" s="2" t="n">
        <v>5</v>
      </c>
      <c r="J2720" s="2" t="inlineStr">
        <is>
          <t>Top5_Net_Buyers</t>
        </is>
      </c>
      <c r="K2720" s="2" t="inlineStr">
        <is>
          <t>Agrawal Securities (PVT)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CLI</t>
        </is>
      </c>
      <c r="C2721" s="2" t="n">
        <v>66</v>
      </c>
      <c r="D2721" s="2" t="n">
        <v>7020</v>
      </c>
      <c r="E2721" s="2" t="n">
        <v>65</v>
      </c>
      <c r="F2721" s="2" t="n">
        <v>6955</v>
      </c>
      <c r="G2721" s="2" t="n">
        <v>465.7912498218612</v>
      </c>
      <c r="H2721" s="2" t="n">
        <v>0.3309773</v>
      </c>
      <c r="I2721" s="2" t="n">
        <v>1</v>
      </c>
      <c r="J2721" s="2" t="inlineStr">
        <is>
          <t>Top5_Net_Buyers</t>
        </is>
      </c>
      <c r="K2721" s="2" t="inlineStr">
        <is>
          <t>Miyo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CMF2</t>
        </is>
      </c>
      <c r="C2722" s="2" t="n">
        <v>26</v>
      </c>
      <c r="D2722" s="2" t="n">
        <v>9900</v>
      </c>
      <c r="E2722" s="2" t="n">
        <v>0</v>
      </c>
      <c r="F2722" s="2" t="n">
        <v>9900</v>
      </c>
      <c r="G2722" s="2" t="n">
        <v>9.923864734299517</v>
      </c>
      <c r="H2722" s="2" t="n">
        <v>0.0098709</v>
      </c>
      <c r="I2722" s="2" t="n">
        <v>3</v>
      </c>
      <c r="J2722" s="2" t="inlineStr">
        <is>
          <t>Top5_Net_Buyers</t>
        </is>
      </c>
      <c r="K2722" s="2" t="inlineStr">
        <is>
          <t>Asian Securities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CMF2</t>
        </is>
      </c>
      <c r="C2723" s="2" t="n">
        <v>4</v>
      </c>
      <c r="D2723" s="2" t="n">
        <v>6241</v>
      </c>
      <c r="E2723" s="2" t="n">
        <v>0</v>
      </c>
      <c r="F2723" s="2" t="n">
        <v>6241</v>
      </c>
      <c r="G2723" s="2" t="n">
        <v>9.843425816607635</v>
      </c>
      <c r="H2723" s="2" t="n">
        <v>0.006157477000000001</v>
      </c>
      <c r="I2723" s="2" t="n">
        <v>4</v>
      </c>
      <c r="J2723" s="2" t="inlineStr">
        <is>
          <t>Top5_Net_Buyers</t>
        </is>
      </c>
      <c r="K2723" s="2" t="inlineStr">
        <is>
          <t>Opal Securities Investment (PVT)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CMF2</t>
        </is>
      </c>
      <c r="C2724" s="2" t="n">
        <v>6</v>
      </c>
      <c r="D2724" s="2" t="n">
        <v>836</v>
      </c>
      <c r="E2724" s="2" t="n">
        <v>300</v>
      </c>
      <c r="F2724" s="2" t="n">
        <v>536</v>
      </c>
      <c r="G2724" s="2" t="n">
        <v>10.16</v>
      </c>
      <c r="H2724" s="2" t="n">
        <v>0.000849376</v>
      </c>
      <c r="I2724" s="2" t="n">
        <v>1</v>
      </c>
      <c r="J2724" s="2" t="inlineStr">
        <is>
          <t>Top5_Net_Buyers</t>
        </is>
      </c>
      <c r="K2724" s="2" t="inlineStr">
        <is>
          <t>Agrawal Securities (PVT)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CMF2</t>
        </is>
      </c>
      <c r="C2725" s="2" t="n">
        <v>35</v>
      </c>
      <c r="D2725" s="2" t="n">
        <v>500</v>
      </c>
      <c r="E2725" s="2" t="n">
        <v>0</v>
      </c>
      <c r="F2725" s="2" t="n">
        <v>500</v>
      </c>
      <c r="G2725" s="2" t="n">
        <v>10.05</v>
      </c>
      <c r="H2725" s="2" t="n">
        <v>0.0005025</v>
      </c>
      <c r="I2725" s="2" t="n">
        <v>1</v>
      </c>
      <c r="J2725" s="2" t="inlineStr">
        <is>
          <t>Top5_Net_Buyers</t>
        </is>
      </c>
      <c r="K2725" s="2" t="inlineStr">
        <is>
          <t>Kohinoor Investment &amp;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CMF2</t>
        </is>
      </c>
      <c r="C2726" s="2" t="n">
        <v>57</v>
      </c>
      <c r="D2726" s="2" t="n">
        <v>500</v>
      </c>
      <c r="E2726" s="2" t="n">
        <v>100</v>
      </c>
      <c r="F2726" s="2" t="n">
        <v>400</v>
      </c>
      <c r="G2726" s="2" t="n">
        <v>9.720000000000001</v>
      </c>
      <c r="H2726" s="2" t="n">
        <v>0.000486</v>
      </c>
      <c r="I2726" s="2" t="n">
        <v>1</v>
      </c>
      <c r="J2726" s="2" t="inlineStr">
        <is>
          <t>Top5_Net_Buyers</t>
        </is>
      </c>
      <c r="K2726" s="2" t="inlineStr">
        <is>
          <t>Aryatara Investment &amp;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CORBL</t>
        </is>
      </c>
      <c r="C2727" s="2" t="n">
        <v>34</v>
      </c>
      <c r="D2727" s="2" t="n">
        <v>33573</v>
      </c>
      <c r="E2727" s="2" t="n">
        <v>13434</v>
      </c>
      <c r="F2727" s="2" t="n">
        <v>20139</v>
      </c>
      <c r="G2727" s="2" t="n">
        <v>1885.128958771695</v>
      </c>
      <c r="H2727" s="2" t="n">
        <v>6.43319381</v>
      </c>
      <c r="I2727" s="2" t="n">
        <v>4</v>
      </c>
      <c r="J2727" s="2" t="inlineStr">
        <is>
          <t>Top5_Net_Buyers</t>
        </is>
      </c>
      <c r="K2727" s="2" t="inlineStr">
        <is>
          <t>Vision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CORBL</t>
        </is>
      </c>
      <c r="C2728" s="2" t="n">
        <v>46</v>
      </c>
      <c r="D2728" s="2" t="n">
        <v>11440</v>
      </c>
      <c r="E2728" s="2" t="n">
        <v>2038</v>
      </c>
      <c r="F2728" s="2" t="n">
        <v>9402</v>
      </c>
      <c r="G2728" s="2" t="n">
        <v>1874.466559839411</v>
      </c>
      <c r="H2728" s="2" t="n">
        <v>2.17895722</v>
      </c>
      <c r="I2728" s="2" t="n">
        <v>4</v>
      </c>
      <c r="J2728" s="2" t="inlineStr">
        <is>
          <t>Top5_Net_Buyers</t>
        </is>
      </c>
      <c r="K2728" s="2" t="inlineStr">
        <is>
          <t>Kalika Securities Pvt.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CORBL</t>
        </is>
      </c>
      <c r="C2729" s="2" t="n">
        <v>3</v>
      </c>
      <c r="D2729" s="2" t="n">
        <v>7457</v>
      </c>
      <c r="E2729" s="2" t="n">
        <v>1035</v>
      </c>
      <c r="F2729" s="2" t="n">
        <v>6422</v>
      </c>
      <c r="G2729" s="2" t="n">
        <v>1888.913419599488</v>
      </c>
      <c r="H2729" s="2" t="n">
        <v>1.42452106</v>
      </c>
      <c r="I2729" s="2" t="n">
        <v>4</v>
      </c>
      <c r="J2729" s="2" t="inlineStr">
        <is>
          <t>Top5_Net_Buyers</t>
        </is>
      </c>
      <c r="K2729" s="2" t="inlineStr">
        <is>
          <t>Arun Securities (PVT)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CORBL</t>
        </is>
      </c>
      <c r="C2730" s="2" t="n">
        <v>58</v>
      </c>
      <c r="D2730" s="2" t="n">
        <v>9250</v>
      </c>
      <c r="E2730" s="2" t="n">
        <v>7153</v>
      </c>
      <c r="F2730" s="2" t="n">
        <v>2097</v>
      </c>
      <c r="G2730" s="2" t="n">
        <v>1858.670199904942</v>
      </c>
      <c r="H2730" s="2" t="n">
        <v>1.74000204</v>
      </c>
      <c r="I2730" s="2" t="n">
        <v>4</v>
      </c>
      <c r="J2730" s="2" t="inlineStr">
        <is>
          <t>Top5_Net_Buyers</t>
        </is>
      </c>
      <c r="K2730" s="2" t="inlineStr">
        <is>
          <t>Naasa Securities Co.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CORBL</t>
        </is>
      </c>
      <c r="C2731" s="2" t="n">
        <v>42</v>
      </c>
      <c r="D2731" s="2" t="n">
        <v>5932</v>
      </c>
      <c r="E2731" s="2" t="n">
        <v>4586</v>
      </c>
      <c r="F2731" s="2" t="n">
        <v>1346</v>
      </c>
      <c r="G2731" s="2" t="n">
        <v>1861.397425394829</v>
      </c>
      <c r="H2731" s="2" t="n">
        <v>1.13222192</v>
      </c>
      <c r="I2731" s="2" t="n">
        <v>4</v>
      </c>
      <c r="J2731" s="2" t="inlineStr">
        <is>
          <t>Top5_Net_Buyers</t>
        </is>
      </c>
      <c r="K2731" s="2" t="inlineStr">
        <is>
          <t>Sani Securities Company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CREST</t>
        </is>
      </c>
      <c r="C2732" s="2" t="n">
        <v>58</v>
      </c>
      <c r="D2732" s="2" t="n">
        <v>132548</v>
      </c>
      <c r="E2732" s="2" t="n">
        <v>87016</v>
      </c>
      <c r="F2732" s="2" t="n">
        <v>45532</v>
      </c>
      <c r="G2732" s="2" t="n">
        <v>1467.335506402617</v>
      </c>
      <c r="H2732" s="2" t="n">
        <v>19.47186524</v>
      </c>
      <c r="I2732" s="2" t="n">
        <v>7</v>
      </c>
      <c r="J2732" s="2" t="inlineStr">
        <is>
          <t>Top5_Net_Buyers</t>
        </is>
      </c>
      <c r="K2732" s="2" t="inlineStr">
        <is>
          <t>Naasa Securities Co.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CREST</t>
        </is>
      </c>
      <c r="C2733" s="2" t="n">
        <v>78</v>
      </c>
      <c r="D2733" s="2" t="n">
        <v>13370</v>
      </c>
      <c r="E2733" s="2" t="n">
        <v>1010</v>
      </c>
      <c r="F2733" s="2" t="n">
        <v>12360</v>
      </c>
      <c r="G2733" s="2" t="n">
        <v>1458.379865519235</v>
      </c>
      <c r="H2733" s="2" t="n">
        <v>1.98594459</v>
      </c>
      <c r="I2733" s="2" t="n">
        <v>5</v>
      </c>
      <c r="J2733" s="2" t="inlineStr">
        <is>
          <t>Top5_Net_Buyers</t>
        </is>
      </c>
      <c r="K2733" s="2" t="inlineStr">
        <is>
          <t>Garima Securities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CREST</t>
        </is>
      </c>
      <c r="C2734" s="2" t="n">
        <v>14</v>
      </c>
      <c r="D2734" s="2" t="n">
        <v>8175</v>
      </c>
      <c r="E2734" s="2" t="n">
        <v>2398</v>
      </c>
      <c r="F2734" s="2" t="n">
        <v>5777</v>
      </c>
      <c r="G2734" s="2" t="n">
        <v>1467.003640096312</v>
      </c>
      <c r="H2734" s="2" t="n">
        <v>1.19243355</v>
      </c>
      <c r="I2734" s="2" t="n">
        <v>6</v>
      </c>
      <c r="J2734" s="2" t="inlineStr">
        <is>
          <t>Top5_Net_Buyers</t>
        </is>
      </c>
      <c r="K2734" s="2" t="inlineStr">
        <is>
          <t>Nepal Stock House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CREST</t>
        </is>
      </c>
      <c r="C2735" s="2" t="n">
        <v>6</v>
      </c>
      <c r="D2735" s="2" t="n">
        <v>12880</v>
      </c>
      <c r="E2735" s="2" t="n">
        <v>9050</v>
      </c>
      <c r="F2735" s="2" t="n">
        <v>3830</v>
      </c>
      <c r="G2735" s="2" t="n">
        <v>1460.07626279776</v>
      </c>
      <c r="H2735" s="2" t="n">
        <v>1.88385344</v>
      </c>
      <c r="I2735" s="2" t="n">
        <v>4</v>
      </c>
      <c r="J2735" s="2" t="inlineStr">
        <is>
          <t>Top5_Net_Buyers</t>
        </is>
      </c>
      <c r="K2735" s="2" t="inlineStr">
        <is>
          <t>Agrawal Securities (PVT)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CREST</t>
        </is>
      </c>
      <c r="C2736" s="2" t="n">
        <v>43</v>
      </c>
      <c r="D2736" s="2" t="n">
        <v>5123</v>
      </c>
      <c r="E2736" s="2" t="n">
        <v>1877</v>
      </c>
      <c r="F2736" s="2" t="n">
        <v>3246</v>
      </c>
      <c r="G2736" s="2" t="n">
        <v>1449.741843351734</v>
      </c>
      <c r="H2736" s="2" t="n">
        <v>0.7359243</v>
      </c>
      <c r="I2736" s="2" t="n">
        <v>5</v>
      </c>
      <c r="J2736" s="2" t="inlineStr">
        <is>
          <t>Top5_Net_Buyers</t>
        </is>
      </c>
      <c r="K2736" s="2" t="inlineStr">
        <is>
          <t>South Asian Bulls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CYCL</t>
        </is>
      </c>
      <c r="C2737" s="2" t="n">
        <v>48</v>
      </c>
      <c r="D2737" s="2" t="n">
        <v>24710</v>
      </c>
      <c r="E2737" s="2" t="n">
        <v>1416</v>
      </c>
      <c r="F2737" s="2" t="n">
        <v>23294</v>
      </c>
      <c r="G2737" s="2" t="n">
        <v>1583.129190444227</v>
      </c>
      <c r="H2737" s="2" t="n">
        <v>3.92591174</v>
      </c>
      <c r="I2737" s="2" t="n">
        <v>5</v>
      </c>
      <c r="J2737" s="2" t="inlineStr">
        <is>
          <t>Top5_Net_Buyers</t>
        </is>
      </c>
      <c r="K2737" s="2" t="inlineStr">
        <is>
          <t>Trishakti Securities Public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CYCL</t>
        </is>
      </c>
      <c r="C2738" s="2" t="n">
        <v>41</v>
      </c>
      <c r="D2738" s="2" t="n">
        <v>11532</v>
      </c>
      <c r="E2738" s="2" t="n">
        <v>563</v>
      </c>
      <c r="F2738" s="2" t="n">
        <v>10969</v>
      </c>
      <c r="G2738" s="2" t="n">
        <v>1582.909215441636</v>
      </c>
      <c r="H2738" s="2" t="n">
        <v>1.82382833</v>
      </c>
      <c r="I2738" s="2" t="n">
        <v>4</v>
      </c>
      <c r="J2738" s="2" t="inlineStr">
        <is>
          <t>Top5_Net_Buyers</t>
        </is>
      </c>
      <c r="K2738" s="2" t="inlineStr">
        <is>
          <t>Linch Stock Market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CYCL</t>
        </is>
      </c>
      <c r="C2739" s="2" t="n">
        <v>34</v>
      </c>
      <c r="D2739" s="2" t="n">
        <v>1896</v>
      </c>
      <c r="E2739" s="2" t="n">
        <v>558</v>
      </c>
      <c r="F2739" s="2" t="n">
        <v>1338</v>
      </c>
      <c r="G2739" s="2" t="n">
        <v>1587.294981412639</v>
      </c>
      <c r="H2739" s="2" t="n">
        <v>0.30343729</v>
      </c>
      <c r="I2739" s="2" t="n">
        <v>2</v>
      </c>
      <c r="J2739" s="2" t="inlineStr">
        <is>
          <t>Top5_Net_Buyers</t>
        </is>
      </c>
      <c r="K2739" s="2" t="inlineStr">
        <is>
          <t>Vision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CYCL</t>
        </is>
      </c>
      <c r="C2740" s="2" t="n">
        <v>45</v>
      </c>
      <c r="D2740" s="2" t="n">
        <v>3012</v>
      </c>
      <c r="E2740" s="2" t="n">
        <v>2027</v>
      </c>
      <c r="F2740" s="2" t="n">
        <v>985</v>
      </c>
      <c r="G2740" s="2" t="n">
        <v>1575.814401881872</v>
      </c>
      <c r="H2740" s="2" t="n">
        <v>0.47294483</v>
      </c>
      <c r="I2740" s="2" t="n">
        <v>3</v>
      </c>
      <c r="J2740" s="2" t="inlineStr">
        <is>
          <t>Top5_Net_Buyers</t>
        </is>
      </c>
      <c r="K2740" s="2" t="inlineStr">
        <is>
          <t>Imperial Securities Company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CYCL</t>
        </is>
      </c>
      <c r="C2741" s="2" t="n">
        <v>6</v>
      </c>
      <c r="D2741" s="2" t="n">
        <v>1010</v>
      </c>
      <c r="E2741" s="2" t="n">
        <v>62</v>
      </c>
      <c r="F2741" s="2" t="n">
        <v>948</v>
      </c>
      <c r="G2741" s="2" t="n">
        <v>1571.4</v>
      </c>
      <c r="H2741" s="2" t="n">
        <v>0.1586575</v>
      </c>
      <c r="I2741" s="2" t="n">
        <v>3</v>
      </c>
      <c r="J2741" s="2" t="inlineStr">
        <is>
          <t>Top5_Net_Buyers</t>
        </is>
      </c>
      <c r="K2741" s="2" t="inlineStr">
        <is>
          <t>Agrawal Securities (PVT)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CZBIL</t>
        </is>
      </c>
      <c r="C2742" s="2" t="n">
        <v>64</v>
      </c>
      <c r="D2742" s="2" t="n">
        <v>85908</v>
      </c>
      <c r="E2742" s="2" t="n">
        <v>0</v>
      </c>
      <c r="F2742" s="2" t="n">
        <v>85908</v>
      </c>
      <c r="G2742" s="2" t="n">
        <v>198.2108351986992</v>
      </c>
      <c r="H2742" s="2" t="n">
        <v>1.70804593</v>
      </c>
      <c r="I2742" s="2" t="n">
        <v>2</v>
      </c>
      <c r="J2742" s="2" t="inlineStr">
        <is>
          <t>Top5_Net_Buyers</t>
        </is>
      </c>
      <c r="K2742" s="2" t="inlineStr">
        <is>
          <t>Sun Securities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CZBIL</t>
        </is>
      </c>
      <c r="C2743" s="2" t="n">
        <v>14</v>
      </c>
      <c r="D2743" s="2" t="n">
        <v>82918</v>
      </c>
      <c r="E2743" s="2" t="n">
        <v>5099</v>
      </c>
      <c r="F2743" s="2" t="n">
        <v>77819</v>
      </c>
      <c r="G2743" s="2" t="n">
        <v>197.2592313102231</v>
      </c>
      <c r="H2743" s="2" t="n">
        <v>1.64212452</v>
      </c>
      <c r="I2743" s="2" t="n">
        <v>5</v>
      </c>
      <c r="J2743" s="2" t="inlineStr">
        <is>
          <t>Top5_Net_Buyers</t>
        </is>
      </c>
      <c r="K2743" s="2" t="inlineStr">
        <is>
          <t>Nepal Stock House (PVT)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CZBIL</t>
        </is>
      </c>
      <c r="C2744" s="2" t="n">
        <v>8</v>
      </c>
      <c r="D2744" s="2" t="n">
        <v>40078</v>
      </c>
      <c r="E2744" s="2" t="n">
        <v>3553</v>
      </c>
      <c r="F2744" s="2" t="n">
        <v>36525</v>
      </c>
      <c r="G2744" s="2" t="n">
        <v>198.2124721938073</v>
      </c>
      <c r="H2744" s="2" t="n">
        <v>0.79109639</v>
      </c>
      <c r="I2744" s="2" t="n">
        <v>2</v>
      </c>
      <c r="J2744" s="2" t="inlineStr">
        <is>
          <t>Top5_Net_Buyers</t>
        </is>
      </c>
      <c r="K2744" s="2" t="inlineStr">
        <is>
          <t>Ashutosh Brokerage &amp; Securities (PVT)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CZBIL</t>
        </is>
      </c>
      <c r="C2745" s="2" t="n">
        <v>57</v>
      </c>
      <c r="D2745" s="2" t="n">
        <v>13822</v>
      </c>
      <c r="E2745" s="2" t="n">
        <v>4847</v>
      </c>
      <c r="F2745" s="2" t="n">
        <v>8975</v>
      </c>
      <c r="G2745" s="2" t="n">
        <v>196.1254949856706</v>
      </c>
      <c r="H2745" s="2" t="n">
        <v>0.2699315</v>
      </c>
      <c r="I2745" s="2" t="n">
        <v>7</v>
      </c>
      <c r="J2745" s="2" t="inlineStr">
        <is>
          <t>Top5_Net_Buyers</t>
        </is>
      </c>
      <c r="K2745" s="2" t="inlineStr">
        <is>
          <t>Aryatara Investment &amp; Securities Pvt.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CZBIL</t>
        </is>
      </c>
      <c r="C2746" s="2" t="n">
        <v>26</v>
      </c>
      <c r="D2746" s="2" t="n">
        <v>9130</v>
      </c>
      <c r="E2746" s="2" t="n">
        <v>1476</v>
      </c>
      <c r="F2746" s="2" t="n">
        <v>7654</v>
      </c>
      <c r="G2746" s="2" t="n">
        <v>194.8808504643054</v>
      </c>
      <c r="H2746" s="2" t="n">
        <v>0.17739119</v>
      </c>
      <c r="I2746" s="2" t="n">
        <v>3</v>
      </c>
      <c r="J2746" s="2" t="inlineStr">
        <is>
          <t>Top5_Net_Buyers</t>
        </is>
      </c>
      <c r="K2746" s="2" t="inlineStr">
        <is>
          <t>Asian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DDBL</t>
        </is>
      </c>
      <c r="C2747" s="2" t="n">
        <v>49</v>
      </c>
      <c r="D2747" s="2" t="n">
        <v>34006</v>
      </c>
      <c r="E2747" s="2" t="n">
        <v>1165</v>
      </c>
      <c r="F2747" s="2" t="n">
        <v>32841</v>
      </c>
      <c r="G2747" s="2" t="n">
        <v>838.3019849990512</v>
      </c>
      <c r="H2747" s="2" t="n">
        <v>2.85455509</v>
      </c>
      <c r="I2747" s="2" t="n">
        <v>6</v>
      </c>
      <c r="J2747" s="2" t="inlineStr">
        <is>
          <t>Top5_Net_Buyers</t>
        </is>
      </c>
      <c r="K2747" s="2" t="inlineStr">
        <is>
          <t>Online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DDBL</t>
        </is>
      </c>
      <c r="C2748" s="2" t="n">
        <v>63</v>
      </c>
      <c r="D2748" s="2" t="n">
        <v>4050</v>
      </c>
      <c r="E2748" s="2" t="n">
        <v>647</v>
      </c>
      <c r="F2748" s="2" t="n">
        <v>3403</v>
      </c>
      <c r="G2748" s="2" t="n">
        <v>842.1341191066997</v>
      </c>
      <c r="H2748" s="2" t="n">
        <v>0.3427221</v>
      </c>
      <c r="I2748" s="2" t="n">
        <v>2</v>
      </c>
      <c r="J2748" s="2" t="inlineStr">
        <is>
          <t>Top5_Net_Buyers</t>
        </is>
      </c>
      <c r="K2748" s="2" t="inlineStr">
        <is>
          <t>Himalayan Brokerage Company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DDBL</t>
        </is>
      </c>
      <c r="C2749" s="2" t="n">
        <v>81</v>
      </c>
      <c r="D2749" s="2" t="n">
        <v>2400</v>
      </c>
      <c r="E2749" s="2" t="n">
        <v>14</v>
      </c>
      <c r="F2749" s="2" t="n">
        <v>2386</v>
      </c>
      <c r="G2749" s="2" t="n">
        <v>848.238125</v>
      </c>
      <c r="H2749" s="2" t="n">
        <v>0.20357715</v>
      </c>
      <c r="I2749" s="2" t="n">
        <v>1</v>
      </c>
      <c r="J2749" s="2" t="inlineStr">
        <is>
          <t>Top5_Net_Buyers</t>
        </is>
      </c>
      <c r="K2749" s="2" t="inlineStr">
        <is>
          <t>Akashbhairab Securities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DDBL</t>
        </is>
      </c>
      <c r="C2750" s="2" t="n">
        <v>75</v>
      </c>
      <c r="D2750" s="2" t="n">
        <v>2300</v>
      </c>
      <c r="E2750" s="2" t="n">
        <v>74</v>
      </c>
      <c r="F2750" s="2" t="n">
        <v>2226</v>
      </c>
      <c r="G2750" s="2" t="n">
        <v>840.5277272727272</v>
      </c>
      <c r="H2750" s="2" t="n">
        <v>0.1951122</v>
      </c>
      <c r="I2750" s="2" t="n">
        <v>2</v>
      </c>
      <c r="J2750" s="2" t="inlineStr">
        <is>
          <t>Top5_Net_Buyers</t>
        </is>
      </c>
      <c r="K2750" s="2" t="inlineStr">
        <is>
          <t>Mega Stock Markets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DDBL</t>
        </is>
      </c>
      <c r="C2751" s="2" t="n">
        <v>6</v>
      </c>
      <c r="D2751" s="2" t="n">
        <v>2410</v>
      </c>
      <c r="E2751" s="2" t="n">
        <v>569</v>
      </c>
      <c r="F2751" s="2" t="n">
        <v>1841</v>
      </c>
      <c r="G2751" s="2" t="n">
        <v>840.6729800000001</v>
      </c>
      <c r="H2751" s="2" t="n">
        <v>0.20240798</v>
      </c>
      <c r="I2751" s="2" t="n">
        <v>3</v>
      </c>
      <c r="J2751" s="2" t="inlineStr">
        <is>
          <t>Top5_Net_Buyers</t>
        </is>
      </c>
      <c r="K2751" s="2" t="inlineStr">
        <is>
          <t>Agrawal Securities (PVT)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DHEL</t>
        </is>
      </c>
      <c r="C2752" s="2" t="n">
        <v>45</v>
      </c>
      <c r="D2752" s="2" t="n">
        <v>43682</v>
      </c>
      <c r="E2752" s="2" t="n">
        <v>26275</v>
      </c>
      <c r="F2752" s="2" t="n">
        <v>17407</v>
      </c>
      <c r="G2752" s="2" t="n">
        <v>790.8109224409084</v>
      </c>
      <c r="H2752" s="2" t="n">
        <v>3.49456066</v>
      </c>
      <c r="I2752" s="2" t="n">
        <v>5</v>
      </c>
      <c r="J2752" s="2" t="inlineStr">
        <is>
          <t>Top5_Net_Buyers</t>
        </is>
      </c>
      <c r="K2752" s="2" t="inlineStr">
        <is>
          <t>Imperial Securities Company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DHEL</t>
        </is>
      </c>
      <c r="C2753" s="2" t="n">
        <v>77</v>
      </c>
      <c r="D2753" s="2" t="n">
        <v>13455</v>
      </c>
      <c r="E2753" s="2" t="n">
        <v>3790</v>
      </c>
      <c r="F2753" s="2" t="n">
        <v>9665</v>
      </c>
      <c r="G2753" s="2" t="n">
        <v>790.5449137732721</v>
      </c>
      <c r="H2753" s="2" t="n">
        <v>1.05343566</v>
      </c>
      <c r="I2753" s="2" t="n">
        <v>2</v>
      </c>
      <c r="J2753" s="2" t="inlineStr">
        <is>
          <t>Top5_Net_Buyers</t>
        </is>
      </c>
      <c r="K2753" s="2" t="inlineStr">
        <is>
          <t>Nabil Stock Dealer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DHEL</t>
        </is>
      </c>
      <c r="C2754" s="2" t="n">
        <v>44</v>
      </c>
      <c r="D2754" s="2" t="n">
        <v>21321</v>
      </c>
      <c r="E2754" s="2" t="n">
        <v>11680</v>
      </c>
      <c r="F2754" s="2" t="n">
        <v>9641</v>
      </c>
      <c r="G2754" s="2" t="n">
        <v>786.0172008126057</v>
      </c>
      <c r="H2754" s="2" t="n">
        <v>1.66317505</v>
      </c>
      <c r="I2754" s="2" t="n">
        <v>5</v>
      </c>
      <c r="J2754" s="2" t="inlineStr">
        <is>
          <t>Top5_Net_Buyers</t>
        </is>
      </c>
      <c r="K2754" s="2" t="inlineStr">
        <is>
          <t>Dynamic Money Managers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DHEL</t>
        </is>
      </c>
      <c r="C2755" s="2" t="n">
        <v>4</v>
      </c>
      <c r="D2755" s="2" t="n">
        <v>12093</v>
      </c>
      <c r="E2755" s="2" t="n">
        <v>3932</v>
      </c>
      <c r="F2755" s="2" t="n">
        <v>8161</v>
      </c>
      <c r="G2755" s="2" t="n">
        <v>790.8327034552503</v>
      </c>
      <c r="H2755" s="2" t="n">
        <v>0.9685589800000001</v>
      </c>
      <c r="I2755" s="2" t="n">
        <v>6</v>
      </c>
      <c r="J2755" s="2" t="inlineStr">
        <is>
          <t>Top5_Net_Buyers</t>
        </is>
      </c>
      <c r="K2755" s="2" t="inlineStr">
        <is>
          <t>Opal Securities Investment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DHEL</t>
        </is>
      </c>
      <c r="C2756" s="2" t="n">
        <v>22</v>
      </c>
      <c r="D2756" s="2" t="n">
        <v>12043</v>
      </c>
      <c r="E2756" s="2" t="n">
        <v>4306</v>
      </c>
      <c r="F2756" s="2" t="n">
        <v>7737</v>
      </c>
      <c r="G2756" s="2" t="n">
        <v>795.7915479074215</v>
      </c>
      <c r="H2756" s="2" t="n">
        <v>0.95828063</v>
      </c>
      <c r="I2756" s="2" t="n">
        <v>5</v>
      </c>
      <c r="J2756" s="2" t="inlineStr">
        <is>
          <t>Top5_Net_Buyers</t>
        </is>
      </c>
      <c r="K2756" s="2" t="inlineStr">
        <is>
          <t>Siprabi Securities Pvt.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DHPL</t>
        </is>
      </c>
      <c r="C2757" s="2" t="n">
        <v>28</v>
      </c>
      <c r="D2757" s="2" t="n">
        <v>11597</v>
      </c>
      <c r="E2757" s="2" t="n">
        <v>1023</v>
      </c>
      <c r="F2757" s="2" t="n">
        <v>10574</v>
      </c>
      <c r="G2757" s="2" t="n">
        <v>303.7759987429965</v>
      </c>
      <c r="H2757" s="2" t="n">
        <v>0.35406809</v>
      </c>
      <c r="I2757" s="2" t="n">
        <v>6</v>
      </c>
      <c r="J2757" s="2" t="inlineStr">
        <is>
          <t>Top5_Net_Buyers</t>
        </is>
      </c>
      <c r="K2757" s="2" t="inlineStr">
        <is>
          <t>Shree Krishna Securities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DHPL</t>
        </is>
      </c>
      <c r="C2758" s="2" t="n">
        <v>42</v>
      </c>
      <c r="D2758" s="2" t="n">
        <v>12585</v>
      </c>
      <c r="E2758" s="2" t="n">
        <v>2596</v>
      </c>
      <c r="F2758" s="2" t="n">
        <v>9989</v>
      </c>
      <c r="G2758" s="2" t="n">
        <v>307.3860590634121</v>
      </c>
      <c r="H2758" s="2" t="n">
        <v>0.38949192</v>
      </c>
      <c r="I2758" s="2" t="n">
        <v>6</v>
      </c>
      <c r="J2758" s="2" t="inlineStr">
        <is>
          <t>Top5_Net_Buyers</t>
        </is>
      </c>
      <c r="K2758" s="2" t="inlineStr">
        <is>
          <t>Sani Securities Company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DHPL</t>
        </is>
      </c>
      <c r="C2759" s="2" t="n">
        <v>49</v>
      </c>
      <c r="D2759" s="2" t="n">
        <v>8004</v>
      </c>
      <c r="E2759" s="2" t="n">
        <v>1183</v>
      </c>
      <c r="F2759" s="2" t="n">
        <v>6821</v>
      </c>
      <c r="G2759" s="2" t="n">
        <v>307.2245017974825</v>
      </c>
      <c r="H2759" s="2" t="n">
        <v>0.2476797</v>
      </c>
      <c r="I2759" s="2" t="n">
        <v>5</v>
      </c>
      <c r="J2759" s="2" t="inlineStr">
        <is>
          <t>Top5_Net_Buyers</t>
        </is>
      </c>
      <c r="K2759" s="2" t="inlineStr">
        <is>
          <t>Online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DHPL</t>
        </is>
      </c>
      <c r="C2760" s="2" t="n">
        <v>40</v>
      </c>
      <c r="D2760" s="2" t="n">
        <v>8062</v>
      </c>
      <c r="E2760" s="2" t="n">
        <v>1500</v>
      </c>
      <c r="F2760" s="2" t="n">
        <v>6562</v>
      </c>
      <c r="G2760" s="2" t="n">
        <v>305.3189403637102</v>
      </c>
      <c r="H2760" s="2" t="n">
        <v>0.2482214</v>
      </c>
      <c r="I2760" s="2" t="n">
        <v>3</v>
      </c>
      <c r="J2760" s="2" t="inlineStr">
        <is>
          <t>Top5_Net_Buyers</t>
        </is>
      </c>
      <c r="K2760" s="2" t="inlineStr">
        <is>
          <t>Creative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DHPL</t>
        </is>
      </c>
      <c r="C2761" s="2" t="n">
        <v>62</v>
      </c>
      <c r="D2761" s="2" t="n">
        <v>5888</v>
      </c>
      <c r="E2761" s="2" t="n">
        <v>195</v>
      </c>
      <c r="F2761" s="2" t="n">
        <v>5693</v>
      </c>
      <c r="G2761" s="2" t="n">
        <v>307.1486617841318</v>
      </c>
      <c r="H2761" s="2" t="n">
        <v>0.1831155</v>
      </c>
      <c r="I2761" s="2" t="n">
        <v>4</v>
      </c>
      <c r="J2761" s="2" t="inlineStr">
        <is>
          <t>Top5_Net_Buyers</t>
        </is>
      </c>
      <c r="K2761" s="2" t="inlineStr">
        <is>
          <t>Capital Max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DLBS</t>
        </is>
      </c>
      <c r="C2762" s="2" t="n">
        <v>34</v>
      </c>
      <c r="D2762" s="2" t="n">
        <v>908</v>
      </c>
      <c r="E2762" s="2" t="n">
        <v>107</v>
      </c>
      <c r="F2762" s="2" t="n">
        <v>801</v>
      </c>
      <c r="G2762" s="2" t="n">
        <v>1359.24008051637</v>
      </c>
      <c r="H2762" s="2" t="n">
        <v>0.12181315</v>
      </c>
      <c r="I2762" s="2" t="n">
        <v>5</v>
      </c>
      <c r="J2762" s="2" t="inlineStr">
        <is>
          <t>Top5_Net_Buyers</t>
        </is>
      </c>
      <c r="K2762" s="2" t="inlineStr">
        <is>
          <t>Vision Securities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DLBS</t>
        </is>
      </c>
      <c r="C2763" s="2" t="n">
        <v>48</v>
      </c>
      <c r="D2763" s="2" t="n">
        <v>370</v>
      </c>
      <c r="E2763" s="2" t="n">
        <v>20</v>
      </c>
      <c r="F2763" s="2" t="n">
        <v>350</v>
      </c>
      <c r="G2763" s="2" t="n">
        <v>1366.75</v>
      </c>
      <c r="H2763" s="2" t="n">
        <v>0.051156</v>
      </c>
      <c r="I2763" s="2" t="n">
        <v>2</v>
      </c>
      <c r="J2763" s="2" t="inlineStr">
        <is>
          <t>Top5_Net_Buyers</t>
        </is>
      </c>
      <c r="K2763" s="2" t="inlineStr">
        <is>
          <t>Trishakti Securities Public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DLBS</t>
        </is>
      </c>
      <c r="C2764" s="2" t="n">
        <v>97</v>
      </c>
      <c r="D2764" s="2" t="n">
        <v>300</v>
      </c>
      <c r="E2764" s="2" t="n">
        <v>0</v>
      </c>
      <c r="F2764" s="2" t="n">
        <v>300</v>
      </c>
      <c r="G2764" s="2" t="n">
        <v>1389.566666666667</v>
      </c>
      <c r="H2764" s="2" t="n">
        <v>0.041687</v>
      </c>
      <c r="I2764" s="2" t="n">
        <v>1</v>
      </c>
      <c r="J2764" s="2" t="inlineStr">
        <is>
          <t>Top5_Net_Buyers</t>
        </is>
      </c>
      <c r="K2764" s="2" t="inlineStr">
        <is>
          <t>R.B.B. Securities Company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DLBS</t>
        </is>
      </c>
      <c r="C2765" s="2" t="n">
        <v>7</v>
      </c>
      <c r="D2765" s="2" t="n">
        <v>638</v>
      </c>
      <c r="E2765" s="2" t="n">
        <v>367</v>
      </c>
      <c r="F2765" s="2" t="n">
        <v>271</v>
      </c>
      <c r="G2765" s="2" t="n">
        <v>1366.716703637977</v>
      </c>
      <c r="H2765" s="2" t="n">
        <v>0.086877</v>
      </c>
      <c r="I2765" s="2" t="n">
        <v>4</v>
      </c>
      <c r="J2765" s="2" t="inlineStr">
        <is>
          <t>Top5_Net_Buyers</t>
        </is>
      </c>
      <c r="K2765" s="2" t="inlineStr">
        <is>
          <t>J.F. Securities (PVT)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DLBS</t>
        </is>
      </c>
      <c r="C2766" s="2" t="n">
        <v>55</v>
      </c>
      <c r="D2766" s="2" t="n">
        <v>269</v>
      </c>
      <c r="E2766" s="2" t="n">
        <v>10</v>
      </c>
      <c r="F2766" s="2" t="n">
        <v>259</v>
      </c>
      <c r="G2766" s="2" t="n">
        <v>1365.584848484848</v>
      </c>
      <c r="H2766" s="2" t="n">
        <v>0.03671542</v>
      </c>
      <c r="I2766" s="2" t="n">
        <v>3</v>
      </c>
      <c r="J2766" s="2" t="inlineStr">
        <is>
          <t>Top5_Net_Buyers</t>
        </is>
      </c>
      <c r="K2766" s="2" t="inlineStr">
        <is>
          <t>Bhrikuti Stock Broking Co.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DOLTI</t>
        </is>
      </c>
      <c r="C2767" s="2" t="n">
        <v>33</v>
      </c>
      <c r="D2767" s="2" t="n">
        <v>18762</v>
      </c>
      <c r="E2767" s="2" t="n">
        <v>6599</v>
      </c>
      <c r="F2767" s="2" t="n">
        <v>12163</v>
      </c>
      <c r="G2767" s="2" t="n">
        <v>540.6847729219438</v>
      </c>
      <c r="H2767" s="2" t="n">
        <v>1.02384535</v>
      </c>
      <c r="I2767" s="2" t="n">
        <v>4</v>
      </c>
      <c r="J2767" s="2" t="inlineStr">
        <is>
          <t>Top5_Net_Buyers</t>
        </is>
      </c>
      <c r="K2767" s="2" t="inlineStr">
        <is>
          <t>Dakshinkali Investment &amp;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DOLTI</t>
        </is>
      </c>
      <c r="C2768" s="2" t="n">
        <v>38</v>
      </c>
      <c r="D2768" s="2" t="n">
        <v>7838</v>
      </c>
      <c r="E2768" s="2" t="n">
        <v>4476</v>
      </c>
      <c r="F2768" s="2" t="n">
        <v>3362</v>
      </c>
      <c r="G2768" s="2" t="n">
        <v>536.6009326549482</v>
      </c>
      <c r="H2768" s="2" t="n">
        <v>0.42562001</v>
      </c>
      <c r="I2768" s="2" t="n">
        <v>5</v>
      </c>
      <c r="J2768" s="2" t="inlineStr">
        <is>
          <t>Top5_Net_Buyers</t>
        </is>
      </c>
      <c r="K2768" s="2" t="inlineStr">
        <is>
          <t>Dipshikha Dhitopatra Karobar Co.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DOLTI</t>
        </is>
      </c>
      <c r="C2769" s="2" t="n">
        <v>59</v>
      </c>
      <c r="D2769" s="2" t="n">
        <v>3800</v>
      </c>
      <c r="E2769" s="2" t="n">
        <v>520</v>
      </c>
      <c r="F2769" s="2" t="n">
        <v>3280</v>
      </c>
      <c r="G2769" s="2" t="n">
        <v>541.7282628510864</v>
      </c>
      <c r="H2769" s="2" t="n">
        <v>0.2062662</v>
      </c>
      <c r="I2769" s="2" t="n">
        <v>4</v>
      </c>
      <c r="J2769" s="2" t="inlineStr">
        <is>
          <t>Top5_Net_Buyers</t>
        </is>
      </c>
      <c r="K2769" s="2" t="inlineStr">
        <is>
          <t>Deevyaa Securities &amp; Stock House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DOLTI</t>
        </is>
      </c>
      <c r="C2770" s="2" t="n">
        <v>63</v>
      </c>
      <c r="D2770" s="2" t="n">
        <v>3447</v>
      </c>
      <c r="E2770" s="2" t="n">
        <v>485</v>
      </c>
      <c r="F2770" s="2" t="n">
        <v>2962</v>
      </c>
      <c r="G2770" s="2" t="n">
        <v>543.9655581947743</v>
      </c>
      <c r="H2770" s="2" t="n">
        <v>0.1889647</v>
      </c>
      <c r="I2770" s="2" t="n">
        <v>2</v>
      </c>
      <c r="J2770" s="2" t="inlineStr">
        <is>
          <t>Top5_Net_Buyers</t>
        </is>
      </c>
      <c r="K2770" s="2" t="inlineStr">
        <is>
          <t>Himalayan Brokerage Company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DOLTI</t>
        </is>
      </c>
      <c r="C2771" s="2" t="n">
        <v>4</v>
      </c>
      <c r="D2771" s="2" t="n">
        <v>3568</v>
      </c>
      <c r="E2771" s="2" t="n">
        <v>925</v>
      </c>
      <c r="F2771" s="2" t="n">
        <v>2643</v>
      </c>
      <c r="G2771" s="2" t="n">
        <v>542.0210632036772</v>
      </c>
      <c r="H2771" s="2" t="n">
        <v>0.1936928</v>
      </c>
      <c r="I2771" s="2" t="n">
        <v>4</v>
      </c>
      <c r="J2771" s="2" t="inlineStr">
        <is>
          <t>Top5_Net_Buyers</t>
        </is>
      </c>
      <c r="K2771" s="2" t="inlineStr">
        <is>
          <t>Opal Securities Investment (PVT)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DORDI</t>
        </is>
      </c>
      <c r="C2772" s="2" t="n">
        <v>26</v>
      </c>
      <c r="D2772" s="2" t="n">
        <v>79553</v>
      </c>
      <c r="E2772" s="2" t="n">
        <v>17841</v>
      </c>
      <c r="F2772" s="2" t="n">
        <v>61712</v>
      </c>
      <c r="G2772" s="2" t="n">
        <v>284.1933281518971</v>
      </c>
      <c r="H2772" s="2" t="n">
        <v>2.26383544</v>
      </c>
      <c r="I2772" s="2" t="n">
        <v>5</v>
      </c>
      <c r="J2772" s="2" t="inlineStr">
        <is>
          <t>Top5_Net_Buyers</t>
        </is>
      </c>
      <c r="K2772" s="2" t="inlineStr">
        <is>
          <t>Asian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DORDI</t>
        </is>
      </c>
      <c r="C2773" s="2" t="n">
        <v>85</v>
      </c>
      <c r="D2773" s="2" t="n">
        <v>44374</v>
      </c>
      <c r="E2773" s="2" t="n">
        <v>5769</v>
      </c>
      <c r="F2773" s="2" t="n">
        <v>38605</v>
      </c>
      <c r="G2773" s="2" t="n">
        <v>288.274157920107</v>
      </c>
      <c r="H2773" s="2" t="n">
        <v>1.29847844</v>
      </c>
      <c r="I2773" s="2" t="n">
        <v>2</v>
      </c>
      <c r="J2773" s="2" t="inlineStr">
        <is>
          <t>Top5_Net_Buyers</t>
        </is>
      </c>
      <c r="K2773" s="2" t="inlineStr">
        <is>
          <t>Capital Hub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DORDI</t>
        </is>
      </c>
      <c r="C2774" s="2" t="n">
        <v>32</v>
      </c>
      <c r="D2774" s="2" t="n">
        <v>71679</v>
      </c>
      <c r="E2774" s="2" t="n">
        <v>35233</v>
      </c>
      <c r="F2774" s="2" t="n">
        <v>36446</v>
      </c>
      <c r="G2774" s="2" t="n">
        <v>284.3900671836128</v>
      </c>
      <c r="H2774" s="2" t="n">
        <v>2.04485007</v>
      </c>
      <c r="I2774" s="2" t="n">
        <v>5</v>
      </c>
      <c r="J2774" s="2" t="inlineStr">
        <is>
          <t>Top5_Net_Buyers</t>
        </is>
      </c>
      <c r="K2774" s="2" t="inlineStr">
        <is>
          <t>Premier Securities Company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DORDI</t>
        </is>
      </c>
      <c r="C2775" s="2" t="n">
        <v>48</v>
      </c>
      <c r="D2775" s="2" t="n">
        <v>100633</v>
      </c>
      <c r="E2775" s="2" t="n">
        <v>66516</v>
      </c>
      <c r="F2775" s="2" t="n">
        <v>34117</v>
      </c>
      <c r="G2775" s="2" t="n">
        <v>284.7508534677403</v>
      </c>
      <c r="H2775" s="2" t="n">
        <v>2.87679163</v>
      </c>
      <c r="I2775" s="2" t="n">
        <v>7</v>
      </c>
      <c r="J2775" s="2" t="inlineStr">
        <is>
          <t>Top5_Net_Buyers</t>
        </is>
      </c>
      <c r="K2775" s="2" t="inlineStr">
        <is>
          <t>Trishakti Securities Public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DORDI</t>
        </is>
      </c>
      <c r="C2776" s="2" t="n">
        <v>39</v>
      </c>
      <c r="D2776" s="2" t="n">
        <v>74102</v>
      </c>
      <c r="E2776" s="2" t="n">
        <v>42002</v>
      </c>
      <c r="F2776" s="2" t="n">
        <v>32100</v>
      </c>
      <c r="G2776" s="2" t="n">
        <v>284.7223452376697</v>
      </c>
      <c r="H2776" s="2" t="n">
        <v>2.10182894</v>
      </c>
      <c r="I2776" s="2" t="n">
        <v>5</v>
      </c>
      <c r="J2776" s="2" t="inlineStr">
        <is>
          <t>Top5_Net_Buyers</t>
        </is>
      </c>
      <c r="K2776" s="2" t="inlineStr">
        <is>
          <t>Sumeru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</t>
        </is>
      </c>
      <c r="C2777" s="2" t="n">
        <v>49</v>
      </c>
      <c r="D2777" s="2" t="n">
        <v>49343</v>
      </c>
      <c r="E2777" s="2" t="n">
        <v>3996</v>
      </c>
      <c r="F2777" s="2" t="n">
        <v>45347</v>
      </c>
      <c r="G2777" s="2" t="n">
        <v>671.5178861309369</v>
      </c>
      <c r="H2777" s="2" t="n">
        <v>3.31561147</v>
      </c>
      <c r="I2777" s="2" t="n">
        <v>7</v>
      </c>
      <c r="J2777" s="2" t="inlineStr">
        <is>
          <t>Top5_Net_Buyers</t>
        </is>
      </c>
      <c r="K2777" s="2" t="inlineStr">
        <is>
          <t>Online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</t>
        </is>
      </c>
      <c r="C2778" s="2" t="n">
        <v>17</v>
      </c>
      <c r="D2778" s="2" t="n">
        <v>29137</v>
      </c>
      <c r="E2778" s="2" t="n">
        <v>9967</v>
      </c>
      <c r="F2778" s="2" t="n">
        <v>19170</v>
      </c>
      <c r="G2778" s="2" t="n">
        <v>671.2840662319405</v>
      </c>
      <c r="H2778" s="2" t="n">
        <v>1.96356298</v>
      </c>
      <c r="I2778" s="2" t="n">
        <v>6</v>
      </c>
      <c r="J2778" s="2" t="inlineStr">
        <is>
          <t>Top5_Net_Buyers</t>
        </is>
      </c>
      <c r="K2778" s="2" t="inlineStr">
        <is>
          <t>ABC Securities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</t>
        </is>
      </c>
      <c r="C2779" s="2" t="n">
        <v>11</v>
      </c>
      <c r="D2779" s="2" t="n">
        <v>20891</v>
      </c>
      <c r="E2779" s="2" t="n">
        <v>6519</v>
      </c>
      <c r="F2779" s="2" t="n">
        <v>14372</v>
      </c>
      <c r="G2779" s="2" t="n">
        <v>670.6470329019868</v>
      </c>
      <c r="H2779" s="2" t="n">
        <v>1.40726305</v>
      </c>
      <c r="I2779" s="2" t="n">
        <v>5</v>
      </c>
      <c r="J2779" s="2" t="inlineStr">
        <is>
          <t>Top5_Net_Buyers</t>
        </is>
      </c>
      <c r="K2779" s="2" t="inlineStr">
        <is>
          <t>Malla &amp; Malla Stock Broking Company Pvt.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</t>
        </is>
      </c>
      <c r="C2780" s="2" t="n">
        <v>55</v>
      </c>
      <c r="D2780" s="2" t="n">
        <v>13522</v>
      </c>
      <c r="E2780" s="2" t="n">
        <v>200</v>
      </c>
      <c r="F2780" s="2" t="n">
        <v>13322</v>
      </c>
      <c r="G2780" s="2" t="n">
        <v>671.8404153601532</v>
      </c>
      <c r="H2780" s="2" t="n">
        <v>0.9099577799999999</v>
      </c>
      <c r="I2780" s="2" t="n">
        <v>6</v>
      </c>
      <c r="J2780" s="2" t="inlineStr">
        <is>
          <t>Top5_Net_Buyers</t>
        </is>
      </c>
      <c r="K2780" s="2" t="inlineStr">
        <is>
          <t>Bhrikuti Stock Broking Co.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</t>
        </is>
      </c>
      <c r="C2781" s="2" t="n">
        <v>28</v>
      </c>
      <c r="D2781" s="2" t="n">
        <v>7971</v>
      </c>
      <c r="E2781" s="2" t="n">
        <v>896</v>
      </c>
      <c r="F2781" s="2" t="n">
        <v>7075</v>
      </c>
      <c r="G2781" s="2" t="n">
        <v>669.6004193301115</v>
      </c>
      <c r="H2781" s="2" t="n">
        <v>0.53131836</v>
      </c>
      <c r="I2781" s="2" t="n">
        <v>4</v>
      </c>
      <c r="J2781" s="2" t="inlineStr">
        <is>
          <t>Top5_Net_Buyers</t>
        </is>
      </c>
      <c r="K2781" s="2" t="inlineStr">
        <is>
          <t>Shree Krishna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EBLD85</t>
        </is>
      </c>
      <c r="C2782" s="2" t="n">
        <v>56</v>
      </c>
      <c r="D2782" s="2" t="n">
        <v>208</v>
      </c>
      <c r="E2782" s="2" t="n">
        <v>0</v>
      </c>
      <c r="F2782" s="2" t="n">
        <v>208</v>
      </c>
      <c r="G2782" s="2" t="n">
        <v>1199.692307692308</v>
      </c>
      <c r="H2782" s="2" t="n">
        <v>0.0249536</v>
      </c>
      <c r="I2782" s="2" t="n">
        <v>1</v>
      </c>
      <c r="J2782" s="2" t="inlineStr">
        <is>
          <t>Top5_Net_Buyers</t>
        </is>
      </c>
      <c r="K2782" s="2" t="inlineStr">
        <is>
          <t>Sri Hari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EBLD85</t>
        </is>
      </c>
      <c r="C2783" s="2" t="n">
        <v>13</v>
      </c>
      <c r="D2783" s="2" t="n">
        <v>225</v>
      </c>
      <c r="E2783" s="2" t="n">
        <v>25</v>
      </c>
      <c r="F2783" s="2" t="n">
        <v>200</v>
      </c>
      <c r="G2783" s="2" t="n">
        <v>1140.111111111111</v>
      </c>
      <c r="H2783" s="2" t="n">
        <v>0.0256525</v>
      </c>
      <c r="I2783" s="2" t="n">
        <v>1</v>
      </c>
      <c r="J2783" s="2" t="inlineStr">
        <is>
          <t>Top5_Net_Buyers</t>
        </is>
      </c>
      <c r="K2783" s="2" t="inlineStr">
        <is>
          <t>Thrive Brokerage House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EBLD85</t>
        </is>
      </c>
      <c r="C2784" s="2" t="n">
        <v>45</v>
      </c>
      <c r="D2784" s="2" t="n">
        <v>126</v>
      </c>
      <c r="E2784" s="2" t="n">
        <v>0</v>
      </c>
      <c r="F2784" s="2" t="n">
        <v>126</v>
      </c>
      <c r="G2784" s="2" t="n">
        <v>1140.261904761905</v>
      </c>
      <c r="H2784" s="2" t="n">
        <v>0.0143673</v>
      </c>
      <c r="I2784" s="2" t="n">
        <v>1</v>
      </c>
      <c r="J2784" s="2" t="inlineStr">
        <is>
          <t>Top5_Net_Buyers</t>
        </is>
      </c>
      <c r="K2784" s="2" t="inlineStr">
        <is>
          <t>Imperial Securities Company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EBLD85</t>
        </is>
      </c>
      <c r="C2785" s="2" t="n">
        <v>47</v>
      </c>
      <c r="D2785" s="2" t="n">
        <v>56</v>
      </c>
      <c r="E2785" s="2" t="n">
        <v>0</v>
      </c>
      <c r="F2785" s="2" t="n">
        <v>56</v>
      </c>
      <c r="G2785" s="2" t="n">
        <v>1150</v>
      </c>
      <c r="H2785" s="2" t="n">
        <v>0.00644</v>
      </c>
      <c r="I2785" s="2" t="n">
        <v>1</v>
      </c>
      <c r="J2785" s="2" t="inlineStr">
        <is>
          <t>Top5_Net_Buyers</t>
        </is>
      </c>
      <c r="K2785" s="2" t="inlineStr">
        <is>
          <t>Neev Securities Pvt.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EBLD85</t>
        </is>
      </c>
      <c r="C2786" s="2" t="n">
        <v>42</v>
      </c>
      <c r="D2786" s="2" t="n">
        <v>42</v>
      </c>
      <c r="E2786" s="2" t="n">
        <v>0</v>
      </c>
      <c r="F2786" s="2" t="n">
        <v>42</v>
      </c>
      <c r="G2786" s="2" t="n">
        <v>1187.833333333333</v>
      </c>
      <c r="H2786" s="2" t="n">
        <v>0.0049889</v>
      </c>
      <c r="I2786" s="2" t="n">
        <v>1</v>
      </c>
      <c r="J2786" s="2" t="inlineStr">
        <is>
          <t>Top5_Net_Buyers</t>
        </is>
      </c>
      <c r="K2786" s="2" t="inlineStr">
        <is>
          <t>Sani Securities Company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EBLD91</t>
        </is>
      </c>
      <c r="C2787" s="2" t="n">
        <v>42</v>
      </c>
      <c r="D2787" s="2" t="n">
        <v>1723</v>
      </c>
      <c r="E2787" s="2" t="n">
        <v>25</v>
      </c>
      <c r="F2787" s="2" t="n">
        <v>1698</v>
      </c>
      <c r="G2787" s="2" t="n">
        <v>1106.912942542078</v>
      </c>
      <c r="H2787" s="2" t="n">
        <v>0.1907211</v>
      </c>
      <c r="I2787" s="2" t="n">
        <v>1</v>
      </c>
      <c r="J2787" s="2" t="inlineStr">
        <is>
          <t>Top5_Net_Buyers</t>
        </is>
      </c>
      <c r="K2787" s="2" t="inlineStr">
        <is>
          <t>Sani Securities Company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EBLD91</t>
        </is>
      </c>
      <c r="C2788" s="2" t="n">
        <v>100</v>
      </c>
      <c r="D2788" s="2" t="n">
        <v>1179</v>
      </c>
      <c r="E2788" s="2" t="n">
        <v>246</v>
      </c>
      <c r="F2788" s="2" t="n">
        <v>933</v>
      </c>
      <c r="G2788" s="2" t="n">
        <v>1077.505943556963</v>
      </c>
      <c r="H2788" s="2" t="n">
        <v>0.12738</v>
      </c>
      <c r="I2788" s="2" t="n">
        <v>5</v>
      </c>
      <c r="J2788" s="2" t="inlineStr">
        <is>
          <t>Top5_Net_Buyers</t>
        </is>
      </c>
      <c r="K2788" s="2" t="inlineStr">
        <is>
          <t>Sunrise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EBLD91</t>
        </is>
      </c>
      <c r="C2789" s="2" t="n">
        <v>5</v>
      </c>
      <c r="D2789" s="2" t="n">
        <v>50</v>
      </c>
      <c r="E2789" s="2" t="n">
        <v>25</v>
      </c>
      <c r="F2789" s="2" t="n">
        <v>25</v>
      </c>
      <c r="G2789" s="2" t="n">
        <v>1056.3</v>
      </c>
      <c r="H2789" s="2" t="n">
        <v>0.0052815</v>
      </c>
      <c r="I2789" s="2" t="n">
        <v>1</v>
      </c>
      <c r="J2789" s="2" t="inlineStr">
        <is>
          <t>Top5_Net_Buyers</t>
        </is>
      </c>
      <c r="K2789" s="2" t="inlineStr">
        <is>
          <t>Market Securities &amp; Exchange (PVT)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EBLD91</t>
        </is>
      </c>
      <c r="C2790" s="2" t="n">
        <v>36</v>
      </c>
      <c r="D2790" s="2" t="n">
        <v>25</v>
      </c>
      <c r="E2790" s="2" t="n">
        <v>0</v>
      </c>
      <c r="F2790" s="2" t="n">
        <v>25</v>
      </c>
      <c r="G2790" s="2" t="n">
        <v>1056.3</v>
      </c>
      <c r="H2790" s="2" t="n">
        <v>0.00264075</v>
      </c>
      <c r="I2790" s="2" t="n">
        <v>1</v>
      </c>
      <c r="J2790" s="2" t="inlineStr">
        <is>
          <t>Top5_Net_Buyers</t>
        </is>
      </c>
      <c r="K2790" s="2" t="inlineStr">
        <is>
          <t>Secured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EBLD91</t>
        </is>
      </c>
      <c r="C2791" s="2" t="n">
        <v>13</v>
      </c>
      <c r="D2791" s="2" t="n">
        <v>70</v>
      </c>
      <c r="E2791" s="2" t="n">
        <v>80</v>
      </c>
      <c r="F2791" s="2" t="n">
        <v>-10</v>
      </c>
      <c r="G2791" s="2" t="n">
        <v>1061.514285714286</v>
      </c>
      <c r="H2791" s="2" t="n">
        <v>0.007430600000000001</v>
      </c>
      <c r="I2791" s="2" t="n">
        <v>2</v>
      </c>
      <c r="J2791" s="2" t="inlineStr">
        <is>
          <t>Top5_Net_Buyers</t>
        </is>
      </c>
      <c r="K2791" s="2" t="inlineStr">
        <is>
          <t>Thrive Brokerage House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EBLEB89</t>
        </is>
      </c>
      <c r="C2792" s="2" t="n">
        <v>100</v>
      </c>
      <c r="D2792" s="2" t="n">
        <v>60</v>
      </c>
      <c r="E2792" s="2" t="n">
        <v>0</v>
      </c>
      <c r="F2792" s="2" t="n">
        <v>60</v>
      </c>
      <c r="G2792" s="2" t="n">
        <v>1080.3</v>
      </c>
      <c r="H2792" s="2" t="n">
        <v>0.0064818</v>
      </c>
      <c r="I2792" s="2" t="n">
        <v>1</v>
      </c>
      <c r="J2792" s="2" t="inlineStr">
        <is>
          <t>Top5_Net_Buyers</t>
        </is>
      </c>
      <c r="K2792" s="2" t="inlineStr">
        <is>
          <t>Sunrise Securities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EBLEB89</t>
        </is>
      </c>
      <c r="C2793" s="2" t="n">
        <v>36</v>
      </c>
      <c r="D2793" s="2" t="n">
        <v>25</v>
      </c>
      <c r="E2793" s="2" t="n">
        <v>0</v>
      </c>
      <c r="F2793" s="2" t="n">
        <v>25</v>
      </c>
      <c r="G2793" s="2" t="n">
        <v>1059.2</v>
      </c>
      <c r="H2793" s="2" t="n">
        <v>0.002648</v>
      </c>
      <c r="I2793" s="2" t="n">
        <v>1</v>
      </c>
      <c r="J2793" s="2" t="inlineStr">
        <is>
          <t>Top5_Net_Buyers</t>
        </is>
      </c>
      <c r="K2793" s="2" t="inlineStr">
        <is>
          <t>Secured Securities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EBLEB89</t>
        </is>
      </c>
      <c r="C2794" s="2" t="n">
        <v>43</v>
      </c>
      <c r="D2794" s="2" t="n">
        <v>10</v>
      </c>
      <c r="E2794" s="2" t="n">
        <v>0</v>
      </c>
      <c r="F2794" s="2" t="n">
        <v>10</v>
      </c>
      <c r="G2794" s="2" t="n">
        <v>1059.2</v>
      </c>
      <c r="H2794" s="2" t="n">
        <v>0.0010592</v>
      </c>
      <c r="I2794" s="2" t="n">
        <v>1</v>
      </c>
      <c r="J2794" s="2" t="inlineStr">
        <is>
          <t>Top5_Net_Buyers</t>
        </is>
      </c>
      <c r="K2794" s="2" t="inlineStr">
        <is>
          <t>South Asian Bulls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EBLEB89</t>
        </is>
      </c>
      <c r="C2795" s="2" t="n">
        <v>41</v>
      </c>
      <c r="D2795" s="2" t="n">
        <v>0</v>
      </c>
      <c r="E2795" s="2" t="n">
        <v>10</v>
      </c>
      <c r="F2795" s="2" t="n">
        <v>-10</v>
      </c>
      <c r="G2795" s="2" t="n">
        <v/>
      </c>
      <c r="H2795" s="2" t="n">
        <v>0</v>
      </c>
      <c r="I2795" s="2" t="n">
        <v>0</v>
      </c>
      <c r="J2795" s="2" t="inlineStr">
        <is>
          <t>Top5_Net_Buyers</t>
        </is>
      </c>
      <c r="K2795" s="2" t="inlineStr">
        <is>
          <t>Linch Stock Market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EBLEB89</t>
        </is>
      </c>
      <c r="C2796" s="2" t="n">
        <v>6</v>
      </c>
      <c r="D2796" s="2" t="n">
        <v>0</v>
      </c>
      <c r="E2796" s="2" t="n">
        <v>25</v>
      </c>
      <c r="F2796" s="2" t="n">
        <v>-25</v>
      </c>
      <c r="G2796" s="2" t="n">
        <v/>
      </c>
      <c r="H2796" s="2" t="n">
        <v>0</v>
      </c>
      <c r="I2796" s="2" t="n">
        <v>0</v>
      </c>
      <c r="J2796" s="2" t="inlineStr">
        <is>
          <t>Top5_Net_Buyers</t>
        </is>
      </c>
      <c r="K2796" s="2" t="inlineStr">
        <is>
          <t>Agrawal Securities (PVT)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EDBL</t>
        </is>
      </c>
      <c r="C2797" s="2" t="n">
        <v>65</v>
      </c>
      <c r="D2797" s="2" t="n">
        <v>70680</v>
      </c>
      <c r="E2797" s="2" t="n">
        <v>2899</v>
      </c>
      <c r="F2797" s="2" t="n">
        <v>67781</v>
      </c>
      <c r="G2797" s="2" t="n">
        <v>611.0432826455453</v>
      </c>
      <c r="H2797" s="2" t="n">
        <v>4.395790720000001</v>
      </c>
      <c r="I2797" s="2" t="n">
        <v>3</v>
      </c>
      <c r="J2797" s="2" t="inlineStr">
        <is>
          <t>Top5_Net_Buyers</t>
        </is>
      </c>
      <c r="K2797" s="2" t="inlineStr">
        <is>
          <t>SharePro Securities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EDBL</t>
        </is>
      </c>
      <c r="C2798" s="2" t="n">
        <v>8</v>
      </c>
      <c r="D2798" s="2" t="n">
        <v>33988</v>
      </c>
      <c r="E2798" s="2" t="n">
        <v>1143</v>
      </c>
      <c r="F2798" s="2" t="n">
        <v>32845</v>
      </c>
      <c r="G2798" s="2" t="n">
        <v>610.9264372848769</v>
      </c>
      <c r="H2798" s="2" t="n">
        <v>2.0778119</v>
      </c>
      <c r="I2798" s="2" t="n">
        <v>2</v>
      </c>
      <c r="J2798" s="2" t="inlineStr">
        <is>
          <t>Top5_Net_Buyers</t>
        </is>
      </c>
      <c r="K2798" s="2" t="inlineStr">
        <is>
          <t>Ashutosh Brokerage &amp; Securities (PVT)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EDBL</t>
        </is>
      </c>
      <c r="C2799" s="2" t="n">
        <v>17</v>
      </c>
      <c r="D2799" s="2" t="n">
        <v>19537</v>
      </c>
      <c r="E2799" s="2" t="n">
        <v>9899</v>
      </c>
      <c r="F2799" s="2" t="n">
        <v>9638</v>
      </c>
      <c r="G2799" s="2" t="n">
        <v>612.7119163111012</v>
      </c>
      <c r="H2799" s="2" t="n">
        <v>1.21359424</v>
      </c>
      <c r="I2799" s="2" t="n">
        <v>3</v>
      </c>
      <c r="J2799" s="2" t="inlineStr">
        <is>
          <t>Top5_Net_Buyers</t>
        </is>
      </c>
      <c r="K2799" s="2" t="inlineStr">
        <is>
          <t>ABC Securities Pvt.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EDBL</t>
        </is>
      </c>
      <c r="C2800" s="2" t="n">
        <v>6</v>
      </c>
      <c r="D2800" s="2" t="n">
        <v>14024</v>
      </c>
      <c r="E2800" s="2" t="n">
        <v>5445</v>
      </c>
      <c r="F2800" s="2" t="n">
        <v>8579</v>
      </c>
      <c r="G2800" s="2" t="n">
        <v>612.7844759361042</v>
      </c>
      <c r="H2800" s="2" t="n">
        <v>0.8584378</v>
      </c>
      <c r="I2800" s="2" t="n">
        <v>5</v>
      </c>
      <c r="J2800" s="2" t="inlineStr">
        <is>
          <t>Top5_Net_Buyers</t>
        </is>
      </c>
      <c r="K2800" s="2" t="inlineStr">
        <is>
          <t>Agrawal Securities (PVT)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EDBL</t>
        </is>
      </c>
      <c r="C2801" s="2" t="n">
        <v>7</v>
      </c>
      <c r="D2801" s="2" t="n">
        <v>8860</v>
      </c>
      <c r="E2801" s="2" t="n">
        <v>865</v>
      </c>
      <c r="F2801" s="2" t="n">
        <v>7995</v>
      </c>
      <c r="G2801" s="2" t="n">
        <v>612.24</v>
      </c>
      <c r="H2801" s="2" t="n">
        <v>0.54068</v>
      </c>
      <c r="I2801" s="2" t="n">
        <v>5</v>
      </c>
      <c r="J2801" s="2" t="inlineStr">
        <is>
          <t>Top5_Net_Buyers</t>
        </is>
      </c>
      <c r="K2801" s="2" t="inlineStr">
        <is>
          <t>J.F. Securities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EHPL</t>
        </is>
      </c>
      <c r="C2802" s="2" t="n">
        <v>59</v>
      </c>
      <c r="D2802" s="2" t="n">
        <v>46374</v>
      </c>
      <c r="E2802" s="2" t="n">
        <v>13616</v>
      </c>
      <c r="F2802" s="2" t="n">
        <v>32758</v>
      </c>
      <c r="G2802" s="2" t="n">
        <v>436.6338907059722</v>
      </c>
      <c r="H2802" s="2" t="n">
        <v>2.00663612</v>
      </c>
      <c r="I2802" s="2" t="n">
        <v>7</v>
      </c>
      <c r="J2802" s="2" t="inlineStr">
        <is>
          <t>Top5_Net_Buyers</t>
        </is>
      </c>
      <c r="K2802" s="2" t="inlineStr">
        <is>
          <t>Deevyaa Securities &amp; Stock House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EHPL</t>
        </is>
      </c>
      <c r="C2803" s="2" t="n">
        <v>58</v>
      </c>
      <c r="D2803" s="2" t="n">
        <v>55037</v>
      </c>
      <c r="E2803" s="2" t="n">
        <v>29098</v>
      </c>
      <c r="F2803" s="2" t="n">
        <v>25939</v>
      </c>
      <c r="G2803" s="2" t="n">
        <v>436.7576773761085</v>
      </c>
      <c r="H2803" s="2" t="n">
        <v>2.43205569</v>
      </c>
      <c r="I2803" s="2" t="n">
        <v>5</v>
      </c>
      <c r="J2803" s="2" t="inlineStr">
        <is>
          <t>Top5_Net_Buyers</t>
        </is>
      </c>
      <c r="K2803" s="2" t="inlineStr">
        <is>
          <t>Naasa Securities Co.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EHPL</t>
        </is>
      </c>
      <c r="C2804" s="2" t="n">
        <v>45</v>
      </c>
      <c r="D2804" s="2" t="n">
        <v>46466</v>
      </c>
      <c r="E2804" s="2" t="n">
        <v>23777</v>
      </c>
      <c r="F2804" s="2" t="n">
        <v>22689</v>
      </c>
      <c r="G2804" s="2" t="n">
        <v>436.2861225747459</v>
      </c>
      <c r="H2804" s="2" t="n">
        <v>2.03121995</v>
      </c>
      <c r="I2804" s="2" t="n">
        <v>7</v>
      </c>
      <c r="J2804" s="2" t="inlineStr">
        <is>
          <t>Top5_Net_Buyers</t>
        </is>
      </c>
      <c r="K2804" s="2" t="inlineStr">
        <is>
          <t>Imperial Securities Company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EHPL</t>
        </is>
      </c>
      <c r="C2805" s="2" t="n">
        <v>43</v>
      </c>
      <c r="D2805" s="2" t="n">
        <v>22113</v>
      </c>
      <c r="E2805" s="2" t="n">
        <v>10417</v>
      </c>
      <c r="F2805" s="2" t="n">
        <v>11696</v>
      </c>
      <c r="G2805" s="2" t="n">
        <v>435.6259803273938</v>
      </c>
      <c r="H2805" s="2" t="n">
        <v>0.975649</v>
      </c>
      <c r="I2805" s="2" t="n">
        <v>5</v>
      </c>
      <c r="J2805" s="2" t="inlineStr">
        <is>
          <t>Top5_Net_Buyers</t>
        </is>
      </c>
      <c r="K2805" s="2" t="inlineStr">
        <is>
          <t>South Asian Bulls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EHPL</t>
        </is>
      </c>
      <c r="C2806" s="2" t="n">
        <v>47</v>
      </c>
      <c r="D2806" s="2" t="n">
        <v>19235</v>
      </c>
      <c r="E2806" s="2" t="n">
        <v>9090</v>
      </c>
      <c r="F2806" s="2" t="n">
        <v>10145</v>
      </c>
      <c r="G2806" s="2" t="n">
        <v>435.1995074678936</v>
      </c>
      <c r="H2806" s="2" t="n">
        <v>0.83632637</v>
      </c>
      <c r="I2806" s="2" t="n">
        <v>4</v>
      </c>
      <c r="J2806" s="2" t="inlineStr">
        <is>
          <t>Top5_Net_Buyers</t>
        </is>
      </c>
      <c r="K2806" s="2" t="inlineStr">
        <is>
          <t>Neev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ENL</t>
        </is>
      </c>
      <c r="C2807" s="2" t="n">
        <v>7</v>
      </c>
      <c r="D2807" s="2" t="n">
        <v>2800</v>
      </c>
      <c r="E2807" s="2" t="n">
        <v>1236</v>
      </c>
      <c r="F2807" s="2" t="n">
        <v>1564</v>
      </c>
      <c r="G2807" s="2" t="n">
        <v>939.3725000000001</v>
      </c>
      <c r="H2807" s="2" t="n">
        <v>0.263816</v>
      </c>
      <c r="I2807" s="2" t="n">
        <v>4</v>
      </c>
      <c r="J2807" s="2" t="inlineStr">
        <is>
          <t>Top5_Net_Buyers</t>
        </is>
      </c>
      <c r="K2807" s="2" t="inlineStr">
        <is>
          <t>J.F. Securities (PVT)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ENL</t>
        </is>
      </c>
      <c r="C2808" s="2" t="n">
        <v>4</v>
      </c>
      <c r="D2808" s="2" t="n">
        <v>1130</v>
      </c>
      <c r="E2808" s="2" t="n">
        <v>300</v>
      </c>
      <c r="F2808" s="2" t="n">
        <v>830</v>
      </c>
      <c r="G2808" s="2" t="n">
        <v>936.2357803445265</v>
      </c>
      <c r="H2808" s="2" t="n">
        <v>0.1064098</v>
      </c>
      <c r="I2808" s="2" t="n">
        <v>6</v>
      </c>
      <c r="J2808" s="2" t="inlineStr">
        <is>
          <t>Top5_Net_Buyers</t>
        </is>
      </c>
      <c r="K2808" s="2" t="inlineStr">
        <is>
          <t>Opal Securities Investment (PVT)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ENL</t>
        </is>
      </c>
      <c r="C2809" s="2" t="n">
        <v>6</v>
      </c>
      <c r="D2809" s="2" t="n">
        <v>1280</v>
      </c>
      <c r="E2809" s="2" t="n">
        <v>530</v>
      </c>
      <c r="F2809" s="2" t="n">
        <v>750</v>
      </c>
      <c r="G2809" s="2" t="n">
        <v>942.4371351766513</v>
      </c>
      <c r="H2809" s="2" t="n">
        <v>0.12047585</v>
      </c>
      <c r="I2809" s="2" t="n">
        <v>2</v>
      </c>
      <c r="J2809" s="2" t="inlineStr">
        <is>
          <t>Top5_Net_Buyers</t>
        </is>
      </c>
      <c r="K2809" s="2" t="inlineStr">
        <is>
          <t>Agrawal Securities (PVT)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ENL</t>
        </is>
      </c>
      <c r="C2810" s="2" t="n">
        <v>63</v>
      </c>
      <c r="D2810" s="2" t="n">
        <v>700</v>
      </c>
      <c r="E2810" s="2" t="n">
        <v>0</v>
      </c>
      <c r="F2810" s="2" t="n">
        <v>700</v>
      </c>
      <c r="G2810" s="2" t="n">
        <v>950.7142857142857</v>
      </c>
      <c r="H2810" s="2" t="n">
        <v>0.06655</v>
      </c>
      <c r="I2810" s="2" t="n">
        <v>1</v>
      </c>
      <c r="J2810" s="2" t="inlineStr">
        <is>
          <t>Top5_Net_Buyers</t>
        </is>
      </c>
      <c r="K2810" s="2" t="inlineStr">
        <is>
          <t>Himalayan Brokerage Company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ENL</t>
        </is>
      </c>
      <c r="C2811" s="2" t="n">
        <v>51</v>
      </c>
      <c r="D2811" s="2" t="n">
        <v>640</v>
      </c>
      <c r="E2811" s="2" t="n">
        <v>60</v>
      </c>
      <c r="F2811" s="2" t="n">
        <v>580</v>
      </c>
      <c r="G2811" s="2" t="n">
        <v>950.5954545454546</v>
      </c>
      <c r="H2811" s="2" t="n">
        <v>0.0617855</v>
      </c>
      <c r="I2811" s="2" t="n">
        <v>2</v>
      </c>
      <c r="J2811" s="2" t="inlineStr">
        <is>
          <t>Top5_Net_Buyers</t>
        </is>
      </c>
      <c r="K2811" s="2" t="inlineStr">
        <is>
          <t>Oxford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FMDBL</t>
        </is>
      </c>
      <c r="C2812" s="2" t="n">
        <v>48</v>
      </c>
      <c r="D2812" s="2" t="n">
        <v>21682</v>
      </c>
      <c r="E2812" s="2" t="n">
        <v>5638</v>
      </c>
      <c r="F2812" s="2" t="n">
        <v>16044</v>
      </c>
      <c r="G2812" s="2" t="n">
        <v>817.7595489221314</v>
      </c>
      <c r="H2812" s="2" t="n">
        <v>1.79137497</v>
      </c>
      <c r="I2812" s="2" t="n">
        <v>7</v>
      </c>
      <c r="J2812" s="2" t="inlineStr">
        <is>
          <t>Top5_Net_Buyers</t>
        </is>
      </c>
      <c r="K2812" s="2" t="inlineStr">
        <is>
          <t>Trishakti Securities Public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FMDBL</t>
        </is>
      </c>
      <c r="C2813" s="2" t="n">
        <v>60</v>
      </c>
      <c r="D2813" s="2" t="n">
        <v>9739</v>
      </c>
      <c r="E2813" s="2" t="n">
        <v>2024</v>
      </c>
      <c r="F2813" s="2" t="n">
        <v>7715</v>
      </c>
      <c r="G2813" s="2" t="n">
        <v>823.4662434432773</v>
      </c>
      <c r="H2813" s="2" t="n">
        <v>0.80782524</v>
      </c>
      <c r="I2813" s="2" t="n">
        <v>5</v>
      </c>
      <c r="J2813" s="2" t="inlineStr">
        <is>
          <t>Top5_Net_Buyers</t>
        </is>
      </c>
      <c r="K2813" s="2" t="inlineStr"/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FMDBL</t>
        </is>
      </c>
      <c r="C2814" s="2" t="n">
        <v>96</v>
      </c>
      <c r="D2814" s="2" t="n">
        <v>9885</v>
      </c>
      <c r="E2814" s="2" t="n">
        <v>2400</v>
      </c>
      <c r="F2814" s="2" t="n">
        <v>7485</v>
      </c>
      <c r="G2814" s="2" t="n">
        <v>828.9039769450212</v>
      </c>
      <c r="H2814" s="2" t="n">
        <v>0.8293345400000001</v>
      </c>
      <c r="I2814" s="2" t="n">
        <v>4</v>
      </c>
      <c r="J2814" s="2" t="inlineStr">
        <is>
          <t>Top5_Net_Buyers</t>
        </is>
      </c>
      <c r="K2814" s="2" t="inlineStr">
        <is>
          <t>Himalayan Securities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FMDBL</t>
        </is>
      </c>
      <c r="C2815" s="2" t="n">
        <v>85</v>
      </c>
      <c r="D2815" s="2" t="n">
        <v>6274</v>
      </c>
      <c r="E2815" s="2" t="n">
        <v>0</v>
      </c>
      <c r="F2815" s="2" t="n">
        <v>6274</v>
      </c>
      <c r="G2815" s="2" t="n">
        <v>825.5318740399387</v>
      </c>
      <c r="H2815" s="2" t="n">
        <v>0.5261887000000001</v>
      </c>
      <c r="I2815" s="2" t="n">
        <v>2</v>
      </c>
      <c r="J2815" s="2" t="inlineStr">
        <is>
          <t>Top5_Net_Buyers</t>
        </is>
      </c>
      <c r="K2815" s="2" t="inlineStr">
        <is>
          <t>Capital Hub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FMDBL</t>
        </is>
      </c>
      <c r="C2816" s="2" t="n">
        <v>6</v>
      </c>
      <c r="D2816" s="2" t="n">
        <v>9150</v>
      </c>
      <c r="E2816" s="2" t="n">
        <v>4212</v>
      </c>
      <c r="F2816" s="2" t="n">
        <v>4938</v>
      </c>
      <c r="G2816" s="2" t="n">
        <v>819.2406145218898</v>
      </c>
      <c r="H2816" s="2" t="n">
        <v>0.75542113</v>
      </c>
      <c r="I2816" s="2" t="n">
        <v>3</v>
      </c>
      <c r="J2816" s="2" t="inlineStr">
        <is>
          <t>Top5_Net_Buyers</t>
        </is>
      </c>
      <c r="K2816" s="2" t="inlineStr">
        <is>
          <t>Agrawal Securities (PVT)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FOWAD</t>
        </is>
      </c>
      <c r="C2817" s="2" t="n">
        <v>13</v>
      </c>
      <c r="D2817" s="2" t="n">
        <v>5538</v>
      </c>
      <c r="E2817" s="2" t="n">
        <v>108</v>
      </c>
      <c r="F2817" s="2" t="n">
        <v>5430</v>
      </c>
      <c r="G2817" s="2" t="n">
        <v>1094.968396197227</v>
      </c>
      <c r="H2817" s="2" t="n">
        <v>0.59405009</v>
      </c>
      <c r="I2817" s="2" t="n">
        <v>5</v>
      </c>
      <c r="J2817" s="2" t="inlineStr">
        <is>
          <t>Top5_Net_Buyers</t>
        </is>
      </c>
      <c r="K2817" s="2" t="inlineStr">
        <is>
          <t>Thrive Brokerage House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FOWAD</t>
        </is>
      </c>
      <c r="C2818" s="2" t="n">
        <v>34</v>
      </c>
      <c r="D2818" s="2" t="n">
        <v>5001</v>
      </c>
      <c r="E2818" s="2" t="n">
        <v>69</v>
      </c>
      <c r="F2818" s="2" t="n">
        <v>4932</v>
      </c>
      <c r="G2818" s="2" t="n">
        <v>1099.218484767184</v>
      </c>
      <c r="H2818" s="2" t="n">
        <v>0.54452384</v>
      </c>
      <c r="I2818" s="2" t="n">
        <v>6</v>
      </c>
      <c r="J2818" s="2" t="inlineStr">
        <is>
          <t>Top5_Net_Buyers</t>
        </is>
      </c>
      <c r="K2818" s="2" t="inlineStr">
        <is>
          <t>Vision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FOWAD</t>
        </is>
      </c>
      <c r="C2819" s="2" t="n">
        <v>25</v>
      </c>
      <c r="D2819" s="2" t="n">
        <v>4101</v>
      </c>
      <c r="E2819" s="2" t="n">
        <v>120</v>
      </c>
      <c r="F2819" s="2" t="n">
        <v>3981</v>
      </c>
      <c r="G2819" s="2" t="n">
        <v>1092.867847411444</v>
      </c>
      <c r="H2819" s="2" t="n">
        <v>0.4478175</v>
      </c>
      <c r="I2819" s="2" t="n">
        <v>4</v>
      </c>
      <c r="J2819" s="2" t="inlineStr">
        <is>
          <t>Top5_Net_Buyers</t>
        </is>
      </c>
      <c r="K2819" s="2" t="inlineStr">
        <is>
          <t>Sweta Securities Pvt.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FOWAD</t>
        </is>
      </c>
      <c r="C2820" s="2" t="n">
        <v>42</v>
      </c>
      <c r="D2820" s="2" t="n">
        <v>2601</v>
      </c>
      <c r="E2820" s="2" t="n">
        <v>1350</v>
      </c>
      <c r="F2820" s="2" t="n">
        <v>1251</v>
      </c>
      <c r="G2820" s="2" t="n">
        <v>1084.397633080353</v>
      </c>
      <c r="H2820" s="2" t="n">
        <v>0.2760781</v>
      </c>
      <c r="I2820" s="2" t="n">
        <v>4</v>
      </c>
      <c r="J2820" s="2" t="inlineStr">
        <is>
          <t>Top5_Net_Buyers</t>
        </is>
      </c>
      <c r="K2820" s="2" t="inlineStr">
        <is>
          <t>Sani Securities Company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FOWAD</t>
        </is>
      </c>
      <c r="C2821" s="2" t="n">
        <v>48</v>
      </c>
      <c r="D2821" s="2" t="n">
        <v>1484</v>
      </c>
      <c r="E2821" s="2" t="n">
        <v>327</v>
      </c>
      <c r="F2821" s="2" t="n">
        <v>1157</v>
      </c>
      <c r="G2821" s="2" t="n">
        <v>1095.601939376601</v>
      </c>
      <c r="H2821" s="2" t="n">
        <v>0.15865214</v>
      </c>
      <c r="I2821" s="2" t="n">
        <v>3</v>
      </c>
      <c r="J2821" s="2" t="inlineStr">
        <is>
          <t>Top5_Net_Buyers</t>
        </is>
      </c>
      <c r="K2821" s="2" t="inlineStr">
        <is>
          <t>Trishakti Securities Public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GBBD85</t>
        </is>
      </c>
      <c r="C2822" s="2" t="n">
        <v>40</v>
      </c>
      <c r="D2822" s="2" t="n">
        <v>621</v>
      </c>
      <c r="E2822" s="2" t="n">
        <v>0</v>
      </c>
      <c r="F2822" s="2" t="n">
        <v>621</v>
      </c>
      <c r="G2822" s="2" t="n">
        <v>1088.756404812456</v>
      </c>
      <c r="H2822" s="2" t="n">
        <v>0.06772378000000001</v>
      </c>
      <c r="I2822" s="2" t="n">
        <v>3</v>
      </c>
      <c r="J2822" s="2" t="inlineStr">
        <is>
          <t>Top5_Net_Buyers</t>
        </is>
      </c>
      <c r="K2822" s="2" t="inlineStr">
        <is>
          <t>Creative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GBBD85</t>
        </is>
      </c>
      <c r="C2823" s="2" t="n">
        <v>42</v>
      </c>
      <c r="D2823" s="2" t="n">
        <v>145</v>
      </c>
      <c r="E2823" s="2" t="n">
        <v>50</v>
      </c>
      <c r="F2823" s="2" t="n">
        <v>95</v>
      </c>
      <c r="G2823" s="2" t="n">
        <v>1071.739285714286</v>
      </c>
      <c r="H2823" s="2" t="n">
        <v>0.01556325</v>
      </c>
      <c r="I2823" s="2" t="n">
        <v>3</v>
      </c>
      <c r="J2823" s="2" t="inlineStr">
        <is>
          <t>Top5_Net_Buyers</t>
        </is>
      </c>
      <c r="K2823" s="2" t="inlineStr">
        <is>
          <t>Sani Securities Company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GBBD85</t>
        </is>
      </c>
      <c r="C2824" s="2" t="n">
        <v>32</v>
      </c>
      <c r="D2824" s="2" t="n">
        <v>55</v>
      </c>
      <c r="E2824" s="2" t="n">
        <v>0</v>
      </c>
      <c r="F2824" s="2" t="n">
        <v>55</v>
      </c>
      <c r="G2824" s="2" t="n">
        <v>1081.636363636364</v>
      </c>
      <c r="H2824" s="2" t="n">
        <v>0.005949</v>
      </c>
      <c r="I2824" s="2" t="n">
        <v>1</v>
      </c>
      <c r="J2824" s="2" t="inlineStr">
        <is>
          <t>Top5_Net_Buyers</t>
        </is>
      </c>
      <c r="K2824" s="2" t="inlineStr">
        <is>
          <t>Premier Securities Company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GBBD85</t>
        </is>
      </c>
      <c r="C2825" s="2" t="n">
        <v>29</v>
      </c>
      <c r="D2825" s="2" t="n">
        <v>0</v>
      </c>
      <c r="E2825" s="2" t="n">
        <v>25</v>
      </c>
      <c r="F2825" s="2" t="n">
        <v>-25</v>
      </c>
      <c r="G2825" s="2" t="n">
        <v/>
      </c>
      <c r="H2825" s="2" t="n">
        <v>0</v>
      </c>
      <c r="I2825" s="2" t="n">
        <v>0</v>
      </c>
      <c r="J2825" s="2" t="inlineStr">
        <is>
          <t>Top5_Net_Buyers</t>
        </is>
      </c>
      <c r="K2825" s="2" t="inlineStr">
        <is>
          <t>Trisul Securities &amp; Investment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GBBD85</t>
        </is>
      </c>
      <c r="C2826" s="2" t="n">
        <v>34</v>
      </c>
      <c r="D2826" s="2" t="n">
        <v>0</v>
      </c>
      <c r="E2826" s="2" t="n">
        <v>25</v>
      </c>
      <c r="F2826" s="2" t="n">
        <v>-25</v>
      </c>
      <c r="G2826" s="2" t="n">
        <v/>
      </c>
      <c r="H2826" s="2" t="n">
        <v>0</v>
      </c>
      <c r="I2826" s="2" t="n">
        <v>0</v>
      </c>
      <c r="J2826" s="2" t="inlineStr">
        <is>
          <t>Top5_Net_Buyers</t>
        </is>
      </c>
      <c r="K2826" s="2" t="inlineStr">
        <is>
          <t>Vision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GBBL</t>
        </is>
      </c>
      <c r="C2827" s="2" t="n">
        <v>66</v>
      </c>
      <c r="D2827" s="2" t="n">
        <v>22119</v>
      </c>
      <c r="E2827" s="2" t="n">
        <v>985</v>
      </c>
      <c r="F2827" s="2" t="n">
        <v>21134</v>
      </c>
      <c r="G2827" s="2" t="n">
        <v>402.9042235606811</v>
      </c>
      <c r="H2827" s="2" t="n">
        <v>0.89608705</v>
      </c>
      <c r="I2827" s="2" t="n">
        <v>4</v>
      </c>
      <c r="J2827" s="2" t="inlineStr">
        <is>
          <t>Top5_Net_Buyers</t>
        </is>
      </c>
      <c r="K2827" s="2" t="inlineStr">
        <is>
          <t>Miyo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GBBL</t>
        </is>
      </c>
      <c r="C2828" s="2" t="n">
        <v>33</v>
      </c>
      <c r="D2828" s="2" t="n">
        <v>11050</v>
      </c>
      <c r="E2828" s="2" t="n">
        <v>437</v>
      </c>
      <c r="F2828" s="2" t="n">
        <v>10613</v>
      </c>
      <c r="G2828" s="2" t="n">
        <v>403.6</v>
      </c>
      <c r="H2828" s="2" t="n">
        <v>0.4479</v>
      </c>
      <c r="I2828" s="2" t="n">
        <v>3</v>
      </c>
      <c r="J2828" s="2" t="inlineStr">
        <is>
          <t>Top5_Net_Buyers</t>
        </is>
      </c>
      <c r="K2828" s="2" t="inlineStr">
        <is>
          <t>Dakshinkali Investment &amp; Securities Pvt.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GBBL</t>
        </is>
      </c>
      <c r="C2829" s="2" t="n">
        <v>100</v>
      </c>
      <c r="D2829" s="2" t="n">
        <v>10336</v>
      </c>
      <c r="E2829" s="2" t="n">
        <v>0</v>
      </c>
      <c r="F2829" s="2" t="n">
        <v>10336</v>
      </c>
      <c r="G2829" s="2" t="n">
        <v>397.5713843870665</v>
      </c>
      <c r="H2829" s="2" t="n">
        <v>0.41126038</v>
      </c>
      <c r="I2829" s="2" t="n">
        <v>3</v>
      </c>
      <c r="J2829" s="2" t="inlineStr">
        <is>
          <t>Top5_Net_Buyers</t>
        </is>
      </c>
      <c r="K2829" s="2" t="inlineStr">
        <is>
          <t>Sunrise Securities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GBBL</t>
        </is>
      </c>
      <c r="C2830" s="2" t="n">
        <v>75</v>
      </c>
      <c r="D2830" s="2" t="n">
        <v>8395</v>
      </c>
      <c r="E2830" s="2" t="n">
        <v>218</v>
      </c>
      <c r="F2830" s="2" t="n">
        <v>8177</v>
      </c>
      <c r="G2830" s="2" t="n">
        <v>399.4718956787058</v>
      </c>
      <c r="H2830" s="2" t="n">
        <v>0.33535458</v>
      </c>
      <c r="I2830" s="2" t="n">
        <v>2</v>
      </c>
      <c r="J2830" s="2" t="inlineStr">
        <is>
          <t>Top5_Net_Buyers</t>
        </is>
      </c>
      <c r="K2830" s="2" t="inlineStr">
        <is>
          <t>Mega Stock Markets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GBBL</t>
        </is>
      </c>
      <c r="C2831" s="2" t="n">
        <v>17</v>
      </c>
      <c r="D2831" s="2" t="n">
        <v>9661</v>
      </c>
      <c r="E2831" s="2" t="n">
        <v>2391</v>
      </c>
      <c r="F2831" s="2" t="n">
        <v>7270</v>
      </c>
      <c r="G2831" s="2" t="n">
        <v>401.2691646886447</v>
      </c>
      <c r="H2831" s="2" t="n">
        <v>0.38755258</v>
      </c>
      <c r="I2831" s="2" t="n">
        <v>4</v>
      </c>
      <c r="J2831" s="2" t="inlineStr">
        <is>
          <t>Top5_Net_Buyers</t>
        </is>
      </c>
      <c r="K2831" s="2" t="inlineStr">
        <is>
          <t>ABC Securities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GBILD84/85</t>
        </is>
      </c>
      <c r="C2832" s="2" t="n">
        <v>47</v>
      </c>
      <c r="D2832" s="2" t="n">
        <v>390</v>
      </c>
      <c r="E2832" s="2" t="n">
        <v>40</v>
      </c>
      <c r="F2832" s="2" t="n">
        <v>350</v>
      </c>
      <c r="G2832" s="2" t="n">
        <v>1165</v>
      </c>
      <c r="H2832" s="2" t="n">
        <v>0.0456</v>
      </c>
      <c r="I2832" s="2" t="n">
        <v>3</v>
      </c>
      <c r="J2832" s="2" t="inlineStr">
        <is>
          <t>Top5_Net_Buyers</t>
        </is>
      </c>
      <c r="K2832" s="2" t="inlineStr">
        <is>
          <t>Neev Securities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GBILD84/85</t>
        </is>
      </c>
      <c r="C2833" s="2" t="n">
        <v>11</v>
      </c>
      <c r="D2833" s="2" t="n">
        <v>112</v>
      </c>
      <c r="E2833" s="2" t="n">
        <v>0</v>
      </c>
      <c r="F2833" s="2" t="n">
        <v>112</v>
      </c>
      <c r="G2833" s="2" t="n">
        <v>1161.7</v>
      </c>
      <c r="H2833" s="2" t="n">
        <v>0.01306087</v>
      </c>
      <c r="I2833" s="2" t="n">
        <v>3</v>
      </c>
      <c r="J2833" s="2" t="inlineStr">
        <is>
          <t>Top5_Net_Buyers</t>
        </is>
      </c>
      <c r="K2833" s="2" t="inlineStr">
        <is>
          <t>Malla &amp; Malla Stock Broking Company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GBILD84/85</t>
        </is>
      </c>
      <c r="C2834" s="2" t="n">
        <v>42</v>
      </c>
      <c r="D2834" s="2" t="n">
        <v>110</v>
      </c>
      <c r="E2834" s="2" t="n">
        <v>0</v>
      </c>
      <c r="F2834" s="2" t="n">
        <v>110</v>
      </c>
      <c r="G2834" s="2" t="n">
        <v>1172.227777777778</v>
      </c>
      <c r="H2834" s="2" t="n">
        <v>0.0129511</v>
      </c>
      <c r="I2834" s="2" t="n">
        <v>3</v>
      </c>
      <c r="J2834" s="2" t="inlineStr">
        <is>
          <t>Top5_Net_Buyers</t>
        </is>
      </c>
      <c r="K2834" s="2" t="inlineStr">
        <is>
          <t>Sani Securities Company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GBILD84/85</t>
        </is>
      </c>
      <c r="C2835" s="2" t="n">
        <v>13</v>
      </c>
      <c r="D2835" s="2" t="n">
        <v>110</v>
      </c>
      <c r="E2835" s="2" t="n">
        <v>20</v>
      </c>
      <c r="F2835" s="2" t="n">
        <v>90</v>
      </c>
      <c r="G2835" s="2" t="n">
        <v>1160.673333333333</v>
      </c>
      <c r="H2835" s="2" t="n">
        <v>0.0127766</v>
      </c>
      <c r="I2835" s="2" t="n">
        <v>3</v>
      </c>
      <c r="J2835" s="2" t="inlineStr">
        <is>
          <t>Top5_Net_Buyers</t>
        </is>
      </c>
      <c r="K2835" s="2" t="inlineStr">
        <is>
          <t>Thrive Brokerage House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GBILD84/85</t>
        </is>
      </c>
      <c r="C2836" s="2" t="n">
        <v>35</v>
      </c>
      <c r="D2836" s="2" t="n">
        <v>0</v>
      </c>
      <c r="E2836" s="2" t="n">
        <v>25</v>
      </c>
      <c r="F2836" s="2" t="n">
        <v>-25</v>
      </c>
      <c r="G2836" s="2" t="n">
        <v/>
      </c>
      <c r="H2836" s="2" t="n">
        <v>0</v>
      </c>
      <c r="I2836" s="2" t="n">
        <v>0</v>
      </c>
      <c r="J2836" s="2" t="inlineStr">
        <is>
          <t>Top5_Net_Buyers</t>
        </is>
      </c>
      <c r="K2836" s="2" t="inlineStr">
        <is>
          <t>Kohinoor Investment &amp;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GBILD86/87</t>
        </is>
      </c>
      <c r="C2837" s="2" t="n">
        <v>100</v>
      </c>
      <c r="D2837" s="2" t="n">
        <v>40</v>
      </c>
      <c r="E2837" s="2" t="n">
        <v>0</v>
      </c>
      <c r="F2837" s="2" t="n">
        <v>40</v>
      </c>
      <c r="G2837" s="2" t="n">
        <v>1100</v>
      </c>
      <c r="H2837" s="2" t="n">
        <v>0.0044</v>
      </c>
      <c r="I2837" s="2" t="n">
        <v>1</v>
      </c>
      <c r="J2837" s="2" t="inlineStr">
        <is>
          <t>Top5_Net_Buyers</t>
        </is>
      </c>
      <c r="K2837" s="2" t="inlineStr">
        <is>
          <t>Sunrise Securities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GBILD86/87</t>
        </is>
      </c>
      <c r="C2838" s="2" t="n">
        <v>43</v>
      </c>
      <c r="D2838" s="2" t="n">
        <v>0</v>
      </c>
      <c r="E2838" s="2" t="n">
        <v>40</v>
      </c>
      <c r="F2838" s="2" t="n">
        <v>-40</v>
      </c>
      <c r="G2838" s="2" t="n">
        <v/>
      </c>
      <c r="H2838" s="2" t="n">
        <v>0</v>
      </c>
      <c r="I2838" s="2" t="n">
        <v>0</v>
      </c>
      <c r="J2838" s="2" t="inlineStr">
        <is>
          <t>Top5_Net_Buyers</t>
        </is>
      </c>
      <c r="K2838" s="2" t="inlineStr">
        <is>
          <t>South Asian Bulls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64</v>
      </c>
      <c r="D2839" s="2" t="n">
        <v>48888</v>
      </c>
      <c r="E2839" s="2" t="n">
        <v>3915</v>
      </c>
      <c r="F2839" s="2" t="n">
        <v>44973</v>
      </c>
      <c r="G2839" s="2" t="n">
        <v>230.5020871223232</v>
      </c>
      <c r="H2839" s="2" t="n">
        <v>1.13896998</v>
      </c>
      <c r="I2839" s="2" t="n">
        <v>4</v>
      </c>
      <c r="J2839" s="2" t="inlineStr">
        <is>
          <t>Top5_Net_Buyers</t>
        </is>
      </c>
      <c r="K2839" s="2" t="inlineStr">
        <is>
          <t>Sun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49</v>
      </c>
      <c r="D2840" s="2" t="n">
        <v>59922</v>
      </c>
      <c r="E2840" s="2" t="n">
        <v>23612</v>
      </c>
      <c r="F2840" s="2" t="n">
        <v>36310</v>
      </c>
      <c r="G2840" s="2" t="n">
        <v>228.7449699679391</v>
      </c>
      <c r="H2840" s="2" t="n">
        <v>1.37067505</v>
      </c>
      <c r="I2840" s="2" t="n">
        <v>6</v>
      </c>
      <c r="J2840" s="2" t="inlineStr">
        <is>
          <t>Top5_Net_Buyers</t>
        </is>
      </c>
      <c r="K2840" s="2" t="inlineStr">
        <is>
          <t>Online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</t>
        </is>
      </c>
      <c r="C2841" s="2" t="n">
        <v>58</v>
      </c>
      <c r="D2841" s="2" t="n">
        <v>70400</v>
      </c>
      <c r="E2841" s="2" t="n">
        <v>39102</v>
      </c>
      <c r="F2841" s="2" t="n">
        <v>31298</v>
      </c>
      <c r="G2841" s="2" t="n">
        <v>228.943500081234</v>
      </c>
      <c r="H2841" s="2" t="n">
        <v>1.61023889</v>
      </c>
      <c r="I2841" s="2" t="n">
        <v>4</v>
      </c>
      <c r="J2841" s="2" t="inlineStr">
        <is>
          <t>Top5_Net_Buyers</t>
        </is>
      </c>
      <c r="K2841" s="2" t="inlineStr">
        <is>
          <t>Naasa Securities Co.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</t>
        </is>
      </c>
      <c r="C2842" s="2" t="n">
        <v>50</v>
      </c>
      <c r="D2842" s="2" t="n">
        <v>23193</v>
      </c>
      <c r="E2842" s="2" t="n">
        <v>8192</v>
      </c>
      <c r="F2842" s="2" t="n">
        <v>15001</v>
      </c>
      <c r="G2842" s="2" t="n">
        <v>229.2677150749468</v>
      </c>
      <c r="H2842" s="2" t="n">
        <v>0.53747839</v>
      </c>
      <c r="I2842" s="2" t="n">
        <v>2</v>
      </c>
      <c r="J2842" s="2" t="inlineStr">
        <is>
          <t>Top5_Net_Buyers</t>
        </is>
      </c>
      <c r="K2842" s="2" t="inlineStr">
        <is>
          <t>Crystal Kanchanjanga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</t>
        </is>
      </c>
      <c r="C2843" s="2" t="n">
        <v>57</v>
      </c>
      <c r="D2843" s="2" t="n">
        <v>37174</v>
      </c>
      <c r="E2843" s="2" t="n">
        <v>22502</v>
      </c>
      <c r="F2843" s="2" t="n">
        <v>14672</v>
      </c>
      <c r="G2843" s="2" t="n">
        <v>228.5117790818322</v>
      </c>
      <c r="H2843" s="2" t="n">
        <v>0.84702111</v>
      </c>
      <c r="I2843" s="2" t="n">
        <v>5</v>
      </c>
      <c r="J2843" s="2" t="inlineStr">
        <is>
          <t>Top5_Net_Buyers</t>
        </is>
      </c>
      <c r="K2843" s="2" t="inlineStr">
        <is>
          <t>Aryatara Investment &amp;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47</v>
      </c>
      <c r="D2844" s="2" t="n">
        <v>16430</v>
      </c>
      <c r="E2844" s="2" t="n">
        <v>400</v>
      </c>
      <c r="F2844" s="2" t="n">
        <v>16030</v>
      </c>
      <c r="G2844" s="2" t="n">
        <v>9.310349128431175</v>
      </c>
      <c r="H2844" s="2" t="n">
        <v>0.01531179</v>
      </c>
      <c r="I2844" s="2" t="n">
        <v>3</v>
      </c>
      <c r="J2844" s="2" t="inlineStr">
        <is>
          <t>Top5_Net_Buyers</t>
        </is>
      </c>
      <c r="K2844" s="2" t="inlineStr">
        <is>
          <t>Neev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33</v>
      </c>
      <c r="D2845" s="2" t="n">
        <v>3800</v>
      </c>
      <c r="E2845" s="2" t="n">
        <v>0</v>
      </c>
      <c r="F2845" s="2" t="n">
        <v>3800</v>
      </c>
      <c r="G2845" s="2" t="n">
        <v>9.112488304093567</v>
      </c>
      <c r="H2845" s="2" t="n">
        <v>0.0034687</v>
      </c>
      <c r="I2845" s="2" t="n">
        <v>3</v>
      </c>
      <c r="J2845" s="2" t="inlineStr">
        <is>
          <t>Top5_Net_Buyers</t>
        </is>
      </c>
      <c r="K2845" s="2" t="inlineStr">
        <is>
          <t>Dakshinkali Investment &amp;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GBIMESY2</t>
        </is>
      </c>
      <c r="C2846" s="2" t="n">
        <v>39</v>
      </c>
      <c r="D2846" s="2" t="n">
        <v>2500</v>
      </c>
      <c r="E2846" s="2" t="n">
        <v>0</v>
      </c>
      <c r="F2846" s="2" t="n">
        <v>2500</v>
      </c>
      <c r="G2846" s="2" t="n">
        <v>9.195555555555556</v>
      </c>
      <c r="H2846" s="2" t="n">
        <v>0.0022951</v>
      </c>
      <c r="I2846" s="2" t="n">
        <v>2</v>
      </c>
      <c r="J2846" s="2" t="inlineStr">
        <is>
          <t>Top5_Net_Buyers</t>
        </is>
      </c>
      <c r="K2846" s="2" t="inlineStr">
        <is>
          <t>Sumeru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GBIMESY2</t>
        </is>
      </c>
      <c r="C2847" s="2" t="n">
        <v>21</v>
      </c>
      <c r="D2847" s="2" t="n">
        <v>665</v>
      </c>
      <c r="E2847" s="2" t="n">
        <v>200</v>
      </c>
      <c r="F2847" s="2" t="n">
        <v>465</v>
      </c>
      <c r="G2847" s="2" t="n">
        <v>9.300000000000001</v>
      </c>
      <c r="H2847" s="2" t="n">
        <v>0.0006198</v>
      </c>
      <c r="I2847" s="2" t="n">
        <v>2</v>
      </c>
      <c r="J2847" s="2" t="inlineStr">
        <is>
          <t>Top5_Net_Buyers</t>
        </is>
      </c>
      <c r="K2847" s="2" t="inlineStr">
        <is>
          <t>Midas Stock Broking Company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GBIMESY2</t>
        </is>
      </c>
      <c r="C2848" s="2" t="n">
        <v>54</v>
      </c>
      <c r="D2848" s="2" t="n">
        <v>300</v>
      </c>
      <c r="E2848" s="2" t="n">
        <v>0</v>
      </c>
      <c r="F2848" s="2" t="n">
        <v>300</v>
      </c>
      <c r="G2848" s="2" t="n">
        <v>9.1</v>
      </c>
      <c r="H2848" s="2" t="n">
        <v>0.000273</v>
      </c>
      <c r="I2848" s="2" t="n">
        <v>1</v>
      </c>
      <c r="J2848" s="2" t="inlineStr">
        <is>
          <t>Top5_Net_Buyers</t>
        </is>
      </c>
      <c r="K2848" s="2" t="inlineStr">
        <is>
          <t>Sewa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22</v>
      </c>
      <c r="D2849" s="2" t="n">
        <v>5656</v>
      </c>
      <c r="E2849" s="2" t="n">
        <v>1894</v>
      </c>
      <c r="F2849" s="2" t="n">
        <v>3762</v>
      </c>
      <c r="G2849" s="2" t="n">
        <v>784.3419163823327</v>
      </c>
      <c r="H2849" s="2" t="n">
        <v>0.44695135</v>
      </c>
      <c r="I2849" s="2" t="n">
        <v>6</v>
      </c>
      <c r="J2849" s="2" t="inlineStr">
        <is>
          <t>Top5_Net_Buyers</t>
        </is>
      </c>
      <c r="K2849" s="2" t="inlineStr">
        <is>
          <t>Siprabi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16</v>
      </c>
      <c r="D2850" s="2" t="n">
        <v>4000</v>
      </c>
      <c r="E2850" s="2" t="n">
        <v>1068</v>
      </c>
      <c r="F2850" s="2" t="n">
        <v>2932</v>
      </c>
      <c r="G2850" s="2" t="n">
        <v>786.8554552083613</v>
      </c>
      <c r="H2850" s="2" t="n">
        <v>0.31079141</v>
      </c>
      <c r="I2850" s="2" t="n">
        <v>4</v>
      </c>
      <c r="J2850" s="2" t="inlineStr">
        <is>
          <t>Top5_Net_Buyers</t>
        </is>
      </c>
      <c r="K2850" s="2" t="inlineStr">
        <is>
          <t>Primo Securities (PVT)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GBLBS</t>
        </is>
      </c>
      <c r="C2851" s="2" t="n">
        <v>57</v>
      </c>
      <c r="D2851" s="2" t="n">
        <v>3426</v>
      </c>
      <c r="E2851" s="2" t="n">
        <v>997</v>
      </c>
      <c r="F2851" s="2" t="n">
        <v>2429</v>
      </c>
      <c r="G2851" s="2" t="n">
        <v>783.9064995369183</v>
      </c>
      <c r="H2851" s="2" t="n">
        <v>0.26966372</v>
      </c>
      <c r="I2851" s="2" t="n">
        <v>6</v>
      </c>
      <c r="J2851" s="2" t="inlineStr">
        <is>
          <t>Top5_Net_Buyers</t>
        </is>
      </c>
      <c r="K2851" s="2" t="inlineStr">
        <is>
          <t>Aryatara Investment &amp;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GBLBS</t>
        </is>
      </c>
      <c r="C2852" s="2" t="n">
        <v>10</v>
      </c>
      <c r="D2852" s="2" t="n">
        <v>1286</v>
      </c>
      <c r="E2852" s="2" t="n">
        <v>47</v>
      </c>
      <c r="F2852" s="2" t="n">
        <v>1239</v>
      </c>
      <c r="G2852" s="2" t="n">
        <v>789.4161596037467</v>
      </c>
      <c r="H2852" s="2" t="n">
        <v>0.10181273</v>
      </c>
      <c r="I2852" s="2" t="n">
        <v>6</v>
      </c>
      <c r="J2852" s="2" t="inlineStr">
        <is>
          <t>Top5_Net_Buyers</t>
        </is>
      </c>
      <c r="K2852" s="2" t="inlineStr">
        <is>
          <t>Pragyan Securities (PVT)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GBLBS</t>
        </is>
      </c>
      <c r="C2853" s="2" t="n">
        <v>45</v>
      </c>
      <c r="D2853" s="2" t="n">
        <v>2824</v>
      </c>
      <c r="E2853" s="2" t="n">
        <v>1633</v>
      </c>
      <c r="F2853" s="2" t="n">
        <v>1191</v>
      </c>
      <c r="G2853" s="2" t="n">
        <v>783.3763071258563</v>
      </c>
      <c r="H2853" s="2" t="n">
        <v>0.22213475</v>
      </c>
      <c r="I2853" s="2" t="n">
        <v>6</v>
      </c>
      <c r="J2853" s="2" t="inlineStr">
        <is>
          <t>Top5_Net_Buyers</t>
        </is>
      </c>
      <c r="K2853" s="2" t="inlineStr">
        <is>
          <t>Imperial Securities Company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55</v>
      </c>
      <c r="D2854" s="2" t="n">
        <v>23850</v>
      </c>
      <c r="E2854" s="2" t="n">
        <v>2289</v>
      </c>
      <c r="F2854" s="2" t="n">
        <v>21561</v>
      </c>
      <c r="G2854" s="2" t="n">
        <v>428.267998825553</v>
      </c>
      <c r="H2854" s="2" t="n">
        <v>1.02638503</v>
      </c>
      <c r="I2854" s="2" t="n">
        <v>7</v>
      </c>
      <c r="J2854" s="2" t="inlineStr">
        <is>
          <t>Top5_Net_Buyers</t>
        </is>
      </c>
      <c r="K2854" s="2" t="inlineStr">
        <is>
          <t>Bhrikuti Stock Broking Co.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35</v>
      </c>
      <c r="D2855" s="2" t="n">
        <v>17591</v>
      </c>
      <c r="E2855" s="2" t="n">
        <v>1494</v>
      </c>
      <c r="F2855" s="2" t="n">
        <v>16097</v>
      </c>
      <c r="G2855" s="2" t="n">
        <v>428.6181131229901</v>
      </c>
      <c r="H2855" s="2" t="n">
        <v>0.7677791199999999</v>
      </c>
      <c r="I2855" s="2" t="n">
        <v>6</v>
      </c>
      <c r="J2855" s="2" t="inlineStr">
        <is>
          <t>Top5_Net_Buyers</t>
        </is>
      </c>
      <c r="K2855" s="2" t="inlineStr">
        <is>
          <t>Kohinoor Investment &amp; Securities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GCIL</t>
        </is>
      </c>
      <c r="C2856" s="2" t="n">
        <v>8</v>
      </c>
      <c r="D2856" s="2" t="n">
        <v>9208</v>
      </c>
      <c r="E2856" s="2" t="n">
        <v>313</v>
      </c>
      <c r="F2856" s="2" t="n">
        <v>8895</v>
      </c>
      <c r="G2856" s="2" t="n">
        <v>427.9990824439888</v>
      </c>
      <c r="H2856" s="2" t="n">
        <v>0.39193431</v>
      </c>
      <c r="I2856" s="2" t="n">
        <v>7</v>
      </c>
      <c r="J2856" s="2" t="inlineStr">
        <is>
          <t>Top5_Net_Buyers</t>
        </is>
      </c>
      <c r="K2856" s="2" t="inlineStr">
        <is>
          <t>Ashutosh Brokerage &amp; Securities (PVT)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GCIL</t>
        </is>
      </c>
      <c r="C2857" s="2" t="n">
        <v>43</v>
      </c>
      <c r="D2857" s="2" t="n">
        <v>8441</v>
      </c>
      <c r="E2857" s="2" t="n">
        <v>1791</v>
      </c>
      <c r="F2857" s="2" t="n">
        <v>6650</v>
      </c>
      <c r="G2857" s="2" t="n">
        <v>428.0216621028901</v>
      </c>
      <c r="H2857" s="2" t="n">
        <v>0.36275838</v>
      </c>
      <c r="I2857" s="2" t="n">
        <v>4</v>
      </c>
      <c r="J2857" s="2" t="inlineStr">
        <is>
          <t>Top5_Net_Buyers</t>
        </is>
      </c>
      <c r="K2857" s="2" t="inlineStr">
        <is>
          <t>South Asian Bulls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GCIL</t>
        </is>
      </c>
      <c r="C2858" s="2" t="n">
        <v>77</v>
      </c>
      <c r="D2858" s="2" t="n">
        <v>6133</v>
      </c>
      <c r="E2858" s="2" t="n">
        <v>11</v>
      </c>
      <c r="F2858" s="2" t="n">
        <v>6122</v>
      </c>
      <c r="G2858" s="2" t="n">
        <v>428.525</v>
      </c>
      <c r="H2858" s="2" t="n">
        <v>0.26970959</v>
      </c>
      <c r="I2858" s="2" t="n">
        <v>4</v>
      </c>
      <c r="J2858" s="2" t="inlineStr">
        <is>
          <t>Top5_Net_Buyers</t>
        </is>
      </c>
      <c r="K2858" s="2" t="inlineStr">
        <is>
          <t>Nabil Stock Dealer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45</v>
      </c>
      <c r="D2859" s="2" t="n">
        <v>32088</v>
      </c>
      <c r="E2859" s="2" t="n">
        <v>8284</v>
      </c>
      <c r="F2859" s="2" t="n">
        <v>23804</v>
      </c>
      <c r="G2859" s="2" t="n">
        <v>679.7829041048969</v>
      </c>
      <c r="H2859" s="2" t="n">
        <v>2.19800509</v>
      </c>
      <c r="I2859" s="2" t="n">
        <v>6</v>
      </c>
      <c r="J2859" s="2" t="inlineStr">
        <is>
          <t>Top5_Net_Buyers</t>
        </is>
      </c>
      <c r="K2859" s="2" t="inlineStr">
        <is>
          <t>Imperial Securities Company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56</v>
      </c>
      <c r="D2860" s="2" t="n">
        <v>20157</v>
      </c>
      <c r="E2860" s="2" t="n">
        <v>9007</v>
      </c>
      <c r="F2860" s="2" t="n">
        <v>11150</v>
      </c>
      <c r="G2860" s="2" t="n">
        <v>678.6836717114417</v>
      </c>
      <c r="H2860" s="2" t="n">
        <v>1.36531292</v>
      </c>
      <c r="I2860" s="2" t="n">
        <v>6</v>
      </c>
      <c r="J2860" s="2" t="inlineStr">
        <is>
          <t>Top5_Net_Buyers</t>
        </is>
      </c>
      <c r="K2860" s="2" t="inlineStr">
        <is>
          <t>Sri Hari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GFCL</t>
        </is>
      </c>
      <c r="C2861" s="2" t="n">
        <v>51</v>
      </c>
      <c r="D2861" s="2" t="n">
        <v>12238</v>
      </c>
      <c r="E2861" s="2" t="n">
        <v>1903</v>
      </c>
      <c r="F2861" s="2" t="n">
        <v>10335</v>
      </c>
      <c r="G2861" s="2" t="n">
        <v>679.8179775040844</v>
      </c>
      <c r="H2861" s="2" t="n">
        <v>0.83338254</v>
      </c>
      <c r="I2861" s="2" t="n">
        <v>4</v>
      </c>
      <c r="J2861" s="2" t="inlineStr">
        <is>
          <t>Top5_Net_Buyers</t>
        </is>
      </c>
      <c r="K2861" s="2" t="inlineStr">
        <is>
          <t>Oxford Securities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GFCL</t>
        </is>
      </c>
      <c r="C2862" s="2" t="n">
        <v>59</v>
      </c>
      <c r="D2862" s="2" t="n">
        <v>10613</v>
      </c>
      <c r="E2862" s="2" t="n">
        <v>1877</v>
      </c>
      <c r="F2862" s="2" t="n">
        <v>8736</v>
      </c>
      <c r="G2862" s="2" t="n">
        <v>676.6589983256818</v>
      </c>
      <c r="H2862" s="2" t="n">
        <v>0.72426608</v>
      </c>
      <c r="I2862" s="2" t="n">
        <v>6</v>
      </c>
      <c r="J2862" s="2" t="inlineStr">
        <is>
          <t>Top5_Net_Buyers</t>
        </is>
      </c>
      <c r="K2862" s="2" t="inlineStr">
        <is>
          <t>Deevyaa Securities &amp; Stock House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GFCL</t>
        </is>
      </c>
      <c r="C2863" s="2" t="n">
        <v>34</v>
      </c>
      <c r="D2863" s="2" t="n">
        <v>16627</v>
      </c>
      <c r="E2863" s="2" t="n">
        <v>8548</v>
      </c>
      <c r="F2863" s="2" t="n">
        <v>8079</v>
      </c>
      <c r="G2863" s="2" t="n">
        <v>679.5267288579216</v>
      </c>
      <c r="H2863" s="2" t="n">
        <v>1.13471018</v>
      </c>
      <c r="I2863" s="2" t="n">
        <v>5</v>
      </c>
      <c r="J2863" s="2" t="inlineStr">
        <is>
          <t>Top5_Net_Buyers</t>
        </is>
      </c>
      <c r="K2863" s="2" t="inlineStr">
        <is>
          <t>Vision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55</v>
      </c>
      <c r="D2864" s="2" t="n">
        <v>94410</v>
      </c>
      <c r="E2864" s="2" t="n">
        <v>38774</v>
      </c>
      <c r="F2864" s="2" t="n">
        <v>55636</v>
      </c>
      <c r="G2864" s="2" t="n">
        <v>233.140378971962</v>
      </c>
      <c r="H2864" s="2" t="n">
        <v>2.27889372</v>
      </c>
      <c r="I2864" s="2" t="n">
        <v>2</v>
      </c>
      <c r="J2864" s="2" t="inlineStr">
        <is>
          <t>Top5_Net_Buyers</t>
        </is>
      </c>
      <c r="K2864" s="2" t="inlineStr">
        <is>
          <t>Bhrikuti Stock Broking Co.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32</v>
      </c>
      <c r="D2865" s="2" t="n">
        <v>172318</v>
      </c>
      <c r="E2865" s="2" t="n">
        <v>134423</v>
      </c>
      <c r="F2865" s="2" t="n">
        <v>37895</v>
      </c>
      <c r="G2865" s="2" t="n">
        <v>232.9861953911507</v>
      </c>
      <c r="H2865" s="2" t="n">
        <v>4.02622557</v>
      </c>
      <c r="I2865" s="2" t="n">
        <v>5</v>
      </c>
      <c r="J2865" s="2" t="inlineStr">
        <is>
          <t>Top5_Net_Buyers</t>
        </is>
      </c>
      <c r="K2865" s="2" t="inlineStr">
        <is>
          <t>Premier Securities Company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GHL</t>
        </is>
      </c>
      <c r="C2866" s="2" t="n">
        <v>50</v>
      </c>
      <c r="D2866" s="2" t="n">
        <v>42861</v>
      </c>
      <c r="E2866" s="2" t="n">
        <v>9731</v>
      </c>
      <c r="F2866" s="2" t="n">
        <v>33130</v>
      </c>
      <c r="G2866" s="2" t="n">
        <v>236.2602956136129</v>
      </c>
      <c r="H2866" s="2" t="n">
        <v>1.03368228</v>
      </c>
      <c r="I2866" s="2" t="n">
        <v>4</v>
      </c>
      <c r="J2866" s="2" t="inlineStr">
        <is>
          <t>Top5_Net_Buyers</t>
        </is>
      </c>
      <c r="K2866" s="2" t="inlineStr">
        <is>
          <t>Crystal Kanchanjanga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GHL</t>
        </is>
      </c>
      <c r="C2867" s="2" t="n">
        <v>46</v>
      </c>
      <c r="D2867" s="2" t="n">
        <v>27650</v>
      </c>
      <c r="E2867" s="2" t="n">
        <v>6199</v>
      </c>
      <c r="F2867" s="2" t="n">
        <v>21451</v>
      </c>
      <c r="G2867" s="2" t="n">
        <v>235.1285813013532</v>
      </c>
      <c r="H2867" s="2" t="n">
        <v>0.65018844</v>
      </c>
      <c r="I2867" s="2" t="n">
        <v>5</v>
      </c>
      <c r="J2867" s="2" t="inlineStr">
        <is>
          <t>Top5_Net_Buyers</t>
        </is>
      </c>
      <c r="K2867" s="2" t="inlineStr">
        <is>
          <t>Kalika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GHL</t>
        </is>
      </c>
      <c r="C2868" s="2" t="n">
        <v>22</v>
      </c>
      <c r="D2868" s="2" t="n">
        <v>33340</v>
      </c>
      <c r="E2868" s="2" t="n">
        <v>12350</v>
      </c>
      <c r="F2868" s="2" t="n">
        <v>20990</v>
      </c>
      <c r="G2868" s="2" t="n">
        <v>234.9831009367096</v>
      </c>
      <c r="H2868" s="2" t="n">
        <v>0.7912645300000001</v>
      </c>
      <c r="I2868" s="2" t="n">
        <v>5</v>
      </c>
      <c r="J2868" s="2" t="inlineStr">
        <is>
          <t>Top5_Net_Buyers</t>
        </is>
      </c>
      <c r="K2868" s="2" t="inlineStr">
        <is>
          <t>Siprabi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17</v>
      </c>
      <c r="D2869" s="2" t="n">
        <v>216849</v>
      </c>
      <c r="E2869" s="2" t="n">
        <v>300</v>
      </c>
      <c r="F2869" s="2" t="n">
        <v>216549</v>
      </c>
      <c r="G2869" s="2" t="n">
        <v>10.74735675522852</v>
      </c>
      <c r="H2869" s="2" t="n">
        <v>0.232738366</v>
      </c>
      <c r="I2869" s="2" t="n">
        <v>5</v>
      </c>
      <c r="J2869" s="2" t="inlineStr">
        <is>
          <t>Top5_Net_Buyers</t>
        </is>
      </c>
      <c r="K2869" s="2" t="inlineStr">
        <is>
          <t>ABC Securities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42</v>
      </c>
      <c r="D2870" s="2" t="n">
        <v>173600</v>
      </c>
      <c r="E2870" s="2" t="n">
        <v>2150</v>
      </c>
      <c r="F2870" s="2" t="n">
        <v>171450</v>
      </c>
      <c r="G2870" s="2" t="n">
        <v>10.84912442396313</v>
      </c>
      <c r="H2870" s="2" t="n">
        <v>0.1883408</v>
      </c>
      <c r="I2870" s="2" t="n">
        <v>1</v>
      </c>
      <c r="J2870" s="2" t="inlineStr">
        <is>
          <t>Top5_Net_Buyers</t>
        </is>
      </c>
      <c r="K2870" s="2" t="inlineStr">
        <is>
          <t>Sani Securities Company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GIBF1</t>
        </is>
      </c>
      <c r="C2871" s="2" t="n">
        <v>4</v>
      </c>
      <c r="D2871" s="2" t="n">
        <v>90300</v>
      </c>
      <c r="E2871" s="2" t="n">
        <v>1900</v>
      </c>
      <c r="F2871" s="2" t="n">
        <v>88400</v>
      </c>
      <c r="G2871" s="2" t="n">
        <v>10.685</v>
      </c>
      <c r="H2871" s="2" t="n">
        <v>0.0967995</v>
      </c>
      <c r="I2871" s="2" t="n">
        <v>2</v>
      </c>
      <c r="J2871" s="2" t="inlineStr">
        <is>
          <t>Top5_Net_Buyers</t>
        </is>
      </c>
      <c r="K2871" s="2" t="inlineStr">
        <is>
          <t>Opal Securities Investment (PVT)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GIBF1</t>
        </is>
      </c>
      <c r="C2872" s="2" t="n">
        <v>14</v>
      </c>
      <c r="D2872" s="2" t="n">
        <v>38750</v>
      </c>
      <c r="E2872" s="2" t="n">
        <v>19793</v>
      </c>
      <c r="F2872" s="2" t="n">
        <v>18957</v>
      </c>
      <c r="G2872" s="2" t="n">
        <v>10.72847003735511</v>
      </c>
      <c r="H2872" s="2" t="n">
        <v>0.0416036</v>
      </c>
      <c r="I2872" s="2" t="n">
        <v>5</v>
      </c>
      <c r="J2872" s="2" t="inlineStr">
        <is>
          <t>Top5_Net_Buyers</t>
        </is>
      </c>
      <c r="K2872" s="2" t="inlineStr">
        <is>
          <t>Nepal Stock House (PVT)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GIBF1</t>
        </is>
      </c>
      <c r="C2873" s="2" t="n">
        <v>29</v>
      </c>
      <c r="D2873" s="2" t="n">
        <v>10000</v>
      </c>
      <c r="E2873" s="2" t="n">
        <v>0</v>
      </c>
      <c r="F2873" s="2" t="n">
        <v>10000</v>
      </c>
      <c r="G2873" s="2" t="n">
        <v>10.76</v>
      </c>
      <c r="H2873" s="2" t="n">
        <v>0.01076</v>
      </c>
      <c r="I2873" s="2" t="n">
        <v>1</v>
      </c>
      <c r="J2873" s="2" t="inlineStr">
        <is>
          <t>Top5_Net_Buyers</t>
        </is>
      </c>
      <c r="K2873" s="2" t="inlineStr">
        <is>
          <t>Trisul Securities &amp; Investment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100</v>
      </c>
      <c r="D2874" s="2" t="n">
        <v>3664</v>
      </c>
      <c r="E2874" s="2" t="n">
        <v>0</v>
      </c>
      <c r="F2874" s="2" t="n">
        <v>3664</v>
      </c>
      <c r="G2874" s="2" t="n">
        <v>1179.813628669424</v>
      </c>
      <c r="H2874" s="2" t="n">
        <v>0.43134819</v>
      </c>
      <c r="I2874" s="2" t="n">
        <v>5</v>
      </c>
      <c r="J2874" s="2" t="inlineStr">
        <is>
          <t>Top5_Net_Buyers</t>
        </is>
      </c>
      <c r="K2874" s="2" t="inlineStr">
        <is>
          <t>Sunrise Securities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28</v>
      </c>
      <c r="D2875" s="2" t="n">
        <v>3380</v>
      </c>
      <c r="E2875" s="2" t="n">
        <v>51</v>
      </c>
      <c r="F2875" s="2" t="n">
        <v>3329</v>
      </c>
      <c r="G2875" s="2" t="n">
        <v>1181.925235714286</v>
      </c>
      <c r="H2875" s="2" t="n">
        <v>0.4039249500000001</v>
      </c>
      <c r="I2875" s="2" t="n">
        <v>4</v>
      </c>
      <c r="J2875" s="2" t="inlineStr">
        <is>
          <t>Top5_Net_Buyers</t>
        </is>
      </c>
      <c r="K2875" s="2" t="inlineStr">
        <is>
          <t>Shree Krishna Securities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GILB</t>
        </is>
      </c>
      <c r="C2876" s="2" t="n">
        <v>45</v>
      </c>
      <c r="D2876" s="2" t="n">
        <v>2774</v>
      </c>
      <c r="E2876" s="2" t="n">
        <v>327</v>
      </c>
      <c r="F2876" s="2" t="n">
        <v>2447</v>
      </c>
      <c r="G2876" s="2" t="n">
        <v>1172.95573864532</v>
      </c>
      <c r="H2876" s="2" t="n">
        <v>0.32671107</v>
      </c>
      <c r="I2876" s="2" t="n">
        <v>4</v>
      </c>
      <c r="J2876" s="2" t="inlineStr">
        <is>
          <t>Top5_Net_Buyers</t>
        </is>
      </c>
      <c r="K2876" s="2" t="inlineStr">
        <is>
          <t>Imperial Securities Company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GILB</t>
        </is>
      </c>
      <c r="C2877" s="2" t="n">
        <v>56</v>
      </c>
      <c r="D2877" s="2" t="n">
        <v>1600</v>
      </c>
      <c r="E2877" s="2" t="n">
        <v>191</v>
      </c>
      <c r="F2877" s="2" t="n">
        <v>1409</v>
      </c>
      <c r="G2877" s="2" t="n">
        <v>1179.5775</v>
      </c>
      <c r="H2877" s="2" t="n">
        <v>0.1889493</v>
      </c>
      <c r="I2877" s="2" t="n">
        <v>2</v>
      </c>
      <c r="J2877" s="2" t="inlineStr">
        <is>
          <t>Top5_Net_Buyers</t>
        </is>
      </c>
      <c r="K2877" s="2" t="inlineStr">
        <is>
          <t>Sri Hari Securities Pvt.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GILB</t>
        </is>
      </c>
      <c r="C2878" s="2" t="n">
        <v>26</v>
      </c>
      <c r="D2878" s="2" t="n">
        <v>1027</v>
      </c>
      <c r="E2878" s="2" t="n">
        <v>7</v>
      </c>
      <c r="F2878" s="2" t="n">
        <v>1020</v>
      </c>
      <c r="G2878" s="2" t="n">
        <v>1195.060606060606</v>
      </c>
      <c r="H2878" s="2" t="n">
        <v>0.1231514</v>
      </c>
      <c r="I2878" s="2" t="n">
        <v>3</v>
      </c>
      <c r="J2878" s="2" t="inlineStr">
        <is>
          <t>Top5_Net_Buyers</t>
        </is>
      </c>
      <c r="K2878" s="2" t="inlineStr">
        <is>
          <t>Asian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70</v>
      </c>
      <c r="D2879" s="2" t="n">
        <v>1690</v>
      </c>
      <c r="E2879" s="2" t="n">
        <v>0</v>
      </c>
      <c r="F2879" s="2" t="n">
        <v>1690</v>
      </c>
      <c r="G2879" s="2" t="n">
        <v>2050.979289940828</v>
      </c>
      <c r="H2879" s="2" t="n">
        <v>0.3466155</v>
      </c>
      <c r="I2879" s="2" t="n">
        <v>1</v>
      </c>
      <c r="J2879" s="2" t="inlineStr">
        <is>
          <t>Top5_Net_Buyers</t>
        </is>
      </c>
      <c r="K2879" s="2" t="inlineStr">
        <is>
          <t>Infinity Securities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42</v>
      </c>
      <c r="D2880" s="2" t="n">
        <v>1459</v>
      </c>
      <c r="E2880" s="2" t="n">
        <v>549</v>
      </c>
      <c r="F2880" s="2" t="n">
        <v>910</v>
      </c>
      <c r="G2880" s="2" t="n">
        <v>2032.662773098114</v>
      </c>
      <c r="H2880" s="2" t="n">
        <v>0.29794169</v>
      </c>
      <c r="I2880" s="2" t="n">
        <v>5</v>
      </c>
      <c r="J2880" s="2" t="inlineStr">
        <is>
          <t>Top5_Net_Buyers</t>
        </is>
      </c>
      <c r="K2880" s="2" t="inlineStr">
        <is>
          <t>Sani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GLBSL</t>
        </is>
      </c>
      <c r="C2881" s="2" t="n">
        <v>57</v>
      </c>
      <c r="D2881" s="2" t="n">
        <v>1036</v>
      </c>
      <c r="E2881" s="2" t="n">
        <v>320</v>
      </c>
      <c r="F2881" s="2" t="n">
        <v>716</v>
      </c>
      <c r="G2881" s="2" t="n">
        <v>2030.40627242693</v>
      </c>
      <c r="H2881" s="2" t="n">
        <v>0.21003193</v>
      </c>
      <c r="I2881" s="2" t="n">
        <v>6</v>
      </c>
      <c r="J2881" s="2" t="inlineStr">
        <is>
          <t>Top5_Net_Buyers</t>
        </is>
      </c>
      <c r="K2881" s="2" t="inlineStr">
        <is>
          <t>Aryatara Investment &amp;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GLBSL</t>
        </is>
      </c>
      <c r="C2882" s="2" t="n">
        <v>64</v>
      </c>
      <c r="D2882" s="2" t="n">
        <v>772</v>
      </c>
      <c r="E2882" s="2" t="n">
        <v>80</v>
      </c>
      <c r="F2882" s="2" t="n">
        <v>692</v>
      </c>
      <c r="G2882" s="2" t="n">
        <v>2059.955958549223</v>
      </c>
      <c r="H2882" s="2" t="n">
        <v>0.1590286</v>
      </c>
      <c r="I2882" s="2" t="n">
        <v>1</v>
      </c>
      <c r="J2882" s="2" t="inlineStr">
        <is>
          <t>Top5_Net_Buyers</t>
        </is>
      </c>
      <c r="K2882" s="2" t="inlineStr">
        <is>
          <t>Sun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GLBSL</t>
        </is>
      </c>
      <c r="C2883" s="2" t="n">
        <v>32</v>
      </c>
      <c r="D2883" s="2" t="n">
        <v>510</v>
      </c>
      <c r="E2883" s="2" t="n">
        <v>1</v>
      </c>
      <c r="F2883" s="2" t="n">
        <v>509</v>
      </c>
      <c r="G2883" s="2" t="n">
        <v>2060</v>
      </c>
      <c r="H2883" s="2" t="n">
        <v>0.10555</v>
      </c>
      <c r="I2883" s="2" t="n">
        <v>2</v>
      </c>
      <c r="J2883" s="2" t="inlineStr">
        <is>
          <t>Top5_Net_Buyers</t>
        </is>
      </c>
      <c r="K2883" s="2" t="inlineStr">
        <is>
          <t>Premier Securities Company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61</v>
      </c>
      <c r="D2884" s="2" t="n">
        <v>23961</v>
      </c>
      <c r="E2884" s="2" t="n">
        <v>2451</v>
      </c>
      <c r="F2884" s="2" t="n">
        <v>21510</v>
      </c>
      <c r="G2884" s="2" t="n">
        <v>267.0458439775282</v>
      </c>
      <c r="H2884" s="2" t="n">
        <v>0.6456348599999999</v>
      </c>
      <c r="I2884" s="2" t="n">
        <v>3</v>
      </c>
      <c r="J2884" s="2" t="inlineStr">
        <is>
          <t>Top5_Net_Buyers</t>
        </is>
      </c>
      <c r="K2884" s="2" t="inlineStr">
        <is>
          <t>Bhole Ganesh Securities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68</v>
      </c>
      <c r="D2885" s="2" t="n">
        <v>24014</v>
      </c>
      <c r="E2885" s="2" t="n">
        <v>3312</v>
      </c>
      <c r="F2885" s="2" t="n">
        <v>20702</v>
      </c>
      <c r="G2885" s="2" t="n">
        <v>264.3174288030324</v>
      </c>
      <c r="H2885" s="2" t="n">
        <v>0.63681681</v>
      </c>
      <c r="I2885" s="2" t="n">
        <v>5</v>
      </c>
      <c r="J2885" s="2" t="inlineStr">
        <is>
          <t>Top5_Net_Buyers</t>
        </is>
      </c>
      <c r="K2885" s="2" t="inlineStr">
        <is>
          <t>Elite Stock House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GLH</t>
        </is>
      </c>
      <c r="C2886" s="2" t="n">
        <v>46</v>
      </c>
      <c r="D2886" s="2" t="n">
        <v>21990</v>
      </c>
      <c r="E2886" s="2" t="n">
        <v>3080</v>
      </c>
      <c r="F2886" s="2" t="n">
        <v>18910</v>
      </c>
      <c r="G2886" s="2" t="n">
        <v>269.525398089172</v>
      </c>
      <c r="H2886" s="2" t="n">
        <v>0.59823465</v>
      </c>
      <c r="I2886" s="2" t="n">
        <v>2</v>
      </c>
      <c r="J2886" s="2" t="inlineStr">
        <is>
          <t>Top5_Net_Buyers</t>
        </is>
      </c>
      <c r="K2886" s="2" t="inlineStr">
        <is>
          <t>Kalika Securities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GLH</t>
        </is>
      </c>
      <c r="C2887" s="2" t="n">
        <v>17</v>
      </c>
      <c r="D2887" s="2" t="n">
        <v>23435</v>
      </c>
      <c r="E2887" s="2" t="n">
        <v>11599</v>
      </c>
      <c r="F2887" s="2" t="n">
        <v>11836</v>
      </c>
      <c r="G2887" s="2" t="n">
        <v>265.1340582896871</v>
      </c>
      <c r="H2887" s="2" t="n">
        <v>0.62253868</v>
      </c>
      <c r="I2887" s="2" t="n">
        <v>6</v>
      </c>
      <c r="J2887" s="2" t="inlineStr">
        <is>
          <t>Top5_Net_Buyers</t>
        </is>
      </c>
      <c r="K2887" s="2" t="inlineStr">
        <is>
          <t>ABC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GLH</t>
        </is>
      </c>
      <c r="C2888" s="2" t="n">
        <v>6</v>
      </c>
      <c r="D2888" s="2" t="n">
        <v>15435</v>
      </c>
      <c r="E2888" s="2" t="n">
        <v>3971</v>
      </c>
      <c r="F2888" s="2" t="n">
        <v>11464</v>
      </c>
      <c r="G2888" s="2" t="n">
        <v>266.8149249715066</v>
      </c>
      <c r="H2888" s="2" t="n">
        <v>0.4117765</v>
      </c>
      <c r="I2888" s="2" t="n">
        <v>5</v>
      </c>
      <c r="J2888" s="2" t="inlineStr">
        <is>
          <t>Top5_Net_Buyers</t>
        </is>
      </c>
      <c r="K2888" s="2" t="inlineStr">
        <is>
          <t>Agrawal Securities (PVT)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50</v>
      </c>
      <c r="D2889" s="2" t="n">
        <v>1573</v>
      </c>
      <c r="E2889" s="2" t="n">
        <v>2</v>
      </c>
      <c r="F2889" s="2" t="n">
        <v>1571</v>
      </c>
      <c r="G2889" s="2" t="n">
        <v>1483.795540149902</v>
      </c>
      <c r="H2889" s="2" t="n">
        <v>0.233363</v>
      </c>
      <c r="I2889" s="2" t="n">
        <v>7</v>
      </c>
      <c r="J2889" s="2" t="inlineStr">
        <is>
          <t>Top5_Net_Buyers</t>
        </is>
      </c>
      <c r="K2889" s="2" t="inlineStr">
        <is>
          <t>Crystal Kanchanjanga Securities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13</v>
      </c>
      <c r="D2890" s="2" t="n">
        <v>1480</v>
      </c>
      <c r="E2890" s="2" t="n">
        <v>0</v>
      </c>
      <c r="F2890" s="2" t="n">
        <v>1480</v>
      </c>
      <c r="G2890" s="2" t="n">
        <v>1481.084262416433</v>
      </c>
      <c r="H2890" s="2" t="n">
        <v>0.2193584</v>
      </c>
      <c r="I2890" s="2" t="n">
        <v>5</v>
      </c>
      <c r="J2890" s="2" t="inlineStr">
        <is>
          <t>Top5_Net_Buyers</t>
        </is>
      </c>
      <c r="K2890" s="2" t="inlineStr">
        <is>
          <t>Thrive Brokerage House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GMFBS</t>
        </is>
      </c>
      <c r="C2891" s="2" t="n">
        <v>42</v>
      </c>
      <c r="D2891" s="2" t="n">
        <v>1124</v>
      </c>
      <c r="E2891" s="2" t="n">
        <v>24</v>
      </c>
      <c r="F2891" s="2" t="n">
        <v>1100</v>
      </c>
      <c r="G2891" s="2" t="n">
        <v>1482.754901960784</v>
      </c>
      <c r="H2891" s="2" t="n">
        <v>0.166313</v>
      </c>
      <c r="I2891" s="2" t="n">
        <v>4</v>
      </c>
      <c r="J2891" s="2" t="inlineStr">
        <is>
          <t>Top5_Net_Buyers</t>
        </is>
      </c>
      <c r="K2891" s="2" t="inlineStr">
        <is>
          <t>Sani Securities Company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GMFBS</t>
        </is>
      </c>
      <c r="C2892" s="2" t="n">
        <v>48</v>
      </c>
      <c r="D2892" s="2" t="n">
        <v>785</v>
      </c>
      <c r="E2892" s="2" t="n">
        <v>14</v>
      </c>
      <c r="F2892" s="2" t="n">
        <v>771</v>
      </c>
      <c r="G2892" s="2" t="n">
        <v>1478.335495495495</v>
      </c>
      <c r="H2892" s="2" t="n">
        <v>0.116117</v>
      </c>
      <c r="I2892" s="2" t="n">
        <v>5</v>
      </c>
      <c r="J2892" s="2" t="inlineStr">
        <is>
          <t>Top5_Net_Buyers</t>
        </is>
      </c>
      <c r="K2892" s="2" t="inlineStr">
        <is>
          <t>Trishakti Securities Public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GMFBS</t>
        </is>
      </c>
      <c r="C2893" s="2" t="n">
        <v>66</v>
      </c>
      <c r="D2893" s="2" t="n">
        <v>594</v>
      </c>
      <c r="E2893" s="2" t="n">
        <v>14</v>
      </c>
      <c r="F2893" s="2" t="n">
        <v>580</v>
      </c>
      <c r="G2893" s="2" t="n">
        <v>1479.6</v>
      </c>
      <c r="H2893" s="2" t="n">
        <v>0.08793774</v>
      </c>
      <c r="I2893" s="2" t="n">
        <v>2</v>
      </c>
      <c r="J2893" s="2" t="inlineStr">
        <is>
          <t>Top5_Net_Buyers</t>
        </is>
      </c>
      <c r="K2893" s="2" t="inlineStr">
        <is>
          <t>Miyo Securities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4</v>
      </c>
      <c r="D2894" s="2" t="n">
        <v>36664</v>
      </c>
      <c r="E2894" s="2" t="n">
        <v>7510</v>
      </c>
      <c r="F2894" s="2" t="n">
        <v>29154</v>
      </c>
      <c r="G2894" s="2" t="n">
        <v>485.6402859997146</v>
      </c>
      <c r="H2894" s="2" t="n">
        <v>1.78629194</v>
      </c>
      <c r="I2894" s="2" t="n">
        <v>5</v>
      </c>
      <c r="J2894" s="2" t="inlineStr">
        <is>
          <t>Top5_Net_Buyers</t>
        </is>
      </c>
      <c r="K2894" s="2" t="inlineStr">
        <is>
          <t>Opal Securities Investment (PVT)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69</v>
      </c>
      <c r="D2895" s="2" t="n">
        <v>18541</v>
      </c>
      <c r="E2895" s="2" t="n">
        <v>0</v>
      </c>
      <c r="F2895" s="2" t="n">
        <v>18541</v>
      </c>
      <c r="G2895" s="2" t="n">
        <v>487.1289253801283</v>
      </c>
      <c r="H2895" s="2" t="n">
        <v>0.9086031999999999</v>
      </c>
      <c r="I2895" s="2" t="n">
        <v>6</v>
      </c>
      <c r="J2895" s="2" t="inlineStr">
        <is>
          <t>Top5_Net_Buyers</t>
        </is>
      </c>
      <c r="K2895" s="2" t="inlineStr">
        <is>
          <t>Index Securities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GMFIL</t>
        </is>
      </c>
      <c r="C2896" s="2" t="n">
        <v>60</v>
      </c>
      <c r="D2896" s="2" t="n">
        <v>12010</v>
      </c>
      <c r="E2896" s="2" t="n">
        <v>1645</v>
      </c>
      <c r="F2896" s="2" t="n">
        <v>10365</v>
      </c>
      <c r="G2896" s="2" t="n">
        <v>488.6591365057888</v>
      </c>
      <c r="H2896" s="2" t="n">
        <v>0.58843685</v>
      </c>
      <c r="I2896" s="2" t="n">
        <v>3</v>
      </c>
      <c r="J2896" s="2" t="inlineStr">
        <is>
          <t>Top5_Net_Buyers</t>
        </is>
      </c>
      <c r="K2896" s="2" t="inlineStr"/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GMFIL</t>
        </is>
      </c>
      <c r="C2897" s="2" t="n">
        <v>99</v>
      </c>
      <c r="D2897" s="2" t="n">
        <v>8791</v>
      </c>
      <c r="E2897" s="2" t="n">
        <v>0</v>
      </c>
      <c r="F2897" s="2" t="n">
        <v>8791</v>
      </c>
      <c r="G2897" s="2" t="n">
        <v>493.5698203758604</v>
      </c>
      <c r="H2897" s="2" t="n">
        <v>0.43535538</v>
      </c>
      <c r="I2897" s="2" t="n">
        <v>4</v>
      </c>
      <c r="J2897" s="2" t="inlineStr">
        <is>
          <t>Top5_Net_Buyers</t>
        </is>
      </c>
      <c r="K2897" s="2" t="inlineStr">
        <is>
          <t>Prabhu Stock Market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GMFIL</t>
        </is>
      </c>
      <c r="C2898" s="2" t="n">
        <v>36</v>
      </c>
      <c r="D2898" s="2" t="n">
        <v>7131</v>
      </c>
      <c r="E2898" s="2" t="n">
        <v>1085</v>
      </c>
      <c r="F2898" s="2" t="n">
        <v>6046</v>
      </c>
      <c r="G2898" s="2" t="n">
        <v>485.8487582675233</v>
      </c>
      <c r="H2898" s="2" t="n">
        <v>0.34777637</v>
      </c>
      <c r="I2898" s="2" t="n">
        <v>5</v>
      </c>
      <c r="J2898" s="2" t="inlineStr">
        <is>
          <t>Top5_Net_Buyers</t>
        </is>
      </c>
      <c r="K2898" s="2" t="inlineStr">
        <is>
          <t>Secured Securities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51</v>
      </c>
      <c r="D2899" s="2" t="n">
        <v>2735</v>
      </c>
      <c r="E2899" s="2" t="n">
        <v>717</v>
      </c>
      <c r="F2899" s="2" t="n">
        <v>2018</v>
      </c>
      <c r="G2899" s="2" t="n">
        <v>1819.011492356477</v>
      </c>
      <c r="H2899" s="2" t="n">
        <v>0.50528885</v>
      </c>
      <c r="I2899" s="2" t="n">
        <v>4</v>
      </c>
      <c r="J2899" s="2" t="inlineStr">
        <is>
          <t>Top5_Net_Buyers</t>
        </is>
      </c>
      <c r="K2899" s="2" t="inlineStr">
        <is>
          <t>Oxford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96</v>
      </c>
      <c r="D2900" s="2" t="n">
        <v>1671</v>
      </c>
      <c r="E2900" s="2" t="n">
        <v>20</v>
      </c>
      <c r="F2900" s="2" t="n">
        <v>1651</v>
      </c>
      <c r="G2900" s="2" t="n">
        <v>1860.505687588869</v>
      </c>
      <c r="H2900" s="2" t="n">
        <v>0.3185746</v>
      </c>
      <c r="I2900" s="2" t="n">
        <v>2</v>
      </c>
      <c r="J2900" s="2" t="inlineStr">
        <is>
          <t>Top5_Net_Buyers</t>
        </is>
      </c>
      <c r="K2900" s="2" t="inlineStr">
        <is>
          <t>Himalayan Securities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GMLI</t>
        </is>
      </c>
      <c r="C2901" s="2" t="n">
        <v>32</v>
      </c>
      <c r="D2901" s="2" t="n">
        <v>1950</v>
      </c>
      <c r="E2901" s="2" t="n">
        <v>425</v>
      </c>
      <c r="F2901" s="2" t="n">
        <v>1525</v>
      </c>
      <c r="G2901" s="2" t="n">
        <v>1782.388916623418</v>
      </c>
      <c r="H2901" s="2" t="n">
        <v>0.34816816</v>
      </c>
      <c r="I2901" s="2" t="n">
        <v>5</v>
      </c>
      <c r="J2901" s="2" t="inlineStr">
        <is>
          <t>Top5_Net_Buyers</t>
        </is>
      </c>
      <c r="K2901" s="2" t="inlineStr">
        <is>
          <t>Premier Securities Company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GMLI</t>
        </is>
      </c>
      <c r="C2902" s="2" t="n">
        <v>78</v>
      </c>
      <c r="D2902" s="2" t="n">
        <v>1681</v>
      </c>
      <c r="E2902" s="2" t="n">
        <v>291</v>
      </c>
      <c r="F2902" s="2" t="n">
        <v>1390</v>
      </c>
      <c r="G2902" s="2" t="n">
        <v>1815.600766880538</v>
      </c>
      <c r="H2902" s="2" t="n">
        <v>0.31008381</v>
      </c>
      <c r="I2902" s="2" t="n">
        <v>3</v>
      </c>
      <c r="J2902" s="2" t="inlineStr">
        <is>
          <t>Top5_Net_Buyers</t>
        </is>
      </c>
      <c r="K2902" s="2" t="inlineStr">
        <is>
          <t>Garima Securities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GMLI</t>
        </is>
      </c>
      <c r="C2903" s="2" t="n">
        <v>39</v>
      </c>
      <c r="D2903" s="2" t="n">
        <v>1576</v>
      </c>
      <c r="E2903" s="2" t="n">
        <v>403</v>
      </c>
      <c r="F2903" s="2" t="n">
        <v>1173</v>
      </c>
      <c r="G2903" s="2" t="n">
        <v>1810.629164604771</v>
      </c>
      <c r="H2903" s="2" t="n">
        <v>0.2883638</v>
      </c>
      <c r="I2903" s="2" t="n">
        <v>4</v>
      </c>
      <c r="J2903" s="2" t="inlineStr">
        <is>
          <t>Top5_Net_Buyers</t>
        </is>
      </c>
      <c r="K2903" s="2" t="inlineStr">
        <is>
          <t>Sumeru Securities Pvt.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21</v>
      </c>
      <c r="D2904" s="2" t="n">
        <v>20895</v>
      </c>
      <c r="E2904" s="2" t="n">
        <v>4972</v>
      </c>
      <c r="F2904" s="2" t="n">
        <v>15923</v>
      </c>
      <c r="G2904" s="2" t="n">
        <v>1195.899464595832</v>
      </c>
      <c r="H2904" s="2" t="n">
        <v>2.48099075</v>
      </c>
      <c r="I2904" s="2" t="n">
        <v>5</v>
      </c>
      <c r="J2904" s="2" t="inlineStr">
        <is>
          <t>Top5_Net_Buyers</t>
        </is>
      </c>
      <c r="K2904" s="2" t="inlineStr">
        <is>
          <t>Midas Stock Broking Company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74</v>
      </c>
      <c r="D2905" s="2" t="n">
        <v>18607</v>
      </c>
      <c r="E2905" s="2" t="n">
        <v>6194</v>
      </c>
      <c r="F2905" s="2" t="n">
        <v>12413</v>
      </c>
      <c r="G2905" s="2" t="n">
        <v>1193.138182400955</v>
      </c>
      <c r="H2905" s="2" t="n">
        <v>2.17861942</v>
      </c>
      <c r="I2905" s="2" t="n">
        <v>5</v>
      </c>
      <c r="J2905" s="2" t="inlineStr">
        <is>
          <t>Top5_Net_Buyers</t>
        </is>
      </c>
      <c r="K2905" s="2" t="inlineStr">
        <is>
          <t>Kalash Stock Market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GRDBL</t>
        </is>
      </c>
      <c r="C2906" s="2" t="n">
        <v>42</v>
      </c>
      <c r="D2906" s="2" t="n">
        <v>16508</v>
      </c>
      <c r="E2906" s="2" t="n">
        <v>5902</v>
      </c>
      <c r="F2906" s="2" t="n">
        <v>10606</v>
      </c>
      <c r="G2906" s="2" t="n">
        <v>1203.113465328298</v>
      </c>
      <c r="H2906" s="2" t="n">
        <v>2.00974313</v>
      </c>
      <c r="I2906" s="2" t="n">
        <v>6</v>
      </c>
      <c r="J2906" s="2" t="inlineStr">
        <is>
          <t>Top5_Net_Buyers</t>
        </is>
      </c>
      <c r="K2906" s="2" t="inlineStr">
        <is>
          <t>Sani Securities Company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GRDBL</t>
        </is>
      </c>
      <c r="C2907" s="2" t="n">
        <v>84</v>
      </c>
      <c r="D2907" s="2" t="n">
        <v>12875</v>
      </c>
      <c r="E2907" s="2" t="n">
        <v>4984</v>
      </c>
      <c r="F2907" s="2" t="n">
        <v>7891</v>
      </c>
      <c r="G2907" s="2" t="n">
        <v>1170.116186232922</v>
      </c>
      <c r="H2907" s="2" t="n">
        <v>1.52186614</v>
      </c>
      <c r="I2907" s="2" t="n">
        <v>4</v>
      </c>
      <c r="J2907" s="2" t="inlineStr">
        <is>
          <t>Top5_Net_Buyers</t>
        </is>
      </c>
      <c r="K2907" s="2" t="inlineStr">
        <is>
          <t>Milky Way Share Broker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GRDBL</t>
        </is>
      </c>
      <c r="C2908" s="2" t="n">
        <v>50</v>
      </c>
      <c r="D2908" s="2" t="n">
        <v>6050</v>
      </c>
      <c r="E2908" s="2" t="n">
        <v>989</v>
      </c>
      <c r="F2908" s="2" t="n">
        <v>5061</v>
      </c>
      <c r="G2908" s="2" t="n">
        <v>1165.677162287754</v>
      </c>
      <c r="H2908" s="2" t="n">
        <v>0.7106287999999999</v>
      </c>
      <c r="I2908" s="2" t="n">
        <v>4</v>
      </c>
      <c r="J2908" s="2" t="inlineStr">
        <is>
          <t>Top5_Net_Buyers</t>
        </is>
      </c>
      <c r="K2908" s="2" t="inlineStr">
        <is>
          <t>Crystal Kanchanjanga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52</v>
      </c>
      <c r="D2909" s="2" t="n">
        <v>171133</v>
      </c>
      <c r="E2909" s="2" t="n">
        <v>14450</v>
      </c>
      <c r="F2909" s="2" t="n">
        <v>156683</v>
      </c>
      <c r="G2909" s="2" t="n">
        <v>9.603933896473734</v>
      </c>
      <c r="H2909" s="2" t="n">
        <v>0.165343641</v>
      </c>
      <c r="I2909" s="2" t="n">
        <v>5</v>
      </c>
      <c r="J2909" s="2" t="inlineStr">
        <is>
          <t>Top5_Net_Buyers</t>
        </is>
      </c>
      <c r="K2909" s="2" t="inlineStr">
        <is>
          <t>Sundhara Securities Limited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57</v>
      </c>
      <c r="D2910" s="2" t="n">
        <v>20050</v>
      </c>
      <c r="E2910" s="2" t="n">
        <v>4700</v>
      </c>
      <c r="F2910" s="2" t="n">
        <v>15350</v>
      </c>
      <c r="G2910" s="2" t="n">
        <v>9.403772267697127</v>
      </c>
      <c r="H2910" s="2" t="n">
        <v>0.01884685</v>
      </c>
      <c r="I2910" s="2" t="n">
        <v>2</v>
      </c>
      <c r="J2910" s="2" t="inlineStr">
        <is>
          <t>Top5_Net_Buyers</t>
        </is>
      </c>
      <c r="K2910" s="2" t="inlineStr">
        <is>
          <t>Aryatara Investment &amp;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GSY</t>
        </is>
      </c>
      <c r="C2911" s="2" t="n">
        <v>32</v>
      </c>
      <c r="D2911" s="2" t="n">
        <v>5785</v>
      </c>
      <c r="E2911" s="2" t="n">
        <v>1200</v>
      </c>
      <c r="F2911" s="2" t="n">
        <v>4585</v>
      </c>
      <c r="G2911" s="2" t="n">
        <v>9.315000000000001</v>
      </c>
      <c r="H2911" s="2" t="n">
        <v>0.00539505</v>
      </c>
      <c r="I2911" s="2" t="n">
        <v>2</v>
      </c>
      <c r="J2911" s="2" t="inlineStr">
        <is>
          <t>Top5_Net_Buyers</t>
        </is>
      </c>
      <c r="K2911" s="2" t="inlineStr">
        <is>
          <t>Premier Securities Company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GSY</t>
        </is>
      </c>
      <c r="C2912" s="2" t="n">
        <v>54</v>
      </c>
      <c r="D2912" s="2" t="n">
        <v>11320</v>
      </c>
      <c r="E2912" s="2" t="n">
        <v>7000</v>
      </c>
      <c r="F2912" s="2" t="n">
        <v>4320</v>
      </c>
      <c r="G2912" s="2" t="n">
        <v>9.444637395459976</v>
      </c>
      <c r="H2912" s="2" t="n">
        <v>0.0106912</v>
      </c>
      <c r="I2912" s="2" t="n">
        <v>6</v>
      </c>
      <c r="J2912" s="2" t="inlineStr">
        <is>
          <t>Top5_Net_Buyers</t>
        </is>
      </c>
      <c r="K2912" s="2" t="inlineStr">
        <is>
          <t>Sewa Securities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GSY</t>
        </is>
      </c>
      <c r="C2913" s="2" t="n">
        <v>68</v>
      </c>
      <c r="D2913" s="2" t="n">
        <v>3000</v>
      </c>
      <c r="E2913" s="2" t="n">
        <v>400</v>
      </c>
      <c r="F2913" s="2" t="n">
        <v>2600</v>
      </c>
      <c r="G2913" s="2" t="n">
        <v>9.3775</v>
      </c>
      <c r="H2913" s="2" t="n">
        <v>0.0028102</v>
      </c>
      <c r="I2913" s="2" t="n">
        <v>2</v>
      </c>
      <c r="J2913" s="2" t="inlineStr">
        <is>
          <t>Top5_Net_Buyers</t>
        </is>
      </c>
      <c r="K2913" s="2" t="inlineStr">
        <is>
          <t>Elite Stock House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88</v>
      </c>
      <c r="D2914" s="2" t="n">
        <v>43647</v>
      </c>
      <c r="E2914" s="2" t="n">
        <v>5431</v>
      </c>
      <c r="F2914" s="2" t="n">
        <v>38216</v>
      </c>
      <c r="G2914" s="2" t="n">
        <v>577.8655408843503</v>
      </c>
      <c r="H2914" s="2" t="n">
        <v>2.53182517</v>
      </c>
      <c r="I2914" s="2" t="n">
        <v>6</v>
      </c>
      <c r="J2914" s="2" t="inlineStr">
        <is>
          <t>Top5_Net_Buyers</t>
        </is>
      </c>
      <c r="K2914" s="2" t="inlineStr">
        <is>
          <t>Blue Chip Securities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49</v>
      </c>
      <c r="D2915" s="2" t="n">
        <v>13280</v>
      </c>
      <c r="E2915" s="2" t="n">
        <v>4650</v>
      </c>
      <c r="F2915" s="2" t="n">
        <v>8630</v>
      </c>
      <c r="G2915" s="2" t="n">
        <v>582.1743856390236</v>
      </c>
      <c r="H2915" s="2" t="n">
        <v>0.7759319100000001</v>
      </c>
      <c r="I2915" s="2" t="n">
        <v>5</v>
      </c>
      <c r="J2915" s="2" t="inlineStr">
        <is>
          <t>Top5_Net_Buyers</t>
        </is>
      </c>
      <c r="K2915" s="2" t="inlineStr">
        <is>
          <t>Online Securities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GUFL</t>
        </is>
      </c>
      <c r="C2916" s="2" t="n">
        <v>17</v>
      </c>
      <c r="D2916" s="2" t="n">
        <v>8468</v>
      </c>
      <c r="E2916" s="2" t="n">
        <v>2702</v>
      </c>
      <c r="F2916" s="2" t="n">
        <v>5766</v>
      </c>
      <c r="G2916" s="2" t="n">
        <v>581.3293123991544</v>
      </c>
      <c r="H2916" s="2" t="n">
        <v>0.49002142</v>
      </c>
      <c r="I2916" s="2" t="n">
        <v>4</v>
      </c>
      <c r="J2916" s="2" t="inlineStr">
        <is>
          <t>Top5_Net_Buyers</t>
        </is>
      </c>
      <c r="K2916" s="2" t="inlineStr">
        <is>
          <t>ABC Securities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GUFL</t>
        </is>
      </c>
      <c r="C2917" s="2" t="n">
        <v>7</v>
      </c>
      <c r="D2917" s="2" t="n">
        <v>15553</v>
      </c>
      <c r="E2917" s="2" t="n">
        <v>9875</v>
      </c>
      <c r="F2917" s="2" t="n">
        <v>5678</v>
      </c>
      <c r="G2917" s="2" t="n">
        <v>580.0782142046058</v>
      </c>
      <c r="H2917" s="2" t="n">
        <v>0.9100166</v>
      </c>
      <c r="I2917" s="2" t="n">
        <v>6</v>
      </c>
      <c r="J2917" s="2" t="inlineStr">
        <is>
          <t>Top5_Net_Buyers</t>
        </is>
      </c>
      <c r="K2917" s="2" t="inlineStr">
        <is>
          <t>J.F. Securities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GUFL</t>
        </is>
      </c>
      <c r="C2918" s="2" t="n">
        <v>56</v>
      </c>
      <c r="D2918" s="2" t="n">
        <v>12498</v>
      </c>
      <c r="E2918" s="2" t="n">
        <v>7080</v>
      </c>
      <c r="F2918" s="2" t="n">
        <v>5418</v>
      </c>
      <c r="G2918" s="2" t="n">
        <v>579.1715953904016</v>
      </c>
      <c r="H2918" s="2" t="n">
        <v>0.72427318</v>
      </c>
      <c r="I2918" s="2" t="n">
        <v>6</v>
      </c>
      <c r="J2918" s="2" t="inlineStr">
        <is>
          <t>Top5_Net_Buyers</t>
        </is>
      </c>
      <c r="K2918" s="2" t="inlineStr">
        <is>
          <t>Sri Hari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8</v>
      </c>
      <c r="D2919" s="2" t="n">
        <v>44284</v>
      </c>
      <c r="E2919" s="2" t="n">
        <v>8121</v>
      </c>
      <c r="F2919" s="2" t="n">
        <v>36163</v>
      </c>
      <c r="G2919" s="2" t="n">
        <v>507.7853103320404</v>
      </c>
      <c r="H2919" s="2" t="n">
        <v>2.23721044</v>
      </c>
      <c r="I2919" s="2" t="n">
        <v>6</v>
      </c>
      <c r="J2919" s="2" t="inlineStr">
        <is>
          <t>Top5_Net_Buyers</t>
        </is>
      </c>
      <c r="K2919" s="2" t="inlineStr">
        <is>
          <t>Ashutosh Brokerage &amp; Securities (PVT)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48</v>
      </c>
      <c r="D2920" s="2" t="n">
        <v>57218</v>
      </c>
      <c r="E2920" s="2" t="n">
        <v>25618</v>
      </c>
      <c r="F2920" s="2" t="n">
        <v>31600</v>
      </c>
      <c r="G2920" s="2" t="n">
        <v>508.6993668098129</v>
      </c>
      <c r="H2920" s="2" t="n">
        <v>2.91407359</v>
      </c>
      <c r="I2920" s="2" t="n">
        <v>5</v>
      </c>
      <c r="J2920" s="2" t="inlineStr">
        <is>
          <t>Top5_Net_Buyers</t>
        </is>
      </c>
      <c r="K2920" s="2" t="inlineStr">
        <is>
          <t>Trishakti Securities Public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GVL</t>
        </is>
      </c>
      <c r="C2921" s="2" t="n">
        <v>14</v>
      </c>
      <c r="D2921" s="2" t="n">
        <v>31363</v>
      </c>
      <c r="E2921" s="2" t="n">
        <v>4978</v>
      </c>
      <c r="F2921" s="2" t="n">
        <v>26385</v>
      </c>
      <c r="G2921" s="2" t="n">
        <v>507.6064151346521</v>
      </c>
      <c r="H2921" s="2" t="n">
        <v>1.6084579</v>
      </c>
      <c r="I2921" s="2" t="n">
        <v>7</v>
      </c>
      <c r="J2921" s="2" t="inlineStr">
        <is>
          <t>Top5_Net_Buyers</t>
        </is>
      </c>
      <c r="K2921" s="2" t="inlineStr">
        <is>
          <t>Nepal Stock House (PVT)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GVL</t>
        </is>
      </c>
      <c r="C2922" s="2" t="n">
        <v>20</v>
      </c>
      <c r="D2922" s="2" t="n">
        <v>20111</v>
      </c>
      <c r="E2922" s="2" t="n">
        <v>0</v>
      </c>
      <c r="F2922" s="2" t="n">
        <v>20111</v>
      </c>
      <c r="G2922" s="2" t="n">
        <v>498.4640248722939</v>
      </c>
      <c r="H2922" s="2" t="n">
        <v>1.00676895</v>
      </c>
      <c r="I2922" s="2" t="n">
        <v>2</v>
      </c>
      <c r="J2922" s="2" t="inlineStr">
        <is>
          <t>Top5_Net_Buyers</t>
        </is>
      </c>
      <c r="K2922" s="2" t="inlineStr">
        <is>
          <t>Sipla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GVL</t>
        </is>
      </c>
      <c r="C2923" s="2" t="n">
        <v>100</v>
      </c>
      <c r="D2923" s="2" t="n">
        <v>19411</v>
      </c>
      <c r="E2923" s="2" t="n">
        <v>1</v>
      </c>
      <c r="F2923" s="2" t="n">
        <v>19410</v>
      </c>
      <c r="G2923" s="2" t="n">
        <v>505.3045352898204</v>
      </c>
      <c r="H2923" s="2" t="n">
        <v>0.98388878</v>
      </c>
      <c r="I2923" s="2" t="n">
        <v>4</v>
      </c>
      <c r="J2923" s="2" t="inlineStr">
        <is>
          <t>Top5_Net_Buyers</t>
        </is>
      </c>
      <c r="K2923" s="2" t="inlineStr">
        <is>
          <t>Sunrise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4</v>
      </c>
      <c r="D2924" s="2" t="n">
        <v>413</v>
      </c>
      <c r="E2924" s="2" t="n">
        <v>0</v>
      </c>
      <c r="F2924" s="2" t="n">
        <v>413</v>
      </c>
      <c r="G2924" s="2" t="n">
        <v>1133.098591549296</v>
      </c>
      <c r="H2924" s="2" t="n">
        <v>0.0468036</v>
      </c>
      <c r="I2924" s="2" t="n">
        <v>2</v>
      </c>
      <c r="J2924" s="2" t="inlineStr">
        <is>
          <t>Top5_Net_Buyers</t>
        </is>
      </c>
      <c r="K2924" s="2" t="inlineStr">
        <is>
          <t>Opal Securities Investment (PVT)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33</v>
      </c>
      <c r="D2925" s="2" t="n">
        <v>200</v>
      </c>
      <c r="E2925" s="2" t="n">
        <v>0</v>
      </c>
      <c r="F2925" s="2" t="n">
        <v>200</v>
      </c>
      <c r="G2925" s="2" t="n">
        <v>1129.1</v>
      </c>
      <c r="H2925" s="2" t="n">
        <v>0.022582</v>
      </c>
      <c r="I2925" s="2" t="n">
        <v>1</v>
      </c>
      <c r="J2925" s="2" t="inlineStr">
        <is>
          <t>Top5_Net_Buyers</t>
        </is>
      </c>
      <c r="K2925" s="2" t="inlineStr">
        <is>
          <t>Dakshinkali Investment &amp; Securities Pvt.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GWFD83</t>
        </is>
      </c>
      <c r="C2926" s="2" t="n">
        <v>58</v>
      </c>
      <c r="D2926" s="2" t="n">
        <v>130</v>
      </c>
      <c r="E2926" s="2" t="n">
        <v>0</v>
      </c>
      <c r="F2926" s="2" t="n">
        <v>130</v>
      </c>
      <c r="G2926" s="2" t="n">
        <v>1130.007692307692</v>
      </c>
      <c r="H2926" s="2" t="n">
        <v>0.0146901</v>
      </c>
      <c r="I2926" s="2" t="n">
        <v>1</v>
      </c>
      <c r="J2926" s="2" t="inlineStr">
        <is>
          <t>Top5_Net_Buyers</t>
        </is>
      </c>
      <c r="K2926" s="2" t="inlineStr">
        <is>
          <t>Naasa Securities Co.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GWFD83</t>
        </is>
      </c>
      <c r="C2927" s="2" t="n">
        <v>39</v>
      </c>
      <c r="D2927" s="2" t="n">
        <v>100</v>
      </c>
      <c r="E2927" s="2" t="n">
        <v>0</v>
      </c>
      <c r="F2927" s="2" t="n">
        <v>100</v>
      </c>
      <c r="G2927" s="2" t="n">
        <v>1122.99</v>
      </c>
      <c r="H2927" s="2" t="n">
        <v>0.0112299</v>
      </c>
      <c r="I2927" s="2" t="n">
        <v>1</v>
      </c>
      <c r="J2927" s="2" t="inlineStr">
        <is>
          <t>Top5_Net_Buyers</t>
        </is>
      </c>
      <c r="K2927" s="2" t="inlineStr">
        <is>
          <t>Sumeru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GWFD83</t>
        </is>
      </c>
      <c r="C2928" s="2" t="n">
        <v>7</v>
      </c>
      <c r="D2928" s="2" t="n">
        <v>371</v>
      </c>
      <c r="E2928" s="2" t="n">
        <v>300</v>
      </c>
      <c r="F2928" s="2" t="n">
        <v>71</v>
      </c>
      <c r="G2928" s="2" t="n">
        <v>1149.862250712251</v>
      </c>
      <c r="H2928" s="2" t="n">
        <v>0.04301943</v>
      </c>
      <c r="I2928" s="2" t="n">
        <v>2</v>
      </c>
      <c r="J2928" s="2" t="inlineStr">
        <is>
          <t>Top5_Net_Buyers</t>
        </is>
      </c>
      <c r="K2928" s="2" t="inlineStr">
        <is>
          <t>J.F. Securities (PVT)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64</v>
      </c>
      <c r="D2929" s="2" t="n">
        <v>364000</v>
      </c>
      <c r="E2929" s="2" t="n">
        <v>0</v>
      </c>
      <c r="F2929" s="2" t="n">
        <v>364000</v>
      </c>
      <c r="G2929" s="2" t="n">
        <v>11.46428571428571</v>
      </c>
      <c r="H2929" s="2" t="n">
        <v>0.4173</v>
      </c>
      <c r="I2929" s="2" t="n">
        <v>1</v>
      </c>
      <c r="J2929" s="2" t="inlineStr">
        <is>
          <t>Top5_Net_Buyers</t>
        </is>
      </c>
      <c r="K2929" s="2" t="inlineStr">
        <is>
          <t>Sun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10</v>
      </c>
      <c r="D2930" s="2" t="n">
        <v>204985</v>
      </c>
      <c r="E2930" s="2" t="n">
        <v>19991</v>
      </c>
      <c r="F2930" s="2" t="n">
        <v>184994</v>
      </c>
      <c r="G2930" s="2" t="n">
        <v>11.54507589890446</v>
      </c>
      <c r="H2930" s="2" t="n">
        <v>0.232402268</v>
      </c>
      <c r="I2930" s="2" t="n">
        <v>3</v>
      </c>
      <c r="J2930" s="2" t="inlineStr">
        <is>
          <t>Top5_Net_Buyers</t>
        </is>
      </c>
      <c r="K2930" s="2" t="inlineStr">
        <is>
          <t>Pragyan Securities (PVT)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H8020</t>
        </is>
      </c>
      <c r="C2931" s="2" t="n">
        <v>62</v>
      </c>
      <c r="D2931" s="2" t="n">
        <v>116191</v>
      </c>
      <c r="E2931" s="2" t="n">
        <v>0</v>
      </c>
      <c r="F2931" s="2" t="n">
        <v>116191</v>
      </c>
      <c r="G2931" s="2" t="n">
        <v>11.59060486670448</v>
      </c>
      <c r="H2931" s="2" t="n">
        <v>0.134473105</v>
      </c>
      <c r="I2931" s="2" t="n">
        <v>3</v>
      </c>
      <c r="J2931" s="2" t="inlineStr">
        <is>
          <t>Top5_Net_Buyers</t>
        </is>
      </c>
      <c r="K2931" s="2" t="inlineStr">
        <is>
          <t>Capital Max Securities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H8020</t>
        </is>
      </c>
      <c r="C2932" s="2" t="n">
        <v>38</v>
      </c>
      <c r="D2932" s="2" t="n">
        <v>89000</v>
      </c>
      <c r="E2932" s="2" t="n">
        <v>100</v>
      </c>
      <c r="F2932" s="2" t="n">
        <v>88900</v>
      </c>
      <c r="G2932" s="2" t="n">
        <v>11.5</v>
      </c>
      <c r="H2932" s="2" t="n">
        <v>0.10235</v>
      </c>
      <c r="I2932" s="2" t="n">
        <v>1</v>
      </c>
      <c r="J2932" s="2" t="inlineStr">
        <is>
          <t>Top5_Net_Buyers</t>
        </is>
      </c>
      <c r="K2932" s="2" t="inlineStr">
        <is>
          <t>Dipshikha Dhitopatra Karobar Co.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H8020</t>
        </is>
      </c>
      <c r="C2933" s="2" t="n">
        <v>99</v>
      </c>
      <c r="D2933" s="2" t="n">
        <v>66000</v>
      </c>
      <c r="E2933" s="2" t="n">
        <v>0</v>
      </c>
      <c r="F2933" s="2" t="n">
        <v>66000</v>
      </c>
      <c r="G2933" s="2" t="n">
        <v>11.5</v>
      </c>
      <c r="H2933" s="2" t="n">
        <v>0.0759</v>
      </c>
      <c r="I2933" s="2" t="n">
        <v>1</v>
      </c>
      <c r="J2933" s="2" t="inlineStr">
        <is>
          <t>Top5_Net_Buyers</t>
        </is>
      </c>
      <c r="K2933" s="2" t="inlineStr">
        <is>
          <t>Prabhu Stock Market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35</v>
      </c>
      <c r="D2934" s="2" t="n">
        <v>8671</v>
      </c>
      <c r="E2934" s="2" t="n">
        <v>1845</v>
      </c>
      <c r="F2934" s="2" t="n">
        <v>6826</v>
      </c>
      <c r="G2934" s="2" t="n">
        <v>937.5065929819156</v>
      </c>
      <c r="H2934" s="2" t="n">
        <v>0.82241985</v>
      </c>
      <c r="I2934" s="2" t="n">
        <v>5</v>
      </c>
      <c r="J2934" s="2" t="inlineStr">
        <is>
          <t>Top5_Net_Buyers</t>
        </is>
      </c>
      <c r="K2934" s="2" t="inlineStr">
        <is>
          <t>Kohinoor Investment &amp; Securities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1</v>
      </c>
      <c r="D2935" s="2" t="n">
        <v>7339</v>
      </c>
      <c r="E2935" s="2" t="n">
        <v>711</v>
      </c>
      <c r="F2935" s="2" t="n">
        <v>6628</v>
      </c>
      <c r="G2935" s="2" t="n">
        <v>936.701857055254</v>
      </c>
      <c r="H2935" s="2" t="n">
        <v>0.6990291199999999</v>
      </c>
      <c r="I2935" s="2" t="n">
        <v>7</v>
      </c>
      <c r="J2935" s="2" t="inlineStr">
        <is>
          <t>Top5_Net_Buyers</t>
        </is>
      </c>
      <c r="K2935" s="2" t="inlineStr">
        <is>
          <t>Kumari Securities Private Limited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HATHY</t>
        </is>
      </c>
      <c r="C2936" s="2" t="n">
        <v>94</v>
      </c>
      <c r="D2936" s="2" t="n">
        <v>6071</v>
      </c>
      <c r="E2936" s="2" t="n">
        <v>1281</v>
      </c>
      <c r="F2936" s="2" t="n">
        <v>4790</v>
      </c>
      <c r="G2936" s="2" t="n">
        <v>936.4915607567522</v>
      </c>
      <c r="H2936" s="2" t="n">
        <v>0.5875659</v>
      </c>
      <c r="I2936" s="2" t="n">
        <v>6</v>
      </c>
      <c r="J2936" s="2" t="inlineStr">
        <is>
          <t>Top5_Net_Buyers</t>
        </is>
      </c>
      <c r="K2936" s="2" t="inlineStr">
        <is>
          <t>K.B.L. Securities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HATHY</t>
        </is>
      </c>
      <c r="C2937" s="2" t="n">
        <v>83</v>
      </c>
      <c r="D2937" s="2" t="n">
        <v>3050</v>
      </c>
      <c r="E2937" s="2" t="n">
        <v>53</v>
      </c>
      <c r="F2937" s="2" t="n">
        <v>2997</v>
      </c>
      <c r="G2937" s="2" t="n">
        <v>937</v>
      </c>
      <c r="H2937" s="2" t="n">
        <v>0.285785</v>
      </c>
      <c r="I2937" s="2" t="n">
        <v>1</v>
      </c>
      <c r="J2937" s="2" t="inlineStr">
        <is>
          <t>Top5_Net_Buyers</t>
        </is>
      </c>
      <c r="K2937" s="2" t="inlineStr">
        <is>
          <t>Sanima Securities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HATHY</t>
        </is>
      </c>
      <c r="C2938" s="2" t="n">
        <v>26</v>
      </c>
      <c r="D2938" s="2" t="n">
        <v>4101</v>
      </c>
      <c r="E2938" s="2" t="n">
        <v>1702</v>
      </c>
      <c r="F2938" s="2" t="n">
        <v>2399</v>
      </c>
      <c r="G2938" s="2" t="n">
        <v>938.9628301102197</v>
      </c>
      <c r="H2938" s="2" t="n">
        <v>0.3880947</v>
      </c>
      <c r="I2938" s="2" t="n">
        <v>6</v>
      </c>
      <c r="J2938" s="2" t="inlineStr">
        <is>
          <t>Top5_Net_Buyers</t>
        </is>
      </c>
      <c r="K2938" s="2" t="inlineStr">
        <is>
          <t>Asian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42</v>
      </c>
      <c r="D2939" s="2" t="n">
        <v>67822</v>
      </c>
      <c r="E2939" s="2" t="n">
        <v>23345</v>
      </c>
      <c r="F2939" s="2" t="n">
        <v>44477</v>
      </c>
      <c r="G2939" s="2" t="n">
        <v>192.6031980688796</v>
      </c>
      <c r="H2939" s="2" t="n">
        <v>1.3300531</v>
      </c>
      <c r="I2939" s="2" t="n">
        <v>4</v>
      </c>
      <c r="J2939" s="2" t="inlineStr">
        <is>
          <t>Top5_Net_Buyers</t>
        </is>
      </c>
      <c r="K2939" s="2" t="inlineStr">
        <is>
          <t>Sani Securities Company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4</v>
      </c>
      <c r="D2940" s="2" t="n">
        <v>43328</v>
      </c>
      <c r="E2940" s="2" t="n">
        <v>9587</v>
      </c>
      <c r="F2940" s="2" t="n">
        <v>33741</v>
      </c>
      <c r="G2940" s="2" t="n">
        <v>192.2315984396994</v>
      </c>
      <c r="H2940" s="2" t="n">
        <v>0.83308381</v>
      </c>
      <c r="I2940" s="2" t="n">
        <v>6</v>
      </c>
      <c r="J2940" s="2" t="inlineStr">
        <is>
          <t>Top5_Net_Buyers</t>
        </is>
      </c>
      <c r="K2940" s="2" t="inlineStr">
        <is>
          <t>Opal Securities Investment (PVT)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</t>
        </is>
      </c>
      <c r="C2941" s="2" t="n">
        <v>34</v>
      </c>
      <c r="D2941" s="2" t="n">
        <v>35799</v>
      </c>
      <c r="E2941" s="2" t="n">
        <v>16311</v>
      </c>
      <c r="F2941" s="2" t="n">
        <v>19488</v>
      </c>
      <c r="G2941" s="2" t="n">
        <v>192.5634361004608</v>
      </c>
      <c r="H2941" s="2" t="n">
        <v>0.69048448</v>
      </c>
      <c r="I2941" s="2" t="n">
        <v>6</v>
      </c>
      <c r="J2941" s="2" t="inlineStr">
        <is>
          <t>Top5_Net_Buyers</t>
        </is>
      </c>
      <c r="K2941" s="2" t="inlineStr">
        <is>
          <t>Vision Securities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</t>
        </is>
      </c>
      <c r="C2942" s="2" t="n">
        <v>88</v>
      </c>
      <c r="D2942" s="2" t="n">
        <v>19587</v>
      </c>
      <c r="E2942" s="2" t="n">
        <v>1518</v>
      </c>
      <c r="F2942" s="2" t="n">
        <v>18069</v>
      </c>
      <c r="G2942" s="2" t="n">
        <v>192.755205113428</v>
      </c>
      <c r="H2942" s="2" t="n">
        <v>0.37765223</v>
      </c>
      <c r="I2942" s="2" t="n">
        <v>1</v>
      </c>
      <c r="J2942" s="2" t="inlineStr">
        <is>
          <t>Top5_Net_Buyers</t>
        </is>
      </c>
      <c r="K2942" s="2" t="inlineStr">
        <is>
          <t>Blue Chip Securities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</t>
        </is>
      </c>
      <c r="C2943" s="2" t="n">
        <v>22</v>
      </c>
      <c r="D2943" s="2" t="n">
        <v>22697</v>
      </c>
      <c r="E2943" s="2" t="n">
        <v>4728</v>
      </c>
      <c r="F2943" s="2" t="n">
        <v>17969</v>
      </c>
      <c r="G2943" s="2" t="n">
        <v>192.7982396820253</v>
      </c>
      <c r="H2943" s="2" t="n">
        <v>0.44848533</v>
      </c>
      <c r="I2943" s="2" t="n">
        <v>4</v>
      </c>
      <c r="J2943" s="2" t="inlineStr">
        <is>
          <t>Top5_Net_Buyers</t>
        </is>
      </c>
      <c r="K2943" s="2" t="inlineStr">
        <is>
          <t>Siprabi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HBLD83</t>
        </is>
      </c>
      <c r="C2944" s="2" t="n">
        <v>4</v>
      </c>
      <c r="D2944" s="2" t="n">
        <v>200</v>
      </c>
      <c r="E2944" s="2" t="n">
        <v>0</v>
      </c>
      <c r="F2944" s="2" t="n">
        <v>200</v>
      </c>
      <c r="G2944" s="2" t="n">
        <v>1054</v>
      </c>
      <c r="H2944" s="2" t="n">
        <v>0.02108</v>
      </c>
      <c r="I2944" s="2" t="n">
        <v>1</v>
      </c>
      <c r="J2944" s="2" t="inlineStr">
        <is>
          <t>Top5_Net_Buyers</t>
        </is>
      </c>
      <c r="K2944" s="2" t="inlineStr">
        <is>
          <t>Opal Securities Investment (PVT)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HBLD83</t>
        </is>
      </c>
      <c r="C2945" s="2" t="n">
        <v>75</v>
      </c>
      <c r="D2945" s="2" t="n">
        <v>50</v>
      </c>
      <c r="E2945" s="2" t="n">
        <v>0</v>
      </c>
      <c r="F2945" s="2" t="n">
        <v>50</v>
      </c>
      <c r="G2945" s="2" t="n">
        <v>1054</v>
      </c>
      <c r="H2945" s="2" t="n">
        <v>0.00527</v>
      </c>
      <c r="I2945" s="2" t="n">
        <v>1</v>
      </c>
      <c r="J2945" s="2" t="inlineStr">
        <is>
          <t>Top5_Net_Buyers</t>
        </is>
      </c>
      <c r="K2945" s="2" t="inlineStr">
        <is>
          <t>Mega Stock Markets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HBLD83</t>
        </is>
      </c>
      <c r="C2946" s="2" t="n">
        <v>58</v>
      </c>
      <c r="D2946" s="2" t="n">
        <v>0</v>
      </c>
      <c r="E2946" s="2" t="n">
        <v>250</v>
      </c>
      <c r="F2946" s="2" t="n">
        <v>-250</v>
      </c>
      <c r="G2946" s="2" t="n">
        <v/>
      </c>
      <c r="H2946" s="2" t="n">
        <v>0</v>
      </c>
      <c r="I2946" s="2" t="n">
        <v>0</v>
      </c>
      <c r="J2946" s="2" t="inlineStr">
        <is>
          <t>Top5_Net_Buyers</t>
        </is>
      </c>
      <c r="K2946" s="2" t="inlineStr">
        <is>
          <t>Naasa Securities Co.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HBLD86</t>
        </is>
      </c>
      <c r="C2947" s="2" t="n">
        <v>4</v>
      </c>
      <c r="D2947" s="2" t="n">
        <v>25</v>
      </c>
      <c r="E2947" s="2" t="n">
        <v>0</v>
      </c>
      <c r="F2947" s="2" t="n">
        <v>25</v>
      </c>
      <c r="G2947" s="2" t="n">
        <v>1120</v>
      </c>
      <c r="H2947" s="2" t="n">
        <v>0.0028</v>
      </c>
      <c r="I2947" s="2" t="n">
        <v>1</v>
      </c>
      <c r="J2947" s="2" t="inlineStr">
        <is>
          <t>Top5_Net_Buyers</t>
        </is>
      </c>
      <c r="K2947" s="2" t="inlineStr">
        <is>
          <t>Opal Securities Investment (PVT)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HBLD86</t>
        </is>
      </c>
      <c r="C2948" s="2" t="n">
        <v>43</v>
      </c>
      <c r="D2948" s="2" t="n">
        <v>25</v>
      </c>
      <c r="E2948" s="2" t="n">
        <v>0</v>
      </c>
      <c r="F2948" s="2" t="n">
        <v>25</v>
      </c>
      <c r="G2948" s="2" t="n">
        <v>1140</v>
      </c>
      <c r="H2948" s="2" t="n">
        <v>0.00285</v>
      </c>
      <c r="I2948" s="2" t="n">
        <v>1</v>
      </c>
      <c r="J2948" s="2" t="inlineStr">
        <is>
          <t>Top5_Net_Buyers</t>
        </is>
      </c>
      <c r="K2948" s="2" t="inlineStr">
        <is>
          <t>South Asian Bulls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HBLD86</t>
        </is>
      </c>
      <c r="C2949" s="2" t="n">
        <v>29</v>
      </c>
      <c r="D2949" s="2" t="n">
        <v>20</v>
      </c>
      <c r="E2949" s="2" t="n">
        <v>0</v>
      </c>
      <c r="F2949" s="2" t="n">
        <v>20</v>
      </c>
      <c r="G2949" s="2" t="n">
        <v>1130</v>
      </c>
      <c r="H2949" s="2" t="n">
        <v>0.00226</v>
      </c>
      <c r="I2949" s="2" t="n">
        <v>1</v>
      </c>
      <c r="J2949" s="2" t="inlineStr">
        <is>
          <t>Top5_Net_Buyers</t>
        </is>
      </c>
      <c r="K2949" s="2" t="inlineStr">
        <is>
          <t>Trisul Securities &amp; Investment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HBLD86</t>
        </is>
      </c>
      <c r="C2950" s="2" t="n">
        <v>53</v>
      </c>
      <c r="D2950" s="2" t="n">
        <v>5</v>
      </c>
      <c r="E2950" s="2" t="n">
        <v>0</v>
      </c>
      <c r="F2950" s="2" t="n">
        <v>5</v>
      </c>
      <c r="G2950" s="2" t="n">
        <v>1130</v>
      </c>
      <c r="H2950" s="2" t="n">
        <v>0.000565</v>
      </c>
      <c r="I2950" s="2" t="n">
        <v>1</v>
      </c>
      <c r="J2950" s="2" t="inlineStr">
        <is>
          <t>Top5_Net_Buyers</t>
        </is>
      </c>
      <c r="K2950" s="2" t="inlineStr">
        <is>
          <t>Investment Management Nepal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HBLD86</t>
        </is>
      </c>
      <c r="C2951" s="2" t="n">
        <v>14</v>
      </c>
      <c r="D2951" s="2" t="n">
        <v>0</v>
      </c>
      <c r="E2951" s="2" t="n">
        <v>25</v>
      </c>
      <c r="F2951" s="2" t="n">
        <v>-25</v>
      </c>
      <c r="G2951" s="2" t="n">
        <v/>
      </c>
      <c r="H2951" s="2" t="n">
        <v>0</v>
      </c>
      <c r="I2951" s="2" t="n">
        <v>0</v>
      </c>
      <c r="J2951" s="2" t="inlineStr">
        <is>
          <t>Top5_Net_Buyers</t>
        </is>
      </c>
      <c r="K2951" s="2" t="inlineStr">
        <is>
          <t>Nepal Stock House (PVT)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HDHPC</t>
        </is>
      </c>
      <c r="C2952" s="2" t="n">
        <v>74</v>
      </c>
      <c r="D2952" s="2" t="n">
        <v>149823</v>
      </c>
      <c r="E2952" s="2" t="n">
        <v>46476</v>
      </c>
      <c r="F2952" s="2" t="n">
        <v>103347</v>
      </c>
      <c r="G2952" s="2" t="n">
        <v>202.9006115659168</v>
      </c>
      <c r="H2952" s="2" t="n">
        <v>3.11603991</v>
      </c>
      <c r="I2952" s="2" t="n">
        <v>4</v>
      </c>
      <c r="J2952" s="2" t="inlineStr">
        <is>
          <t>Top5_Net_Buyers</t>
        </is>
      </c>
      <c r="K2952" s="2" t="inlineStr">
        <is>
          <t>Kalash Stock Market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HDHPC</t>
        </is>
      </c>
      <c r="C2953" s="2" t="n">
        <v>48</v>
      </c>
      <c r="D2953" s="2" t="n">
        <v>342410</v>
      </c>
      <c r="E2953" s="2" t="n">
        <v>253424</v>
      </c>
      <c r="F2953" s="2" t="n">
        <v>88986</v>
      </c>
      <c r="G2953" s="2" t="n">
        <v>204.7467639826259</v>
      </c>
      <c r="H2953" s="2" t="n">
        <v>6.97310865</v>
      </c>
      <c r="I2953" s="2" t="n">
        <v>4</v>
      </c>
      <c r="J2953" s="2" t="inlineStr">
        <is>
          <t>Top5_Net_Buyers</t>
        </is>
      </c>
      <c r="K2953" s="2" t="inlineStr">
        <is>
          <t>Trishakti Securities Public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HDHPC</t>
        </is>
      </c>
      <c r="C2954" s="2" t="n">
        <v>49</v>
      </c>
      <c r="D2954" s="2" t="n">
        <v>223386</v>
      </c>
      <c r="E2954" s="2" t="n">
        <v>148682</v>
      </c>
      <c r="F2954" s="2" t="n">
        <v>74704</v>
      </c>
      <c r="G2954" s="2" t="n">
        <v>204.8265039814516</v>
      </c>
      <c r="H2954" s="2" t="n">
        <v>4.65823575</v>
      </c>
      <c r="I2954" s="2" t="n">
        <v>5</v>
      </c>
      <c r="J2954" s="2" t="inlineStr">
        <is>
          <t>Top5_Net_Buyers</t>
        </is>
      </c>
      <c r="K2954" s="2" t="inlineStr">
        <is>
          <t>Online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HDHPC</t>
        </is>
      </c>
      <c r="C2955" s="2" t="n">
        <v>82</v>
      </c>
      <c r="D2955" s="2" t="n">
        <v>111587</v>
      </c>
      <c r="E2955" s="2" t="n">
        <v>44697</v>
      </c>
      <c r="F2955" s="2" t="n">
        <v>66890</v>
      </c>
      <c r="G2955" s="2" t="n">
        <v>203.9131768072881</v>
      </c>
      <c r="H2955" s="2" t="n">
        <v>2.28772024</v>
      </c>
      <c r="I2955" s="2" t="n">
        <v>5</v>
      </c>
      <c r="J2955" s="2" t="inlineStr">
        <is>
          <t>Top5_Net_Buyers</t>
        </is>
      </c>
      <c r="K2955" s="2" t="inlineStr">
        <is>
          <t>N.M.B. Securities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HDHPC</t>
        </is>
      </c>
      <c r="C2956" s="2" t="n">
        <v>34</v>
      </c>
      <c r="D2956" s="2" t="n">
        <v>183677</v>
      </c>
      <c r="E2956" s="2" t="n">
        <v>121187</v>
      </c>
      <c r="F2956" s="2" t="n">
        <v>62490</v>
      </c>
      <c r="G2956" s="2" t="n">
        <v>204.5046503247397</v>
      </c>
      <c r="H2956" s="2" t="n">
        <v>3.82515407</v>
      </c>
      <c r="I2956" s="2" t="n">
        <v>4</v>
      </c>
      <c r="J2956" s="2" t="inlineStr">
        <is>
          <t>Top5_Net_Buyers</t>
        </is>
      </c>
      <c r="K2956" s="2" t="inlineStr">
        <is>
          <t>Vision Securities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HDL</t>
        </is>
      </c>
      <c r="C2957" s="2" t="n">
        <v>49</v>
      </c>
      <c r="D2957" s="2" t="n">
        <v>51571</v>
      </c>
      <c r="E2957" s="2" t="n">
        <v>16252</v>
      </c>
      <c r="F2957" s="2" t="n">
        <v>35319</v>
      </c>
      <c r="G2957" s="2" t="n">
        <v>1154.806828358251</v>
      </c>
      <c r="H2957" s="2" t="n">
        <v>5.96815158</v>
      </c>
      <c r="I2957" s="2" t="n">
        <v>7</v>
      </c>
      <c r="J2957" s="2" t="inlineStr">
        <is>
          <t>Top5_Net_Buyers</t>
        </is>
      </c>
      <c r="K2957" s="2" t="inlineStr">
        <is>
          <t>Online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HDL</t>
        </is>
      </c>
      <c r="C2958" s="2" t="n">
        <v>44</v>
      </c>
      <c r="D2958" s="2" t="n">
        <v>33932</v>
      </c>
      <c r="E2958" s="2" t="n">
        <v>11868</v>
      </c>
      <c r="F2958" s="2" t="n">
        <v>22064</v>
      </c>
      <c r="G2958" s="2" t="n">
        <v>1155.167163257127</v>
      </c>
      <c r="H2958" s="2" t="n">
        <v>3.95454516</v>
      </c>
      <c r="I2958" s="2" t="n">
        <v>6</v>
      </c>
      <c r="J2958" s="2" t="inlineStr">
        <is>
          <t>Top5_Net_Buyers</t>
        </is>
      </c>
      <c r="K2958" s="2" t="inlineStr">
        <is>
          <t>Dynamic Money Managers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HDL</t>
        </is>
      </c>
      <c r="C2959" s="2" t="n">
        <v>32</v>
      </c>
      <c r="D2959" s="2" t="n">
        <v>18602</v>
      </c>
      <c r="E2959" s="2" t="n">
        <v>4227</v>
      </c>
      <c r="F2959" s="2" t="n">
        <v>14375</v>
      </c>
      <c r="G2959" s="2" t="n">
        <v>1153.544261658665</v>
      </c>
      <c r="H2959" s="2" t="n">
        <v>2.14331006</v>
      </c>
      <c r="I2959" s="2" t="n">
        <v>6</v>
      </c>
      <c r="J2959" s="2" t="inlineStr">
        <is>
          <t>Top5_Net_Buyers</t>
        </is>
      </c>
      <c r="K2959" s="2" t="inlineStr">
        <is>
          <t>Premier Securities Company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HDL</t>
        </is>
      </c>
      <c r="C2960" s="2" t="n">
        <v>42</v>
      </c>
      <c r="D2960" s="2" t="n">
        <v>27059</v>
      </c>
      <c r="E2960" s="2" t="n">
        <v>14946</v>
      </c>
      <c r="F2960" s="2" t="n">
        <v>12113</v>
      </c>
      <c r="G2960" s="2" t="n">
        <v>1154.652801159477</v>
      </c>
      <c r="H2960" s="2" t="n">
        <v>3.1247477</v>
      </c>
      <c r="I2960" s="2" t="n">
        <v>6</v>
      </c>
      <c r="J2960" s="2" t="inlineStr">
        <is>
          <t>Top5_Net_Buyers</t>
        </is>
      </c>
      <c r="K2960" s="2" t="inlineStr">
        <is>
          <t>Sani Securities Company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HDL</t>
        </is>
      </c>
      <c r="C2961" s="2" t="n">
        <v>69</v>
      </c>
      <c r="D2961" s="2" t="n">
        <v>11692</v>
      </c>
      <c r="E2961" s="2" t="n">
        <v>1600</v>
      </c>
      <c r="F2961" s="2" t="n">
        <v>10092</v>
      </c>
      <c r="G2961" s="2" t="n">
        <v>1151.672980158686</v>
      </c>
      <c r="H2961" s="2" t="n">
        <v>1.34453927</v>
      </c>
      <c r="I2961" s="2" t="n">
        <v>5</v>
      </c>
      <c r="J2961" s="2" t="inlineStr">
        <is>
          <t>Top5_Net_Buyers</t>
        </is>
      </c>
      <c r="K2961" s="2" t="inlineStr">
        <is>
          <t>Index Securities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</t>
        </is>
      </c>
      <c r="C2962" s="2" t="n">
        <v>49</v>
      </c>
      <c r="D2962" s="2" t="n">
        <v>32432</v>
      </c>
      <c r="E2962" s="2" t="n">
        <v>8742</v>
      </c>
      <c r="F2962" s="2" t="n">
        <v>23690</v>
      </c>
      <c r="G2962" s="2" t="n">
        <v>516.7441448793732</v>
      </c>
      <c r="H2962" s="2" t="n">
        <v>1.67070974</v>
      </c>
      <c r="I2962" s="2" t="n">
        <v>6</v>
      </c>
      <c r="J2962" s="2" t="inlineStr">
        <is>
          <t>Top5_Net_Buyers</t>
        </is>
      </c>
      <c r="K2962" s="2" t="inlineStr">
        <is>
          <t>Online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</t>
        </is>
      </c>
      <c r="C2963" s="2" t="n">
        <v>43</v>
      </c>
      <c r="D2963" s="2" t="n">
        <v>5419</v>
      </c>
      <c r="E2963" s="2" t="n">
        <v>33</v>
      </c>
      <c r="F2963" s="2" t="n">
        <v>5386</v>
      </c>
      <c r="G2963" s="2" t="n">
        <v>516.3567808622165</v>
      </c>
      <c r="H2963" s="2" t="n">
        <v>0.27965105</v>
      </c>
      <c r="I2963" s="2" t="n">
        <v>4</v>
      </c>
      <c r="J2963" s="2" t="inlineStr">
        <is>
          <t>Top5_Net_Buyers</t>
        </is>
      </c>
      <c r="K2963" s="2" t="inlineStr">
        <is>
          <t>South Asian Bulls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</t>
        </is>
      </c>
      <c r="C2964" s="2" t="n">
        <v>26</v>
      </c>
      <c r="D2964" s="2" t="n">
        <v>4637</v>
      </c>
      <c r="E2964" s="2" t="n">
        <v>535</v>
      </c>
      <c r="F2964" s="2" t="n">
        <v>4102</v>
      </c>
      <c r="G2964" s="2" t="n">
        <v>518.9587461011081</v>
      </c>
      <c r="H2964" s="2" t="n">
        <v>0.24100155</v>
      </c>
      <c r="I2964" s="2" t="n">
        <v>4</v>
      </c>
      <c r="J2964" s="2" t="inlineStr">
        <is>
          <t>Top5_Net_Buyers</t>
        </is>
      </c>
      <c r="K2964" s="2" t="inlineStr">
        <is>
          <t>Asian Securities Pvt.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</t>
        </is>
      </c>
      <c r="C2965" s="2" t="n">
        <v>16</v>
      </c>
      <c r="D2965" s="2" t="n">
        <v>3072</v>
      </c>
      <c r="E2965" s="2" t="n">
        <v>0</v>
      </c>
      <c r="F2965" s="2" t="n">
        <v>3072</v>
      </c>
      <c r="G2965" s="2" t="n">
        <v>517.6578680203046</v>
      </c>
      <c r="H2965" s="2" t="n">
        <v>0.160678</v>
      </c>
      <c r="I2965" s="2" t="n">
        <v>4</v>
      </c>
      <c r="J2965" s="2" t="inlineStr">
        <is>
          <t>Top5_Net_Buyers</t>
        </is>
      </c>
      <c r="K2965" s="2" t="inlineStr">
        <is>
          <t>Primo Securities (PVT)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</t>
        </is>
      </c>
      <c r="C2966" s="2" t="n">
        <v>39</v>
      </c>
      <c r="D2966" s="2" t="n">
        <v>1595</v>
      </c>
      <c r="E2966" s="2" t="n">
        <v>260</v>
      </c>
      <c r="F2966" s="2" t="n">
        <v>1335</v>
      </c>
      <c r="G2966" s="2" t="n">
        <v>518.0317647058823</v>
      </c>
      <c r="H2966" s="2" t="n">
        <v>0.08259854999999999</v>
      </c>
      <c r="I2966" s="2" t="n">
        <v>3</v>
      </c>
      <c r="J2966" s="2" t="inlineStr">
        <is>
          <t>Top5_Net_Buyers</t>
        </is>
      </c>
      <c r="K2966" s="2" t="inlineStr">
        <is>
          <t>Sumeru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HEIP</t>
        </is>
      </c>
      <c r="C2967" s="2" t="n">
        <v>28</v>
      </c>
      <c r="D2967" s="2" t="n">
        <v>9980</v>
      </c>
      <c r="E2967" s="2" t="n">
        <v>0</v>
      </c>
      <c r="F2967" s="2" t="n">
        <v>9980</v>
      </c>
      <c r="G2967" s="2" t="n">
        <v>314.0131349782293</v>
      </c>
      <c r="H2967" s="2" t="n">
        <v>0.3135418</v>
      </c>
      <c r="I2967" s="2" t="n">
        <v>3</v>
      </c>
      <c r="J2967" s="2" t="inlineStr">
        <is>
          <t>Top5_Net_Buyers</t>
        </is>
      </c>
      <c r="K2967" s="2" t="inlineStr">
        <is>
          <t>Shree Krishna Securities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HEIP</t>
        </is>
      </c>
      <c r="C2968" s="2" t="n">
        <v>14</v>
      </c>
      <c r="D2968" s="2" t="n">
        <v>9160</v>
      </c>
      <c r="E2968" s="2" t="n">
        <v>0</v>
      </c>
      <c r="F2968" s="2" t="n">
        <v>9160</v>
      </c>
      <c r="G2968" s="2" t="n">
        <v>315.1652215431627</v>
      </c>
      <c r="H2968" s="2" t="n">
        <v>0.2928695</v>
      </c>
      <c r="I2968" s="2" t="n">
        <v>7</v>
      </c>
      <c r="J2968" s="2" t="inlineStr">
        <is>
          <t>Top5_Net_Buyers</t>
        </is>
      </c>
      <c r="K2968" s="2" t="inlineStr">
        <is>
          <t>Nepal Stock House (PVT)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HEIP</t>
        </is>
      </c>
      <c r="C2969" s="2" t="n">
        <v>43</v>
      </c>
      <c r="D2969" s="2" t="n">
        <v>2410</v>
      </c>
      <c r="E2969" s="2" t="n">
        <v>615</v>
      </c>
      <c r="F2969" s="2" t="n">
        <v>1795</v>
      </c>
      <c r="G2969" s="2" t="n">
        <v>314.025</v>
      </c>
      <c r="H2969" s="2" t="n">
        <v>0.075641</v>
      </c>
      <c r="I2969" s="2" t="n">
        <v>3</v>
      </c>
      <c r="J2969" s="2" t="inlineStr">
        <is>
          <t>Top5_Net_Buyers</t>
        </is>
      </c>
      <c r="K2969" s="2" t="inlineStr">
        <is>
          <t>South Asian Bulls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HEIP</t>
        </is>
      </c>
      <c r="C2970" s="2" t="n">
        <v>49</v>
      </c>
      <c r="D2970" s="2" t="n">
        <v>1300</v>
      </c>
      <c r="E2970" s="2" t="n">
        <v>100</v>
      </c>
      <c r="F2970" s="2" t="n">
        <v>1200</v>
      </c>
      <c r="G2970" s="2" t="n">
        <v>313.225</v>
      </c>
      <c r="H2970" s="2" t="n">
        <v>0.040798</v>
      </c>
      <c r="I2970" s="2" t="n">
        <v>2</v>
      </c>
      <c r="J2970" s="2" t="inlineStr">
        <is>
          <t>Top5_Net_Buyers</t>
        </is>
      </c>
      <c r="K2970" s="2" t="inlineStr">
        <is>
          <t>Online Securities Pvt.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HEIP</t>
        </is>
      </c>
      <c r="C2971" s="2" t="n">
        <v>44</v>
      </c>
      <c r="D2971" s="2" t="n">
        <v>1000</v>
      </c>
      <c r="E2971" s="2" t="n">
        <v>0</v>
      </c>
      <c r="F2971" s="2" t="n">
        <v>1000</v>
      </c>
      <c r="G2971" s="2" t="n">
        <v>315</v>
      </c>
      <c r="H2971" s="2" t="n">
        <v>0.0315</v>
      </c>
      <c r="I2971" s="2" t="n">
        <v>1</v>
      </c>
      <c r="J2971" s="2" t="inlineStr">
        <is>
          <t>Top5_Net_Buyers</t>
        </is>
      </c>
      <c r="K2971" s="2" t="inlineStr">
        <is>
          <t>Dynamic Money Managers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HHL</t>
        </is>
      </c>
      <c r="C2972" s="2" t="n">
        <v>81</v>
      </c>
      <c r="D2972" s="2" t="n">
        <v>37920</v>
      </c>
      <c r="E2972" s="2" t="n">
        <v>565</v>
      </c>
      <c r="F2972" s="2" t="n">
        <v>37355</v>
      </c>
      <c r="G2972" s="2" t="n">
        <v>340.3621078082472</v>
      </c>
      <c r="H2972" s="2" t="n">
        <v>1.2929919</v>
      </c>
      <c r="I2972" s="2" t="n">
        <v>3</v>
      </c>
      <c r="J2972" s="2" t="inlineStr">
        <is>
          <t>Top5_Net_Buyers</t>
        </is>
      </c>
      <c r="K2972" s="2" t="inlineStr">
        <is>
          <t>Akashbhairab Securities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HHL</t>
        </is>
      </c>
      <c r="C2973" s="2" t="n">
        <v>41</v>
      </c>
      <c r="D2973" s="2" t="n">
        <v>40170</v>
      </c>
      <c r="E2973" s="2" t="n">
        <v>16191</v>
      </c>
      <c r="F2973" s="2" t="n">
        <v>23979</v>
      </c>
      <c r="G2973" s="2" t="n">
        <v>343.1680931069919</v>
      </c>
      <c r="H2973" s="2" t="n">
        <v>1.38303428</v>
      </c>
      <c r="I2973" s="2" t="n">
        <v>5</v>
      </c>
      <c r="J2973" s="2" t="inlineStr">
        <is>
          <t>Top5_Net_Buyers</t>
        </is>
      </c>
      <c r="K2973" s="2" t="inlineStr">
        <is>
          <t>Linch Stock Market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HHL</t>
        </is>
      </c>
      <c r="C2974" s="2" t="n">
        <v>57</v>
      </c>
      <c r="D2974" s="2" t="n">
        <v>32909</v>
      </c>
      <c r="E2974" s="2" t="n">
        <v>18181</v>
      </c>
      <c r="F2974" s="2" t="n">
        <v>14728</v>
      </c>
      <c r="G2974" s="2" t="n">
        <v>342.9957381003192</v>
      </c>
      <c r="H2974" s="2" t="n">
        <v>1.12745351</v>
      </c>
      <c r="I2974" s="2" t="n">
        <v>7</v>
      </c>
      <c r="J2974" s="2" t="inlineStr">
        <is>
          <t>Top5_Net_Buyers</t>
        </is>
      </c>
      <c r="K2974" s="2" t="inlineStr">
        <is>
          <t>Aryatara Investment &amp; Securities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HHL</t>
        </is>
      </c>
      <c r="C2975" s="2" t="n">
        <v>4</v>
      </c>
      <c r="D2975" s="2" t="n">
        <v>13295</v>
      </c>
      <c r="E2975" s="2" t="n">
        <v>4494</v>
      </c>
      <c r="F2975" s="2" t="n">
        <v>8801</v>
      </c>
      <c r="G2975" s="2" t="n">
        <v>341.2483957208211</v>
      </c>
      <c r="H2975" s="2" t="n">
        <v>0.45378009</v>
      </c>
      <c r="I2975" s="2" t="n">
        <v>5</v>
      </c>
      <c r="J2975" s="2" t="inlineStr">
        <is>
          <t>Top5_Net_Buyers</t>
        </is>
      </c>
      <c r="K2975" s="2" t="inlineStr">
        <is>
          <t>Opal Securities Investment (PVT)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HHL</t>
        </is>
      </c>
      <c r="C2976" s="2" t="n">
        <v>33</v>
      </c>
      <c r="D2976" s="2" t="n">
        <v>9723</v>
      </c>
      <c r="E2976" s="2" t="n">
        <v>2530</v>
      </c>
      <c r="F2976" s="2" t="n">
        <v>7193</v>
      </c>
      <c r="G2976" s="2" t="n">
        <v>343.0049164789662</v>
      </c>
      <c r="H2976" s="2" t="n">
        <v>0.33351505</v>
      </c>
      <c r="I2976" s="2" t="n">
        <v>5</v>
      </c>
      <c r="J2976" s="2" t="inlineStr">
        <is>
          <t>Top5_Net_Buyers</t>
        </is>
      </c>
      <c r="K2976" s="2" t="inlineStr">
        <is>
          <t>Dakshinkali Investment &amp;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</t>
        </is>
      </c>
      <c r="C2977" s="2" t="n">
        <v>60</v>
      </c>
      <c r="D2977" s="2" t="n">
        <v>121136</v>
      </c>
      <c r="E2977" s="2" t="n">
        <v>18144</v>
      </c>
      <c r="F2977" s="2" t="n">
        <v>102992</v>
      </c>
      <c r="G2977" s="2" t="n">
        <v>265.7622557093819</v>
      </c>
      <c r="H2977" s="2" t="n">
        <v>3.26708287</v>
      </c>
      <c r="I2977" s="2" t="n">
        <v>7</v>
      </c>
      <c r="J2977" s="2" t="inlineStr">
        <is>
          <t>Top5_Net_Buyers</t>
        </is>
      </c>
      <c r="K2977" s="2" t="inlineStr"/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</t>
        </is>
      </c>
      <c r="C2978" s="2" t="n">
        <v>39</v>
      </c>
      <c r="D2978" s="2" t="n">
        <v>100490</v>
      </c>
      <c r="E2978" s="2" t="n">
        <v>21335</v>
      </c>
      <c r="F2978" s="2" t="n">
        <v>79155</v>
      </c>
      <c r="G2978" s="2" t="n">
        <v>264.7631814724268</v>
      </c>
      <c r="H2978" s="2" t="n">
        <v>2.64145159</v>
      </c>
      <c r="I2978" s="2" t="n">
        <v>6</v>
      </c>
      <c r="J2978" s="2" t="inlineStr">
        <is>
          <t>Top5_Net_Buyers</t>
        </is>
      </c>
      <c r="K2978" s="2" t="inlineStr">
        <is>
          <t>Sumeru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</t>
        </is>
      </c>
      <c r="C2979" s="2" t="n">
        <v>33</v>
      </c>
      <c r="D2979" s="2" t="n">
        <v>38700</v>
      </c>
      <c r="E2979" s="2" t="n">
        <v>2383</v>
      </c>
      <c r="F2979" s="2" t="n">
        <v>36317</v>
      </c>
      <c r="G2979" s="2" t="n">
        <v>265.7534051772232</v>
      </c>
      <c r="H2979" s="2" t="n">
        <v>1.0313311</v>
      </c>
      <c r="I2979" s="2" t="n">
        <v>6</v>
      </c>
      <c r="J2979" s="2" t="inlineStr">
        <is>
          <t>Top5_Net_Buyers</t>
        </is>
      </c>
      <c r="K2979" s="2" t="inlineStr">
        <is>
          <t>Dakshinkali Investment &amp;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</t>
        </is>
      </c>
      <c r="C2980" s="2" t="n">
        <v>29</v>
      </c>
      <c r="D2980" s="2" t="n">
        <v>35453</v>
      </c>
      <c r="E2980" s="2" t="n">
        <v>5611</v>
      </c>
      <c r="F2980" s="2" t="n">
        <v>29842</v>
      </c>
      <c r="G2980" s="2" t="n">
        <v>266.5619452252496</v>
      </c>
      <c r="H2980" s="2" t="n">
        <v>0.9467679099999999</v>
      </c>
      <c r="I2980" s="2" t="n">
        <v>6</v>
      </c>
      <c r="J2980" s="2" t="inlineStr">
        <is>
          <t>Top5_Net_Buyers</t>
        </is>
      </c>
      <c r="K2980" s="2" t="inlineStr">
        <is>
          <t>Trisul Securities &amp; Investment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</t>
        </is>
      </c>
      <c r="C2981" s="2" t="n">
        <v>26</v>
      </c>
      <c r="D2981" s="2" t="n">
        <v>35407</v>
      </c>
      <c r="E2981" s="2" t="n">
        <v>11679</v>
      </c>
      <c r="F2981" s="2" t="n">
        <v>23728</v>
      </c>
      <c r="G2981" s="2" t="n">
        <v>265.3907660102419</v>
      </c>
      <c r="H2981" s="2" t="n">
        <v>0.93984439</v>
      </c>
      <c r="I2981" s="2" t="n">
        <v>6</v>
      </c>
      <c r="J2981" s="2" t="inlineStr">
        <is>
          <t>Top5_Net_Buyers</t>
        </is>
      </c>
      <c r="K2981" s="2" t="inlineStr">
        <is>
          <t>Asian Securities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HIDCLP</t>
        </is>
      </c>
      <c r="C2982" s="2" t="n">
        <v>67</v>
      </c>
      <c r="D2982" s="2" t="n">
        <v>245825</v>
      </c>
      <c r="E2982" s="2" t="n">
        <v>63976</v>
      </c>
      <c r="F2982" s="2" t="n">
        <v>181849</v>
      </c>
      <c r="G2982" s="2" t="n">
        <v>195.3195691793889</v>
      </c>
      <c r="H2982" s="2" t="n">
        <v>4.95007355</v>
      </c>
      <c r="I2982" s="2" t="n">
        <v>5</v>
      </c>
      <c r="J2982" s="2" t="inlineStr">
        <is>
          <t>Top5_Net_Buyers</t>
        </is>
      </c>
      <c r="K2982" s="2" t="inlineStr">
        <is>
          <t>Property Wizard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HIDCLP</t>
        </is>
      </c>
      <c r="C2983" s="2" t="n">
        <v>62</v>
      </c>
      <c r="D2983" s="2" t="n">
        <v>103366</v>
      </c>
      <c r="E2983" s="2" t="n">
        <v>36663</v>
      </c>
      <c r="F2983" s="2" t="n">
        <v>66703</v>
      </c>
      <c r="G2983" s="2" t="n">
        <v>193.4555464706226</v>
      </c>
      <c r="H2983" s="2" t="n">
        <v>2.00140324</v>
      </c>
      <c r="I2983" s="2" t="n">
        <v>6</v>
      </c>
      <c r="J2983" s="2" t="inlineStr">
        <is>
          <t>Top5_Net_Buyers</t>
        </is>
      </c>
      <c r="K2983" s="2" t="inlineStr">
        <is>
          <t>Capital Max Securities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HIDCLP</t>
        </is>
      </c>
      <c r="C2984" s="2" t="n">
        <v>77</v>
      </c>
      <c r="D2984" s="2" t="n">
        <v>67260</v>
      </c>
      <c r="E2984" s="2" t="n">
        <v>1588</v>
      </c>
      <c r="F2984" s="2" t="n">
        <v>65672</v>
      </c>
      <c r="G2984" s="2" t="n">
        <v>197.0105506930236</v>
      </c>
      <c r="H2984" s="2" t="n">
        <v>1.33674419</v>
      </c>
      <c r="I2984" s="2" t="n">
        <v>5</v>
      </c>
      <c r="J2984" s="2" t="inlineStr">
        <is>
          <t>Top5_Net_Buyers</t>
        </is>
      </c>
      <c r="K2984" s="2" t="inlineStr">
        <is>
          <t>Nabil Stock Dealer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HIDCLP</t>
        </is>
      </c>
      <c r="C2985" s="2" t="n">
        <v>7</v>
      </c>
      <c r="D2985" s="2" t="n">
        <v>83167</v>
      </c>
      <c r="E2985" s="2" t="n">
        <v>28221</v>
      </c>
      <c r="F2985" s="2" t="n">
        <v>54946</v>
      </c>
      <c r="G2985" s="2" t="n">
        <v>194.526611812085</v>
      </c>
      <c r="H2985" s="2" t="n">
        <v>1.64823514</v>
      </c>
      <c r="I2985" s="2" t="n">
        <v>5</v>
      </c>
      <c r="J2985" s="2" t="inlineStr">
        <is>
          <t>Top5_Net_Buyers</t>
        </is>
      </c>
      <c r="K2985" s="2" t="inlineStr">
        <is>
          <t>J.F. Securities (PVT)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HIDCLP</t>
        </is>
      </c>
      <c r="C2986" s="2" t="n">
        <v>8</v>
      </c>
      <c r="D2986" s="2" t="n">
        <v>80026</v>
      </c>
      <c r="E2986" s="2" t="n">
        <v>28450</v>
      </c>
      <c r="F2986" s="2" t="n">
        <v>51576</v>
      </c>
      <c r="G2986" s="2" t="n">
        <v>193.0430168078185</v>
      </c>
      <c r="H2986" s="2" t="n">
        <v>1.53514216</v>
      </c>
      <c r="I2986" s="2" t="n">
        <v>6</v>
      </c>
      <c r="J2986" s="2" t="inlineStr">
        <is>
          <t>Top5_Net_Buyers</t>
        </is>
      </c>
      <c r="K2986" s="2" t="inlineStr">
        <is>
          <t>Ashutosh Brokerage &amp; Securities (PVT)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HIMSTAR</t>
        </is>
      </c>
      <c r="C2987" s="2" t="n">
        <v>50</v>
      </c>
      <c r="D2987" s="2" t="n">
        <v>14748</v>
      </c>
      <c r="E2987" s="2" t="n">
        <v>1877</v>
      </c>
      <c r="F2987" s="2" t="n">
        <v>12871</v>
      </c>
      <c r="G2987" s="2" t="n">
        <v>1110.460314523395</v>
      </c>
      <c r="H2987" s="2" t="n">
        <v>1.645514</v>
      </c>
      <c r="I2987" s="2" t="n">
        <v>5</v>
      </c>
      <c r="J2987" s="2" t="inlineStr">
        <is>
          <t>Top5_Net_Buyers</t>
        </is>
      </c>
      <c r="K2987" s="2" t="inlineStr">
        <is>
          <t>Crystal Kanchanjanga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HIMSTAR</t>
        </is>
      </c>
      <c r="C2988" s="2" t="n">
        <v>45</v>
      </c>
      <c r="D2988" s="2" t="n">
        <v>20811</v>
      </c>
      <c r="E2988" s="2" t="n">
        <v>11532</v>
      </c>
      <c r="F2988" s="2" t="n">
        <v>9279</v>
      </c>
      <c r="G2988" s="2" t="n">
        <v>1104.976677389467</v>
      </c>
      <c r="H2988" s="2" t="n">
        <v>2.27603535</v>
      </c>
      <c r="I2988" s="2" t="n">
        <v>5</v>
      </c>
      <c r="J2988" s="2" t="inlineStr">
        <is>
          <t>Top5_Net_Buyers</t>
        </is>
      </c>
      <c r="K2988" s="2" t="inlineStr">
        <is>
          <t>Imperial Securities Company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HIMSTAR</t>
        </is>
      </c>
      <c r="C2989" s="2" t="n">
        <v>71</v>
      </c>
      <c r="D2989" s="2" t="n">
        <v>13911</v>
      </c>
      <c r="E2989" s="2" t="n">
        <v>6070</v>
      </c>
      <c r="F2989" s="2" t="n">
        <v>7841</v>
      </c>
      <c r="G2989" s="2" t="n">
        <v>1115.476996346133</v>
      </c>
      <c r="H2989" s="2" t="n">
        <v>1.60681266</v>
      </c>
      <c r="I2989" s="2" t="n">
        <v>4</v>
      </c>
      <c r="J2989" s="2" t="inlineStr">
        <is>
          <t>Top5_Net_Buyers</t>
        </is>
      </c>
      <c r="K2989" s="2" t="inlineStr">
        <is>
          <t>Shubhakamana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HIMSTAR</t>
        </is>
      </c>
      <c r="C2990" s="2" t="n">
        <v>75</v>
      </c>
      <c r="D2990" s="2" t="n">
        <v>10496</v>
      </c>
      <c r="E2990" s="2" t="n">
        <v>3586</v>
      </c>
      <c r="F2990" s="2" t="n">
        <v>6910</v>
      </c>
      <c r="G2990" s="2" t="n">
        <v>1104.652337368198</v>
      </c>
      <c r="H2990" s="2" t="n">
        <v>1.20099115</v>
      </c>
      <c r="I2990" s="2" t="n">
        <v>4</v>
      </c>
      <c r="J2990" s="2" t="inlineStr">
        <is>
          <t>Top5_Net_Buyers</t>
        </is>
      </c>
      <c r="K2990" s="2" t="inlineStr">
        <is>
          <t>Mega Stock Markets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HIMSTAR</t>
        </is>
      </c>
      <c r="C2991" s="2" t="n">
        <v>34</v>
      </c>
      <c r="D2991" s="2" t="n">
        <v>17722</v>
      </c>
      <c r="E2991" s="2" t="n">
        <v>12022</v>
      </c>
      <c r="F2991" s="2" t="n">
        <v>5700</v>
      </c>
      <c r="G2991" s="2" t="n">
        <v>1092.201406483049</v>
      </c>
      <c r="H2991" s="2" t="n">
        <v>1.9796193</v>
      </c>
      <c r="I2991" s="2" t="n">
        <v>5</v>
      </c>
      <c r="J2991" s="2" t="inlineStr">
        <is>
          <t>Top5_Net_Buyers</t>
        </is>
      </c>
      <c r="K2991" s="2" t="inlineStr">
        <is>
          <t>Vision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HLBSL</t>
        </is>
      </c>
      <c r="C2992" s="2" t="n">
        <v>6</v>
      </c>
      <c r="D2992" s="2" t="n">
        <v>11532</v>
      </c>
      <c r="E2992" s="2" t="n">
        <v>1689</v>
      </c>
      <c r="F2992" s="2" t="n">
        <v>9843</v>
      </c>
      <c r="G2992" s="2" t="n">
        <v>921.8272533193424</v>
      </c>
      <c r="H2992" s="2" t="n">
        <v>1.06180082</v>
      </c>
      <c r="I2992" s="2" t="n">
        <v>6</v>
      </c>
      <c r="J2992" s="2" t="inlineStr">
        <is>
          <t>Top5_Net_Buyers</t>
        </is>
      </c>
      <c r="K2992" s="2" t="inlineStr">
        <is>
          <t>Agrawal Securities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HLBSL</t>
        </is>
      </c>
      <c r="C2993" s="2" t="n">
        <v>100</v>
      </c>
      <c r="D2993" s="2" t="n">
        <v>1303</v>
      </c>
      <c r="E2993" s="2" t="n">
        <v>0</v>
      </c>
      <c r="F2993" s="2" t="n">
        <v>1303</v>
      </c>
      <c r="G2993" s="2" t="n">
        <v>918.9485801995395</v>
      </c>
      <c r="H2993" s="2" t="n">
        <v>0.119739</v>
      </c>
      <c r="I2993" s="2" t="n">
        <v>1</v>
      </c>
      <c r="J2993" s="2" t="inlineStr">
        <is>
          <t>Top5_Net_Buyers</t>
        </is>
      </c>
      <c r="K2993" s="2" t="inlineStr">
        <is>
          <t>Sunrise Securities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HLBSL</t>
        </is>
      </c>
      <c r="C2994" s="2" t="n">
        <v>85</v>
      </c>
      <c r="D2994" s="2" t="n">
        <v>1300</v>
      </c>
      <c r="E2994" s="2" t="n">
        <v>0</v>
      </c>
      <c r="F2994" s="2" t="n">
        <v>1300</v>
      </c>
      <c r="G2994" s="2" t="n">
        <v>921.1125</v>
      </c>
      <c r="H2994" s="2" t="n">
        <v>0.120295</v>
      </c>
      <c r="I2994" s="2" t="n">
        <v>4</v>
      </c>
      <c r="J2994" s="2" t="inlineStr">
        <is>
          <t>Top5_Net_Buyers</t>
        </is>
      </c>
      <c r="K2994" s="2" t="inlineStr">
        <is>
          <t>Capital Hub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HLBSL</t>
        </is>
      </c>
      <c r="C2995" s="2" t="n">
        <v>29</v>
      </c>
      <c r="D2995" s="2" t="n">
        <v>1241</v>
      </c>
      <c r="E2995" s="2" t="n">
        <v>231</v>
      </c>
      <c r="F2995" s="2" t="n">
        <v>1010</v>
      </c>
      <c r="G2995" s="2" t="n">
        <v>930.3863232577667</v>
      </c>
      <c r="H2995" s="2" t="n">
        <v>0.11605932</v>
      </c>
      <c r="I2995" s="2" t="n">
        <v>2</v>
      </c>
      <c r="J2995" s="2" t="inlineStr">
        <is>
          <t>Top5_Net_Buyers</t>
        </is>
      </c>
      <c r="K2995" s="2" t="inlineStr">
        <is>
          <t>Trisul Securities &amp; Investment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HLBSL</t>
        </is>
      </c>
      <c r="C2996" s="2" t="n">
        <v>56</v>
      </c>
      <c r="D2996" s="2" t="n">
        <v>894</v>
      </c>
      <c r="E2996" s="2" t="n">
        <v>0</v>
      </c>
      <c r="F2996" s="2" t="n">
        <v>894</v>
      </c>
      <c r="G2996" s="2" t="n">
        <v>916.1872483221476</v>
      </c>
      <c r="H2996" s="2" t="n">
        <v>0.08190714</v>
      </c>
      <c r="I2996" s="2" t="n">
        <v>1</v>
      </c>
      <c r="J2996" s="2" t="inlineStr">
        <is>
          <t>Top5_Net_Buyers</t>
        </is>
      </c>
      <c r="K2996" s="2" t="inlineStr">
        <is>
          <t>Sri Hari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</t>
        </is>
      </c>
      <c r="C2997" s="2" t="n">
        <v>44</v>
      </c>
      <c r="D2997" s="2" t="n">
        <v>26156</v>
      </c>
      <c r="E2997" s="2" t="n">
        <v>9242</v>
      </c>
      <c r="F2997" s="2" t="n">
        <v>16914</v>
      </c>
      <c r="G2997" s="2" t="n">
        <v>370.8531779084433</v>
      </c>
      <c r="H2997" s="2" t="n">
        <v>0.97326239</v>
      </c>
      <c r="I2997" s="2" t="n">
        <v>6</v>
      </c>
      <c r="J2997" s="2" t="inlineStr">
        <is>
          <t>Top5_Net_Buyers</t>
        </is>
      </c>
      <c r="K2997" s="2" t="inlineStr">
        <is>
          <t>Dynamic Money Managers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</t>
        </is>
      </c>
      <c r="C2998" s="2" t="n">
        <v>55</v>
      </c>
      <c r="D2998" s="2" t="n">
        <v>14323</v>
      </c>
      <c r="E2998" s="2" t="n">
        <v>610</v>
      </c>
      <c r="F2998" s="2" t="n">
        <v>13713</v>
      </c>
      <c r="G2998" s="2" t="n">
        <v>371.1901198150458</v>
      </c>
      <c r="H2998" s="2" t="n">
        <v>0.53140035</v>
      </c>
      <c r="I2998" s="2" t="n">
        <v>7</v>
      </c>
      <c r="J2998" s="2" t="inlineStr">
        <is>
          <t>Top5_Net_Buyers</t>
        </is>
      </c>
      <c r="K2998" s="2" t="inlineStr">
        <is>
          <t>Bhrikuti Stock Broking Co. Pvt.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</t>
        </is>
      </c>
      <c r="C2999" s="2" t="n">
        <v>84</v>
      </c>
      <c r="D2999" s="2" t="n">
        <v>10000</v>
      </c>
      <c r="E2999" s="2" t="n">
        <v>0</v>
      </c>
      <c r="F2999" s="2" t="n">
        <v>10000</v>
      </c>
      <c r="G2999" s="2" t="n">
        <v>374.3500666666667</v>
      </c>
      <c r="H2999" s="2" t="n">
        <v>0.37702528</v>
      </c>
      <c r="I2999" s="2" t="n">
        <v>4</v>
      </c>
      <c r="J2999" s="2" t="inlineStr">
        <is>
          <t>Top5_Net_Buyers</t>
        </is>
      </c>
      <c r="K2999" s="2" t="inlineStr">
        <is>
          <t>Milky Way Share Broker Company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</t>
        </is>
      </c>
      <c r="C3000" s="2" t="n">
        <v>37</v>
      </c>
      <c r="D3000" s="2" t="n">
        <v>10279</v>
      </c>
      <c r="E3000" s="2" t="n">
        <v>491</v>
      </c>
      <c r="F3000" s="2" t="n">
        <v>9788</v>
      </c>
      <c r="G3000" s="2" t="n">
        <v>373.5977536805771</v>
      </c>
      <c r="H3000" s="2" t="n">
        <v>0.3901228</v>
      </c>
      <c r="I3000" s="2" t="n">
        <v>5</v>
      </c>
      <c r="J3000" s="2" t="inlineStr">
        <is>
          <t>Top5_Net_Buyers</t>
        </is>
      </c>
      <c r="K3000" s="2" t="inlineStr">
        <is>
          <t>Swarna Laxmi Securities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</t>
        </is>
      </c>
      <c r="C3001" s="2" t="n">
        <v>48</v>
      </c>
      <c r="D3001" s="2" t="n">
        <v>25176</v>
      </c>
      <c r="E3001" s="2" t="n">
        <v>17229</v>
      </c>
      <c r="F3001" s="2" t="n">
        <v>7947</v>
      </c>
      <c r="G3001" s="2" t="n">
        <v>371.4223008649413</v>
      </c>
      <c r="H3001" s="2" t="n">
        <v>0.9378414700000001</v>
      </c>
      <c r="I3001" s="2" t="n">
        <v>6</v>
      </c>
      <c r="J3001" s="2" t="inlineStr">
        <is>
          <t>Top5_Net_Buyers</t>
        </is>
      </c>
      <c r="K3001" s="2" t="inlineStr">
        <is>
          <t>Trishakti Securities Public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HLICF</t>
        </is>
      </c>
      <c r="C3002" s="2" t="n">
        <v>55</v>
      </c>
      <c r="D3002" s="2" t="n">
        <v>107250</v>
      </c>
      <c r="E3002" s="2" t="n">
        <v>500</v>
      </c>
      <c r="F3002" s="2" t="n">
        <v>106750</v>
      </c>
      <c r="G3002" s="2" t="n">
        <v>9.555287283950618</v>
      </c>
      <c r="H3002" s="2" t="n">
        <v>0.1093498</v>
      </c>
      <c r="I3002" s="2" t="n">
        <v>3</v>
      </c>
      <c r="J3002" s="2" t="inlineStr">
        <is>
          <t>Top5_Net_Buyers</t>
        </is>
      </c>
      <c r="K3002" s="2" t="inlineStr">
        <is>
          <t>Bhrikuti Stock Broking Co.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HLICF</t>
        </is>
      </c>
      <c r="C3003" s="2" t="n">
        <v>54</v>
      </c>
      <c r="D3003" s="2" t="n">
        <v>3700</v>
      </c>
      <c r="E3003" s="2" t="n">
        <v>0</v>
      </c>
      <c r="F3003" s="2" t="n">
        <v>3700</v>
      </c>
      <c r="G3003" s="2" t="n">
        <v>9.318333333333333</v>
      </c>
      <c r="H3003" s="2" t="n">
        <v>0.0034437</v>
      </c>
      <c r="I3003" s="2" t="n">
        <v>2</v>
      </c>
      <c r="J3003" s="2" t="inlineStr">
        <is>
          <t>Top5_Net_Buyers</t>
        </is>
      </c>
      <c r="K3003" s="2" t="inlineStr">
        <is>
          <t>Sewa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HLICF</t>
        </is>
      </c>
      <c r="C3004" s="2" t="n">
        <v>32</v>
      </c>
      <c r="D3004" s="2" t="n">
        <v>5350</v>
      </c>
      <c r="E3004" s="2" t="n">
        <v>2400</v>
      </c>
      <c r="F3004" s="2" t="n">
        <v>2950</v>
      </c>
      <c r="G3004" s="2" t="n">
        <v>9.36033189033189</v>
      </c>
      <c r="H3004" s="2" t="n">
        <v>0.0050142</v>
      </c>
      <c r="I3004" s="2" t="n">
        <v>2</v>
      </c>
      <c r="J3004" s="2" t="inlineStr">
        <is>
          <t>Top5_Net_Buyers</t>
        </is>
      </c>
      <c r="K3004" s="2" t="inlineStr">
        <is>
          <t>Premier Securities Company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HLICF</t>
        </is>
      </c>
      <c r="C3005" s="2" t="n">
        <v>52</v>
      </c>
      <c r="D3005" s="2" t="n">
        <v>2700</v>
      </c>
      <c r="E3005" s="2" t="n">
        <v>0</v>
      </c>
      <c r="F3005" s="2" t="n">
        <v>2700</v>
      </c>
      <c r="G3005" s="2" t="n">
        <v>9.245000000000001</v>
      </c>
      <c r="H3005" s="2" t="n">
        <v>0.0025039</v>
      </c>
      <c r="I3005" s="2" t="n">
        <v>2</v>
      </c>
      <c r="J3005" s="2" t="inlineStr">
        <is>
          <t>Top5_Net_Buyers</t>
        </is>
      </c>
      <c r="K3005" s="2" t="inlineStr">
        <is>
          <t>Sundhara Securities Limited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HLICF</t>
        </is>
      </c>
      <c r="C3006" s="2" t="n">
        <v>38</v>
      </c>
      <c r="D3006" s="2" t="n">
        <v>1000</v>
      </c>
      <c r="E3006" s="2" t="n">
        <v>100</v>
      </c>
      <c r="F3006" s="2" t="n">
        <v>900</v>
      </c>
      <c r="G3006" s="2" t="n">
        <v>9.557</v>
      </c>
      <c r="H3006" s="2" t="n">
        <v>0.0009557</v>
      </c>
      <c r="I3006" s="2" t="n">
        <v>1</v>
      </c>
      <c r="J3006" s="2" t="inlineStr">
        <is>
          <t>Top5_Net_Buyers</t>
        </is>
      </c>
      <c r="K3006" s="2" t="inlineStr">
        <is>
          <t>Dipshikha Dhitopatra Karobar Co.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HPPL</t>
        </is>
      </c>
      <c r="C3007" s="2" t="n">
        <v>44</v>
      </c>
      <c r="D3007" s="2" t="n">
        <v>91973</v>
      </c>
      <c r="E3007" s="2" t="n">
        <v>16984</v>
      </c>
      <c r="F3007" s="2" t="n">
        <v>74989</v>
      </c>
      <c r="G3007" s="2" t="n">
        <v>481.3610048529473</v>
      </c>
      <c r="H3007" s="2" t="n">
        <v>4.47564049</v>
      </c>
      <c r="I3007" s="2" t="n">
        <v>7</v>
      </c>
      <c r="J3007" s="2" t="inlineStr">
        <is>
          <t>Top5_Net_Buyers</t>
        </is>
      </c>
      <c r="K3007" s="2" t="inlineStr">
        <is>
          <t>Dynamic Money Managers Securities Pvt.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HPPL</t>
        </is>
      </c>
      <c r="C3008" s="2" t="n">
        <v>34</v>
      </c>
      <c r="D3008" s="2" t="n">
        <v>107233</v>
      </c>
      <c r="E3008" s="2" t="n">
        <v>59702</v>
      </c>
      <c r="F3008" s="2" t="n">
        <v>47531</v>
      </c>
      <c r="G3008" s="2" t="n">
        <v>480.7330447590572</v>
      </c>
      <c r="H3008" s="2" t="n">
        <v>5.17863463</v>
      </c>
      <c r="I3008" s="2" t="n">
        <v>4</v>
      </c>
      <c r="J3008" s="2" t="inlineStr">
        <is>
          <t>Top5_Net_Buyers</t>
        </is>
      </c>
      <c r="K3008" s="2" t="inlineStr">
        <is>
          <t>Vision Securities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HPPL</t>
        </is>
      </c>
      <c r="C3009" s="2" t="n">
        <v>49</v>
      </c>
      <c r="D3009" s="2" t="n">
        <v>85262</v>
      </c>
      <c r="E3009" s="2" t="n">
        <v>45139</v>
      </c>
      <c r="F3009" s="2" t="n">
        <v>40123</v>
      </c>
      <c r="G3009" s="2" t="n">
        <v>482.8416457706859</v>
      </c>
      <c r="H3009" s="2" t="n">
        <v>4.16320003</v>
      </c>
      <c r="I3009" s="2" t="n">
        <v>4</v>
      </c>
      <c r="J3009" s="2" t="inlineStr">
        <is>
          <t>Top5_Net_Buyers</t>
        </is>
      </c>
      <c r="K3009" s="2" t="inlineStr">
        <is>
          <t>Online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HPPL</t>
        </is>
      </c>
      <c r="C3010" s="2" t="n">
        <v>33</v>
      </c>
      <c r="D3010" s="2" t="n">
        <v>33131</v>
      </c>
      <c r="E3010" s="2" t="n">
        <v>5808</v>
      </c>
      <c r="F3010" s="2" t="n">
        <v>27323</v>
      </c>
      <c r="G3010" s="2" t="n">
        <v>481.4121126890122</v>
      </c>
      <c r="H3010" s="2" t="n">
        <v>1.59352993</v>
      </c>
      <c r="I3010" s="2" t="n">
        <v>6</v>
      </c>
      <c r="J3010" s="2" t="inlineStr">
        <is>
          <t>Top5_Net_Buyers</t>
        </is>
      </c>
      <c r="K3010" s="2" t="inlineStr">
        <is>
          <t>Dakshinkali Investment &amp;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HPPL</t>
        </is>
      </c>
      <c r="C3011" s="2" t="n">
        <v>38</v>
      </c>
      <c r="D3011" s="2" t="n">
        <v>43584</v>
      </c>
      <c r="E3011" s="2" t="n">
        <v>16742</v>
      </c>
      <c r="F3011" s="2" t="n">
        <v>26842</v>
      </c>
      <c r="G3011" s="2" t="n">
        <v>481.0463436286959</v>
      </c>
      <c r="H3011" s="2" t="n">
        <v>2.12889919</v>
      </c>
      <c r="I3011" s="2" t="n">
        <v>3</v>
      </c>
      <c r="J3011" s="2" t="inlineStr">
        <is>
          <t>Top5_Net_Buyers</t>
        </is>
      </c>
      <c r="K3011" s="2" t="inlineStr">
        <is>
          <t>Dipshikha Dhitopatra Karobar Co.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HRL</t>
        </is>
      </c>
      <c r="C3012" s="2" t="n">
        <v>44</v>
      </c>
      <c r="D3012" s="2" t="n">
        <v>57188</v>
      </c>
      <c r="E3012" s="2" t="n">
        <v>13310</v>
      </c>
      <c r="F3012" s="2" t="n">
        <v>43878</v>
      </c>
      <c r="G3012" s="2" t="n">
        <v>871.6525592725678</v>
      </c>
      <c r="H3012" s="2" t="n">
        <v>4.99915134</v>
      </c>
      <c r="I3012" s="2" t="n">
        <v>6</v>
      </c>
      <c r="J3012" s="2" t="inlineStr">
        <is>
          <t>Top5_Net_Buyers</t>
        </is>
      </c>
      <c r="K3012" s="2" t="inlineStr">
        <is>
          <t>Dynamic Money Managers Securities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HRL</t>
        </is>
      </c>
      <c r="C3013" s="2" t="n">
        <v>34</v>
      </c>
      <c r="D3013" s="2" t="n">
        <v>65795</v>
      </c>
      <c r="E3013" s="2" t="n">
        <v>37641</v>
      </c>
      <c r="F3013" s="2" t="n">
        <v>28154</v>
      </c>
      <c r="G3013" s="2" t="n">
        <v>868.5604831451625</v>
      </c>
      <c r="H3013" s="2" t="n">
        <v>5.75721199</v>
      </c>
      <c r="I3013" s="2" t="n">
        <v>5</v>
      </c>
      <c r="J3013" s="2" t="inlineStr">
        <is>
          <t>Top5_Net_Buyers</t>
        </is>
      </c>
      <c r="K3013" s="2" t="inlineStr">
        <is>
          <t>Vision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HRL</t>
        </is>
      </c>
      <c r="C3014" s="2" t="n">
        <v>49</v>
      </c>
      <c r="D3014" s="2" t="n">
        <v>68342</v>
      </c>
      <c r="E3014" s="2" t="n">
        <v>42159</v>
      </c>
      <c r="F3014" s="2" t="n">
        <v>26183</v>
      </c>
      <c r="G3014" s="2" t="n">
        <v>870.9046279146633</v>
      </c>
      <c r="H3014" s="2" t="n">
        <v>5.97848367</v>
      </c>
      <c r="I3014" s="2" t="n">
        <v>6</v>
      </c>
      <c r="J3014" s="2" t="inlineStr">
        <is>
          <t>Top5_Net_Buyers</t>
        </is>
      </c>
      <c r="K3014" s="2" t="inlineStr">
        <is>
          <t>Online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HRL</t>
        </is>
      </c>
      <c r="C3015" s="2" t="n">
        <v>45</v>
      </c>
      <c r="D3015" s="2" t="n">
        <v>73585</v>
      </c>
      <c r="E3015" s="2" t="n">
        <v>50341</v>
      </c>
      <c r="F3015" s="2" t="n">
        <v>23244</v>
      </c>
      <c r="G3015" s="2" t="n">
        <v>870.6829767698748</v>
      </c>
      <c r="H3015" s="2" t="n">
        <v>6.39147178</v>
      </c>
      <c r="I3015" s="2" t="n">
        <v>3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HRL</t>
        </is>
      </c>
      <c r="C3016" s="2" t="n">
        <v>29</v>
      </c>
      <c r="D3016" s="2" t="n">
        <v>29565</v>
      </c>
      <c r="E3016" s="2" t="n">
        <v>9747</v>
      </c>
      <c r="F3016" s="2" t="n">
        <v>19818</v>
      </c>
      <c r="G3016" s="2" t="n">
        <v>870.8795614173787</v>
      </c>
      <c r="H3016" s="2" t="n">
        <v>2.60026125</v>
      </c>
      <c r="I3016" s="2" t="n">
        <v>6</v>
      </c>
      <c r="J3016" s="2" t="inlineStr">
        <is>
          <t>Top5_Net_Buyers</t>
        </is>
      </c>
      <c r="K3016" s="2" t="inlineStr">
        <is>
          <t>Trisul Securities &amp; Investment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HURJA</t>
        </is>
      </c>
      <c r="C3017" s="2" t="n">
        <v>67</v>
      </c>
      <c r="D3017" s="2" t="n">
        <v>100268</v>
      </c>
      <c r="E3017" s="2" t="n">
        <v>11015</v>
      </c>
      <c r="F3017" s="2" t="n">
        <v>89253</v>
      </c>
      <c r="G3017" s="2" t="n">
        <v>246.0436784170207</v>
      </c>
      <c r="H3017" s="2" t="n">
        <v>2.52823627</v>
      </c>
      <c r="I3017" s="2" t="n">
        <v>6</v>
      </c>
      <c r="J3017" s="2" t="inlineStr">
        <is>
          <t>Top5_Net_Buyers</t>
        </is>
      </c>
      <c r="K3017" s="2" t="inlineStr">
        <is>
          <t>Property Wizard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HURJA</t>
        </is>
      </c>
      <c r="C3018" s="2" t="n">
        <v>50</v>
      </c>
      <c r="D3018" s="2" t="n">
        <v>96584</v>
      </c>
      <c r="E3018" s="2" t="n">
        <v>18733</v>
      </c>
      <c r="F3018" s="2" t="n">
        <v>77851</v>
      </c>
      <c r="G3018" s="2" t="n">
        <v>246.1981983957298</v>
      </c>
      <c r="H3018" s="2" t="n">
        <v>2.44519904</v>
      </c>
      <c r="I3018" s="2" t="n">
        <v>5</v>
      </c>
      <c r="J3018" s="2" t="inlineStr">
        <is>
          <t>Top5_Net_Buyers</t>
        </is>
      </c>
      <c r="K3018" s="2" t="inlineStr">
        <is>
          <t>Crystal Kanchanjanga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HURJA</t>
        </is>
      </c>
      <c r="C3019" s="2" t="n">
        <v>48</v>
      </c>
      <c r="D3019" s="2" t="n">
        <v>113485</v>
      </c>
      <c r="E3019" s="2" t="n">
        <v>41288</v>
      </c>
      <c r="F3019" s="2" t="n">
        <v>72197</v>
      </c>
      <c r="G3019" s="2" t="n">
        <v>246.782056145895</v>
      </c>
      <c r="H3019" s="2" t="n">
        <v>2.84656839</v>
      </c>
      <c r="I3019" s="2" t="n">
        <v>7</v>
      </c>
      <c r="J3019" s="2" t="inlineStr">
        <is>
          <t>Top5_Net_Buyers</t>
        </is>
      </c>
      <c r="K3019" s="2" t="inlineStr">
        <is>
          <t>Trishakti Securities Public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HURJA</t>
        </is>
      </c>
      <c r="C3020" s="2" t="n">
        <v>88</v>
      </c>
      <c r="D3020" s="2" t="n">
        <v>44886</v>
      </c>
      <c r="E3020" s="2" t="n">
        <v>1236</v>
      </c>
      <c r="F3020" s="2" t="n">
        <v>43650</v>
      </c>
      <c r="G3020" s="2" t="n">
        <v>250.7805128730759</v>
      </c>
      <c r="H3020" s="2" t="n">
        <v>1.11458186</v>
      </c>
      <c r="I3020" s="2" t="n">
        <v>4</v>
      </c>
      <c r="J3020" s="2" t="inlineStr">
        <is>
          <t>Top5_Net_Buyers</t>
        </is>
      </c>
      <c r="K3020" s="2" t="inlineStr">
        <is>
          <t>Blue Chip Securities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HURJA</t>
        </is>
      </c>
      <c r="C3021" s="2" t="n">
        <v>42</v>
      </c>
      <c r="D3021" s="2" t="n">
        <v>93035</v>
      </c>
      <c r="E3021" s="2" t="n">
        <v>51841</v>
      </c>
      <c r="F3021" s="2" t="n">
        <v>41194</v>
      </c>
      <c r="G3021" s="2" t="n">
        <v>246.4518844156344</v>
      </c>
      <c r="H3021" s="2" t="n">
        <v>2.35226745</v>
      </c>
      <c r="I3021" s="2" t="n">
        <v>4</v>
      </c>
      <c r="J3021" s="2" t="inlineStr">
        <is>
          <t>Top5_Net_Buyers</t>
        </is>
      </c>
      <c r="K3021" s="2" t="inlineStr">
        <is>
          <t>Sani Securities Company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</t>
        </is>
      </c>
      <c r="C3022" s="2" t="n">
        <v>32</v>
      </c>
      <c r="D3022" s="2" t="n">
        <v>37636</v>
      </c>
      <c r="E3022" s="2" t="n">
        <v>6856</v>
      </c>
      <c r="F3022" s="2" t="n">
        <v>30780</v>
      </c>
      <c r="G3022" s="2" t="n">
        <v>679.6348605949124</v>
      </c>
      <c r="H3022" s="2" t="n">
        <v>2.58022667</v>
      </c>
      <c r="I3022" s="2" t="n">
        <v>4</v>
      </c>
      <c r="J3022" s="2" t="inlineStr">
        <is>
          <t>Top5_Net_Buyers</t>
        </is>
      </c>
      <c r="K3022" s="2" t="inlineStr">
        <is>
          <t>Premier Securities Company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</t>
        </is>
      </c>
      <c r="C3023" s="2" t="n">
        <v>65</v>
      </c>
      <c r="D3023" s="2" t="n">
        <v>20363</v>
      </c>
      <c r="E3023" s="2" t="n">
        <v>1440</v>
      </c>
      <c r="F3023" s="2" t="n">
        <v>18923</v>
      </c>
      <c r="G3023" s="2" t="n">
        <v>686.4460483382481</v>
      </c>
      <c r="H3023" s="2" t="n">
        <v>1.38971585</v>
      </c>
      <c r="I3023" s="2" t="n">
        <v>4</v>
      </c>
      <c r="J3023" s="2" t="inlineStr">
        <is>
          <t>Top5_Net_Buyers</t>
        </is>
      </c>
      <c r="K3023" s="2" t="inlineStr">
        <is>
          <t>SharePro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</t>
        </is>
      </c>
      <c r="C3024" s="2" t="n">
        <v>62</v>
      </c>
      <c r="D3024" s="2" t="n">
        <v>18311</v>
      </c>
      <c r="E3024" s="2" t="n">
        <v>4670</v>
      </c>
      <c r="F3024" s="2" t="n">
        <v>13641</v>
      </c>
      <c r="G3024" s="2" t="n">
        <v>675.850565194517</v>
      </c>
      <c r="H3024" s="2" t="n">
        <v>1.23510039</v>
      </c>
      <c r="I3024" s="2" t="n">
        <v>6</v>
      </c>
      <c r="J3024" s="2" t="inlineStr">
        <is>
          <t>Top5_Net_Buyers</t>
        </is>
      </c>
      <c r="K3024" s="2" t="inlineStr">
        <is>
          <t>Capital Max Securities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</t>
        </is>
      </c>
      <c r="C3025" s="2" t="n">
        <v>6</v>
      </c>
      <c r="D3025" s="2" t="n">
        <v>9740</v>
      </c>
      <c r="E3025" s="2" t="n">
        <v>1350</v>
      </c>
      <c r="F3025" s="2" t="n">
        <v>8390</v>
      </c>
      <c r="G3025" s="2" t="n">
        <v>684.1398002044089</v>
      </c>
      <c r="H3025" s="2" t="n">
        <v>0.66826665</v>
      </c>
      <c r="I3025" s="2" t="n">
        <v>3</v>
      </c>
      <c r="J3025" s="2" t="inlineStr">
        <is>
          <t>Top5_Net_Buyers</t>
        </is>
      </c>
      <c r="K3025" s="2" t="inlineStr">
        <is>
          <t>Agrawal Securities (PVT)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</t>
        </is>
      </c>
      <c r="C3026" s="2" t="n">
        <v>66</v>
      </c>
      <c r="D3026" s="2" t="n">
        <v>6348</v>
      </c>
      <c r="E3026" s="2" t="n">
        <v>0</v>
      </c>
      <c r="F3026" s="2" t="n">
        <v>6348</v>
      </c>
      <c r="G3026" s="2" t="n">
        <v>672.5253754238657</v>
      </c>
      <c r="H3026" s="2" t="n">
        <v>0.43019495</v>
      </c>
      <c r="I3026" s="2" t="n">
        <v>2</v>
      </c>
      <c r="J3026" s="2" t="inlineStr">
        <is>
          <t>Top5_Net_Buyers</t>
        </is>
      </c>
      <c r="K3026" s="2" t="inlineStr">
        <is>
          <t>Miyo Securities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ICFCD83</t>
        </is>
      </c>
      <c r="C3027" s="2" t="n">
        <v>41</v>
      </c>
      <c r="D3027" s="2" t="n">
        <v>100</v>
      </c>
      <c r="E3027" s="2" t="n">
        <v>0</v>
      </c>
      <c r="F3027" s="2" t="n">
        <v>100</v>
      </c>
      <c r="G3027" s="2" t="n">
        <v>1119.9</v>
      </c>
      <c r="H3027" s="2" t="n">
        <v>0.011199</v>
      </c>
      <c r="I3027" s="2" t="n">
        <v>1</v>
      </c>
      <c r="J3027" s="2" t="inlineStr">
        <is>
          <t>Top5_Net_Buyers</t>
        </is>
      </c>
      <c r="K3027" s="2" t="inlineStr">
        <is>
          <t>Linch Stock Market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ICFCD83</t>
        </is>
      </c>
      <c r="C3028" s="2" t="n">
        <v>29</v>
      </c>
      <c r="D3028" s="2" t="n">
        <v>90</v>
      </c>
      <c r="E3028" s="2" t="n">
        <v>0</v>
      </c>
      <c r="F3028" s="2" t="n">
        <v>90</v>
      </c>
      <c r="G3028" s="2" t="n">
        <v>1119.9</v>
      </c>
      <c r="H3028" s="2" t="n">
        <v>0.0100791</v>
      </c>
      <c r="I3028" s="2" t="n">
        <v>1</v>
      </c>
      <c r="J3028" s="2" t="inlineStr">
        <is>
          <t>Top5_Net_Buyers</t>
        </is>
      </c>
      <c r="K3028" s="2" t="inlineStr">
        <is>
          <t>Trisul Securities &amp; Investment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ICFCD83</t>
        </is>
      </c>
      <c r="C3029" s="2" t="n">
        <v>49</v>
      </c>
      <c r="D3029" s="2" t="n">
        <v>0</v>
      </c>
      <c r="E3029" s="2" t="n">
        <v>89</v>
      </c>
      <c r="F3029" s="2" t="n">
        <v>-89</v>
      </c>
      <c r="G3029" s="2" t="n">
        <v/>
      </c>
      <c r="H3029" s="2" t="n">
        <v>0</v>
      </c>
      <c r="I3029" s="2" t="n">
        <v>0</v>
      </c>
      <c r="J3029" s="2" t="inlineStr">
        <is>
          <t>Top5_Net_Buyers</t>
        </is>
      </c>
      <c r="K3029" s="2" t="inlineStr">
        <is>
          <t>Online Securities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ICFCD83</t>
        </is>
      </c>
      <c r="C3030" s="2" t="n">
        <v>7</v>
      </c>
      <c r="D3030" s="2" t="n">
        <v>89</v>
      </c>
      <c r="E3030" s="2" t="n">
        <v>190</v>
      </c>
      <c r="F3030" s="2" t="n">
        <v>-101</v>
      </c>
      <c r="G3030" s="2" t="n">
        <v>1119</v>
      </c>
      <c r="H3030" s="2" t="n">
        <v>0.0099591</v>
      </c>
      <c r="I3030" s="2" t="n">
        <v>1</v>
      </c>
      <c r="J3030" s="2" t="inlineStr">
        <is>
          <t>Top5_Net_Buyers</t>
        </is>
      </c>
      <c r="K3030" s="2" t="inlineStr">
        <is>
          <t>J.F. Securities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ICFCD88</t>
        </is>
      </c>
      <c r="C3031" s="2" t="n">
        <v>32</v>
      </c>
      <c r="D3031" s="2" t="n">
        <v>100</v>
      </c>
      <c r="E3031" s="2" t="n">
        <v>25</v>
      </c>
      <c r="F3031" s="2" t="n">
        <v>75</v>
      </c>
      <c r="G3031" s="2" t="n">
        <v>1127.85</v>
      </c>
      <c r="H3031" s="2" t="n">
        <v>0.0112785</v>
      </c>
      <c r="I3031" s="2" t="n">
        <v>1</v>
      </c>
      <c r="J3031" s="2" t="inlineStr">
        <is>
          <t>Top5_Net_Buyers</t>
        </is>
      </c>
      <c r="K3031" s="2" t="inlineStr">
        <is>
          <t>Premier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43</v>
      </c>
      <c r="D3032" s="2" t="n">
        <v>112</v>
      </c>
      <c r="E3032" s="2" t="n">
        <v>50</v>
      </c>
      <c r="F3032" s="2" t="n">
        <v>62</v>
      </c>
      <c r="G3032" s="2" t="n">
        <v>1111</v>
      </c>
      <c r="H3032" s="2" t="n">
        <v>0.012458</v>
      </c>
      <c r="I3032" s="2" t="n">
        <v>3</v>
      </c>
      <c r="J3032" s="2" t="inlineStr">
        <is>
          <t>Top5_Net_Buyers</t>
        </is>
      </c>
      <c r="K3032" s="2" t="inlineStr">
        <is>
          <t>South Asian Bulls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50</v>
      </c>
      <c r="D3033" s="2" t="n">
        <v>50</v>
      </c>
      <c r="E3033" s="2" t="n">
        <v>0</v>
      </c>
      <c r="F3033" s="2" t="n">
        <v>50</v>
      </c>
      <c r="G3033" s="2" t="n">
        <v>1137</v>
      </c>
      <c r="H3033" s="2" t="n">
        <v>0.005685</v>
      </c>
      <c r="I3033" s="2" t="n">
        <v>1</v>
      </c>
      <c r="J3033" s="2" t="inlineStr">
        <is>
          <t>Top5_Net_Buyers</t>
        </is>
      </c>
      <c r="K3033" s="2" t="inlineStr">
        <is>
          <t>Crystal Kanchanjanga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ICFCD88</t>
        </is>
      </c>
      <c r="C3034" s="2" t="n">
        <v>5</v>
      </c>
      <c r="D3034" s="2" t="n">
        <v>25</v>
      </c>
      <c r="E3034" s="2" t="n">
        <v>0</v>
      </c>
      <c r="F3034" s="2" t="n">
        <v>25</v>
      </c>
      <c r="G3034" s="2" t="n">
        <v>1115</v>
      </c>
      <c r="H3034" s="2" t="n">
        <v>0.0027875</v>
      </c>
      <c r="I3034" s="2" t="n">
        <v>1</v>
      </c>
      <c r="J3034" s="2" t="inlineStr">
        <is>
          <t>Top5_Net_Buyers</t>
        </is>
      </c>
      <c r="K3034" s="2" t="inlineStr">
        <is>
          <t>Market Securities &amp; Exchange (PVT)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ICFCD88</t>
        </is>
      </c>
      <c r="C3035" s="2" t="n">
        <v>35</v>
      </c>
      <c r="D3035" s="2" t="n">
        <v>25</v>
      </c>
      <c r="E3035" s="2" t="n">
        <v>0</v>
      </c>
      <c r="F3035" s="2" t="n">
        <v>25</v>
      </c>
      <c r="G3035" s="2" t="n">
        <v>1125</v>
      </c>
      <c r="H3035" s="2" t="n">
        <v>0.0028125</v>
      </c>
      <c r="I3035" s="2" t="n">
        <v>1</v>
      </c>
      <c r="J3035" s="2" t="inlineStr">
        <is>
          <t>Top5_Net_Buyers</t>
        </is>
      </c>
      <c r="K3035" s="2" t="inlineStr">
        <is>
          <t>Kohinoor Investment &amp;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IGI</t>
        </is>
      </c>
      <c r="C3036" s="2" t="n">
        <v>66</v>
      </c>
      <c r="D3036" s="2" t="n">
        <v>23829</v>
      </c>
      <c r="E3036" s="2" t="n">
        <v>0</v>
      </c>
      <c r="F3036" s="2" t="n">
        <v>23829</v>
      </c>
      <c r="G3036" s="2" t="n">
        <v>439.8036670097787</v>
      </c>
      <c r="H3036" s="2" t="n">
        <v>1.05006236</v>
      </c>
      <c r="I3036" s="2" t="n">
        <v>4</v>
      </c>
      <c r="J3036" s="2" t="inlineStr">
        <is>
          <t>Top5_Net_Buyers</t>
        </is>
      </c>
      <c r="K3036" s="2" t="inlineStr">
        <is>
          <t>Miyo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41</v>
      </c>
      <c r="D3037" s="2" t="n">
        <v>9132</v>
      </c>
      <c r="E3037" s="2" t="n">
        <v>2029</v>
      </c>
      <c r="F3037" s="2" t="n">
        <v>7103</v>
      </c>
      <c r="G3037" s="2" t="n">
        <v>438.1695811959465</v>
      </c>
      <c r="H3037" s="2" t="n">
        <v>0.40039077</v>
      </c>
      <c r="I3037" s="2" t="n">
        <v>6</v>
      </c>
      <c r="J3037" s="2" t="inlineStr">
        <is>
          <t>Top5_Net_Buyers</t>
        </is>
      </c>
      <c r="K3037" s="2" t="inlineStr">
        <is>
          <t>Linch Stock Market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43</v>
      </c>
      <c r="D3038" s="2" t="n">
        <v>7649</v>
      </c>
      <c r="E3038" s="2" t="n">
        <v>3300</v>
      </c>
      <c r="F3038" s="2" t="n">
        <v>4349</v>
      </c>
      <c r="G3038" s="2" t="n">
        <v>434.5831859649871</v>
      </c>
      <c r="H3038" s="2" t="n">
        <v>0.33477318</v>
      </c>
      <c r="I3038" s="2" t="n">
        <v>6</v>
      </c>
      <c r="J3038" s="2" t="inlineStr">
        <is>
          <t>Top5_Net_Buyers</t>
        </is>
      </c>
      <c r="K3038" s="2" t="inlineStr">
        <is>
          <t>South Asian Bulls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IGI</t>
        </is>
      </c>
      <c r="C3039" s="2" t="n">
        <v>35</v>
      </c>
      <c r="D3039" s="2" t="n">
        <v>5920</v>
      </c>
      <c r="E3039" s="2" t="n">
        <v>1609</v>
      </c>
      <c r="F3039" s="2" t="n">
        <v>4311</v>
      </c>
      <c r="G3039" s="2" t="n">
        <v>436.2281118856595</v>
      </c>
      <c r="H3039" s="2" t="n">
        <v>0.25822675</v>
      </c>
      <c r="I3039" s="2" t="n">
        <v>5</v>
      </c>
      <c r="J3039" s="2" t="inlineStr">
        <is>
          <t>Top5_Net_Buyers</t>
        </is>
      </c>
      <c r="K3039" s="2" t="inlineStr">
        <is>
          <t>Kohinoor Investment &amp;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IGI</t>
        </is>
      </c>
      <c r="C3040" s="2" t="n">
        <v>34</v>
      </c>
      <c r="D3040" s="2" t="n">
        <v>5826</v>
      </c>
      <c r="E3040" s="2" t="n">
        <v>1778</v>
      </c>
      <c r="F3040" s="2" t="n">
        <v>4048</v>
      </c>
      <c r="G3040" s="2" t="n">
        <v>434.7499698045133</v>
      </c>
      <c r="H3040" s="2" t="n">
        <v>0.25372866</v>
      </c>
      <c r="I3040" s="2" t="n">
        <v>5</v>
      </c>
      <c r="J3040" s="2" t="inlineStr">
        <is>
          <t>Top5_Net_Buyers</t>
        </is>
      </c>
      <c r="K3040" s="2" t="inlineStr">
        <is>
          <t>Vision Securities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IHL</t>
        </is>
      </c>
      <c r="C3041" s="2" t="n">
        <v>34</v>
      </c>
      <c r="D3041" s="2" t="n">
        <v>27709</v>
      </c>
      <c r="E3041" s="2" t="n">
        <v>10743</v>
      </c>
      <c r="F3041" s="2" t="n">
        <v>16966</v>
      </c>
      <c r="G3041" s="2" t="n">
        <v>563.6750140541419</v>
      </c>
      <c r="H3041" s="2" t="n">
        <v>1.56167786</v>
      </c>
      <c r="I3041" s="2" t="n">
        <v>6</v>
      </c>
      <c r="J3041" s="2" t="inlineStr">
        <is>
          <t>Top5_Net_Buyers</t>
        </is>
      </c>
      <c r="K3041" s="2" t="inlineStr">
        <is>
          <t>Vision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45</v>
      </c>
      <c r="D3042" s="2" t="n">
        <v>22159</v>
      </c>
      <c r="E3042" s="2" t="n">
        <v>6704</v>
      </c>
      <c r="F3042" s="2" t="n">
        <v>15455</v>
      </c>
      <c r="G3042" s="2" t="n">
        <v>566.1634180631287</v>
      </c>
      <c r="H3042" s="2" t="n">
        <v>1.24971522</v>
      </c>
      <c r="I3042" s="2" t="n">
        <v>4</v>
      </c>
      <c r="J3042" s="2" t="inlineStr">
        <is>
          <t>Top5_Net_Buyers</t>
        </is>
      </c>
      <c r="K3042" s="2" t="inlineStr">
        <is>
          <t>Imperial Securities Company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77</v>
      </c>
      <c r="D3043" s="2" t="n">
        <v>6309</v>
      </c>
      <c r="E3043" s="2" t="n">
        <v>1348</v>
      </c>
      <c r="F3043" s="2" t="n">
        <v>4961</v>
      </c>
      <c r="G3043" s="2" t="n">
        <v>569.306720169361</v>
      </c>
      <c r="H3043" s="2" t="n">
        <v>0.36513915</v>
      </c>
      <c r="I3043" s="2" t="n">
        <v>3</v>
      </c>
      <c r="J3043" s="2" t="inlineStr">
        <is>
          <t>Top5_Net_Buyers</t>
        </is>
      </c>
      <c r="K3043" s="2" t="inlineStr">
        <is>
          <t>Nabil Stock Dealer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IHL</t>
        </is>
      </c>
      <c r="C3044" s="2" t="n">
        <v>1</v>
      </c>
      <c r="D3044" s="2" t="n">
        <v>5709</v>
      </c>
      <c r="E3044" s="2" t="n">
        <v>1510</v>
      </c>
      <c r="F3044" s="2" t="n">
        <v>4199</v>
      </c>
      <c r="G3044" s="2" t="n">
        <v>565.7509792405334</v>
      </c>
      <c r="H3044" s="2" t="n">
        <v>0.32257458</v>
      </c>
      <c r="I3044" s="2" t="n">
        <v>6</v>
      </c>
      <c r="J3044" s="2" t="inlineStr">
        <is>
          <t>Top5_Net_Buyers</t>
        </is>
      </c>
      <c r="K3044" s="2" t="inlineStr">
        <is>
          <t>Kumari Securities Private Limited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IHL</t>
        </is>
      </c>
      <c r="C3045" s="2" t="n">
        <v>38</v>
      </c>
      <c r="D3045" s="2" t="n">
        <v>4305</v>
      </c>
      <c r="E3045" s="2" t="n">
        <v>235</v>
      </c>
      <c r="F3045" s="2" t="n">
        <v>4070</v>
      </c>
      <c r="G3045" s="2" t="n">
        <v>567.1922785994742</v>
      </c>
      <c r="H3045" s="2" t="n">
        <v>0.245583</v>
      </c>
      <c r="I3045" s="2" t="n">
        <v>6</v>
      </c>
      <c r="J3045" s="2" t="inlineStr">
        <is>
          <t>Top5_Net_Buyers</t>
        </is>
      </c>
      <c r="K3045" s="2" t="inlineStr">
        <is>
          <t>Dipshikha Dhitopatra Karobar Co.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ILBS</t>
        </is>
      </c>
      <c r="C3046" s="2" t="n">
        <v>54</v>
      </c>
      <c r="D3046" s="2" t="n">
        <v>5975</v>
      </c>
      <c r="E3046" s="2" t="n">
        <v>529</v>
      </c>
      <c r="F3046" s="2" t="n">
        <v>5446</v>
      </c>
      <c r="G3046" s="2" t="n">
        <v>1000.044185967302</v>
      </c>
      <c r="H3046" s="2" t="n">
        <v>0.6081278699999999</v>
      </c>
      <c r="I3046" s="2" t="n">
        <v>5</v>
      </c>
      <c r="J3046" s="2" t="inlineStr">
        <is>
          <t>Top5_Net_Buyers</t>
        </is>
      </c>
      <c r="K3046" s="2" t="inlineStr">
        <is>
          <t>Sewa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87</v>
      </c>
      <c r="D3047" s="2" t="n">
        <v>7203</v>
      </c>
      <c r="E3047" s="2" t="n">
        <v>2089</v>
      </c>
      <c r="F3047" s="2" t="n">
        <v>5114</v>
      </c>
      <c r="G3047" s="2" t="n">
        <v>1013.549219454732</v>
      </c>
      <c r="H3047" s="2" t="n">
        <v>0.7356582199999999</v>
      </c>
      <c r="I3047" s="2" t="n">
        <v>2</v>
      </c>
      <c r="J3047" s="2" t="inlineStr">
        <is>
          <t>Top5_Net_Buyers</t>
        </is>
      </c>
      <c r="K3047" s="2" t="inlineStr">
        <is>
          <t>S.P.S.A.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17</v>
      </c>
      <c r="D3048" s="2" t="n">
        <v>4560</v>
      </c>
      <c r="E3048" s="2" t="n">
        <v>49</v>
      </c>
      <c r="F3048" s="2" t="n">
        <v>4511</v>
      </c>
      <c r="G3048" s="2" t="n">
        <v>1021.043038095238</v>
      </c>
      <c r="H3048" s="2" t="n">
        <v>0.46278404</v>
      </c>
      <c r="I3048" s="2" t="n">
        <v>3</v>
      </c>
      <c r="J3048" s="2" t="inlineStr">
        <is>
          <t>Top5_Net_Buyers</t>
        </is>
      </c>
      <c r="K3048" s="2" t="inlineStr">
        <is>
          <t>ABC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ILBS</t>
        </is>
      </c>
      <c r="C3049" s="2" t="n">
        <v>62</v>
      </c>
      <c r="D3049" s="2" t="n">
        <v>4595</v>
      </c>
      <c r="E3049" s="2" t="n">
        <v>1040</v>
      </c>
      <c r="F3049" s="2" t="n">
        <v>3555</v>
      </c>
      <c r="G3049" s="2" t="n">
        <v>1007.378093087876</v>
      </c>
      <c r="H3049" s="2" t="n">
        <v>0.46588292</v>
      </c>
      <c r="I3049" s="2" t="n">
        <v>3</v>
      </c>
      <c r="J3049" s="2" t="inlineStr">
        <is>
          <t>Top5_Net_Buyers</t>
        </is>
      </c>
      <c r="K3049" s="2" t="inlineStr">
        <is>
          <t>Capital Max Securities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ILBS</t>
        </is>
      </c>
      <c r="C3050" s="2" t="n">
        <v>60</v>
      </c>
      <c r="D3050" s="2" t="n">
        <v>4368</v>
      </c>
      <c r="E3050" s="2" t="n">
        <v>985</v>
      </c>
      <c r="F3050" s="2" t="n">
        <v>3383</v>
      </c>
      <c r="G3050" s="2" t="n">
        <v>997.1807692307693</v>
      </c>
      <c r="H3050" s="2" t="n">
        <v>0.43560052</v>
      </c>
      <c r="I3050" s="2" t="n">
        <v>2</v>
      </c>
      <c r="J3050" s="2" t="inlineStr">
        <is>
          <t>Top5_Net_Buyers</t>
        </is>
      </c>
      <c r="K3050" s="2" t="inlineStr"/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ILI</t>
        </is>
      </c>
      <c r="C3051" s="2" t="n">
        <v>98</v>
      </c>
      <c r="D3051" s="2" t="n">
        <v>31511</v>
      </c>
      <c r="E3051" s="2" t="n">
        <v>2</v>
      </c>
      <c r="F3051" s="2" t="n">
        <v>31509</v>
      </c>
      <c r="G3051" s="2" t="n">
        <v>452.532581716416</v>
      </c>
      <c r="H3051" s="2" t="n">
        <v>1.42989475</v>
      </c>
      <c r="I3051" s="2" t="n">
        <v>3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45</v>
      </c>
      <c r="D3052" s="2" t="n">
        <v>18473</v>
      </c>
      <c r="E3052" s="2" t="n">
        <v>4474</v>
      </c>
      <c r="F3052" s="2" t="n">
        <v>13999</v>
      </c>
      <c r="G3052" s="2" t="n">
        <v>449.409209077126</v>
      </c>
      <c r="H3052" s="2" t="n">
        <v>0.83287373</v>
      </c>
      <c r="I3052" s="2" t="n">
        <v>7</v>
      </c>
      <c r="J3052" s="2" t="inlineStr">
        <is>
          <t>Top5_Net_Buyers</t>
        </is>
      </c>
      <c r="K3052" s="2" t="inlineStr">
        <is>
          <t>Imperial Securities Company Pvt.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87</v>
      </c>
      <c r="D3053" s="2" t="n">
        <v>6942</v>
      </c>
      <c r="E3053" s="2" t="n">
        <v>50</v>
      </c>
      <c r="F3053" s="2" t="n">
        <v>6892</v>
      </c>
      <c r="G3053" s="2" t="n">
        <v>446.6720032110141</v>
      </c>
      <c r="H3053" s="2" t="n">
        <v>0.30988088</v>
      </c>
      <c r="I3053" s="2" t="n">
        <v>3</v>
      </c>
      <c r="J3053" s="2" t="inlineStr">
        <is>
          <t>Top5_Net_Buyers</t>
        </is>
      </c>
      <c r="K3053" s="2" t="inlineStr">
        <is>
          <t>S.P.S.A. Securities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ILI</t>
        </is>
      </c>
      <c r="C3054" s="2" t="n">
        <v>34</v>
      </c>
      <c r="D3054" s="2" t="n">
        <v>6351</v>
      </c>
      <c r="E3054" s="2" t="n">
        <v>2222</v>
      </c>
      <c r="F3054" s="2" t="n">
        <v>4129</v>
      </c>
      <c r="G3054" s="2" t="n">
        <v>448.5314632238518</v>
      </c>
      <c r="H3054" s="2" t="n">
        <v>0.28634429</v>
      </c>
      <c r="I3054" s="2" t="n">
        <v>6</v>
      </c>
      <c r="J3054" s="2" t="inlineStr">
        <is>
          <t>Top5_Net_Buyers</t>
        </is>
      </c>
      <c r="K3054" s="2" t="inlineStr">
        <is>
          <t>Vision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ILI</t>
        </is>
      </c>
      <c r="C3055" s="2" t="n">
        <v>59</v>
      </c>
      <c r="D3055" s="2" t="n">
        <v>3813</v>
      </c>
      <c r="E3055" s="2" t="n">
        <v>931</v>
      </c>
      <c r="F3055" s="2" t="n">
        <v>2882</v>
      </c>
      <c r="G3055" s="2" t="n">
        <v>447.3583428602137</v>
      </c>
      <c r="H3055" s="2" t="n">
        <v>0.1721243</v>
      </c>
      <c r="I3055" s="2" t="n">
        <v>5</v>
      </c>
      <c r="J3055" s="2" t="inlineStr">
        <is>
          <t>Top5_Net_Buyers</t>
        </is>
      </c>
      <c r="K3055" s="2" t="inlineStr">
        <is>
          <t>Deevyaa Securities &amp; Stock House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JBBD87</t>
        </is>
      </c>
      <c r="C3056" s="2" t="n">
        <v>100</v>
      </c>
      <c r="D3056" s="2" t="n">
        <v>345</v>
      </c>
      <c r="E3056" s="2" t="n">
        <v>0</v>
      </c>
      <c r="F3056" s="2" t="n">
        <v>345</v>
      </c>
      <c r="G3056" s="2" t="n">
        <v>1115.363095238095</v>
      </c>
      <c r="H3056" s="2" t="n">
        <v>0.0387265</v>
      </c>
      <c r="I3056" s="2" t="n">
        <v>4</v>
      </c>
      <c r="J3056" s="2" t="inlineStr">
        <is>
          <t>Top5_Net_Buyers</t>
        </is>
      </c>
      <c r="K3056" s="2" t="inlineStr">
        <is>
          <t>Sunrise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43</v>
      </c>
      <c r="D3057" s="2" t="n">
        <v>30</v>
      </c>
      <c r="E3057" s="2" t="n">
        <v>0</v>
      </c>
      <c r="F3057" s="2" t="n">
        <v>30</v>
      </c>
      <c r="G3057" s="2" t="n">
        <v>1110</v>
      </c>
      <c r="H3057" s="2" t="n">
        <v>0.00333</v>
      </c>
      <c r="I3057" s="2" t="n">
        <v>1</v>
      </c>
      <c r="J3057" s="2" t="inlineStr">
        <is>
          <t>Top5_Net_Buyers</t>
        </is>
      </c>
      <c r="K3057" s="2" t="inlineStr">
        <is>
          <t>South Asian Bulls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21</v>
      </c>
      <c r="D3058" s="2" t="n">
        <v>0</v>
      </c>
      <c r="E3058" s="2" t="n">
        <v>25</v>
      </c>
      <c r="F3058" s="2" t="n">
        <v>-25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Midas Stock Broking Company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JBBD87</t>
        </is>
      </c>
      <c r="C3059" s="2" t="n">
        <v>51</v>
      </c>
      <c r="D3059" s="2" t="n">
        <v>0</v>
      </c>
      <c r="E3059" s="2" t="n">
        <v>25</v>
      </c>
      <c r="F3059" s="2" t="n">
        <v>-25</v>
      </c>
      <c r="G3059" s="2" t="n">
        <v/>
      </c>
      <c r="H3059" s="2" t="n">
        <v>0</v>
      </c>
      <c r="I3059" s="2" t="n">
        <v>0</v>
      </c>
      <c r="J3059" s="2" t="inlineStr">
        <is>
          <t>Top5_Net_Buyers</t>
        </is>
      </c>
      <c r="K3059" s="2" t="inlineStr">
        <is>
          <t>Oxford Securities Pvt.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JBBD87</t>
        </is>
      </c>
      <c r="C3060" s="2" t="n">
        <v>35</v>
      </c>
      <c r="D3060" s="2" t="n">
        <v>0</v>
      </c>
      <c r="E3060" s="2" t="n">
        <v>30</v>
      </c>
      <c r="F3060" s="2" t="n">
        <v>-30</v>
      </c>
      <c r="G3060" s="2" t="n">
        <v/>
      </c>
      <c r="H3060" s="2" t="n">
        <v>0</v>
      </c>
      <c r="I3060" s="2" t="n">
        <v>0</v>
      </c>
      <c r="J3060" s="2" t="inlineStr">
        <is>
          <t>Top5_Net_Buyers</t>
        </is>
      </c>
      <c r="K3060" s="2" t="inlineStr">
        <is>
          <t>Kohinoor Investment &amp;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</t>
        </is>
      </c>
      <c r="C3061" s="2" t="n">
        <v>22</v>
      </c>
      <c r="D3061" s="2" t="n">
        <v>65864</v>
      </c>
      <c r="E3061" s="2" t="n">
        <v>32280</v>
      </c>
      <c r="F3061" s="2" t="n">
        <v>33584</v>
      </c>
      <c r="G3061" s="2" t="n">
        <v>342.9126588191006</v>
      </c>
      <c r="H3061" s="2" t="n">
        <v>2.24246582</v>
      </c>
      <c r="I3061" s="2" t="n">
        <v>4</v>
      </c>
      <c r="J3061" s="2" t="inlineStr">
        <is>
          <t>Top5_Net_Buyers</t>
        </is>
      </c>
      <c r="K3061" s="2" t="inlineStr">
        <is>
          <t>Siprabi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82</v>
      </c>
      <c r="D3062" s="2" t="n">
        <v>34676</v>
      </c>
      <c r="E3062" s="2" t="n">
        <v>1500</v>
      </c>
      <c r="F3062" s="2" t="n">
        <v>33176</v>
      </c>
      <c r="G3062" s="2" t="n">
        <v>342.229150254193</v>
      </c>
      <c r="H3062" s="2" t="n">
        <v>1.18493065</v>
      </c>
      <c r="I3062" s="2" t="n">
        <v>4</v>
      </c>
      <c r="J3062" s="2" t="inlineStr">
        <is>
          <t>Top5_Net_Buyers</t>
        </is>
      </c>
      <c r="K3062" s="2" t="inlineStr">
        <is>
          <t>N.M.B. Securities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42</v>
      </c>
      <c r="D3063" s="2" t="n">
        <v>55457</v>
      </c>
      <c r="E3063" s="2" t="n">
        <v>22305</v>
      </c>
      <c r="F3063" s="2" t="n">
        <v>33152</v>
      </c>
      <c r="G3063" s="2" t="n">
        <v>345.1628235303588</v>
      </c>
      <c r="H3063" s="2" t="n">
        <v>1.95593882</v>
      </c>
      <c r="I3063" s="2" t="n">
        <v>4</v>
      </c>
      <c r="J3063" s="2" t="inlineStr">
        <is>
          <t>Top5_Net_Buyers</t>
        </is>
      </c>
      <c r="K3063" s="2" t="inlineStr">
        <is>
          <t>Sani Securities Company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JBBL</t>
        </is>
      </c>
      <c r="C3064" s="2" t="n">
        <v>36</v>
      </c>
      <c r="D3064" s="2" t="n">
        <v>40628</v>
      </c>
      <c r="E3064" s="2" t="n">
        <v>10010</v>
      </c>
      <c r="F3064" s="2" t="n">
        <v>30618</v>
      </c>
      <c r="G3064" s="2" t="n">
        <v>345.8784736779162</v>
      </c>
      <c r="H3064" s="2" t="n">
        <v>1.40356721</v>
      </c>
      <c r="I3064" s="2" t="n">
        <v>4</v>
      </c>
      <c r="J3064" s="2" t="inlineStr">
        <is>
          <t>Top5_Net_Buyers</t>
        </is>
      </c>
      <c r="K3064" s="2" t="inlineStr">
        <is>
          <t>Secured Securities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JBBL</t>
        </is>
      </c>
      <c r="C3065" s="2" t="n">
        <v>33</v>
      </c>
      <c r="D3065" s="2" t="n">
        <v>26358</v>
      </c>
      <c r="E3065" s="2" t="n">
        <v>6869</v>
      </c>
      <c r="F3065" s="2" t="n">
        <v>19489</v>
      </c>
      <c r="G3065" s="2" t="n">
        <v>348.4204460199498</v>
      </c>
      <c r="H3065" s="2" t="n">
        <v>0.92372806</v>
      </c>
      <c r="I3065" s="2" t="n">
        <v>4</v>
      </c>
      <c r="J3065" s="2" t="inlineStr">
        <is>
          <t>Top5_Net_Buyers</t>
        </is>
      </c>
      <c r="K3065" s="2" t="inlineStr">
        <is>
          <t>Dakshinkali Investment &amp; Securities Pvt.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34</v>
      </c>
      <c r="D3066" s="2" t="n">
        <v>4160</v>
      </c>
      <c r="E3066" s="2" t="n">
        <v>1513</v>
      </c>
      <c r="F3066" s="2" t="n">
        <v>2647</v>
      </c>
      <c r="G3066" s="2" t="n">
        <v>1325.911221016104</v>
      </c>
      <c r="H3066" s="2" t="n">
        <v>0.55185595</v>
      </c>
      <c r="I3066" s="2" t="n">
        <v>6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57</v>
      </c>
      <c r="D3067" s="2" t="n">
        <v>2531</v>
      </c>
      <c r="E3067" s="2" t="n">
        <v>1001</v>
      </c>
      <c r="F3067" s="2" t="n">
        <v>1530</v>
      </c>
      <c r="G3067" s="2" t="n">
        <v>1323.961389858085</v>
      </c>
      <c r="H3067" s="2" t="n">
        <v>0.33564579</v>
      </c>
      <c r="I3067" s="2" t="n">
        <v>6</v>
      </c>
      <c r="J3067" s="2" t="inlineStr">
        <is>
          <t>Top5_Net_Buyers</t>
        </is>
      </c>
      <c r="K3067" s="2" t="inlineStr">
        <is>
          <t>Aryatara Investment &amp;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42</v>
      </c>
      <c r="D3068" s="2" t="n">
        <v>3490</v>
      </c>
      <c r="E3068" s="2" t="n">
        <v>2005</v>
      </c>
      <c r="F3068" s="2" t="n">
        <v>1485</v>
      </c>
      <c r="G3068" s="2" t="n">
        <v>1323.441097088723</v>
      </c>
      <c r="H3068" s="2" t="n">
        <v>0.46248664</v>
      </c>
      <c r="I3068" s="2" t="n">
        <v>6</v>
      </c>
      <c r="J3068" s="2" t="inlineStr">
        <is>
          <t>Top5_Net_Buyers</t>
        </is>
      </c>
      <c r="K3068" s="2" t="inlineStr">
        <is>
          <t>Sani Securities Company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JBLB</t>
        </is>
      </c>
      <c r="C3069" s="2" t="n">
        <v>13</v>
      </c>
      <c r="D3069" s="2" t="n">
        <v>1542</v>
      </c>
      <c r="E3069" s="2" t="n">
        <v>78</v>
      </c>
      <c r="F3069" s="2" t="n">
        <v>1464</v>
      </c>
      <c r="G3069" s="2" t="n">
        <v>1325.092429378531</v>
      </c>
      <c r="H3069" s="2" t="n">
        <v>0.20386206</v>
      </c>
      <c r="I3069" s="2" t="n">
        <v>6</v>
      </c>
      <c r="J3069" s="2" t="inlineStr">
        <is>
          <t>Top5_Net_Buyers</t>
        </is>
      </c>
      <c r="K3069" s="2" t="inlineStr">
        <is>
          <t>Thrive Brokerage House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JBLB</t>
        </is>
      </c>
      <c r="C3070" s="2" t="n">
        <v>59</v>
      </c>
      <c r="D3070" s="2" t="n">
        <v>1590</v>
      </c>
      <c r="E3070" s="2" t="n">
        <v>285</v>
      </c>
      <c r="F3070" s="2" t="n">
        <v>1305</v>
      </c>
      <c r="G3070" s="2" t="n">
        <v>1327.846021325209</v>
      </c>
      <c r="H3070" s="2" t="n">
        <v>0.21105686</v>
      </c>
      <c r="I3070" s="2" t="n">
        <v>5</v>
      </c>
      <c r="J3070" s="2" t="inlineStr">
        <is>
          <t>Top5_Net_Buyers</t>
        </is>
      </c>
      <c r="K3070" s="2" t="inlineStr">
        <is>
          <t>Deevyaa Securities &amp; Stock House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39</v>
      </c>
      <c r="D3071" s="2" t="n">
        <v>17381</v>
      </c>
      <c r="E3071" s="2" t="n">
        <v>3676</v>
      </c>
      <c r="F3071" s="2" t="n">
        <v>13705</v>
      </c>
      <c r="G3071" s="2" t="n">
        <v>447.2618708276253</v>
      </c>
      <c r="H3071" s="2" t="n">
        <v>0.78303282</v>
      </c>
      <c r="I3071" s="2" t="n">
        <v>7</v>
      </c>
      <c r="J3071" s="2" t="inlineStr">
        <is>
          <t>Top5_Net_Buyers</t>
        </is>
      </c>
      <c r="K3071" s="2" t="inlineStr">
        <is>
          <t>Sumeru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58</v>
      </c>
      <c r="D3072" s="2" t="n">
        <v>47700</v>
      </c>
      <c r="E3072" s="2" t="n">
        <v>35032</v>
      </c>
      <c r="F3072" s="2" t="n">
        <v>12668</v>
      </c>
      <c r="G3072" s="2" t="n">
        <v>449.1618342506425</v>
      </c>
      <c r="H3072" s="2" t="n">
        <v>2.17909248</v>
      </c>
      <c r="I3072" s="2" t="n">
        <v>3</v>
      </c>
      <c r="J3072" s="2" t="inlineStr">
        <is>
          <t>Top5_Net_Buyers</t>
        </is>
      </c>
      <c r="K3072" s="2" t="inlineStr">
        <is>
          <t>Naasa Securities Co.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25</v>
      </c>
      <c r="D3073" s="2" t="n">
        <v>5074</v>
      </c>
      <c r="E3073" s="2" t="n">
        <v>683</v>
      </c>
      <c r="F3073" s="2" t="n">
        <v>4391</v>
      </c>
      <c r="G3073" s="2" t="n">
        <v>444.6717498619166</v>
      </c>
      <c r="H3073" s="2" t="n">
        <v>0.22408939</v>
      </c>
      <c r="I3073" s="2" t="n">
        <v>5</v>
      </c>
      <c r="J3073" s="2" t="inlineStr">
        <is>
          <t>Top5_Net_Buyers</t>
        </is>
      </c>
      <c r="K3073" s="2" t="inlineStr">
        <is>
          <t>Sweta Securities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JFL</t>
        </is>
      </c>
      <c r="C3074" s="2" t="n">
        <v>21</v>
      </c>
      <c r="D3074" s="2" t="n">
        <v>3828</v>
      </c>
      <c r="E3074" s="2" t="n">
        <v>0</v>
      </c>
      <c r="F3074" s="2" t="n">
        <v>3828</v>
      </c>
      <c r="G3074" s="2" t="n">
        <v>444.0089972899938</v>
      </c>
      <c r="H3074" s="2" t="n">
        <v>0.17202105</v>
      </c>
      <c r="I3074" s="2" t="n">
        <v>6</v>
      </c>
      <c r="J3074" s="2" t="inlineStr">
        <is>
          <t>Top5_Net_Buyers</t>
        </is>
      </c>
      <c r="K3074" s="2" t="inlineStr">
        <is>
          <t>Midas Stock Broking Company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JFL</t>
        </is>
      </c>
      <c r="C3075" s="2" t="n">
        <v>53</v>
      </c>
      <c r="D3075" s="2" t="n">
        <v>2670</v>
      </c>
      <c r="E3075" s="2" t="n">
        <v>200</v>
      </c>
      <c r="F3075" s="2" t="n">
        <v>2470</v>
      </c>
      <c r="G3075" s="2" t="n">
        <v>451.0879970544919</v>
      </c>
      <c r="H3075" s="2" t="n">
        <v>0.120275</v>
      </c>
      <c r="I3075" s="2" t="n">
        <v>4</v>
      </c>
      <c r="J3075" s="2" t="inlineStr">
        <is>
          <t>Top5_Net_Buyers</t>
        </is>
      </c>
      <c r="K3075" s="2" t="inlineStr">
        <is>
          <t>Investment Management Nepal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17</v>
      </c>
      <c r="D3076" s="2" t="n">
        <v>7476</v>
      </c>
      <c r="E3076" s="2" t="n">
        <v>2665</v>
      </c>
      <c r="F3076" s="2" t="n">
        <v>4811</v>
      </c>
      <c r="G3076" s="2" t="n">
        <v>1524.451004951504</v>
      </c>
      <c r="H3076" s="2" t="n">
        <v>1.18492982</v>
      </c>
      <c r="I3076" s="2" t="n">
        <v>6</v>
      </c>
      <c r="J3076" s="2" t="inlineStr">
        <is>
          <t>Top5_Net_Buyers</t>
        </is>
      </c>
      <c r="K3076" s="2" t="inlineStr">
        <is>
          <t>ABC Securities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56</v>
      </c>
      <c r="D3077" s="2" t="n">
        <v>6028</v>
      </c>
      <c r="E3077" s="2" t="n">
        <v>3607</v>
      </c>
      <c r="F3077" s="2" t="n">
        <v>2421</v>
      </c>
      <c r="G3077" s="2" t="n">
        <v>1537.046558330165</v>
      </c>
      <c r="H3077" s="2" t="n">
        <v>0.95274536</v>
      </c>
      <c r="I3077" s="2" t="n">
        <v>4</v>
      </c>
      <c r="J3077" s="2" t="inlineStr">
        <is>
          <t>Top5_Net_Buyers</t>
        </is>
      </c>
      <c r="K3077" s="2" t="inlineStr">
        <is>
          <t>Sri Hari Securities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74</v>
      </c>
      <c r="D3078" s="2" t="n">
        <v>2820</v>
      </c>
      <c r="E3078" s="2" t="n">
        <v>570</v>
      </c>
      <c r="F3078" s="2" t="n">
        <v>2250</v>
      </c>
      <c r="G3078" s="2" t="n">
        <v>1527.946452670137</v>
      </c>
      <c r="H3078" s="2" t="n">
        <v>0.4338083</v>
      </c>
      <c r="I3078" s="2" t="n">
        <v>4</v>
      </c>
      <c r="J3078" s="2" t="inlineStr">
        <is>
          <t>Top5_Net_Buyers</t>
        </is>
      </c>
      <c r="K3078" s="2" t="inlineStr">
        <is>
          <t>Kalash Stock Market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JHAPA</t>
        </is>
      </c>
      <c r="C3079" s="2" t="n">
        <v>45</v>
      </c>
      <c r="D3079" s="2" t="n">
        <v>6874</v>
      </c>
      <c r="E3079" s="2" t="n">
        <v>4847</v>
      </c>
      <c r="F3079" s="2" t="n">
        <v>2027</v>
      </c>
      <c r="G3079" s="2" t="n">
        <v>1529.24537879235</v>
      </c>
      <c r="H3079" s="2" t="n">
        <v>1.07276892</v>
      </c>
      <c r="I3079" s="2" t="n">
        <v>3</v>
      </c>
      <c r="J3079" s="2" t="inlineStr">
        <is>
          <t>Top5_Net_Buyers</t>
        </is>
      </c>
      <c r="K3079" s="2" t="inlineStr">
        <is>
          <t>Imperial Securities Company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JHAPA</t>
        </is>
      </c>
      <c r="C3080" s="2" t="n">
        <v>50</v>
      </c>
      <c r="D3080" s="2" t="n">
        <v>3141</v>
      </c>
      <c r="E3080" s="2" t="n">
        <v>1165</v>
      </c>
      <c r="F3080" s="2" t="n">
        <v>1976</v>
      </c>
      <c r="G3080" s="2" t="n">
        <v>1511.338926557819</v>
      </c>
      <c r="H3080" s="2" t="n">
        <v>0.4909548</v>
      </c>
      <c r="I3080" s="2" t="n">
        <v>6</v>
      </c>
      <c r="J3080" s="2" t="inlineStr">
        <is>
          <t>Top5_Net_Buyers</t>
        </is>
      </c>
      <c r="K3080" s="2" t="inlineStr">
        <is>
          <t>Crystal Kanchanjanga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67</v>
      </c>
      <c r="D3081" s="2" t="n">
        <v>48058</v>
      </c>
      <c r="E3081" s="2" t="n">
        <v>1182</v>
      </c>
      <c r="F3081" s="2" t="n">
        <v>46876</v>
      </c>
      <c r="G3081" s="2" t="n">
        <v>303.3588735215008</v>
      </c>
      <c r="H3081" s="2" t="n">
        <v>1.46189533</v>
      </c>
      <c r="I3081" s="2" t="n">
        <v>5</v>
      </c>
      <c r="J3081" s="2" t="inlineStr">
        <is>
          <t>Top5_Net_Buyers</t>
        </is>
      </c>
      <c r="K3081" s="2" t="inlineStr">
        <is>
          <t>Property Wizard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7</v>
      </c>
      <c r="D3082" s="2" t="n">
        <v>25117</v>
      </c>
      <c r="E3082" s="2" t="n">
        <v>4639</v>
      </c>
      <c r="F3082" s="2" t="n">
        <v>20478</v>
      </c>
      <c r="G3082" s="2" t="n">
        <v>304.2601272400793</v>
      </c>
      <c r="H3082" s="2" t="n">
        <v>0.7727654500000001</v>
      </c>
      <c r="I3082" s="2" t="n">
        <v>5</v>
      </c>
      <c r="J3082" s="2" t="inlineStr">
        <is>
          <t>Top5_Net_Buyers</t>
        </is>
      </c>
      <c r="K3082" s="2" t="inlineStr">
        <is>
          <t>J.F. Securities (PVT)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60</v>
      </c>
      <c r="D3083" s="2" t="n">
        <v>22230</v>
      </c>
      <c r="E3083" s="2" t="n">
        <v>4200</v>
      </c>
      <c r="F3083" s="2" t="n">
        <v>18030</v>
      </c>
      <c r="G3083" s="2" t="n">
        <v>300.3944837197083</v>
      </c>
      <c r="H3083" s="2" t="n">
        <v>0.6667910499999999</v>
      </c>
      <c r="I3083" s="2" t="n">
        <v>6</v>
      </c>
      <c r="J3083" s="2" t="inlineStr">
        <is>
          <t>Top5_Net_Buyers</t>
        </is>
      </c>
      <c r="K3083" s="2" t="inlineStr"/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JOSHI</t>
        </is>
      </c>
      <c r="C3084" s="2" t="n">
        <v>36</v>
      </c>
      <c r="D3084" s="2" t="n">
        <v>19835</v>
      </c>
      <c r="E3084" s="2" t="n">
        <v>5672</v>
      </c>
      <c r="F3084" s="2" t="n">
        <v>14163</v>
      </c>
      <c r="G3084" s="2" t="n">
        <v>300.1396364514877</v>
      </c>
      <c r="H3084" s="2" t="n">
        <v>0.5947914</v>
      </c>
      <c r="I3084" s="2" t="n">
        <v>6</v>
      </c>
      <c r="J3084" s="2" t="inlineStr">
        <is>
          <t>Top5_Net_Buyers</t>
        </is>
      </c>
      <c r="K3084" s="2" t="inlineStr">
        <is>
          <t>Secured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JOSHI</t>
        </is>
      </c>
      <c r="C3085" s="2" t="n">
        <v>8</v>
      </c>
      <c r="D3085" s="2" t="n">
        <v>10107</v>
      </c>
      <c r="E3085" s="2" t="n">
        <v>2167</v>
      </c>
      <c r="F3085" s="2" t="n">
        <v>7940</v>
      </c>
      <c r="G3085" s="2" t="n">
        <v>302.1953935125187</v>
      </c>
      <c r="H3085" s="2" t="n">
        <v>0.30661322</v>
      </c>
      <c r="I3085" s="2" t="n">
        <v>5</v>
      </c>
      <c r="J3085" s="2" t="inlineStr">
        <is>
          <t>Top5_Net_Buyers</t>
        </is>
      </c>
      <c r="K3085" s="2" t="inlineStr">
        <is>
          <t>Ashutosh Brokerage &amp; Securities (PVT)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19</v>
      </c>
      <c r="D3086" s="2" t="n">
        <v>1630</v>
      </c>
      <c r="E3086" s="2" t="n">
        <v>224</v>
      </c>
      <c r="F3086" s="2" t="n">
        <v>1406</v>
      </c>
      <c r="G3086" s="2" t="n">
        <v>1167.201828434723</v>
      </c>
      <c r="H3086" s="2" t="n">
        <v>0.19031339</v>
      </c>
      <c r="I3086" s="2" t="n">
        <v>4</v>
      </c>
      <c r="J3086" s="2" t="inlineStr">
        <is>
          <t>Top5_Net_Buyers</t>
        </is>
      </c>
      <c r="K3086" s="2" t="inlineStr">
        <is>
          <t>Nepal Investment &amp; Securities Trading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14</v>
      </c>
      <c r="D3087" s="2" t="n">
        <v>550</v>
      </c>
      <c r="E3087" s="2" t="n">
        <v>0</v>
      </c>
      <c r="F3087" s="2" t="n">
        <v>550</v>
      </c>
      <c r="G3087" s="2" t="n">
        <v>1181.6</v>
      </c>
      <c r="H3087" s="2" t="n">
        <v>0.06539</v>
      </c>
      <c r="I3087" s="2" t="n">
        <v>5</v>
      </c>
      <c r="J3087" s="2" t="inlineStr">
        <is>
          <t>Top5_Net_Buyers</t>
        </is>
      </c>
      <c r="K3087" s="2" t="inlineStr">
        <is>
          <t>Nepal Stock House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16</v>
      </c>
      <c r="D3088" s="2" t="n">
        <v>419</v>
      </c>
      <c r="E3088" s="2" t="n">
        <v>0</v>
      </c>
      <c r="F3088" s="2" t="n">
        <v>419</v>
      </c>
      <c r="G3088" s="2" t="n">
        <v>1169</v>
      </c>
      <c r="H3088" s="2" t="n">
        <v>0.0489945</v>
      </c>
      <c r="I3088" s="2" t="n">
        <v>3</v>
      </c>
      <c r="J3088" s="2" t="inlineStr">
        <is>
          <t>Top5_Net_Buyers</t>
        </is>
      </c>
      <c r="K3088" s="2" t="inlineStr">
        <is>
          <t>Primo Securities (PVT)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JSLBB</t>
        </is>
      </c>
      <c r="C3089" s="2" t="n">
        <v>47</v>
      </c>
      <c r="D3089" s="2" t="n">
        <v>397</v>
      </c>
      <c r="E3089" s="2" t="n">
        <v>0</v>
      </c>
      <c r="F3089" s="2" t="n">
        <v>397</v>
      </c>
      <c r="G3089" s="2" t="n">
        <v>1177.574235232068</v>
      </c>
      <c r="H3089" s="2" t="n">
        <v>0.0468085</v>
      </c>
      <c r="I3089" s="2" t="n">
        <v>2</v>
      </c>
      <c r="J3089" s="2" t="inlineStr">
        <is>
          <t>Top5_Net_Buyers</t>
        </is>
      </c>
      <c r="K3089" s="2" t="inlineStr">
        <is>
          <t>Neev Securities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JSLBB</t>
        </is>
      </c>
      <c r="C3090" s="2" t="n">
        <v>85</v>
      </c>
      <c r="D3090" s="2" t="n">
        <v>207</v>
      </c>
      <c r="E3090" s="2" t="n">
        <v>0</v>
      </c>
      <c r="F3090" s="2" t="n">
        <v>207</v>
      </c>
      <c r="G3090" s="2" t="n">
        <v>1172.015811965812</v>
      </c>
      <c r="H3090" s="2" t="n">
        <v>0.0242809</v>
      </c>
      <c r="I3090" s="2" t="n">
        <v>2</v>
      </c>
      <c r="J3090" s="2" t="inlineStr">
        <is>
          <t>Top5_Net_Buyers</t>
        </is>
      </c>
      <c r="K3090" s="2" t="inlineStr">
        <is>
          <t>Capital Hub Pvt.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58</v>
      </c>
      <c r="D3091" s="2" t="n">
        <v>243052</v>
      </c>
      <c r="E3091" s="2" t="n">
        <v>78346</v>
      </c>
      <c r="F3091" s="2" t="n">
        <v>164706</v>
      </c>
      <c r="G3091" s="2" t="n">
        <v>188.9651063311394</v>
      </c>
      <c r="H3091" s="2" t="n">
        <v>4.66007152</v>
      </c>
      <c r="I3091" s="2" t="n">
        <v>5</v>
      </c>
      <c r="J3091" s="2" t="inlineStr">
        <is>
          <t>Top5_Net_Buyers</t>
        </is>
      </c>
      <c r="K3091" s="2" t="inlineStr">
        <is>
          <t>Naasa Securities Co.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94</v>
      </c>
      <c r="D3092" s="2" t="n">
        <v>46820</v>
      </c>
      <c r="E3092" s="2" t="n">
        <v>17452</v>
      </c>
      <c r="F3092" s="2" t="n">
        <v>29368</v>
      </c>
      <c r="G3092" s="2" t="n">
        <v>188.6615370738636</v>
      </c>
      <c r="H3092" s="2" t="n">
        <v>0.88509403</v>
      </c>
      <c r="I3092" s="2" t="n">
        <v>4</v>
      </c>
      <c r="J3092" s="2" t="inlineStr">
        <is>
          <t>Top5_Net_Buyers</t>
        </is>
      </c>
      <c r="K3092" s="2" t="inlineStr">
        <is>
          <t>K.B.L. Securities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45</v>
      </c>
      <c r="D3093" s="2" t="n">
        <v>70028</v>
      </c>
      <c r="E3093" s="2" t="n">
        <v>43160</v>
      </c>
      <c r="F3093" s="2" t="n">
        <v>26868</v>
      </c>
      <c r="G3093" s="2" t="n">
        <v>188.9176981864439</v>
      </c>
      <c r="H3093" s="2" t="n">
        <v>1.32922813</v>
      </c>
      <c r="I3093" s="2" t="n">
        <v>5</v>
      </c>
      <c r="J3093" s="2" t="inlineStr">
        <is>
          <t>Top5_Net_Buyers</t>
        </is>
      </c>
      <c r="K3093" s="2" t="inlineStr">
        <is>
          <t>Imperial Securities Company Pvt.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</t>
        </is>
      </c>
      <c r="C3094" s="2" t="n">
        <v>50</v>
      </c>
      <c r="D3094" s="2" t="n">
        <v>41062</v>
      </c>
      <c r="E3094" s="2" t="n">
        <v>17470</v>
      </c>
      <c r="F3094" s="2" t="n">
        <v>23592</v>
      </c>
      <c r="G3094" s="2" t="n">
        <v>188.5150901391355</v>
      </c>
      <c r="H3094" s="2" t="n">
        <v>0.78051324</v>
      </c>
      <c r="I3094" s="2" t="n">
        <v>7</v>
      </c>
      <c r="J3094" s="2" t="inlineStr">
        <is>
          <t>Top5_Net_Buyers</t>
        </is>
      </c>
      <c r="K3094" s="2" t="inlineStr">
        <is>
          <t>Crystal Kanchanjanga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</t>
        </is>
      </c>
      <c r="C3095" s="2" t="n">
        <v>13</v>
      </c>
      <c r="D3095" s="2" t="n">
        <v>41621</v>
      </c>
      <c r="E3095" s="2" t="n">
        <v>18224</v>
      </c>
      <c r="F3095" s="2" t="n">
        <v>23397</v>
      </c>
      <c r="G3095" s="2" t="n">
        <v>188.9354128762362</v>
      </c>
      <c r="H3095" s="2" t="n">
        <v>0.7897766000000001</v>
      </c>
      <c r="I3095" s="2" t="n">
        <v>4</v>
      </c>
      <c r="J3095" s="2" t="inlineStr">
        <is>
          <t>Top5_Net_Buyers</t>
        </is>
      </c>
      <c r="K3095" s="2" t="inlineStr">
        <is>
          <t>Thrive Brokerage House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43</v>
      </c>
      <c r="D3096" s="2" t="n">
        <v>25</v>
      </c>
      <c r="E3096" s="2" t="n">
        <v>0</v>
      </c>
      <c r="F3096" s="2" t="n">
        <v>25</v>
      </c>
      <c r="G3096" s="2" t="n">
        <v>1249</v>
      </c>
      <c r="H3096" s="2" t="n">
        <v>0.0031225</v>
      </c>
      <c r="I3096" s="2" t="n">
        <v>1</v>
      </c>
      <c r="J3096" s="2" t="inlineStr">
        <is>
          <t>Top5_Net_Buyers</t>
        </is>
      </c>
      <c r="K3096" s="2" t="inlineStr">
        <is>
          <t>South Asian Bulls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100</v>
      </c>
      <c r="D3097" s="2" t="n">
        <v>25</v>
      </c>
      <c r="E3097" s="2" t="n">
        <v>0</v>
      </c>
      <c r="F3097" s="2" t="n">
        <v>25</v>
      </c>
      <c r="G3097" s="2" t="n">
        <v>1249.1</v>
      </c>
      <c r="H3097" s="2" t="n">
        <v>0.00312275</v>
      </c>
      <c r="I3097" s="2" t="n">
        <v>1</v>
      </c>
      <c r="J3097" s="2" t="inlineStr">
        <is>
          <t>Top5_Net_Buyers</t>
        </is>
      </c>
      <c r="K3097" s="2" t="inlineStr">
        <is>
          <t>Sunrise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KBLD89</t>
        </is>
      </c>
      <c r="C3098" s="2" t="n">
        <v>58</v>
      </c>
      <c r="D3098" s="2" t="n">
        <v>0</v>
      </c>
      <c r="E3098" s="2" t="n">
        <v>25</v>
      </c>
      <c r="F3098" s="2" t="n">
        <v>-25</v>
      </c>
      <c r="G3098" s="2" t="n">
        <v/>
      </c>
      <c r="H3098" s="2" t="n">
        <v>0</v>
      </c>
      <c r="I3098" s="2" t="n">
        <v>0</v>
      </c>
      <c r="J3098" s="2" t="inlineStr">
        <is>
          <t>Top5_Net_Buyers</t>
        </is>
      </c>
      <c r="K3098" s="2" t="inlineStr">
        <is>
          <t>Naasa Securities Co.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KBLD89</t>
        </is>
      </c>
      <c r="C3099" s="2" t="n">
        <v>94</v>
      </c>
      <c r="D3099" s="2" t="n">
        <v>0</v>
      </c>
      <c r="E3099" s="2" t="n">
        <v>25</v>
      </c>
      <c r="F3099" s="2" t="n">
        <v>-25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K.B.L. Securities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KBLD90</t>
        </is>
      </c>
      <c r="C3100" s="2" t="n">
        <v>55</v>
      </c>
      <c r="D3100" s="2" t="n">
        <v>15023</v>
      </c>
      <c r="E3100" s="2" t="n">
        <v>15000</v>
      </c>
      <c r="F3100" s="2" t="n">
        <v>23</v>
      </c>
      <c r="G3100" s="2" t="n">
        <v>1499.954070425348</v>
      </c>
      <c r="H3100" s="2" t="n">
        <v>2.253381</v>
      </c>
      <c r="I3100" s="2" t="n">
        <v>1</v>
      </c>
      <c r="J3100" s="2" t="inlineStr">
        <is>
          <t>Top5_Net_Buyers</t>
        </is>
      </c>
      <c r="K3100" s="2" t="inlineStr">
        <is>
          <t>Bhrikuti Stock Broking Co.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KBLD90</t>
        </is>
      </c>
      <c r="C3101" s="2" t="n">
        <v>58</v>
      </c>
      <c r="D3101" s="2" t="n">
        <v>0</v>
      </c>
      <c r="E3101" s="2" t="n">
        <v>23</v>
      </c>
      <c r="F3101" s="2" t="n">
        <v>-23</v>
      </c>
      <c r="G3101" s="2" t="n">
        <v/>
      </c>
      <c r="H3101" s="2" t="n">
        <v>0</v>
      </c>
      <c r="I3101" s="2" t="n">
        <v>0</v>
      </c>
      <c r="J3101" s="2" t="inlineStr">
        <is>
          <t>Top5_Net_Buyers</t>
        </is>
      </c>
      <c r="K3101" s="2" t="inlineStr">
        <is>
          <t>Naasa Securities Co.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KBLPO</t>
        </is>
      </c>
      <c r="C3102" s="2" t="n">
        <v>58</v>
      </c>
      <c r="D3102" s="2" t="n">
        <v>200000</v>
      </c>
      <c r="E3102" s="2" t="n">
        <v>0</v>
      </c>
      <c r="F3102" s="2" t="n">
        <v>200000</v>
      </c>
      <c r="G3102" s="2" t="n">
        <v>102.9</v>
      </c>
      <c r="H3102" s="2" t="n">
        <v>2.058</v>
      </c>
      <c r="I3102" s="2" t="n">
        <v>1</v>
      </c>
      <c r="J3102" s="2" t="inlineStr">
        <is>
          <t>Top5_Net_Buyers</t>
        </is>
      </c>
      <c r="K3102" s="2" t="inlineStr">
        <is>
          <t>Naasa Securities Co.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KBLPO</t>
        </is>
      </c>
      <c r="C3103" s="2" t="n">
        <v>33</v>
      </c>
      <c r="D3103" s="2" t="n">
        <v>0</v>
      </c>
      <c r="E3103" s="2" t="n">
        <v>200000</v>
      </c>
      <c r="F3103" s="2" t="n">
        <v>-200000</v>
      </c>
      <c r="G3103" s="2" t="n">
        <v/>
      </c>
      <c r="H3103" s="2" t="n">
        <v>0</v>
      </c>
      <c r="I3103" s="2" t="n">
        <v>0</v>
      </c>
      <c r="J3103" s="2" t="inlineStr">
        <is>
          <t>Top5_Net_Buyers</t>
        </is>
      </c>
      <c r="K3103" s="2" t="inlineStr">
        <is>
          <t>Dakshinkali Investment &amp; Securities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KBSH</t>
        </is>
      </c>
      <c r="C3104" s="2" t="n">
        <v>7</v>
      </c>
      <c r="D3104" s="2" t="n">
        <v>826</v>
      </c>
      <c r="E3104" s="2" t="n">
        <v>317</v>
      </c>
      <c r="F3104" s="2" t="n">
        <v>509</v>
      </c>
      <c r="G3104" s="2" t="n">
        <v>1706.872494720966</v>
      </c>
      <c r="H3104" s="2" t="n">
        <v>0.1404222</v>
      </c>
      <c r="I3104" s="2" t="n">
        <v>3</v>
      </c>
      <c r="J3104" s="2" t="inlineStr">
        <is>
          <t>Top5_Net_Buyers</t>
        </is>
      </c>
      <c r="K3104" s="2" t="inlineStr">
        <is>
          <t>J.F. Securities (PVT)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42</v>
      </c>
      <c r="D3105" s="2" t="n">
        <v>464</v>
      </c>
      <c r="E3105" s="2" t="n">
        <v>62</v>
      </c>
      <c r="F3105" s="2" t="n">
        <v>402</v>
      </c>
      <c r="G3105" s="2" t="n">
        <v>1688.740984848485</v>
      </c>
      <c r="H3105" s="2" t="n">
        <v>0.07857011</v>
      </c>
      <c r="I3105" s="2" t="n">
        <v>3</v>
      </c>
      <c r="J3105" s="2" t="inlineStr">
        <is>
          <t>Top5_Net_Buyers</t>
        </is>
      </c>
      <c r="K3105" s="2" t="inlineStr">
        <is>
          <t>Sani Securities Company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91</v>
      </c>
      <c r="D3106" s="2" t="n">
        <v>300</v>
      </c>
      <c r="E3106" s="2" t="n">
        <v>0</v>
      </c>
      <c r="F3106" s="2" t="n">
        <v>300</v>
      </c>
      <c r="G3106" s="2" t="n">
        <v>1698.055666666667</v>
      </c>
      <c r="H3106" s="2" t="n">
        <v>0.05094167</v>
      </c>
      <c r="I3106" s="2" t="n">
        <v>1</v>
      </c>
      <c r="J3106" s="2" t="inlineStr">
        <is>
          <t>Top5_Net_Buyers</t>
        </is>
      </c>
      <c r="K3106" s="2" t="inlineStr"/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KBSH</t>
        </is>
      </c>
      <c r="C3107" s="2" t="n">
        <v>66</v>
      </c>
      <c r="D3107" s="2" t="n">
        <v>250</v>
      </c>
      <c r="E3107" s="2" t="n">
        <v>0</v>
      </c>
      <c r="F3107" s="2" t="n">
        <v>250</v>
      </c>
      <c r="G3107" s="2" t="n">
        <v>1660.1</v>
      </c>
      <c r="H3107" s="2" t="n">
        <v>0.0415025</v>
      </c>
      <c r="I3107" s="2" t="n">
        <v>1</v>
      </c>
      <c r="J3107" s="2" t="inlineStr">
        <is>
          <t>Top5_Net_Buyers</t>
        </is>
      </c>
      <c r="K3107" s="2" t="inlineStr">
        <is>
          <t>Miyo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KBSH</t>
        </is>
      </c>
      <c r="C3108" s="2" t="n">
        <v>21</v>
      </c>
      <c r="D3108" s="2" t="n">
        <v>195</v>
      </c>
      <c r="E3108" s="2" t="n">
        <v>21</v>
      </c>
      <c r="F3108" s="2" t="n">
        <v>174</v>
      </c>
      <c r="G3108" s="2" t="n">
        <v>1683.747222222222</v>
      </c>
      <c r="H3108" s="2" t="n">
        <v>0.03290329</v>
      </c>
      <c r="I3108" s="2" t="n">
        <v>2</v>
      </c>
      <c r="J3108" s="2" t="inlineStr">
        <is>
          <t>Top5_Net_Buyers</t>
        </is>
      </c>
      <c r="K3108" s="2" t="inlineStr">
        <is>
          <t>Midas Stock Broking Company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KDBY</t>
        </is>
      </c>
      <c r="C3109" s="2" t="n">
        <v>10</v>
      </c>
      <c r="D3109" s="2" t="n">
        <v>143290</v>
      </c>
      <c r="E3109" s="2" t="n">
        <v>0</v>
      </c>
      <c r="F3109" s="2" t="n">
        <v>143290</v>
      </c>
      <c r="G3109" s="2" t="n">
        <v>10.14378440311648</v>
      </c>
      <c r="H3109" s="2" t="n">
        <v>0.14572423</v>
      </c>
      <c r="I3109" s="2" t="n">
        <v>3</v>
      </c>
      <c r="J3109" s="2" t="inlineStr">
        <is>
          <t>Top5_Net_Buyers</t>
        </is>
      </c>
      <c r="K3109" s="2" t="inlineStr">
        <is>
          <t>Pragyan Securities (PVT)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57</v>
      </c>
      <c r="D3110" s="2" t="n">
        <v>88500</v>
      </c>
      <c r="E3110" s="2" t="n">
        <v>5700</v>
      </c>
      <c r="F3110" s="2" t="n">
        <v>82800</v>
      </c>
      <c r="G3110" s="2" t="n">
        <v>10.15917777777778</v>
      </c>
      <c r="H3110" s="2" t="n">
        <v>0.0904354</v>
      </c>
      <c r="I3110" s="2" t="n">
        <v>2</v>
      </c>
      <c r="J3110" s="2" t="inlineStr">
        <is>
          <t>Top5_Net_Buyers</t>
        </is>
      </c>
      <c r="K3110" s="2" t="inlineStr">
        <is>
          <t>Aryatara Investment &amp; Securities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20</v>
      </c>
      <c r="D3111" s="2" t="n">
        <v>50400</v>
      </c>
      <c r="E3111" s="2" t="n">
        <v>0</v>
      </c>
      <c r="F3111" s="2" t="n">
        <v>50400</v>
      </c>
      <c r="G3111" s="2" t="n">
        <v>10.13968253968254</v>
      </c>
      <c r="H3111" s="2" t="n">
        <v>0.051104</v>
      </c>
      <c r="I3111" s="2" t="n">
        <v>1</v>
      </c>
      <c r="J3111" s="2" t="inlineStr">
        <is>
          <t>Top5_Net_Buyers</t>
        </is>
      </c>
      <c r="K3111" s="2" t="inlineStr">
        <is>
          <t>Sipla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KDBY</t>
        </is>
      </c>
      <c r="C3112" s="2" t="n">
        <v>6</v>
      </c>
      <c r="D3112" s="2" t="n">
        <v>44158</v>
      </c>
      <c r="E3112" s="2" t="n">
        <v>400</v>
      </c>
      <c r="F3112" s="2" t="n">
        <v>43758</v>
      </c>
      <c r="G3112" s="2" t="n">
        <v>10.12299479166667</v>
      </c>
      <c r="H3112" s="2" t="n">
        <v>0.04447999</v>
      </c>
      <c r="I3112" s="2" t="n">
        <v>4</v>
      </c>
      <c r="J3112" s="2" t="inlineStr">
        <is>
          <t>Top5_Net_Buyers</t>
        </is>
      </c>
      <c r="K3112" s="2" t="inlineStr">
        <is>
          <t>Agrawal Securities (PVT)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KDBY</t>
        </is>
      </c>
      <c r="C3113" s="2" t="n">
        <v>67</v>
      </c>
      <c r="D3113" s="2" t="n">
        <v>25800</v>
      </c>
      <c r="E3113" s="2" t="n">
        <v>0</v>
      </c>
      <c r="F3113" s="2" t="n">
        <v>25800</v>
      </c>
      <c r="G3113" s="2" t="n">
        <v>10.14</v>
      </c>
      <c r="H3113" s="2" t="n">
        <v>0.0261612</v>
      </c>
      <c r="I3113" s="2" t="n">
        <v>1</v>
      </c>
      <c r="J3113" s="2" t="inlineStr">
        <is>
          <t>Top5_Net_Buyers</t>
        </is>
      </c>
      <c r="K3113" s="2" t="inlineStr">
        <is>
          <t>Property Wizard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KDL</t>
        </is>
      </c>
      <c r="C3114" s="2" t="n">
        <v>4</v>
      </c>
      <c r="D3114" s="2" t="n">
        <v>3818</v>
      </c>
      <c r="E3114" s="2" t="n">
        <v>392</v>
      </c>
      <c r="F3114" s="2" t="n">
        <v>3426</v>
      </c>
      <c r="G3114" s="2" t="n">
        <v>840.8060582253484</v>
      </c>
      <c r="H3114" s="2" t="n">
        <v>0.3308847</v>
      </c>
      <c r="I3114" s="2" t="n">
        <v>2</v>
      </c>
      <c r="J3114" s="2" t="inlineStr">
        <is>
          <t>Top5_Net_Buyers</t>
        </is>
      </c>
      <c r="K3114" s="2" t="inlineStr">
        <is>
          <t>Opal Securities Investment (PVT)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42</v>
      </c>
      <c r="D3115" s="2" t="n">
        <v>6344</v>
      </c>
      <c r="E3115" s="2" t="n">
        <v>3647</v>
      </c>
      <c r="F3115" s="2" t="n">
        <v>2697</v>
      </c>
      <c r="G3115" s="2" t="n">
        <v>821.167745899226</v>
      </c>
      <c r="H3115" s="2" t="n">
        <v>0.5186532</v>
      </c>
      <c r="I3115" s="2" t="n">
        <v>5</v>
      </c>
      <c r="J3115" s="2" t="inlineStr">
        <is>
          <t>Top5_Net_Buyers</t>
        </is>
      </c>
      <c r="K3115" s="2" t="inlineStr">
        <is>
          <t>Sani Securities Company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32</v>
      </c>
      <c r="D3116" s="2" t="n">
        <v>3615</v>
      </c>
      <c r="E3116" s="2" t="n">
        <v>1467</v>
      </c>
      <c r="F3116" s="2" t="n">
        <v>2148</v>
      </c>
      <c r="G3116" s="2" t="n">
        <v>826.5098745496232</v>
      </c>
      <c r="H3116" s="2" t="n">
        <v>0.30163445</v>
      </c>
      <c r="I3116" s="2" t="n">
        <v>3</v>
      </c>
      <c r="J3116" s="2" t="inlineStr">
        <is>
          <t>Top5_Net_Buyers</t>
        </is>
      </c>
      <c r="K3116" s="2" t="inlineStr">
        <is>
          <t>Premier Securities Company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KDL</t>
        </is>
      </c>
      <c r="C3117" s="2" t="n">
        <v>34</v>
      </c>
      <c r="D3117" s="2" t="n">
        <v>3837</v>
      </c>
      <c r="E3117" s="2" t="n">
        <v>1920</v>
      </c>
      <c r="F3117" s="2" t="n">
        <v>1917</v>
      </c>
      <c r="G3117" s="2" t="n">
        <v>820.3428897974833</v>
      </c>
      <c r="H3117" s="2" t="n">
        <v>0.31402214</v>
      </c>
      <c r="I3117" s="2" t="n">
        <v>5</v>
      </c>
      <c r="J3117" s="2" t="inlineStr">
        <is>
          <t>Top5_Net_Buyers</t>
        </is>
      </c>
      <c r="K3117" s="2" t="inlineStr">
        <is>
          <t>Vision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KDL</t>
        </is>
      </c>
      <c r="C3118" s="2" t="n">
        <v>25</v>
      </c>
      <c r="D3118" s="2" t="n">
        <v>1993</v>
      </c>
      <c r="E3118" s="2" t="n">
        <v>80</v>
      </c>
      <c r="F3118" s="2" t="n">
        <v>1913</v>
      </c>
      <c r="G3118" s="2" t="n">
        <v>820.9449529411764</v>
      </c>
      <c r="H3118" s="2" t="n">
        <v>0.16449248</v>
      </c>
      <c r="I3118" s="2" t="n">
        <v>5</v>
      </c>
      <c r="J3118" s="2" t="inlineStr">
        <is>
          <t>Top5_Net_Buyers</t>
        </is>
      </c>
      <c r="K3118" s="2" t="inlineStr">
        <is>
          <t>Sweta Securities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KEF</t>
        </is>
      </c>
      <c r="C3119" s="2" t="n">
        <v>43</v>
      </c>
      <c r="D3119" s="2" t="n">
        <v>274651</v>
      </c>
      <c r="E3119" s="2" t="n">
        <v>37175</v>
      </c>
      <c r="F3119" s="2" t="n">
        <v>237476</v>
      </c>
      <c r="G3119" s="2" t="n">
        <v>9.564627173938268</v>
      </c>
      <c r="H3119" s="2" t="n">
        <v>0.271383599</v>
      </c>
      <c r="I3119" s="2" t="n">
        <v>3</v>
      </c>
      <c r="J3119" s="2" t="inlineStr">
        <is>
          <t>Top5_Net_Buyers</t>
        </is>
      </c>
      <c r="K3119" s="2" t="inlineStr">
        <is>
          <t>South Asian Bulls Pvt.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52</v>
      </c>
      <c r="D3120" s="2" t="n">
        <v>151037</v>
      </c>
      <c r="E3120" s="2" t="n">
        <v>100</v>
      </c>
      <c r="F3120" s="2" t="n">
        <v>150937</v>
      </c>
      <c r="G3120" s="2" t="n">
        <v>9.662182598567329</v>
      </c>
      <c r="H3120" s="2" t="n">
        <v>0.145736672</v>
      </c>
      <c r="I3120" s="2" t="n">
        <v>3</v>
      </c>
      <c r="J3120" s="2" t="inlineStr">
        <is>
          <t>Top5_Net_Buyers</t>
        </is>
      </c>
      <c r="K3120" s="2" t="inlineStr">
        <is>
          <t>Sundhara Securities Limited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1</v>
      </c>
      <c r="D3121" s="2" t="n">
        <v>6900</v>
      </c>
      <c r="E3121" s="2" t="n">
        <v>0</v>
      </c>
      <c r="F3121" s="2" t="n">
        <v>6900</v>
      </c>
      <c r="G3121" s="2" t="n">
        <v>9.56245</v>
      </c>
      <c r="H3121" s="2" t="n">
        <v>0.006650300000000001</v>
      </c>
      <c r="I3121" s="2" t="n">
        <v>4</v>
      </c>
      <c r="J3121" s="2" t="inlineStr">
        <is>
          <t>Top5_Net_Buyers</t>
        </is>
      </c>
      <c r="K3121" s="2" t="inlineStr">
        <is>
          <t>Kumari Securities Private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KEF</t>
        </is>
      </c>
      <c r="C3122" s="2" t="n">
        <v>77</v>
      </c>
      <c r="D3122" s="2" t="n">
        <v>2000</v>
      </c>
      <c r="E3122" s="2" t="n">
        <v>0</v>
      </c>
      <c r="F3122" s="2" t="n">
        <v>2000</v>
      </c>
      <c r="G3122" s="2" t="n">
        <v>9.490500000000001</v>
      </c>
      <c r="H3122" s="2" t="n">
        <v>0.0018981</v>
      </c>
      <c r="I3122" s="2" t="n">
        <v>1</v>
      </c>
      <c r="J3122" s="2" t="inlineStr">
        <is>
          <t>Top5_Net_Buyers</t>
        </is>
      </c>
      <c r="K3122" s="2" t="inlineStr">
        <is>
          <t>Nabil Stock Dealer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KEF</t>
        </is>
      </c>
      <c r="C3123" s="2" t="n">
        <v>46</v>
      </c>
      <c r="D3123" s="2" t="n">
        <v>2428</v>
      </c>
      <c r="E3123" s="2" t="n">
        <v>1750</v>
      </c>
      <c r="F3123" s="2" t="n">
        <v>678</v>
      </c>
      <c r="G3123" s="2" t="n">
        <v>9.604526359143328</v>
      </c>
      <c r="H3123" s="2" t="n">
        <v>0.002331979</v>
      </c>
      <c r="I3123" s="2" t="n">
        <v>1</v>
      </c>
      <c r="J3123" s="2" t="inlineStr">
        <is>
          <t>Top5_Net_Buyers</t>
        </is>
      </c>
      <c r="K3123" s="2" t="inlineStr">
        <is>
          <t>Kalika Securities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KKHC</t>
        </is>
      </c>
      <c r="C3124" s="2" t="n">
        <v>48</v>
      </c>
      <c r="D3124" s="2" t="n">
        <v>45097</v>
      </c>
      <c r="E3124" s="2" t="n">
        <v>19474</v>
      </c>
      <c r="F3124" s="2" t="n">
        <v>25623</v>
      </c>
      <c r="G3124" s="2" t="n">
        <v>234.7568274571719</v>
      </c>
      <c r="H3124" s="2" t="n">
        <v>1.07467378</v>
      </c>
      <c r="I3124" s="2" t="n">
        <v>5</v>
      </c>
      <c r="J3124" s="2" t="inlineStr">
        <is>
          <t>Top5_Net_Buyers</t>
        </is>
      </c>
      <c r="K3124" s="2" t="inlineStr">
        <is>
          <t>Trishakti Securities Public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42</v>
      </c>
      <c r="D3125" s="2" t="n">
        <v>61116</v>
      </c>
      <c r="E3125" s="2" t="n">
        <v>35633</v>
      </c>
      <c r="F3125" s="2" t="n">
        <v>25483</v>
      </c>
      <c r="G3125" s="2" t="n">
        <v>235.425508432227</v>
      </c>
      <c r="H3125" s="2" t="n">
        <v>1.44680184</v>
      </c>
      <c r="I3125" s="2" t="n">
        <v>5</v>
      </c>
      <c r="J3125" s="2" t="inlineStr">
        <is>
          <t>Top5_Net_Buyers</t>
        </is>
      </c>
      <c r="K3125" s="2" t="inlineStr">
        <is>
          <t>Sani Securities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58</v>
      </c>
      <c r="D3126" s="2" t="n">
        <v>87458</v>
      </c>
      <c r="E3126" s="2" t="n">
        <v>64966</v>
      </c>
      <c r="F3126" s="2" t="n">
        <v>22492</v>
      </c>
      <c r="G3126" s="2" t="n">
        <v>235.6899692482942</v>
      </c>
      <c r="H3126" s="2" t="n">
        <v>2.07518414</v>
      </c>
      <c r="I3126" s="2" t="n">
        <v>3</v>
      </c>
      <c r="J3126" s="2" t="inlineStr">
        <is>
          <t>Top5_Net_Buyers</t>
        </is>
      </c>
      <c r="K3126" s="2" t="inlineStr">
        <is>
          <t>Naasa Securities Co.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KKHC</t>
        </is>
      </c>
      <c r="C3127" s="2" t="n">
        <v>14</v>
      </c>
      <c r="D3127" s="2" t="n">
        <v>24602</v>
      </c>
      <c r="E3127" s="2" t="n">
        <v>7054</v>
      </c>
      <c r="F3127" s="2" t="n">
        <v>17548</v>
      </c>
      <c r="G3127" s="2" t="n">
        <v>235.0505737268031</v>
      </c>
      <c r="H3127" s="2" t="n">
        <v>0.5836449</v>
      </c>
      <c r="I3127" s="2" t="n">
        <v>5</v>
      </c>
      <c r="J3127" s="2" t="inlineStr">
        <is>
          <t>Top5_Net_Buyers</t>
        </is>
      </c>
      <c r="K3127" s="2" t="inlineStr">
        <is>
          <t>Nepal Stock House (PVT)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KKHC</t>
        </is>
      </c>
      <c r="C3128" s="2" t="n">
        <v>63</v>
      </c>
      <c r="D3128" s="2" t="n">
        <v>18943</v>
      </c>
      <c r="E3128" s="2" t="n">
        <v>4072</v>
      </c>
      <c r="F3128" s="2" t="n">
        <v>14871</v>
      </c>
      <c r="G3128" s="2" t="n">
        <v>241.996938180021</v>
      </c>
      <c r="H3128" s="2" t="n">
        <v>0.4612654</v>
      </c>
      <c r="I3128" s="2" t="n">
        <v>2</v>
      </c>
      <c r="J3128" s="2" t="inlineStr">
        <is>
          <t>Top5_Net_Buyers</t>
        </is>
      </c>
      <c r="K3128" s="2" t="inlineStr">
        <is>
          <t>Himalayan Brokerage Company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KMCDB</t>
        </is>
      </c>
      <c r="C3129" s="2" t="n">
        <v>44</v>
      </c>
      <c r="D3129" s="2" t="n">
        <v>3100</v>
      </c>
      <c r="E3129" s="2" t="n">
        <v>406</v>
      </c>
      <c r="F3129" s="2" t="n">
        <v>2694</v>
      </c>
      <c r="G3129" s="2" t="n">
        <v>938.7280952380952</v>
      </c>
      <c r="H3129" s="2" t="n">
        <v>0.2910479</v>
      </c>
      <c r="I3129" s="2" t="n">
        <v>3</v>
      </c>
      <c r="J3129" s="2" t="inlineStr">
        <is>
          <t>Top5_Net_Buyers</t>
        </is>
      </c>
      <c r="K3129" s="2" t="inlineStr">
        <is>
          <t>Dynamic Money Managers Securities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48</v>
      </c>
      <c r="D3130" s="2" t="n">
        <v>4471</v>
      </c>
      <c r="E3130" s="2" t="n">
        <v>1989</v>
      </c>
      <c r="F3130" s="2" t="n">
        <v>2482</v>
      </c>
      <c r="G3130" s="2" t="n">
        <v>950.2831363114132</v>
      </c>
      <c r="H3130" s="2" t="n">
        <v>0.4242933</v>
      </c>
      <c r="I3130" s="2" t="n">
        <v>4</v>
      </c>
      <c r="J3130" s="2" t="inlineStr">
        <is>
          <t>Top5_Net_Buyers</t>
        </is>
      </c>
      <c r="K3130" s="2" t="inlineStr">
        <is>
          <t>Trishakti Securities Public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42</v>
      </c>
      <c r="D3131" s="2" t="n">
        <v>2645</v>
      </c>
      <c r="E3131" s="2" t="n">
        <v>287</v>
      </c>
      <c r="F3131" s="2" t="n">
        <v>2358</v>
      </c>
      <c r="G3131" s="2" t="n">
        <v>945.8529430146644</v>
      </c>
      <c r="H3131" s="2" t="n">
        <v>0.24980113</v>
      </c>
      <c r="I3131" s="2" t="n">
        <v>7</v>
      </c>
      <c r="J3131" s="2" t="inlineStr">
        <is>
          <t>Top5_Net_Buyers</t>
        </is>
      </c>
      <c r="K3131" s="2" t="inlineStr">
        <is>
          <t>Sani Securities Company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KMCDB</t>
        </is>
      </c>
      <c r="C3132" s="2" t="n">
        <v>4</v>
      </c>
      <c r="D3132" s="2" t="n">
        <v>2364</v>
      </c>
      <c r="E3132" s="2" t="n">
        <v>18</v>
      </c>
      <c r="F3132" s="2" t="n">
        <v>2346</v>
      </c>
      <c r="G3132" s="2" t="n">
        <v>948.5877794336811</v>
      </c>
      <c r="H3132" s="2" t="n">
        <v>0.2244722</v>
      </c>
      <c r="I3132" s="2" t="n">
        <v>4</v>
      </c>
      <c r="J3132" s="2" t="inlineStr">
        <is>
          <t>Top5_Net_Buyers</t>
        </is>
      </c>
      <c r="K3132" s="2" t="inlineStr">
        <is>
          <t>Opal Securities Investment (PVT)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KMCDB</t>
        </is>
      </c>
      <c r="C3133" s="2" t="n">
        <v>36</v>
      </c>
      <c r="D3133" s="2" t="n">
        <v>2006</v>
      </c>
      <c r="E3133" s="2" t="n">
        <v>0</v>
      </c>
      <c r="F3133" s="2" t="n">
        <v>2006</v>
      </c>
      <c r="G3133" s="2" t="n">
        <v>955.5567528507879</v>
      </c>
      <c r="H3133" s="2" t="n">
        <v>0.19210228</v>
      </c>
      <c r="I3133" s="2" t="n">
        <v>4</v>
      </c>
      <c r="J3133" s="2" t="inlineStr">
        <is>
          <t>Top5_Net_Buyers</t>
        </is>
      </c>
      <c r="K3133" s="2" t="inlineStr">
        <is>
          <t>Secured Securities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KPCL</t>
        </is>
      </c>
      <c r="C3134" s="2" t="n">
        <v>47</v>
      </c>
      <c r="D3134" s="2" t="n">
        <v>32441</v>
      </c>
      <c r="E3134" s="2" t="n">
        <v>1649</v>
      </c>
      <c r="F3134" s="2" t="n">
        <v>30792</v>
      </c>
      <c r="G3134" s="2" t="n">
        <v>554.2463483578402</v>
      </c>
      <c r="H3134" s="2" t="n">
        <v>1.77728006</v>
      </c>
      <c r="I3134" s="2" t="n">
        <v>3</v>
      </c>
      <c r="J3134" s="2" t="inlineStr">
        <is>
          <t>Top5_Net_Buyers</t>
        </is>
      </c>
      <c r="K3134" s="2" t="inlineStr">
        <is>
          <t>Neev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33</v>
      </c>
      <c r="D3135" s="2" t="n">
        <v>33640</v>
      </c>
      <c r="E3135" s="2" t="n">
        <v>6066</v>
      </c>
      <c r="F3135" s="2" t="n">
        <v>27574</v>
      </c>
      <c r="G3135" s="2" t="n">
        <v>552.4117403508008</v>
      </c>
      <c r="H3135" s="2" t="n">
        <v>1.86622283</v>
      </c>
      <c r="I3135" s="2" t="n">
        <v>5</v>
      </c>
      <c r="J3135" s="2" t="inlineStr">
        <is>
          <t>Top5_Net_Buyers</t>
        </is>
      </c>
      <c r="K3135" s="2" t="inlineStr">
        <is>
          <t>Dakshinkali Investment &amp;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49</v>
      </c>
      <c r="D3136" s="2" t="n">
        <v>27172</v>
      </c>
      <c r="E3136" s="2" t="n">
        <v>13438</v>
      </c>
      <c r="F3136" s="2" t="n">
        <v>13734</v>
      </c>
      <c r="G3136" s="2" t="n">
        <v>551.3324216682688</v>
      </c>
      <c r="H3136" s="2" t="n">
        <v>1.50462627</v>
      </c>
      <c r="I3136" s="2" t="n">
        <v>4</v>
      </c>
      <c r="J3136" s="2" t="inlineStr">
        <is>
          <t>Top5_Net_Buyers</t>
        </is>
      </c>
      <c r="K3136" s="2" t="inlineStr">
        <is>
          <t>Online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KPCL</t>
        </is>
      </c>
      <c r="C3137" s="2" t="n">
        <v>34</v>
      </c>
      <c r="D3137" s="2" t="n">
        <v>22314</v>
      </c>
      <c r="E3137" s="2" t="n">
        <v>8936</v>
      </c>
      <c r="F3137" s="2" t="n">
        <v>13378</v>
      </c>
      <c r="G3137" s="2" t="n">
        <v>553.2396746033786</v>
      </c>
      <c r="H3137" s="2" t="n">
        <v>1.2366844</v>
      </c>
      <c r="I3137" s="2" t="n">
        <v>5</v>
      </c>
      <c r="J3137" s="2" t="inlineStr">
        <is>
          <t>Top5_Net_Buyers</t>
        </is>
      </c>
      <c r="K3137" s="2" t="inlineStr">
        <is>
          <t>Vision Securities Pvt.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KPCL</t>
        </is>
      </c>
      <c r="C3138" s="2" t="n">
        <v>45</v>
      </c>
      <c r="D3138" s="2" t="n">
        <v>23790</v>
      </c>
      <c r="E3138" s="2" t="n">
        <v>11712</v>
      </c>
      <c r="F3138" s="2" t="n">
        <v>12078</v>
      </c>
      <c r="G3138" s="2" t="n">
        <v>551.1102491557664</v>
      </c>
      <c r="H3138" s="2" t="n">
        <v>1.31125262</v>
      </c>
      <c r="I3138" s="2" t="n">
        <v>6</v>
      </c>
      <c r="J3138" s="2" t="inlineStr">
        <is>
          <t>Top5_Net_Buyers</t>
        </is>
      </c>
      <c r="K3138" s="2" t="inlineStr">
        <is>
          <t>Imperial Securities Company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</t>
        </is>
      </c>
      <c r="C3139" s="2" t="n">
        <v>6</v>
      </c>
      <c r="D3139" s="2" t="n">
        <v>30151</v>
      </c>
      <c r="E3139" s="2" t="n">
        <v>2594</v>
      </c>
      <c r="F3139" s="2" t="n">
        <v>27557</v>
      </c>
      <c r="G3139" s="2" t="n">
        <v>463.6618974618223</v>
      </c>
      <c r="H3139" s="2" t="n">
        <v>1.40834128</v>
      </c>
      <c r="I3139" s="2" t="n">
        <v>4</v>
      </c>
      <c r="J3139" s="2" t="inlineStr">
        <is>
          <t>Top5_Net_Buyers</t>
        </is>
      </c>
      <c r="K3139" s="2" t="inlineStr">
        <is>
          <t>Agrawal Securities (PVT)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57</v>
      </c>
      <c r="D3140" s="2" t="n">
        <v>23349</v>
      </c>
      <c r="E3140" s="2" t="n">
        <v>7647</v>
      </c>
      <c r="F3140" s="2" t="n">
        <v>15702</v>
      </c>
      <c r="G3140" s="2" t="n">
        <v>462.9304503575406</v>
      </c>
      <c r="H3140" s="2" t="n">
        <v>1.07219152</v>
      </c>
      <c r="I3140" s="2" t="n">
        <v>5</v>
      </c>
      <c r="J3140" s="2" t="inlineStr">
        <is>
          <t>Top5_Net_Buyers</t>
        </is>
      </c>
      <c r="K3140" s="2" t="inlineStr">
        <is>
          <t>Aryatara Investment &amp;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66</v>
      </c>
      <c r="D3141" s="2" t="n">
        <v>16050</v>
      </c>
      <c r="E3141" s="2" t="n">
        <v>680</v>
      </c>
      <c r="F3141" s="2" t="n">
        <v>15370</v>
      </c>
      <c r="G3141" s="2" t="n">
        <v>468.6133568098568</v>
      </c>
      <c r="H3141" s="2" t="n">
        <v>0.760525</v>
      </c>
      <c r="I3141" s="2" t="n">
        <v>3</v>
      </c>
      <c r="J3141" s="2" t="inlineStr">
        <is>
          <t>Top5_Net_Buyers</t>
        </is>
      </c>
      <c r="K3141" s="2" t="inlineStr">
        <is>
          <t>Miyo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KSBBL</t>
        </is>
      </c>
      <c r="C3142" s="2" t="n">
        <v>58</v>
      </c>
      <c r="D3142" s="2" t="n">
        <v>19470</v>
      </c>
      <c r="E3142" s="2" t="n">
        <v>5996</v>
      </c>
      <c r="F3142" s="2" t="n">
        <v>13474</v>
      </c>
      <c r="G3142" s="2" t="n">
        <v>462.3471952232763</v>
      </c>
      <c r="H3142" s="2" t="n">
        <v>0.9115759</v>
      </c>
      <c r="I3142" s="2" t="n">
        <v>4</v>
      </c>
      <c r="J3142" s="2" t="inlineStr">
        <is>
          <t>Top5_Net_Buyers</t>
        </is>
      </c>
      <c r="K3142" s="2" t="inlineStr">
        <is>
          <t>Naasa Securities Co.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KSBBL</t>
        </is>
      </c>
      <c r="C3143" s="2" t="n">
        <v>20</v>
      </c>
      <c r="D3143" s="2" t="n">
        <v>14000</v>
      </c>
      <c r="E3143" s="2" t="n">
        <v>3248</v>
      </c>
      <c r="F3143" s="2" t="n">
        <v>10752</v>
      </c>
      <c r="G3143" s="2" t="n">
        <v>459.1765909090909</v>
      </c>
      <c r="H3143" s="2" t="n">
        <v>0.6427205</v>
      </c>
      <c r="I3143" s="2" t="n">
        <v>2</v>
      </c>
      <c r="J3143" s="2" t="inlineStr">
        <is>
          <t>Top5_Net_Buyers</t>
        </is>
      </c>
      <c r="K3143" s="2" t="inlineStr">
        <is>
          <t>Sipla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4</v>
      </c>
      <c r="D3144" s="2" t="n">
        <v>71632</v>
      </c>
      <c r="E3144" s="2" t="n">
        <v>5923</v>
      </c>
      <c r="F3144" s="2" t="n">
        <v>65709</v>
      </c>
      <c r="G3144" s="2" t="n">
        <v>9.43276147995654</v>
      </c>
      <c r="H3144" s="2" t="n">
        <v>0.06763351500000001</v>
      </c>
      <c r="I3144" s="2" t="n">
        <v>3</v>
      </c>
      <c r="J3144" s="2" t="inlineStr">
        <is>
          <t>Top5_Net_Buyers</t>
        </is>
      </c>
      <c r="K3144" s="2" t="inlineStr">
        <is>
          <t>Opal Securities Investment (PVT)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1</v>
      </c>
      <c r="D3145" s="2" t="n">
        <v>20800</v>
      </c>
      <c r="E3145" s="2" t="n">
        <v>0</v>
      </c>
      <c r="F3145" s="2" t="n">
        <v>20800</v>
      </c>
      <c r="G3145" s="2" t="n">
        <v>9.429019607843138</v>
      </c>
      <c r="H3145" s="2" t="n">
        <v>0.019484</v>
      </c>
      <c r="I3145" s="2" t="n">
        <v>4</v>
      </c>
      <c r="J3145" s="2" t="inlineStr">
        <is>
          <t>Top5_Net_Buyers</t>
        </is>
      </c>
      <c r="K3145" s="2" t="inlineStr">
        <is>
          <t>Kumari Securities Private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29</v>
      </c>
      <c r="D3146" s="2" t="n">
        <v>18350</v>
      </c>
      <c r="E3146" s="2" t="n">
        <v>200</v>
      </c>
      <c r="F3146" s="2" t="n">
        <v>18150</v>
      </c>
      <c r="G3146" s="2" t="n">
        <v>9.576945122012617</v>
      </c>
      <c r="H3146" s="2" t="n">
        <v>0.0175381</v>
      </c>
      <c r="I3146" s="2" t="n">
        <v>3</v>
      </c>
      <c r="J3146" s="2" t="inlineStr">
        <is>
          <t>Top5_Net_Buyers</t>
        </is>
      </c>
      <c r="K3146" s="2" t="inlineStr">
        <is>
          <t>Trisul Securities &amp; Investment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KSY</t>
        </is>
      </c>
      <c r="C3147" s="2" t="n">
        <v>55</v>
      </c>
      <c r="D3147" s="2" t="n">
        <v>20000</v>
      </c>
      <c r="E3147" s="2" t="n">
        <v>6200</v>
      </c>
      <c r="F3147" s="2" t="n">
        <v>13800</v>
      </c>
      <c r="G3147" s="2" t="n">
        <v>9.4</v>
      </c>
      <c r="H3147" s="2" t="n">
        <v>0.0188</v>
      </c>
      <c r="I3147" s="2" t="n">
        <v>1</v>
      </c>
      <c r="J3147" s="2" t="inlineStr">
        <is>
          <t>Top5_Net_Buyers</t>
        </is>
      </c>
      <c r="K3147" s="2" t="inlineStr">
        <is>
          <t>Bhrikuti Stock Broking Co.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KSY</t>
        </is>
      </c>
      <c r="C3148" s="2" t="n">
        <v>49</v>
      </c>
      <c r="D3148" s="2" t="n">
        <v>13000</v>
      </c>
      <c r="E3148" s="2" t="n">
        <v>100</v>
      </c>
      <c r="F3148" s="2" t="n">
        <v>12900</v>
      </c>
      <c r="G3148" s="2" t="n">
        <v>9.322980000000001</v>
      </c>
      <c r="H3148" s="2" t="n">
        <v>0.0119086</v>
      </c>
      <c r="I3148" s="2" t="n">
        <v>4</v>
      </c>
      <c r="J3148" s="2" t="inlineStr">
        <is>
          <t>Top5_Net_Buyers</t>
        </is>
      </c>
      <c r="K3148" s="2" t="inlineStr">
        <is>
          <t>Online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59</v>
      </c>
      <c r="D3149" s="2" t="n">
        <v>93384</v>
      </c>
      <c r="E3149" s="2" t="n">
        <v>34202</v>
      </c>
      <c r="F3149" s="2" t="n">
        <v>59182</v>
      </c>
      <c r="G3149" s="2" t="n">
        <v>497.2175205547921</v>
      </c>
      <c r="H3149" s="2" t="n">
        <v>4.70446527</v>
      </c>
      <c r="I3149" s="2" t="n">
        <v>6</v>
      </c>
      <c r="J3149" s="2" t="inlineStr">
        <is>
          <t>Top5_Net_Buyers</t>
        </is>
      </c>
      <c r="K3149" s="2" t="inlineStr">
        <is>
          <t>Deevyaa Securities &amp; Stock House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19</v>
      </c>
      <c r="D3150" s="2" t="n">
        <v>87602</v>
      </c>
      <c r="E3150" s="2" t="n">
        <v>33467</v>
      </c>
      <c r="F3150" s="2" t="n">
        <v>54135</v>
      </c>
      <c r="G3150" s="2" t="n">
        <v>495.6436955662854</v>
      </c>
      <c r="H3150" s="2" t="n">
        <v>4.5027207</v>
      </c>
      <c r="I3150" s="2" t="n">
        <v>3</v>
      </c>
      <c r="J3150" s="2" t="inlineStr">
        <is>
          <t>Top5_Net_Buyers</t>
        </is>
      </c>
      <c r="K3150" s="2" t="inlineStr">
        <is>
          <t>Nepal Investment &amp; Securities Trading Pvt. Ltd.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34</v>
      </c>
      <c r="D3151" s="2" t="n">
        <v>65430</v>
      </c>
      <c r="E3151" s="2" t="n">
        <v>22506</v>
      </c>
      <c r="F3151" s="2" t="n">
        <v>42924</v>
      </c>
      <c r="G3151" s="2" t="n">
        <v>496.1374143371724</v>
      </c>
      <c r="H3151" s="2" t="n">
        <v>3.22716599</v>
      </c>
      <c r="I3151" s="2" t="n">
        <v>6</v>
      </c>
      <c r="J3151" s="2" t="inlineStr">
        <is>
          <t>Top5_Net_Buyers</t>
        </is>
      </c>
      <c r="K3151" s="2" t="inlineStr">
        <is>
          <t>Vision Securities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</t>
        </is>
      </c>
      <c r="C3152" s="2" t="n">
        <v>3</v>
      </c>
      <c r="D3152" s="2" t="n">
        <v>32202</v>
      </c>
      <c r="E3152" s="2" t="n">
        <v>9091</v>
      </c>
      <c r="F3152" s="2" t="n">
        <v>23111</v>
      </c>
      <c r="G3152" s="2" t="n">
        <v>494.6889618714245</v>
      </c>
      <c r="H3152" s="2" t="n">
        <v>1.61325002</v>
      </c>
      <c r="I3152" s="2" t="n">
        <v>6</v>
      </c>
      <c r="J3152" s="2" t="inlineStr">
        <is>
          <t>Top5_Net_Buyers</t>
        </is>
      </c>
      <c r="K3152" s="2" t="inlineStr">
        <is>
          <t>Arun Securities (PVT)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</t>
        </is>
      </c>
      <c r="C3153" s="2" t="n">
        <v>7</v>
      </c>
      <c r="D3153" s="2" t="n">
        <v>45224</v>
      </c>
      <c r="E3153" s="2" t="n">
        <v>23931</v>
      </c>
      <c r="F3153" s="2" t="n">
        <v>21293</v>
      </c>
      <c r="G3153" s="2" t="n">
        <v>496.0958862786774</v>
      </c>
      <c r="H3153" s="2" t="n">
        <v>2.27462587</v>
      </c>
      <c r="I3153" s="2" t="n">
        <v>5</v>
      </c>
      <c r="J3153" s="2" t="inlineStr">
        <is>
          <t>Top5_Net_Buyers</t>
        </is>
      </c>
      <c r="K3153" s="2" t="inlineStr">
        <is>
          <t>J.F. Securities (PVT)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100</v>
      </c>
      <c r="D3154" s="2" t="n">
        <v>55</v>
      </c>
      <c r="E3154" s="2" t="n">
        <v>0</v>
      </c>
      <c r="F3154" s="2" t="n">
        <v>55</v>
      </c>
      <c r="G3154" s="2" t="n">
        <v>1261</v>
      </c>
      <c r="H3154" s="2" t="n">
        <v>0.00694</v>
      </c>
      <c r="I3154" s="2" t="n">
        <v>2</v>
      </c>
      <c r="J3154" s="2" t="inlineStr">
        <is>
          <t>Top5_Net_Buyers</t>
        </is>
      </c>
      <c r="K3154" s="2" t="inlineStr">
        <is>
          <t>Sunrise Securities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7</v>
      </c>
      <c r="D3155" s="2" t="n">
        <v>25</v>
      </c>
      <c r="E3155" s="2" t="n">
        <v>30</v>
      </c>
      <c r="F3155" s="2" t="n">
        <v>-5</v>
      </c>
      <c r="G3155" s="2" t="n">
        <v>1277</v>
      </c>
      <c r="H3155" s="2" t="n">
        <v>0.0031925</v>
      </c>
      <c r="I3155" s="2" t="n">
        <v>0</v>
      </c>
      <c r="J3155" s="2" t="inlineStr">
        <is>
          <t>Top5_Net_Buyers</t>
        </is>
      </c>
      <c r="K3155" s="2" t="inlineStr">
        <is>
          <t>J.F. Securities (PVT)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57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Aryatara Investment &amp; Securities Pvt.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LBBLD89</t>
        </is>
      </c>
      <c r="C3157" s="2" t="n">
        <v>81</v>
      </c>
      <c r="D3157" s="2" t="n">
        <v>0</v>
      </c>
      <c r="E3157" s="2" t="n">
        <v>25</v>
      </c>
      <c r="F3157" s="2" t="n">
        <v>-25</v>
      </c>
      <c r="G3157" s="2" t="n">
        <v/>
      </c>
      <c r="H3157" s="2" t="n">
        <v>0</v>
      </c>
      <c r="I3157" s="2" t="n">
        <v>0</v>
      </c>
      <c r="J3157" s="2" t="inlineStr">
        <is>
          <t>Top5_Net_Buyers</t>
        </is>
      </c>
      <c r="K3157" s="2" t="inlineStr">
        <is>
          <t>Akashbhairab Securities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63</v>
      </c>
      <c r="D3158" s="2" t="n">
        <v>5</v>
      </c>
      <c r="E3158" s="2" t="n">
        <v>0</v>
      </c>
      <c r="F3158" s="2" t="n">
        <v>5</v>
      </c>
      <c r="G3158" s="2" t="n">
        <v>1160</v>
      </c>
      <c r="H3158" s="2" t="n">
        <v>0.00058</v>
      </c>
      <c r="I3158" s="2" t="n">
        <v>1</v>
      </c>
      <c r="J3158" s="2" t="inlineStr">
        <is>
          <t>Top5_Net_Buyers</t>
        </is>
      </c>
      <c r="K3158" s="2" t="inlineStr">
        <is>
          <t>Himalayan Brokerage Company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LBLD88</t>
        </is>
      </c>
      <c r="C3159" s="2" t="n">
        <v>45</v>
      </c>
      <c r="D3159" s="2" t="n">
        <v>0</v>
      </c>
      <c r="E3159" s="2" t="n">
        <v>5</v>
      </c>
      <c r="F3159" s="2" t="n">
        <v>-5</v>
      </c>
      <c r="G3159" s="2" t="n">
        <v/>
      </c>
      <c r="H3159" s="2" t="n">
        <v>0</v>
      </c>
      <c r="I3159" s="2" t="n">
        <v>0</v>
      </c>
      <c r="J3159" s="2" t="inlineStr">
        <is>
          <t>Top5_Net_Buyers</t>
        </is>
      </c>
      <c r="K3159" s="2" t="inlineStr">
        <is>
          <t>Imperial Securities Company Pvt.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72</v>
      </c>
      <c r="D3160" s="2" t="n">
        <v>106108</v>
      </c>
      <c r="E3160" s="2" t="n">
        <v>11490</v>
      </c>
      <c r="F3160" s="2" t="n">
        <v>94618</v>
      </c>
      <c r="G3160" s="2" t="n">
        <v>217.056584186428</v>
      </c>
      <c r="H3160" s="2" t="n">
        <v>2.31953991</v>
      </c>
      <c r="I3160" s="2" t="n">
        <v>6</v>
      </c>
      <c r="J3160" s="2" t="inlineStr">
        <is>
          <t>Top5_Net_Buyers</t>
        </is>
      </c>
      <c r="K3160" s="2" t="inlineStr">
        <is>
          <t>Hatemalo Financial Services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34</v>
      </c>
      <c r="D3161" s="2" t="n">
        <v>107009</v>
      </c>
      <c r="E3161" s="2" t="n">
        <v>50359</v>
      </c>
      <c r="F3161" s="2" t="n">
        <v>56650</v>
      </c>
      <c r="G3161" s="2" t="n">
        <v>217.6803933004118</v>
      </c>
      <c r="H3161" s="2" t="n">
        <v>2.37551668</v>
      </c>
      <c r="I3161" s="2" t="n">
        <v>5</v>
      </c>
      <c r="J3161" s="2" t="inlineStr">
        <is>
          <t>Top5_Net_Buyers</t>
        </is>
      </c>
      <c r="K3161" s="2" t="inlineStr">
        <is>
          <t>Vision Securities Pvt.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77</v>
      </c>
      <c r="D3162" s="2" t="n">
        <v>38890</v>
      </c>
      <c r="E3162" s="2" t="n">
        <v>1295</v>
      </c>
      <c r="F3162" s="2" t="n">
        <v>37595</v>
      </c>
      <c r="G3162" s="2" t="n">
        <v>221.8193794817927</v>
      </c>
      <c r="H3162" s="2" t="n">
        <v>0.87653222</v>
      </c>
      <c r="I3162" s="2" t="n">
        <v>3</v>
      </c>
      <c r="J3162" s="2" t="inlineStr">
        <is>
          <t>Top5_Net_Buyers</t>
        </is>
      </c>
      <c r="K3162" s="2" t="inlineStr">
        <is>
          <t>Nabil Stock Dealer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6</v>
      </c>
      <c r="D3163" s="2" t="n">
        <v>69477</v>
      </c>
      <c r="E3163" s="2" t="n">
        <v>33431</v>
      </c>
      <c r="F3163" s="2" t="n">
        <v>36046</v>
      </c>
      <c r="G3163" s="2" t="n">
        <v>217.617421744722</v>
      </c>
      <c r="H3163" s="2" t="n">
        <v>1.52732192</v>
      </c>
      <c r="I3163" s="2" t="n">
        <v>5</v>
      </c>
      <c r="J3163" s="2" t="inlineStr">
        <is>
          <t>Top5_Net_Buyers</t>
        </is>
      </c>
      <c r="K3163" s="2" t="inlineStr">
        <is>
          <t>Agrawal Securities (PVT)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LEC</t>
        </is>
      </c>
      <c r="C3164" s="2" t="n">
        <v>56</v>
      </c>
      <c r="D3164" s="2" t="n">
        <v>45565</v>
      </c>
      <c r="E3164" s="2" t="n">
        <v>15222</v>
      </c>
      <c r="F3164" s="2" t="n">
        <v>30343</v>
      </c>
      <c r="G3164" s="2" t="n">
        <v>217.7353372855338</v>
      </c>
      <c r="H3164" s="2" t="n">
        <v>1.00181603</v>
      </c>
      <c r="I3164" s="2" t="n">
        <v>5</v>
      </c>
      <c r="J3164" s="2" t="inlineStr">
        <is>
          <t>Top5_Net_Buyers</t>
        </is>
      </c>
      <c r="K3164" s="2" t="inlineStr">
        <is>
          <t>Sri Hari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26</v>
      </c>
      <c r="D3165" s="2" t="n">
        <v>26668</v>
      </c>
      <c r="E3165" s="2" t="n">
        <v>1099</v>
      </c>
      <c r="F3165" s="2" t="n">
        <v>25569</v>
      </c>
      <c r="G3165" s="2" t="n">
        <v>865.2782071099195</v>
      </c>
      <c r="H3165" s="2" t="n">
        <v>2.3224841</v>
      </c>
      <c r="I3165" s="2" t="n">
        <v>6</v>
      </c>
      <c r="J3165" s="2" t="inlineStr">
        <is>
          <t>Top5_Net_Buyers</t>
        </is>
      </c>
      <c r="K3165" s="2" t="inlineStr">
        <is>
          <t>Asian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84</v>
      </c>
      <c r="D3166" s="2" t="n">
        <v>9302</v>
      </c>
      <c r="E3166" s="2" t="n">
        <v>0</v>
      </c>
      <c r="F3166" s="2" t="n">
        <v>9302</v>
      </c>
      <c r="G3166" s="2" t="n">
        <v>878.3333333333333</v>
      </c>
      <c r="H3166" s="2" t="n">
        <v>0.815227</v>
      </c>
      <c r="I3166" s="2" t="n">
        <v>2</v>
      </c>
      <c r="J3166" s="2" t="inlineStr">
        <is>
          <t>Top5_Net_Buyers</t>
        </is>
      </c>
      <c r="K3166" s="2" t="inlineStr">
        <is>
          <t>Milky Way Share Broker Company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60</v>
      </c>
      <c r="D3167" s="2" t="n">
        <v>10096</v>
      </c>
      <c r="E3167" s="2" t="n">
        <v>1500</v>
      </c>
      <c r="F3167" s="2" t="n">
        <v>8596</v>
      </c>
      <c r="G3167" s="2" t="n">
        <v>861.5540617165427</v>
      </c>
      <c r="H3167" s="2" t="n">
        <v>0.86882967</v>
      </c>
      <c r="I3167" s="2" t="n">
        <v>6</v>
      </c>
      <c r="J3167" s="2" t="inlineStr">
        <is>
          <t>Top5_Net_Buyers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17</v>
      </c>
      <c r="D3168" s="2" t="n">
        <v>8265</v>
      </c>
      <c r="E3168" s="2" t="n">
        <v>866</v>
      </c>
      <c r="F3168" s="2" t="n">
        <v>7399</v>
      </c>
      <c r="G3168" s="2" t="n">
        <v>861.7671810589908</v>
      </c>
      <c r="H3168" s="2" t="n">
        <v>0.71668595</v>
      </c>
      <c r="I3168" s="2" t="n">
        <v>4</v>
      </c>
      <c r="J3168" s="2" t="inlineStr">
        <is>
          <t>Top5_Net_Buyers</t>
        </is>
      </c>
      <c r="K3168" s="2" t="inlineStr">
        <is>
          <t>ABC Securities Pvt.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LICN</t>
        </is>
      </c>
      <c r="C3169" s="2" t="n">
        <v>96</v>
      </c>
      <c r="D3169" s="2" t="n">
        <v>5446</v>
      </c>
      <c r="E3169" s="2" t="n">
        <v>12</v>
      </c>
      <c r="F3169" s="2" t="n">
        <v>5434</v>
      </c>
      <c r="G3169" s="2" t="n">
        <v>873.8666887683199</v>
      </c>
      <c r="H3169" s="2" t="n">
        <v>0.47830445</v>
      </c>
      <c r="I3169" s="2" t="n">
        <v>3</v>
      </c>
      <c r="J3169" s="2" t="inlineStr">
        <is>
          <t>Top5_Net_Buyers</t>
        </is>
      </c>
      <c r="K3169" s="2" t="inlineStr">
        <is>
          <t>Himalayan Securities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33</v>
      </c>
      <c r="D3170" s="2" t="n">
        <v>1120</v>
      </c>
      <c r="E3170" s="2" t="n">
        <v>80</v>
      </c>
      <c r="F3170" s="2" t="n">
        <v>1040</v>
      </c>
      <c r="G3170" s="2" t="n">
        <v>1011.332111091763</v>
      </c>
      <c r="H3170" s="2" t="n">
        <v>0.11275023</v>
      </c>
      <c r="I3170" s="2" t="n">
        <v>5</v>
      </c>
      <c r="J3170" s="2" t="inlineStr">
        <is>
          <t>Top5_Net_Buyers</t>
        </is>
      </c>
      <c r="K3170" s="2" t="inlineStr">
        <is>
          <t>Dakshinkali Investment &amp; Securities Pvt.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94</v>
      </c>
      <c r="D3171" s="2" t="n">
        <v>697</v>
      </c>
      <c r="E3171" s="2" t="n">
        <v>0</v>
      </c>
      <c r="F3171" s="2" t="n">
        <v>697</v>
      </c>
      <c r="G3171" s="2" t="n">
        <v>999.3076648841354</v>
      </c>
      <c r="H3171" s="2" t="n">
        <v>0.06985827999999999</v>
      </c>
      <c r="I3171" s="2" t="n">
        <v>2</v>
      </c>
      <c r="J3171" s="2" t="inlineStr">
        <is>
          <t>Top5_Net_Buyers</t>
        </is>
      </c>
      <c r="K3171" s="2" t="inlineStr">
        <is>
          <t>K.B.L. Securities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50</v>
      </c>
      <c r="D3172" s="2" t="n">
        <v>500</v>
      </c>
      <c r="E3172" s="2" t="n">
        <v>33</v>
      </c>
      <c r="F3172" s="2" t="n">
        <v>467</v>
      </c>
      <c r="G3172" s="2" t="n">
        <v>1010.1</v>
      </c>
      <c r="H3172" s="2" t="n">
        <v>0.050505</v>
      </c>
      <c r="I3172" s="2" t="n">
        <v>1</v>
      </c>
      <c r="J3172" s="2" t="inlineStr">
        <is>
          <t>Top5_Net_Buyers</t>
        </is>
      </c>
      <c r="K3172" s="2" t="inlineStr">
        <is>
          <t>Crystal Kanchanjanga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57</v>
      </c>
      <c r="D3173" s="2" t="n">
        <v>431</v>
      </c>
      <c r="E3173" s="2" t="n">
        <v>20</v>
      </c>
      <c r="F3173" s="2" t="n">
        <v>411</v>
      </c>
      <c r="G3173" s="2" t="n">
        <v>991.4137931034483</v>
      </c>
      <c r="H3173" s="2" t="n">
        <v>0.0427056</v>
      </c>
      <c r="I3173" s="2" t="n">
        <v>5</v>
      </c>
      <c r="J3173" s="2" t="inlineStr">
        <is>
          <t>Top5_Net_Buyers</t>
        </is>
      </c>
      <c r="K3173" s="2" t="inlineStr">
        <is>
          <t>Aryatara Investment &amp;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LLBS</t>
        </is>
      </c>
      <c r="C3174" s="2" t="n">
        <v>22</v>
      </c>
      <c r="D3174" s="2" t="n">
        <v>350</v>
      </c>
      <c r="E3174" s="2" t="n">
        <v>0</v>
      </c>
      <c r="F3174" s="2" t="n">
        <v>350</v>
      </c>
      <c r="G3174" s="2" t="n">
        <v>977.55</v>
      </c>
      <c r="H3174" s="2" t="n">
        <v>0.034551</v>
      </c>
      <c r="I3174" s="2" t="n">
        <v>2</v>
      </c>
      <c r="J3174" s="2" t="inlineStr">
        <is>
          <t>Top5_Net_Buyers</t>
        </is>
      </c>
      <c r="K3174" s="2" t="inlineStr">
        <is>
          <t>Siprabi Securities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52</v>
      </c>
      <c r="D3175" s="2" t="n">
        <v>40476</v>
      </c>
      <c r="E3175" s="2" t="n">
        <v>6155</v>
      </c>
      <c r="F3175" s="2" t="n">
        <v>34321</v>
      </c>
      <c r="G3175" s="2" t="n">
        <v>214.4742270132946</v>
      </c>
      <c r="H3175" s="2" t="n">
        <v>0.8765173000000001</v>
      </c>
      <c r="I3175" s="2" t="n">
        <v>5</v>
      </c>
      <c r="J3175" s="2" t="inlineStr">
        <is>
          <t>Top5_Net_Buyers</t>
        </is>
      </c>
      <c r="K3175" s="2" t="inlineStr">
        <is>
          <t>Sundhara Securities Limited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42</v>
      </c>
      <c r="D3176" s="2" t="n">
        <v>48535</v>
      </c>
      <c r="E3176" s="2" t="n">
        <v>23098</v>
      </c>
      <c r="F3176" s="2" t="n">
        <v>25437</v>
      </c>
      <c r="G3176" s="2" t="n">
        <v>214.5469936594425</v>
      </c>
      <c r="H3176" s="2" t="n">
        <v>1.04729938</v>
      </c>
      <c r="I3176" s="2" t="n">
        <v>6</v>
      </c>
      <c r="J3176" s="2" t="inlineStr">
        <is>
          <t>Top5_Net_Buyers</t>
        </is>
      </c>
      <c r="K3176" s="2" t="inlineStr">
        <is>
          <t>Sani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22</v>
      </c>
      <c r="D3177" s="2" t="n">
        <v>26638</v>
      </c>
      <c r="E3177" s="2" t="n">
        <v>5117</v>
      </c>
      <c r="F3177" s="2" t="n">
        <v>21521</v>
      </c>
      <c r="G3177" s="2" t="n">
        <v>214.913144190803</v>
      </c>
      <c r="H3177" s="2" t="n">
        <v>0.56848966</v>
      </c>
      <c r="I3177" s="2" t="n">
        <v>6</v>
      </c>
      <c r="J3177" s="2" t="inlineStr">
        <is>
          <t>Top5_Net_Buyers</t>
        </is>
      </c>
      <c r="K3177" s="2" t="inlineStr">
        <is>
          <t>Siprabi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45</v>
      </c>
      <c r="D3178" s="2" t="n">
        <v>27580</v>
      </c>
      <c r="E3178" s="2" t="n">
        <v>7759</v>
      </c>
      <c r="F3178" s="2" t="n">
        <v>19821</v>
      </c>
      <c r="G3178" s="2" t="n">
        <v>214.6112273795813</v>
      </c>
      <c r="H3178" s="2" t="n">
        <v>0.59116122</v>
      </c>
      <c r="I3178" s="2" t="n">
        <v>5</v>
      </c>
      <c r="J3178" s="2" t="inlineStr">
        <is>
          <t>Top5_Net_Buyers</t>
        </is>
      </c>
      <c r="K3178" s="2" t="inlineStr">
        <is>
          <t>Imperial Securities Company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LSL</t>
        </is>
      </c>
      <c r="C3179" s="2" t="n">
        <v>59</v>
      </c>
      <c r="D3179" s="2" t="n">
        <v>19060</v>
      </c>
      <c r="E3179" s="2" t="n">
        <v>5811</v>
      </c>
      <c r="F3179" s="2" t="n">
        <v>13249</v>
      </c>
      <c r="G3179" s="2" t="n">
        <v>218.4614102062506</v>
      </c>
      <c r="H3179" s="2" t="n">
        <v>0.41318795</v>
      </c>
      <c r="I3179" s="2" t="n">
        <v>2</v>
      </c>
      <c r="J3179" s="2" t="inlineStr">
        <is>
          <t>Top5_Net_Buyers</t>
        </is>
      </c>
      <c r="K3179" s="2" t="inlineStr">
        <is>
          <t>Deevyaa Securities &amp; Stock House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1</v>
      </c>
      <c r="D3180" s="2" t="n">
        <v>6600</v>
      </c>
      <c r="E3180" s="2" t="n">
        <v>0</v>
      </c>
      <c r="F3180" s="2" t="n">
        <v>6600</v>
      </c>
      <c r="G3180" s="2" t="n">
        <v>9.934848484848485</v>
      </c>
      <c r="H3180" s="2" t="n">
        <v>0.006557</v>
      </c>
      <c r="I3180" s="2" t="n">
        <v>1</v>
      </c>
      <c r="J3180" s="2" t="inlineStr">
        <is>
          <t>Top5_Net_Buyers</t>
        </is>
      </c>
      <c r="K3180" s="2" t="inlineStr">
        <is>
          <t>Kumari Securities Private Limited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49</v>
      </c>
      <c r="D3181" s="2" t="n">
        <v>5972</v>
      </c>
      <c r="E3181" s="2" t="n">
        <v>700</v>
      </c>
      <c r="F3181" s="2" t="n">
        <v>5272</v>
      </c>
      <c r="G3181" s="2" t="n">
        <v>9.685890619316867</v>
      </c>
      <c r="H3181" s="2" t="n">
        <v>0.00579684</v>
      </c>
      <c r="I3181" s="2" t="n">
        <v>3</v>
      </c>
      <c r="J3181" s="2" t="inlineStr">
        <is>
          <t>Top5_Net_Buyers</t>
        </is>
      </c>
      <c r="K3181" s="2" t="inlineStr">
        <is>
          <t>Online Securities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35</v>
      </c>
      <c r="D3182" s="2" t="n">
        <v>5100</v>
      </c>
      <c r="E3182" s="2" t="n">
        <v>400</v>
      </c>
      <c r="F3182" s="2" t="n">
        <v>4700</v>
      </c>
      <c r="G3182" s="2" t="n">
        <v>9.739803921568628</v>
      </c>
      <c r="H3182" s="2" t="n">
        <v>0.0049673</v>
      </c>
      <c r="I3182" s="2" t="n">
        <v>1</v>
      </c>
      <c r="J3182" s="2" t="inlineStr">
        <is>
          <t>Top5_Net_Buyers</t>
        </is>
      </c>
      <c r="K3182" s="2" t="inlineStr">
        <is>
          <t>Kohinoor Investment &amp; Securities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41</v>
      </c>
      <c r="D3183" s="2" t="n">
        <v>2100</v>
      </c>
      <c r="E3183" s="2" t="n">
        <v>0</v>
      </c>
      <c r="F3183" s="2" t="n">
        <v>2100</v>
      </c>
      <c r="G3183" s="2" t="n">
        <v>9.75</v>
      </c>
      <c r="H3183" s="2" t="n">
        <v>0.0020475</v>
      </c>
      <c r="I3183" s="2" t="n">
        <v>1</v>
      </c>
      <c r="J3183" s="2" t="inlineStr">
        <is>
          <t>Top5_Net_Buyers</t>
        </is>
      </c>
      <c r="K3183" s="2" t="inlineStr">
        <is>
          <t>Linch Stock Market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LUK</t>
        </is>
      </c>
      <c r="C3184" s="2" t="n">
        <v>59</v>
      </c>
      <c r="D3184" s="2" t="n">
        <v>2000</v>
      </c>
      <c r="E3184" s="2" t="n">
        <v>0</v>
      </c>
      <c r="F3184" s="2" t="n">
        <v>2000</v>
      </c>
      <c r="G3184" s="2" t="n">
        <v>9.710000000000001</v>
      </c>
      <c r="H3184" s="2" t="n">
        <v>0.001942</v>
      </c>
      <c r="I3184" s="2" t="n">
        <v>1</v>
      </c>
      <c r="J3184" s="2" t="inlineStr">
        <is>
          <t>Top5_Net_Buyers</t>
        </is>
      </c>
      <c r="K3184" s="2" t="inlineStr">
        <is>
          <t>Deevyaa Securities &amp; Stock House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32</v>
      </c>
      <c r="D3185" s="2" t="n">
        <v>130000</v>
      </c>
      <c r="E3185" s="2" t="n">
        <v>0</v>
      </c>
      <c r="F3185" s="2" t="n">
        <v>130000</v>
      </c>
      <c r="G3185" s="2" t="n">
        <v>9.345384615384615</v>
      </c>
      <c r="H3185" s="2" t="n">
        <v>0.12149</v>
      </c>
      <c r="I3185" s="2" t="n">
        <v>1</v>
      </c>
      <c r="J3185" s="2" t="inlineStr">
        <is>
          <t>Top5_Net_Buyers</t>
        </is>
      </c>
      <c r="K3185" s="2" t="inlineStr">
        <is>
          <t>Premier Securities Company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58</v>
      </c>
      <c r="D3186" s="2" t="n">
        <v>37700</v>
      </c>
      <c r="E3186" s="2" t="n">
        <v>10150</v>
      </c>
      <c r="F3186" s="2" t="n">
        <v>27550</v>
      </c>
      <c r="G3186" s="2" t="n">
        <v>9.612351808882392</v>
      </c>
      <c r="H3186" s="2" t="n">
        <v>0.036462339</v>
      </c>
      <c r="I3186" s="2" t="n">
        <v>4</v>
      </c>
      <c r="J3186" s="2" t="inlineStr">
        <is>
          <t>Top5_Net_Buyers</t>
        </is>
      </c>
      <c r="K3186" s="2" t="inlineStr">
        <is>
          <t>Naasa Securities Co.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19</v>
      </c>
      <c r="D3187" s="2" t="n">
        <v>27960</v>
      </c>
      <c r="E3187" s="2" t="n">
        <v>1100</v>
      </c>
      <c r="F3187" s="2" t="n">
        <v>26860</v>
      </c>
      <c r="G3187" s="2" t="n">
        <v>9.573624402091513</v>
      </c>
      <c r="H3187" s="2" t="n">
        <v>0.02673016</v>
      </c>
      <c r="I3187" s="2" t="n">
        <v>6</v>
      </c>
      <c r="J3187" s="2" t="inlineStr">
        <is>
          <t>Top5_Net_Buyers</t>
        </is>
      </c>
      <c r="K3187" s="2" t="inlineStr">
        <is>
          <t>Nepal Investment &amp; Securities Trading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4</v>
      </c>
      <c r="D3188" s="2" t="n">
        <v>21695</v>
      </c>
      <c r="E3188" s="2" t="n">
        <v>100</v>
      </c>
      <c r="F3188" s="2" t="n">
        <v>21595</v>
      </c>
      <c r="G3188" s="2" t="n">
        <v>9.5</v>
      </c>
      <c r="H3188" s="2" t="n">
        <v>0.02061025</v>
      </c>
      <c r="I3188" s="2" t="n">
        <v>1</v>
      </c>
      <c r="J3188" s="2" t="inlineStr">
        <is>
          <t>Top5_Net_Buyers</t>
        </is>
      </c>
      <c r="K3188" s="2" t="inlineStr">
        <is>
          <t>Opal Securities Investment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LVF2</t>
        </is>
      </c>
      <c r="C3189" s="2" t="n">
        <v>13</v>
      </c>
      <c r="D3189" s="2" t="n">
        <v>21200</v>
      </c>
      <c r="E3189" s="2" t="n">
        <v>0</v>
      </c>
      <c r="F3189" s="2" t="n">
        <v>21200</v>
      </c>
      <c r="G3189" s="2" t="n">
        <v>9.515714285714285</v>
      </c>
      <c r="H3189" s="2" t="n">
        <v>0.0201436</v>
      </c>
      <c r="I3189" s="2" t="n">
        <v>2</v>
      </c>
      <c r="J3189" s="2" t="inlineStr">
        <is>
          <t>Top5_Net_Buyers</t>
        </is>
      </c>
      <c r="K3189" s="2" t="inlineStr">
        <is>
          <t>Thrive Brokerage House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49</v>
      </c>
      <c r="D3190" s="2" t="n">
        <v>30883</v>
      </c>
      <c r="E3190" s="2" t="n">
        <v>16573</v>
      </c>
      <c r="F3190" s="2" t="n">
        <v>14310</v>
      </c>
      <c r="G3190" s="2" t="n">
        <v>849.5766048437179</v>
      </c>
      <c r="H3190" s="2" t="n">
        <v>2.63307515</v>
      </c>
      <c r="I3190" s="2" t="n">
        <v>6</v>
      </c>
      <c r="J3190" s="2" t="inlineStr">
        <is>
          <t>Top5_Net_Buyers</t>
        </is>
      </c>
      <c r="K3190" s="2" t="inlineStr">
        <is>
          <t>Online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42</v>
      </c>
      <c r="D3191" s="2" t="n">
        <v>27659</v>
      </c>
      <c r="E3191" s="2" t="n">
        <v>16926</v>
      </c>
      <c r="F3191" s="2" t="n">
        <v>10733</v>
      </c>
      <c r="G3191" s="2" t="n">
        <v>848.5665659043962</v>
      </c>
      <c r="H3191" s="2" t="n">
        <v>2.35236595</v>
      </c>
      <c r="I3191" s="2" t="n">
        <v>6</v>
      </c>
      <c r="J3191" s="2" t="inlineStr">
        <is>
          <t>Top5_Net_Buyers</t>
        </is>
      </c>
      <c r="K3191" s="2" t="inlineStr">
        <is>
          <t>Sani Securities Company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57</v>
      </c>
      <c r="D3192" s="2" t="n">
        <v>19067</v>
      </c>
      <c r="E3192" s="2" t="n">
        <v>10988</v>
      </c>
      <c r="F3192" s="2" t="n">
        <v>8079</v>
      </c>
      <c r="G3192" s="2" t="n">
        <v>850.8803914554339</v>
      </c>
      <c r="H3192" s="2" t="n">
        <v>1.64321954</v>
      </c>
      <c r="I3192" s="2" t="n">
        <v>5</v>
      </c>
      <c r="J3192" s="2" t="inlineStr">
        <is>
          <t>Top5_Net_Buyers</t>
        </is>
      </c>
      <c r="K3192" s="2" t="inlineStr">
        <is>
          <t>Aryatara Investment &amp; Securities Pvt.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74</v>
      </c>
      <c r="D3193" s="2" t="n">
        <v>17133</v>
      </c>
      <c r="E3193" s="2" t="n">
        <v>9173</v>
      </c>
      <c r="F3193" s="2" t="n">
        <v>7960</v>
      </c>
      <c r="G3193" s="2" t="n">
        <v>848.3481890862095</v>
      </c>
      <c r="H3193" s="2" t="n">
        <v>1.47234161</v>
      </c>
      <c r="I3193" s="2" t="n">
        <v>4</v>
      </c>
      <c r="J3193" s="2" t="inlineStr">
        <is>
          <t>Top5_Net_Buyers</t>
        </is>
      </c>
      <c r="K3193" s="2" t="inlineStr">
        <is>
          <t>Kalash Stock Market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MABEL</t>
        </is>
      </c>
      <c r="C3194" s="2" t="n">
        <v>48</v>
      </c>
      <c r="D3194" s="2" t="n">
        <v>35730</v>
      </c>
      <c r="E3194" s="2" t="n">
        <v>27964</v>
      </c>
      <c r="F3194" s="2" t="n">
        <v>7766</v>
      </c>
      <c r="G3194" s="2" t="n">
        <v>843.7311194134935</v>
      </c>
      <c r="H3194" s="2" t="n">
        <v>3.0264053</v>
      </c>
      <c r="I3194" s="2" t="n">
        <v>4</v>
      </c>
      <c r="J3194" s="2" t="inlineStr">
        <is>
          <t>Top5_Net_Buyers</t>
        </is>
      </c>
      <c r="K3194" s="2" t="inlineStr">
        <is>
          <t>Trishakti Securities Public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26</v>
      </c>
      <c r="D3195" s="2" t="n">
        <v>3360</v>
      </c>
      <c r="E3195" s="2" t="n">
        <v>90</v>
      </c>
      <c r="F3195" s="2" t="n">
        <v>3270</v>
      </c>
      <c r="G3195" s="2" t="n">
        <v>553.6824447814867</v>
      </c>
      <c r="H3195" s="2" t="n">
        <v>0.18624721</v>
      </c>
      <c r="I3195" s="2" t="n">
        <v>6</v>
      </c>
      <c r="J3195" s="2" t="inlineStr">
        <is>
          <t>Top5_Net_Buyers</t>
        </is>
      </c>
      <c r="K3195" s="2" t="inlineStr">
        <is>
          <t>Asian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49</v>
      </c>
      <c r="D3196" s="2" t="n">
        <v>3607</v>
      </c>
      <c r="E3196" s="2" t="n">
        <v>729</v>
      </c>
      <c r="F3196" s="2" t="n">
        <v>2878</v>
      </c>
      <c r="G3196" s="2" t="n">
        <v>556.4168614637026</v>
      </c>
      <c r="H3196" s="2" t="n">
        <v>0.19971204</v>
      </c>
      <c r="I3196" s="2" t="n">
        <v>6</v>
      </c>
      <c r="J3196" s="2" t="inlineStr">
        <is>
          <t>Top5_Net_Buyers</t>
        </is>
      </c>
      <c r="K3196" s="2" t="inlineStr">
        <is>
          <t>Online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47</v>
      </c>
      <c r="D3197" s="2" t="n">
        <v>2755</v>
      </c>
      <c r="E3197" s="2" t="n">
        <v>325</v>
      </c>
      <c r="F3197" s="2" t="n">
        <v>2430</v>
      </c>
      <c r="G3197" s="2" t="n">
        <v>553.1494624125875</v>
      </c>
      <c r="H3197" s="2" t="n">
        <v>0.15332005</v>
      </c>
      <c r="I3197" s="2" t="n">
        <v>5</v>
      </c>
      <c r="J3197" s="2" t="inlineStr">
        <is>
          <t>Top5_Net_Buyers</t>
        </is>
      </c>
      <c r="K3197" s="2" t="inlineStr">
        <is>
          <t>Neev Securities Pvt.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42</v>
      </c>
      <c r="D3198" s="2" t="n">
        <v>3345</v>
      </c>
      <c r="E3198" s="2" t="n">
        <v>981</v>
      </c>
      <c r="F3198" s="2" t="n">
        <v>2364</v>
      </c>
      <c r="G3198" s="2" t="n">
        <v>561.6197054805974</v>
      </c>
      <c r="H3198" s="2" t="n">
        <v>0.18655549</v>
      </c>
      <c r="I3198" s="2" t="n">
        <v>4</v>
      </c>
      <c r="J3198" s="2" t="inlineStr">
        <is>
          <t>Top5_Net_Buyers</t>
        </is>
      </c>
      <c r="K3198" s="2" t="inlineStr">
        <is>
          <t>Sani Securities Company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MAKAR</t>
        </is>
      </c>
      <c r="C3199" s="2" t="n">
        <v>82</v>
      </c>
      <c r="D3199" s="2" t="n">
        <v>2277</v>
      </c>
      <c r="E3199" s="2" t="n">
        <v>0</v>
      </c>
      <c r="F3199" s="2" t="n">
        <v>2277</v>
      </c>
      <c r="G3199" s="2" t="n">
        <v>576.7817730822233</v>
      </c>
      <c r="H3199" s="2" t="n">
        <v>0.13209376</v>
      </c>
      <c r="I3199" s="2" t="n">
        <v>2</v>
      </c>
      <c r="J3199" s="2" t="inlineStr">
        <is>
          <t>Top5_Net_Buyers</t>
        </is>
      </c>
      <c r="K3199" s="2" t="inlineStr">
        <is>
          <t>N.M.B. Securities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58</v>
      </c>
      <c r="D3200" s="2" t="n">
        <v>4394</v>
      </c>
      <c r="E3200" s="2" t="n">
        <v>2479</v>
      </c>
      <c r="F3200" s="2" t="n">
        <v>1915</v>
      </c>
      <c r="G3200" s="2" t="n">
        <v>822.7920432583142</v>
      </c>
      <c r="H3200" s="2" t="n">
        <v>0.36151316</v>
      </c>
      <c r="I3200" s="2" t="n">
        <v>3</v>
      </c>
      <c r="J3200" s="2" t="inlineStr">
        <is>
          <t>Top5_Net_Buyers</t>
        </is>
      </c>
      <c r="K3200" s="2" t="inlineStr">
        <is>
          <t>Naasa Securities Co.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33</v>
      </c>
      <c r="D3201" s="2" t="n">
        <v>2349</v>
      </c>
      <c r="E3201" s="2" t="n">
        <v>490</v>
      </c>
      <c r="F3201" s="2" t="n">
        <v>1859</v>
      </c>
      <c r="G3201" s="2" t="n">
        <v>829.0912429971989</v>
      </c>
      <c r="H3201" s="2" t="n">
        <v>0.19747268</v>
      </c>
      <c r="I3201" s="2" t="n">
        <v>3</v>
      </c>
      <c r="J3201" s="2" t="inlineStr">
        <is>
          <t>Top5_Net_Buyers</t>
        </is>
      </c>
      <c r="K3201" s="2" t="inlineStr">
        <is>
          <t>Dakshinkali Investment &amp;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6</v>
      </c>
      <c r="D3202" s="2" t="n">
        <v>2090</v>
      </c>
      <c r="E3202" s="2" t="n">
        <v>660</v>
      </c>
      <c r="F3202" s="2" t="n">
        <v>1430</v>
      </c>
      <c r="G3202" s="2" t="n">
        <v>820.2930158730159</v>
      </c>
      <c r="H3202" s="2" t="n">
        <v>0.1724762</v>
      </c>
      <c r="I3202" s="2" t="n">
        <v>4</v>
      </c>
      <c r="J3202" s="2" t="inlineStr">
        <is>
          <t>Top5_Net_Buyers</t>
        </is>
      </c>
      <c r="K3202" s="2" t="inlineStr">
        <is>
          <t>Agrawal Securities (PVT)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62</v>
      </c>
      <c r="D3203" s="2" t="n">
        <v>1310</v>
      </c>
      <c r="E3203" s="2" t="n">
        <v>10</v>
      </c>
      <c r="F3203" s="2" t="n">
        <v>1300</v>
      </c>
      <c r="G3203" s="2" t="n">
        <v>831.75</v>
      </c>
      <c r="H3203" s="2" t="n">
        <v>0.1097625</v>
      </c>
      <c r="I3203" s="2" t="n">
        <v>2</v>
      </c>
      <c r="J3203" s="2" t="inlineStr">
        <is>
          <t>Top5_Net_Buyers</t>
        </is>
      </c>
      <c r="K3203" s="2" t="inlineStr">
        <is>
          <t>Capital Max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MANDU</t>
        </is>
      </c>
      <c r="C3204" s="2" t="n">
        <v>16</v>
      </c>
      <c r="D3204" s="2" t="n">
        <v>1010</v>
      </c>
      <c r="E3204" s="2" t="n">
        <v>249</v>
      </c>
      <c r="F3204" s="2" t="n">
        <v>761</v>
      </c>
      <c r="G3204" s="2" t="n">
        <v>828.239024390244</v>
      </c>
      <c r="H3204" s="2" t="n">
        <v>0.083895</v>
      </c>
      <c r="I3204" s="2" t="n">
        <v>2</v>
      </c>
      <c r="J3204" s="2" t="inlineStr">
        <is>
          <t>Top5_Net_Buyers</t>
        </is>
      </c>
      <c r="K3204" s="2" t="inlineStr">
        <is>
          <t>Primo Securities (PVT)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45</v>
      </c>
      <c r="D3205" s="2" t="n">
        <v>1620</v>
      </c>
      <c r="E3205" s="2" t="n">
        <v>282</v>
      </c>
      <c r="F3205" s="2" t="n">
        <v>1338</v>
      </c>
      <c r="G3205" s="2" t="n">
        <v>980.8429863499659</v>
      </c>
      <c r="H3205" s="2" t="n">
        <v>0.15946225</v>
      </c>
      <c r="I3205" s="2" t="n">
        <v>5</v>
      </c>
      <c r="J3205" s="2" t="inlineStr">
        <is>
          <t>Top5_Net_Buyers</t>
        </is>
      </c>
      <c r="K3205" s="2" t="inlineStr">
        <is>
          <t>Imperial Securities Company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35</v>
      </c>
      <c r="D3206" s="2" t="n">
        <v>640</v>
      </c>
      <c r="E3206" s="2" t="n">
        <v>72</v>
      </c>
      <c r="F3206" s="2" t="n">
        <v>568</v>
      </c>
      <c r="G3206" s="2" t="n">
        <v>997.2447628458499</v>
      </c>
      <c r="H3206" s="2" t="n">
        <v>0.06466516</v>
      </c>
      <c r="I3206" s="2" t="n">
        <v>2</v>
      </c>
      <c r="J3206" s="2" t="inlineStr">
        <is>
          <t>Top5_Net_Buyers</t>
        </is>
      </c>
      <c r="K3206" s="2" t="inlineStr">
        <is>
          <t>Kohinoor Investment &amp;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38</v>
      </c>
      <c r="D3207" s="2" t="n">
        <v>937</v>
      </c>
      <c r="E3207" s="2" t="n">
        <v>385</v>
      </c>
      <c r="F3207" s="2" t="n">
        <v>552</v>
      </c>
      <c r="G3207" s="2" t="n">
        <v>980.3069699102855</v>
      </c>
      <c r="H3207" s="2" t="n">
        <v>0.0921348</v>
      </c>
      <c r="I3207" s="2" t="n">
        <v>3</v>
      </c>
      <c r="J3207" s="2" t="inlineStr">
        <is>
          <t>Top5_Net_Buyers</t>
        </is>
      </c>
      <c r="K3207" s="2" t="inlineStr">
        <is>
          <t>Dipshikha Dhitopatra Karobar Co.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48</v>
      </c>
      <c r="D3208" s="2" t="n">
        <v>547</v>
      </c>
      <c r="E3208" s="2" t="n">
        <v>22</v>
      </c>
      <c r="F3208" s="2" t="n">
        <v>525</v>
      </c>
      <c r="G3208" s="2" t="n">
        <v>988.3724394785847</v>
      </c>
      <c r="H3208" s="2" t="n">
        <v>0.0531877</v>
      </c>
      <c r="I3208" s="2" t="n">
        <v>1</v>
      </c>
      <c r="J3208" s="2" t="inlineStr">
        <is>
          <t>Top5_Net_Buyers</t>
        </is>
      </c>
      <c r="K3208" s="2" t="inlineStr">
        <is>
          <t>Trishakti Securities Public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MATRI</t>
        </is>
      </c>
      <c r="C3209" s="2" t="n">
        <v>36</v>
      </c>
      <c r="D3209" s="2" t="n">
        <v>551</v>
      </c>
      <c r="E3209" s="2" t="n">
        <v>55</v>
      </c>
      <c r="F3209" s="2" t="n">
        <v>496</v>
      </c>
      <c r="G3209" s="2" t="n">
        <v>985.0504745951981</v>
      </c>
      <c r="H3209" s="2" t="n">
        <v>0.05437964000000001</v>
      </c>
      <c r="I3209" s="2" t="n">
        <v>3</v>
      </c>
      <c r="J3209" s="2" t="inlineStr">
        <is>
          <t>Top5_Net_Buyers</t>
        </is>
      </c>
      <c r="K3209" s="2" t="inlineStr">
        <is>
          <t>Secured Securities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6</v>
      </c>
      <c r="D3210" s="2" t="n">
        <v>59986</v>
      </c>
      <c r="E3210" s="2" t="n">
        <v>6190</v>
      </c>
      <c r="F3210" s="2" t="n">
        <v>53796</v>
      </c>
      <c r="G3210" s="2" t="n">
        <v>289.9537668004326</v>
      </c>
      <c r="H3210" s="2" t="n">
        <v>1.73626389</v>
      </c>
      <c r="I3210" s="2" t="n">
        <v>6</v>
      </c>
      <c r="J3210" s="2" t="inlineStr">
        <is>
          <t>Top5_Net_Buyers</t>
        </is>
      </c>
      <c r="K3210" s="2" t="inlineStr">
        <is>
          <t>Agrawal Securities (PVT)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41</v>
      </c>
      <c r="D3211" s="2" t="n">
        <v>46463</v>
      </c>
      <c r="E3211" s="2" t="n">
        <v>7264</v>
      </c>
      <c r="F3211" s="2" t="n">
        <v>39199</v>
      </c>
      <c r="G3211" s="2" t="n">
        <v>288.7018646536662</v>
      </c>
      <c r="H3211" s="2" t="n">
        <v>1.34542045</v>
      </c>
      <c r="I3211" s="2" t="n">
        <v>4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38</v>
      </c>
      <c r="D3212" s="2" t="n">
        <v>36826</v>
      </c>
      <c r="E3212" s="2" t="n">
        <v>11696</v>
      </c>
      <c r="F3212" s="2" t="n">
        <v>25130</v>
      </c>
      <c r="G3212" s="2" t="n">
        <v>290.4674240947105</v>
      </c>
      <c r="H3212" s="2" t="n">
        <v>1.07774735</v>
      </c>
      <c r="I3212" s="2" t="n">
        <v>5</v>
      </c>
      <c r="J3212" s="2" t="inlineStr">
        <is>
          <t>Top5_Net_Buyers</t>
        </is>
      </c>
      <c r="K3212" s="2" t="inlineStr">
        <is>
          <t>Dipshikha Dhitopatra Karobar Co.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40</v>
      </c>
      <c r="D3213" s="2" t="n">
        <v>26580</v>
      </c>
      <c r="E3213" s="2" t="n">
        <v>5886</v>
      </c>
      <c r="F3213" s="2" t="n">
        <v>20694</v>
      </c>
      <c r="G3213" s="2" t="n">
        <v>289.0554707338085</v>
      </c>
      <c r="H3213" s="2" t="n">
        <v>0.7641682</v>
      </c>
      <c r="I3213" s="2" t="n">
        <v>4</v>
      </c>
      <c r="J3213" s="2" t="inlineStr">
        <is>
          <t>Top5_Net_Buyers</t>
        </is>
      </c>
      <c r="K3213" s="2" t="inlineStr">
        <is>
          <t>Creative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MBJC</t>
        </is>
      </c>
      <c r="C3214" s="2" t="n">
        <v>34</v>
      </c>
      <c r="D3214" s="2" t="n">
        <v>24955</v>
      </c>
      <c r="E3214" s="2" t="n">
        <v>8695</v>
      </c>
      <c r="F3214" s="2" t="n">
        <v>16260</v>
      </c>
      <c r="G3214" s="2" t="n">
        <v>289.4684745479093</v>
      </c>
      <c r="H3214" s="2" t="n">
        <v>0.71950335</v>
      </c>
      <c r="I3214" s="2" t="n">
        <v>4</v>
      </c>
      <c r="J3214" s="2" t="inlineStr">
        <is>
          <t>Top5_Net_Buyers</t>
        </is>
      </c>
      <c r="K3214" s="2" t="inlineStr">
        <is>
          <t>Vision Securities Pvt.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48</v>
      </c>
      <c r="D3215" s="2" t="n">
        <v>45524</v>
      </c>
      <c r="E3215" s="2" t="n">
        <v>21606</v>
      </c>
      <c r="F3215" s="2" t="n">
        <v>23918</v>
      </c>
      <c r="G3215" s="2" t="n">
        <v>231.3162473327561</v>
      </c>
      <c r="H3215" s="2" t="n">
        <v>1.06307023</v>
      </c>
      <c r="I3215" s="2" t="n">
        <v>6</v>
      </c>
      <c r="J3215" s="2" t="inlineStr">
        <is>
          <t>Top5_Net_Buyers</t>
        </is>
      </c>
      <c r="K3215" s="2" t="inlineStr">
        <is>
          <t>Trishakti Securities Public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11</v>
      </c>
      <c r="D3216" s="2" t="n">
        <v>20955</v>
      </c>
      <c r="E3216" s="2" t="n">
        <v>2755</v>
      </c>
      <c r="F3216" s="2" t="n">
        <v>18200</v>
      </c>
      <c r="G3216" s="2" t="n">
        <v>230.9689532435028</v>
      </c>
      <c r="H3216" s="2" t="n">
        <v>0.48753287</v>
      </c>
      <c r="I3216" s="2" t="n">
        <v>7</v>
      </c>
      <c r="J3216" s="2" t="inlineStr">
        <is>
          <t>Top5_Net_Buyers</t>
        </is>
      </c>
      <c r="K3216" s="2" t="inlineStr">
        <is>
          <t>Malla &amp; Malla Stock Broking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7</v>
      </c>
      <c r="D3217" s="2" t="n">
        <v>15805</v>
      </c>
      <c r="E3217" s="2" t="n">
        <v>90</v>
      </c>
      <c r="F3217" s="2" t="n">
        <v>15715</v>
      </c>
      <c r="G3217" s="2" t="n">
        <v>230.7844950030727</v>
      </c>
      <c r="H3217" s="2" t="n">
        <v>0.3639769</v>
      </c>
      <c r="I3217" s="2" t="n">
        <v>6</v>
      </c>
      <c r="J3217" s="2" t="inlineStr">
        <is>
          <t>Top5_Net_Buyers</t>
        </is>
      </c>
      <c r="K3217" s="2" t="inlineStr">
        <is>
          <t>J.F. Securities (PVT)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45</v>
      </c>
      <c r="D3218" s="2" t="n">
        <v>22309</v>
      </c>
      <c r="E3218" s="2" t="n">
        <v>7214</v>
      </c>
      <c r="F3218" s="2" t="n">
        <v>15095</v>
      </c>
      <c r="G3218" s="2" t="n">
        <v>231.2291309842247</v>
      </c>
      <c r="H3218" s="2" t="n">
        <v>0.51390662</v>
      </c>
      <c r="I3218" s="2" t="n">
        <v>5</v>
      </c>
      <c r="J3218" s="2" t="inlineStr">
        <is>
          <t>Top5_Net_Buyers</t>
        </is>
      </c>
      <c r="K3218" s="2" t="inlineStr">
        <is>
          <t>Imperial Securities Company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</t>
        </is>
      </c>
      <c r="C3219" s="2" t="n">
        <v>43</v>
      </c>
      <c r="D3219" s="2" t="n">
        <v>13580</v>
      </c>
      <c r="E3219" s="2" t="n">
        <v>154</v>
      </c>
      <c r="F3219" s="2" t="n">
        <v>13426</v>
      </c>
      <c r="G3219" s="2" t="n">
        <v>230.5682682833226</v>
      </c>
      <c r="H3219" s="2" t="n">
        <v>0.31409464</v>
      </c>
      <c r="I3219" s="2" t="n">
        <v>7</v>
      </c>
      <c r="J3219" s="2" t="inlineStr">
        <is>
          <t>Top5_Net_Buyers</t>
        </is>
      </c>
      <c r="K3219" s="2" t="inlineStr">
        <is>
          <t>South Asian Bulls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100</v>
      </c>
      <c r="D3220" s="2" t="n">
        <v>25</v>
      </c>
      <c r="E3220" s="2" t="n">
        <v>0</v>
      </c>
      <c r="F3220" s="2" t="n">
        <v>25</v>
      </c>
      <c r="G3220" s="2" t="n">
        <v>1131</v>
      </c>
      <c r="H3220" s="2" t="n">
        <v>0.0028275</v>
      </c>
      <c r="I3220" s="2" t="n">
        <v>1</v>
      </c>
      <c r="J3220" s="2" t="inlineStr">
        <is>
          <t>Top5_Net_Buyers</t>
        </is>
      </c>
      <c r="K3220" s="2" t="inlineStr">
        <is>
          <t>Sunrise Securities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MBLD2085</t>
        </is>
      </c>
      <c r="C3221" s="2" t="n">
        <v>34</v>
      </c>
      <c r="D3221" s="2" t="n">
        <v>0</v>
      </c>
      <c r="E3221" s="2" t="n">
        <v>25</v>
      </c>
      <c r="F3221" s="2" t="n">
        <v>-25</v>
      </c>
      <c r="G3221" s="2" t="n">
        <v/>
      </c>
      <c r="H3221" s="2" t="n">
        <v>0</v>
      </c>
      <c r="I3221" s="2" t="n">
        <v>0</v>
      </c>
      <c r="J3221" s="2" t="inlineStr">
        <is>
          <t>Top5_Net_Buyers</t>
        </is>
      </c>
      <c r="K3221" s="2" t="inlineStr">
        <is>
          <t>Vision Securities Pvt.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MBLD87</t>
        </is>
      </c>
      <c r="C3222" s="2" t="n">
        <v>32</v>
      </c>
      <c r="D3222" s="2" t="n">
        <v>40</v>
      </c>
      <c r="E3222" s="2" t="n">
        <v>0</v>
      </c>
      <c r="F3222" s="2" t="n">
        <v>40</v>
      </c>
      <c r="G3222" s="2" t="n">
        <v>1123</v>
      </c>
      <c r="H3222" s="2" t="n">
        <v>0.004492</v>
      </c>
      <c r="I3222" s="2" t="n">
        <v>1</v>
      </c>
      <c r="J3222" s="2" t="inlineStr">
        <is>
          <t>Top5_Net_Buyers</t>
        </is>
      </c>
      <c r="K3222" s="2" t="inlineStr">
        <is>
          <t>Premier Securities Company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MBLD87</t>
        </is>
      </c>
      <c r="C3223" s="2" t="n">
        <v>100</v>
      </c>
      <c r="D3223" s="2" t="n">
        <v>10</v>
      </c>
      <c r="E3223" s="2" t="n">
        <v>0</v>
      </c>
      <c r="F3223" s="2" t="n">
        <v>10</v>
      </c>
      <c r="G3223" s="2" t="n">
        <v>1123</v>
      </c>
      <c r="H3223" s="2" t="n">
        <v>0.001123</v>
      </c>
      <c r="I3223" s="2" t="n">
        <v>1</v>
      </c>
      <c r="J3223" s="2" t="inlineStr">
        <is>
          <t>Top5_Net_Buyers</t>
        </is>
      </c>
      <c r="K3223" s="2" t="inlineStr">
        <is>
          <t>Sunrise Securities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MBLD87</t>
        </is>
      </c>
      <c r="C3224" s="2" t="n">
        <v>58</v>
      </c>
      <c r="D3224" s="2" t="n">
        <v>0</v>
      </c>
      <c r="E3224" s="2" t="n">
        <v>50</v>
      </c>
      <c r="F3224" s="2" t="n">
        <v>-50</v>
      </c>
      <c r="G3224" s="2" t="n">
        <v/>
      </c>
      <c r="H3224" s="2" t="n">
        <v>0</v>
      </c>
      <c r="I3224" s="2" t="n">
        <v>0</v>
      </c>
      <c r="J3224" s="2" t="inlineStr">
        <is>
          <t>Top5_Net_Buyers</t>
        </is>
      </c>
      <c r="K3224" s="2" t="inlineStr">
        <is>
          <t>Naasa Securities Co.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MBLEF</t>
        </is>
      </c>
      <c r="C3225" s="2" t="n">
        <v>10</v>
      </c>
      <c r="D3225" s="2" t="n">
        <v>1337845</v>
      </c>
      <c r="E3225" s="2" t="n">
        <v>0</v>
      </c>
      <c r="F3225" s="2" t="n">
        <v>1337845</v>
      </c>
      <c r="G3225" s="2" t="n">
        <v>10.09431812932642</v>
      </c>
      <c r="H3225" s="2" t="n">
        <v>1.33795465</v>
      </c>
      <c r="I3225" s="2" t="n">
        <v>7</v>
      </c>
      <c r="J3225" s="2" t="inlineStr">
        <is>
          <t>Top5_Net_Buyers</t>
        </is>
      </c>
      <c r="K3225" s="2" t="inlineStr">
        <is>
          <t>Pragyan Securities (PVT)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MBLEF</t>
        </is>
      </c>
      <c r="C3226" s="2" t="n">
        <v>42</v>
      </c>
      <c r="D3226" s="2" t="n">
        <v>442300</v>
      </c>
      <c r="E3226" s="2" t="n">
        <v>2910</v>
      </c>
      <c r="F3226" s="2" t="n">
        <v>439390</v>
      </c>
      <c r="G3226" s="2" t="n">
        <v>10.00964729821388</v>
      </c>
      <c r="H3226" s="2" t="n">
        <v>0.4427267</v>
      </c>
      <c r="I3226" s="2" t="n">
        <v>1</v>
      </c>
      <c r="J3226" s="2" t="inlineStr">
        <is>
          <t>Top5_Net_Buyers</t>
        </is>
      </c>
      <c r="K3226" s="2" t="inlineStr">
        <is>
          <t>Sani Securities Company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MBLEF</t>
        </is>
      </c>
      <c r="C3227" s="2" t="n">
        <v>62</v>
      </c>
      <c r="D3227" s="2" t="n">
        <v>100000</v>
      </c>
      <c r="E3227" s="2" t="n">
        <v>1700</v>
      </c>
      <c r="F3227" s="2" t="n">
        <v>98300</v>
      </c>
      <c r="G3227" s="2" t="n">
        <v>10.01</v>
      </c>
      <c r="H3227" s="2" t="n">
        <v>0.1001</v>
      </c>
      <c r="I3227" s="2" t="n">
        <v>1</v>
      </c>
      <c r="J3227" s="2" t="inlineStr">
        <is>
          <t>Top5_Net_Buyers</t>
        </is>
      </c>
      <c r="K3227" s="2" t="inlineStr">
        <is>
          <t>Capital Max Securities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47</v>
      </c>
      <c r="D3228" s="2" t="n">
        <v>55000</v>
      </c>
      <c r="E3228" s="2" t="n">
        <v>300</v>
      </c>
      <c r="F3228" s="2" t="n">
        <v>54700</v>
      </c>
      <c r="G3228" s="2" t="n">
        <v>10.01454545454545</v>
      </c>
      <c r="H3228" s="2" t="n">
        <v>0.05508</v>
      </c>
      <c r="I3228" s="2" t="n">
        <v>1</v>
      </c>
      <c r="J3228" s="2" t="inlineStr">
        <is>
          <t>Top5_Net_Buyers</t>
        </is>
      </c>
      <c r="K3228" s="2" t="inlineStr">
        <is>
          <t>Neev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MBLEF</t>
        </is>
      </c>
      <c r="C3229" s="2" t="n">
        <v>63</v>
      </c>
      <c r="D3229" s="2" t="n">
        <v>33800</v>
      </c>
      <c r="E3229" s="2" t="n">
        <v>0</v>
      </c>
      <c r="F3229" s="2" t="n">
        <v>33800</v>
      </c>
      <c r="G3229" s="2" t="n">
        <v>10.01907699443414</v>
      </c>
      <c r="H3229" s="2" t="n">
        <v>0.0339434</v>
      </c>
      <c r="I3229" s="2" t="n">
        <v>4</v>
      </c>
      <c r="J3229" s="2" t="inlineStr">
        <is>
          <t>Top5_Net_Buyers</t>
        </is>
      </c>
      <c r="K3229" s="2" t="inlineStr">
        <is>
          <t>Himalayan Brokerage Company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MCHL</t>
        </is>
      </c>
      <c r="C3230" s="2" t="n">
        <v>34</v>
      </c>
      <c r="D3230" s="2" t="n">
        <v>7978</v>
      </c>
      <c r="E3230" s="2" t="n">
        <v>4480</v>
      </c>
      <c r="F3230" s="2" t="n">
        <v>3498</v>
      </c>
      <c r="G3230" s="2" t="n">
        <v>439.2494061492916</v>
      </c>
      <c r="H3230" s="2" t="n">
        <v>0.35260391</v>
      </c>
      <c r="I3230" s="2" t="n">
        <v>4</v>
      </c>
      <c r="J3230" s="2" t="inlineStr">
        <is>
          <t>Top5_Net_Buyers</t>
        </is>
      </c>
      <c r="K3230" s="2" t="inlineStr">
        <is>
          <t>Vision Securities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MCHL</t>
        </is>
      </c>
      <c r="C3231" s="2" t="n">
        <v>5</v>
      </c>
      <c r="D3231" s="2" t="n">
        <v>3050</v>
      </c>
      <c r="E3231" s="2" t="n">
        <v>10</v>
      </c>
      <c r="F3231" s="2" t="n">
        <v>3040</v>
      </c>
      <c r="G3231" s="2" t="n">
        <v>449.8280327868853</v>
      </c>
      <c r="H3231" s="2" t="n">
        <v>0.13719755</v>
      </c>
      <c r="I3231" s="2" t="n">
        <v>1</v>
      </c>
      <c r="J3231" s="2" t="inlineStr">
        <is>
          <t>Top5_Net_Buyers</t>
        </is>
      </c>
      <c r="K3231" s="2" t="inlineStr">
        <is>
          <t>Market Securities &amp; Exchange (PVT)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MCHL</t>
        </is>
      </c>
      <c r="C3232" s="2" t="n">
        <v>42</v>
      </c>
      <c r="D3232" s="2" t="n">
        <v>6165</v>
      </c>
      <c r="E3232" s="2" t="n">
        <v>3812</v>
      </c>
      <c r="F3232" s="2" t="n">
        <v>2353</v>
      </c>
      <c r="G3232" s="2" t="n">
        <v>439.7612227800693</v>
      </c>
      <c r="H3232" s="2" t="n">
        <v>0.26979743</v>
      </c>
      <c r="I3232" s="2" t="n">
        <v>4</v>
      </c>
      <c r="J3232" s="2" t="inlineStr">
        <is>
          <t>Top5_Net_Buyers</t>
        </is>
      </c>
      <c r="K3232" s="2" t="inlineStr">
        <is>
          <t>Sani Securities Company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58</v>
      </c>
      <c r="D3233" s="2" t="n">
        <v>12492</v>
      </c>
      <c r="E3233" s="2" t="n">
        <v>10479</v>
      </c>
      <c r="F3233" s="2" t="n">
        <v>2013</v>
      </c>
      <c r="G3233" s="2" t="n">
        <v>437.4252323937936</v>
      </c>
      <c r="H3233" s="2" t="n">
        <v>0.5409086</v>
      </c>
      <c r="I3233" s="2" t="n">
        <v>2</v>
      </c>
      <c r="J3233" s="2" t="inlineStr">
        <is>
          <t>Top5_Net_Buyers</t>
        </is>
      </c>
      <c r="K3233" s="2" t="inlineStr">
        <is>
          <t>Naasa Securities Co.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MCHL</t>
        </is>
      </c>
      <c r="C3234" s="2" t="n">
        <v>50</v>
      </c>
      <c r="D3234" s="2" t="n">
        <v>2170</v>
      </c>
      <c r="E3234" s="2" t="n">
        <v>241</v>
      </c>
      <c r="F3234" s="2" t="n">
        <v>1929</v>
      </c>
      <c r="G3234" s="2" t="n">
        <v>437.253419166195</v>
      </c>
      <c r="H3234" s="2" t="n">
        <v>0.0951789</v>
      </c>
      <c r="I3234" s="2" t="n">
        <v>4</v>
      </c>
      <c r="J3234" s="2" t="inlineStr">
        <is>
          <t>Top5_Net_Buyers</t>
        </is>
      </c>
      <c r="K3234" s="2" t="inlineStr">
        <is>
          <t>Crystal Kanchanjanga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MDB</t>
        </is>
      </c>
      <c r="C3235" s="2" t="n">
        <v>60</v>
      </c>
      <c r="D3235" s="2" t="n">
        <v>82520</v>
      </c>
      <c r="E3235" s="2" t="n">
        <v>10365</v>
      </c>
      <c r="F3235" s="2" t="n">
        <v>72155</v>
      </c>
      <c r="G3235" s="2" t="n">
        <v>657.6534454719751</v>
      </c>
      <c r="H3235" s="2" t="n">
        <v>5.44754842</v>
      </c>
      <c r="I3235" s="2" t="n">
        <v>7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MDB</t>
        </is>
      </c>
      <c r="C3236" s="2" t="n">
        <v>33</v>
      </c>
      <c r="D3236" s="2" t="n">
        <v>122152</v>
      </c>
      <c r="E3236" s="2" t="n">
        <v>68691</v>
      </c>
      <c r="F3236" s="2" t="n">
        <v>53461</v>
      </c>
      <c r="G3236" s="2" t="n">
        <v>656.9758478751451</v>
      </c>
      <c r="H3236" s="2" t="n">
        <v>8.04025601</v>
      </c>
      <c r="I3236" s="2" t="n">
        <v>4</v>
      </c>
      <c r="J3236" s="2" t="inlineStr">
        <is>
          <t>Top5_Net_Buyers</t>
        </is>
      </c>
      <c r="K3236" s="2" t="inlineStr">
        <is>
          <t>Dakshinkali Investment &amp;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MDB</t>
        </is>
      </c>
      <c r="C3237" s="2" t="n">
        <v>50</v>
      </c>
      <c r="D3237" s="2" t="n">
        <v>44157</v>
      </c>
      <c r="E3237" s="2" t="n">
        <v>8790</v>
      </c>
      <c r="F3237" s="2" t="n">
        <v>35367</v>
      </c>
      <c r="G3237" s="2" t="n">
        <v>658.1552207024949</v>
      </c>
      <c r="H3237" s="2" t="n">
        <v>2.91801917</v>
      </c>
      <c r="I3237" s="2" t="n">
        <v>3</v>
      </c>
      <c r="J3237" s="2" t="inlineStr">
        <is>
          <t>Top5_Net_Buyers</t>
        </is>
      </c>
      <c r="K3237" s="2" t="inlineStr">
        <is>
          <t>Crystal Kanchanjanga Securities Pvt.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81</v>
      </c>
      <c r="D3238" s="2" t="n">
        <v>26857</v>
      </c>
      <c r="E3238" s="2" t="n">
        <v>4002</v>
      </c>
      <c r="F3238" s="2" t="n">
        <v>22855</v>
      </c>
      <c r="G3238" s="2" t="n">
        <v>658.734633960335</v>
      </c>
      <c r="H3238" s="2" t="n">
        <v>1.78079011</v>
      </c>
      <c r="I3238" s="2" t="n">
        <v>6</v>
      </c>
      <c r="J3238" s="2" t="inlineStr">
        <is>
          <t>Top5_Net_Buyers</t>
        </is>
      </c>
      <c r="K3238" s="2" t="inlineStr">
        <is>
          <t>Akashbhairab Securities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MDB</t>
        </is>
      </c>
      <c r="C3239" s="2" t="n">
        <v>77</v>
      </c>
      <c r="D3239" s="2" t="n">
        <v>20392</v>
      </c>
      <c r="E3239" s="2" t="n">
        <v>9403</v>
      </c>
      <c r="F3239" s="2" t="n">
        <v>10989</v>
      </c>
      <c r="G3239" s="2" t="n">
        <v>658.1945462197357</v>
      </c>
      <c r="H3239" s="2" t="n">
        <v>1.35658085</v>
      </c>
      <c r="I3239" s="2" t="n">
        <v>1</v>
      </c>
      <c r="J3239" s="2" t="inlineStr">
        <is>
          <t>Top5_Net_Buyers</t>
        </is>
      </c>
      <c r="K3239" s="2" t="inlineStr">
        <is>
          <t>Nabil Stock Dealer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MEHL</t>
        </is>
      </c>
      <c r="C3240" s="2" t="n">
        <v>14</v>
      </c>
      <c r="D3240" s="2" t="n">
        <v>13160</v>
      </c>
      <c r="E3240" s="2" t="n">
        <v>2389</v>
      </c>
      <c r="F3240" s="2" t="n">
        <v>10771</v>
      </c>
      <c r="G3240" s="2" t="n">
        <v>452.400217082051</v>
      </c>
      <c r="H3240" s="2" t="n">
        <v>0.59680027</v>
      </c>
      <c r="I3240" s="2" t="n">
        <v>5</v>
      </c>
      <c r="J3240" s="2" t="inlineStr">
        <is>
          <t>Top5_Net_Buyers</t>
        </is>
      </c>
      <c r="K3240" s="2" t="inlineStr">
        <is>
          <t>Nepal Stock House (PVT)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MEHL</t>
        </is>
      </c>
      <c r="C3241" s="2" t="n">
        <v>34</v>
      </c>
      <c r="D3241" s="2" t="n">
        <v>16073</v>
      </c>
      <c r="E3241" s="2" t="n">
        <v>8183</v>
      </c>
      <c r="F3241" s="2" t="n">
        <v>7890</v>
      </c>
      <c r="G3241" s="2" t="n">
        <v>452.3124964103031</v>
      </c>
      <c r="H3241" s="2" t="n">
        <v>0.73205367</v>
      </c>
      <c r="I3241" s="2" t="n">
        <v>7</v>
      </c>
      <c r="J3241" s="2" t="inlineStr">
        <is>
          <t>Top5_Net_Buyers</t>
        </is>
      </c>
      <c r="K3241" s="2" t="inlineStr">
        <is>
          <t>Vision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MEHL</t>
        </is>
      </c>
      <c r="C3242" s="2" t="n">
        <v>49</v>
      </c>
      <c r="D3242" s="2" t="n">
        <v>9047</v>
      </c>
      <c r="E3242" s="2" t="n">
        <v>2368</v>
      </c>
      <c r="F3242" s="2" t="n">
        <v>6679</v>
      </c>
      <c r="G3242" s="2" t="n">
        <v>453.018608141954</v>
      </c>
      <c r="H3242" s="2" t="n">
        <v>0.41438441</v>
      </c>
      <c r="I3242" s="2" t="n">
        <v>7</v>
      </c>
      <c r="J3242" s="2" t="inlineStr">
        <is>
          <t>Top5_Net_Buyers</t>
        </is>
      </c>
      <c r="K3242" s="2" t="inlineStr">
        <is>
          <t>Online Securities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4</v>
      </c>
      <c r="D3243" s="2" t="n">
        <v>10742</v>
      </c>
      <c r="E3243" s="2" t="n">
        <v>4087</v>
      </c>
      <c r="F3243" s="2" t="n">
        <v>6655</v>
      </c>
      <c r="G3243" s="2" t="n">
        <v>454.3029110958885</v>
      </c>
      <c r="H3243" s="2" t="n">
        <v>0.49641395</v>
      </c>
      <c r="I3243" s="2" t="n">
        <v>6</v>
      </c>
      <c r="J3243" s="2" t="inlineStr">
        <is>
          <t>Top5_Net_Buyers</t>
        </is>
      </c>
      <c r="K3243" s="2" t="inlineStr">
        <is>
          <t>Opal Securities Investment (PVT)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MEHL</t>
        </is>
      </c>
      <c r="C3244" s="2" t="n">
        <v>43</v>
      </c>
      <c r="D3244" s="2" t="n">
        <v>11408</v>
      </c>
      <c r="E3244" s="2" t="n">
        <v>5043</v>
      </c>
      <c r="F3244" s="2" t="n">
        <v>6365</v>
      </c>
      <c r="G3244" s="2" t="n">
        <v>452.4637780886145</v>
      </c>
      <c r="H3244" s="2" t="n">
        <v>0.5166934399999999</v>
      </c>
      <c r="I3244" s="2" t="n">
        <v>5</v>
      </c>
      <c r="J3244" s="2" t="inlineStr">
        <is>
          <t>Top5_Net_Buyers</t>
        </is>
      </c>
      <c r="K3244" s="2" t="inlineStr">
        <is>
          <t>South Asian Bulls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MEL</t>
        </is>
      </c>
      <c r="C3245" s="2" t="n">
        <v>55</v>
      </c>
      <c r="D3245" s="2" t="n">
        <v>27110</v>
      </c>
      <c r="E3245" s="2" t="n">
        <v>6698</v>
      </c>
      <c r="F3245" s="2" t="n">
        <v>20412</v>
      </c>
      <c r="G3245" s="2" t="n">
        <v>281.9209253300449</v>
      </c>
      <c r="H3245" s="2" t="n">
        <v>0.7657062100000001</v>
      </c>
      <c r="I3245" s="2" t="n">
        <v>6</v>
      </c>
      <c r="J3245" s="2" t="inlineStr">
        <is>
          <t>Top5_Net_Buyers</t>
        </is>
      </c>
      <c r="K3245" s="2" t="inlineStr">
        <is>
          <t>Bhrikuti Stock Broking Co.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MEL</t>
        </is>
      </c>
      <c r="C3246" s="2" t="n">
        <v>47</v>
      </c>
      <c r="D3246" s="2" t="n">
        <v>19075</v>
      </c>
      <c r="E3246" s="2" t="n">
        <v>410</v>
      </c>
      <c r="F3246" s="2" t="n">
        <v>18665</v>
      </c>
      <c r="G3246" s="2" t="n">
        <v>282.6074676854522</v>
      </c>
      <c r="H3246" s="2" t="n">
        <v>0.5440634400000001</v>
      </c>
      <c r="I3246" s="2" t="n">
        <v>7</v>
      </c>
      <c r="J3246" s="2" t="inlineStr">
        <is>
          <t>Top5_Net_Buyers</t>
        </is>
      </c>
      <c r="K3246" s="2" t="inlineStr">
        <is>
          <t>Neev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MEL</t>
        </is>
      </c>
      <c r="C3247" s="2" t="n">
        <v>57</v>
      </c>
      <c r="D3247" s="2" t="n">
        <v>15983</v>
      </c>
      <c r="E3247" s="2" t="n">
        <v>7399</v>
      </c>
      <c r="F3247" s="2" t="n">
        <v>8584</v>
      </c>
      <c r="G3247" s="2" t="n">
        <v>281.6179154852387</v>
      </c>
      <c r="H3247" s="2" t="n">
        <v>0.44897708</v>
      </c>
      <c r="I3247" s="2" t="n">
        <v>5</v>
      </c>
      <c r="J3247" s="2" t="inlineStr">
        <is>
          <t>Top5_Net_Buyers</t>
        </is>
      </c>
      <c r="K3247" s="2" t="inlineStr">
        <is>
          <t>Aryatara Investment &amp; Securities Pvt.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40</v>
      </c>
      <c r="D3248" s="2" t="n">
        <v>6820</v>
      </c>
      <c r="E3248" s="2" t="n">
        <v>443</v>
      </c>
      <c r="F3248" s="2" t="n">
        <v>6377</v>
      </c>
      <c r="G3248" s="2" t="n">
        <v>283.3043191677733</v>
      </c>
      <c r="H3248" s="2" t="n">
        <v>0.19517958</v>
      </c>
      <c r="I3248" s="2" t="n">
        <v>5</v>
      </c>
      <c r="J3248" s="2" t="inlineStr">
        <is>
          <t>Top5_Net_Buyers</t>
        </is>
      </c>
      <c r="K3248" s="2" t="inlineStr">
        <is>
          <t>Creative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MEL</t>
        </is>
      </c>
      <c r="C3249" s="2" t="n">
        <v>8</v>
      </c>
      <c r="D3249" s="2" t="n">
        <v>6002</v>
      </c>
      <c r="E3249" s="2" t="n">
        <v>1120</v>
      </c>
      <c r="F3249" s="2" t="n">
        <v>4882</v>
      </c>
      <c r="G3249" s="2" t="n">
        <v>281.6313640105724</v>
      </c>
      <c r="H3249" s="2" t="n">
        <v>0.1697476</v>
      </c>
      <c r="I3249" s="2" t="n">
        <v>7</v>
      </c>
      <c r="J3249" s="2" t="inlineStr">
        <is>
          <t>Top5_Net_Buyers</t>
        </is>
      </c>
      <c r="K3249" s="2" t="inlineStr">
        <is>
          <t>Ashutosh Brokerage &amp; Securities (PVT)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MEN</t>
        </is>
      </c>
      <c r="C3250" s="2" t="n">
        <v>43</v>
      </c>
      <c r="D3250" s="2" t="n">
        <v>68767</v>
      </c>
      <c r="E3250" s="2" t="n">
        <v>1593</v>
      </c>
      <c r="F3250" s="2" t="n">
        <v>67174</v>
      </c>
      <c r="G3250" s="2" t="n">
        <v>591.2139994175902</v>
      </c>
      <c r="H3250" s="2" t="n">
        <v>4.08555611</v>
      </c>
      <c r="I3250" s="2" t="n">
        <v>6</v>
      </c>
      <c r="J3250" s="2" t="inlineStr">
        <is>
          <t>Top5_Net_Buyers</t>
        </is>
      </c>
      <c r="K3250" s="2" t="inlineStr">
        <is>
          <t>South Asian Bulls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MEN</t>
        </is>
      </c>
      <c r="C3251" s="2" t="n">
        <v>34</v>
      </c>
      <c r="D3251" s="2" t="n">
        <v>56757</v>
      </c>
      <c r="E3251" s="2" t="n">
        <v>21848</v>
      </c>
      <c r="F3251" s="2" t="n">
        <v>34909</v>
      </c>
      <c r="G3251" s="2" t="n">
        <v>593.0282821136796</v>
      </c>
      <c r="H3251" s="2" t="n">
        <v>3.38399332</v>
      </c>
      <c r="I3251" s="2" t="n">
        <v>3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MEN</t>
        </is>
      </c>
      <c r="C3252" s="2" t="n">
        <v>16</v>
      </c>
      <c r="D3252" s="2" t="n">
        <v>35921</v>
      </c>
      <c r="E3252" s="2" t="n">
        <v>9640</v>
      </c>
      <c r="F3252" s="2" t="n">
        <v>26281</v>
      </c>
      <c r="G3252" s="2" t="n">
        <v>593.0914996921061</v>
      </c>
      <c r="H3252" s="2" t="n">
        <v>2.14021887</v>
      </c>
      <c r="I3252" s="2" t="n">
        <v>5</v>
      </c>
      <c r="J3252" s="2" t="inlineStr">
        <is>
          <t>Top5_Net_Buyers</t>
        </is>
      </c>
      <c r="K3252" s="2" t="inlineStr">
        <is>
          <t>Primo Securities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14</v>
      </c>
      <c r="D3253" s="2" t="n">
        <v>33000</v>
      </c>
      <c r="E3253" s="2" t="n">
        <v>13944</v>
      </c>
      <c r="F3253" s="2" t="n">
        <v>19056</v>
      </c>
      <c r="G3253" s="2" t="n">
        <v>592.9297693456348</v>
      </c>
      <c r="H3253" s="2" t="n">
        <v>1.96938394</v>
      </c>
      <c r="I3253" s="2" t="n">
        <v>6</v>
      </c>
      <c r="J3253" s="2" t="inlineStr">
        <is>
          <t>Top5_Net_Buyers</t>
        </is>
      </c>
      <c r="K3253" s="2" t="inlineStr">
        <is>
          <t>Nepal Stock House (PVT)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MEN</t>
        </is>
      </c>
      <c r="C3254" s="2" t="n">
        <v>8</v>
      </c>
      <c r="D3254" s="2" t="n">
        <v>10067</v>
      </c>
      <c r="E3254" s="2" t="n">
        <v>451</v>
      </c>
      <c r="F3254" s="2" t="n">
        <v>9616</v>
      </c>
      <c r="G3254" s="2" t="n">
        <v>592.3209217542714</v>
      </c>
      <c r="H3254" s="2" t="n">
        <v>0.5995812</v>
      </c>
      <c r="I3254" s="2" t="n">
        <v>6</v>
      </c>
      <c r="J3254" s="2" t="inlineStr">
        <is>
          <t>Top5_Net_Buyers</t>
        </is>
      </c>
      <c r="K3254" s="2" t="inlineStr">
        <is>
          <t>Ashutosh Brokerage &amp; Securities (PVT)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MERO</t>
        </is>
      </c>
      <c r="C3255" s="2" t="n">
        <v>42</v>
      </c>
      <c r="D3255" s="2" t="n">
        <v>12402</v>
      </c>
      <c r="E3255" s="2" t="n">
        <v>8022</v>
      </c>
      <c r="F3255" s="2" t="n">
        <v>4380</v>
      </c>
      <c r="G3255" s="2" t="n">
        <v>759.4255430024011</v>
      </c>
      <c r="H3255" s="2" t="n">
        <v>0.93784698</v>
      </c>
      <c r="I3255" s="2" t="n">
        <v>5</v>
      </c>
      <c r="J3255" s="2" t="inlineStr">
        <is>
          <t>Top5_Net_Buyers</t>
        </is>
      </c>
      <c r="K3255" s="2" t="inlineStr">
        <is>
          <t>Sani Securities Company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MERO</t>
        </is>
      </c>
      <c r="C3256" s="2" t="n">
        <v>33</v>
      </c>
      <c r="D3256" s="2" t="n">
        <v>3468</v>
      </c>
      <c r="E3256" s="2" t="n">
        <v>300</v>
      </c>
      <c r="F3256" s="2" t="n">
        <v>3168</v>
      </c>
      <c r="G3256" s="2" t="n">
        <v>770.7923126491646</v>
      </c>
      <c r="H3256" s="2" t="n">
        <v>0.2714805</v>
      </c>
      <c r="I3256" s="2" t="n">
        <v>4</v>
      </c>
      <c r="J3256" s="2" t="inlineStr">
        <is>
          <t>Top5_Net_Buyers</t>
        </is>
      </c>
      <c r="K3256" s="2" t="inlineStr">
        <is>
          <t>Dakshinkali Investment &amp;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MERO</t>
        </is>
      </c>
      <c r="C3257" s="2" t="n">
        <v>48</v>
      </c>
      <c r="D3257" s="2" t="n">
        <v>6025</v>
      </c>
      <c r="E3257" s="2" t="n">
        <v>4218</v>
      </c>
      <c r="F3257" s="2" t="n">
        <v>1807</v>
      </c>
      <c r="G3257" s="2" t="n">
        <v>753.8724331197233</v>
      </c>
      <c r="H3257" s="2" t="n">
        <v>0.45420345</v>
      </c>
      <c r="I3257" s="2" t="n">
        <v>5</v>
      </c>
      <c r="J3257" s="2" t="inlineStr">
        <is>
          <t>Top5_Net_Buyers</t>
        </is>
      </c>
      <c r="K3257" s="2" t="inlineStr">
        <is>
          <t>Trishakti Securities Public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21</v>
      </c>
      <c r="D3258" s="2" t="n">
        <v>1595</v>
      </c>
      <c r="E3258" s="2" t="n">
        <v>23</v>
      </c>
      <c r="F3258" s="2" t="n">
        <v>1572</v>
      </c>
      <c r="G3258" s="2" t="n">
        <v>763.4327320954907</v>
      </c>
      <c r="H3258" s="2" t="n">
        <v>0.1229892</v>
      </c>
      <c r="I3258" s="2" t="n">
        <v>5</v>
      </c>
      <c r="J3258" s="2" t="inlineStr">
        <is>
          <t>Top5_Net_Buyers</t>
        </is>
      </c>
      <c r="K3258" s="2" t="inlineStr">
        <is>
          <t>Midas Stock Broking Company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MERO</t>
        </is>
      </c>
      <c r="C3259" s="2" t="n">
        <v>14</v>
      </c>
      <c r="D3259" s="2" t="n">
        <v>1986</v>
      </c>
      <c r="E3259" s="2" t="n">
        <v>599</v>
      </c>
      <c r="F3259" s="2" t="n">
        <v>1387</v>
      </c>
      <c r="G3259" s="2" t="n">
        <v>766.5009769937068</v>
      </c>
      <c r="H3259" s="2" t="n">
        <v>0.15590701</v>
      </c>
      <c r="I3259" s="2" t="n">
        <v>2</v>
      </c>
      <c r="J3259" s="2" t="inlineStr">
        <is>
          <t>Top5_Net_Buyers</t>
        </is>
      </c>
      <c r="K3259" s="2" t="inlineStr">
        <is>
          <t>Nepal Stock House (PVT)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MFIL</t>
        </is>
      </c>
      <c r="C3260" s="2" t="n">
        <v>92</v>
      </c>
      <c r="D3260" s="2" t="n">
        <v>292989</v>
      </c>
      <c r="E3260" s="2" t="n">
        <v>198843</v>
      </c>
      <c r="F3260" s="2" t="n">
        <v>94146</v>
      </c>
      <c r="G3260" s="2" t="n">
        <v>825.148452024241</v>
      </c>
      <c r="H3260" s="2" t="n">
        <v>24.63924565</v>
      </c>
      <c r="I3260" s="2" t="n">
        <v>7</v>
      </c>
      <c r="J3260" s="2" t="inlineStr">
        <is>
          <t>Top5_Net_Buyers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MFIL</t>
        </is>
      </c>
      <c r="C3261" s="2" t="n">
        <v>96</v>
      </c>
      <c r="D3261" s="2" t="n">
        <v>75674</v>
      </c>
      <c r="E3261" s="2" t="n">
        <v>7892</v>
      </c>
      <c r="F3261" s="2" t="n">
        <v>67782</v>
      </c>
      <c r="G3261" s="2" t="n">
        <v>828.3199609313755</v>
      </c>
      <c r="H3261" s="2" t="n">
        <v>6.32304111</v>
      </c>
      <c r="I3261" s="2" t="n">
        <v>7</v>
      </c>
      <c r="J3261" s="2" t="inlineStr">
        <is>
          <t>Top5_Net_Buyers</t>
        </is>
      </c>
      <c r="K3261" s="2" t="inlineStr">
        <is>
          <t>Himalayan Securities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MFIL</t>
        </is>
      </c>
      <c r="C3262" s="2" t="n">
        <v>80</v>
      </c>
      <c r="D3262" s="2" t="n">
        <v>100761</v>
      </c>
      <c r="E3262" s="2" t="n">
        <v>49813</v>
      </c>
      <c r="F3262" s="2" t="n">
        <v>50948</v>
      </c>
      <c r="G3262" s="2" t="n">
        <v>821.1489251182883</v>
      </c>
      <c r="H3262" s="2" t="n">
        <v>8.230731200000001</v>
      </c>
      <c r="I3262" s="2" t="n">
        <v>5</v>
      </c>
      <c r="J3262" s="2" t="inlineStr">
        <is>
          <t>Top5_Net_Buyers</t>
        </is>
      </c>
      <c r="K3262" s="2" t="inlineStr">
        <is>
          <t>Indira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39</v>
      </c>
      <c r="D3263" s="2" t="n">
        <v>71503</v>
      </c>
      <c r="E3263" s="2" t="n">
        <v>21684</v>
      </c>
      <c r="F3263" s="2" t="n">
        <v>49819</v>
      </c>
      <c r="G3263" s="2" t="n">
        <v>825.0250860807552</v>
      </c>
      <c r="H3263" s="2" t="n">
        <v>5.931586579999999</v>
      </c>
      <c r="I3263" s="2" t="n">
        <v>4</v>
      </c>
      <c r="J3263" s="2" t="inlineStr">
        <is>
          <t>Top5_Net_Buyers</t>
        </is>
      </c>
      <c r="K3263" s="2" t="inlineStr">
        <is>
          <t>Sumeru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MFIL</t>
        </is>
      </c>
      <c r="C3264" s="2" t="n">
        <v>6</v>
      </c>
      <c r="D3264" s="2" t="n">
        <v>45565</v>
      </c>
      <c r="E3264" s="2" t="n">
        <v>20471</v>
      </c>
      <c r="F3264" s="2" t="n">
        <v>25094</v>
      </c>
      <c r="G3264" s="2" t="n">
        <v>823.8080541932549</v>
      </c>
      <c r="H3264" s="2" t="n">
        <v>3.81934827</v>
      </c>
      <c r="I3264" s="2" t="n">
        <v>6</v>
      </c>
      <c r="J3264" s="2" t="inlineStr">
        <is>
          <t>Top5_Net_Buyers</t>
        </is>
      </c>
      <c r="K3264" s="2" t="inlineStr">
        <is>
          <t>Agrawal Securities (PVT)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MHCL</t>
        </is>
      </c>
      <c r="C3265" s="2" t="n">
        <v>45</v>
      </c>
      <c r="D3265" s="2" t="n">
        <v>17171</v>
      </c>
      <c r="E3265" s="2" t="n">
        <v>5032</v>
      </c>
      <c r="F3265" s="2" t="n">
        <v>12139</v>
      </c>
      <c r="G3265" s="2" t="n">
        <v>397.7126992873118</v>
      </c>
      <c r="H3265" s="2" t="n">
        <v>0.6821597</v>
      </c>
      <c r="I3265" s="2" t="n">
        <v>3</v>
      </c>
      <c r="J3265" s="2" t="inlineStr">
        <is>
          <t>Top5_Net_Buyers</t>
        </is>
      </c>
      <c r="K3265" s="2" t="inlineStr">
        <is>
          <t>Imperial Securities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MHCL</t>
        </is>
      </c>
      <c r="C3266" s="2" t="n">
        <v>63</v>
      </c>
      <c r="D3266" s="2" t="n">
        <v>9667</v>
      </c>
      <c r="E3266" s="2" t="n">
        <v>658</v>
      </c>
      <c r="F3266" s="2" t="n">
        <v>9009</v>
      </c>
      <c r="G3266" s="2" t="n">
        <v>393.3485206565504</v>
      </c>
      <c r="H3266" s="2" t="n">
        <v>0.38274859</v>
      </c>
      <c r="I3266" s="2" t="n">
        <v>4</v>
      </c>
      <c r="J3266" s="2" t="inlineStr">
        <is>
          <t>Top5_Net_Buyers</t>
        </is>
      </c>
      <c r="K3266" s="2" t="inlineStr">
        <is>
          <t>Himalayan Brokerage Company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MHCL</t>
        </is>
      </c>
      <c r="C3267" s="2" t="n">
        <v>57</v>
      </c>
      <c r="D3267" s="2" t="n">
        <v>10083</v>
      </c>
      <c r="E3267" s="2" t="n">
        <v>5634</v>
      </c>
      <c r="F3267" s="2" t="n">
        <v>4449</v>
      </c>
      <c r="G3267" s="2" t="n">
        <v>394.1131639852925</v>
      </c>
      <c r="H3267" s="2" t="n">
        <v>0.39885008</v>
      </c>
      <c r="I3267" s="2" t="n">
        <v>3</v>
      </c>
      <c r="J3267" s="2" t="inlineStr">
        <is>
          <t>Top5_Net_Buyers</t>
        </is>
      </c>
      <c r="K3267" s="2" t="inlineStr">
        <is>
          <t>Aryatara Investment &amp; Securities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5</v>
      </c>
      <c r="D3268" s="2" t="n">
        <v>5533</v>
      </c>
      <c r="E3268" s="2" t="n">
        <v>1720</v>
      </c>
      <c r="F3268" s="2" t="n">
        <v>3813</v>
      </c>
      <c r="G3268" s="2" t="n">
        <v>406.2110609072835</v>
      </c>
      <c r="H3268" s="2" t="n">
        <v>0.22475658</v>
      </c>
      <c r="I3268" s="2" t="n">
        <v>1</v>
      </c>
      <c r="J3268" s="2" t="inlineStr">
        <is>
          <t>Top5_Net_Buyers</t>
        </is>
      </c>
      <c r="K3268" s="2" t="inlineStr">
        <is>
          <t>Market Securities &amp; Exchange (PVT)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64</v>
      </c>
      <c r="D3269" s="2" t="n">
        <v>3404</v>
      </c>
      <c r="E3269" s="2" t="n">
        <v>300</v>
      </c>
      <c r="F3269" s="2" t="n">
        <v>3104</v>
      </c>
      <c r="G3269" s="2" t="n">
        <v>395.5964071856288</v>
      </c>
      <c r="H3269" s="2" t="n">
        <v>0.1352156</v>
      </c>
      <c r="I3269" s="2" t="n">
        <v>3</v>
      </c>
      <c r="J3269" s="2" t="inlineStr">
        <is>
          <t>Top5_Net_Buyers</t>
        </is>
      </c>
      <c r="K3269" s="2" t="inlineStr">
        <is>
          <t>Sun Securities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MHL</t>
        </is>
      </c>
      <c r="C3270" s="2" t="n">
        <v>32</v>
      </c>
      <c r="D3270" s="2" t="n">
        <v>29124</v>
      </c>
      <c r="E3270" s="2" t="n">
        <v>7022</v>
      </c>
      <c r="F3270" s="2" t="n">
        <v>22102</v>
      </c>
      <c r="G3270" s="2" t="n">
        <v>517.9895107179193</v>
      </c>
      <c r="H3270" s="2" t="n">
        <v>1.52057314</v>
      </c>
      <c r="I3270" s="2" t="n">
        <v>5</v>
      </c>
      <c r="J3270" s="2" t="inlineStr">
        <is>
          <t>Top5_Net_Buyers</t>
        </is>
      </c>
      <c r="K3270" s="2" t="inlineStr">
        <is>
          <t>Premier Securities Company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MHL</t>
        </is>
      </c>
      <c r="C3271" s="2" t="n">
        <v>84</v>
      </c>
      <c r="D3271" s="2" t="n">
        <v>21258</v>
      </c>
      <c r="E3271" s="2" t="n">
        <v>0</v>
      </c>
      <c r="F3271" s="2" t="n">
        <v>21258</v>
      </c>
      <c r="G3271" s="2" t="n">
        <v>521.1774886958029</v>
      </c>
      <c r="H3271" s="2" t="n">
        <v>1.11912828</v>
      </c>
      <c r="I3271" s="2" t="n">
        <v>2</v>
      </c>
      <c r="J3271" s="2" t="inlineStr">
        <is>
          <t>Top5_Net_Buyers</t>
        </is>
      </c>
      <c r="K3271" s="2" t="inlineStr">
        <is>
          <t>Milky Way Share Broker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MHL</t>
        </is>
      </c>
      <c r="C3272" s="2" t="n">
        <v>60</v>
      </c>
      <c r="D3272" s="2" t="n">
        <v>12610</v>
      </c>
      <c r="E3272" s="2" t="n">
        <v>3103</v>
      </c>
      <c r="F3272" s="2" t="n">
        <v>9507</v>
      </c>
      <c r="G3272" s="2" t="n">
        <v>522.810412719188</v>
      </c>
      <c r="H3272" s="2" t="n">
        <v>0.66323006</v>
      </c>
      <c r="I3272" s="2" t="n">
        <v>4</v>
      </c>
      <c r="J3272" s="2" t="inlineStr">
        <is>
          <t>Top5_Net_Buyers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19</v>
      </c>
      <c r="D3273" s="2" t="n">
        <v>10478</v>
      </c>
      <c r="E3273" s="2" t="n">
        <v>1537</v>
      </c>
      <c r="F3273" s="2" t="n">
        <v>8941</v>
      </c>
      <c r="G3273" s="2" t="n">
        <v>520.8569272650458</v>
      </c>
      <c r="H3273" s="2" t="n">
        <v>0.54982687</v>
      </c>
      <c r="I3273" s="2" t="n">
        <v>5</v>
      </c>
      <c r="J3273" s="2" t="inlineStr">
        <is>
          <t>Top5_Net_Buyers</t>
        </is>
      </c>
      <c r="K3273" s="2" t="inlineStr">
        <is>
          <t>Nepal Investment &amp; Securities Trading Pvt.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95</v>
      </c>
      <c r="D3274" s="2" t="n">
        <v>9971</v>
      </c>
      <c r="E3274" s="2" t="n">
        <v>1070</v>
      </c>
      <c r="F3274" s="2" t="n">
        <v>8901</v>
      </c>
      <c r="G3274" s="2" t="n">
        <v>517.2685597135825</v>
      </c>
      <c r="H3274" s="2" t="n">
        <v>0.51569137</v>
      </c>
      <c r="I3274" s="2" t="n">
        <v>3</v>
      </c>
      <c r="J3274" s="2" t="inlineStr">
        <is>
          <t>Top5_Net_Buyers</t>
        </is>
      </c>
      <c r="K3274" s="2" t="inlineStr">
        <is>
          <t>Magnet Securities &amp; Investment Company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MHNL</t>
        </is>
      </c>
      <c r="C3275" s="2" t="n">
        <v>29</v>
      </c>
      <c r="D3275" s="2" t="n">
        <v>24835</v>
      </c>
      <c r="E3275" s="2" t="n">
        <v>1430</v>
      </c>
      <c r="F3275" s="2" t="n">
        <v>23405</v>
      </c>
      <c r="G3275" s="2" t="n">
        <v>277.6264755397634</v>
      </c>
      <c r="H3275" s="2" t="n">
        <v>0.6829143</v>
      </c>
      <c r="I3275" s="2" t="n">
        <v>6</v>
      </c>
      <c r="J3275" s="2" t="inlineStr">
        <is>
          <t>Top5_Net_Buyers</t>
        </is>
      </c>
      <c r="K3275" s="2" t="inlineStr">
        <is>
          <t>Trisul Securities &amp; Investment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MHNL</t>
        </is>
      </c>
      <c r="C3276" s="2" t="n">
        <v>17</v>
      </c>
      <c r="D3276" s="2" t="n">
        <v>59351</v>
      </c>
      <c r="E3276" s="2" t="n">
        <v>38409</v>
      </c>
      <c r="F3276" s="2" t="n">
        <v>20942</v>
      </c>
      <c r="G3276" s="2" t="n">
        <v>280.7831323555419</v>
      </c>
      <c r="H3276" s="2" t="n">
        <v>1.66801106</v>
      </c>
      <c r="I3276" s="2" t="n">
        <v>3</v>
      </c>
      <c r="J3276" s="2" t="inlineStr">
        <is>
          <t>Top5_Net_Buyers</t>
        </is>
      </c>
      <c r="K3276" s="2" t="inlineStr">
        <is>
          <t>ABC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MHNL</t>
        </is>
      </c>
      <c r="C3277" s="2" t="n">
        <v>42</v>
      </c>
      <c r="D3277" s="2" t="n">
        <v>31877</v>
      </c>
      <c r="E3277" s="2" t="n">
        <v>17198</v>
      </c>
      <c r="F3277" s="2" t="n">
        <v>14679</v>
      </c>
      <c r="G3277" s="2" t="n">
        <v>282.9127569759675</v>
      </c>
      <c r="H3277" s="2" t="n">
        <v>0.90669577</v>
      </c>
      <c r="I3277" s="2" t="n">
        <v>5</v>
      </c>
      <c r="J3277" s="2" t="inlineStr">
        <is>
          <t>Top5_Net_Buyers</t>
        </is>
      </c>
      <c r="K3277" s="2" t="inlineStr">
        <is>
          <t>Sani Securities Company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36</v>
      </c>
      <c r="D3278" s="2" t="n">
        <v>18593</v>
      </c>
      <c r="E3278" s="2" t="n">
        <v>7000</v>
      </c>
      <c r="F3278" s="2" t="n">
        <v>11593</v>
      </c>
      <c r="G3278" s="2" t="n">
        <v>280.1447255082996</v>
      </c>
      <c r="H3278" s="2" t="n">
        <v>0.52466829</v>
      </c>
      <c r="I3278" s="2" t="n">
        <v>5</v>
      </c>
      <c r="J3278" s="2" t="inlineStr">
        <is>
          <t>Top5_Net_Buyers</t>
        </is>
      </c>
      <c r="K3278" s="2" t="inlineStr">
        <is>
          <t>Secured Securities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77</v>
      </c>
      <c r="D3279" s="2" t="n">
        <v>10795</v>
      </c>
      <c r="E3279" s="2" t="n">
        <v>551</v>
      </c>
      <c r="F3279" s="2" t="n">
        <v>10244</v>
      </c>
      <c r="G3279" s="2" t="n">
        <v>282.4446566239316</v>
      </c>
      <c r="H3279" s="2" t="n">
        <v>0.31494233</v>
      </c>
      <c r="I3279" s="2" t="n">
        <v>3</v>
      </c>
      <c r="J3279" s="2" t="inlineStr">
        <is>
          <t>Top5_Net_Buyers</t>
        </is>
      </c>
      <c r="K3279" s="2" t="inlineStr">
        <is>
          <t>Nabil Stock Dealer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MKCL</t>
        </is>
      </c>
      <c r="C3280" s="2" t="n">
        <v>45</v>
      </c>
      <c r="D3280" s="2" t="n">
        <v>7437</v>
      </c>
      <c r="E3280" s="2" t="n">
        <v>839</v>
      </c>
      <c r="F3280" s="2" t="n">
        <v>6598</v>
      </c>
      <c r="G3280" s="2" t="n">
        <v>1440.131914500066</v>
      </c>
      <c r="H3280" s="2" t="n">
        <v>1.0871179</v>
      </c>
      <c r="I3280" s="2" t="n">
        <v>4</v>
      </c>
      <c r="J3280" s="2" t="inlineStr">
        <is>
          <t>Top5_Net_Buyers</t>
        </is>
      </c>
      <c r="K3280" s="2" t="inlineStr">
        <is>
          <t>Imperial Securities Company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MKCL</t>
        </is>
      </c>
      <c r="C3281" s="2" t="n">
        <v>8</v>
      </c>
      <c r="D3281" s="2" t="n">
        <v>7160</v>
      </c>
      <c r="E3281" s="2" t="n">
        <v>1187</v>
      </c>
      <c r="F3281" s="2" t="n">
        <v>5973</v>
      </c>
      <c r="G3281" s="2" t="n">
        <v>1441.451857571858</v>
      </c>
      <c r="H3281" s="2" t="n">
        <v>1.0384811</v>
      </c>
      <c r="I3281" s="2" t="n">
        <v>3</v>
      </c>
      <c r="J3281" s="2" t="inlineStr">
        <is>
          <t>Top5_Net_Buyers</t>
        </is>
      </c>
      <c r="K3281" s="2" t="inlineStr">
        <is>
          <t>Ashutosh Brokerage &amp;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MKCL</t>
        </is>
      </c>
      <c r="C3282" s="2" t="n">
        <v>69</v>
      </c>
      <c r="D3282" s="2" t="n">
        <v>1642</v>
      </c>
      <c r="E3282" s="2" t="n">
        <v>95</v>
      </c>
      <c r="F3282" s="2" t="n">
        <v>1547</v>
      </c>
      <c r="G3282" s="2" t="n">
        <v>1432.899154273653</v>
      </c>
      <c r="H3282" s="2" t="n">
        <v>0.23650555</v>
      </c>
      <c r="I3282" s="2" t="n">
        <v>4</v>
      </c>
      <c r="J3282" s="2" t="inlineStr">
        <is>
          <t>Top5_Net_Buyers</t>
        </is>
      </c>
      <c r="K3282" s="2" t="inlineStr">
        <is>
          <t>Index Securities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48</v>
      </c>
      <c r="D3283" s="2" t="n">
        <v>1824</v>
      </c>
      <c r="E3283" s="2" t="n">
        <v>450</v>
      </c>
      <c r="F3283" s="2" t="n">
        <v>1374</v>
      </c>
      <c r="G3283" s="2" t="n">
        <v>1440.852473224521</v>
      </c>
      <c r="H3283" s="2" t="n">
        <v>0.26024678</v>
      </c>
      <c r="I3283" s="2" t="n">
        <v>2</v>
      </c>
      <c r="J3283" s="2" t="inlineStr">
        <is>
          <t>Top5_Net_Buyers</t>
        </is>
      </c>
      <c r="K3283" s="2" t="inlineStr">
        <is>
          <t>Trishakti Securities Public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75</v>
      </c>
      <c r="D3284" s="2" t="n">
        <v>1000</v>
      </c>
      <c r="E3284" s="2" t="n">
        <v>0</v>
      </c>
      <c r="F3284" s="2" t="n">
        <v>1000</v>
      </c>
      <c r="G3284" s="2" t="n">
        <v>1465.575</v>
      </c>
      <c r="H3284" s="2" t="n">
        <v>0.1465575</v>
      </c>
      <c r="I3284" s="2" t="n">
        <v>1</v>
      </c>
      <c r="J3284" s="2" t="inlineStr">
        <is>
          <t>Top5_Net_Buyers</t>
        </is>
      </c>
      <c r="K3284" s="2" t="inlineStr">
        <is>
          <t>Mega Stock Markets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MKHC</t>
        </is>
      </c>
      <c r="C3285" s="2" t="n">
        <v>47</v>
      </c>
      <c r="D3285" s="2" t="n">
        <v>8404</v>
      </c>
      <c r="E3285" s="2" t="n">
        <v>1615</v>
      </c>
      <c r="F3285" s="2" t="n">
        <v>6789</v>
      </c>
      <c r="G3285" s="2" t="n">
        <v>354.2953418335655</v>
      </c>
      <c r="H3285" s="2" t="n">
        <v>0.29431263</v>
      </c>
      <c r="I3285" s="2" t="n">
        <v>3</v>
      </c>
      <c r="J3285" s="2" t="inlineStr">
        <is>
          <t>Top5_Net_Buyers</t>
        </is>
      </c>
      <c r="K3285" s="2" t="inlineStr">
        <is>
          <t>Neev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MKHC</t>
        </is>
      </c>
      <c r="C3286" s="2" t="n">
        <v>57</v>
      </c>
      <c r="D3286" s="2" t="n">
        <v>10487</v>
      </c>
      <c r="E3286" s="2" t="n">
        <v>4612</v>
      </c>
      <c r="F3286" s="2" t="n">
        <v>5875</v>
      </c>
      <c r="G3286" s="2" t="n">
        <v>355.9104873922282</v>
      </c>
      <c r="H3286" s="2" t="n">
        <v>0.37462944</v>
      </c>
      <c r="I3286" s="2" t="n">
        <v>6</v>
      </c>
      <c r="J3286" s="2" t="inlineStr">
        <is>
          <t>Top5_Net_Buyers</t>
        </is>
      </c>
      <c r="K3286" s="2" t="inlineStr">
        <is>
          <t>Aryatara Investment &amp; Securities Pvt.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MKHC</t>
        </is>
      </c>
      <c r="C3287" s="2" t="n">
        <v>42</v>
      </c>
      <c r="D3287" s="2" t="n">
        <v>12166</v>
      </c>
      <c r="E3287" s="2" t="n">
        <v>6511</v>
      </c>
      <c r="F3287" s="2" t="n">
        <v>5655</v>
      </c>
      <c r="G3287" s="2" t="n">
        <v>356.7022201355558</v>
      </c>
      <c r="H3287" s="2" t="n">
        <v>0.43224134</v>
      </c>
      <c r="I3287" s="2" t="n">
        <v>4</v>
      </c>
      <c r="J3287" s="2" t="inlineStr">
        <is>
          <t>Top5_Net_Buyers</t>
        </is>
      </c>
      <c r="K3287" s="2" t="inlineStr">
        <is>
          <t>Sani Securities Company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19</v>
      </c>
      <c r="D3288" s="2" t="n">
        <v>8001</v>
      </c>
      <c r="E3288" s="2" t="n">
        <v>3581</v>
      </c>
      <c r="F3288" s="2" t="n">
        <v>4420</v>
      </c>
      <c r="G3288" s="2" t="n">
        <v>353.3699408442787</v>
      </c>
      <c r="H3288" s="2" t="n">
        <v>0.27672892</v>
      </c>
      <c r="I3288" s="2" t="n">
        <v>4</v>
      </c>
      <c r="J3288" s="2" t="inlineStr">
        <is>
          <t>Top5_Net_Buyers</t>
        </is>
      </c>
      <c r="K3288" s="2" t="inlineStr">
        <is>
          <t>Nepal Investment &amp; Securities Trading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29</v>
      </c>
      <c r="D3289" s="2" t="n">
        <v>5730</v>
      </c>
      <c r="E3289" s="2" t="n">
        <v>1710</v>
      </c>
      <c r="F3289" s="2" t="n">
        <v>4020</v>
      </c>
      <c r="G3289" s="2" t="n">
        <v>358.6741481399956</v>
      </c>
      <c r="H3289" s="2" t="n">
        <v>0.20579244</v>
      </c>
      <c r="I3289" s="2" t="n">
        <v>5</v>
      </c>
      <c r="J3289" s="2" t="inlineStr">
        <is>
          <t>Top5_Net_Buyers</t>
        </is>
      </c>
      <c r="K3289" s="2" t="inlineStr">
        <is>
          <t>Trisul Securities &amp; Investment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MKHL</t>
        </is>
      </c>
      <c r="C3290" s="2" t="n">
        <v>6</v>
      </c>
      <c r="D3290" s="2" t="n">
        <v>11208</v>
      </c>
      <c r="E3290" s="2" t="n">
        <v>175</v>
      </c>
      <c r="F3290" s="2" t="n">
        <v>11033</v>
      </c>
      <c r="G3290" s="2" t="n">
        <v>823.8650911566186</v>
      </c>
      <c r="H3290" s="2" t="n">
        <v>0.92526665</v>
      </c>
      <c r="I3290" s="2" t="n">
        <v>3</v>
      </c>
      <c r="J3290" s="2" t="inlineStr">
        <is>
          <t>Top5_Net_Buyers</t>
        </is>
      </c>
      <c r="K3290" s="2" t="inlineStr">
        <is>
          <t>Agrawal Securities (PVT)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MKHL</t>
        </is>
      </c>
      <c r="C3291" s="2" t="n">
        <v>74</v>
      </c>
      <c r="D3291" s="2" t="n">
        <v>7280</v>
      </c>
      <c r="E3291" s="2" t="n">
        <v>140</v>
      </c>
      <c r="F3291" s="2" t="n">
        <v>7140</v>
      </c>
      <c r="G3291" s="2" t="n">
        <v>828.2946961760083</v>
      </c>
      <c r="H3291" s="2" t="n">
        <v>0.6051283</v>
      </c>
      <c r="I3291" s="2" t="n">
        <v>2</v>
      </c>
      <c r="J3291" s="2" t="inlineStr">
        <is>
          <t>Top5_Net_Buyers</t>
        </is>
      </c>
      <c r="K3291" s="2" t="inlineStr">
        <is>
          <t>Kalash Stock Market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MKHL</t>
        </is>
      </c>
      <c r="C3292" s="2" t="n">
        <v>92</v>
      </c>
      <c r="D3292" s="2" t="n">
        <v>8751</v>
      </c>
      <c r="E3292" s="2" t="n">
        <v>2900</v>
      </c>
      <c r="F3292" s="2" t="n">
        <v>5851</v>
      </c>
      <c r="G3292" s="2" t="n">
        <v>828.8638297790766</v>
      </c>
      <c r="H3292" s="2" t="n">
        <v>0.72435919</v>
      </c>
      <c r="I3292" s="2" t="n">
        <v>3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96</v>
      </c>
      <c r="D3293" s="2" t="n">
        <v>5289</v>
      </c>
      <c r="E3293" s="2" t="n">
        <v>0</v>
      </c>
      <c r="F3293" s="2" t="n">
        <v>5289</v>
      </c>
      <c r="G3293" s="2" t="n">
        <v>828.9591605218378</v>
      </c>
      <c r="H3293" s="2" t="n">
        <v>0.4384365</v>
      </c>
      <c r="I3293" s="2" t="n">
        <v>1</v>
      </c>
      <c r="J3293" s="2" t="inlineStr">
        <is>
          <t>Top5_Net_Buyers</t>
        </is>
      </c>
      <c r="K3293" s="2" t="inlineStr">
        <is>
          <t>Himalayan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45</v>
      </c>
      <c r="D3294" s="2" t="n">
        <v>6147</v>
      </c>
      <c r="E3294" s="2" t="n">
        <v>1350</v>
      </c>
      <c r="F3294" s="2" t="n">
        <v>4797</v>
      </c>
      <c r="G3294" s="2" t="n">
        <v>823.0850539715674</v>
      </c>
      <c r="H3294" s="2" t="n">
        <v>0.5023153</v>
      </c>
      <c r="I3294" s="2" t="n">
        <v>4</v>
      </c>
      <c r="J3294" s="2" t="inlineStr">
        <is>
          <t>Top5_Net_Buyers</t>
        </is>
      </c>
      <c r="K3294" s="2" t="inlineStr">
        <is>
          <t>Imperial Securities Company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MKJC</t>
        </is>
      </c>
      <c r="C3295" s="2" t="n">
        <v>48</v>
      </c>
      <c r="D3295" s="2" t="n">
        <v>92309</v>
      </c>
      <c r="E3295" s="2" t="n">
        <v>24668</v>
      </c>
      <c r="F3295" s="2" t="n">
        <v>67641</v>
      </c>
      <c r="G3295" s="2" t="n">
        <v>540.9276811677308</v>
      </c>
      <c r="H3295" s="2" t="n">
        <v>4.99306455</v>
      </c>
      <c r="I3295" s="2" t="n">
        <v>7</v>
      </c>
      <c r="J3295" s="2" t="inlineStr">
        <is>
          <t>Top5_Net_Buyers</t>
        </is>
      </c>
      <c r="K3295" s="2" t="inlineStr">
        <is>
          <t>Trishakti Securities Public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MKJC</t>
        </is>
      </c>
      <c r="C3296" s="2" t="n">
        <v>44</v>
      </c>
      <c r="D3296" s="2" t="n">
        <v>24950</v>
      </c>
      <c r="E3296" s="2" t="n">
        <v>7940</v>
      </c>
      <c r="F3296" s="2" t="n">
        <v>17010</v>
      </c>
      <c r="G3296" s="2" t="n">
        <v>540.3928629166269</v>
      </c>
      <c r="H3296" s="2" t="n">
        <v>1.3433786</v>
      </c>
      <c r="I3296" s="2" t="n">
        <v>4</v>
      </c>
      <c r="J3296" s="2" t="inlineStr">
        <is>
          <t>Top5_Net_Buyers</t>
        </is>
      </c>
      <c r="K3296" s="2" t="inlineStr">
        <is>
          <t>Dynamic Money Managers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MKJC</t>
        </is>
      </c>
      <c r="C3297" s="2" t="n">
        <v>50</v>
      </c>
      <c r="D3297" s="2" t="n">
        <v>14700</v>
      </c>
      <c r="E3297" s="2" t="n">
        <v>3960</v>
      </c>
      <c r="F3297" s="2" t="n">
        <v>10740</v>
      </c>
      <c r="G3297" s="2" t="n">
        <v>546.2448552754435</v>
      </c>
      <c r="H3297" s="2" t="n">
        <v>0.8082014</v>
      </c>
      <c r="I3297" s="2" t="n">
        <v>3</v>
      </c>
      <c r="J3297" s="2" t="inlineStr">
        <is>
          <t>Top5_Net_Buyers</t>
        </is>
      </c>
      <c r="K3297" s="2" t="inlineStr">
        <is>
          <t>Crystal Kanchanjanga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37</v>
      </c>
      <c r="D3298" s="2" t="n">
        <v>8600</v>
      </c>
      <c r="E3298" s="2" t="n">
        <v>240</v>
      </c>
      <c r="F3298" s="2" t="n">
        <v>8360</v>
      </c>
      <c r="G3298" s="2" t="n">
        <v>554.9544565217391</v>
      </c>
      <c r="H3298" s="2" t="n">
        <v>0.4769581000000001</v>
      </c>
      <c r="I3298" s="2" t="n">
        <v>2</v>
      </c>
      <c r="J3298" s="2" t="inlineStr">
        <is>
          <t>Top5_Net_Buyers</t>
        </is>
      </c>
      <c r="K3298" s="2" t="inlineStr">
        <is>
          <t>Swarna Laxmi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77</v>
      </c>
      <c r="D3299" s="2" t="n">
        <v>10610</v>
      </c>
      <c r="E3299" s="2" t="n">
        <v>2397</v>
      </c>
      <c r="F3299" s="2" t="n">
        <v>8213</v>
      </c>
      <c r="G3299" s="2" t="n">
        <v>546.6571428571428</v>
      </c>
      <c r="H3299" s="2" t="n">
        <v>0.5776008500000001</v>
      </c>
      <c r="I3299" s="2" t="n">
        <v>4</v>
      </c>
      <c r="J3299" s="2" t="inlineStr">
        <is>
          <t>Top5_Net_Buyers</t>
        </is>
      </c>
      <c r="K3299" s="2" t="inlineStr">
        <is>
          <t>Nabil Stock Dealer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MLBBL</t>
        </is>
      </c>
      <c r="C3300" s="2" t="n">
        <v>42</v>
      </c>
      <c r="D3300" s="2" t="n">
        <v>7737</v>
      </c>
      <c r="E3300" s="2" t="n">
        <v>1083</v>
      </c>
      <c r="F3300" s="2" t="n">
        <v>6654</v>
      </c>
      <c r="G3300" s="2" t="n">
        <v>1401.405593255679</v>
      </c>
      <c r="H3300" s="2" t="n">
        <v>1.08738795</v>
      </c>
      <c r="I3300" s="2" t="n">
        <v>6</v>
      </c>
      <c r="J3300" s="2" t="inlineStr">
        <is>
          <t>Top5_Net_Buyers</t>
        </is>
      </c>
      <c r="K3300" s="2" t="inlineStr">
        <is>
          <t>Sani Securities Company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MLBBL</t>
        </is>
      </c>
      <c r="C3301" s="2" t="n">
        <v>48</v>
      </c>
      <c r="D3301" s="2" t="n">
        <v>7758</v>
      </c>
      <c r="E3301" s="2" t="n">
        <v>1302</v>
      </c>
      <c r="F3301" s="2" t="n">
        <v>6456</v>
      </c>
      <c r="G3301" s="2" t="n">
        <v>1402.87393220745</v>
      </c>
      <c r="H3301" s="2" t="n">
        <v>1.0894549</v>
      </c>
      <c r="I3301" s="2" t="n">
        <v>5</v>
      </c>
      <c r="J3301" s="2" t="inlineStr">
        <is>
          <t>Top5_Net_Buyers</t>
        </is>
      </c>
      <c r="K3301" s="2" t="inlineStr">
        <is>
          <t>Trishakti Securities Public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MLBBL</t>
        </is>
      </c>
      <c r="C3302" s="2" t="n">
        <v>71</v>
      </c>
      <c r="D3302" s="2" t="n">
        <v>6100</v>
      </c>
      <c r="E3302" s="2" t="n">
        <v>0</v>
      </c>
      <c r="F3302" s="2" t="n">
        <v>6100</v>
      </c>
      <c r="G3302" s="2" t="n">
        <v>1402.389583333333</v>
      </c>
      <c r="H3302" s="2" t="n">
        <v>0.857147</v>
      </c>
      <c r="I3302" s="2" t="n">
        <v>3</v>
      </c>
      <c r="J3302" s="2" t="inlineStr">
        <is>
          <t>Top5_Net_Buyers</t>
        </is>
      </c>
      <c r="K3302" s="2" t="inlineStr">
        <is>
          <t>Shubhakamana Securities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34</v>
      </c>
      <c r="D3303" s="2" t="n">
        <v>6984</v>
      </c>
      <c r="E3303" s="2" t="n">
        <v>980</v>
      </c>
      <c r="F3303" s="2" t="n">
        <v>6004</v>
      </c>
      <c r="G3303" s="2" t="n">
        <v>1403.726777124579</v>
      </c>
      <c r="H3303" s="2" t="n">
        <v>0.98466475</v>
      </c>
      <c r="I3303" s="2" t="n">
        <v>6</v>
      </c>
      <c r="J3303" s="2" t="inlineStr">
        <is>
          <t>Top5_Net_Buyers</t>
        </is>
      </c>
      <c r="K3303" s="2" t="inlineStr">
        <is>
          <t>Vision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45</v>
      </c>
      <c r="D3304" s="2" t="n">
        <v>6788</v>
      </c>
      <c r="E3304" s="2" t="n">
        <v>1011</v>
      </c>
      <c r="F3304" s="2" t="n">
        <v>5777</v>
      </c>
      <c r="G3304" s="2" t="n">
        <v>1400.343862286434</v>
      </c>
      <c r="H3304" s="2" t="n">
        <v>0.95068712</v>
      </c>
      <c r="I3304" s="2" t="n">
        <v>5</v>
      </c>
      <c r="J3304" s="2" t="inlineStr">
        <is>
          <t>Top5_Net_Buyers</t>
        </is>
      </c>
      <c r="K3304" s="2" t="inlineStr">
        <is>
          <t>Imperial Securities Company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MLBL</t>
        </is>
      </c>
      <c r="C3305" s="2" t="n">
        <v>60</v>
      </c>
      <c r="D3305" s="2" t="n">
        <v>25621</v>
      </c>
      <c r="E3305" s="2" t="n">
        <v>0</v>
      </c>
      <c r="F3305" s="2" t="n">
        <v>25621</v>
      </c>
      <c r="G3305" s="2" t="n">
        <v>374.9138772314278</v>
      </c>
      <c r="H3305" s="2" t="n">
        <v>0.96367362</v>
      </c>
      <c r="I3305" s="2" t="n">
        <v>5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MLBL</t>
        </is>
      </c>
      <c r="C3306" s="2" t="n">
        <v>32</v>
      </c>
      <c r="D3306" s="2" t="n">
        <v>18248</v>
      </c>
      <c r="E3306" s="2" t="n">
        <v>5753</v>
      </c>
      <c r="F3306" s="2" t="n">
        <v>12495</v>
      </c>
      <c r="G3306" s="2" t="n">
        <v>375.6773638634057</v>
      </c>
      <c r="H3306" s="2" t="n">
        <v>0.69841284</v>
      </c>
      <c r="I3306" s="2" t="n">
        <v>3</v>
      </c>
      <c r="J3306" s="2" t="inlineStr">
        <is>
          <t>Top5_Net_Buyers</t>
        </is>
      </c>
      <c r="K3306" s="2" t="inlineStr">
        <is>
          <t>Premier Securities Company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MLBL</t>
        </is>
      </c>
      <c r="C3307" s="2" t="n">
        <v>49</v>
      </c>
      <c r="D3307" s="2" t="n">
        <v>16229</v>
      </c>
      <c r="E3307" s="2" t="n">
        <v>4891</v>
      </c>
      <c r="F3307" s="2" t="n">
        <v>11338</v>
      </c>
      <c r="G3307" s="2" t="n">
        <v>375.6556883501638</v>
      </c>
      <c r="H3307" s="2" t="n">
        <v>0.61086467</v>
      </c>
      <c r="I3307" s="2" t="n">
        <v>4</v>
      </c>
      <c r="J3307" s="2" t="inlineStr">
        <is>
          <t>Top5_Net_Buyers</t>
        </is>
      </c>
      <c r="K3307" s="2" t="inlineStr">
        <is>
          <t>Online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57</v>
      </c>
      <c r="D3308" s="2" t="n">
        <v>17930</v>
      </c>
      <c r="E3308" s="2" t="n">
        <v>6769</v>
      </c>
      <c r="F3308" s="2" t="n">
        <v>11161</v>
      </c>
      <c r="G3308" s="2" t="n">
        <v>375.7031611695848</v>
      </c>
      <c r="H3308" s="2" t="n">
        <v>0.68360541</v>
      </c>
      <c r="I3308" s="2" t="n">
        <v>4</v>
      </c>
      <c r="J3308" s="2" t="inlineStr">
        <is>
          <t>Top5_Net_Buyers</t>
        </is>
      </c>
      <c r="K3308" s="2" t="inlineStr">
        <is>
          <t>Aryatara Investment &amp;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3</v>
      </c>
      <c r="D3309" s="2" t="n">
        <v>18643</v>
      </c>
      <c r="E3309" s="2" t="n">
        <v>7603</v>
      </c>
      <c r="F3309" s="2" t="n">
        <v>11040</v>
      </c>
      <c r="G3309" s="2" t="n">
        <v>377.3729807426587</v>
      </c>
      <c r="H3309" s="2" t="n">
        <v>0.6979699800000001</v>
      </c>
      <c r="I3309" s="2" t="n">
        <v>3</v>
      </c>
      <c r="J3309" s="2" t="inlineStr">
        <is>
          <t>Top5_Net_Buyers</t>
        </is>
      </c>
      <c r="K3309" s="2" t="inlineStr">
        <is>
          <t>Arun Securities (PVT)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MLBLD89</t>
        </is>
      </c>
      <c r="C3310" s="2" t="n">
        <v>52</v>
      </c>
      <c r="D3310" s="2" t="n">
        <v>60</v>
      </c>
      <c r="E3310" s="2" t="n">
        <v>0</v>
      </c>
      <c r="F3310" s="2" t="n">
        <v>60</v>
      </c>
      <c r="G3310" s="2" t="n">
        <v>1255</v>
      </c>
      <c r="H3310" s="2" t="n">
        <v>0.00753</v>
      </c>
      <c r="I3310" s="2" t="n">
        <v>1</v>
      </c>
      <c r="J3310" s="2" t="inlineStr">
        <is>
          <t>Top5_Net_Buyers</t>
        </is>
      </c>
      <c r="K3310" s="2" t="inlineStr">
        <is>
          <t>Sundhara Securities Limited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MLBLD89</t>
        </is>
      </c>
      <c r="C3311" s="2" t="n">
        <v>34</v>
      </c>
      <c r="D3311" s="2" t="n">
        <v>50</v>
      </c>
      <c r="E3311" s="2" t="n">
        <v>0</v>
      </c>
      <c r="F3311" s="2" t="n">
        <v>50</v>
      </c>
      <c r="G3311" s="2" t="n">
        <v>1294.9</v>
      </c>
      <c r="H3311" s="2" t="n">
        <v>0.006474500000000001</v>
      </c>
      <c r="I3311" s="2" t="n">
        <v>1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MLBLD89</t>
        </is>
      </c>
      <c r="C3312" s="2" t="n">
        <v>100</v>
      </c>
      <c r="D3312" s="2" t="n">
        <v>15</v>
      </c>
      <c r="E3312" s="2" t="n">
        <v>0</v>
      </c>
      <c r="F3312" s="2" t="n">
        <v>15</v>
      </c>
      <c r="G3312" s="2" t="n">
        <v>1256.366666666667</v>
      </c>
      <c r="H3312" s="2" t="n">
        <v>0.00188455</v>
      </c>
      <c r="I3312" s="2" t="n">
        <v>1</v>
      </c>
      <c r="J3312" s="2" t="inlineStr">
        <is>
          <t>Top5_Net_Buyers</t>
        </is>
      </c>
      <c r="K3312" s="2" t="inlineStr">
        <is>
          <t>Sunrise Securities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7</v>
      </c>
      <c r="D3313" s="2" t="n">
        <v>0</v>
      </c>
      <c r="E3313" s="2" t="n">
        <v>15</v>
      </c>
      <c r="F3313" s="2" t="n">
        <v>-15</v>
      </c>
      <c r="G3313" s="2" t="n">
        <v/>
      </c>
      <c r="H3313" s="2" t="n">
        <v>0</v>
      </c>
      <c r="I3313" s="2" t="n">
        <v>0</v>
      </c>
      <c r="J3313" s="2" t="inlineStr">
        <is>
          <t>Top5_Net_Buyers</t>
        </is>
      </c>
      <c r="K3313" s="2" t="inlineStr">
        <is>
          <t>J.F. Securities (PVT)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49</v>
      </c>
      <c r="D3314" s="2" t="n">
        <v>0</v>
      </c>
      <c r="E3314" s="2" t="n">
        <v>50</v>
      </c>
      <c r="F3314" s="2" t="n">
        <v>-50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Online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MLBLPO</t>
        </is>
      </c>
      <c r="C3315" s="2" t="n">
        <v>4</v>
      </c>
      <c r="D3315" s="2" t="n">
        <v>100000</v>
      </c>
      <c r="E3315" s="2" t="n">
        <v>0</v>
      </c>
      <c r="F3315" s="2" t="n">
        <v>100000</v>
      </c>
      <c r="G3315" s="2" t="n">
        <v>195</v>
      </c>
      <c r="H3315" s="2" t="n">
        <v>1.95</v>
      </c>
      <c r="I3315" s="2" t="n">
        <v>1</v>
      </c>
      <c r="J3315" s="2" t="inlineStr">
        <is>
          <t>Top5_Net_Buyers</t>
        </is>
      </c>
      <c r="K3315" s="2" t="inlineStr">
        <is>
          <t>Opal Securities Investment (PVT)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MLBLPO</t>
        </is>
      </c>
      <c r="C3316" s="2" t="n">
        <v>52</v>
      </c>
      <c r="D3316" s="2" t="n">
        <v>0</v>
      </c>
      <c r="E3316" s="2" t="n">
        <v>100000</v>
      </c>
      <c r="F3316" s="2" t="n">
        <v>-100000</v>
      </c>
      <c r="G3316" s="2" t="n">
        <v/>
      </c>
      <c r="H3316" s="2" t="n">
        <v>0</v>
      </c>
      <c r="I3316" s="2" t="n">
        <v>0</v>
      </c>
      <c r="J3316" s="2" t="inlineStr">
        <is>
          <t>Top5_Net_Buyers</t>
        </is>
      </c>
      <c r="K3316" s="2" t="inlineStr">
        <is>
          <t>Sundhara Securities Limited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MLBS</t>
        </is>
      </c>
      <c r="C3317" s="2" t="n">
        <v>59</v>
      </c>
      <c r="D3317" s="2" t="n">
        <v>3944</v>
      </c>
      <c r="E3317" s="2" t="n">
        <v>0</v>
      </c>
      <c r="F3317" s="2" t="n">
        <v>3944</v>
      </c>
      <c r="G3317" s="2" t="n">
        <v>1456.98055853006</v>
      </c>
      <c r="H3317" s="2" t="n">
        <v>0.5865625299999999</v>
      </c>
      <c r="I3317" s="2" t="n">
        <v>4</v>
      </c>
      <c r="J3317" s="2" t="inlineStr">
        <is>
          <t>Top5_Net_Buyers</t>
        </is>
      </c>
      <c r="K3317" s="2" t="inlineStr">
        <is>
          <t>Deevyaa Securities &amp; Stock House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49</v>
      </c>
      <c r="D3318" s="2" t="n">
        <v>1742</v>
      </c>
      <c r="E3318" s="2" t="n">
        <v>656</v>
      </c>
      <c r="F3318" s="2" t="n">
        <v>1086</v>
      </c>
      <c r="G3318" s="2" t="n">
        <v>1452.635849359162</v>
      </c>
      <c r="H3318" s="2" t="n">
        <v>0.25266248</v>
      </c>
      <c r="I3318" s="2" t="n">
        <v>6</v>
      </c>
      <c r="J3318" s="2" t="inlineStr">
        <is>
          <t>Top5_Net_Buyers</t>
        </is>
      </c>
      <c r="K3318" s="2" t="inlineStr">
        <is>
          <t>Online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17</v>
      </c>
      <c r="D3319" s="2" t="n">
        <v>1045</v>
      </c>
      <c r="E3319" s="2" t="n">
        <v>100</v>
      </c>
      <c r="F3319" s="2" t="n">
        <v>945</v>
      </c>
      <c r="G3319" s="2" t="n">
        <v>1458.619588344126</v>
      </c>
      <c r="H3319" s="2" t="n">
        <v>0.1517526</v>
      </c>
      <c r="I3319" s="2" t="n">
        <v>3</v>
      </c>
      <c r="J3319" s="2" t="inlineStr">
        <is>
          <t>Top5_Net_Buyers</t>
        </is>
      </c>
      <c r="K3319" s="2" t="inlineStr">
        <is>
          <t>ABC Securities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44</v>
      </c>
      <c r="D3320" s="2" t="n">
        <v>2283</v>
      </c>
      <c r="E3320" s="2" t="n">
        <v>1500</v>
      </c>
      <c r="F3320" s="2" t="n">
        <v>783</v>
      </c>
      <c r="G3320" s="2" t="n">
        <v>1448.669272314151</v>
      </c>
      <c r="H3320" s="2" t="n">
        <v>0.32972222</v>
      </c>
      <c r="I3320" s="2" t="n">
        <v>3</v>
      </c>
      <c r="J3320" s="2" t="inlineStr">
        <is>
          <t>Top5_Net_Buyers</t>
        </is>
      </c>
      <c r="K3320" s="2" t="inlineStr">
        <is>
          <t>Dynamic Money Managers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33</v>
      </c>
      <c r="D3321" s="2" t="n">
        <v>730</v>
      </c>
      <c r="E3321" s="2" t="n">
        <v>334</v>
      </c>
      <c r="F3321" s="2" t="n">
        <v>396</v>
      </c>
      <c r="G3321" s="2" t="n">
        <v>1454.113235294118</v>
      </c>
      <c r="H3321" s="2" t="n">
        <v>0.1069764</v>
      </c>
      <c r="I3321" s="2" t="n">
        <v>2</v>
      </c>
      <c r="J3321" s="2" t="inlineStr">
        <is>
          <t>Top5_Net_Buyers</t>
        </is>
      </c>
      <c r="K3321" s="2" t="inlineStr">
        <is>
          <t>Dakshinkali Investment &amp;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MLBSL</t>
        </is>
      </c>
      <c r="C3322" s="2" t="n">
        <v>88</v>
      </c>
      <c r="D3322" s="2" t="n">
        <v>1449</v>
      </c>
      <c r="E3322" s="2" t="n">
        <v>50</v>
      </c>
      <c r="F3322" s="2" t="n">
        <v>1399</v>
      </c>
      <c r="G3322" s="2" t="n">
        <v>1939.486137581303</v>
      </c>
      <c r="H3322" s="2" t="n">
        <v>0.2833497</v>
      </c>
      <c r="I3322" s="2" t="n">
        <v>4</v>
      </c>
      <c r="J3322" s="2" t="inlineStr">
        <is>
          <t>Top5_Net_Buyers</t>
        </is>
      </c>
      <c r="K3322" s="2" t="inlineStr">
        <is>
          <t>Blue Chip Securities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14</v>
      </c>
      <c r="D3323" s="2" t="n">
        <v>664</v>
      </c>
      <c r="E3323" s="2" t="n">
        <v>46</v>
      </c>
      <c r="F3323" s="2" t="n">
        <v>618</v>
      </c>
      <c r="G3323" s="2" t="n">
        <v>1925.553566318519</v>
      </c>
      <c r="H3323" s="2" t="n">
        <v>0.12769472</v>
      </c>
      <c r="I3323" s="2" t="n">
        <v>5</v>
      </c>
      <c r="J3323" s="2" t="inlineStr">
        <is>
          <t>Top5_Net_Buyers</t>
        </is>
      </c>
      <c r="K3323" s="2" t="inlineStr">
        <is>
          <t>Nepal Stock House (PVT)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28</v>
      </c>
      <c r="D3324" s="2" t="n">
        <v>728</v>
      </c>
      <c r="E3324" s="2" t="n">
        <v>123</v>
      </c>
      <c r="F3324" s="2" t="n">
        <v>605</v>
      </c>
      <c r="G3324" s="2" t="n">
        <v>1908.298626373626</v>
      </c>
      <c r="H3324" s="2" t="n">
        <v>0.13892414</v>
      </c>
      <c r="I3324" s="2" t="n">
        <v>2</v>
      </c>
      <c r="J3324" s="2" t="inlineStr">
        <is>
          <t>Top5_Net_Buyers</t>
        </is>
      </c>
      <c r="K3324" s="2" t="inlineStr">
        <is>
          <t>Shree Krishna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58</v>
      </c>
      <c r="D3325" s="2" t="n">
        <v>1412</v>
      </c>
      <c r="E3325" s="2" t="n">
        <v>913</v>
      </c>
      <c r="F3325" s="2" t="n">
        <v>499</v>
      </c>
      <c r="G3325" s="2" t="n">
        <v>1935.140709383685</v>
      </c>
      <c r="H3325" s="2" t="n">
        <v>0.27277382</v>
      </c>
      <c r="I3325" s="2" t="n">
        <v>5</v>
      </c>
      <c r="J3325" s="2" t="inlineStr">
        <is>
          <t>Top5_Net_Buyers</t>
        </is>
      </c>
      <c r="K3325" s="2" t="inlineStr">
        <is>
          <t>Naasa Securities Co.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65</v>
      </c>
      <c r="D3326" s="2" t="n">
        <v>421</v>
      </c>
      <c r="E3326" s="2" t="n">
        <v>30</v>
      </c>
      <c r="F3326" s="2" t="n">
        <v>391</v>
      </c>
      <c r="G3326" s="2" t="n">
        <v>1944.11292834891</v>
      </c>
      <c r="H3326" s="2" t="n">
        <v>0.08225850000000001</v>
      </c>
      <c r="I3326" s="2" t="n">
        <v>2</v>
      </c>
      <c r="J3326" s="2" t="inlineStr">
        <is>
          <t>Top5_Net_Buyers</t>
        </is>
      </c>
      <c r="K3326" s="2" t="inlineStr">
        <is>
          <t>SharePro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MMF1</t>
        </is>
      </c>
      <c r="C3327" s="2" t="n">
        <v>52</v>
      </c>
      <c r="D3327" s="2" t="n">
        <v>979878</v>
      </c>
      <c r="E3327" s="2" t="n">
        <v>44380</v>
      </c>
      <c r="F3327" s="2" t="n">
        <v>935498</v>
      </c>
      <c r="G3327" s="2" t="n">
        <v>8.989854893283837</v>
      </c>
      <c r="H3327" s="2" t="n">
        <v>0.890628603</v>
      </c>
      <c r="I3327" s="2" t="n">
        <v>7</v>
      </c>
      <c r="J3327" s="2" t="inlineStr">
        <is>
          <t>Top5_Net_Buyers</t>
        </is>
      </c>
      <c r="K3327" s="2" t="inlineStr">
        <is>
          <t>Sundhara Securities Limited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57</v>
      </c>
      <c r="D3328" s="2" t="n">
        <v>60800</v>
      </c>
      <c r="E3328" s="2" t="n">
        <v>40504</v>
      </c>
      <c r="F3328" s="2" t="n">
        <v>20296</v>
      </c>
      <c r="G3328" s="2" t="n">
        <v>8.849483500000002</v>
      </c>
      <c r="H3328" s="2" t="n">
        <v>0.05409780200000001</v>
      </c>
      <c r="I3328" s="2" t="n">
        <v>2</v>
      </c>
      <c r="J3328" s="2" t="inlineStr">
        <is>
          <t>Top5_Net_Buyers</t>
        </is>
      </c>
      <c r="K3328" s="2" t="inlineStr">
        <is>
          <t>Aryatara Investment &amp;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28</v>
      </c>
      <c r="D3329" s="2" t="n">
        <v>11089</v>
      </c>
      <c r="E3329" s="2" t="n">
        <v>500</v>
      </c>
      <c r="F3329" s="2" t="n">
        <v>10589</v>
      </c>
      <c r="G3329" s="2" t="n">
        <v>8.888395061728396</v>
      </c>
      <c r="H3329" s="2" t="n">
        <v>0.009862888</v>
      </c>
      <c r="I3329" s="2" t="n">
        <v>3</v>
      </c>
      <c r="J3329" s="2" t="inlineStr">
        <is>
          <t>Top5_Net_Buyers</t>
        </is>
      </c>
      <c r="K3329" s="2" t="inlineStr">
        <is>
          <t>Shree Krishna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62</v>
      </c>
      <c r="D3330" s="2" t="n">
        <v>5676</v>
      </c>
      <c r="E3330" s="2" t="n">
        <v>200</v>
      </c>
      <c r="F3330" s="2" t="n">
        <v>5476</v>
      </c>
      <c r="G3330" s="2" t="n">
        <v>8.963833685694151</v>
      </c>
      <c r="H3330" s="2" t="n">
        <v>0.005087872</v>
      </c>
      <c r="I3330" s="2" t="n">
        <v>1</v>
      </c>
      <c r="J3330" s="2" t="inlineStr">
        <is>
          <t>Top5_Net_Buyers</t>
        </is>
      </c>
      <c r="K3330" s="2" t="inlineStr">
        <is>
          <t>Capital Max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34</v>
      </c>
      <c r="D3331" s="2" t="n">
        <v>5580</v>
      </c>
      <c r="E3331" s="2" t="n">
        <v>600</v>
      </c>
      <c r="F3331" s="2" t="n">
        <v>4980</v>
      </c>
      <c r="G3331" s="2" t="n">
        <v>8.788960573476702</v>
      </c>
      <c r="H3331" s="2" t="n">
        <v>0.00490424</v>
      </c>
      <c r="I3331" s="2" t="n">
        <v>1</v>
      </c>
      <c r="J3331" s="2" t="inlineStr">
        <is>
          <t>Top5_Net_Buyers</t>
        </is>
      </c>
      <c r="K3331" s="2" t="inlineStr">
        <is>
          <t>Vision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MMKJL</t>
        </is>
      </c>
      <c r="C3332" s="2" t="n">
        <v>4</v>
      </c>
      <c r="D3332" s="2" t="n">
        <v>18008</v>
      </c>
      <c r="E3332" s="2" t="n">
        <v>600</v>
      </c>
      <c r="F3332" s="2" t="n">
        <v>17408</v>
      </c>
      <c r="G3332" s="2" t="n">
        <v>602.0318792167087</v>
      </c>
      <c r="H3332" s="2" t="n">
        <v>1.09362692</v>
      </c>
      <c r="I3332" s="2" t="n">
        <v>6</v>
      </c>
      <c r="J3332" s="2" t="inlineStr">
        <is>
          <t>Top5_Net_Buyers</t>
        </is>
      </c>
      <c r="K3332" s="2" t="inlineStr">
        <is>
          <t>Opal Securities Investment (PVT)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19</v>
      </c>
      <c r="D3333" s="2" t="n">
        <v>12377</v>
      </c>
      <c r="E3333" s="2" t="n">
        <v>90</v>
      </c>
      <c r="F3333" s="2" t="n">
        <v>12287</v>
      </c>
      <c r="G3333" s="2" t="n">
        <v>601.8680356909724</v>
      </c>
      <c r="H3333" s="2" t="n">
        <v>0.74050102</v>
      </c>
      <c r="I3333" s="2" t="n">
        <v>7</v>
      </c>
      <c r="J3333" s="2" t="inlineStr">
        <is>
          <t>Top5_Net_Buyers</t>
        </is>
      </c>
      <c r="K3333" s="2" t="inlineStr">
        <is>
          <t>Nepal Investment &amp; Securities Trading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58</v>
      </c>
      <c r="D3334" s="2" t="n">
        <v>17459</v>
      </c>
      <c r="E3334" s="2" t="n">
        <v>7922</v>
      </c>
      <c r="F3334" s="2" t="n">
        <v>9537</v>
      </c>
      <c r="G3334" s="2" t="n">
        <v>598.3291840598066</v>
      </c>
      <c r="H3334" s="2" t="n">
        <v>1.04843318</v>
      </c>
      <c r="I3334" s="2" t="n">
        <v>6</v>
      </c>
      <c r="J3334" s="2" t="inlineStr">
        <is>
          <t>Top5_Net_Buyers</t>
        </is>
      </c>
      <c r="K3334" s="2" t="inlineStr">
        <is>
          <t>Naasa Securities Co.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96</v>
      </c>
      <c r="D3335" s="2" t="n">
        <v>10180</v>
      </c>
      <c r="E3335" s="2" t="n">
        <v>2310</v>
      </c>
      <c r="F3335" s="2" t="n">
        <v>7870</v>
      </c>
      <c r="G3335" s="2" t="n">
        <v>600.747037712383</v>
      </c>
      <c r="H3335" s="2" t="n">
        <v>0.6092925300000001</v>
      </c>
      <c r="I3335" s="2" t="n">
        <v>5</v>
      </c>
      <c r="J3335" s="2" t="inlineStr">
        <is>
          <t>Top5_Net_Buyers</t>
        </is>
      </c>
      <c r="K3335" s="2" t="inlineStr">
        <is>
          <t>Himalayan Securities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55</v>
      </c>
      <c r="D3336" s="2" t="n">
        <v>11630</v>
      </c>
      <c r="E3336" s="2" t="n">
        <v>4623</v>
      </c>
      <c r="F3336" s="2" t="n">
        <v>7007</v>
      </c>
      <c r="G3336" s="2" t="n">
        <v>599.4812856240057</v>
      </c>
      <c r="H3336" s="2" t="n">
        <v>0.70570225</v>
      </c>
      <c r="I3336" s="2" t="n">
        <v>4</v>
      </c>
      <c r="J3336" s="2" t="inlineStr">
        <is>
          <t>Top5_Net_Buyers</t>
        </is>
      </c>
      <c r="K3336" s="2" t="inlineStr">
        <is>
          <t>Bhrikuti Stock Broking Co.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MNBBL</t>
        </is>
      </c>
      <c r="C3337" s="2" t="n">
        <v>17</v>
      </c>
      <c r="D3337" s="2" t="n">
        <v>27350</v>
      </c>
      <c r="E3337" s="2" t="n">
        <v>5229</v>
      </c>
      <c r="F3337" s="2" t="n">
        <v>22121</v>
      </c>
      <c r="G3337" s="2" t="n">
        <v>365.1629858149821</v>
      </c>
      <c r="H3337" s="2" t="n">
        <v>1.0010158</v>
      </c>
      <c r="I3337" s="2" t="n">
        <v>4</v>
      </c>
      <c r="J3337" s="2" t="inlineStr">
        <is>
          <t>Top5_Net_Buyers</t>
        </is>
      </c>
      <c r="K3337" s="2" t="inlineStr">
        <is>
          <t>ABC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22</v>
      </c>
      <c r="D3338" s="2" t="n">
        <v>12139</v>
      </c>
      <c r="E3338" s="2" t="n">
        <v>865</v>
      </c>
      <c r="F3338" s="2" t="n">
        <v>11274</v>
      </c>
      <c r="G3338" s="2" t="n">
        <v>365.70840441488</v>
      </c>
      <c r="H3338" s="2" t="n">
        <v>0.44505039</v>
      </c>
      <c r="I3338" s="2" t="n">
        <v>7</v>
      </c>
      <c r="J3338" s="2" t="inlineStr">
        <is>
          <t>Top5_Net_Buyers</t>
        </is>
      </c>
      <c r="K3338" s="2" t="inlineStr">
        <is>
          <t>Siprabi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54</v>
      </c>
      <c r="D3339" s="2" t="n">
        <v>9162</v>
      </c>
      <c r="E3339" s="2" t="n">
        <v>450</v>
      </c>
      <c r="F3339" s="2" t="n">
        <v>8712</v>
      </c>
      <c r="G3339" s="2" t="n">
        <v>365.5045572160915</v>
      </c>
      <c r="H3339" s="2" t="n">
        <v>0.33570182</v>
      </c>
      <c r="I3339" s="2" t="n">
        <v>7</v>
      </c>
      <c r="J3339" s="2" t="inlineStr">
        <is>
          <t>Top5_Net_Buyers</t>
        </is>
      </c>
      <c r="K3339" s="2" t="inlineStr">
        <is>
          <t>Sewa Securities Pvt.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58</v>
      </c>
      <c r="D3340" s="2" t="n">
        <v>21977</v>
      </c>
      <c r="E3340" s="2" t="n">
        <v>13487</v>
      </c>
      <c r="F3340" s="2" t="n">
        <v>8490</v>
      </c>
      <c r="G3340" s="2" t="n">
        <v>366.7368748455796</v>
      </c>
      <c r="H3340" s="2" t="n">
        <v>0.80696366</v>
      </c>
      <c r="I3340" s="2" t="n">
        <v>6</v>
      </c>
      <c r="J3340" s="2" t="inlineStr">
        <is>
          <t>Top5_Net_Buyers</t>
        </is>
      </c>
      <c r="K3340" s="2" t="inlineStr">
        <is>
          <t>Naasa Securities Co.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38</v>
      </c>
      <c r="D3341" s="2" t="n">
        <v>15361</v>
      </c>
      <c r="E3341" s="2" t="n">
        <v>7100</v>
      </c>
      <c r="F3341" s="2" t="n">
        <v>8261</v>
      </c>
      <c r="G3341" s="2" t="n">
        <v>365.9528623032703</v>
      </c>
      <c r="H3341" s="2" t="n">
        <v>0.56631937</v>
      </c>
      <c r="I3341" s="2" t="n">
        <v>5</v>
      </c>
      <c r="J3341" s="2" t="inlineStr">
        <is>
          <t>Top5_Net_Buyers</t>
        </is>
      </c>
      <c r="K3341" s="2" t="inlineStr">
        <is>
          <t>Dipshikha Dhitopatra Karobar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MNMF1</t>
        </is>
      </c>
      <c r="C3342" s="2" t="n">
        <v>52</v>
      </c>
      <c r="D3342" s="2" t="n">
        <v>103000</v>
      </c>
      <c r="E3342" s="2" t="n">
        <v>17595</v>
      </c>
      <c r="F3342" s="2" t="n">
        <v>85405</v>
      </c>
      <c r="G3342" s="2" t="n">
        <v>9.524538657894738</v>
      </c>
      <c r="H3342" s="2" t="n">
        <v>0.09949891999999999</v>
      </c>
      <c r="I3342" s="2" t="n">
        <v>3</v>
      </c>
      <c r="J3342" s="2" t="inlineStr">
        <is>
          <t>Top5_Net_Buyers</t>
        </is>
      </c>
      <c r="K3342" s="2" t="inlineStr">
        <is>
          <t>Sundhara Securities Limited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MNMF1</t>
        </is>
      </c>
      <c r="C3343" s="2" t="n">
        <v>84</v>
      </c>
      <c r="D3343" s="2" t="n">
        <v>30612</v>
      </c>
      <c r="E3343" s="2" t="n">
        <v>0</v>
      </c>
      <c r="F3343" s="2" t="n">
        <v>30612</v>
      </c>
      <c r="G3343" s="2" t="n">
        <v>9.683375473670456</v>
      </c>
      <c r="H3343" s="2" t="n">
        <v>0.029642749</v>
      </c>
      <c r="I3343" s="2" t="n">
        <v>1</v>
      </c>
      <c r="J3343" s="2" t="inlineStr">
        <is>
          <t>Top5_Net_Buyers</t>
        </is>
      </c>
      <c r="K3343" s="2" t="inlineStr">
        <is>
          <t>Milky Way Share Broker Company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MNMF1</t>
        </is>
      </c>
      <c r="C3344" s="2" t="n">
        <v>20</v>
      </c>
      <c r="D3344" s="2" t="n">
        <v>16949</v>
      </c>
      <c r="E3344" s="2" t="n">
        <v>0</v>
      </c>
      <c r="F3344" s="2" t="n">
        <v>16949</v>
      </c>
      <c r="G3344" s="2" t="n">
        <v>9.696989202902826</v>
      </c>
      <c r="H3344" s="2" t="n">
        <v>0.016435427</v>
      </c>
      <c r="I3344" s="2" t="n">
        <v>1</v>
      </c>
      <c r="J3344" s="2" t="inlineStr">
        <is>
          <t>Top5_Net_Buyers</t>
        </is>
      </c>
      <c r="K3344" s="2" t="inlineStr">
        <is>
          <t>Sipla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47</v>
      </c>
      <c r="D3345" s="2" t="n">
        <v>15800</v>
      </c>
      <c r="E3345" s="2" t="n">
        <v>0</v>
      </c>
      <c r="F3345" s="2" t="n">
        <v>15800</v>
      </c>
      <c r="G3345" s="2" t="n">
        <v>9.510496835443037</v>
      </c>
      <c r="H3345" s="2" t="n">
        <v>0.015026585</v>
      </c>
      <c r="I3345" s="2" t="n">
        <v>1</v>
      </c>
      <c r="J3345" s="2" t="inlineStr">
        <is>
          <t>Top5_Net_Buyers</t>
        </is>
      </c>
      <c r="K3345" s="2" t="inlineStr">
        <is>
          <t>Neev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34</v>
      </c>
      <c r="D3346" s="2" t="n">
        <v>10100</v>
      </c>
      <c r="E3346" s="2" t="n">
        <v>800</v>
      </c>
      <c r="F3346" s="2" t="n">
        <v>9300</v>
      </c>
      <c r="G3346" s="2" t="n">
        <v>9.405000000000001</v>
      </c>
      <c r="H3346" s="2" t="n">
        <v>0.0095931</v>
      </c>
      <c r="I3346" s="2" t="n">
        <v>2</v>
      </c>
      <c r="J3346" s="2" t="inlineStr">
        <is>
          <t>Top5_Net_Buyers</t>
        </is>
      </c>
      <c r="K3346" s="2" t="inlineStr">
        <is>
          <t>Vision Securities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MPFL</t>
        </is>
      </c>
      <c r="C3347" s="2" t="n">
        <v>92</v>
      </c>
      <c r="D3347" s="2" t="n">
        <v>43370</v>
      </c>
      <c r="E3347" s="2" t="n">
        <v>7147</v>
      </c>
      <c r="F3347" s="2" t="n">
        <v>36223</v>
      </c>
      <c r="G3347" s="2" t="n">
        <v>654.8894264468454</v>
      </c>
      <c r="H3347" s="2" t="n">
        <v>2.89265051</v>
      </c>
      <c r="I3347" s="2" t="n">
        <v>6</v>
      </c>
      <c r="J3347" s="2" t="inlineStr">
        <is>
          <t>Top5_Net_Buyers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MPFL</t>
        </is>
      </c>
      <c r="C3348" s="2" t="n">
        <v>58</v>
      </c>
      <c r="D3348" s="2" t="n">
        <v>12939</v>
      </c>
      <c r="E3348" s="2" t="n">
        <v>5493</v>
      </c>
      <c r="F3348" s="2" t="n">
        <v>7446</v>
      </c>
      <c r="G3348" s="2" t="n">
        <v>650.8137534738363</v>
      </c>
      <c r="H3348" s="2" t="n">
        <v>0.8471899000000001</v>
      </c>
      <c r="I3348" s="2" t="n">
        <v>6</v>
      </c>
      <c r="J3348" s="2" t="inlineStr">
        <is>
          <t>Top5_Net_Buyers</t>
        </is>
      </c>
      <c r="K3348" s="2" t="inlineStr">
        <is>
          <t>Naasa Securities Co.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MPFL</t>
        </is>
      </c>
      <c r="C3349" s="2" t="n">
        <v>4</v>
      </c>
      <c r="D3349" s="2" t="n">
        <v>7617</v>
      </c>
      <c r="E3349" s="2" t="n">
        <v>1030</v>
      </c>
      <c r="F3349" s="2" t="n">
        <v>6587</v>
      </c>
      <c r="G3349" s="2" t="n">
        <v>649.5633854546527</v>
      </c>
      <c r="H3349" s="2" t="n">
        <v>0.50129735</v>
      </c>
      <c r="I3349" s="2" t="n">
        <v>5</v>
      </c>
      <c r="J3349" s="2" t="inlineStr">
        <is>
          <t>Top5_Net_Buyers</t>
        </is>
      </c>
      <c r="K3349" s="2" t="inlineStr">
        <is>
          <t>Opal Securities Investment (PVT)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7</v>
      </c>
      <c r="D3350" s="2" t="n">
        <v>7841</v>
      </c>
      <c r="E3350" s="2" t="n">
        <v>1971</v>
      </c>
      <c r="F3350" s="2" t="n">
        <v>5870</v>
      </c>
      <c r="G3350" s="2" t="n">
        <v>652.5775258674396</v>
      </c>
      <c r="H3350" s="2" t="n">
        <v>0.5046993400000001</v>
      </c>
      <c r="I3350" s="2" t="n">
        <v>5</v>
      </c>
      <c r="J3350" s="2" t="inlineStr">
        <is>
          <t>Top5_Net_Buyers</t>
        </is>
      </c>
      <c r="K3350" s="2" t="inlineStr">
        <is>
          <t>J.F. Securities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32</v>
      </c>
      <c r="D3351" s="2" t="n">
        <v>24326</v>
      </c>
      <c r="E3351" s="2" t="n">
        <v>18650</v>
      </c>
      <c r="F3351" s="2" t="n">
        <v>5676</v>
      </c>
      <c r="G3351" s="2" t="n">
        <v>657.2233257596206</v>
      </c>
      <c r="H3351" s="2" t="n">
        <v>1.60708468</v>
      </c>
      <c r="I3351" s="2" t="n">
        <v>3</v>
      </c>
      <c r="J3351" s="2" t="inlineStr">
        <is>
          <t>Top5_Net_Buyers</t>
        </is>
      </c>
      <c r="K3351" s="2" t="inlineStr">
        <is>
          <t>Premier Securities Company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MSHL</t>
        </is>
      </c>
      <c r="C3352" s="2" t="n">
        <v>42</v>
      </c>
      <c r="D3352" s="2" t="n">
        <v>3290</v>
      </c>
      <c r="E3352" s="2" t="n">
        <v>310</v>
      </c>
      <c r="F3352" s="2" t="n">
        <v>2980</v>
      </c>
      <c r="G3352" s="2" t="n">
        <v>831.8355176775411</v>
      </c>
      <c r="H3352" s="2" t="n">
        <v>0.2751721</v>
      </c>
      <c r="I3352" s="2" t="n">
        <v>5</v>
      </c>
      <c r="J3352" s="2" t="inlineStr">
        <is>
          <t>Top5_Net_Buyers</t>
        </is>
      </c>
      <c r="K3352" s="2" t="inlineStr">
        <is>
          <t>Sani Securities Company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MSHL</t>
        </is>
      </c>
      <c r="C3353" s="2" t="n">
        <v>45</v>
      </c>
      <c r="D3353" s="2" t="n">
        <v>1780</v>
      </c>
      <c r="E3353" s="2" t="n">
        <v>635</v>
      </c>
      <c r="F3353" s="2" t="n">
        <v>1145</v>
      </c>
      <c r="G3353" s="2" t="n">
        <v>829.5079759584146</v>
      </c>
      <c r="H3353" s="2" t="n">
        <v>0.1478615</v>
      </c>
      <c r="I3353" s="2" t="n">
        <v>6</v>
      </c>
      <c r="J3353" s="2" t="inlineStr">
        <is>
          <t>Top5_Net_Buyers</t>
        </is>
      </c>
      <c r="K3353" s="2" t="inlineStr">
        <is>
          <t>Imperial Securities Company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MSHL</t>
        </is>
      </c>
      <c r="C3354" s="2" t="n">
        <v>41</v>
      </c>
      <c r="D3354" s="2" t="n">
        <v>1150</v>
      </c>
      <c r="E3354" s="2" t="n">
        <v>30</v>
      </c>
      <c r="F3354" s="2" t="n">
        <v>1120</v>
      </c>
      <c r="G3354" s="2" t="n">
        <v>832.61</v>
      </c>
      <c r="H3354" s="2" t="n">
        <v>0.0969477</v>
      </c>
      <c r="I3354" s="2" t="n">
        <v>3</v>
      </c>
      <c r="J3354" s="2" t="inlineStr">
        <is>
          <t>Top5_Net_Buyers</t>
        </is>
      </c>
      <c r="K3354" s="2" t="inlineStr">
        <is>
          <t>Linch Stock Market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34</v>
      </c>
      <c r="D3355" s="2" t="n">
        <v>1550</v>
      </c>
      <c r="E3355" s="2" t="n">
        <v>460</v>
      </c>
      <c r="F3355" s="2" t="n">
        <v>1090</v>
      </c>
      <c r="G3355" s="2" t="n">
        <v>821.8206349206349</v>
      </c>
      <c r="H3355" s="2" t="n">
        <v>0.126486</v>
      </c>
      <c r="I3355" s="2" t="n">
        <v>3</v>
      </c>
      <c r="J3355" s="2" t="inlineStr">
        <is>
          <t>Top5_Net_Buyers</t>
        </is>
      </c>
      <c r="K3355" s="2" t="inlineStr">
        <is>
          <t>Vision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51</v>
      </c>
      <c r="D3356" s="2" t="n">
        <v>588</v>
      </c>
      <c r="E3356" s="2" t="n">
        <v>50</v>
      </c>
      <c r="F3356" s="2" t="n">
        <v>538</v>
      </c>
      <c r="G3356" s="2" t="n">
        <v>828.3</v>
      </c>
      <c r="H3356" s="2" t="n">
        <v>0.04854996</v>
      </c>
      <c r="I3356" s="2" t="n">
        <v>3</v>
      </c>
      <c r="J3356" s="2" t="inlineStr">
        <is>
          <t>Top5_Net_Buyers</t>
        </is>
      </c>
      <c r="K3356" s="2" t="inlineStr">
        <is>
          <t>Oxford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MSLB</t>
        </is>
      </c>
      <c r="C3357" s="2" t="n">
        <v>100</v>
      </c>
      <c r="D3357" s="2" t="n">
        <v>1540</v>
      </c>
      <c r="E3357" s="2" t="n">
        <v>0</v>
      </c>
      <c r="F3357" s="2" t="n">
        <v>1540</v>
      </c>
      <c r="G3357" s="2" t="n">
        <v>1354.112345679012</v>
      </c>
      <c r="H3357" s="2" t="n">
        <v>0.20873055</v>
      </c>
      <c r="I3357" s="2" t="n">
        <v>3</v>
      </c>
      <c r="J3357" s="2" t="inlineStr">
        <is>
          <t>Top5_Net_Buyers</t>
        </is>
      </c>
      <c r="K3357" s="2" t="inlineStr">
        <is>
          <t>Sunrise Securities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MSLB</t>
        </is>
      </c>
      <c r="C3358" s="2" t="n">
        <v>48</v>
      </c>
      <c r="D3358" s="2" t="n">
        <v>1243</v>
      </c>
      <c r="E3358" s="2" t="n">
        <v>291</v>
      </c>
      <c r="F3358" s="2" t="n">
        <v>952</v>
      </c>
      <c r="G3358" s="2" t="n">
        <v>1324.711503267974</v>
      </c>
      <c r="H3358" s="2" t="n">
        <v>0.1679731</v>
      </c>
      <c r="I3358" s="2" t="n">
        <v>4</v>
      </c>
      <c r="J3358" s="2" t="inlineStr">
        <is>
          <t>Top5_Net_Buyers</t>
        </is>
      </c>
      <c r="K3358" s="2" t="inlineStr">
        <is>
          <t>Trishakti Securities Public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MSLB</t>
        </is>
      </c>
      <c r="C3359" s="2" t="n">
        <v>6</v>
      </c>
      <c r="D3359" s="2" t="n">
        <v>905</v>
      </c>
      <c r="E3359" s="2" t="n">
        <v>159</v>
      </c>
      <c r="F3359" s="2" t="n">
        <v>746</v>
      </c>
      <c r="G3359" s="2" t="n">
        <v>1335.773795180723</v>
      </c>
      <c r="H3359" s="2" t="n">
        <v>0.12330235</v>
      </c>
      <c r="I3359" s="2" t="n">
        <v>4</v>
      </c>
      <c r="J3359" s="2" t="inlineStr">
        <is>
          <t>Top5_Net_Buyers</t>
        </is>
      </c>
      <c r="K3359" s="2" t="inlineStr">
        <is>
          <t>Agrawal Securities (PVT)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85</v>
      </c>
      <c r="D3360" s="2" t="n">
        <v>616</v>
      </c>
      <c r="E3360" s="2" t="n">
        <v>10</v>
      </c>
      <c r="F3360" s="2" t="n">
        <v>606</v>
      </c>
      <c r="G3360" s="2" t="n">
        <v>1340.264568764569</v>
      </c>
      <c r="H3360" s="2" t="n">
        <v>0.0826626</v>
      </c>
      <c r="I3360" s="2" t="n">
        <v>2</v>
      </c>
      <c r="J3360" s="2" t="inlineStr">
        <is>
          <t>Top5_Net_Buyers</t>
        </is>
      </c>
      <c r="K3360" s="2" t="inlineStr">
        <is>
          <t>Capital Hub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16</v>
      </c>
      <c r="D3361" s="2" t="n">
        <v>550</v>
      </c>
      <c r="E3361" s="2" t="n">
        <v>51</v>
      </c>
      <c r="F3361" s="2" t="n">
        <v>499</v>
      </c>
      <c r="G3361" s="2" t="n">
        <v>1336.1</v>
      </c>
      <c r="H3361" s="2" t="n">
        <v>0.074336</v>
      </c>
      <c r="I3361" s="2" t="n">
        <v>2</v>
      </c>
      <c r="J3361" s="2" t="inlineStr">
        <is>
          <t>Top5_Net_Buyers</t>
        </is>
      </c>
      <c r="K3361" s="2" t="inlineStr">
        <is>
          <t>Primo Securities (PVT)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NABBC</t>
        </is>
      </c>
      <c r="C3362" s="2" t="n">
        <v>20</v>
      </c>
      <c r="D3362" s="2" t="n">
        <v>133212</v>
      </c>
      <c r="E3362" s="2" t="n">
        <v>122335</v>
      </c>
      <c r="F3362" s="2" t="n">
        <v>10877</v>
      </c>
      <c r="G3362" s="2" t="n">
        <v>1645.683511674094</v>
      </c>
      <c r="H3362" s="2" t="n">
        <v>22.3003354</v>
      </c>
      <c r="I3362" s="2" t="n">
        <v>6</v>
      </c>
      <c r="J3362" s="2" t="inlineStr">
        <is>
          <t>Top5_Net_Buyers</t>
        </is>
      </c>
      <c r="K3362" s="2" t="inlineStr">
        <is>
          <t>Sipla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NABBC</t>
        </is>
      </c>
      <c r="C3363" s="2" t="n">
        <v>51</v>
      </c>
      <c r="D3363" s="2" t="n">
        <v>3910</v>
      </c>
      <c r="E3363" s="2" t="n">
        <v>1212</v>
      </c>
      <c r="F3363" s="2" t="n">
        <v>2698</v>
      </c>
      <c r="G3363" s="2" t="n">
        <v>1600.932014284826</v>
      </c>
      <c r="H3363" s="2" t="n">
        <v>0.6262768</v>
      </c>
      <c r="I3363" s="2" t="n">
        <v>5</v>
      </c>
      <c r="J3363" s="2" t="inlineStr">
        <is>
          <t>Top5_Net_Buyers</t>
        </is>
      </c>
      <c r="K3363" s="2" t="inlineStr">
        <is>
          <t>Oxford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NABBC</t>
        </is>
      </c>
      <c r="C3364" s="2" t="n">
        <v>48</v>
      </c>
      <c r="D3364" s="2" t="n">
        <v>3728</v>
      </c>
      <c r="E3364" s="2" t="n">
        <v>1299</v>
      </c>
      <c r="F3364" s="2" t="n">
        <v>2429</v>
      </c>
      <c r="G3364" s="2" t="n">
        <v>1596.166706392702</v>
      </c>
      <c r="H3364" s="2" t="n">
        <v>0.6047214</v>
      </c>
      <c r="I3364" s="2" t="n">
        <v>3</v>
      </c>
      <c r="J3364" s="2" t="inlineStr">
        <is>
          <t>Top5_Net_Buyers</t>
        </is>
      </c>
      <c r="K3364" s="2" t="inlineStr">
        <is>
          <t>Trishakti Securities Public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59</v>
      </c>
      <c r="D3365" s="2" t="n">
        <v>5375</v>
      </c>
      <c r="E3365" s="2" t="n">
        <v>2988</v>
      </c>
      <c r="F3365" s="2" t="n">
        <v>2387</v>
      </c>
      <c r="G3365" s="2" t="n">
        <v>1580.948069500846</v>
      </c>
      <c r="H3365" s="2" t="n">
        <v>0.8541049900000001</v>
      </c>
      <c r="I3365" s="2" t="n">
        <v>4</v>
      </c>
      <c r="J3365" s="2" t="inlineStr">
        <is>
          <t>Top5_Net_Buyers</t>
        </is>
      </c>
      <c r="K3365" s="2" t="inlineStr">
        <is>
          <t>Deevyaa Securities &amp; Stock House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42</v>
      </c>
      <c r="D3366" s="2" t="n">
        <v>3802</v>
      </c>
      <c r="E3366" s="2" t="n">
        <v>1708</v>
      </c>
      <c r="F3366" s="2" t="n">
        <v>2094</v>
      </c>
      <c r="G3366" s="2" t="n">
        <v>1611.067111437042</v>
      </c>
      <c r="H3366" s="2" t="n">
        <v>0.61125469</v>
      </c>
      <c r="I3366" s="2" t="n">
        <v>5</v>
      </c>
      <c r="J3366" s="2" t="inlineStr">
        <is>
          <t>Top5_Net_Buyers</t>
        </is>
      </c>
      <c r="K3366" s="2" t="inlineStr">
        <is>
          <t>Sani Securities Company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NABIL</t>
        </is>
      </c>
      <c r="C3367" s="2" t="n">
        <v>52</v>
      </c>
      <c r="D3367" s="2" t="n">
        <v>59128</v>
      </c>
      <c r="E3367" s="2" t="n">
        <v>7020</v>
      </c>
      <c r="F3367" s="2" t="n">
        <v>52108</v>
      </c>
      <c r="G3367" s="2" t="n">
        <v>497.9826006077355</v>
      </c>
      <c r="H3367" s="2" t="n">
        <v>2.94966417</v>
      </c>
      <c r="I3367" s="2" t="n">
        <v>5</v>
      </c>
      <c r="J3367" s="2" t="inlineStr">
        <is>
          <t>Top5_Net_Buyers</t>
        </is>
      </c>
      <c r="K3367" s="2" t="inlineStr">
        <is>
          <t>Sundhara Securities Limited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NABIL</t>
        </is>
      </c>
      <c r="C3368" s="2" t="n">
        <v>49</v>
      </c>
      <c r="D3368" s="2" t="n">
        <v>58569</v>
      </c>
      <c r="E3368" s="2" t="n">
        <v>24080</v>
      </c>
      <c r="F3368" s="2" t="n">
        <v>34489</v>
      </c>
      <c r="G3368" s="2" t="n">
        <v>497.1049574321186</v>
      </c>
      <c r="H3368" s="2" t="n">
        <v>2.9090127</v>
      </c>
      <c r="I3368" s="2" t="n">
        <v>6</v>
      </c>
      <c r="J3368" s="2" t="inlineStr">
        <is>
          <t>Top5_Net_Buyers</t>
        </is>
      </c>
      <c r="K3368" s="2" t="inlineStr">
        <is>
          <t>Online Securities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NABIL</t>
        </is>
      </c>
      <c r="C3369" s="2" t="n">
        <v>44</v>
      </c>
      <c r="D3369" s="2" t="n">
        <v>35995</v>
      </c>
      <c r="E3369" s="2" t="n">
        <v>10229</v>
      </c>
      <c r="F3369" s="2" t="n">
        <v>25766</v>
      </c>
      <c r="G3369" s="2" t="n">
        <v>496.8935740613487</v>
      </c>
      <c r="H3369" s="2" t="n">
        <v>1.79883576</v>
      </c>
      <c r="I3369" s="2" t="n">
        <v>4</v>
      </c>
      <c r="J3369" s="2" t="inlineStr">
        <is>
          <t>Top5_Net_Buyers</t>
        </is>
      </c>
      <c r="K3369" s="2" t="inlineStr">
        <is>
          <t>Dynamic Money Managers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16</v>
      </c>
      <c r="D3370" s="2" t="n">
        <v>18321</v>
      </c>
      <c r="E3370" s="2" t="n">
        <v>3837</v>
      </c>
      <c r="F3370" s="2" t="n">
        <v>14484</v>
      </c>
      <c r="G3370" s="2" t="n">
        <v>496.8002030022537</v>
      </c>
      <c r="H3370" s="2" t="n">
        <v>0.9123210500000001</v>
      </c>
      <c r="I3370" s="2" t="n">
        <v>4</v>
      </c>
      <c r="J3370" s="2" t="inlineStr">
        <is>
          <t>Top5_Net_Buyers</t>
        </is>
      </c>
      <c r="K3370" s="2" t="inlineStr">
        <is>
          <t>Primo Securities (PVT)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17</v>
      </c>
      <c r="D3371" s="2" t="n">
        <v>45816</v>
      </c>
      <c r="E3371" s="2" t="n">
        <v>35427</v>
      </c>
      <c r="F3371" s="2" t="n">
        <v>10389</v>
      </c>
      <c r="G3371" s="2" t="n">
        <v>496.5590028391687</v>
      </c>
      <c r="H3371" s="2" t="n">
        <v>2.27437632</v>
      </c>
      <c r="I3371" s="2" t="n">
        <v>2</v>
      </c>
      <c r="J3371" s="2" t="inlineStr">
        <is>
          <t>Top5_Net_Buyers</t>
        </is>
      </c>
      <c r="K3371" s="2" t="inlineStr">
        <is>
          <t>ABC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NABILD2089</t>
        </is>
      </c>
      <c r="C3372" s="2" t="n">
        <v>100</v>
      </c>
      <c r="D3372" s="2" t="n">
        <v>275</v>
      </c>
      <c r="E3372" s="2" t="n">
        <v>0</v>
      </c>
      <c r="F3372" s="2" t="n">
        <v>275</v>
      </c>
      <c r="G3372" s="2" t="n">
        <v>1052.166666666667</v>
      </c>
      <c r="H3372" s="2" t="n">
        <v>0.028902</v>
      </c>
      <c r="I3372" s="2" t="n">
        <v>3</v>
      </c>
      <c r="J3372" s="2" t="inlineStr">
        <is>
          <t>Top5_Net_Buyers</t>
        </is>
      </c>
      <c r="K3372" s="2" t="inlineStr">
        <is>
          <t>Sunrise Securities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NABILD2089</t>
        </is>
      </c>
      <c r="C3373" s="2" t="n">
        <v>5</v>
      </c>
      <c r="D3373" s="2" t="n">
        <v>75</v>
      </c>
      <c r="E3373" s="2" t="n">
        <v>0</v>
      </c>
      <c r="F3373" s="2" t="n">
        <v>75</v>
      </c>
      <c r="G3373" s="2" t="n">
        <v>1055.013333333333</v>
      </c>
      <c r="H3373" s="2" t="n">
        <v>0.007912600000000001</v>
      </c>
      <c r="I3373" s="2" t="n">
        <v>3</v>
      </c>
      <c r="J3373" s="2" t="inlineStr">
        <is>
          <t>Top5_Net_Buyers</t>
        </is>
      </c>
      <c r="K3373" s="2" t="inlineStr">
        <is>
          <t>Market Securities &amp; Exchange (PVT)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NABILD2089</t>
        </is>
      </c>
      <c r="C3374" s="2" t="n">
        <v>13</v>
      </c>
      <c r="D3374" s="2" t="n">
        <v>10</v>
      </c>
      <c r="E3374" s="2" t="n">
        <v>0</v>
      </c>
      <c r="F3374" s="2" t="n">
        <v>10</v>
      </c>
      <c r="G3374" s="2" t="n">
        <v>1056</v>
      </c>
      <c r="H3374" s="2" t="n">
        <v>0.001056</v>
      </c>
      <c r="I3374" s="2" t="n">
        <v>1</v>
      </c>
      <c r="J3374" s="2" t="inlineStr">
        <is>
          <t>Top5_Net_Buyers</t>
        </is>
      </c>
      <c r="K3374" s="2" t="inlineStr">
        <is>
          <t>Thrive Brokerage House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14</v>
      </c>
      <c r="D3375" s="2" t="n">
        <v>2</v>
      </c>
      <c r="E3375" s="2" t="n">
        <v>0</v>
      </c>
      <c r="F3375" s="2" t="n">
        <v>2</v>
      </c>
      <c r="G3375" s="2" t="n">
        <v>1076.5</v>
      </c>
      <c r="H3375" s="2" t="n">
        <v>0.0002153</v>
      </c>
      <c r="I3375" s="2" t="n">
        <v>1</v>
      </c>
      <c r="J3375" s="2" t="inlineStr">
        <is>
          <t>Top5_Net_Buyers</t>
        </is>
      </c>
      <c r="K3375" s="2" t="inlineStr">
        <is>
          <t>Nepal Stock House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36</v>
      </c>
      <c r="D3376" s="2" t="n">
        <v>25</v>
      </c>
      <c r="E3376" s="2" t="n">
        <v>25</v>
      </c>
      <c r="F3376" s="2" t="n">
        <v>0</v>
      </c>
      <c r="G3376" s="2" t="n">
        <v>1045.1</v>
      </c>
      <c r="H3376" s="2" t="n">
        <v>0.00261275</v>
      </c>
      <c r="I3376" s="2" t="n">
        <v>1</v>
      </c>
      <c r="J3376" s="2" t="inlineStr">
        <is>
          <t>Top5_Net_Buyers</t>
        </is>
      </c>
      <c r="K3376" s="2" t="inlineStr">
        <is>
          <t>Secured Securities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NABILD87</t>
        </is>
      </c>
      <c r="C3377" s="2" t="n">
        <v>45</v>
      </c>
      <c r="D3377" s="2" t="n">
        <v>25</v>
      </c>
      <c r="E3377" s="2" t="n">
        <v>0</v>
      </c>
      <c r="F3377" s="2" t="n">
        <v>25</v>
      </c>
      <c r="G3377" s="2" t="n">
        <v>1176</v>
      </c>
      <c r="H3377" s="2" t="n">
        <v>0.00294</v>
      </c>
      <c r="I3377" s="2" t="n">
        <v>1</v>
      </c>
      <c r="J3377" s="2" t="inlineStr">
        <is>
          <t>Top5_Net_Buyers</t>
        </is>
      </c>
      <c r="K3377" s="2" t="inlineStr">
        <is>
          <t>Imperial Securities Company Pvt.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NABILD87</t>
        </is>
      </c>
      <c r="C3378" s="2" t="n">
        <v>38</v>
      </c>
      <c r="D3378" s="2" t="n">
        <v>0</v>
      </c>
      <c r="E3378" s="2" t="n">
        <v>25</v>
      </c>
      <c r="F3378" s="2" t="n">
        <v>-25</v>
      </c>
      <c r="G3378" s="2" t="n">
        <v/>
      </c>
      <c r="H3378" s="2" t="n">
        <v>0</v>
      </c>
      <c r="I3378" s="2" t="n">
        <v>0</v>
      </c>
      <c r="J3378" s="2" t="inlineStr">
        <is>
          <t>Top5_Net_Buyers</t>
        </is>
      </c>
      <c r="K3378" s="2" t="inlineStr">
        <is>
          <t>Dipshikha Dhitopatra Karobar Co.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NADEP</t>
        </is>
      </c>
      <c r="C3379" s="2" t="n">
        <v>44</v>
      </c>
      <c r="D3379" s="2" t="n">
        <v>7921</v>
      </c>
      <c r="E3379" s="2" t="n">
        <v>44</v>
      </c>
      <c r="F3379" s="2" t="n">
        <v>7877</v>
      </c>
      <c r="G3379" s="2" t="n">
        <v>812.9157983905125</v>
      </c>
      <c r="H3379" s="2" t="n">
        <v>0.65147392</v>
      </c>
      <c r="I3379" s="2" t="n">
        <v>2</v>
      </c>
      <c r="J3379" s="2" t="inlineStr">
        <is>
          <t>Top5_Net_Buyers</t>
        </is>
      </c>
      <c r="K3379" s="2" t="inlineStr">
        <is>
          <t>Dynamic Money Managers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NADEP</t>
        </is>
      </c>
      <c r="C3380" s="2" t="n">
        <v>28</v>
      </c>
      <c r="D3380" s="2" t="n">
        <v>3000</v>
      </c>
      <c r="E3380" s="2" t="n">
        <v>0</v>
      </c>
      <c r="F3380" s="2" t="n">
        <v>3000</v>
      </c>
      <c r="G3380" s="2" t="n">
        <v>822.1474000000001</v>
      </c>
      <c r="H3380" s="2" t="n">
        <v>0.2471897</v>
      </c>
      <c r="I3380" s="2" t="n">
        <v>2</v>
      </c>
      <c r="J3380" s="2" t="inlineStr">
        <is>
          <t>Top5_Net_Buyers</t>
        </is>
      </c>
      <c r="K3380" s="2" t="inlineStr">
        <is>
          <t>Shree Krishna Securities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NADEP</t>
        </is>
      </c>
      <c r="C3381" s="2" t="n">
        <v>38</v>
      </c>
      <c r="D3381" s="2" t="n">
        <v>1558</v>
      </c>
      <c r="E3381" s="2" t="n">
        <v>192</v>
      </c>
      <c r="F3381" s="2" t="n">
        <v>1366</v>
      </c>
      <c r="G3381" s="2" t="n">
        <v>833.73975</v>
      </c>
      <c r="H3381" s="2" t="n">
        <v>0.13124136</v>
      </c>
      <c r="I3381" s="2" t="n">
        <v>4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89</v>
      </c>
      <c r="D3382" s="2" t="n">
        <v>1050</v>
      </c>
      <c r="E3382" s="2" t="n">
        <v>0</v>
      </c>
      <c r="F3382" s="2" t="n">
        <v>1050</v>
      </c>
      <c r="G3382" s="2" t="n">
        <v>810.3307692307693</v>
      </c>
      <c r="H3382" s="2" t="n">
        <v>0.0861933</v>
      </c>
      <c r="I3382" s="2" t="n">
        <v>3</v>
      </c>
      <c r="J3382" s="2" t="inlineStr">
        <is>
          <t>Top5_Net_Buyers</t>
        </is>
      </c>
      <c r="K3382" s="2" t="inlineStr">
        <is>
          <t>JBNL Securities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34</v>
      </c>
      <c r="D3383" s="2" t="n">
        <v>1259</v>
      </c>
      <c r="E3383" s="2" t="n">
        <v>422</v>
      </c>
      <c r="F3383" s="2" t="n">
        <v>837</v>
      </c>
      <c r="G3383" s="2" t="n">
        <v>818.3270801094332</v>
      </c>
      <c r="H3383" s="2" t="n">
        <v>0.1043018</v>
      </c>
      <c r="I3383" s="2" t="n">
        <v>2</v>
      </c>
      <c r="J3383" s="2" t="inlineStr">
        <is>
          <t>Top5_Net_Buyers</t>
        </is>
      </c>
      <c r="K3383" s="2" t="inlineStr">
        <is>
          <t>Vision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NBBD2085</t>
        </is>
      </c>
      <c r="C3384" s="2" t="n">
        <v>4</v>
      </c>
      <c r="D3384" s="2" t="n">
        <v>35</v>
      </c>
      <c r="E3384" s="2" t="n">
        <v>0</v>
      </c>
      <c r="F3384" s="2" t="n">
        <v>35</v>
      </c>
      <c r="G3384" s="2" t="n">
        <v>1150</v>
      </c>
      <c r="H3384" s="2" t="n">
        <v>0.004025</v>
      </c>
      <c r="I3384" s="2" t="n">
        <v>1</v>
      </c>
      <c r="J3384" s="2" t="inlineStr">
        <is>
          <t>Top5_Net_Buyers</t>
        </is>
      </c>
      <c r="K3384" s="2" t="inlineStr">
        <is>
          <t>Opal Securities Investment (PVT)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NBBD2085</t>
        </is>
      </c>
      <c r="C3385" s="2" t="n">
        <v>6</v>
      </c>
      <c r="D3385" s="2" t="n">
        <v>0</v>
      </c>
      <c r="E3385" s="2" t="n">
        <v>35</v>
      </c>
      <c r="F3385" s="2" t="n">
        <v>-35</v>
      </c>
      <c r="G3385" s="2" t="n">
        <v/>
      </c>
      <c r="H3385" s="2" t="n">
        <v>0</v>
      </c>
      <c r="I3385" s="2" t="n">
        <v>0</v>
      </c>
      <c r="J3385" s="2" t="inlineStr">
        <is>
          <t>Top5_Net_Buyers</t>
        </is>
      </c>
      <c r="K3385" s="2" t="inlineStr">
        <is>
          <t>Agrawal Securities (PVT)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NBF2</t>
        </is>
      </c>
      <c r="C3386" s="2" t="n">
        <v>52</v>
      </c>
      <c r="D3386" s="2" t="n">
        <v>55964</v>
      </c>
      <c r="E3386" s="2" t="n">
        <v>20000</v>
      </c>
      <c r="F3386" s="2" t="n">
        <v>35964</v>
      </c>
      <c r="G3386" s="2" t="n">
        <v>9.684954925717582</v>
      </c>
      <c r="H3386" s="2" t="n">
        <v>0.05483271999999999</v>
      </c>
      <c r="I3386" s="2" t="n">
        <v>2</v>
      </c>
      <c r="J3386" s="2" t="inlineStr">
        <is>
          <t>Top5_Net_Buyers</t>
        </is>
      </c>
      <c r="K3386" s="2" t="inlineStr">
        <is>
          <t>Sundhara Securities Limited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NBF2</t>
        </is>
      </c>
      <c r="C3387" s="2" t="n">
        <v>17</v>
      </c>
      <c r="D3387" s="2" t="n">
        <v>11800</v>
      </c>
      <c r="E3387" s="2" t="n">
        <v>0</v>
      </c>
      <c r="F3387" s="2" t="n">
        <v>11800</v>
      </c>
      <c r="G3387" s="2" t="n">
        <v>9.67307892628205</v>
      </c>
      <c r="H3387" s="2" t="n">
        <v>0.011519575</v>
      </c>
      <c r="I3387" s="2" t="n">
        <v>4</v>
      </c>
      <c r="J3387" s="2" t="inlineStr">
        <is>
          <t>Top5_Net_Buyers</t>
        </is>
      </c>
      <c r="K3387" s="2" t="inlineStr">
        <is>
          <t>ABC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NBF2</t>
        </is>
      </c>
      <c r="C3388" s="2" t="n">
        <v>51</v>
      </c>
      <c r="D3388" s="2" t="n">
        <v>2400</v>
      </c>
      <c r="E3388" s="2" t="n">
        <v>0</v>
      </c>
      <c r="F3388" s="2" t="n">
        <v>2400</v>
      </c>
      <c r="G3388" s="2" t="n">
        <v>9.585000000000001</v>
      </c>
      <c r="H3388" s="2" t="n">
        <v>0.0022964</v>
      </c>
      <c r="I3388" s="2" t="n">
        <v>2</v>
      </c>
      <c r="J3388" s="2" t="inlineStr">
        <is>
          <t>Top5_Net_Buyers</t>
        </is>
      </c>
      <c r="K3388" s="2" t="inlineStr">
        <is>
          <t>Oxford Securities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NBF2</t>
        </is>
      </c>
      <c r="C3389" s="2" t="n">
        <v>34</v>
      </c>
      <c r="D3389" s="2" t="n">
        <v>2196</v>
      </c>
      <c r="E3389" s="2" t="n">
        <v>0</v>
      </c>
      <c r="F3389" s="2" t="n">
        <v>2196</v>
      </c>
      <c r="G3389" s="2" t="n">
        <v>9.715</v>
      </c>
      <c r="H3389" s="2" t="n">
        <v>0.002150552</v>
      </c>
      <c r="I3389" s="2" t="n">
        <v>2</v>
      </c>
      <c r="J3389" s="2" t="inlineStr">
        <is>
          <t>Top5_Net_Buyers</t>
        </is>
      </c>
      <c r="K3389" s="2" t="inlineStr">
        <is>
          <t>Vision Securities Pvt.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1</v>
      </c>
      <c r="D3390" s="2" t="n">
        <v>2900</v>
      </c>
      <c r="E3390" s="2" t="n">
        <v>1000</v>
      </c>
      <c r="F3390" s="2" t="n">
        <v>1900</v>
      </c>
      <c r="G3390" s="2" t="n">
        <v>9.586896551724138</v>
      </c>
      <c r="H3390" s="2" t="n">
        <v>0.0027802</v>
      </c>
      <c r="I3390" s="2" t="n">
        <v>1</v>
      </c>
      <c r="J3390" s="2" t="inlineStr">
        <is>
          <t>Top5_Net_Buyers</t>
        </is>
      </c>
      <c r="K3390" s="2" t="inlineStr">
        <is>
          <t>Kumari Securities Private Limited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NBF3</t>
        </is>
      </c>
      <c r="C3391" s="2" t="n">
        <v>52</v>
      </c>
      <c r="D3391" s="2" t="n">
        <v>264280</v>
      </c>
      <c r="E3391" s="2" t="n">
        <v>15150</v>
      </c>
      <c r="F3391" s="2" t="n">
        <v>249130</v>
      </c>
      <c r="G3391" s="2" t="n">
        <v>9.614193711163923</v>
      </c>
      <c r="H3391" s="2" t="n">
        <v>0.25642329</v>
      </c>
      <c r="I3391" s="2" t="n">
        <v>5</v>
      </c>
      <c r="J3391" s="2" t="inlineStr">
        <is>
          <t>Top5_Net_Buyers</t>
        </is>
      </c>
      <c r="K3391" s="2" t="inlineStr">
        <is>
          <t>Sundhara Securities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NBF3</t>
        </is>
      </c>
      <c r="C3392" s="2" t="n">
        <v>84</v>
      </c>
      <c r="D3392" s="2" t="n">
        <v>92890</v>
      </c>
      <c r="E3392" s="2" t="n">
        <v>0</v>
      </c>
      <c r="F3392" s="2" t="n">
        <v>92890</v>
      </c>
      <c r="G3392" s="2" t="n">
        <v>9.497163311443643</v>
      </c>
      <c r="H3392" s="2" t="n">
        <v>0.08821915</v>
      </c>
      <c r="I3392" s="2" t="n">
        <v>1</v>
      </c>
      <c r="J3392" s="2" t="inlineStr">
        <is>
          <t>Top5_Net_Buyers</t>
        </is>
      </c>
      <c r="K3392" s="2" t="inlineStr">
        <is>
          <t>Milky Way Share Broker Company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NBF3</t>
        </is>
      </c>
      <c r="C3393" s="2" t="n">
        <v>41</v>
      </c>
      <c r="D3393" s="2" t="n">
        <v>23900</v>
      </c>
      <c r="E3393" s="2" t="n">
        <v>13400</v>
      </c>
      <c r="F3393" s="2" t="n">
        <v>10500</v>
      </c>
      <c r="G3393" s="2" t="n">
        <v>9.545097841726619</v>
      </c>
      <c r="H3393" s="2" t="n">
        <v>0.0228402</v>
      </c>
      <c r="I3393" s="2" t="n">
        <v>2</v>
      </c>
      <c r="J3393" s="2" t="inlineStr">
        <is>
          <t>Top5_Net_Buyers</t>
        </is>
      </c>
      <c r="K3393" s="2" t="inlineStr">
        <is>
          <t>Linch Stock Market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NBF3</t>
        </is>
      </c>
      <c r="C3394" s="2" t="n">
        <v>57</v>
      </c>
      <c r="D3394" s="2" t="n">
        <v>12600</v>
      </c>
      <c r="E3394" s="2" t="n">
        <v>3000</v>
      </c>
      <c r="F3394" s="2" t="n">
        <v>9600</v>
      </c>
      <c r="G3394" s="2" t="n">
        <v>9.534848484848485</v>
      </c>
      <c r="H3394" s="2" t="n">
        <v>0.012028</v>
      </c>
      <c r="I3394" s="2" t="n">
        <v>2</v>
      </c>
      <c r="J3394" s="2" t="inlineStr">
        <is>
          <t>Top5_Net_Buyers</t>
        </is>
      </c>
      <c r="K3394" s="2" t="inlineStr">
        <is>
          <t>Aryatara Investment &amp;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43</v>
      </c>
      <c r="D3395" s="2" t="n">
        <v>20210</v>
      </c>
      <c r="E3395" s="2" t="n">
        <v>15530</v>
      </c>
      <c r="F3395" s="2" t="n">
        <v>4680</v>
      </c>
      <c r="G3395" s="2" t="n">
        <v>9.525560118159749</v>
      </c>
      <c r="H3395" s="2" t="n">
        <v>0.01924083</v>
      </c>
      <c r="I3395" s="2" t="n">
        <v>5</v>
      </c>
      <c r="J3395" s="2" t="inlineStr">
        <is>
          <t>Top5_Net_Buyers</t>
        </is>
      </c>
      <c r="K3395" s="2" t="inlineStr">
        <is>
          <t>South Asian Bulls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NBL</t>
        </is>
      </c>
      <c r="C3396" s="2" t="n">
        <v>39</v>
      </c>
      <c r="D3396" s="2" t="n">
        <v>38435</v>
      </c>
      <c r="E3396" s="2" t="n">
        <v>3486</v>
      </c>
      <c r="F3396" s="2" t="n">
        <v>34949</v>
      </c>
      <c r="G3396" s="2" t="n">
        <v>245.063337738236</v>
      </c>
      <c r="H3396" s="2" t="n">
        <v>0.93586311</v>
      </c>
      <c r="I3396" s="2" t="n">
        <v>6</v>
      </c>
      <c r="J3396" s="2" t="inlineStr">
        <is>
          <t>Top5_Net_Buyers</t>
        </is>
      </c>
      <c r="K3396" s="2" t="inlineStr">
        <is>
          <t>Sumeru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NBL</t>
        </is>
      </c>
      <c r="C3397" s="2" t="n">
        <v>14</v>
      </c>
      <c r="D3397" s="2" t="n">
        <v>44731</v>
      </c>
      <c r="E3397" s="2" t="n">
        <v>10757</v>
      </c>
      <c r="F3397" s="2" t="n">
        <v>33974</v>
      </c>
      <c r="G3397" s="2" t="n">
        <v>246.3557455191776</v>
      </c>
      <c r="H3397" s="2" t="n">
        <v>1.10087527</v>
      </c>
      <c r="I3397" s="2" t="n">
        <v>5</v>
      </c>
      <c r="J3397" s="2" t="inlineStr">
        <is>
          <t>Top5_Net_Buyers</t>
        </is>
      </c>
      <c r="K3397" s="2" t="inlineStr">
        <is>
          <t>Nepal Stock House (PVT)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NBL</t>
        </is>
      </c>
      <c r="C3398" s="2" t="n">
        <v>59</v>
      </c>
      <c r="D3398" s="2" t="n">
        <v>41514</v>
      </c>
      <c r="E3398" s="2" t="n">
        <v>10878</v>
      </c>
      <c r="F3398" s="2" t="n">
        <v>30636</v>
      </c>
      <c r="G3398" s="2" t="n">
        <v>246.4203093587517</v>
      </c>
      <c r="H3398" s="2" t="n">
        <v>1.02078721</v>
      </c>
      <c r="I3398" s="2" t="n">
        <v>5</v>
      </c>
      <c r="J3398" s="2" t="inlineStr">
        <is>
          <t>Top5_Net_Buyers</t>
        </is>
      </c>
      <c r="K3398" s="2" t="inlineStr">
        <is>
          <t>Deevyaa Securities &amp; Stock House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</t>
        </is>
      </c>
      <c r="C3399" s="2" t="n">
        <v>42</v>
      </c>
      <c r="D3399" s="2" t="n">
        <v>24715</v>
      </c>
      <c r="E3399" s="2" t="n">
        <v>8963</v>
      </c>
      <c r="F3399" s="2" t="n">
        <v>15752</v>
      </c>
      <c r="G3399" s="2" t="n">
        <v>246.3412391733334</v>
      </c>
      <c r="H3399" s="2" t="n">
        <v>0.60818813</v>
      </c>
      <c r="I3399" s="2" t="n">
        <v>6</v>
      </c>
      <c r="J3399" s="2" t="inlineStr">
        <is>
          <t>Top5_Net_Buyers</t>
        </is>
      </c>
      <c r="K3399" s="2" t="inlineStr">
        <is>
          <t>Sani Securities Company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58</v>
      </c>
      <c r="D3400" s="2" t="n">
        <v>22346</v>
      </c>
      <c r="E3400" s="2" t="n">
        <v>8511</v>
      </c>
      <c r="F3400" s="2" t="n">
        <v>13835</v>
      </c>
      <c r="G3400" s="2" t="n">
        <v>246.4980086288409</v>
      </c>
      <c r="H3400" s="2" t="n">
        <v>0.5518357700000001</v>
      </c>
      <c r="I3400" s="2" t="n">
        <v>6</v>
      </c>
      <c r="J3400" s="2" t="inlineStr">
        <is>
          <t>Top5_Net_Buyers</t>
        </is>
      </c>
      <c r="K3400" s="2" t="inlineStr">
        <is>
          <t>Naasa Securities Co.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NBLD87</t>
        </is>
      </c>
      <c r="C3401" s="2" t="n">
        <v>100</v>
      </c>
      <c r="D3401" s="2" t="n">
        <v>180</v>
      </c>
      <c r="E3401" s="2" t="n">
        <v>0</v>
      </c>
      <c r="F3401" s="2" t="n">
        <v>180</v>
      </c>
      <c r="G3401" s="2" t="n">
        <v>1093.791666666667</v>
      </c>
      <c r="H3401" s="2" t="n">
        <v>0.0197005</v>
      </c>
      <c r="I3401" s="2" t="n">
        <v>3</v>
      </c>
      <c r="J3401" s="2" t="inlineStr">
        <is>
          <t>Top5_Net_Buyers</t>
        </is>
      </c>
      <c r="K3401" s="2" t="inlineStr">
        <is>
          <t>Sunrise Securities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NBLD87</t>
        </is>
      </c>
      <c r="C3402" s="2" t="n">
        <v>13</v>
      </c>
      <c r="D3402" s="2" t="n">
        <v>25</v>
      </c>
      <c r="E3402" s="2" t="n">
        <v>0</v>
      </c>
      <c r="F3402" s="2" t="n">
        <v>25</v>
      </c>
      <c r="G3402" s="2" t="n">
        <v>1090.5</v>
      </c>
      <c r="H3402" s="2" t="n">
        <v>0.00272625</v>
      </c>
      <c r="I3402" s="2" t="n">
        <v>1</v>
      </c>
      <c r="J3402" s="2" t="inlineStr">
        <is>
          <t>Top5_Net_Buyers</t>
        </is>
      </c>
      <c r="K3402" s="2" t="inlineStr">
        <is>
          <t>Thrive Brokerage House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NBLD87</t>
        </is>
      </c>
      <c r="C3403" s="2" t="n">
        <v>34</v>
      </c>
      <c r="D3403" s="2" t="n">
        <v>0</v>
      </c>
      <c r="E3403" s="2" t="n">
        <v>25</v>
      </c>
      <c r="F3403" s="2" t="n">
        <v>-25</v>
      </c>
      <c r="G3403" s="2" t="n">
        <v/>
      </c>
      <c r="H3403" s="2" t="n">
        <v>0</v>
      </c>
      <c r="I3403" s="2" t="n">
        <v>0</v>
      </c>
      <c r="J3403" s="2" t="inlineStr">
        <is>
          <t>Top5_Net_Buyers</t>
        </is>
      </c>
      <c r="K3403" s="2" t="inlineStr">
        <is>
          <t>Vision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NBLD87</t>
        </is>
      </c>
      <c r="C3404" s="2" t="n">
        <v>49</v>
      </c>
      <c r="D3404" s="2" t="n">
        <v>0</v>
      </c>
      <c r="E3404" s="2" t="n">
        <v>25</v>
      </c>
      <c r="F3404" s="2" t="n">
        <v>-25</v>
      </c>
      <c r="G3404" s="2" t="n">
        <v/>
      </c>
      <c r="H3404" s="2" t="n">
        <v>0</v>
      </c>
      <c r="I3404" s="2" t="n">
        <v>0</v>
      </c>
      <c r="J3404" s="2" t="inlineStr">
        <is>
          <t>Top5_Net_Buyers</t>
        </is>
      </c>
      <c r="K3404" s="2" t="inlineStr">
        <is>
          <t>Online Securities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58</v>
      </c>
      <c r="D3405" s="2" t="n">
        <v>0</v>
      </c>
      <c r="E3405" s="2" t="n">
        <v>25</v>
      </c>
      <c r="F3405" s="2" t="n">
        <v>-25</v>
      </c>
      <c r="G3405" s="2" t="n">
        <v/>
      </c>
      <c r="H3405" s="2" t="n">
        <v>0</v>
      </c>
      <c r="I3405" s="2" t="n">
        <v>0</v>
      </c>
      <c r="J3405" s="2" t="inlineStr">
        <is>
          <t>Top5_Net_Buyers</t>
        </is>
      </c>
      <c r="K3405" s="2" t="inlineStr">
        <is>
          <t>Naasa Securities Co.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NCCD86</t>
        </is>
      </c>
      <c r="C3406" s="2" t="n">
        <v>100</v>
      </c>
      <c r="D3406" s="2" t="n">
        <v>101</v>
      </c>
      <c r="E3406" s="2" t="n">
        <v>0</v>
      </c>
      <c r="F3406" s="2" t="n">
        <v>101</v>
      </c>
      <c r="G3406" s="2" t="n">
        <v>1140.8</v>
      </c>
      <c r="H3406" s="2" t="n">
        <v>0.01157716</v>
      </c>
      <c r="I3406" s="2" t="n">
        <v>2</v>
      </c>
      <c r="J3406" s="2" t="inlineStr">
        <is>
          <t>Top5_Net_Buyers</t>
        </is>
      </c>
      <c r="K3406" s="2" t="inlineStr">
        <is>
          <t>Sunrise Securities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NCCD86</t>
        </is>
      </c>
      <c r="C3407" s="2" t="n">
        <v>35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Kohinoor Investment &amp; Securities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NCCD86</t>
        </is>
      </c>
      <c r="C3408" s="2" t="n">
        <v>5</v>
      </c>
      <c r="D3408" s="2" t="n">
        <v>0</v>
      </c>
      <c r="E3408" s="2" t="n">
        <v>76</v>
      </c>
      <c r="F3408" s="2" t="n">
        <v>-76</v>
      </c>
      <c r="G3408" s="2" t="n">
        <v/>
      </c>
      <c r="H3408" s="2" t="n">
        <v>0</v>
      </c>
      <c r="I3408" s="2" t="n">
        <v>0</v>
      </c>
      <c r="J3408" s="2" t="inlineStr">
        <is>
          <t>Top5_Net_Buyers</t>
        </is>
      </c>
      <c r="K3408" s="2" t="inlineStr">
        <is>
          <t>Market Securities &amp; Exchange (PVT)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NESDO</t>
        </is>
      </c>
      <c r="C3409" s="2" t="n">
        <v>32</v>
      </c>
      <c r="D3409" s="2" t="n">
        <v>1252</v>
      </c>
      <c r="E3409" s="2" t="n">
        <v>71</v>
      </c>
      <c r="F3409" s="2" t="n">
        <v>1181</v>
      </c>
      <c r="G3409" s="2" t="n">
        <v>1544.015897771661</v>
      </c>
      <c r="H3409" s="2" t="n">
        <v>0.19300519</v>
      </c>
      <c r="I3409" s="2" t="n">
        <v>6</v>
      </c>
      <c r="J3409" s="2" t="inlineStr">
        <is>
          <t>Top5_Net_Buyers</t>
        </is>
      </c>
      <c r="K3409" s="2" t="inlineStr">
        <is>
          <t>Premier Securities Company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NESDO</t>
        </is>
      </c>
      <c r="C3410" s="2" t="n">
        <v>35</v>
      </c>
      <c r="D3410" s="2" t="n">
        <v>741</v>
      </c>
      <c r="E3410" s="2" t="n">
        <v>11</v>
      </c>
      <c r="F3410" s="2" t="n">
        <v>730</v>
      </c>
      <c r="G3410" s="2" t="n">
        <v>1545.857654320988</v>
      </c>
      <c r="H3410" s="2" t="n">
        <v>0.1122175</v>
      </c>
      <c r="I3410" s="2" t="n">
        <v>4</v>
      </c>
      <c r="J3410" s="2" t="inlineStr">
        <is>
          <t>Top5_Net_Buyers</t>
        </is>
      </c>
      <c r="K3410" s="2" t="inlineStr">
        <is>
          <t>Kohinoor Investment &amp; Securities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49</v>
      </c>
      <c r="D3411" s="2" t="n">
        <v>834</v>
      </c>
      <c r="E3411" s="2" t="n">
        <v>297</v>
      </c>
      <c r="F3411" s="2" t="n">
        <v>537</v>
      </c>
      <c r="G3411" s="2" t="n">
        <v>1520.851610305958</v>
      </c>
      <c r="H3411" s="2" t="n">
        <v>0.12712265</v>
      </c>
      <c r="I3411" s="2" t="n">
        <v>4</v>
      </c>
      <c r="J3411" s="2" t="inlineStr">
        <is>
          <t>Top5_Net_Buyers</t>
        </is>
      </c>
      <c r="K3411" s="2" t="inlineStr">
        <is>
          <t>Online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4</v>
      </c>
      <c r="D3412" s="2" t="n">
        <v>500</v>
      </c>
      <c r="E3412" s="2" t="n">
        <v>10</v>
      </c>
      <c r="F3412" s="2" t="n">
        <v>490</v>
      </c>
      <c r="G3412" s="2" t="n">
        <v>1551</v>
      </c>
      <c r="H3412" s="2" t="n">
        <v>0.07754999999999999</v>
      </c>
      <c r="I3412" s="2" t="n">
        <v>1</v>
      </c>
      <c r="J3412" s="2" t="inlineStr">
        <is>
          <t>Top5_Net_Buyers</t>
        </is>
      </c>
      <c r="K3412" s="2" t="inlineStr">
        <is>
          <t>Opal Securities Investment (PVT)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NESDO</t>
        </is>
      </c>
      <c r="C3413" s="2" t="n">
        <v>44</v>
      </c>
      <c r="D3413" s="2" t="n">
        <v>446</v>
      </c>
      <c r="E3413" s="2" t="n">
        <v>72</v>
      </c>
      <c r="F3413" s="2" t="n">
        <v>374</v>
      </c>
      <c r="G3413" s="2" t="n">
        <v>1558.941704035874</v>
      </c>
      <c r="H3413" s="2" t="n">
        <v>0.0695288</v>
      </c>
      <c r="I3413" s="2" t="n">
        <v>1</v>
      </c>
      <c r="J3413" s="2" t="inlineStr">
        <is>
          <t>Top5_Net_Buyers</t>
        </is>
      </c>
      <c r="K3413" s="2" t="inlineStr">
        <is>
          <t>Dynamic Money Managers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NFS</t>
        </is>
      </c>
      <c r="C3414" s="2" t="n">
        <v>41</v>
      </c>
      <c r="D3414" s="2" t="n">
        <v>14636</v>
      </c>
      <c r="E3414" s="2" t="n">
        <v>2481</v>
      </c>
      <c r="F3414" s="2" t="n">
        <v>12155</v>
      </c>
      <c r="G3414" s="2" t="n">
        <v>656.2643781830292</v>
      </c>
      <c r="H3414" s="2" t="n">
        <v>0.9704594600000001</v>
      </c>
      <c r="I3414" s="2" t="n">
        <v>5</v>
      </c>
      <c r="J3414" s="2" t="inlineStr">
        <is>
          <t>Top5_Net_Buyers</t>
        </is>
      </c>
      <c r="K3414" s="2" t="inlineStr">
        <is>
          <t>Linch Stock Market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NFS</t>
        </is>
      </c>
      <c r="C3415" s="2" t="n">
        <v>88</v>
      </c>
      <c r="D3415" s="2" t="n">
        <v>13862</v>
      </c>
      <c r="E3415" s="2" t="n">
        <v>2200</v>
      </c>
      <c r="F3415" s="2" t="n">
        <v>11662</v>
      </c>
      <c r="G3415" s="2" t="n">
        <v>661.2448428902792</v>
      </c>
      <c r="H3415" s="2" t="n">
        <v>0.92327715</v>
      </c>
      <c r="I3415" s="2" t="n">
        <v>6</v>
      </c>
      <c r="J3415" s="2" t="inlineStr">
        <is>
          <t>Top5_Net_Buyers</t>
        </is>
      </c>
      <c r="K3415" s="2" t="inlineStr">
        <is>
          <t>Blue Chip Securities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43</v>
      </c>
      <c r="D3416" s="2" t="n">
        <v>12967</v>
      </c>
      <c r="E3416" s="2" t="n">
        <v>1361</v>
      </c>
      <c r="F3416" s="2" t="n">
        <v>11606</v>
      </c>
      <c r="G3416" s="2" t="n">
        <v>660.8749861594291</v>
      </c>
      <c r="H3416" s="2" t="n">
        <v>0.8628294500000001</v>
      </c>
      <c r="I3416" s="2" t="n">
        <v>5</v>
      </c>
      <c r="J3416" s="2" t="inlineStr">
        <is>
          <t>Top5_Net_Buyers</t>
        </is>
      </c>
      <c r="K3416" s="2" t="inlineStr">
        <is>
          <t>South Asian Bulls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42</v>
      </c>
      <c r="D3417" s="2" t="n">
        <v>15445</v>
      </c>
      <c r="E3417" s="2" t="n">
        <v>6538</v>
      </c>
      <c r="F3417" s="2" t="n">
        <v>8907</v>
      </c>
      <c r="G3417" s="2" t="n">
        <v>658.2415976828704</v>
      </c>
      <c r="H3417" s="2" t="n">
        <v>1.02848706</v>
      </c>
      <c r="I3417" s="2" t="n">
        <v>6</v>
      </c>
      <c r="J3417" s="2" t="inlineStr">
        <is>
          <t>Top5_Net_Buyers</t>
        </is>
      </c>
      <c r="K3417" s="2" t="inlineStr">
        <is>
          <t>Sani Securities Company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NFS</t>
        </is>
      </c>
      <c r="C3418" s="2" t="n">
        <v>48</v>
      </c>
      <c r="D3418" s="2" t="n">
        <v>7469</v>
      </c>
      <c r="E3418" s="2" t="n">
        <v>1799</v>
      </c>
      <c r="F3418" s="2" t="n">
        <v>5670</v>
      </c>
      <c r="G3418" s="2" t="n">
        <v>655.1692929457487</v>
      </c>
      <c r="H3418" s="2" t="n">
        <v>0.49172242</v>
      </c>
      <c r="I3418" s="2" t="n">
        <v>5</v>
      </c>
      <c r="J3418" s="2" t="inlineStr">
        <is>
          <t>Top5_Net_Buyers</t>
        </is>
      </c>
      <c r="K3418" s="2" t="inlineStr">
        <is>
          <t>Trishakti Securities Public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NGPL</t>
        </is>
      </c>
      <c r="C3419" s="2" t="n">
        <v>48</v>
      </c>
      <c r="D3419" s="2" t="n">
        <v>330605</v>
      </c>
      <c r="E3419" s="2" t="n">
        <v>101963</v>
      </c>
      <c r="F3419" s="2" t="n">
        <v>228642</v>
      </c>
      <c r="G3419" s="2" t="n">
        <v>422.8616532010876</v>
      </c>
      <c r="H3419" s="2" t="n">
        <v>14.0742655</v>
      </c>
      <c r="I3419" s="2" t="n">
        <v>5</v>
      </c>
      <c r="J3419" s="2" t="inlineStr">
        <is>
          <t>Top5_Net_Buyers</t>
        </is>
      </c>
      <c r="K3419" s="2" t="inlineStr">
        <is>
          <t>Trishakti Securities Public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NGPL</t>
        </is>
      </c>
      <c r="C3420" s="2" t="n">
        <v>18</v>
      </c>
      <c r="D3420" s="2" t="n">
        <v>178068</v>
      </c>
      <c r="E3420" s="2" t="n">
        <v>14501</v>
      </c>
      <c r="F3420" s="2" t="n">
        <v>163567</v>
      </c>
      <c r="G3420" s="2" t="n">
        <v>423.59085262502</v>
      </c>
      <c r="H3420" s="2" t="n">
        <v>7.487594850000001</v>
      </c>
      <c r="I3420" s="2" t="n">
        <v>6</v>
      </c>
      <c r="J3420" s="2" t="inlineStr">
        <is>
          <t>Top5_Net_Buyers</t>
        </is>
      </c>
      <c r="K3420" s="2" t="inlineStr">
        <is>
          <t>Sagarmatha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77</v>
      </c>
      <c r="D3421" s="2" t="n">
        <v>200030</v>
      </c>
      <c r="E3421" s="2" t="n">
        <v>43940</v>
      </c>
      <c r="F3421" s="2" t="n">
        <v>156090</v>
      </c>
      <c r="G3421" s="2" t="n">
        <v>425.8203321749302</v>
      </c>
      <c r="H3421" s="2" t="n">
        <v>8.562607529999999</v>
      </c>
      <c r="I3421" s="2" t="n">
        <v>4</v>
      </c>
      <c r="J3421" s="2" t="inlineStr">
        <is>
          <t>Top5_Net_Buyers</t>
        </is>
      </c>
      <c r="K3421" s="2" t="inlineStr">
        <is>
          <t>Nabil Stock Dealer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44</v>
      </c>
      <c r="D3422" s="2" t="n">
        <v>384294</v>
      </c>
      <c r="E3422" s="2" t="n">
        <v>296281</v>
      </c>
      <c r="F3422" s="2" t="n">
        <v>88013</v>
      </c>
      <c r="G3422" s="2" t="n">
        <v>424.3514179768694</v>
      </c>
      <c r="H3422" s="2" t="n">
        <v>16.22321314</v>
      </c>
      <c r="I3422" s="2" t="n">
        <v>3</v>
      </c>
      <c r="J3422" s="2" t="inlineStr">
        <is>
          <t>Top5_Net_Buyers</t>
        </is>
      </c>
      <c r="K3422" s="2" t="inlineStr">
        <is>
          <t>Dynamic Money Managers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NGPL</t>
        </is>
      </c>
      <c r="C3423" s="2" t="n">
        <v>87</v>
      </c>
      <c r="D3423" s="2" t="n">
        <v>69144</v>
      </c>
      <c r="E3423" s="2" t="n">
        <v>1689</v>
      </c>
      <c r="F3423" s="2" t="n">
        <v>67455</v>
      </c>
      <c r="G3423" s="2" t="n">
        <v>425.1200596792676</v>
      </c>
      <c r="H3423" s="2" t="n">
        <v>2.99196298</v>
      </c>
      <c r="I3423" s="2" t="n">
        <v>6</v>
      </c>
      <c r="J3423" s="2" t="inlineStr">
        <is>
          <t>Top5_Net_Buyers</t>
        </is>
      </c>
      <c r="K3423" s="2" t="inlineStr">
        <is>
          <t>S.P.S.A. Securities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NHDL</t>
        </is>
      </c>
      <c r="C3424" s="2" t="n">
        <v>57</v>
      </c>
      <c r="D3424" s="2" t="n">
        <v>10790</v>
      </c>
      <c r="E3424" s="2" t="n">
        <v>4717</v>
      </c>
      <c r="F3424" s="2" t="n">
        <v>6073</v>
      </c>
      <c r="G3424" s="2" t="n">
        <v>671.5154739733063</v>
      </c>
      <c r="H3424" s="2" t="n">
        <v>0.72421044</v>
      </c>
      <c r="I3424" s="2" t="n">
        <v>5</v>
      </c>
      <c r="J3424" s="2" t="inlineStr">
        <is>
          <t>Top5_Net_Buyers</t>
        </is>
      </c>
      <c r="K3424" s="2" t="inlineStr">
        <is>
          <t>Aryatara Investment &amp; Securities Pvt.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NHDL</t>
        </is>
      </c>
      <c r="C3425" s="2" t="n">
        <v>29</v>
      </c>
      <c r="D3425" s="2" t="n">
        <v>7440</v>
      </c>
      <c r="E3425" s="2" t="n">
        <v>1427</v>
      </c>
      <c r="F3425" s="2" t="n">
        <v>6013</v>
      </c>
      <c r="G3425" s="2" t="n">
        <v>673.9110739431086</v>
      </c>
      <c r="H3425" s="2" t="n">
        <v>0.5039679</v>
      </c>
      <c r="I3425" s="2" t="n">
        <v>4</v>
      </c>
      <c r="J3425" s="2" t="inlineStr">
        <is>
          <t>Top5_Net_Buyers</t>
        </is>
      </c>
      <c r="K3425" s="2" t="inlineStr">
        <is>
          <t>Trisul Securities &amp; Investment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7</v>
      </c>
      <c r="D3426" s="2" t="n">
        <v>4261</v>
      </c>
      <c r="E3426" s="2" t="n">
        <v>14</v>
      </c>
      <c r="F3426" s="2" t="n">
        <v>4247</v>
      </c>
      <c r="G3426" s="2" t="n">
        <v>670.7542977686066</v>
      </c>
      <c r="H3426" s="2" t="n">
        <v>0.28830749</v>
      </c>
      <c r="I3426" s="2" t="n">
        <v>6</v>
      </c>
      <c r="J3426" s="2" t="inlineStr">
        <is>
          <t>Top5_Net_Buyers</t>
        </is>
      </c>
      <c r="K3426" s="2" t="inlineStr">
        <is>
          <t>J.F. Securities (PVT)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37</v>
      </c>
      <c r="D3427" s="2" t="n">
        <v>4094</v>
      </c>
      <c r="E3427" s="2" t="n">
        <v>101</v>
      </c>
      <c r="F3427" s="2" t="n">
        <v>3993</v>
      </c>
      <c r="G3427" s="2" t="n">
        <v>674.0371962264151</v>
      </c>
      <c r="H3427" s="2" t="n">
        <v>0.2765935</v>
      </c>
      <c r="I3427" s="2" t="n">
        <v>5</v>
      </c>
      <c r="J3427" s="2" t="inlineStr">
        <is>
          <t>Top5_Net_Buyers</t>
        </is>
      </c>
      <c r="K3427" s="2" t="inlineStr">
        <is>
          <t>Swarna Laxmi Securities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NHDL</t>
        </is>
      </c>
      <c r="C3428" s="2" t="n">
        <v>62</v>
      </c>
      <c r="D3428" s="2" t="n">
        <v>6866</v>
      </c>
      <c r="E3428" s="2" t="n">
        <v>4116</v>
      </c>
      <c r="F3428" s="2" t="n">
        <v>2750</v>
      </c>
      <c r="G3428" s="2" t="n">
        <v>672.0007035284976</v>
      </c>
      <c r="H3428" s="2" t="n">
        <v>0.4681491</v>
      </c>
      <c r="I3428" s="2" t="n">
        <v>4</v>
      </c>
      <c r="J3428" s="2" t="inlineStr">
        <is>
          <t>Top5_Net_Buyers</t>
        </is>
      </c>
      <c r="K3428" s="2" t="inlineStr">
        <is>
          <t>Capital Max Securities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NHPC</t>
        </is>
      </c>
      <c r="C3429" s="2" t="n">
        <v>47</v>
      </c>
      <c r="D3429" s="2" t="n">
        <v>121613</v>
      </c>
      <c r="E3429" s="2" t="n">
        <v>49125</v>
      </c>
      <c r="F3429" s="2" t="n">
        <v>72488</v>
      </c>
      <c r="G3429" s="2" t="n">
        <v>213.2186825719209</v>
      </c>
      <c r="H3429" s="2" t="n">
        <v>2.61759503</v>
      </c>
      <c r="I3429" s="2" t="n">
        <v>6</v>
      </c>
      <c r="J3429" s="2" t="inlineStr">
        <is>
          <t>Top5_Net_Buyers</t>
        </is>
      </c>
      <c r="K3429" s="2" t="inlineStr">
        <is>
          <t>Neev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NHPC</t>
        </is>
      </c>
      <c r="C3430" s="2" t="n">
        <v>34</v>
      </c>
      <c r="D3430" s="2" t="n">
        <v>129517</v>
      </c>
      <c r="E3430" s="2" t="n">
        <v>72191</v>
      </c>
      <c r="F3430" s="2" t="n">
        <v>57326</v>
      </c>
      <c r="G3430" s="2" t="n">
        <v>214.0460808484299</v>
      </c>
      <c r="H3430" s="2" t="n">
        <v>2.78507587</v>
      </c>
      <c r="I3430" s="2" t="n">
        <v>5</v>
      </c>
      <c r="J3430" s="2" t="inlineStr">
        <is>
          <t>Top5_Net_Buyers</t>
        </is>
      </c>
      <c r="K3430" s="2" t="inlineStr">
        <is>
          <t>Vision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99</v>
      </c>
      <c r="D3431" s="2" t="n">
        <v>34613</v>
      </c>
      <c r="E3431" s="2" t="n">
        <v>0</v>
      </c>
      <c r="F3431" s="2" t="n">
        <v>34613</v>
      </c>
      <c r="G3431" s="2" t="n">
        <v>221.7727732354896</v>
      </c>
      <c r="H3431" s="2" t="n">
        <v>0.7676221</v>
      </c>
      <c r="I3431" s="2" t="n">
        <v>1</v>
      </c>
      <c r="J3431" s="2" t="inlineStr">
        <is>
          <t>Top5_Net_Buyers</t>
        </is>
      </c>
      <c r="K3431" s="2" t="inlineStr">
        <is>
          <t>Prabhu Stock Market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96</v>
      </c>
      <c r="D3432" s="2" t="n">
        <v>34717</v>
      </c>
      <c r="E3432" s="2" t="n">
        <v>260</v>
      </c>
      <c r="F3432" s="2" t="n">
        <v>34457</v>
      </c>
      <c r="G3432" s="2" t="n">
        <v>214.8049786999739</v>
      </c>
      <c r="H3432" s="2" t="n">
        <v>0.7375162200000001</v>
      </c>
      <c r="I3432" s="2" t="n">
        <v>2</v>
      </c>
      <c r="J3432" s="2" t="inlineStr">
        <is>
          <t>Top5_Net_Buyers</t>
        </is>
      </c>
      <c r="K3432" s="2" t="inlineStr">
        <is>
          <t>Himalayan Securities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NHPC</t>
        </is>
      </c>
      <c r="C3433" s="2" t="n">
        <v>38</v>
      </c>
      <c r="D3433" s="2" t="n">
        <v>103556</v>
      </c>
      <c r="E3433" s="2" t="n">
        <v>73128</v>
      </c>
      <c r="F3433" s="2" t="n">
        <v>30428</v>
      </c>
      <c r="G3433" s="2" t="n">
        <v>213.8712010669342</v>
      </c>
      <c r="H3433" s="2" t="n">
        <v>2.25502581</v>
      </c>
      <c r="I3433" s="2" t="n">
        <v>4</v>
      </c>
      <c r="J3433" s="2" t="inlineStr">
        <is>
          <t>Top5_Net_Buyers</t>
        </is>
      </c>
      <c r="K3433" s="2" t="inlineStr">
        <is>
          <t>Dipshikha Dhitopatra Karobar Co.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NIBD2082</t>
        </is>
      </c>
      <c r="C3434" s="2" t="n">
        <v>45</v>
      </c>
      <c r="D3434" s="2" t="n">
        <v>1224</v>
      </c>
      <c r="E3434" s="2" t="n">
        <v>0</v>
      </c>
      <c r="F3434" s="2" t="n">
        <v>1224</v>
      </c>
      <c r="G3434" s="2" t="n">
        <v>1017.454369739675</v>
      </c>
      <c r="H3434" s="2" t="n">
        <v>0.12453725</v>
      </c>
      <c r="I3434" s="2" t="n">
        <v>3</v>
      </c>
      <c r="J3434" s="2" t="inlineStr">
        <is>
          <t>Top5_Net_Buyers</t>
        </is>
      </c>
      <c r="K3434" s="2" t="inlineStr">
        <is>
          <t>Imperial Securities Company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NIBD2082</t>
        </is>
      </c>
      <c r="C3435" s="2" t="n">
        <v>8</v>
      </c>
      <c r="D3435" s="2" t="n">
        <v>340</v>
      </c>
      <c r="E3435" s="2" t="n">
        <v>0</v>
      </c>
      <c r="F3435" s="2" t="n">
        <v>340</v>
      </c>
      <c r="G3435" s="2" t="n">
        <v>1017.805882352941</v>
      </c>
      <c r="H3435" s="2" t="n">
        <v>0.0346054</v>
      </c>
      <c r="I3435" s="2" t="n">
        <v>1</v>
      </c>
      <c r="J3435" s="2" t="inlineStr">
        <is>
          <t>Top5_Net_Buyers</t>
        </is>
      </c>
      <c r="K3435" s="2" t="inlineStr">
        <is>
          <t>Ashutosh Brokerage &amp; Securities (PVT)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46</v>
      </c>
      <c r="D3436" s="2" t="n">
        <v>10</v>
      </c>
      <c r="E3436" s="2" t="n">
        <v>0</v>
      </c>
      <c r="F3436" s="2" t="n">
        <v>10</v>
      </c>
      <c r="G3436" s="2" t="n">
        <v>1017.3</v>
      </c>
      <c r="H3436" s="2" t="n">
        <v>0.0010173</v>
      </c>
      <c r="I3436" s="2" t="n">
        <v>1</v>
      </c>
      <c r="J3436" s="2" t="inlineStr">
        <is>
          <t>Top5_Net_Buyers</t>
        </is>
      </c>
      <c r="K3436" s="2" t="inlineStr">
        <is>
          <t>Kalika Securities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NIBD2082</t>
        </is>
      </c>
      <c r="C3437" s="2" t="n">
        <v>22</v>
      </c>
      <c r="D3437" s="2" t="n">
        <v>0</v>
      </c>
      <c r="E3437" s="2" t="n">
        <v>50</v>
      </c>
      <c r="F3437" s="2" t="n">
        <v>-50</v>
      </c>
      <c r="G3437" s="2" t="n">
        <v/>
      </c>
      <c r="H3437" s="2" t="n">
        <v>0</v>
      </c>
      <c r="I3437" s="2" t="n">
        <v>0</v>
      </c>
      <c r="J3437" s="2" t="inlineStr">
        <is>
          <t>Top5_Net_Buyers</t>
        </is>
      </c>
      <c r="K3437" s="2" t="inlineStr">
        <is>
          <t>Siprabi Securities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NIBD2082</t>
        </is>
      </c>
      <c r="C3438" s="2" t="n">
        <v>36</v>
      </c>
      <c r="D3438" s="2" t="n">
        <v>0</v>
      </c>
      <c r="E3438" s="2" t="n">
        <v>50</v>
      </c>
      <c r="F3438" s="2" t="n">
        <v>-50</v>
      </c>
      <c r="G3438" s="2" t="n">
        <v/>
      </c>
      <c r="H3438" s="2" t="n">
        <v>0</v>
      </c>
      <c r="I3438" s="2" t="n">
        <v>0</v>
      </c>
      <c r="J3438" s="2" t="inlineStr">
        <is>
          <t>Top5_Net_Buyers</t>
        </is>
      </c>
      <c r="K3438" s="2" t="inlineStr">
        <is>
          <t>Secured Securities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NIBD84</t>
        </is>
      </c>
      <c r="C3439" s="2" t="n">
        <v>32</v>
      </c>
      <c r="D3439" s="2" t="n">
        <v>70</v>
      </c>
      <c r="E3439" s="2" t="n">
        <v>0</v>
      </c>
      <c r="F3439" s="2" t="n">
        <v>70</v>
      </c>
      <c r="G3439" s="2" t="n">
        <v>1107.4</v>
      </c>
      <c r="H3439" s="2" t="n">
        <v>0.0077518</v>
      </c>
      <c r="I3439" s="2" t="n">
        <v>1</v>
      </c>
      <c r="J3439" s="2" t="inlineStr">
        <is>
          <t>Top5_Net_Buyers</t>
        </is>
      </c>
      <c r="K3439" s="2" t="inlineStr">
        <is>
          <t>Premier Securities Company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NIBD84</t>
        </is>
      </c>
      <c r="C3440" s="2" t="n">
        <v>45</v>
      </c>
      <c r="D3440" s="2" t="n">
        <v>0</v>
      </c>
      <c r="E3440" s="2" t="n">
        <v>20</v>
      </c>
      <c r="F3440" s="2" t="n">
        <v>-20</v>
      </c>
      <c r="G3440" s="2" t="n">
        <v/>
      </c>
      <c r="H3440" s="2" t="n">
        <v>0</v>
      </c>
      <c r="I3440" s="2" t="n">
        <v>0</v>
      </c>
      <c r="J3440" s="2" t="inlineStr">
        <is>
          <t>Top5_Net_Buyers</t>
        </is>
      </c>
      <c r="K3440" s="2" t="inlineStr">
        <is>
          <t>Imperial Securities Company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NIBD84</t>
        </is>
      </c>
      <c r="C3441" s="2" t="n">
        <v>55</v>
      </c>
      <c r="D3441" s="2" t="n">
        <v>0</v>
      </c>
      <c r="E3441" s="2" t="n">
        <v>50</v>
      </c>
      <c r="F3441" s="2" t="n">
        <v>-50</v>
      </c>
      <c r="G3441" s="2" t="n">
        <v/>
      </c>
      <c r="H3441" s="2" t="n">
        <v>0</v>
      </c>
      <c r="I3441" s="2" t="n">
        <v>0</v>
      </c>
      <c r="J3441" s="2" t="inlineStr">
        <is>
          <t>Top5_Net_Buyers</t>
        </is>
      </c>
      <c r="K3441" s="2" t="inlineStr">
        <is>
          <t>Bhrikuti Stock Broking Co.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NIBLGF</t>
        </is>
      </c>
      <c r="C3442" s="2" t="n">
        <v>52</v>
      </c>
      <c r="D3442" s="2" t="n">
        <v>487710</v>
      </c>
      <c r="E3442" s="2" t="n">
        <v>2100</v>
      </c>
      <c r="F3442" s="2" t="n">
        <v>485610</v>
      </c>
      <c r="G3442" s="2" t="n">
        <v>9.263423654373861</v>
      </c>
      <c r="H3442" s="2" t="n">
        <v>0.455583384</v>
      </c>
      <c r="I3442" s="2" t="n">
        <v>5</v>
      </c>
      <c r="J3442" s="2" t="inlineStr">
        <is>
          <t>Top5_Net_Buyers</t>
        </is>
      </c>
      <c r="K3442" s="2" t="inlineStr">
        <is>
          <t>Sundhara Securities Limited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NIBLGF</t>
        </is>
      </c>
      <c r="C3443" s="2" t="n">
        <v>43</v>
      </c>
      <c r="D3443" s="2" t="n">
        <v>18732</v>
      </c>
      <c r="E3443" s="2" t="n">
        <v>1460</v>
      </c>
      <c r="F3443" s="2" t="n">
        <v>17272</v>
      </c>
      <c r="G3443" s="2" t="n">
        <v>9.097345889685029</v>
      </c>
      <c r="H3443" s="2" t="n">
        <v>0.01702406</v>
      </c>
      <c r="I3443" s="2" t="n">
        <v>3</v>
      </c>
      <c r="J3443" s="2" t="inlineStr">
        <is>
          <t>Top5_Net_Buyers</t>
        </is>
      </c>
      <c r="K3443" s="2" t="inlineStr">
        <is>
          <t>South Asian Bulls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51</v>
      </c>
      <c r="D3444" s="2" t="n">
        <v>7230</v>
      </c>
      <c r="E3444" s="2" t="n">
        <v>1200</v>
      </c>
      <c r="F3444" s="2" t="n">
        <v>6030</v>
      </c>
      <c r="G3444" s="2" t="n">
        <v>9.131603747203579</v>
      </c>
      <c r="H3444" s="2" t="n">
        <v>0.00659594</v>
      </c>
      <c r="I3444" s="2" t="n">
        <v>3</v>
      </c>
      <c r="J3444" s="2" t="inlineStr">
        <is>
          <t>Top5_Net_Buyers</t>
        </is>
      </c>
      <c r="K3444" s="2" t="inlineStr">
        <is>
          <t>Oxford Securities Pvt.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34</v>
      </c>
      <c r="D3445" s="2" t="n">
        <v>4290</v>
      </c>
      <c r="E3445" s="2" t="n">
        <v>2600</v>
      </c>
      <c r="F3445" s="2" t="n">
        <v>1690</v>
      </c>
      <c r="G3445" s="2" t="n">
        <v>9.279999999999999</v>
      </c>
      <c r="H3445" s="2" t="n">
        <v>0.003981119999999999</v>
      </c>
      <c r="I3445" s="2" t="n">
        <v>1</v>
      </c>
      <c r="J3445" s="2" t="inlineStr">
        <is>
          <t>Top5_Net_Buyers</t>
        </is>
      </c>
      <c r="K3445" s="2" t="inlineStr">
        <is>
          <t>Vision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54</v>
      </c>
      <c r="D3446" s="2" t="n">
        <v>1000</v>
      </c>
      <c r="E3446" s="2" t="n">
        <v>372</v>
      </c>
      <c r="F3446" s="2" t="n">
        <v>628</v>
      </c>
      <c r="G3446" s="2" t="n">
        <v>9.290000000000001</v>
      </c>
      <c r="H3446" s="2" t="n">
        <v>0.0009426000000000003</v>
      </c>
      <c r="I3446" s="2" t="n">
        <v>1</v>
      </c>
      <c r="J3446" s="2" t="inlineStr">
        <is>
          <t>Top5_Net_Buyers</t>
        </is>
      </c>
      <c r="K3446" s="2" t="inlineStr">
        <is>
          <t>Sewa Securities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NIBLSTF</t>
        </is>
      </c>
      <c r="C3447" s="2" t="n">
        <v>52</v>
      </c>
      <c r="D3447" s="2" t="n">
        <v>1017839</v>
      </c>
      <c r="E3447" s="2" t="n">
        <v>5818</v>
      </c>
      <c r="F3447" s="2" t="n">
        <v>1012021</v>
      </c>
      <c r="G3447" s="2" t="n">
        <v>9.100768404115573</v>
      </c>
      <c r="H3447" s="2" t="n">
        <v>0.9240653889999999</v>
      </c>
      <c r="I3447" s="2" t="n">
        <v>5</v>
      </c>
      <c r="J3447" s="2" t="inlineStr">
        <is>
          <t>Top5_Net_Buyers</t>
        </is>
      </c>
      <c r="K3447" s="2" t="inlineStr">
        <is>
          <t>Sundhara Securities Limited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NIBLSTF</t>
        </is>
      </c>
      <c r="C3448" s="2" t="n">
        <v>10</v>
      </c>
      <c r="D3448" s="2" t="n">
        <v>321250</v>
      </c>
      <c r="E3448" s="2" t="n">
        <v>11590</v>
      </c>
      <c r="F3448" s="2" t="n">
        <v>309660</v>
      </c>
      <c r="G3448" s="2" t="n">
        <v>8.56</v>
      </c>
      <c r="H3448" s="2" t="n">
        <v>0.27499</v>
      </c>
      <c r="I3448" s="2" t="n">
        <v>1</v>
      </c>
      <c r="J3448" s="2" t="inlineStr">
        <is>
          <t>Top5_Net_Buyers</t>
        </is>
      </c>
      <c r="K3448" s="2" t="inlineStr">
        <is>
          <t>Pragyan Securities (PVT)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7</v>
      </c>
      <c r="D3449" s="2" t="n">
        <v>60000</v>
      </c>
      <c r="E3449" s="2" t="n">
        <v>100</v>
      </c>
      <c r="F3449" s="2" t="n">
        <v>59900</v>
      </c>
      <c r="G3449" s="2" t="n">
        <v>9.113250000000001</v>
      </c>
      <c r="H3449" s="2" t="n">
        <v>0.0546795</v>
      </c>
      <c r="I3449" s="2" t="n">
        <v>1</v>
      </c>
      <c r="J3449" s="2" t="inlineStr">
        <is>
          <t>Top5_Net_Buyers</t>
        </is>
      </c>
      <c r="K3449" s="2" t="inlineStr">
        <is>
          <t>J.F. Securities (PVT)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62</v>
      </c>
      <c r="D3450" s="2" t="n">
        <v>50000</v>
      </c>
      <c r="E3450" s="2" t="n">
        <v>200</v>
      </c>
      <c r="F3450" s="2" t="n">
        <v>49800</v>
      </c>
      <c r="G3450" s="2" t="n">
        <v>9.130000000000001</v>
      </c>
      <c r="H3450" s="2" t="n">
        <v>0.04565</v>
      </c>
      <c r="I3450" s="2" t="n">
        <v>1</v>
      </c>
      <c r="J3450" s="2" t="inlineStr">
        <is>
          <t>Top5_Net_Buyers</t>
        </is>
      </c>
      <c r="K3450" s="2" t="inlineStr">
        <is>
          <t>Capital Max Securities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40</v>
      </c>
      <c r="D3451" s="2" t="n">
        <v>24370</v>
      </c>
      <c r="E3451" s="2" t="n">
        <v>0</v>
      </c>
      <c r="F3451" s="2" t="n">
        <v>24370</v>
      </c>
      <c r="G3451" s="2" t="n">
        <v>9.131374227659014</v>
      </c>
      <c r="H3451" s="2" t="n">
        <v>0.0223784</v>
      </c>
      <c r="I3451" s="2" t="n">
        <v>4</v>
      </c>
      <c r="J3451" s="2" t="inlineStr">
        <is>
          <t>Top5_Net_Buyers</t>
        </is>
      </c>
      <c r="K3451" s="2" t="inlineStr">
        <is>
          <t>Creative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NIBSF2</t>
        </is>
      </c>
      <c r="C3452" s="2" t="n">
        <v>52</v>
      </c>
      <c r="D3452" s="2" t="n">
        <v>317954</v>
      </c>
      <c r="E3452" s="2" t="n">
        <v>12500</v>
      </c>
      <c r="F3452" s="2" t="n">
        <v>305454</v>
      </c>
      <c r="G3452" s="2" t="n">
        <v>9.267840222811049</v>
      </c>
      <c r="H3452" s="2" t="n">
        <v>0.295185357</v>
      </c>
      <c r="I3452" s="2" t="n">
        <v>4</v>
      </c>
      <c r="J3452" s="2" t="inlineStr">
        <is>
          <t>Top5_Net_Buyers</t>
        </is>
      </c>
      <c r="K3452" s="2" t="inlineStr">
        <is>
          <t>Sundhara Securities Limited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NIBSF2</t>
        </is>
      </c>
      <c r="C3453" s="2" t="n">
        <v>43</v>
      </c>
      <c r="D3453" s="2" t="n">
        <v>192901</v>
      </c>
      <c r="E3453" s="2" t="n">
        <v>16380</v>
      </c>
      <c r="F3453" s="2" t="n">
        <v>176521</v>
      </c>
      <c r="G3453" s="2" t="n">
        <v>9.281943061451049</v>
      </c>
      <c r="H3453" s="2" t="n">
        <v>0.178956328</v>
      </c>
      <c r="I3453" s="2" t="n">
        <v>2</v>
      </c>
      <c r="J3453" s="2" t="inlineStr">
        <is>
          <t>Top5_Net_Buyers</t>
        </is>
      </c>
      <c r="K3453" s="2" t="inlineStr">
        <is>
          <t>South Asian Bulls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5</v>
      </c>
      <c r="D3454" s="2" t="n">
        <v>12600</v>
      </c>
      <c r="E3454" s="2" t="n">
        <v>0</v>
      </c>
      <c r="F3454" s="2" t="n">
        <v>12600</v>
      </c>
      <c r="G3454" s="2" t="n">
        <v>9.248809523809523</v>
      </c>
      <c r="H3454" s="2" t="n">
        <v>0.0116535</v>
      </c>
      <c r="I3454" s="2" t="n">
        <v>1</v>
      </c>
      <c r="J3454" s="2" t="inlineStr">
        <is>
          <t>Top5_Net_Buyers</t>
        </is>
      </c>
      <c r="K3454" s="2" t="inlineStr">
        <is>
          <t>Market Securities &amp; Exchange (PVT)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22</v>
      </c>
      <c r="D3455" s="2" t="n">
        <v>2320</v>
      </c>
      <c r="E3455" s="2" t="n">
        <v>100</v>
      </c>
      <c r="F3455" s="2" t="n">
        <v>2220</v>
      </c>
      <c r="G3455" s="2" t="n">
        <v>9.038362068965517</v>
      </c>
      <c r="H3455" s="2" t="n">
        <v>0.0020969</v>
      </c>
      <c r="I3455" s="2" t="n">
        <v>1</v>
      </c>
      <c r="J3455" s="2" t="inlineStr">
        <is>
          <t>Top5_Net_Buyers</t>
        </is>
      </c>
      <c r="K3455" s="2" t="inlineStr">
        <is>
          <t>Siprabi Securities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33</v>
      </c>
      <c r="D3456" s="2" t="n">
        <v>2000</v>
      </c>
      <c r="E3456" s="2" t="n">
        <v>0</v>
      </c>
      <c r="F3456" s="2" t="n">
        <v>2000</v>
      </c>
      <c r="G3456" s="2" t="n">
        <v>9.3415</v>
      </c>
      <c r="H3456" s="2" t="n">
        <v>0.0018683</v>
      </c>
      <c r="I3456" s="2" t="n">
        <v>1</v>
      </c>
      <c r="J3456" s="2" t="inlineStr">
        <is>
          <t>Top5_Net_Buyers</t>
        </is>
      </c>
      <c r="K3456" s="2" t="inlineStr">
        <is>
          <t>Dakshinkali Investment &amp;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NICA</t>
        </is>
      </c>
      <c r="C3457" s="2" t="n">
        <v>58</v>
      </c>
      <c r="D3457" s="2" t="n">
        <v>188262</v>
      </c>
      <c r="E3457" s="2" t="n">
        <v>109367</v>
      </c>
      <c r="F3457" s="2" t="n">
        <v>78895</v>
      </c>
      <c r="G3457" s="2" t="n">
        <v>340.5480544179472</v>
      </c>
      <c r="H3457" s="2" t="n">
        <v>6.50062332</v>
      </c>
      <c r="I3457" s="2" t="n">
        <v>6</v>
      </c>
      <c r="J3457" s="2" t="inlineStr">
        <is>
          <t>Top5_Net_Buyers</t>
        </is>
      </c>
      <c r="K3457" s="2" t="inlineStr">
        <is>
          <t>Naasa Securities Co.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NICA</t>
        </is>
      </c>
      <c r="C3458" s="2" t="n">
        <v>28</v>
      </c>
      <c r="D3458" s="2" t="n">
        <v>72645</v>
      </c>
      <c r="E3458" s="2" t="n">
        <v>16597</v>
      </c>
      <c r="F3458" s="2" t="n">
        <v>56048</v>
      </c>
      <c r="G3458" s="2" t="n">
        <v>342.0845726960833</v>
      </c>
      <c r="H3458" s="2" t="n">
        <v>2.57761218</v>
      </c>
      <c r="I3458" s="2" t="n">
        <v>5</v>
      </c>
      <c r="J3458" s="2" t="inlineStr">
        <is>
          <t>Top5_Net_Buyers</t>
        </is>
      </c>
      <c r="K3458" s="2" t="inlineStr">
        <is>
          <t>Shree Krishna Securities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17</v>
      </c>
      <c r="D3459" s="2" t="n">
        <v>52375</v>
      </c>
      <c r="E3459" s="2" t="n">
        <v>6779</v>
      </c>
      <c r="F3459" s="2" t="n">
        <v>45596</v>
      </c>
      <c r="G3459" s="2" t="n">
        <v>340.7479531933155</v>
      </c>
      <c r="H3459" s="2" t="n">
        <v>1.80752481</v>
      </c>
      <c r="I3459" s="2" t="n">
        <v>6</v>
      </c>
      <c r="J3459" s="2" t="inlineStr">
        <is>
          <t>Top5_Net_Buyers</t>
        </is>
      </c>
      <c r="K3459" s="2" t="inlineStr">
        <is>
          <t>ABC Securities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56</v>
      </c>
      <c r="D3460" s="2" t="n">
        <v>13682</v>
      </c>
      <c r="E3460" s="2" t="n">
        <v>4037</v>
      </c>
      <c r="F3460" s="2" t="n">
        <v>9645</v>
      </c>
      <c r="G3460" s="2" t="n">
        <v>338.3976085610132</v>
      </c>
      <c r="H3460" s="2" t="n">
        <v>0.46462967</v>
      </c>
      <c r="I3460" s="2" t="n">
        <v>5</v>
      </c>
      <c r="J3460" s="2" t="inlineStr">
        <is>
          <t>Top5_Net_Buyers</t>
        </is>
      </c>
      <c r="K3460" s="2" t="inlineStr">
        <is>
          <t>Sri Hari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29</v>
      </c>
      <c r="D3461" s="2" t="n">
        <v>10586</v>
      </c>
      <c r="E3461" s="2" t="n">
        <v>3017</v>
      </c>
      <c r="F3461" s="2" t="n">
        <v>7569</v>
      </c>
      <c r="G3461" s="2" t="n">
        <v>340.8664011950606</v>
      </c>
      <c r="H3461" s="2" t="n">
        <v>0.36247039</v>
      </c>
      <c r="I3461" s="2" t="n">
        <v>4</v>
      </c>
      <c r="J3461" s="2" t="inlineStr">
        <is>
          <t>Top5_Net_Buyers</t>
        </is>
      </c>
      <c r="K3461" s="2" t="inlineStr">
        <is>
          <t>Trisul Securities &amp; Investment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NICAD2091</t>
        </is>
      </c>
      <c r="C3462" s="2" t="n">
        <v>100</v>
      </c>
      <c r="D3462" s="2" t="n">
        <v>105</v>
      </c>
      <c r="E3462" s="2" t="n">
        <v>0</v>
      </c>
      <c r="F3462" s="2" t="n">
        <v>105</v>
      </c>
      <c r="G3462" s="2" t="n">
        <v>1052.166666666667</v>
      </c>
      <c r="H3462" s="2" t="n">
        <v>0.01106375</v>
      </c>
      <c r="I3462" s="2" t="n">
        <v>3</v>
      </c>
      <c r="J3462" s="2" t="inlineStr">
        <is>
          <t>Top5_Net_Buyers</t>
        </is>
      </c>
      <c r="K3462" s="2" t="inlineStr">
        <is>
          <t>Sunrise Securities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NICAD2091</t>
        </is>
      </c>
      <c r="C3463" s="2" t="n">
        <v>58</v>
      </c>
      <c r="D3463" s="2" t="n">
        <v>263</v>
      </c>
      <c r="E3463" s="2" t="n">
        <v>175</v>
      </c>
      <c r="F3463" s="2" t="n">
        <v>88</v>
      </c>
      <c r="G3463" s="2" t="n">
        <v>1055.8</v>
      </c>
      <c r="H3463" s="2" t="n">
        <v>0.02784704</v>
      </c>
      <c r="I3463" s="2" t="n">
        <v>4</v>
      </c>
      <c r="J3463" s="2" t="inlineStr">
        <is>
          <t>Top5_Net_Buyers</t>
        </is>
      </c>
      <c r="K3463" s="2" t="inlineStr">
        <is>
          <t>Naasa Securities Co.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32</v>
      </c>
      <c r="D3464" s="2" t="n">
        <v>50</v>
      </c>
      <c r="E3464" s="2" t="n">
        <v>0</v>
      </c>
      <c r="F3464" s="2" t="n">
        <v>50</v>
      </c>
      <c r="G3464" s="2" t="n">
        <v>1067</v>
      </c>
      <c r="H3464" s="2" t="n">
        <v>0.005335</v>
      </c>
      <c r="I3464" s="2" t="n">
        <v>1</v>
      </c>
      <c r="J3464" s="2" t="inlineStr">
        <is>
          <t>Top5_Net_Buyers</t>
        </is>
      </c>
      <c r="K3464" s="2" t="inlineStr">
        <is>
          <t>Premier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5</v>
      </c>
      <c r="D3465" s="2" t="n">
        <v>25</v>
      </c>
      <c r="E3465" s="2" t="n">
        <v>0</v>
      </c>
      <c r="F3465" s="2" t="n">
        <v>25</v>
      </c>
      <c r="G3465" s="2" t="n">
        <v>1040</v>
      </c>
      <c r="H3465" s="2" t="n">
        <v>0.0026</v>
      </c>
      <c r="I3465" s="2" t="n">
        <v>1</v>
      </c>
      <c r="J3465" s="2" t="inlineStr">
        <is>
          <t>Top5_Net_Buyers</t>
        </is>
      </c>
      <c r="K3465" s="2" t="inlineStr">
        <is>
          <t>Market Securities &amp; Exchange (PVT)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13</v>
      </c>
      <c r="D3466" s="2" t="n">
        <v>25</v>
      </c>
      <c r="E3466" s="2" t="n">
        <v>0</v>
      </c>
      <c r="F3466" s="2" t="n">
        <v>25</v>
      </c>
      <c r="G3466" s="2" t="n">
        <v>1053</v>
      </c>
      <c r="H3466" s="2" t="n">
        <v>0.0026325</v>
      </c>
      <c r="I3466" s="2" t="n">
        <v>1</v>
      </c>
      <c r="J3466" s="2" t="inlineStr">
        <is>
          <t>Top5_Net_Buyers</t>
        </is>
      </c>
      <c r="K3466" s="2" t="inlineStr">
        <is>
          <t>Thrive Brokerage House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NICAD85/86</t>
        </is>
      </c>
      <c r="C3467" s="2" t="n">
        <v>100</v>
      </c>
      <c r="D3467" s="2" t="n">
        <v>75</v>
      </c>
      <c r="E3467" s="2" t="n">
        <v>0</v>
      </c>
      <c r="F3467" s="2" t="n">
        <v>75</v>
      </c>
      <c r="G3467" s="2" t="n">
        <v>1107.333333333333</v>
      </c>
      <c r="H3467" s="2" t="n">
        <v>0.008305</v>
      </c>
      <c r="I3467" s="2" t="n">
        <v>1</v>
      </c>
      <c r="J3467" s="2" t="inlineStr">
        <is>
          <t>Top5_Net_Buyers</t>
        </is>
      </c>
      <c r="K3467" s="2" t="inlineStr">
        <is>
          <t>Sunrise Securities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NICAD85/86</t>
        </is>
      </c>
      <c r="C3468" s="2" t="n">
        <v>40</v>
      </c>
      <c r="D3468" s="2" t="n">
        <v>0</v>
      </c>
      <c r="E3468" s="2" t="n">
        <v>25</v>
      </c>
      <c r="F3468" s="2" t="n">
        <v>-25</v>
      </c>
      <c r="G3468" s="2" t="n">
        <v/>
      </c>
      <c r="H3468" s="2" t="n">
        <v>0</v>
      </c>
      <c r="I3468" s="2" t="n">
        <v>0</v>
      </c>
      <c r="J3468" s="2" t="inlineStr">
        <is>
          <t>Top5_Net_Buyers</t>
        </is>
      </c>
      <c r="K3468" s="2" t="inlineStr">
        <is>
          <t>Creative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28</v>
      </c>
      <c r="D3469" s="2" t="n">
        <v>0</v>
      </c>
      <c r="E3469" s="2" t="n">
        <v>50</v>
      </c>
      <c r="F3469" s="2" t="n">
        <v>-50</v>
      </c>
      <c r="G3469" s="2" t="n">
        <v/>
      </c>
      <c r="H3469" s="2" t="n">
        <v>0</v>
      </c>
      <c r="I3469" s="2" t="n">
        <v>0</v>
      </c>
      <c r="J3469" s="2" t="inlineStr">
        <is>
          <t>Top5_Net_Buyers</t>
        </is>
      </c>
      <c r="K3469" s="2" t="inlineStr">
        <is>
          <t>Shree Krishna Securities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NICBF</t>
        </is>
      </c>
      <c r="C3470" s="2" t="n">
        <v>52</v>
      </c>
      <c r="D3470" s="2" t="n">
        <v>57973</v>
      </c>
      <c r="E3470" s="2" t="n">
        <v>1400</v>
      </c>
      <c r="F3470" s="2" t="n">
        <v>56573</v>
      </c>
      <c r="G3470" s="2" t="n">
        <v>9.341070389528923</v>
      </c>
      <c r="H3470" s="2" t="n">
        <v>0.054380495</v>
      </c>
      <c r="I3470" s="2" t="n">
        <v>2</v>
      </c>
      <c r="J3470" s="2" t="inlineStr">
        <is>
          <t>Top5_Net_Buyers</t>
        </is>
      </c>
      <c r="K3470" s="2" t="inlineStr">
        <is>
          <t>Sundhara Securities Limited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NICBF</t>
        </is>
      </c>
      <c r="C3471" s="2" t="n">
        <v>58</v>
      </c>
      <c r="D3471" s="2" t="n">
        <v>30250</v>
      </c>
      <c r="E3471" s="2" t="n">
        <v>2183</v>
      </c>
      <c r="F3471" s="2" t="n">
        <v>28067</v>
      </c>
      <c r="G3471" s="2" t="n">
        <v>9.622761997300945</v>
      </c>
      <c r="H3471" s="2" t="n">
        <v>0.029337135</v>
      </c>
      <c r="I3471" s="2" t="n">
        <v>5</v>
      </c>
      <c r="J3471" s="2" t="inlineStr">
        <is>
          <t>Top5_Net_Buyers</t>
        </is>
      </c>
      <c r="K3471" s="2" t="inlineStr">
        <is>
          <t>Naasa Securities Co.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NICBF</t>
        </is>
      </c>
      <c r="C3472" s="2" t="n">
        <v>55</v>
      </c>
      <c r="D3472" s="2" t="n">
        <v>43656</v>
      </c>
      <c r="E3472" s="2" t="n">
        <v>28400</v>
      </c>
      <c r="F3472" s="2" t="n">
        <v>15256</v>
      </c>
      <c r="G3472" s="2" t="n">
        <v>10.16023513606305</v>
      </c>
      <c r="H3472" s="2" t="n">
        <v>0.045819317</v>
      </c>
      <c r="I3472" s="2" t="n">
        <v>2</v>
      </c>
      <c r="J3472" s="2" t="inlineStr">
        <is>
          <t>Top5_Net_Buyers</t>
        </is>
      </c>
      <c r="K3472" s="2" t="inlineStr">
        <is>
          <t>Bhrikuti Stock Broking Co. Pvt.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7</v>
      </c>
      <c r="D3473" s="2" t="n">
        <v>22000</v>
      </c>
      <c r="E3473" s="2" t="n">
        <v>22000</v>
      </c>
      <c r="F3473" s="2" t="n">
        <v>0</v>
      </c>
      <c r="G3473" s="2" t="n">
        <v>8.928227272727273</v>
      </c>
      <c r="H3473" s="2" t="n">
        <v>0.0196421</v>
      </c>
      <c r="I3473" s="2" t="n">
        <v>1</v>
      </c>
      <c r="J3473" s="2" t="inlineStr">
        <is>
          <t>Top5_Net_Buyers</t>
        </is>
      </c>
      <c r="K3473" s="2" t="inlineStr">
        <is>
          <t>J.F. Securities (PVT)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35</v>
      </c>
      <c r="D3474" s="2" t="n">
        <v>0</v>
      </c>
      <c r="E3474" s="2" t="n">
        <v>190</v>
      </c>
      <c r="F3474" s="2" t="n">
        <v>-190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Kohinoor Investment &amp; Securities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NICD88</t>
        </is>
      </c>
      <c r="C3475" s="2" t="n">
        <v>100</v>
      </c>
      <c r="D3475" s="2" t="n">
        <v>120</v>
      </c>
      <c r="E3475" s="2" t="n">
        <v>0</v>
      </c>
      <c r="F3475" s="2" t="n">
        <v>120</v>
      </c>
      <c r="G3475" s="2" t="n">
        <v>1078.55</v>
      </c>
      <c r="H3475" s="2" t="n">
        <v>0.01292475</v>
      </c>
      <c r="I3475" s="2" t="n">
        <v>2</v>
      </c>
      <c r="J3475" s="2" t="inlineStr">
        <is>
          <t>Top5_Net_Buyers</t>
        </is>
      </c>
      <c r="K3475" s="2" t="inlineStr">
        <is>
          <t>Sunrise Securities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NICD88</t>
        </is>
      </c>
      <c r="C3476" s="2" t="n">
        <v>58</v>
      </c>
      <c r="D3476" s="2" t="n">
        <v>0</v>
      </c>
      <c r="E3476" s="2" t="n">
        <v>25</v>
      </c>
      <c r="F3476" s="2" t="n">
        <v>-25</v>
      </c>
      <c r="G3476" s="2" t="n">
        <v/>
      </c>
      <c r="H3476" s="2" t="n">
        <v>0</v>
      </c>
      <c r="I3476" s="2" t="n">
        <v>0</v>
      </c>
      <c r="J3476" s="2" t="inlineStr">
        <is>
          <t>Top5_Net_Buyers</t>
        </is>
      </c>
      <c r="K3476" s="2" t="inlineStr">
        <is>
          <t>Naasa Securities Co.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NICD88</t>
        </is>
      </c>
      <c r="C3477" s="2" t="n">
        <v>36</v>
      </c>
      <c r="D3477" s="2" t="n">
        <v>0</v>
      </c>
      <c r="E3477" s="2" t="n">
        <v>95</v>
      </c>
      <c r="F3477" s="2" t="n">
        <v>-95</v>
      </c>
      <c r="G3477" s="2" t="n">
        <v/>
      </c>
      <c r="H3477" s="2" t="n">
        <v>0</v>
      </c>
      <c r="I3477" s="2" t="n">
        <v>0</v>
      </c>
      <c r="J3477" s="2" t="inlineStr">
        <is>
          <t>Top5_Net_Buyers</t>
        </is>
      </c>
      <c r="K3477" s="2" t="inlineStr">
        <is>
          <t>Secured Securities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NICFC</t>
        </is>
      </c>
      <c r="C3478" s="2" t="n">
        <v>49</v>
      </c>
      <c r="D3478" s="2" t="n">
        <v>10237</v>
      </c>
      <c r="E3478" s="2" t="n">
        <v>2150</v>
      </c>
      <c r="F3478" s="2" t="n">
        <v>8087</v>
      </c>
      <c r="G3478" s="2" t="n">
        <v>9.046036781157907</v>
      </c>
      <c r="H3478" s="2" t="n">
        <v>0.009261719999999999</v>
      </c>
      <c r="I3478" s="2" t="n">
        <v>7</v>
      </c>
      <c r="J3478" s="2" t="inlineStr">
        <is>
          <t>Top5_Net_Buyers</t>
        </is>
      </c>
      <c r="K3478" s="2" t="inlineStr">
        <is>
          <t>Online Securities Pvt.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43</v>
      </c>
      <c r="D3479" s="2" t="n">
        <v>4900</v>
      </c>
      <c r="E3479" s="2" t="n">
        <v>150</v>
      </c>
      <c r="F3479" s="2" t="n">
        <v>4750</v>
      </c>
      <c r="G3479" s="2" t="n">
        <v>9.081733333333332</v>
      </c>
      <c r="H3479" s="2" t="n">
        <v>0.0044502</v>
      </c>
      <c r="I3479" s="2" t="n">
        <v>5</v>
      </c>
      <c r="J3479" s="2" t="inlineStr">
        <is>
          <t>Top5_Net_Buyers</t>
        </is>
      </c>
      <c r="K3479" s="2" t="inlineStr">
        <is>
          <t>South Asian Bulls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52</v>
      </c>
      <c r="D3480" s="2" t="n">
        <v>2650</v>
      </c>
      <c r="E3480" s="2" t="n">
        <v>100</v>
      </c>
      <c r="F3480" s="2" t="n">
        <v>2550</v>
      </c>
      <c r="G3480" s="2" t="n">
        <v>9.130000000000001</v>
      </c>
      <c r="H3480" s="2" t="n">
        <v>0.0024219</v>
      </c>
      <c r="I3480" s="2" t="n">
        <v>3</v>
      </c>
      <c r="J3480" s="2" t="inlineStr">
        <is>
          <t>Top5_Net_Buyers</t>
        </is>
      </c>
      <c r="K3480" s="2" t="inlineStr">
        <is>
          <t>Sundhara Securities Limited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22</v>
      </c>
      <c r="D3481" s="2" t="n">
        <v>1800</v>
      </c>
      <c r="E3481" s="2" t="n">
        <v>700</v>
      </c>
      <c r="F3481" s="2" t="n">
        <v>1100</v>
      </c>
      <c r="G3481" s="2" t="n">
        <v>9.114333333333333</v>
      </c>
      <c r="H3481" s="2" t="n">
        <v>0.001639</v>
      </c>
      <c r="I3481" s="2" t="n">
        <v>3</v>
      </c>
      <c r="J3481" s="2" t="inlineStr">
        <is>
          <t>Top5_Net_Buyers</t>
        </is>
      </c>
      <c r="K3481" s="2" t="inlineStr">
        <is>
          <t>Siprabi Securities Pvt.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48</v>
      </c>
      <c r="D3482" s="2" t="n">
        <v>800</v>
      </c>
      <c r="E3482" s="2" t="n">
        <v>100</v>
      </c>
      <c r="F3482" s="2" t="n">
        <v>700</v>
      </c>
      <c r="G3482" s="2" t="n">
        <v>9.151249999999999</v>
      </c>
      <c r="H3482" s="2" t="n">
        <v>0.0007321</v>
      </c>
      <c r="I3482" s="2" t="n">
        <v>1</v>
      </c>
      <c r="J3482" s="2" t="inlineStr">
        <is>
          <t>Top5_Net_Buyers</t>
        </is>
      </c>
      <c r="K3482" s="2" t="inlineStr">
        <is>
          <t>Trishakti Securities Public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NICGF2</t>
        </is>
      </c>
      <c r="C3483" s="2" t="n">
        <v>52</v>
      </c>
      <c r="D3483" s="2" t="n">
        <v>166073</v>
      </c>
      <c r="E3483" s="2" t="n">
        <v>100</v>
      </c>
      <c r="F3483" s="2" t="n">
        <v>165973</v>
      </c>
      <c r="G3483" s="2" t="n">
        <v>9.401639779313131</v>
      </c>
      <c r="H3483" s="2" t="n">
        <v>0.155877109</v>
      </c>
      <c r="I3483" s="2" t="n">
        <v>3</v>
      </c>
      <c r="J3483" s="2" t="inlineStr">
        <is>
          <t>Top5_Net_Buyers</t>
        </is>
      </c>
      <c r="K3483" s="2" t="inlineStr">
        <is>
          <t>Sundhara Securities Limited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28</v>
      </c>
      <c r="D3484" s="2" t="n">
        <v>9600</v>
      </c>
      <c r="E3484" s="2" t="n">
        <v>300</v>
      </c>
      <c r="F3484" s="2" t="n">
        <v>9300</v>
      </c>
      <c r="G3484" s="2" t="n">
        <v>9.172207650273226</v>
      </c>
      <c r="H3484" s="2" t="n">
        <v>0.008803700000000001</v>
      </c>
      <c r="I3484" s="2" t="n">
        <v>5</v>
      </c>
      <c r="J3484" s="2" t="inlineStr">
        <is>
          <t>Top5_Net_Buyers</t>
        </is>
      </c>
      <c r="K3484" s="2" t="inlineStr">
        <is>
          <t>Shree Krishna Securities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49</v>
      </c>
      <c r="D3485" s="2" t="n">
        <v>6550</v>
      </c>
      <c r="E3485" s="2" t="n">
        <v>2650</v>
      </c>
      <c r="F3485" s="2" t="n">
        <v>3900</v>
      </c>
      <c r="G3485" s="2" t="n">
        <v>9.136064646464646</v>
      </c>
      <c r="H3485" s="2" t="n">
        <v>0.0059816</v>
      </c>
      <c r="I3485" s="2" t="n">
        <v>4</v>
      </c>
      <c r="J3485" s="2" t="inlineStr">
        <is>
          <t>Top5_Net_Buyers</t>
        </is>
      </c>
      <c r="K3485" s="2" t="inlineStr">
        <is>
          <t>Online Securities Pvt.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17</v>
      </c>
      <c r="D3486" s="2" t="n">
        <v>1200</v>
      </c>
      <c r="E3486" s="2" t="n">
        <v>620</v>
      </c>
      <c r="F3486" s="2" t="n">
        <v>580</v>
      </c>
      <c r="G3486" s="2" t="n">
        <v>9.227499999999999</v>
      </c>
      <c r="H3486" s="2" t="n">
        <v>0.0011067</v>
      </c>
      <c r="I3486" s="2" t="n">
        <v>2</v>
      </c>
      <c r="J3486" s="2" t="inlineStr">
        <is>
          <t>Top5_Net_Buyers</t>
        </is>
      </c>
      <c r="K3486" s="2" t="inlineStr">
        <is>
          <t>ABC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6</v>
      </c>
      <c r="D3487" s="2" t="n">
        <v>600</v>
      </c>
      <c r="E3487" s="2" t="n">
        <v>200</v>
      </c>
      <c r="F3487" s="2" t="n">
        <v>400</v>
      </c>
      <c r="G3487" s="2" t="n">
        <v>9.25</v>
      </c>
      <c r="H3487" s="2" t="n">
        <v>0.0005548</v>
      </c>
      <c r="I3487" s="2" t="n">
        <v>2</v>
      </c>
      <c r="J3487" s="2" t="inlineStr">
        <is>
          <t>Top5_Net_Buyers</t>
        </is>
      </c>
      <c r="K3487" s="2" t="inlineStr">
        <is>
          <t>Agrawal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NICL</t>
        </is>
      </c>
      <c r="C3488" s="2" t="n">
        <v>13</v>
      </c>
      <c r="D3488" s="2" t="n">
        <v>8804</v>
      </c>
      <c r="E3488" s="2" t="n">
        <v>160</v>
      </c>
      <c r="F3488" s="2" t="n">
        <v>8644</v>
      </c>
      <c r="G3488" s="2" t="n">
        <v>514.0047153225627</v>
      </c>
      <c r="H3488" s="2" t="n">
        <v>0.45437091</v>
      </c>
      <c r="I3488" s="2" t="n">
        <v>7</v>
      </c>
      <c r="J3488" s="2" t="inlineStr">
        <is>
          <t>Top5_Net_Buyers</t>
        </is>
      </c>
      <c r="K3488" s="2" t="inlineStr">
        <is>
          <t>Thrive Brokerage House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84</v>
      </c>
      <c r="D3489" s="2" t="n">
        <v>6000</v>
      </c>
      <c r="E3489" s="2" t="n">
        <v>0</v>
      </c>
      <c r="F3489" s="2" t="n">
        <v>6000</v>
      </c>
      <c r="G3489" s="2" t="n">
        <v>518.8333333333334</v>
      </c>
      <c r="H3489" s="2" t="n">
        <v>0.3113</v>
      </c>
      <c r="I3489" s="2" t="n">
        <v>1</v>
      </c>
      <c r="J3489" s="2" t="inlineStr">
        <is>
          <t>Top5_Net_Buyers</t>
        </is>
      </c>
      <c r="K3489" s="2" t="inlineStr">
        <is>
          <t>Milky Way Share Broker Company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85</v>
      </c>
      <c r="D3490" s="2" t="n">
        <v>5557</v>
      </c>
      <c r="E3490" s="2" t="n">
        <v>784</v>
      </c>
      <c r="F3490" s="2" t="n">
        <v>4773</v>
      </c>
      <c r="G3490" s="2" t="n">
        <v>511.9222602123448</v>
      </c>
      <c r="H3490" s="2" t="n">
        <v>0.2844752</v>
      </c>
      <c r="I3490" s="2" t="n">
        <v>1</v>
      </c>
      <c r="J3490" s="2" t="inlineStr">
        <is>
          <t>Top5_Net_Buyers</t>
        </is>
      </c>
      <c r="K3490" s="2" t="inlineStr">
        <is>
          <t>Capital Hub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43</v>
      </c>
      <c r="D3491" s="2" t="n">
        <v>7082</v>
      </c>
      <c r="E3491" s="2" t="n">
        <v>3064</v>
      </c>
      <c r="F3491" s="2" t="n">
        <v>4018</v>
      </c>
      <c r="G3491" s="2" t="n">
        <v>516.8800876392186</v>
      </c>
      <c r="H3491" s="2" t="n">
        <v>0.3645078</v>
      </c>
      <c r="I3491" s="2" t="n">
        <v>3</v>
      </c>
      <c r="J3491" s="2" t="inlineStr">
        <is>
          <t>Top5_Net_Buyers</t>
        </is>
      </c>
      <c r="K3491" s="2" t="inlineStr">
        <is>
          <t>South Asian Bulls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69</v>
      </c>
      <c r="D3492" s="2" t="n">
        <v>3000</v>
      </c>
      <c r="E3492" s="2" t="n">
        <v>0</v>
      </c>
      <c r="F3492" s="2" t="n">
        <v>3000</v>
      </c>
      <c r="G3492" s="2" t="n">
        <v>505</v>
      </c>
      <c r="H3492" s="2" t="n">
        <v>0.1515</v>
      </c>
      <c r="I3492" s="2" t="n">
        <v>1</v>
      </c>
      <c r="J3492" s="2" t="inlineStr">
        <is>
          <t>Top5_Net_Buyers</t>
        </is>
      </c>
      <c r="K3492" s="2" t="inlineStr">
        <is>
          <t>Index Securities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NICLBSL</t>
        </is>
      </c>
      <c r="C3493" s="2" t="n">
        <v>48</v>
      </c>
      <c r="D3493" s="2" t="n">
        <v>12976</v>
      </c>
      <c r="E3493" s="2" t="n">
        <v>2908</v>
      </c>
      <c r="F3493" s="2" t="n">
        <v>10068</v>
      </c>
      <c r="G3493" s="2" t="n">
        <v>577.2488093886105</v>
      </c>
      <c r="H3493" s="2" t="n">
        <v>0.7616273</v>
      </c>
      <c r="I3493" s="2" t="n">
        <v>6</v>
      </c>
      <c r="J3493" s="2" t="inlineStr">
        <is>
          <t>Top5_Net_Buyers</t>
        </is>
      </c>
      <c r="K3493" s="2" t="inlineStr">
        <is>
          <t>Trishakti Securities Public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4</v>
      </c>
      <c r="D3494" s="2" t="n">
        <v>8123</v>
      </c>
      <c r="E3494" s="2" t="n">
        <v>3399</v>
      </c>
      <c r="F3494" s="2" t="n">
        <v>4724</v>
      </c>
      <c r="G3494" s="2" t="n">
        <v>575.8492109287845</v>
      </c>
      <c r="H3494" s="2" t="n">
        <v>0.47559966</v>
      </c>
      <c r="I3494" s="2" t="n">
        <v>5</v>
      </c>
      <c r="J3494" s="2" t="inlineStr">
        <is>
          <t>Top5_Net_Buyers</t>
        </is>
      </c>
      <c r="K3494" s="2" t="inlineStr">
        <is>
          <t>Opal Securities Investment (PVT)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56</v>
      </c>
      <c r="D3495" s="2" t="n">
        <v>5074</v>
      </c>
      <c r="E3495" s="2" t="n">
        <v>1060</v>
      </c>
      <c r="F3495" s="2" t="n">
        <v>4014</v>
      </c>
      <c r="G3495" s="2" t="n">
        <v>576.6417806970161</v>
      </c>
      <c r="H3495" s="2" t="n">
        <v>0.29127371</v>
      </c>
      <c r="I3495" s="2" t="n">
        <v>5</v>
      </c>
      <c r="J3495" s="2" t="inlineStr">
        <is>
          <t>Top5_Net_Buyers</t>
        </is>
      </c>
      <c r="K3495" s="2" t="inlineStr">
        <is>
          <t>Sri Hari Securities Pvt.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42</v>
      </c>
      <c r="D3496" s="2" t="n">
        <v>8085</v>
      </c>
      <c r="E3496" s="2" t="n">
        <v>4450</v>
      </c>
      <c r="F3496" s="2" t="n">
        <v>3635</v>
      </c>
      <c r="G3496" s="2" t="n">
        <v>575.0483116060642</v>
      </c>
      <c r="H3496" s="2" t="n">
        <v>0.4640159</v>
      </c>
      <c r="I3496" s="2" t="n">
        <v>4</v>
      </c>
      <c r="J3496" s="2" t="inlineStr">
        <is>
          <t>Top5_Net_Buyers</t>
        </is>
      </c>
      <c r="K3496" s="2" t="inlineStr">
        <is>
          <t>Sani Securities Company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1</v>
      </c>
      <c r="D3497" s="2" t="n">
        <v>3218</v>
      </c>
      <c r="E3497" s="2" t="n">
        <v>1008</v>
      </c>
      <c r="F3497" s="2" t="n">
        <v>2210</v>
      </c>
      <c r="G3497" s="2" t="n">
        <v>573.716998537382</v>
      </c>
      <c r="H3497" s="2" t="n">
        <v>0.18647637</v>
      </c>
      <c r="I3497" s="2" t="n">
        <v>6</v>
      </c>
      <c r="J3497" s="2" t="inlineStr">
        <is>
          <t>Top5_Net_Buyers</t>
        </is>
      </c>
      <c r="K3497" s="2" t="inlineStr">
        <is>
          <t>Kumari Securities Private Limited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NICSF</t>
        </is>
      </c>
      <c r="C3498" s="2" t="n">
        <v>52</v>
      </c>
      <c r="D3498" s="2" t="n">
        <v>588439</v>
      </c>
      <c r="E3498" s="2" t="n">
        <v>100</v>
      </c>
      <c r="F3498" s="2" t="n">
        <v>588339</v>
      </c>
      <c r="G3498" s="2" t="n">
        <v>9.154451212803286</v>
      </c>
      <c r="H3498" s="2" t="n">
        <v>0.5375109299999999</v>
      </c>
      <c r="I3498" s="2" t="n">
        <v>6</v>
      </c>
      <c r="J3498" s="2" t="inlineStr">
        <is>
          <t>Top5_Net_Buyers</t>
        </is>
      </c>
      <c r="K3498" s="2" t="inlineStr">
        <is>
          <t>Sundhara Securities Limited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95</v>
      </c>
      <c r="D3499" s="2" t="n">
        <v>3349</v>
      </c>
      <c r="E3499" s="2" t="n">
        <v>0</v>
      </c>
      <c r="F3499" s="2" t="n">
        <v>3349</v>
      </c>
      <c r="G3499" s="2" t="n">
        <v>9.119999999999999</v>
      </c>
      <c r="H3499" s="2" t="n">
        <v>0.003054288</v>
      </c>
      <c r="I3499" s="2" t="n">
        <v>1</v>
      </c>
      <c r="J3499" s="2" t="inlineStr">
        <is>
          <t>Top5_Net_Buyers</t>
        </is>
      </c>
      <c r="K3499" s="2" t="inlineStr">
        <is>
          <t>Magnet Securities &amp; Investment Company Pvt.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41</v>
      </c>
      <c r="D3500" s="2" t="n">
        <v>3000</v>
      </c>
      <c r="E3500" s="2" t="n">
        <v>1800</v>
      </c>
      <c r="F3500" s="2" t="n">
        <v>1200</v>
      </c>
      <c r="G3500" s="2" t="n">
        <v>8.852779695691089</v>
      </c>
      <c r="H3500" s="2" t="n">
        <v>0.002695925</v>
      </c>
      <c r="I3500" s="2" t="n">
        <v>2</v>
      </c>
      <c r="J3500" s="2" t="inlineStr">
        <is>
          <t>Top5_Net_Buyers</t>
        </is>
      </c>
      <c r="K3500" s="2" t="inlineStr">
        <is>
          <t>Linch Stock Market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48</v>
      </c>
      <c r="D3501" s="2" t="n">
        <v>600</v>
      </c>
      <c r="E3501" s="2" t="n">
        <v>100</v>
      </c>
      <c r="F3501" s="2" t="n">
        <v>500</v>
      </c>
      <c r="G3501" s="2" t="n">
        <v>9.008333333333333</v>
      </c>
      <c r="H3501" s="2" t="n">
        <v>0.0005405</v>
      </c>
      <c r="I3501" s="2" t="n">
        <v>1</v>
      </c>
      <c r="J3501" s="2" t="inlineStr">
        <is>
          <t>Top5_Net_Buyers</t>
        </is>
      </c>
      <c r="K3501" s="2" t="inlineStr">
        <is>
          <t>Trishakti Securities Public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43</v>
      </c>
      <c r="D3502" s="2" t="n">
        <v>1100</v>
      </c>
      <c r="E3502" s="2" t="n">
        <v>900</v>
      </c>
      <c r="F3502" s="2" t="n">
        <v>200</v>
      </c>
      <c r="G3502" s="2" t="n">
        <v>8.630909090909091</v>
      </c>
      <c r="H3502" s="2" t="n">
        <v>0.0009494</v>
      </c>
      <c r="I3502" s="2" t="n">
        <v>1</v>
      </c>
      <c r="J3502" s="2" t="inlineStr">
        <is>
          <t>Top5_Net_Buyers</t>
        </is>
      </c>
      <c r="K3502" s="2" t="inlineStr">
        <is>
          <t>South Asian Bulls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NIFRA</t>
        </is>
      </c>
      <c r="C3503" s="2" t="n">
        <v>55</v>
      </c>
      <c r="D3503" s="2" t="n">
        <v>59306</v>
      </c>
      <c r="E3503" s="2" t="n">
        <v>19408</v>
      </c>
      <c r="F3503" s="2" t="n">
        <v>39898</v>
      </c>
      <c r="G3503" s="2" t="n">
        <v>265.8797995935843</v>
      </c>
      <c r="H3503" s="2" t="n">
        <v>1.57678603</v>
      </c>
      <c r="I3503" s="2" t="n">
        <v>3</v>
      </c>
      <c r="J3503" s="2" t="inlineStr">
        <is>
          <t>Top5_Net_Buyers</t>
        </is>
      </c>
      <c r="K3503" s="2" t="inlineStr">
        <is>
          <t>Bhrikuti Stock Broking Co. Pvt.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39</v>
      </c>
      <c r="D3504" s="2" t="n">
        <v>45836</v>
      </c>
      <c r="E3504" s="2" t="n">
        <v>7797</v>
      </c>
      <c r="F3504" s="2" t="n">
        <v>38039</v>
      </c>
      <c r="G3504" s="2" t="n">
        <v>266.9365085174398</v>
      </c>
      <c r="H3504" s="2" t="n">
        <v>1.24576907</v>
      </c>
      <c r="I3504" s="2" t="n">
        <v>4</v>
      </c>
      <c r="J3504" s="2" t="inlineStr">
        <is>
          <t>Top5_Net_Buyers</t>
        </is>
      </c>
      <c r="K3504" s="2" t="inlineStr">
        <is>
          <t>Sumeru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65</v>
      </c>
      <c r="D3505" s="2" t="n">
        <v>22765</v>
      </c>
      <c r="E3505" s="2" t="n">
        <v>1304</v>
      </c>
      <c r="F3505" s="2" t="n">
        <v>21461</v>
      </c>
      <c r="G3505" s="2" t="n">
        <v>267.6601546296296</v>
      </c>
      <c r="H3505" s="2" t="n">
        <v>0.6157878</v>
      </c>
      <c r="I3505" s="2" t="n">
        <v>3</v>
      </c>
      <c r="J3505" s="2" t="inlineStr">
        <is>
          <t>Top5_Net_Buyers</t>
        </is>
      </c>
      <c r="K3505" s="2" t="inlineStr">
        <is>
          <t>SharePro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17</v>
      </c>
      <c r="D3506" s="2" t="n">
        <v>42689</v>
      </c>
      <c r="E3506" s="2" t="n">
        <v>24340</v>
      </c>
      <c r="F3506" s="2" t="n">
        <v>18349</v>
      </c>
      <c r="G3506" s="2" t="n">
        <v>266.0541684575982</v>
      </c>
      <c r="H3506" s="2" t="n">
        <v>1.14675384</v>
      </c>
      <c r="I3506" s="2" t="n">
        <v>4</v>
      </c>
      <c r="J3506" s="2" t="inlineStr">
        <is>
          <t>Top5_Net_Buyers</t>
        </is>
      </c>
      <c r="K3506" s="2" t="inlineStr">
        <is>
          <t>ABC Securities Pvt.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78</v>
      </c>
      <c r="D3507" s="2" t="n">
        <v>19823</v>
      </c>
      <c r="E3507" s="2" t="n">
        <v>3043</v>
      </c>
      <c r="F3507" s="2" t="n">
        <v>16780</v>
      </c>
      <c r="G3507" s="2" t="n">
        <v>270.8549480100394</v>
      </c>
      <c r="H3507" s="2" t="n">
        <v>0.5366369299999999</v>
      </c>
      <c r="I3507" s="2" t="n">
        <v>1</v>
      </c>
      <c r="J3507" s="2" t="inlineStr">
        <is>
          <t>Top5_Net_Buyers</t>
        </is>
      </c>
      <c r="K3507" s="2" t="inlineStr">
        <is>
          <t>Garima Securities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NIFRAGED</t>
        </is>
      </c>
      <c r="C3508" s="2" t="n">
        <v>8</v>
      </c>
      <c r="D3508" s="2" t="n">
        <v>160</v>
      </c>
      <c r="E3508" s="2" t="n">
        <v>0</v>
      </c>
      <c r="F3508" s="2" t="n">
        <v>160</v>
      </c>
      <c r="G3508" s="2" t="n">
        <v>1025.776666666667</v>
      </c>
      <c r="H3508" s="2" t="n">
        <v>0.016407</v>
      </c>
      <c r="I3508" s="2" t="n">
        <v>2</v>
      </c>
      <c r="J3508" s="2" t="inlineStr">
        <is>
          <t>Top5_Net_Buyers</t>
        </is>
      </c>
      <c r="K3508" s="2" t="inlineStr">
        <is>
          <t>Ashutosh Brokerage &amp; Securities (PVT)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5</v>
      </c>
      <c r="D3509" s="2" t="n">
        <v>50</v>
      </c>
      <c r="E3509" s="2" t="n">
        <v>0</v>
      </c>
      <c r="F3509" s="2" t="n">
        <v>50</v>
      </c>
      <c r="G3509" s="2" t="n">
        <v>1027.5</v>
      </c>
      <c r="H3509" s="2" t="n">
        <v>0.0051375</v>
      </c>
      <c r="I3509" s="2" t="n">
        <v>1</v>
      </c>
      <c r="J3509" s="2" t="inlineStr">
        <is>
          <t>Top5_Net_Buyers</t>
        </is>
      </c>
      <c r="K3509" s="2" t="inlineStr">
        <is>
          <t>Market Securities &amp; Exchange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43</v>
      </c>
      <c r="D3510" s="2" t="n">
        <v>100</v>
      </c>
      <c r="E3510" s="2" t="n">
        <v>50</v>
      </c>
      <c r="F3510" s="2" t="n">
        <v>50</v>
      </c>
      <c r="G3510" s="2" t="n">
        <v>1008.45</v>
      </c>
      <c r="H3510" s="2" t="n">
        <v>0.0100855</v>
      </c>
      <c r="I3510" s="2" t="n">
        <v>2</v>
      </c>
      <c r="J3510" s="2" t="inlineStr">
        <is>
          <t>Top5_Net_Buyers</t>
        </is>
      </c>
      <c r="K3510" s="2" t="inlineStr">
        <is>
          <t>South Asian Bulls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6</v>
      </c>
      <c r="D3511" s="2" t="n">
        <v>0</v>
      </c>
      <c r="E3511" s="2" t="n">
        <v>25</v>
      </c>
      <c r="F3511" s="2" t="n">
        <v>-25</v>
      </c>
      <c r="G3511" s="2" t="n">
        <v/>
      </c>
      <c r="H3511" s="2" t="n">
        <v>0</v>
      </c>
      <c r="I3511" s="2" t="n">
        <v>0</v>
      </c>
      <c r="J3511" s="2" t="inlineStr">
        <is>
          <t>Top5_Net_Buyers</t>
        </is>
      </c>
      <c r="K3511" s="2" t="inlineStr">
        <is>
          <t>Agrawal Securities (PVT)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32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Premier Securities Company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NIL</t>
        </is>
      </c>
      <c r="C3513" s="2" t="n">
        <v>44</v>
      </c>
      <c r="D3513" s="2" t="n">
        <v>14727</v>
      </c>
      <c r="E3513" s="2" t="n">
        <v>726</v>
      </c>
      <c r="F3513" s="2" t="n">
        <v>14001</v>
      </c>
      <c r="G3513" s="2" t="n">
        <v>651.17137687601</v>
      </c>
      <c r="H3513" s="2" t="n">
        <v>0.9594973099999999</v>
      </c>
      <c r="I3513" s="2" t="n">
        <v>3</v>
      </c>
      <c r="J3513" s="2" t="inlineStr">
        <is>
          <t>Top5_Net_Buyers</t>
        </is>
      </c>
      <c r="K3513" s="2" t="inlineStr">
        <is>
          <t>Dynamic Money Managers Securities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64</v>
      </c>
      <c r="D3514" s="2" t="n">
        <v>7318</v>
      </c>
      <c r="E3514" s="2" t="n">
        <v>0</v>
      </c>
      <c r="F3514" s="2" t="n">
        <v>7318</v>
      </c>
      <c r="G3514" s="2" t="n">
        <v>648.181733032866</v>
      </c>
      <c r="H3514" s="2" t="n">
        <v>0.47396007</v>
      </c>
      <c r="I3514" s="2" t="n">
        <v>3</v>
      </c>
      <c r="J3514" s="2" t="inlineStr">
        <is>
          <t>Top5_Net_Buyers</t>
        </is>
      </c>
      <c r="K3514" s="2" t="inlineStr">
        <is>
          <t>Sun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20</v>
      </c>
      <c r="D3515" s="2" t="n">
        <v>4994</v>
      </c>
      <c r="E3515" s="2" t="n">
        <v>0</v>
      </c>
      <c r="F3515" s="2" t="n">
        <v>4994</v>
      </c>
      <c r="G3515" s="2" t="n">
        <v>649</v>
      </c>
      <c r="H3515" s="2" t="n">
        <v>0.3241106</v>
      </c>
      <c r="I3515" s="2" t="n">
        <v>1</v>
      </c>
      <c r="J3515" s="2" t="inlineStr">
        <is>
          <t>Top5_Net_Buyers</t>
        </is>
      </c>
      <c r="K3515" s="2" t="inlineStr">
        <is>
          <t>Sipla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55</v>
      </c>
      <c r="D3516" s="2" t="n">
        <v>4777</v>
      </c>
      <c r="E3516" s="2" t="n">
        <v>232</v>
      </c>
      <c r="F3516" s="2" t="n">
        <v>4545</v>
      </c>
      <c r="G3516" s="2" t="n">
        <v>650.262964526328</v>
      </c>
      <c r="H3516" s="2" t="n">
        <v>0.30830327</v>
      </c>
      <c r="I3516" s="2" t="n">
        <v>2</v>
      </c>
      <c r="J3516" s="2" t="inlineStr">
        <is>
          <t>Top5_Net_Buyers</t>
        </is>
      </c>
      <c r="K3516" s="2" t="inlineStr">
        <is>
          <t>Bhrikuti Stock Broking Co.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43</v>
      </c>
      <c r="D3517" s="2" t="n">
        <v>4375</v>
      </c>
      <c r="E3517" s="2" t="n">
        <v>611</v>
      </c>
      <c r="F3517" s="2" t="n">
        <v>3764</v>
      </c>
      <c r="G3517" s="2" t="n">
        <v>650.4847170331499</v>
      </c>
      <c r="H3517" s="2" t="n">
        <v>0.28460731</v>
      </c>
      <c r="I3517" s="2" t="n">
        <v>5</v>
      </c>
      <c r="J3517" s="2" t="inlineStr">
        <is>
          <t>Top5_Net_Buyers</t>
        </is>
      </c>
      <c r="K3517" s="2" t="inlineStr">
        <is>
          <t>South Asian Bulls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NIMB</t>
        </is>
      </c>
      <c r="C3518" s="2" t="n">
        <v>8</v>
      </c>
      <c r="D3518" s="2" t="n">
        <v>99106</v>
      </c>
      <c r="E3518" s="2" t="n">
        <v>8011</v>
      </c>
      <c r="F3518" s="2" t="n">
        <v>91095</v>
      </c>
      <c r="G3518" s="2" t="n">
        <v>193.6929451034471</v>
      </c>
      <c r="H3518" s="2" t="n">
        <v>1.913089</v>
      </c>
      <c r="I3518" s="2" t="n">
        <v>5</v>
      </c>
      <c r="J3518" s="2" t="inlineStr">
        <is>
          <t>Top5_Net_Buyers</t>
        </is>
      </c>
      <c r="K3518" s="2" t="inlineStr">
        <is>
          <t>Ashutosh Brokerage &amp; Securities (PVT)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14</v>
      </c>
      <c r="D3519" s="2" t="n">
        <v>101139</v>
      </c>
      <c r="E3519" s="2" t="n">
        <v>41768</v>
      </c>
      <c r="F3519" s="2" t="n">
        <v>59371</v>
      </c>
      <c r="G3519" s="2" t="n">
        <v>194.8638814120438</v>
      </c>
      <c r="H3519" s="2" t="n">
        <v>1.95312546</v>
      </c>
      <c r="I3519" s="2" t="n">
        <v>4</v>
      </c>
      <c r="J3519" s="2" t="inlineStr">
        <is>
          <t>Top5_Net_Buyers</t>
        </is>
      </c>
      <c r="K3519" s="2" t="inlineStr">
        <is>
          <t>Nepal Stock House (PVT)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34</v>
      </c>
      <c r="D3520" s="2" t="n">
        <v>63460</v>
      </c>
      <c r="E3520" s="2" t="n">
        <v>23618</v>
      </c>
      <c r="F3520" s="2" t="n">
        <v>39842</v>
      </c>
      <c r="G3520" s="2" t="n">
        <v>194.2895966758689</v>
      </c>
      <c r="H3520" s="2" t="n">
        <v>1.23347414</v>
      </c>
      <c r="I3520" s="2" t="n">
        <v>6</v>
      </c>
      <c r="J3520" s="2" t="inlineStr">
        <is>
          <t>Top5_Net_Buyers</t>
        </is>
      </c>
      <c r="K3520" s="2" t="inlineStr">
        <is>
          <t>Vision Securities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48</v>
      </c>
      <c r="D3521" s="2" t="n">
        <v>44078</v>
      </c>
      <c r="E3521" s="2" t="n">
        <v>13708</v>
      </c>
      <c r="F3521" s="2" t="n">
        <v>30370</v>
      </c>
      <c r="G3521" s="2" t="n">
        <v>193.8050680581521</v>
      </c>
      <c r="H3521" s="2" t="n">
        <v>0.8507898700000001</v>
      </c>
      <c r="I3521" s="2" t="n">
        <v>5</v>
      </c>
      <c r="J3521" s="2" t="inlineStr">
        <is>
          <t>Top5_Net_Buyers</t>
        </is>
      </c>
      <c r="K3521" s="2" t="inlineStr">
        <is>
          <t>Trishakti Securities Public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58</v>
      </c>
      <c r="D3522" s="2" t="n">
        <v>70738</v>
      </c>
      <c r="E3522" s="2" t="n">
        <v>45837</v>
      </c>
      <c r="F3522" s="2" t="n">
        <v>24901</v>
      </c>
      <c r="G3522" s="2" t="n">
        <v>194.112148967569</v>
      </c>
      <c r="H3522" s="2" t="n">
        <v>1.39871929</v>
      </c>
      <c r="I3522" s="2" t="n">
        <v>4</v>
      </c>
      <c r="J3522" s="2" t="inlineStr">
        <is>
          <t>Top5_Net_Buyers</t>
        </is>
      </c>
      <c r="K3522" s="2" t="inlineStr">
        <is>
          <t>Naasa Securities Co.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NIMBD90</t>
        </is>
      </c>
      <c r="C3523" s="2" t="n">
        <v>100</v>
      </c>
      <c r="D3523" s="2" t="n">
        <v>75</v>
      </c>
      <c r="E3523" s="2" t="n">
        <v>0</v>
      </c>
      <c r="F3523" s="2" t="n">
        <v>75</v>
      </c>
      <c r="G3523" s="2" t="n">
        <v>1230.666666666667</v>
      </c>
      <c r="H3523" s="2" t="n">
        <v>0.00923</v>
      </c>
      <c r="I3523" s="2" t="n">
        <v>3</v>
      </c>
      <c r="J3523" s="2" t="inlineStr">
        <is>
          <t>Top5_Net_Buyers</t>
        </is>
      </c>
      <c r="K3523" s="2" t="inlineStr">
        <is>
          <t>Sunrise Securities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</v>
      </c>
      <c r="D3524" s="2" t="n">
        <v>25</v>
      </c>
      <c r="E3524" s="2" t="n">
        <v>0</v>
      </c>
      <c r="F3524" s="2" t="n">
        <v>25</v>
      </c>
      <c r="G3524" s="2" t="n">
        <v>1230</v>
      </c>
      <c r="H3524" s="2" t="n">
        <v>0.003075</v>
      </c>
      <c r="I3524" s="2" t="n">
        <v>1</v>
      </c>
      <c r="J3524" s="2" t="inlineStr">
        <is>
          <t>Top5_Net_Buyers</t>
        </is>
      </c>
      <c r="K3524" s="2" t="inlineStr">
        <is>
          <t>Arun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35</v>
      </c>
      <c r="D3525" s="2" t="n">
        <v>6</v>
      </c>
      <c r="E3525" s="2" t="n">
        <v>0</v>
      </c>
      <c r="F3525" s="2" t="n">
        <v>6</v>
      </c>
      <c r="G3525" s="2" t="n">
        <v>1227</v>
      </c>
      <c r="H3525" s="2" t="n">
        <v>0.0007362</v>
      </c>
      <c r="I3525" s="2" t="n">
        <v>1</v>
      </c>
      <c r="J3525" s="2" t="inlineStr">
        <is>
          <t>Top5_Net_Buyers</t>
        </is>
      </c>
      <c r="K3525" s="2" t="inlineStr">
        <is>
          <t>Kohinoor Investment &amp;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42</v>
      </c>
      <c r="D3526" s="2" t="n">
        <v>0</v>
      </c>
      <c r="E3526" s="2" t="n">
        <v>25</v>
      </c>
      <c r="F3526" s="2" t="n">
        <v>-25</v>
      </c>
      <c r="G3526" s="2" t="n">
        <v/>
      </c>
      <c r="H3526" s="2" t="n">
        <v>0</v>
      </c>
      <c r="I3526" s="2" t="n">
        <v>0</v>
      </c>
      <c r="J3526" s="2" t="inlineStr">
        <is>
          <t>Top5_Net_Buyers</t>
        </is>
      </c>
      <c r="K3526" s="2" t="inlineStr">
        <is>
          <t>Sani Securities Company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53</v>
      </c>
      <c r="D3527" s="2" t="n">
        <v>0</v>
      </c>
      <c r="E3527" s="2" t="n">
        <v>25</v>
      </c>
      <c r="F3527" s="2" t="n">
        <v>-25</v>
      </c>
      <c r="G3527" s="2" t="n">
        <v/>
      </c>
      <c r="H3527" s="2" t="n">
        <v>0</v>
      </c>
      <c r="I3527" s="2" t="n">
        <v>0</v>
      </c>
      <c r="J3527" s="2" t="inlineStr">
        <is>
          <t>Top5_Net_Buyers</t>
        </is>
      </c>
      <c r="K3527" s="2" t="inlineStr">
        <is>
          <t>Investment Management Nepal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NIMBPO</t>
        </is>
      </c>
      <c r="C3528" s="2" t="n">
        <v>28</v>
      </c>
      <c r="D3528" s="2" t="n">
        <v>22000</v>
      </c>
      <c r="E3528" s="2" t="n">
        <v>0</v>
      </c>
      <c r="F3528" s="2" t="n">
        <v>22000</v>
      </c>
      <c r="G3528" s="2" t="n">
        <v>155.6314194444444</v>
      </c>
      <c r="H3528" s="2" t="n">
        <v>0.34185997</v>
      </c>
      <c r="I3528" s="2" t="n">
        <v>6</v>
      </c>
      <c r="J3528" s="2" t="inlineStr">
        <is>
          <t>Top5_Net_Buyers</t>
        </is>
      </c>
      <c r="K3528" s="2" t="inlineStr">
        <is>
          <t>Shree Krishna Securities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36</v>
      </c>
      <c r="D3529" s="2" t="n">
        <v>10566</v>
      </c>
      <c r="E3529" s="2" t="n">
        <v>500</v>
      </c>
      <c r="F3529" s="2" t="n">
        <v>10066</v>
      </c>
      <c r="G3529" s="2" t="n">
        <v>153.1920689002461</v>
      </c>
      <c r="H3529" s="2" t="n">
        <v>0.16186274</v>
      </c>
      <c r="I3529" s="2" t="n">
        <v>1</v>
      </c>
      <c r="J3529" s="2" t="inlineStr">
        <is>
          <t>Top5_Net_Buyers</t>
        </is>
      </c>
      <c r="K3529" s="2" t="inlineStr">
        <is>
          <t>Secured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10</v>
      </c>
      <c r="D3530" s="2" t="n">
        <v>10039</v>
      </c>
      <c r="E3530" s="2" t="n">
        <v>808</v>
      </c>
      <c r="F3530" s="2" t="n">
        <v>9231</v>
      </c>
      <c r="G3530" s="2" t="n">
        <v>153.25</v>
      </c>
      <c r="H3530" s="2" t="n">
        <v>0.1531006</v>
      </c>
      <c r="I3530" s="2" t="n">
        <v>1</v>
      </c>
      <c r="J3530" s="2" t="inlineStr">
        <is>
          <t>Top5_Net_Buyers</t>
        </is>
      </c>
      <c r="K3530" s="2" t="inlineStr">
        <is>
          <t>Pragyan Securities (PVT)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96</v>
      </c>
      <c r="D3531" s="2" t="n">
        <v>6123</v>
      </c>
      <c r="E3531" s="2" t="n">
        <v>0</v>
      </c>
      <c r="F3531" s="2" t="n">
        <v>6123</v>
      </c>
      <c r="G3531" s="2" t="n">
        <v>157</v>
      </c>
      <c r="H3531" s="2" t="n">
        <v>0.0961311</v>
      </c>
      <c r="I3531" s="2" t="n">
        <v>1</v>
      </c>
      <c r="J3531" s="2" t="inlineStr">
        <is>
          <t>Top5_Net_Buyers</t>
        </is>
      </c>
      <c r="K3531" s="2" t="inlineStr">
        <is>
          <t>Himalayan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43</v>
      </c>
      <c r="D3532" s="2" t="n">
        <v>4697</v>
      </c>
      <c r="E3532" s="2" t="n">
        <v>0</v>
      </c>
      <c r="F3532" s="2" t="n">
        <v>4697</v>
      </c>
      <c r="G3532" s="2" t="n">
        <v>156.0557315233786</v>
      </c>
      <c r="H3532" s="2" t="n">
        <v>0.0732984</v>
      </c>
      <c r="I3532" s="2" t="n">
        <v>6</v>
      </c>
      <c r="J3532" s="2" t="inlineStr">
        <is>
          <t>Top5_Net_Buyers</t>
        </is>
      </c>
      <c r="K3532" s="2" t="inlineStr">
        <is>
          <t>South Asian Bulls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NLG</t>
        </is>
      </c>
      <c r="C3533" s="2" t="n">
        <v>59</v>
      </c>
      <c r="D3533" s="2" t="n">
        <v>7011</v>
      </c>
      <c r="E3533" s="2" t="n">
        <v>400</v>
      </c>
      <c r="F3533" s="2" t="n">
        <v>6611</v>
      </c>
      <c r="G3533" s="2" t="n">
        <v>677.4465928473011</v>
      </c>
      <c r="H3533" s="2" t="n">
        <v>0.47635876</v>
      </c>
      <c r="I3533" s="2" t="n">
        <v>5</v>
      </c>
      <c r="J3533" s="2" t="inlineStr">
        <is>
          <t>Top5_Net_Buyers</t>
        </is>
      </c>
      <c r="K3533" s="2" t="inlineStr">
        <is>
          <t>Deevyaa Securities &amp; Stock House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88</v>
      </c>
      <c r="D3534" s="2" t="n">
        <v>6752</v>
      </c>
      <c r="E3534" s="2" t="n">
        <v>620</v>
      </c>
      <c r="F3534" s="2" t="n">
        <v>6132</v>
      </c>
      <c r="G3534" s="2" t="n">
        <v>674.4614950002976</v>
      </c>
      <c r="H3534" s="2" t="n">
        <v>0.45532788</v>
      </c>
      <c r="I3534" s="2" t="n">
        <v>4</v>
      </c>
      <c r="J3534" s="2" t="inlineStr">
        <is>
          <t>Top5_Net_Buyers</t>
        </is>
      </c>
      <c r="K3534" s="2" t="inlineStr">
        <is>
          <t>Blue Chip Securities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94</v>
      </c>
      <c r="D3535" s="2" t="n">
        <v>5700</v>
      </c>
      <c r="E3535" s="2" t="n">
        <v>552</v>
      </c>
      <c r="F3535" s="2" t="n">
        <v>5148</v>
      </c>
      <c r="G3535" s="2" t="n">
        <v>689.125</v>
      </c>
      <c r="H3535" s="2" t="n">
        <v>0.392542</v>
      </c>
      <c r="I3535" s="2" t="n">
        <v>2</v>
      </c>
      <c r="J3535" s="2" t="inlineStr">
        <is>
          <t>Top5_Net_Buyers</t>
        </is>
      </c>
      <c r="K3535" s="2" t="inlineStr">
        <is>
          <t>K.B.L. Securities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84</v>
      </c>
      <c r="D3536" s="2" t="n">
        <v>5145</v>
      </c>
      <c r="E3536" s="2" t="n">
        <v>20</v>
      </c>
      <c r="F3536" s="2" t="n">
        <v>5125</v>
      </c>
      <c r="G3536" s="2" t="n">
        <v>684.932361516035</v>
      </c>
      <c r="H3536" s="2" t="n">
        <v>0.3523977</v>
      </c>
      <c r="I3536" s="2" t="n">
        <v>1</v>
      </c>
      <c r="J3536" s="2" t="inlineStr">
        <is>
          <t>Top5_Net_Buyers</t>
        </is>
      </c>
      <c r="K3536" s="2" t="inlineStr">
        <is>
          <t>Milky Way Share Broker Company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95</v>
      </c>
      <c r="D3537" s="2" t="n">
        <v>3430</v>
      </c>
      <c r="E3537" s="2" t="n">
        <v>40</v>
      </c>
      <c r="F3537" s="2" t="n">
        <v>3390</v>
      </c>
      <c r="G3537" s="2" t="n">
        <v>670.2204081632653</v>
      </c>
      <c r="H3537" s="2" t="n">
        <v>0.2298856</v>
      </c>
      <c r="I3537" s="2" t="n">
        <v>1</v>
      </c>
      <c r="J3537" s="2" t="inlineStr">
        <is>
          <t>Top5_Net_Buyers</t>
        </is>
      </c>
      <c r="K3537" s="2" t="inlineStr">
        <is>
          <t>Magnet Securities &amp; Investment Company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NLIC</t>
        </is>
      </c>
      <c r="C3538" s="2" t="n">
        <v>84</v>
      </c>
      <c r="D3538" s="2" t="n">
        <v>18050</v>
      </c>
      <c r="E3538" s="2" t="n">
        <v>2335</v>
      </c>
      <c r="F3538" s="2" t="n">
        <v>15715</v>
      </c>
      <c r="G3538" s="2" t="n">
        <v>776.7845793911404</v>
      </c>
      <c r="H3538" s="2" t="n">
        <v>1.42364195</v>
      </c>
      <c r="I3538" s="2" t="n">
        <v>6</v>
      </c>
      <c r="J3538" s="2" t="inlineStr">
        <is>
          <t>Top5_Net_Buyers</t>
        </is>
      </c>
      <c r="K3538" s="2" t="inlineStr">
        <is>
          <t>Milky Way Share Broker Company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49</v>
      </c>
      <c r="D3539" s="2" t="n">
        <v>24048</v>
      </c>
      <c r="E3539" s="2" t="n">
        <v>9622</v>
      </c>
      <c r="F3539" s="2" t="n">
        <v>14426</v>
      </c>
      <c r="G3539" s="2" t="n">
        <v>776.8948132389179</v>
      </c>
      <c r="H3539" s="2" t="n">
        <v>1.86464053</v>
      </c>
      <c r="I3539" s="2" t="n">
        <v>6</v>
      </c>
      <c r="J3539" s="2" t="inlineStr">
        <is>
          <t>Top5_Net_Buyers</t>
        </is>
      </c>
      <c r="K3539" s="2" t="inlineStr">
        <is>
          <t>Online Securities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69</v>
      </c>
      <c r="D3540" s="2" t="n">
        <v>14503</v>
      </c>
      <c r="E3540" s="2" t="n">
        <v>3497</v>
      </c>
      <c r="F3540" s="2" t="n">
        <v>11006</v>
      </c>
      <c r="G3540" s="2" t="n">
        <v>778.4873331111359</v>
      </c>
      <c r="H3540" s="2" t="n">
        <v>1.13128087</v>
      </c>
      <c r="I3540" s="2" t="n">
        <v>5</v>
      </c>
      <c r="J3540" s="2" t="inlineStr">
        <is>
          <t>Top5_Net_Buyers</t>
        </is>
      </c>
      <c r="K3540" s="2" t="inlineStr">
        <is>
          <t>Index Securities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6</v>
      </c>
      <c r="D3541" s="2" t="n">
        <v>16872</v>
      </c>
      <c r="E3541" s="2" t="n">
        <v>7298</v>
      </c>
      <c r="F3541" s="2" t="n">
        <v>9574</v>
      </c>
      <c r="G3541" s="2" t="n">
        <v>772.4027603927012</v>
      </c>
      <c r="H3541" s="2" t="n">
        <v>1.30682612</v>
      </c>
      <c r="I3541" s="2" t="n">
        <v>5</v>
      </c>
      <c r="J3541" s="2" t="inlineStr">
        <is>
          <t>Top5_Net_Buyers</t>
        </is>
      </c>
      <c r="K3541" s="2" t="inlineStr">
        <is>
          <t>Agrawal Securities (PVT)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47</v>
      </c>
      <c r="D3542" s="2" t="n">
        <v>8354</v>
      </c>
      <c r="E3542" s="2" t="n">
        <v>2217</v>
      </c>
      <c r="F3542" s="2" t="n">
        <v>6137</v>
      </c>
      <c r="G3542" s="2" t="n">
        <v>777.2664545739477</v>
      </c>
      <c r="H3542" s="2" t="n">
        <v>0.6480065899999999</v>
      </c>
      <c r="I3542" s="2" t="n">
        <v>4</v>
      </c>
      <c r="J3542" s="2" t="inlineStr">
        <is>
          <t>Top5_Net_Buyers</t>
        </is>
      </c>
      <c r="K3542" s="2" t="inlineStr">
        <is>
          <t>Neev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NLICL</t>
        </is>
      </c>
      <c r="C3543" s="2" t="n">
        <v>64</v>
      </c>
      <c r="D3543" s="2" t="n">
        <v>16468</v>
      </c>
      <c r="E3543" s="2" t="n">
        <v>0</v>
      </c>
      <c r="F3543" s="2" t="n">
        <v>16468</v>
      </c>
      <c r="G3543" s="2" t="n">
        <v>592.649549580014</v>
      </c>
      <c r="H3543" s="2" t="n">
        <v>0.97281453</v>
      </c>
      <c r="I3543" s="2" t="n">
        <v>5</v>
      </c>
      <c r="J3543" s="2" t="inlineStr">
        <is>
          <t>Top5_Net_Buyers</t>
        </is>
      </c>
      <c r="K3543" s="2" t="inlineStr">
        <is>
          <t>Sun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10</v>
      </c>
      <c r="D3544" s="2" t="n">
        <v>12061</v>
      </c>
      <c r="E3544" s="2" t="n">
        <v>470</v>
      </c>
      <c r="F3544" s="2" t="n">
        <v>11591</v>
      </c>
      <c r="G3544" s="2" t="n">
        <v>584</v>
      </c>
      <c r="H3544" s="2" t="n">
        <v>0.7043624000000001</v>
      </c>
      <c r="I3544" s="2" t="n">
        <v>1</v>
      </c>
      <c r="J3544" s="2" t="inlineStr">
        <is>
          <t>Top5_Net_Buyers</t>
        </is>
      </c>
      <c r="K3544" s="2" t="inlineStr">
        <is>
          <t>Pragyan Securities (PVT)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44</v>
      </c>
      <c r="D3545" s="2" t="n">
        <v>8025</v>
      </c>
      <c r="E3545" s="2" t="n">
        <v>1441</v>
      </c>
      <c r="F3545" s="2" t="n">
        <v>6584</v>
      </c>
      <c r="G3545" s="2" t="n">
        <v>593.6950000000001</v>
      </c>
      <c r="H3545" s="2" t="n">
        <v>0.478225</v>
      </c>
      <c r="I3545" s="2" t="n">
        <v>3</v>
      </c>
      <c r="J3545" s="2" t="inlineStr">
        <is>
          <t>Top5_Net_Buyers</t>
        </is>
      </c>
      <c r="K3545" s="2" t="inlineStr">
        <is>
          <t>Dynamic Money Managers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20</v>
      </c>
      <c r="D3546" s="2" t="n">
        <v>4666</v>
      </c>
      <c r="E3546" s="2" t="n">
        <v>0</v>
      </c>
      <c r="F3546" s="2" t="n">
        <v>4666</v>
      </c>
      <c r="G3546" s="2" t="n">
        <v>588.0559333333333</v>
      </c>
      <c r="H3546" s="2" t="n">
        <v>0.27431958</v>
      </c>
      <c r="I3546" s="2" t="n">
        <v>4</v>
      </c>
      <c r="J3546" s="2" t="inlineStr">
        <is>
          <t>Top5_Net_Buyers</t>
        </is>
      </c>
      <c r="K3546" s="2" t="inlineStr">
        <is>
          <t>Sipla Securities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63</v>
      </c>
      <c r="D3547" s="2" t="n">
        <v>6341</v>
      </c>
      <c r="E3547" s="2" t="n">
        <v>2500</v>
      </c>
      <c r="F3547" s="2" t="n">
        <v>3841</v>
      </c>
      <c r="G3547" s="2" t="n">
        <v>588.0535767734211</v>
      </c>
      <c r="H3547" s="2" t="n">
        <v>0.3730571</v>
      </c>
      <c r="I3547" s="2" t="n">
        <v>2</v>
      </c>
      <c r="J3547" s="2" t="inlineStr">
        <is>
          <t>Top5_Net_Buyers</t>
        </is>
      </c>
      <c r="K3547" s="2" t="inlineStr">
        <is>
          <t>Himalayan Brokerage Company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NLICLP</t>
        </is>
      </c>
      <c r="C3548" s="2" t="n">
        <v>34</v>
      </c>
      <c r="D3548" s="2" t="n">
        <v>100000</v>
      </c>
      <c r="E3548" s="2" t="n">
        <v>0</v>
      </c>
      <c r="F3548" s="2" t="n">
        <v>100000</v>
      </c>
      <c r="G3548" s="2" t="n">
        <v>321</v>
      </c>
      <c r="H3548" s="2" t="n">
        <v>3.21</v>
      </c>
      <c r="I3548" s="2" t="n">
        <v>1</v>
      </c>
      <c r="J3548" s="2" t="inlineStr">
        <is>
          <t>Top5_Net_Buyers</t>
        </is>
      </c>
      <c r="K3548" s="2" t="inlineStr">
        <is>
          <t>Vision Securities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92</v>
      </c>
      <c r="D3549" s="2" t="n">
        <v>40000</v>
      </c>
      <c r="E3549" s="2" t="n">
        <v>0</v>
      </c>
      <c r="F3549" s="2" t="n">
        <v>40000</v>
      </c>
      <c r="G3549" s="2" t="n">
        <v>321</v>
      </c>
      <c r="H3549" s="2" t="n">
        <v>1.284</v>
      </c>
      <c r="I3549" s="2" t="n">
        <v>1</v>
      </c>
      <c r="J3549" s="2" t="inlineStr">
        <is>
          <t>Top5_Net_Buyers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28</v>
      </c>
      <c r="D3550" s="2" t="n">
        <v>19900</v>
      </c>
      <c r="E3550" s="2" t="n">
        <v>0</v>
      </c>
      <c r="F3550" s="2" t="n">
        <v>19900</v>
      </c>
      <c r="G3550" s="2" t="n">
        <v>321</v>
      </c>
      <c r="H3550" s="2" t="n">
        <v>0.63879</v>
      </c>
      <c r="I3550" s="2" t="n">
        <v>1</v>
      </c>
      <c r="J3550" s="2" t="inlineStr">
        <is>
          <t>Top5_Net_Buyers</t>
        </is>
      </c>
      <c r="K3550" s="2" t="inlineStr">
        <is>
          <t>Shree Krishna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NLICLP</t>
        </is>
      </c>
      <c r="C3551" s="2" t="n">
        <v>49</v>
      </c>
      <c r="D3551" s="2" t="n">
        <v>0</v>
      </c>
      <c r="E3551" s="2" t="n">
        <v>159900</v>
      </c>
      <c r="F3551" s="2" t="n">
        <v>-159900</v>
      </c>
      <c r="G3551" s="2" t="n">
        <v/>
      </c>
      <c r="H3551" s="2" t="n">
        <v>0</v>
      </c>
      <c r="I3551" s="2" t="n">
        <v>0</v>
      </c>
      <c r="J3551" s="2" t="inlineStr">
        <is>
          <t>Top5_Net_Buyers</t>
        </is>
      </c>
      <c r="K3551" s="2" t="inlineStr">
        <is>
          <t>Online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NLO</t>
        </is>
      </c>
      <c r="C3552" s="2" t="n">
        <v>62</v>
      </c>
      <c r="D3552" s="2" t="n">
        <v>10</v>
      </c>
      <c r="E3552" s="2" t="n">
        <v>0</v>
      </c>
      <c r="F3552" s="2" t="n">
        <v>10</v>
      </c>
      <c r="G3552" s="2" t="n">
        <v>264.2</v>
      </c>
      <c r="H3552" s="2" t="n">
        <v>0.0002642</v>
      </c>
      <c r="I3552" s="2" t="n">
        <v>1</v>
      </c>
      <c r="J3552" s="2" t="inlineStr">
        <is>
          <t>Top5_Net_Buyers</t>
        </is>
      </c>
      <c r="K3552" s="2" t="inlineStr">
        <is>
          <t>Capital Max Securities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NLO</t>
        </is>
      </c>
      <c r="C3553" s="2" t="n">
        <v>11</v>
      </c>
      <c r="D3553" s="2" t="n">
        <v>20</v>
      </c>
      <c r="E3553" s="2" t="n">
        <v>30</v>
      </c>
      <c r="F3553" s="2" t="n">
        <v>-10</v>
      </c>
      <c r="G3553" s="2" t="n">
        <v>269.4</v>
      </c>
      <c r="H3553" s="2" t="n">
        <v>0.0005388</v>
      </c>
      <c r="I3553" s="2" t="n">
        <v>0</v>
      </c>
      <c r="J3553" s="2" t="inlineStr">
        <is>
          <t>Top5_Net_Buyers</t>
        </is>
      </c>
      <c r="K3553" s="2" t="inlineStr">
        <is>
          <t>Malla &amp; Malla Stock Broking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49</v>
      </c>
      <c r="D3554" s="2" t="n">
        <v>58780</v>
      </c>
      <c r="E3554" s="2" t="n">
        <v>10206</v>
      </c>
      <c r="F3554" s="2" t="n">
        <v>48574</v>
      </c>
      <c r="G3554" s="2" t="n">
        <v>240.5426209540146</v>
      </c>
      <c r="H3554" s="2" t="n">
        <v>1.4161856</v>
      </c>
      <c r="I3554" s="2" t="n">
        <v>7</v>
      </c>
      <c r="J3554" s="2" t="inlineStr">
        <is>
          <t>Top5_Net_Buyers</t>
        </is>
      </c>
      <c r="K3554" s="2" t="inlineStr">
        <is>
          <t>Online Securities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14</v>
      </c>
      <c r="D3555" s="2" t="n">
        <v>35107</v>
      </c>
      <c r="E3555" s="2" t="n">
        <v>4572</v>
      </c>
      <c r="F3555" s="2" t="n">
        <v>30535</v>
      </c>
      <c r="G3555" s="2" t="n">
        <v>240.0895402714455</v>
      </c>
      <c r="H3555" s="2" t="n">
        <v>0.8457698</v>
      </c>
      <c r="I3555" s="2" t="n">
        <v>5</v>
      </c>
      <c r="J3555" s="2" t="inlineStr">
        <is>
          <t>Top5_Net_Buyers</t>
        </is>
      </c>
      <c r="K3555" s="2" t="inlineStr">
        <is>
          <t>Nepal Stock House (PVT)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</t>
        </is>
      </c>
      <c r="C3556" s="2" t="n">
        <v>89</v>
      </c>
      <c r="D3556" s="2" t="n">
        <v>22790</v>
      </c>
      <c r="E3556" s="2" t="n">
        <v>0</v>
      </c>
      <c r="F3556" s="2" t="n">
        <v>22790</v>
      </c>
      <c r="G3556" s="2" t="n">
        <v>241.1997201926366</v>
      </c>
      <c r="H3556" s="2" t="n">
        <v>0.55007952</v>
      </c>
      <c r="I3556" s="2" t="n">
        <v>4</v>
      </c>
      <c r="J3556" s="2" t="inlineStr">
        <is>
          <t>Top5_Net_Buyers</t>
        </is>
      </c>
      <c r="K3556" s="2" t="inlineStr">
        <is>
          <t>JBNL Securities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</t>
        </is>
      </c>
      <c r="C3557" s="2" t="n">
        <v>47</v>
      </c>
      <c r="D3557" s="2" t="n">
        <v>12517</v>
      </c>
      <c r="E3557" s="2" t="n">
        <v>1597</v>
      </c>
      <c r="F3557" s="2" t="n">
        <v>10920</v>
      </c>
      <c r="G3557" s="2" t="n">
        <v>238.959422447302</v>
      </c>
      <c r="H3557" s="2" t="n">
        <v>0.29680146</v>
      </c>
      <c r="I3557" s="2" t="n">
        <v>2</v>
      </c>
      <c r="J3557" s="2" t="inlineStr">
        <is>
          <t>Top5_Net_Buyers</t>
        </is>
      </c>
      <c r="K3557" s="2" t="inlineStr">
        <is>
          <t>Neev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</t>
        </is>
      </c>
      <c r="C3558" s="2" t="n">
        <v>28</v>
      </c>
      <c r="D3558" s="2" t="n">
        <v>11517</v>
      </c>
      <c r="E3558" s="2" t="n">
        <v>1370</v>
      </c>
      <c r="F3558" s="2" t="n">
        <v>10147</v>
      </c>
      <c r="G3558" s="2" t="n">
        <v>239.6679796790715</v>
      </c>
      <c r="H3558" s="2" t="n">
        <v>0.27595256</v>
      </c>
      <c r="I3558" s="2" t="n">
        <v>4</v>
      </c>
      <c r="J3558" s="2" t="inlineStr">
        <is>
          <t>Top5_Net_Buyers</t>
        </is>
      </c>
      <c r="K3558" s="2" t="inlineStr">
        <is>
          <t>Shree Krishna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4</v>
      </c>
      <c r="D3559" s="2" t="n">
        <v>13677</v>
      </c>
      <c r="E3559" s="2" t="n">
        <v>0</v>
      </c>
      <c r="F3559" s="2" t="n">
        <v>13677</v>
      </c>
      <c r="G3559" s="2" t="n">
        <v>10.41356540459152</v>
      </c>
      <c r="H3559" s="2" t="n">
        <v>0.01425098</v>
      </c>
      <c r="I3559" s="2" t="n">
        <v>2</v>
      </c>
      <c r="J3559" s="2" t="inlineStr">
        <is>
          <t>Top5_Net_Buyers</t>
        </is>
      </c>
      <c r="K3559" s="2" t="inlineStr">
        <is>
          <t>Opal Securities Investment (PVT)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58</v>
      </c>
      <c r="D3560" s="2" t="n">
        <v>5910</v>
      </c>
      <c r="E3560" s="2" t="n">
        <v>800</v>
      </c>
      <c r="F3560" s="2" t="n">
        <v>5110</v>
      </c>
      <c r="G3560" s="2" t="n">
        <v>10.44</v>
      </c>
      <c r="H3560" s="2" t="n">
        <v>0.0062064</v>
      </c>
      <c r="I3560" s="2" t="n">
        <v>3</v>
      </c>
      <c r="J3560" s="2" t="inlineStr">
        <is>
          <t>Top5_Net_Buyers</t>
        </is>
      </c>
      <c r="K3560" s="2" t="inlineStr">
        <is>
          <t>Naasa Securities Co.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NMB50</t>
        </is>
      </c>
      <c r="C3561" s="2" t="n">
        <v>48</v>
      </c>
      <c r="D3561" s="2" t="n">
        <v>4600</v>
      </c>
      <c r="E3561" s="2" t="n">
        <v>0</v>
      </c>
      <c r="F3561" s="2" t="n">
        <v>4600</v>
      </c>
      <c r="G3561" s="2" t="n">
        <v>10.6</v>
      </c>
      <c r="H3561" s="2" t="n">
        <v>0.004876</v>
      </c>
      <c r="I3561" s="2" t="n">
        <v>1</v>
      </c>
      <c r="J3561" s="2" t="inlineStr">
        <is>
          <t>Top5_Net_Buyers</t>
        </is>
      </c>
      <c r="K3561" s="2" t="inlineStr">
        <is>
          <t>Trishakti Securities Public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NMB50</t>
        </is>
      </c>
      <c r="C3562" s="2" t="n">
        <v>52</v>
      </c>
      <c r="D3562" s="2" t="n">
        <v>1190</v>
      </c>
      <c r="E3562" s="2" t="n">
        <v>0</v>
      </c>
      <c r="F3562" s="2" t="n">
        <v>1190</v>
      </c>
      <c r="G3562" s="2" t="n">
        <v>10.49</v>
      </c>
      <c r="H3562" s="2" t="n">
        <v>0.00124831</v>
      </c>
      <c r="I3562" s="2" t="n">
        <v>1</v>
      </c>
      <c r="J3562" s="2" t="inlineStr">
        <is>
          <t>Top5_Net_Buyers</t>
        </is>
      </c>
      <c r="K3562" s="2" t="inlineStr">
        <is>
          <t>Sundhara Securities Limited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NMB50</t>
        </is>
      </c>
      <c r="C3563" s="2" t="n">
        <v>14</v>
      </c>
      <c r="D3563" s="2" t="n">
        <v>1000</v>
      </c>
      <c r="E3563" s="2" t="n">
        <v>0</v>
      </c>
      <c r="F3563" s="2" t="n">
        <v>1000</v>
      </c>
      <c r="G3563" s="2" t="n">
        <v>10.44</v>
      </c>
      <c r="H3563" s="2" t="n">
        <v>0.001044</v>
      </c>
      <c r="I3563" s="2" t="n">
        <v>1</v>
      </c>
      <c r="J3563" s="2" t="inlineStr">
        <is>
          <t>Top5_Net_Buyers</t>
        </is>
      </c>
      <c r="K3563" s="2" t="inlineStr">
        <is>
          <t>Nepal Stock House (PVT)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NMBD2085</t>
        </is>
      </c>
      <c r="C3564" s="2" t="n">
        <v>42</v>
      </c>
      <c r="D3564" s="2" t="n">
        <v>50</v>
      </c>
      <c r="E3564" s="2" t="n">
        <v>0</v>
      </c>
      <c r="F3564" s="2" t="n">
        <v>50</v>
      </c>
      <c r="G3564" s="2" t="n">
        <v>1162.18</v>
      </c>
      <c r="H3564" s="2" t="n">
        <v>0.0058109</v>
      </c>
      <c r="I3564" s="2" t="n">
        <v>1</v>
      </c>
      <c r="J3564" s="2" t="inlineStr">
        <is>
          <t>Top5_Net_Buyers</t>
        </is>
      </c>
      <c r="K3564" s="2" t="inlineStr">
        <is>
          <t>Sani Securities Company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NMBD2085</t>
        </is>
      </c>
      <c r="C3565" s="2" t="n">
        <v>49</v>
      </c>
      <c r="D3565" s="2" t="n">
        <v>70001</v>
      </c>
      <c r="E3565" s="2" t="n">
        <v>70001</v>
      </c>
      <c r="F3565" s="2" t="n">
        <v>0</v>
      </c>
      <c r="G3565" s="2" t="n">
        <v>1152.5</v>
      </c>
      <c r="H3565" s="2" t="n">
        <v>8.105116499999999</v>
      </c>
      <c r="I3565" s="2" t="n">
        <v>1</v>
      </c>
      <c r="J3565" s="2" t="inlineStr">
        <is>
          <t>Top5_Net_Buyers</t>
        </is>
      </c>
      <c r="K3565" s="2" t="inlineStr">
        <is>
          <t>Online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NMBD2085</t>
        </is>
      </c>
      <c r="C3566" s="2" t="n">
        <v>100</v>
      </c>
      <c r="D3566" s="2" t="n">
        <v>30001</v>
      </c>
      <c r="E3566" s="2" t="n">
        <v>30001</v>
      </c>
      <c r="F3566" s="2" t="n">
        <v>0</v>
      </c>
      <c r="G3566" s="2" t="n">
        <v>1130</v>
      </c>
      <c r="H3566" s="2" t="n">
        <v>3.420112</v>
      </c>
      <c r="I3566" s="2" t="n">
        <v>2</v>
      </c>
      <c r="J3566" s="2" t="inlineStr">
        <is>
          <t>Top5_Net_Buyers</t>
        </is>
      </c>
      <c r="K3566" s="2" t="inlineStr">
        <is>
          <t>Sunrise Securities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NMBD2085</t>
        </is>
      </c>
      <c r="C3567" s="2" t="n">
        <v>45</v>
      </c>
      <c r="D3567" s="2" t="n">
        <v>0</v>
      </c>
      <c r="E3567" s="2" t="n">
        <v>50</v>
      </c>
      <c r="F3567" s="2" t="n">
        <v>-50</v>
      </c>
      <c r="G3567" s="2" t="n">
        <v/>
      </c>
      <c r="H3567" s="2" t="n">
        <v>0</v>
      </c>
      <c r="I3567" s="2" t="n">
        <v>0</v>
      </c>
      <c r="J3567" s="2" t="inlineStr">
        <is>
          <t>Top5_Net_Buyers</t>
        </is>
      </c>
      <c r="K3567" s="2" t="inlineStr">
        <is>
          <t>Imperial Securities Company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NMBD87/88</t>
        </is>
      </c>
      <c r="C3568" s="2" t="n">
        <v>36</v>
      </c>
      <c r="D3568" s="2" t="n">
        <v>25</v>
      </c>
      <c r="E3568" s="2" t="n">
        <v>0</v>
      </c>
      <c r="F3568" s="2" t="n">
        <v>25</v>
      </c>
      <c r="G3568" s="2" t="n">
        <v>1080.1</v>
      </c>
      <c r="H3568" s="2" t="n">
        <v>0.00270025</v>
      </c>
      <c r="I3568" s="2" t="n">
        <v>1</v>
      </c>
      <c r="J3568" s="2" t="inlineStr">
        <is>
          <t>Top5_Net_Buyers</t>
        </is>
      </c>
      <c r="K3568" s="2" t="inlineStr">
        <is>
          <t>Secured Securities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NMBD87/88</t>
        </is>
      </c>
      <c r="C3569" s="2" t="n">
        <v>100</v>
      </c>
      <c r="D3569" s="2" t="n">
        <v>25</v>
      </c>
      <c r="E3569" s="2" t="n">
        <v>0</v>
      </c>
      <c r="F3569" s="2" t="n">
        <v>25</v>
      </c>
      <c r="G3569" s="2" t="n">
        <v>1085</v>
      </c>
      <c r="H3569" s="2" t="n">
        <v>0.0027125</v>
      </c>
      <c r="I3569" s="2" t="n">
        <v>1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NMBD87/88</t>
        </is>
      </c>
      <c r="C3570" s="2" t="n">
        <v>58</v>
      </c>
      <c r="D3570" s="2" t="n">
        <v>100</v>
      </c>
      <c r="E3570" s="2" t="n">
        <v>100</v>
      </c>
      <c r="F3570" s="2" t="n">
        <v>0</v>
      </c>
      <c r="G3570" s="2" t="n">
        <v>1105</v>
      </c>
      <c r="H3570" s="2" t="n">
        <v>0.01105</v>
      </c>
      <c r="I3570" s="2" t="n">
        <v>0</v>
      </c>
      <c r="J3570" s="2" t="inlineStr">
        <is>
          <t>Top5_Net_Buyers</t>
        </is>
      </c>
      <c r="K3570" s="2" t="inlineStr">
        <is>
          <t>Naasa Securities Co.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NMBD87/88</t>
        </is>
      </c>
      <c r="C3571" s="2" t="n">
        <v>19</v>
      </c>
      <c r="D3571" s="2" t="n">
        <v>0</v>
      </c>
      <c r="E3571" s="2" t="n">
        <v>25</v>
      </c>
      <c r="F3571" s="2" t="n">
        <v>-25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Nepal Investment &amp; Securities Trading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NMBD87/88</t>
        </is>
      </c>
      <c r="C3572" s="2" t="n">
        <v>62</v>
      </c>
      <c r="D3572" s="2" t="n">
        <v>0</v>
      </c>
      <c r="E3572" s="2" t="n">
        <v>25</v>
      </c>
      <c r="F3572" s="2" t="n">
        <v>-25</v>
      </c>
      <c r="G3572" s="2" t="n">
        <v/>
      </c>
      <c r="H3572" s="2" t="n">
        <v>0</v>
      </c>
      <c r="I3572" s="2" t="n">
        <v>0</v>
      </c>
      <c r="J3572" s="2" t="inlineStr">
        <is>
          <t>Top5_Net_Buyers</t>
        </is>
      </c>
      <c r="K3572" s="2" t="inlineStr">
        <is>
          <t>Capital Max Securities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NMBD89/90</t>
        </is>
      </c>
      <c r="C3573" s="2" t="n">
        <v>100</v>
      </c>
      <c r="D3573" s="2" t="n">
        <v>25</v>
      </c>
      <c r="E3573" s="2" t="n">
        <v>0</v>
      </c>
      <c r="F3573" s="2" t="n">
        <v>25</v>
      </c>
      <c r="G3573" s="2" t="n">
        <v>1274</v>
      </c>
      <c r="H3573" s="2" t="n">
        <v>0.003185</v>
      </c>
      <c r="I3573" s="2" t="n">
        <v>1</v>
      </c>
      <c r="J3573" s="2" t="inlineStr">
        <is>
          <t>Top5_Net_Buyers</t>
        </is>
      </c>
      <c r="K3573" s="2" t="inlineStr">
        <is>
          <t>Sunrise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NMBD89/90</t>
        </is>
      </c>
      <c r="C3574" s="2" t="n">
        <v>58</v>
      </c>
      <c r="D3574" s="2" t="n">
        <v>0</v>
      </c>
      <c r="E3574" s="2" t="n">
        <v>25</v>
      </c>
      <c r="F3574" s="2" t="n">
        <v>-25</v>
      </c>
      <c r="G3574" s="2" t="n">
        <v/>
      </c>
      <c r="H3574" s="2" t="n">
        <v>0</v>
      </c>
      <c r="I3574" s="2" t="n">
        <v>0</v>
      </c>
      <c r="J3574" s="2" t="inlineStr">
        <is>
          <t>Top5_Net_Buyers</t>
        </is>
      </c>
      <c r="K3574" s="2" t="inlineStr">
        <is>
          <t>Naasa Securities Co.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NMBHF2</t>
        </is>
      </c>
      <c r="C3575" s="2" t="n">
        <v>52</v>
      </c>
      <c r="D3575" s="2" t="n">
        <v>21970</v>
      </c>
      <c r="E3575" s="2" t="n">
        <v>1500</v>
      </c>
      <c r="F3575" s="2" t="n">
        <v>20470</v>
      </c>
      <c r="G3575" s="2" t="n">
        <v>9.557963663553661</v>
      </c>
      <c r="H3575" s="2" t="n">
        <v>0.0211255</v>
      </c>
      <c r="I3575" s="2" t="n">
        <v>5</v>
      </c>
      <c r="J3575" s="2" t="inlineStr">
        <is>
          <t>Top5_Net_Buyers</t>
        </is>
      </c>
      <c r="K3575" s="2" t="inlineStr">
        <is>
          <t>Sundhara Securities Limited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NMBHF2</t>
        </is>
      </c>
      <c r="C3576" s="2" t="n">
        <v>4</v>
      </c>
      <c r="D3576" s="2" t="n">
        <v>16485</v>
      </c>
      <c r="E3576" s="2" t="n">
        <v>10100</v>
      </c>
      <c r="F3576" s="2" t="n">
        <v>6385</v>
      </c>
      <c r="G3576" s="2" t="n">
        <v>9.476359809646207</v>
      </c>
      <c r="H3576" s="2" t="n">
        <v>0.01564004</v>
      </c>
      <c r="I3576" s="2" t="n">
        <v>5</v>
      </c>
      <c r="J3576" s="2" t="inlineStr">
        <is>
          <t>Top5_Net_Buyers</t>
        </is>
      </c>
      <c r="K3576" s="2" t="inlineStr">
        <is>
          <t>Opal Securities Investment (PVT)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NMBHF2</t>
        </is>
      </c>
      <c r="C3577" s="2" t="n">
        <v>17</v>
      </c>
      <c r="D3577" s="2" t="n">
        <v>4400</v>
      </c>
      <c r="E3577" s="2" t="n">
        <v>400</v>
      </c>
      <c r="F3577" s="2" t="n">
        <v>4000</v>
      </c>
      <c r="G3577" s="2" t="n">
        <v>9.544444444444444</v>
      </c>
      <c r="H3577" s="2" t="n">
        <v>0.0042044</v>
      </c>
      <c r="I3577" s="2" t="n">
        <v>3</v>
      </c>
      <c r="J3577" s="2" t="inlineStr">
        <is>
          <t>Top5_Net_Buyers</t>
        </is>
      </c>
      <c r="K3577" s="2" t="inlineStr">
        <is>
          <t>ABC Securities Pvt.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NMBHF2</t>
        </is>
      </c>
      <c r="C3578" s="2" t="n">
        <v>47</v>
      </c>
      <c r="D3578" s="2" t="n">
        <v>1900</v>
      </c>
      <c r="E3578" s="2" t="n">
        <v>0</v>
      </c>
      <c r="F3578" s="2" t="n">
        <v>1900</v>
      </c>
      <c r="G3578" s="2" t="n">
        <v>9.550000000000001</v>
      </c>
      <c r="H3578" s="2" t="n">
        <v>0.0018145</v>
      </c>
      <c r="I3578" s="2" t="n">
        <v>1</v>
      </c>
      <c r="J3578" s="2" t="inlineStr">
        <is>
          <t>Top5_Net_Buyers</t>
        </is>
      </c>
      <c r="K3578" s="2" t="inlineStr">
        <is>
          <t>Neev Securities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NMBHF2</t>
        </is>
      </c>
      <c r="C3579" s="2" t="n">
        <v>13</v>
      </c>
      <c r="D3579" s="2" t="n">
        <v>1499</v>
      </c>
      <c r="E3579" s="2" t="n">
        <v>100</v>
      </c>
      <c r="F3579" s="2" t="n">
        <v>1399</v>
      </c>
      <c r="G3579" s="2" t="n">
        <v>9.495997331554369</v>
      </c>
      <c r="H3579" s="2" t="n">
        <v>0.00142345</v>
      </c>
      <c r="I3579" s="2" t="n">
        <v>1</v>
      </c>
      <c r="J3579" s="2" t="inlineStr">
        <is>
          <t>Top5_Net_Buyers</t>
        </is>
      </c>
      <c r="K3579" s="2" t="inlineStr">
        <is>
          <t>Thrive Brokerage House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NMBMF</t>
        </is>
      </c>
      <c r="C3580" s="2" t="n">
        <v>1</v>
      </c>
      <c r="D3580" s="2" t="n">
        <v>4305</v>
      </c>
      <c r="E3580" s="2" t="n">
        <v>1323</v>
      </c>
      <c r="F3580" s="2" t="n">
        <v>2982</v>
      </c>
      <c r="G3580" s="2" t="n">
        <v>688.4550518283904</v>
      </c>
      <c r="H3580" s="2" t="n">
        <v>0.29648678</v>
      </c>
      <c r="I3580" s="2" t="n">
        <v>3</v>
      </c>
      <c r="J3580" s="2" t="inlineStr">
        <is>
          <t>Top5_Net_Buyers</t>
        </is>
      </c>
      <c r="K3580" s="2" t="inlineStr">
        <is>
          <t>Kumari Securities Private Limited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NMBMF</t>
        </is>
      </c>
      <c r="C3581" s="2" t="n">
        <v>34</v>
      </c>
      <c r="D3581" s="2" t="n">
        <v>2522</v>
      </c>
      <c r="E3581" s="2" t="n">
        <v>672</v>
      </c>
      <c r="F3581" s="2" t="n">
        <v>1850</v>
      </c>
      <c r="G3581" s="2" t="n">
        <v>688.5298571857729</v>
      </c>
      <c r="H3581" s="2" t="n">
        <v>0.17404761</v>
      </c>
      <c r="I3581" s="2" t="n">
        <v>6</v>
      </c>
      <c r="J3581" s="2" t="inlineStr">
        <is>
          <t>Top5_Net_Buyers</t>
        </is>
      </c>
      <c r="K3581" s="2" t="inlineStr">
        <is>
          <t>Vision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NMBMF</t>
        </is>
      </c>
      <c r="C3582" s="2" t="n">
        <v>16</v>
      </c>
      <c r="D3582" s="2" t="n">
        <v>1795</v>
      </c>
      <c r="E3582" s="2" t="n">
        <v>370</v>
      </c>
      <c r="F3582" s="2" t="n">
        <v>1425</v>
      </c>
      <c r="G3582" s="2" t="n">
        <v>686.7457095709572</v>
      </c>
      <c r="H3582" s="2" t="n">
        <v>0.1247039</v>
      </c>
      <c r="I3582" s="2" t="n">
        <v>4</v>
      </c>
      <c r="J3582" s="2" t="inlineStr">
        <is>
          <t>Top5_Net_Buyers</t>
        </is>
      </c>
      <c r="K3582" s="2" t="inlineStr">
        <is>
          <t>Primo Securities (PVT)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NMBMF</t>
        </is>
      </c>
      <c r="C3583" s="2" t="n">
        <v>56</v>
      </c>
      <c r="D3583" s="2" t="n">
        <v>2092</v>
      </c>
      <c r="E3583" s="2" t="n">
        <v>670</v>
      </c>
      <c r="F3583" s="2" t="n">
        <v>1422</v>
      </c>
      <c r="G3583" s="2" t="n">
        <v>689.089845110087</v>
      </c>
      <c r="H3583" s="2" t="n">
        <v>0.14456414</v>
      </c>
      <c r="I3583" s="2" t="n">
        <v>6</v>
      </c>
      <c r="J3583" s="2" t="inlineStr">
        <is>
          <t>Top5_Net_Buyers</t>
        </is>
      </c>
      <c r="K3583" s="2" t="inlineStr">
        <is>
          <t>Sri Hari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NMBMF</t>
        </is>
      </c>
      <c r="C3584" s="2" t="n">
        <v>38</v>
      </c>
      <c r="D3584" s="2" t="n">
        <v>1450</v>
      </c>
      <c r="E3584" s="2" t="n">
        <v>189</v>
      </c>
      <c r="F3584" s="2" t="n">
        <v>1261</v>
      </c>
      <c r="G3584" s="2" t="n">
        <v>687.1531055989966</v>
      </c>
      <c r="H3584" s="2" t="n">
        <v>0.0997408</v>
      </c>
      <c r="I3584" s="2" t="n">
        <v>5</v>
      </c>
      <c r="J3584" s="2" t="inlineStr">
        <is>
          <t>Top5_Net_Buyers</t>
        </is>
      </c>
      <c r="K3584" s="2" t="inlineStr">
        <is>
          <t>Dipshikha Dhitopatra Karobar Co. Pvt.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NMFBS</t>
        </is>
      </c>
      <c r="C3585" s="2" t="n">
        <v>44</v>
      </c>
      <c r="D3585" s="2" t="n">
        <v>4484</v>
      </c>
      <c r="E3585" s="2" t="n">
        <v>618</v>
      </c>
      <c r="F3585" s="2" t="n">
        <v>3866</v>
      </c>
      <c r="G3585" s="2" t="n">
        <v>1114.32357238536</v>
      </c>
      <c r="H3585" s="2" t="n">
        <v>0.49728568</v>
      </c>
      <c r="I3585" s="2" t="n">
        <v>5</v>
      </c>
      <c r="J3585" s="2" t="inlineStr">
        <is>
          <t>Top5_Net_Buyers</t>
        </is>
      </c>
      <c r="K3585" s="2" t="inlineStr">
        <is>
          <t>Dynamic Money Managers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NMFBS</t>
        </is>
      </c>
      <c r="C3586" s="2" t="n">
        <v>7</v>
      </c>
      <c r="D3586" s="2" t="n">
        <v>2245</v>
      </c>
      <c r="E3586" s="2" t="n">
        <v>17</v>
      </c>
      <c r="F3586" s="2" t="n">
        <v>2228</v>
      </c>
      <c r="G3586" s="2" t="n">
        <v>1120.779797619048</v>
      </c>
      <c r="H3586" s="2" t="n">
        <v>0.25739403</v>
      </c>
      <c r="I3586" s="2" t="n">
        <v>4</v>
      </c>
      <c r="J3586" s="2" t="inlineStr">
        <is>
          <t>Top5_Net_Buyers</t>
        </is>
      </c>
      <c r="K3586" s="2" t="inlineStr">
        <is>
          <t>J.F. Securities (PVT)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NMFBS</t>
        </is>
      </c>
      <c r="C3587" s="2" t="n">
        <v>20</v>
      </c>
      <c r="D3587" s="2" t="n">
        <v>2545</v>
      </c>
      <c r="E3587" s="2" t="n">
        <v>420</v>
      </c>
      <c r="F3587" s="2" t="n">
        <v>2125</v>
      </c>
      <c r="G3587" s="2" t="n">
        <v>1125.001418439716</v>
      </c>
      <c r="H3587" s="2" t="n">
        <v>0.281831</v>
      </c>
      <c r="I3587" s="2" t="n">
        <v>3</v>
      </c>
      <c r="J3587" s="2" t="inlineStr">
        <is>
          <t>Top5_Net_Buyers</t>
        </is>
      </c>
      <c r="K3587" s="2" t="inlineStr">
        <is>
          <t>Sipla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NMFBS</t>
        </is>
      </c>
      <c r="C3588" s="2" t="n">
        <v>41</v>
      </c>
      <c r="D3588" s="2" t="n">
        <v>2622</v>
      </c>
      <c r="E3588" s="2" t="n">
        <v>1172</v>
      </c>
      <c r="F3588" s="2" t="n">
        <v>1450</v>
      </c>
      <c r="G3588" s="2" t="n">
        <v>1117.722784748843</v>
      </c>
      <c r="H3588" s="2" t="n">
        <v>0.2926810399999999</v>
      </c>
      <c r="I3588" s="2" t="n">
        <v>3</v>
      </c>
      <c r="J3588" s="2" t="inlineStr">
        <is>
          <t>Top5_Net_Buyers</t>
        </is>
      </c>
      <c r="K3588" s="2" t="inlineStr">
        <is>
          <t>Linch Stock Market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NMFBS</t>
        </is>
      </c>
      <c r="C3589" s="2" t="n">
        <v>48</v>
      </c>
      <c r="D3589" s="2" t="n">
        <v>1603</v>
      </c>
      <c r="E3589" s="2" t="n">
        <v>170</v>
      </c>
      <c r="F3589" s="2" t="n">
        <v>1433</v>
      </c>
      <c r="G3589" s="2" t="n">
        <v>1115.479763111103</v>
      </c>
      <c r="H3589" s="2" t="n">
        <v>0.17768162</v>
      </c>
      <c r="I3589" s="2" t="n">
        <v>5</v>
      </c>
      <c r="J3589" s="2" t="inlineStr">
        <is>
          <t>Top5_Net_Buyers</t>
        </is>
      </c>
      <c r="K3589" s="2" t="inlineStr">
        <is>
          <t>Trishakti Securities Public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NMIC</t>
        </is>
      </c>
      <c r="C3590" s="2" t="n">
        <v>55</v>
      </c>
      <c r="D3590" s="2" t="n">
        <v>32913</v>
      </c>
      <c r="E3590" s="2" t="n">
        <v>9847</v>
      </c>
      <c r="F3590" s="2" t="n">
        <v>23066</v>
      </c>
      <c r="G3590" s="2" t="n">
        <v>1376.63737786236</v>
      </c>
      <c r="H3590" s="2" t="n">
        <v>4.61123298</v>
      </c>
      <c r="I3590" s="2" t="n">
        <v>5</v>
      </c>
      <c r="J3590" s="2" t="inlineStr">
        <is>
          <t>Top5_Net_Buyers</t>
        </is>
      </c>
      <c r="K3590" s="2" t="inlineStr">
        <is>
          <t>Bhrikuti Stock Broking Co.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NMIC</t>
        </is>
      </c>
      <c r="C3591" s="2" t="n">
        <v>43</v>
      </c>
      <c r="D3591" s="2" t="n">
        <v>7539</v>
      </c>
      <c r="E3591" s="2" t="n">
        <v>1552</v>
      </c>
      <c r="F3591" s="2" t="n">
        <v>5987</v>
      </c>
      <c r="G3591" s="2" t="n">
        <v>1371.976455233668</v>
      </c>
      <c r="H3591" s="2" t="n">
        <v>1.01749813</v>
      </c>
      <c r="I3591" s="2" t="n">
        <v>5</v>
      </c>
      <c r="J3591" s="2" t="inlineStr">
        <is>
          <t>Top5_Net_Buyers</t>
        </is>
      </c>
      <c r="K3591" s="2" t="inlineStr">
        <is>
          <t>South Asian Bulls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NMIC</t>
        </is>
      </c>
      <c r="C3592" s="2" t="n">
        <v>26</v>
      </c>
      <c r="D3592" s="2" t="n">
        <v>7112</v>
      </c>
      <c r="E3592" s="2" t="n">
        <v>1925</v>
      </c>
      <c r="F3592" s="2" t="n">
        <v>5187</v>
      </c>
      <c r="G3592" s="2" t="n">
        <v>1380.706259782934</v>
      </c>
      <c r="H3592" s="2" t="n">
        <v>1.026555</v>
      </c>
      <c r="I3592" s="2" t="n">
        <v>5</v>
      </c>
      <c r="J3592" s="2" t="inlineStr">
        <is>
          <t>Top5_Net_Buyers</t>
        </is>
      </c>
      <c r="K3592" s="2" t="inlineStr">
        <is>
          <t>Asian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NMIC</t>
        </is>
      </c>
      <c r="C3593" s="2" t="n">
        <v>50</v>
      </c>
      <c r="D3593" s="2" t="n">
        <v>6215</v>
      </c>
      <c r="E3593" s="2" t="n">
        <v>1417</v>
      </c>
      <c r="F3593" s="2" t="n">
        <v>4798</v>
      </c>
      <c r="G3593" s="2" t="n">
        <v>1379.434811269236</v>
      </c>
      <c r="H3593" s="2" t="n">
        <v>0.89758246</v>
      </c>
      <c r="I3593" s="2" t="n">
        <v>5</v>
      </c>
      <c r="J3593" s="2" t="inlineStr">
        <is>
          <t>Top5_Net_Buyers</t>
        </is>
      </c>
      <c r="K3593" s="2" t="inlineStr">
        <is>
          <t>Crystal Kanchanjanga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NMIC</t>
        </is>
      </c>
      <c r="C3594" s="2" t="n">
        <v>33</v>
      </c>
      <c r="D3594" s="2" t="n">
        <v>4556</v>
      </c>
      <c r="E3594" s="2" t="n">
        <v>720</v>
      </c>
      <c r="F3594" s="2" t="n">
        <v>3836</v>
      </c>
      <c r="G3594" s="2" t="n">
        <v>1374.159600271979</v>
      </c>
      <c r="H3594" s="2" t="n">
        <v>0.66938774</v>
      </c>
      <c r="I3594" s="2" t="n">
        <v>4</v>
      </c>
      <c r="J3594" s="2" t="inlineStr">
        <is>
          <t>Top5_Net_Buyers</t>
        </is>
      </c>
      <c r="K3594" s="2" t="inlineStr">
        <is>
          <t>Dakshinkali Investment &amp;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NMLBBL</t>
        </is>
      </c>
      <c r="C3595" s="2" t="n">
        <v>44</v>
      </c>
      <c r="D3595" s="2" t="n">
        <v>25309</v>
      </c>
      <c r="E3595" s="2" t="n">
        <v>374</v>
      </c>
      <c r="F3595" s="2" t="n">
        <v>24935</v>
      </c>
      <c r="G3595" s="2" t="n">
        <v>648.3177852019213</v>
      </c>
      <c r="H3595" s="2" t="n">
        <v>1.66523324</v>
      </c>
      <c r="I3595" s="2" t="n">
        <v>7</v>
      </c>
      <c r="J3595" s="2" t="inlineStr">
        <is>
          <t>Top5_Net_Buyers</t>
        </is>
      </c>
      <c r="K3595" s="2" t="inlineStr">
        <is>
          <t>Dynamic Money Managers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NMLBBL</t>
        </is>
      </c>
      <c r="C3596" s="2" t="n">
        <v>49</v>
      </c>
      <c r="D3596" s="2" t="n">
        <v>3986</v>
      </c>
      <c r="E3596" s="2" t="n">
        <v>169</v>
      </c>
      <c r="F3596" s="2" t="n">
        <v>3817</v>
      </c>
      <c r="G3596" s="2" t="n">
        <v>652.6770734337614</v>
      </c>
      <c r="H3596" s="2" t="n">
        <v>0.2579504</v>
      </c>
      <c r="I3596" s="2" t="n">
        <v>6</v>
      </c>
      <c r="J3596" s="2" t="inlineStr">
        <is>
          <t>Top5_Net_Buyers</t>
        </is>
      </c>
      <c r="K3596" s="2" t="inlineStr">
        <is>
          <t>Online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NMLBBL</t>
        </is>
      </c>
      <c r="C3597" s="2" t="n">
        <v>58</v>
      </c>
      <c r="D3597" s="2" t="n">
        <v>6909</v>
      </c>
      <c r="E3597" s="2" t="n">
        <v>3293</v>
      </c>
      <c r="F3597" s="2" t="n">
        <v>3616</v>
      </c>
      <c r="G3597" s="2" t="n">
        <v>649.1569229708118</v>
      </c>
      <c r="H3597" s="2" t="n">
        <v>0.44682934</v>
      </c>
      <c r="I3597" s="2" t="n">
        <v>5</v>
      </c>
      <c r="J3597" s="2" t="inlineStr">
        <is>
          <t>Top5_Net_Buyers</t>
        </is>
      </c>
      <c r="K3597" s="2" t="inlineStr">
        <is>
          <t>Naasa Securities Co.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NMLBBL</t>
        </is>
      </c>
      <c r="C3598" s="2" t="n">
        <v>17</v>
      </c>
      <c r="D3598" s="2" t="n">
        <v>3405</v>
      </c>
      <c r="E3598" s="2" t="n">
        <v>1540</v>
      </c>
      <c r="F3598" s="2" t="n">
        <v>1865</v>
      </c>
      <c r="G3598" s="2" t="n">
        <v>645.919127102722</v>
      </c>
      <c r="H3598" s="2" t="n">
        <v>0.22039133</v>
      </c>
      <c r="I3598" s="2" t="n">
        <v>4</v>
      </c>
      <c r="J3598" s="2" t="inlineStr">
        <is>
          <t>Top5_Net_Buyers</t>
        </is>
      </c>
      <c r="K3598" s="2" t="inlineStr">
        <is>
          <t>ABC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NMLBBL</t>
        </is>
      </c>
      <c r="C3599" s="2" t="n">
        <v>32</v>
      </c>
      <c r="D3599" s="2" t="n">
        <v>1622</v>
      </c>
      <c r="E3599" s="2" t="n">
        <v>65</v>
      </c>
      <c r="F3599" s="2" t="n">
        <v>1557</v>
      </c>
      <c r="G3599" s="2" t="n">
        <v>645.2041666666667</v>
      </c>
      <c r="H3599" s="2" t="n">
        <v>0.1042984</v>
      </c>
      <c r="I3599" s="2" t="n">
        <v>5</v>
      </c>
      <c r="J3599" s="2" t="inlineStr">
        <is>
          <t>Top5_Net_Buyers</t>
        </is>
      </c>
      <c r="K3599" s="2" t="inlineStr">
        <is>
          <t>Premier Securities Company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NRIC</t>
        </is>
      </c>
      <c r="C3600" s="2" t="n">
        <v>71</v>
      </c>
      <c r="D3600" s="2" t="n">
        <v>64716</v>
      </c>
      <c r="E3600" s="2" t="n">
        <v>2648</v>
      </c>
      <c r="F3600" s="2" t="n">
        <v>62068</v>
      </c>
      <c r="G3600" s="2" t="n">
        <v>1277.801091271961</v>
      </c>
      <c r="H3600" s="2" t="n">
        <v>8.291681540000001</v>
      </c>
      <c r="I3600" s="2" t="n">
        <v>7</v>
      </c>
      <c r="J3600" s="2" t="inlineStr">
        <is>
          <t>Top5_Net_Buyers</t>
        </is>
      </c>
      <c r="K3600" s="2" t="inlineStr">
        <is>
          <t>Shubhakamana Securities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NRIC</t>
        </is>
      </c>
      <c r="C3601" s="2" t="n">
        <v>48</v>
      </c>
      <c r="D3601" s="2" t="n">
        <v>17477</v>
      </c>
      <c r="E3601" s="2" t="n">
        <v>6060</v>
      </c>
      <c r="F3601" s="2" t="n">
        <v>11417</v>
      </c>
      <c r="G3601" s="2" t="n">
        <v>1279.257082872308</v>
      </c>
      <c r="H3601" s="2" t="n">
        <v>2.26234654</v>
      </c>
      <c r="I3601" s="2" t="n">
        <v>6</v>
      </c>
      <c r="J3601" s="2" t="inlineStr">
        <is>
          <t>Top5_Net_Buyers</t>
        </is>
      </c>
      <c r="K3601" s="2" t="inlineStr">
        <is>
          <t>Trishakti Securities Public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NRIC</t>
        </is>
      </c>
      <c r="C3602" s="2" t="n">
        <v>81</v>
      </c>
      <c r="D3602" s="2" t="n">
        <v>14878</v>
      </c>
      <c r="E3602" s="2" t="n">
        <v>4478</v>
      </c>
      <c r="F3602" s="2" t="n">
        <v>10400</v>
      </c>
      <c r="G3602" s="2" t="n">
        <v>1282.077898240198</v>
      </c>
      <c r="H3602" s="2" t="n">
        <v>1.90507457</v>
      </c>
      <c r="I3602" s="2" t="n">
        <v>6</v>
      </c>
      <c r="J3602" s="2" t="inlineStr">
        <is>
          <t>Top5_Net_Buyers</t>
        </is>
      </c>
      <c r="K3602" s="2" t="inlineStr">
        <is>
          <t>Akashbhairab Securities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NRIC</t>
        </is>
      </c>
      <c r="C3603" s="2" t="n">
        <v>6</v>
      </c>
      <c r="D3603" s="2" t="n">
        <v>8989</v>
      </c>
      <c r="E3603" s="2" t="n">
        <v>2053</v>
      </c>
      <c r="F3603" s="2" t="n">
        <v>6936</v>
      </c>
      <c r="G3603" s="2" t="n">
        <v>1280.240055859912</v>
      </c>
      <c r="H3603" s="2" t="n">
        <v>1.14439685</v>
      </c>
      <c r="I3603" s="2" t="n">
        <v>6</v>
      </c>
      <c r="J3603" s="2" t="inlineStr">
        <is>
          <t>Top5_Net_Buyers</t>
        </is>
      </c>
      <c r="K3603" s="2" t="inlineStr">
        <is>
          <t>Agrawal Securities (PVT)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NRIC</t>
        </is>
      </c>
      <c r="C3604" s="2" t="n">
        <v>62</v>
      </c>
      <c r="D3604" s="2" t="n">
        <v>10300</v>
      </c>
      <c r="E3604" s="2" t="n">
        <v>4348</v>
      </c>
      <c r="F3604" s="2" t="n">
        <v>5952</v>
      </c>
      <c r="G3604" s="2" t="n">
        <v>1280.344382868532</v>
      </c>
      <c r="H3604" s="2" t="n">
        <v>1.30434352</v>
      </c>
      <c r="I3604" s="2" t="n">
        <v>5</v>
      </c>
      <c r="J3604" s="2" t="inlineStr">
        <is>
          <t>Top5_Net_Buyers</t>
        </is>
      </c>
      <c r="K3604" s="2" t="inlineStr">
        <is>
          <t>Capital Max Securities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NRM</t>
        </is>
      </c>
      <c r="C3605" s="2" t="n">
        <v>56</v>
      </c>
      <c r="D3605" s="2" t="n">
        <v>18486</v>
      </c>
      <c r="E3605" s="2" t="n">
        <v>1327</v>
      </c>
      <c r="F3605" s="2" t="n">
        <v>17159</v>
      </c>
      <c r="G3605" s="2" t="n">
        <v>443.5931816109822</v>
      </c>
      <c r="H3605" s="2" t="n">
        <v>0.8268932800000001</v>
      </c>
      <c r="I3605" s="2" t="n">
        <v>7</v>
      </c>
      <c r="J3605" s="2" t="inlineStr">
        <is>
          <t>Top5_Net_Buyers</t>
        </is>
      </c>
      <c r="K3605" s="2" t="inlineStr">
        <is>
          <t>Sri Hari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NRM</t>
        </is>
      </c>
      <c r="C3606" s="2" t="n">
        <v>77</v>
      </c>
      <c r="D3606" s="2" t="n">
        <v>10500</v>
      </c>
      <c r="E3606" s="2" t="n">
        <v>1670</v>
      </c>
      <c r="F3606" s="2" t="n">
        <v>8830</v>
      </c>
      <c r="G3606" s="2" t="n">
        <v>453.1978141414141</v>
      </c>
      <c r="H3606" s="2" t="n">
        <v>0.47462926</v>
      </c>
      <c r="I3606" s="2" t="n">
        <v>3</v>
      </c>
      <c r="J3606" s="2" t="inlineStr">
        <is>
          <t>Top5_Net_Buyers</t>
        </is>
      </c>
      <c r="K3606" s="2" t="inlineStr">
        <is>
          <t>Nabil Stock Dealer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NRM</t>
        </is>
      </c>
      <c r="C3607" s="2" t="n">
        <v>39</v>
      </c>
      <c r="D3607" s="2" t="n">
        <v>13248</v>
      </c>
      <c r="E3607" s="2" t="n">
        <v>6750</v>
      </c>
      <c r="F3607" s="2" t="n">
        <v>6498</v>
      </c>
      <c r="G3607" s="2" t="n">
        <v>443.7611948732581</v>
      </c>
      <c r="H3607" s="2" t="n">
        <v>0.59615968</v>
      </c>
      <c r="I3607" s="2" t="n">
        <v>4</v>
      </c>
      <c r="J3607" s="2" t="inlineStr">
        <is>
          <t>Top5_Net_Buyers</t>
        </is>
      </c>
      <c r="K3607" s="2" t="inlineStr">
        <is>
          <t>Sumeru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NRM</t>
        </is>
      </c>
      <c r="C3608" s="2" t="n">
        <v>38</v>
      </c>
      <c r="D3608" s="2" t="n">
        <v>18460</v>
      </c>
      <c r="E3608" s="2" t="n">
        <v>12501</v>
      </c>
      <c r="F3608" s="2" t="n">
        <v>5959</v>
      </c>
      <c r="G3608" s="2" t="n">
        <v>443.9993319614845</v>
      </c>
      <c r="H3608" s="2" t="n">
        <v>0.82171762</v>
      </c>
      <c r="I3608" s="2" t="n">
        <v>5</v>
      </c>
      <c r="J3608" s="2" t="inlineStr">
        <is>
          <t>Top5_Net_Buyers</t>
        </is>
      </c>
      <c r="K3608" s="2" t="inlineStr">
        <is>
          <t>Dipshikha Dhitopatra Karobar Co.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NRM</t>
        </is>
      </c>
      <c r="C3609" s="2" t="n">
        <v>83</v>
      </c>
      <c r="D3609" s="2" t="n">
        <v>5500</v>
      </c>
      <c r="E3609" s="2" t="n">
        <v>1020</v>
      </c>
      <c r="F3609" s="2" t="n">
        <v>4480</v>
      </c>
      <c r="G3609" s="2" t="n">
        <v>447.605</v>
      </c>
      <c r="H3609" s="2" t="n">
        <v>0.246934</v>
      </c>
      <c r="I3609" s="2" t="n">
        <v>2</v>
      </c>
      <c r="J3609" s="2" t="inlineStr">
        <is>
          <t>Top5_Net_Buyers</t>
        </is>
      </c>
      <c r="K3609" s="2" t="inlineStr">
        <is>
          <t>Sanima Securities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NRN</t>
        </is>
      </c>
      <c r="C3610" s="2" t="n">
        <v>58</v>
      </c>
      <c r="D3610" s="2" t="n">
        <v>158319</v>
      </c>
      <c r="E3610" s="2" t="n">
        <v>62593</v>
      </c>
      <c r="F3610" s="2" t="n">
        <v>95726</v>
      </c>
      <c r="G3610" s="2" t="n">
        <v>1574.661653296349</v>
      </c>
      <c r="H3610" s="2" t="n">
        <v>24.98116175</v>
      </c>
      <c r="I3610" s="2" t="n">
        <v>6</v>
      </c>
      <c r="J3610" s="2" t="inlineStr">
        <is>
          <t>Top5_Net_Buyers</t>
        </is>
      </c>
      <c r="K3610" s="2" t="inlineStr">
        <is>
          <t>Naasa Securities Co.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NRN</t>
        </is>
      </c>
      <c r="C3611" s="2" t="n">
        <v>53</v>
      </c>
      <c r="D3611" s="2" t="n">
        <v>15578</v>
      </c>
      <c r="E3611" s="2" t="n">
        <v>2898</v>
      </c>
      <c r="F3611" s="2" t="n">
        <v>12680</v>
      </c>
      <c r="G3611" s="2" t="n">
        <v>1572.082893099077</v>
      </c>
      <c r="H3611" s="2" t="n">
        <v>2.49796036</v>
      </c>
      <c r="I3611" s="2" t="n">
        <v>5</v>
      </c>
      <c r="J3611" s="2" t="inlineStr">
        <is>
          <t>Top5_Net_Buyers</t>
        </is>
      </c>
      <c r="K3611" s="2" t="inlineStr">
        <is>
          <t>Investment Management Nepal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NRN</t>
        </is>
      </c>
      <c r="C3612" s="2" t="n">
        <v>74</v>
      </c>
      <c r="D3612" s="2" t="n">
        <v>11951</v>
      </c>
      <c r="E3612" s="2" t="n">
        <v>4449</v>
      </c>
      <c r="F3612" s="2" t="n">
        <v>7502</v>
      </c>
      <c r="G3612" s="2" t="n">
        <v>1569.265992833883</v>
      </c>
      <c r="H3612" s="2" t="n">
        <v>1.89204133</v>
      </c>
      <c r="I3612" s="2" t="n">
        <v>5</v>
      </c>
      <c r="J3612" s="2" t="inlineStr">
        <is>
          <t>Top5_Net_Buyers</t>
        </is>
      </c>
      <c r="K3612" s="2" t="inlineStr">
        <is>
          <t>Kalash Stock Market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NRN</t>
        </is>
      </c>
      <c r="C3613" s="2" t="n">
        <v>54</v>
      </c>
      <c r="D3613" s="2" t="n">
        <v>9582</v>
      </c>
      <c r="E3613" s="2" t="n">
        <v>2234</v>
      </c>
      <c r="F3613" s="2" t="n">
        <v>7348</v>
      </c>
      <c r="G3613" s="2" t="n">
        <v>1570.650427342544</v>
      </c>
      <c r="H3613" s="2" t="n">
        <v>1.5281901</v>
      </c>
      <c r="I3613" s="2" t="n">
        <v>4</v>
      </c>
      <c r="J3613" s="2" t="inlineStr">
        <is>
          <t>Top5_Net_Buyers</t>
        </is>
      </c>
      <c r="K3613" s="2" t="inlineStr">
        <is>
          <t>Sewa Securities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NRN</t>
        </is>
      </c>
      <c r="C3614" s="2" t="n">
        <v>64</v>
      </c>
      <c r="D3614" s="2" t="n">
        <v>17057</v>
      </c>
      <c r="E3614" s="2" t="n">
        <v>9844</v>
      </c>
      <c r="F3614" s="2" t="n">
        <v>7213</v>
      </c>
      <c r="G3614" s="2" t="n">
        <v>1574.94168945468</v>
      </c>
      <c r="H3614" s="2" t="n">
        <v>2.70018513</v>
      </c>
      <c r="I3614" s="2" t="n">
        <v>4</v>
      </c>
      <c r="J3614" s="2" t="inlineStr">
        <is>
          <t>Top5_Net_Buyers</t>
        </is>
      </c>
      <c r="K3614" s="2" t="inlineStr">
        <is>
          <t>Sun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NSIF2</t>
        </is>
      </c>
      <c r="C3615" s="2" t="n">
        <v>42</v>
      </c>
      <c r="D3615" s="2" t="n">
        <v>376201</v>
      </c>
      <c r="E3615" s="2" t="n">
        <v>900</v>
      </c>
      <c r="F3615" s="2" t="n">
        <v>375301</v>
      </c>
      <c r="G3615" s="2" t="n">
        <v>10.76379568369037</v>
      </c>
      <c r="H3615" s="2" t="n">
        <v>0.40493507</v>
      </c>
      <c r="I3615" s="2" t="n">
        <v>1</v>
      </c>
      <c r="J3615" s="2" t="inlineStr">
        <is>
          <t>Top5_Net_Buyers</t>
        </is>
      </c>
      <c r="K3615" s="2" t="inlineStr">
        <is>
          <t>Sani Securities Company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NSIF2</t>
        </is>
      </c>
      <c r="C3616" s="2" t="n">
        <v>34</v>
      </c>
      <c r="D3616" s="2" t="n">
        <v>108800</v>
      </c>
      <c r="E3616" s="2" t="n">
        <v>500</v>
      </c>
      <c r="F3616" s="2" t="n">
        <v>108300</v>
      </c>
      <c r="G3616" s="2" t="n">
        <v>10.71238489871087</v>
      </c>
      <c r="H3616" s="2" t="n">
        <v>0.117498</v>
      </c>
      <c r="I3616" s="2" t="n">
        <v>2</v>
      </c>
      <c r="J3616" s="2" t="inlineStr">
        <is>
          <t>Top5_Net_Buyers</t>
        </is>
      </c>
      <c r="K3616" s="2" t="inlineStr">
        <is>
          <t>Vision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NSIF2</t>
        </is>
      </c>
      <c r="C3617" s="2" t="n">
        <v>36</v>
      </c>
      <c r="D3617" s="2" t="n">
        <v>50000</v>
      </c>
      <c r="E3617" s="2" t="n">
        <v>200</v>
      </c>
      <c r="F3617" s="2" t="n">
        <v>49800</v>
      </c>
      <c r="G3617" s="2" t="n">
        <v>10.8</v>
      </c>
      <c r="H3617" s="2" t="n">
        <v>0.054</v>
      </c>
      <c r="I3617" s="2" t="n">
        <v>1</v>
      </c>
      <c r="J3617" s="2" t="inlineStr">
        <is>
          <t>Top5_Net_Buyers</t>
        </is>
      </c>
      <c r="K3617" s="2" t="inlineStr">
        <is>
          <t>Secured Securities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NSIF2</t>
        </is>
      </c>
      <c r="C3618" s="2" t="n">
        <v>4</v>
      </c>
      <c r="D3618" s="2" t="n">
        <v>26800</v>
      </c>
      <c r="E3618" s="2" t="n">
        <v>500</v>
      </c>
      <c r="F3618" s="2" t="n">
        <v>26300</v>
      </c>
      <c r="G3618" s="2" t="n">
        <v>10.76</v>
      </c>
      <c r="H3618" s="2" t="n">
        <v>0.0289964</v>
      </c>
      <c r="I3618" s="2" t="n">
        <v>1</v>
      </c>
      <c r="J3618" s="2" t="inlineStr">
        <is>
          <t>Top5_Net_Buyers</t>
        </is>
      </c>
      <c r="K3618" s="2" t="inlineStr">
        <is>
          <t>Opal Securities Investment (PVT)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NSIF2</t>
        </is>
      </c>
      <c r="C3619" s="2" t="n">
        <v>49</v>
      </c>
      <c r="D3619" s="2" t="n">
        <v>7800</v>
      </c>
      <c r="E3619" s="2" t="n">
        <v>700</v>
      </c>
      <c r="F3619" s="2" t="n">
        <v>7100</v>
      </c>
      <c r="G3619" s="2" t="n">
        <v>10.63034796224796</v>
      </c>
      <c r="H3619" s="2" t="n">
        <v>0.0082877</v>
      </c>
      <c r="I3619" s="2" t="n">
        <v>4</v>
      </c>
      <c r="J3619" s="2" t="inlineStr">
        <is>
          <t>Top5_Net_Buyers</t>
        </is>
      </c>
      <c r="K3619" s="2" t="inlineStr">
        <is>
          <t>Online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NTC</t>
        </is>
      </c>
      <c r="C3620" s="2" t="n">
        <v>49</v>
      </c>
      <c r="D3620" s="2" t="n">
        <v>16117</v>
      </c>
      <c r="E3620" s="2" t="n">
        <v>2388</v>
      </c>
      <c r="F3620" s="2" t="n">
        <v>13729</v>
      </c>
      <c r="G3620" s="2" t="n">
        <v>859.9732235032362</v>
      </c>
      <c r="H3620" s="2" t="n">
        <v>1.38358308</v>
      </c>
      <c r="I3620" s="2" t="n">
        <v>6</v>
      </c>
      <c r="J3620" s="2" t="inlineStr">
        <is>
          <t>Top5_Net_Buyers</t>
        </is>
      </c>
      <c r="K3620" s="2" t="inlineStr">
        <is>
          <t>Online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NTC</t>
        </is>
      </c>
      <c r="C3621" s="2" t="n">
        <v>6</v>
      </c>
      <c r="D3621" s="2" t="n">
        <v>13374</v>
      </c>
      <c r="E3621" s="2" t="n">
        <v>1226</v>
      </c>
      <c r="F3621" s="2" t="n">
        <v>12148</v>
      </c>
      <c r="G3621" s="2" t="n">
        <v>858.3712890983383</v>
      </c>
      <c r="H3621" s="2" t="n">
        <v>1.1487341</v>
      </c>
      <c r="I3621" s="2" t="n">
        <v>6</v>
      </c>
      <c r="J3621" s="2" t="inlineStr">
        <is>
          <t>Top5_Net_Buyers</t>
        </is>
      </c>
      <c r="K3621" s="2" t="inlineStr">
        <is>
          <t>Agrawal Securities (PVT)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NTC</t>
        </is>
      </c>
      <c r="C3622" s="2" t="n">
        <v>58</v>
      </c>
      <c r="D3622" s="2" t="n">
        <v>10025</v>
      </c>
      <c r="E3622" s="2" t="n">
        <v>5215</v>
      </c>
      <c r="F3622" s="2" t="n">
        <v>4810</v>
      </c>
      <c r="G3622" s="2" t="n">
        <v>859.7881926871831</v>
      </c>
      <c r="H3622" s="2" t="n">
        <v>0.8615474599999999</v>
      </c>
      <c r="I3622" s="2" t="n">
        <v>6</v>
      </c>
      <c r="J3622" s="2" t="inlineStr">
        <is>
          <t>Top5_Net_Buyers</t>
        </is>
      </c>
      <c r="K3622" s="2" t="inlineStr">
        <is>
          <t>Naasa Securities Co.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NTC</t>
        </is>
      </c>
      <c r="C3623" s="2" t="n">
        <v>57</v>
      </c>
      <c r="D3623" s="2" t="n">
        <v>7734</v>
      </c>
      <c r="E3623" s="2" t="n">
        <v>3795</v>
      </c>
      <c r="F3623" s="2" t="n">
        <v>3939</v>
      </c>
      <c r="G3623" s="2" t="n">
        <v>858.1136604424828</v>
      </c>
      <c r="H3623" s="2" t="n">
        <v>0.66468893</v>
      </c>
      <c r="I3623" s="2" t="n">
        <v>5</v>
      </c>
      <c r="J3623" s="2" t="inlineStr">
        <is>
          <t>Top5_Net_Buyers</t>
        </is>
      </c>
      <c r="K3623" s="2" t="inlineStr">
        <is>
          <t>Aryatara Investment &amp;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NTC</t>
        </is>
      </c>
      <c r="C3624" s="2" t="n">
        <v>55</v>
      </c>
      <c r="D3624" s="2" t="n">
        <v>2130</v>
      </c>
      <c r="E3624" s="2" t="n">
        <v>618</v>
      </c>
      <c r="F3624" s="2" t="n">
        <v>1512</v>
      </c>
      <c r="G3624" s="2" t="n">
        <v>858.6717354754344</v>
      </c>
      <c r="H3624" s="2" t="n">
        <v>0.1831628</v>
      </c>
      <c r="I3624" s="2" t="n">
        <v>4</v>
      </c>
      <c r="J3624" s="2" t="inlineStr">
        <is>
          <t>Top5_Net_Buyers</t>
        </is>
      </c>
      <c r="K3624" s="2" t="inlineStr">
        <is>
          <t>Bhrikuti Stock Broking Co.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NUBL</t>
        </is>
      </c>
      <c r="C3625" s="2" t="n">
        <v>49</v>
      </c>
      <c r="D3625" s="2" t="n">
        <v>30787</v>
      </c>
      <c r="E3625" s="2" t="n">
        <v>438</v>
      </c>
      <c r="F3625" s="2" t="n">
        <v>30349</v>
      </c>
      <c r="G3625" s="2" t="n">
        <v>721.3028112427901</v>
      </c>
      <c r="H3625" s="2" t="n">
        <v>2.22532975</v>
      </c>
      <c r="I3625" s="2" t="n">
        <v>6</v>
      </c>
      <c r="J3625" s="2" t="inlineStr">
        <is>
          <t>Top5_Net_Buyers</t>
        </is>
      </c>
      <c r="K3625" s="2" t="inlineStr">
        <is>
          <t>Online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NUBL</t>
        </is>
      </c>
      <c r="C3626" s="2" t="n">
        <v>63</v>
      </c>
      <c r="D3626" s="2" t="n">
        <v>8205</v>
      </c>
      <c r="E3626" s="2" t="n">
        <v>307</v>
      </c>
      <c r="F3626" s="2" t="n">
        <v>7898</v>
      </c>
      <c r="G3626" s="2" t="n">
        <v>728.5010076923077</v>
      </c>
      <c r="H3626" s="2" t="n">
        <v>0.60133181</v>
      </c>
      <c r="I3626" s="2" t="n">
        <v>2</v>
      </c>
      <c r="J3626" s="2" t="inlineStr">
        <is>
          <t>Top5_Net_Buyers</t>
        </is>
      </c>
      <c r="K3626" s="2" t="inlineStr">
        <is>
          <t>Himalayan Brokerage Company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NUBL</t>
        </is>
      </c>
      <c r="C3627" s="2" t="n">
        <v>75</v>
      </c>
      <c r="D3627" s="2" t="n">
        <v>4500</v>
      </c>
      <c r="E3627" s="2" t="n">
        <v>0</v>
      </c>
      <c r="F3627" s="2" t="n">
        <v>4500</v>
      </c>
      <c r="G3627" s="2" t="n">
        <v>734.0198444444444</v>
      </c>
      <c r="H3627" s="2" t="n">
        <v>0.33030893</v>
      </c>
      <c r="I3627" s="2" t="n">
        <v>1</v>
      </c>
      <c r="J3627" s="2" t="inlineStr">
        <is>
          <t>Top5_Net_Buyers</t>
        </is>
      </c>
      <c r="K3627" s="2" t="inlineStr">
        <is>
          <t>Mega Stock Markets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NUBL</t>
        </is>
      </c>
      <c r="C3628" s="2" t="n">
        <v>33</v>
      </c>
      <c r="D3628" s="2" t="n">
        <v>5030</v>
      </c>
      <c r="E3628" s="2" t="n">
        <v>1219</v>
      </c>
      <c r="F3628" s="2" t="n">
        <v>3811</v>
      </c>
      <c r="G3628" s="2" t="n">
        <v>728.1019920318726</v>
      </c>
      <c r="H3628" s="2" t="n">
        <v>0.3676892</v>
      </c>
      <c r="I3628" s="2" t="n">
        <v>1</v>
      </c>
      <c r="J3628" s="2" t="inlineStr">
        <is>
          <t>Top5_Net_Buyers</t>
        </is>
      </c>
      <c r="K3628" s="2" t="inlineStr">
        <is>
          <t>Dakshinkali Investment &amp;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NUBL</t>
        </is>
      </c>
      <c r="C3629" s="2" t="n">
        <v>38</v>
      </c>
      <c r="D3629" s="2" t="n">
        <v>4025</v>
      </c>
      <c r="E3629" s="2" t="n">
        <v>1728</v>
      </c>
      <c r="F3629" s="2" t="n">
        <v>2297</v>
      </c>
      <c r="G3629" s="2" t="n">
        <v>728.6828333333333</v>
      </c>
      <c r="H3629" s="2" t="n">
        <v>0.29379355</v>
      </c>
      <c r="I3629" s="2" t="n">
        <v>2</v>
      </c>
      <c r="J3629" s="2" t="inlineStr">
        <is>
          <t>Top5_Net_Buyers</t>
        </is>
      </c>
      <c r="K3629" s="2" t="inlineStr">
        <is>
          <t>Dipshikha Dhitopatra Karobar Co.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NWCL</t>
        </is>
      </c>
      <c r="C3630" s="2" t="n">
        <v>33</v>
      </c>
      <c r="D3630" s="2" t="n">
        <v>41170</v>
      </c>
      <c r="E3630" s="2" t="n">
        <v>3535</v>
      </c>
      <c r="F3630" s="2" t="n">
        <v>37635</v>
      </c>
      <c r="G3630" s="2" t="n">
        <v>965.0881673566824</v>
      </c>
      <c r="H3630" s="2" t="n">
        <v>4.04561321</v>
      </c>
      <c r="I3630" s="2" t="n">
        <v>7</v>
      </c>
      <c r="J3630" s="2" t="inlineStr">
        <is>
          <t>Top5_Net_Buyers</t>
        </is>
      </c>
      <c r="K3630" s="2" t="inlineStr">
        <is>
          <t>Dakshinkali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NWCL</t>
        </is>
      </c>
      <c r="C3631" s="2" t="n">
        <v>65</v>
      </c>
      <c r="D3631" s="2" t="n">
        <v>9855</v>
      </c>
      <c r="E3631" s="2" t="n">
        <v>1768</v>
      </c>
      <c r="F3631" s="2" t="n">
        <v>8087</v>
      </c>
      <c r="G3631" s="2" t="n">
        <v>986.498515678776</v>
      </c>
      <c r="H3631" s="2" t="n">
        <v>0.97755288</v>
      </c>
      <c r="I3631" s="2" t="n">
        <v>5</v>
      </c>
      <c r="J3631" s="2" t="inlineStr">
        <is>
          <t>Top5_Net_Buyers</t>
        </is>
      </c>
      <c r="K3631" s="2" t="inlineStr">
        <is>
          <t>SharePro Securities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NWCL</t>
        </is>
      </c>
      <c r="C3632" s="2" t="n">
        <v>40</v>
      </c>
      <c r="D3632" s="2" t="n">
        <v>18080</v>
      </c>
      <c r="E3632" s="2" t="n">
        <v>11025</v>
      </c>
      <c r="F3632" s="2" t="n">
        <v>7055</v>
      </c>
      <c r="G3632" s="2" t="n">
        <v>980.499507069607</v>
      </c>
      <c r="H3632" s="2" t="n">
        <v>1.75944479</v>
      </c>
      <c r="I3632" s="2" t="n">
        <v>4</v>
      </c>
      <c r="J3632" s="2" t="inlineStr">
        <is>
          <t>Top5_Net_Buyers</t>
        </is>
      </c>
      <c r="K3632" s="2" t="inlineStr">
        <is>
          <t>Creative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NWCL</t>
        </is>
      </c>
      <c r="C3633" s="2" t="n">
        <v>82</v>
      </c>
      <c r="D3633" s="2" t="n">
        <v>7017</v>
      </c>
      <c r="E3633" s="2" t="n">
        <v>0</v>
      </c>
      <c r="F3633" s="2" t="n">
        <v>7017</v>
      </c>
      <c r="G3633" s="2" t="n">
        <v>972.1160173773267</v>
      </c>
      <c r="H3633" s="2" t="n">
        <v>0.69988383</v>
      </c>
      <c r="I3633" s="2" t="n">
        <v>7</v>
      </c>
      <c r="J3633" s="2" t="inlineStr">
        <is>
          <t>Top5_Net_Buyers</t>
        </is>
      </c>
      <c r="K3633" s="2" t="inlineStr">
        <is>
          <t>N.M.B. Securities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NWCL</t>
        </is>
      </c>
      <c r="C3634" s="2" t="n">
        <v>7</v>
      </c>
      <c r="D3634" s="2" t="n">
        <v>6786</v>
      </c>
      <c r="E3634" s="2" t="n">
        <v>1745</v>
      </c>
      <c r="F3634" s="2" t="n">
        <v>5041</v>
      </c>
      <c r="G3634" s="2" t="n">
        <v>974.333407620053</v>
      </c>
      <c r="H3634" s="2" t="n">
        <v>0.66455409</v>
      </c>
      <c r="I3634" s="2" t="n">
        <v>4</v>
      </c>
      <c r="J3634" s="2" t="inlineStr">
        <is>
          <t>Top5_Net_Buyers</t>
        </is>
      </c>
      <c r="K3634" s="2" t="inlineStr">
        <is>
          <t>J.F. Securities (PVT)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NYADI</t>
        </is>
      </c>
      <c r="C3635" s="2" t="n">
        <v>43</v>
      </c>
      <c r="D3635" s="2" t="n">
        <v>8498</v>
      </c>
      <c r="E3635" s="2" t="n">
        <v>530</v>
      </c>
      <c r="F3635" s="2" t="n">
        <v>7968</v>
      </c>
      <c r="G3635" s="2" t="n">
        <v>406.3620703822429</v>
      </c>
      <c r="H3635" s="2" t="n">
        <v>0.3469202</v>
      </c>
      <c r="I3635" s="2" t="n">
        <v>7</v>
      </c>
      <c r="J3635" s="2" t="inlineStr">
        <is>
          <t>Top5_Net_Buyers</t>
        </is>
      </c>
      <c r="K3635" s="2" t="inlineStr">
        <is>
          <t>South Asian Bulls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NYADI</t>
        </is>
      </c>
      <c r="C3636" s="2" t="n">
        <v>34</v>
      </c>
      <c r="D3636" s="2" t="n">
        <v>8610</v>
      </c>
      <c r="E3636" s="2" t="n">
        <v>2189</v>
      </c>
      <c r="F3636" s="2" t="n">
        <v>6421</v>
      </c>
      <c r="G3636" s="2" t="n">
        <v>407.4754133056745</v>
      </c>
      <c r="H3636" s="2" t="n">
        <v>0.3559126</v>
      </c>
      <c r="I3636" s="2" t="n">
        <v>6</v>
      </c>
      <c r="J3636" s="2" t="inlineStr">
        <is>
          <t>Top5_Net_Buyers</t>
        </is>
      </c>
      <c r="K3636" s="2" t="inlineStr">
        <is>
          <t>Vision Securities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NYADI</t>
        </is>
      </c>
      <c r="C3637" s="2" t="n">
        <v>91</v>
      </c>
      <c r="D3637" s="2" t="n">
        <v>6587</v>
      </c>
      <c r="E3637" s="2" t="n">
        <v>500</v>
      </c>
      <c r="F3637" s="2" t="n">
        <v>6087</v>
      </c>
      <c r="G3637" s="2" t="n">
        <v>401.4774732199118</v>
      </c>
      <c r="H3637" s="2" t="n">
        <v>0.26394895</v>
      </c>
      <c r="I3637" s="2" t="n">
        <v>2</v>
      </c>
      <c r="J3637" s="2" t="inlineStr">
        <is>
          <t>Top5_Net_Buyers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NYADI</t>
        </is>
      </c>
      <c r="C3638" s="2" t="n">
        <v>35</v>
      </c>
      <c r="D3638" s="2" t="n">
        <v>5735</v>
      </c>
      <c r="E3638" s="2" t="n">
        <v>380</v>
      </c>
      <c r="F3638" s="2" t="n">
        <v>5355</v>
      </c>
      <c r="G3638" s="2" t="n">
        <v>408.2895137234285</v>
      </c>
      <c r="H3638" s="2" t="n">
        <v>0.23515291</v>
      </c>
      <c r="I3638" s="2" t="n">
        <v>4</v>
      </c>
      <c r="J3638" s="2" t="inlineStr">
        <is>
          <t>Top5_Net_Buyers</t>
        </is>
      </c>
      <c r="K3638" s="2" t="inlineStr">
        <is>
          <t>Kohinoor Investment &amp;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NYADI</t>
        </is>
      </c>
      <c r="C3639" s="2" t="n">
        <v>42</v>
      </c>
      <c r="D3639" s="2" t="n">
        <v>6489</v>
      </c>
      <c r="E3639" s="2" t="n">
        <v>2607</v>
      </c>
      <c r="F3639" s="2" t="n">
        <v>3882</v>
      </c>
      <c r="G3639" s="2" t="n">
        <v>405.6622640630532</v>
      </c>
      <c r="H3639" s="2" t="n">
        <v>0.26446196</v>
      </c>
      <c r="I3639" s="2" t="n">
        <v>3</v>
      </c>
      <c r="J3639" s="2" t="inlineStr">
        <is>
          <t>Top5_Net_Buyers</t>
        </is>
      </c>
      <c r="K3639" s="2" t="inlineStr">
        <is>
          <t>Sani Securities Company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OHL</t>
        </is>
      </c>
      <c r="C3640" s="2" t="n">
        <v>42</v>
      </c>
      <c r="D3640" s="2" t="n">
        <v>4529</v>
      </c>
      <c r="E3640" s="2" t="n">
        <v>2163</v>
      </c>
      <c r="F3640" s="2" t="n">
        <v>2366</v>
      </c>
      <c r="G3640" s="2" t="n">
        <v>716.7560752389487</v>
      </c>
      <c r="H3640" s="2" t="n">
        <v>0.32720787</v>
      </c>
      <c r="I3640" s="2" t="n">
        <v>5</v>
      </c>
      <c r="J3640" s="2" t="inlineStr">
        <is>
          <t>Top5_Net_Buyers</t>
        </is>
      </c>
      <c r="K3640" s="2" t="inlineStr">
        <is>
          <t>Sani Securities Company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OHL</t>
        </is>
      </c>
      <c r="C3641" s="2" t="n">
        <v>7</v>
      </c>
      <c r="D3641" s="2" t="n">
        <v>3124</v>
      </c>
      <c r="E3641" s="2" t="n">
        <v>780</v>
      </c>
      <c r="F3641" s="2" t="n">
        <v>2344</v>
      </c>
      <c r="G3641" s="2" t="n">
        <v>722.1531340922317</v>
      </c>
      <c r="H3641" s="2" t="n">
        <v>0.22844665</v>
      </c>
      <c r="I3641" s="2" t="n">
        <v>3</v>
      </c>
      <c r="J3641" s="2" t="inlineStr">
        <is>
          <t>Top5_Net_Buyers</t>
        </is>
      </c>
      <c r="K3641" s="2" t="inlineStr">
        <is>
          <t>J.F. Securities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OHL</t>
        </is>
      </c>
      <c r="C3642" s="2" t="n">
        <v>14</v>
      </c>
      <c r="D3642" s="2" t="n">
        <v>3373</v>
      </c>
      <c r="E3642" s="2" t="n">
        <v>1224</v>
      </c>
      <c r="F3642" s="2" t="n">
        <v>2149</v>
      </c>
      <c r="G3642" s="2" t="n">
        <v>717.0066125657178</v>
      </c>
      <c r="H3642" s="2" t="n">
        <v>0.24360299</v>
      </c>
      <c r="I3642" s="2" t="n">
        <v>5</v>
      </c>
      <c r="J3642" s="2" t="inlineStr">
        <is>
          <t>Top5_Net_Buyers</t>
        </is>
      </c>
      <c r="K3642" s="2" t="inlineStr">
        <is>
          <t>Nepal Stock House (PVT)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OHL</t>
        </is>
      </c>
      <c r="C3643" s="2" t="n">
        <v>72</v>
      </c>
      <c r="D3643" s="2" t="n">
        <v>2000</v>
      </c>
      <c r="E3643" s="2" t="n">
        <v>0</v>
      </c>
      <c r="F3643" s="2" t="n">
        <v>2000</v>
      </c>
      <c r="G3643" s="2" t="n">
        <v>712.55</v>
      </c>
      <c r="H3643" s="2" t="n">
        <v>0.14251</v>
      </c>
      <c r="I3643" s="2" t="n">
        <v>1</v>
      </c>
      <c r="J3643" s="2" t="inlineStr">
        <is>
          <t>Top5_Net_Buyers</t>
        </is>
      </c>
      <c r="K3643" s="2" t="inlineStr">
        <is>
          <t>Hatemalo Financial Services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OHL</t>
        </is>
      </c>
      <c r="C3644" s="2" t="n">
        <v>49</v>
      </c>
      <c r="D3644" s="2" t="n">
        <v>1995</v>
      </c>
      <c r="E3644" s="2" t="n">
        <v>219</v>
      </c>
      <c r="F3644" s="2" t="n">
        <v>1776</v>
      </c>
      <c r="G3644" s="2" t="n">
        <v>719.0063157894737</v>
      </c>
      <c r="H3644" s="2" t="n">
        <v>0.1441967</v>
      </c>
      <c r="I3644" s="2" t="n">
        <v>5</v>
      </c>
      <c r="J3644" s="2" t="inlineStr">
        <is>
          <t>Top5_Net_Buyers</t>
        </is>
      </c>
      <c r="K3644" s="2" t="inlineStr">
        <is>
          <t>Online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OMPL</t>
        </is>
      </c>
      <c r="C3645" s="2" t="n">
        <v>100</v>
      </c>
      <c r="D3645" s="2" t="n">
        <v>14555</v>
      </c>
      <c r="E3645" s="2" t="n">
        <v>20</v>
      </c>
      <c r="F3645" s="2" t="n">
        <v>14535</v>
      </c>
      <c r="G3645" s="2" t="n">
        <v>1427.93058486265</v>
      </c>
      <c r="H3645" s="2" t="n">
        <v>2.10847826</v>
      </c>
      <c r="I3645" s="2" t="n">
        <v>5</v>
      </c>
      <c r="J3645" s="2" t="inlineStr">
        <is>
          <t>Top5_Net_Buyers</t>
        </is>
      </c>
      <c r="K3645" s="2" t="inlineStr">
        <is>
          <t>Sunrise Securities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OMPL</t>
        </is>
      </c>
      <c r="C3646" s="2" t="n">
        <v>19</v>
      </c>
      <c r="D3646" s="2" t="n">
        <v>24319</v>
      </c>
      <c r="E3646" s="2" t="n">
        <v>13896</v>
      </c>
      <c r="F3646" s="2" t="n">
        <v>10423</v>
      </c>
      <c r="G3646" s="2" t="n">
        <v>1453.859545380073</v>
      </c>
      <c r="H3646" s="2" t="n">
        <v>3.58635936</v>
      </c>
      <c r="I3646" s="2" t="n">
        <v>4</v>
      </c>
      <c r="J3646" s="2" t="inlineStr">
        <is>
          <t>Top5_Net_Buyers</t>
        </is>
      </c>
      <c r="K3646" s="2" t="inlineStr">
        <is>
          <t>Nepal Investment &amp; Securities Trading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OMPL</t>
        </is>
      </c>
      <c r="C3647" s="2" t="n">
        <v>44</v>
      </c>
      <c r="D3647" s="2" t="n">
        <v>13294</v>
      </c>
      <c r="E3647" s="2" t="n">
        <v>3150</v>
      </c>
      <c r="F3647" s="2" t="n">
        <v>10144</v>
      </c>
      <c r="G3647" s="2" t="n">
        <v>1453.513473045337</v>
      </c>
      <c r="H3647" s="2" t="n">
        <v>1.93533836</v>
      </c>
      <c r="I3647" s="2" t="n">
        <v>5</v>
      </c>
      <c r="J3647" s="2" t="inlineStr">
        <is>
          <t>Top5_Net_Buyers</t>
        </is>
      </c>
      <c r="K3647" s="2" t="inlineStr">
        <is>
          <t>Dynamic Money Managers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OMPL</t>
        </is>
      </c>
      <c r="C3648" s="2" t="n">
        <v>85</v>
      </c>
      <c r="D3648" s="2" t="n">
        <v>8741</v>
      </c>
      <c r="E3648" s="2" t="n">
        <v>1607</v>
      </c>
      <c r="F3648" s="2" t="n">
        <v>7134</v>
      </c>
      <c r="G3648" s="2" t="n">
        <v>1457.622785399612</v>
      </c>
      <c r="H3648" s="2" t="n">
        <v>1.27883325</v>
      </c>
      <c r="I3648" s="2" t="n">
        <v>7</v>
      </c>
      <c r="J3648" s="2" t="inlineStr">
        <is>
          <t>Top5_Net_Buyers</t>
        </is>
      </c>
      <c r="K3648" s="2" t="inlineStr">
        <is>
          <t>Capital Hub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OMPL</t>
        </is>
      </c>
      <c r="C3649" s="2" t="n">
        <v>6</v>
      </c>
      <c r="D3649" s="2" t="n">
        <v>10993</v>
      </c>
      <c r="E3649" s="2" t="n">
        <v>4104</v>
      </c>
      <c r="F3649" s="2" t="n">
        <v>6889</v>
      </c>
      <c r="G3649" s="2" t="n">
        <v>1445.429295761549</v>
      </c>
      <c r="H3649" s="2" t="n">
        <v>1.57212259</v>
      </c>
      <c r="I3649" s="2" t="n">
        <v>5</v>
      </c>
      <c r="J3649" s="2" t="inlineStr">
        <is>
          <t>Top5_Net_Buyers</t>
        </is>
      </c>
      <c r="K3649" s="2" t="inlineStr">
        <is>
          <t>Agrawal Securities (PVT)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PBD84</t>
        </is>
      </c>
      <c r="C3650" s="2" t="n">
        <v>13</v>
      </c>
      <c r="D3650" s="2" t="n">
        <v>100</v>
      </c>
      <c r="E3650" s="2" t="n">
        <v>0</v>
      </c>
      <c r="F3650" s="2" t="n">
        <v>100</v>
      </c>
      <c r="G3650" s="2" t="n">
        <v>1124.333333333333</v>
      </c>
      <c r="H3650" s="2" t="n">
        <v>0.0112325</v>
      </c>
      <c r="I3650" s="2" t="n">
        <v>3</v>
      </c>
      <c r="J3650" s="2" t="inlineStr">
        <is>
          <t>Top5_Net_Buyers</t>
        </is>
      </c>
      <c r="K3650" s="2" t="inlineStr">
        <is>
          <t>Thrive Brokerage House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PBD84</t>
        </is>
      </c>
      <c r="C3651" s="2" t="n">
        <v>34</v>
      </c>
      <c r="D3651" s="2" t="n">
        <v>25</v>
      </c>
      <c r="E3651" s="2" t="n">
        <v>0</v>
      </c>
      <c r="F3651" s="2" t="n">
        <v>25</v>
      </c>
      <c r="G3651" s="2" t="n">
        <v>1120</v>
      </c>
      <c r="H3651" s="2" t="n">
        <v>0.0028</v>
      </c>
      <c r="I3651" s="2" t="n">
        <v>1</v>
      </c>
      <c r="J3651" s="2" t="inlineStr">
        <is>
          <t>Top5_Net_Buyers</t>
        </is>
      </c>
      <c r="K3651" s="2" t="inlineStr">
        <is>
          <t>Vision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PBD84</t>
        </is>
      </c>
      <c r="C3652" s="2" t="n">
        <v>26</v>
      </c>
      <c r="D3652" s="2" t="n">
        <v>0</v>
      </c>
      <c r="E3652" s="2" t="n">
        <v>25</v>
      </c>
      <c r="F3652" s="2" t="n">
        <v>-25</v>
      </c>
      <c r="G3652" s="2" t="n">
        <v/>
      </c>
      <c r="H3652" s="2" t="n">
        <v>0</v>
      </c>
      <c r="I3652" s="2" t="n">
        <v>0</v>
      </c>
      <c r="J3652" s="2" t="inlineStr">
        <is>
          <t>Top5_Net_Buyers</t>
        </is>
      </c>
      <c r="K3652" s="2" t="inlineStr">
        <is>
          <t>Asian Securities Pvt.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PBD84</t>
        </is>
      </c>
      <c r="C3653" s="2" t="n">
        <v>33</v>
      </c>
      <c r="D3653" s="2" t="n">
        <v>0</v>
      </c>
      <c r="E3653" s="2" t="n">
        <v>25</v>
      </c>
      <c r="F3653" s="2" t="n">
        <v>-25</v>
      </c>
      <c r="G3653" s="2" t="n">
        <v/>
      </c>
      <c r="H3653" s="2" t="n">
        <v>0</v>
      </c>
      <c r="I3653" s="2" t="n">
        <v>0</v>
      </c>
      <c r="J3653" s="2" t="inlineStr">
        <is>
          <t>Top5_Net_Buyers</t>
        </is>
      </c>
      <c r="K3653" s="2" t="inlineStr">
        <is>
          <t>Dakshinkali Investment &amp;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PBD84</t>
        </is>
      </c>
      <c r="C3654" s="2" t="n">
        <v>51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Oxford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PBD88</t>
        </is>
      </c>
      <c r="C3655" s="2" t="n">
        <v>42</v>
      </c>
      <c r="D3655" s="2" t="n">
        <v>470</v>
      </c>
      <c r="E3655" s="2" t="n">
        <v>0</v>
      </c>
      <c r="F3655" s="2" t="n">
        <v>470</v>
      </c>
      <c r="G3655" s="2" t="n">
        <v>1209</v>
      </c>
      <c r="H3655" s="2" t="n">
        <v>0.056823</v>
      </c>
      <c r="I3655" s="2" t="n">
        <v>1</v>
      </c>
      <c r="J3655" s="2" t="inlineStr">
        <is>
          <t>Top5_Net_Buyers</t>
        </is>
      </c>
      <c r="K3655" s="2" t="inlineStr">
        <is>
          <t>Sani Securities Company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PBD88</t>
        </is>
      </c>
      <c r="C3656" s="2" t="n">
        <v>100</v>
      </c>
      <c r="D3656" s="2" t="n">
        <v>100</v>
      </c>
      <c r="E3656" s="2" t="n">
        <v>70</v>
      </c>
      <c r="F3656" s="2" t="n">
        <v>30</v>
      </c>
      <c r="G3656" s="2" t="n">
        <v>1175.748148148148</v>
      </c>
      <c r="H3656" s="2" t="n">
        <v>0.0117361</v>
      </c>
      <c r="I3656" s="2" t="n">
        <v>3</v>
      </c>
      <c r="J3656" s="2" t="inlineStr">
        <is>
          <t>Top5_Net_Buyers</t>
        </is>
      </c>
      <c r="K3656" s="2" t="inlineStr">
        <is>
          <t>Sunrise Securities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PBD88</t>
        </is>
      </c>
      <c r="C3657" s="2" t="n">
        <v>3</v>
      </c>
      <c r="D3657" s="2" t="n">
        <v>25</v>
      </c>
      <c r="E3657" s="2" t="n">
        <v>0</v>
      </c>
      <c r="F3657" s="2" t="n">
        <v>25</v>
      </c>
      <c r="G3657" s="2" t="n">
        <v>1200</v>
      </c>
      <c r="H3657" s="2" t="n">
        <v>0.003</v>
      </c>
      <c r="I3657" s="2" t="n">
        <v>1</v>
      </c>
      <c r="J3657" s="2" t="inlineStr">
        <is>
          <t>Top5_Net_Buyers</t>
        </is>
      </c>
      <c r="K3657" s="2" t="inlineStr">
        <is>
          <t>Arun Securities (PVT)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PBD88</t>
        </is>
      </c>
      <c r="C3658" s="2" t="n">
        <v>13</v>
      </c>
      <c r="D3658" s="2" t="n">
        <v>25</v>
      </c>
      <c r="E3658" s="2" t="n">
        <v>0</v>
      </c>
      <c r="F3658" s="2" t="n">
        <v>25</v>
      </c>
      <c r="G3658" s="2" t="n">
        <v>1160</v>
      </c>
      <c r="H3658" s="2" t="n">
        <v>0.0029</v>
      </c>
      <c r="I3658" s="2" t="n">
        <v>1</v>
      </c>
      <c r="J3658" s="2" t="inlineStr">
        <is>
          <t>Top5_Net_Buyers</t>
        </is>
      </c>
      <c r="K3658" s="2" t="inlineStr">
        <is>
          <t>Thrive Brokerage House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PBD88</t>
        </is>
      </c>
      <c r="C3659" s="2" t="n">
        <v>17</v>
      </c>
      <c r="D3659" s="2" t="n">
        <v>5</v>
      </c>
      <c r="E3659" s="2" t="n">
        <v>0</v>
      </c>
      <c r="F3659" s="2" t="n">
        <v>5</v>
      </c>
      <c r="G3659" s="2" t="n">
        <v>1206.8</v>
      </c>
      <c r="H3659" s="2" t="n">
        <v>0.0006034</v>
      </c>
      <c r="I3659" s="2" t="n">
        <v>1</v>
      </c>
      <c r="J3659" s="2" t="inlineStr">
        <is>
          <t>Top5_Net_Buyers</t>
        </is>
      </c>
      <c r="K3659" s="2" t="inlineStr">
        <is>
          <t>ABC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PBLD84</t>
        </is>
      </c>
      <c r="C3660" s="2" t="n">
        <v>13</v>
      </c>
      <c r="D3660" s="2" t="n">
        <v>345</v>
      </c>
      <c r="E3660" s="2" t="n">
        <v>0</v>
      </c>
      <c r="F3660" s="2" t="n">
        <v>345</v>
      </c>
      <c r="G3660" s="2" t="n">
        <v>1125</v>
      </c>
      <c r="H3660" s="2" t="n">
        <v>0.0388125</v>
      </c>
      <c r="I3660" s="2" t="n">
        <v>1</v>
      </c>
      <c r="J3660" s="2" t="inlineStr">
        <is>
          <t>Top5_Net_Buyers</t>
        </is>
      </c>
      <c r="K3660" s="2" t="inlineStr">
        <is>
          <t>Thrive Brokerage House Pvt.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PBLD84</t>
        </is>
      </c>
      <c r="C3661" s="2" t="n">
        <v>42</v>
      </c>
      <c r="D3661" s="2" t="n">
        <v>10</v>
      </c>
      <c r="E3661" s="2" t="n">
        <v>0</v>
      </c>
      <c r="F3661" s="2" t="n">
        <v>10</v>
      </c>
      <c r="G3661" s="2" t="n">
        <v>1102.5</v>
      </c>
      <c r="H3661" s="2" t="n">
        <v>0.0011025</v>
      </c>
      <c r="I3661" s="2" t="n">
        <v>1</v>
      </c>
      <c r="J3661" s="2" t="inlineStr">
        <is>
          <t>Top5_Net_Buyers</t>
        </is>
      </c>
      <c r="K3661" s="2" t="inlineStr">
        <is>
          <t>Sani Securities Company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PBLD84</t>
        </is>
      </c>
      <c r="C3662" s="2" t="n">
        <v>81</v>
      </c>
      <c r="D3662" s="2" t="n">
        <v>0</v>
      </c>
      <c r="E3662" s="2" t="n">
        <v>10</v>
      </c>
      <c r="F3662" s="2" t="n">
        <v>-10</v>
      </c>
      <c r="G3662" s="2" t="n">
        <v/>
      </c>
      <c r="H3662" s="2" t="n">
        <v>0</v>
      </c>
      <c r="I3662" s="2" t="n">
        <v>0</v>
      </c>
      <c r="J3662" s="2" t="inlineStr">
        <is>
          <t>Top5_Net_Buyers</t>
        </is>
      </c>
      <c r="K3662" s="2" t="inlineStr">
        <is>
          <t>Akashbhairab Securities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PBLD84</t>
        </is>
      </c>
      <c r="C3663" s="2" t="n">
        <v>60</v>
      </c>
      <c r="D3663" s="2" t="n">
        <v>0</v>
      </c>
      <c r="E3663" s="2" t="n">
        <v>75</v>
      </c>
      <c r="F3663" s="2" t="n">
        <v>-75</v>
      </c>
      <c r="G3663" s="2" t="n">
        <v/>
      </c>
      <c r="H3663" s="2" t="n">
        <v>0</v>
      </c>
      <c r="I3663" s="2" t="n">
        <v>0</v>
      </c>
      <c r="J3663" s="2" t="inlineStr">
        <is>
          <t>Top5_Net_Buyers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PBLD84</t>
        </is>
      </c>
      <c r="C3664" s="2" t="n">
        <v>49</v>
      </c>
      <c r="D3664" s="2" t="n">
        <v>0</v>
      </c>
      <c r="E3664" s="2" t="n">
        <v>270</v>
      </c>
      <c r="F3664" s="2" t="n">
        <v>-270</v>
      </c>
      <c r="G3664" s="2" t="n">
        <v/>
      </c>
      <c r="H3664" s="2" t="n">
        <v>0</v>
      </c>
      <c r="I3664" s="2" t="n">
        <v>0</v>
      </c>
      <c r="J3664" s="2" t="inlineStr">
        <is>
          <t>Top5_Net_Buyers</t>
        </is>
      </c>
      <c r="K3664" s="2" t="inlineStr">
        <is>
          <t>Online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PBLD86</t>
        </is>
      </c>
      <c r="C3665" s="2" t="n">
        <v>58</v>
      </c>
      <c r="D3665" s="2" t="n">
        <v>45</v>
      </c>
      <c r="E3665" s="2" t="n">
        <v>0</v>
      </c>
      <c r="F3665" s="2" t="n">
        <v>45</v>
      </c>
      <c r="G3665" s="2" t="n">
        <v>1162</v>
      </c>
      <c r="H3665" s="2" t="n">
        <v>0.005229</v>
      </c>
      <c r="I3665" s="2" t="n">
        <v>1</v>
      </c>
      <c r="J3665" s="2" t="inlineStr">
        <is>
          <t>Top5_Net_Buyers</t>
        </is>
      </c>
      <c r="K3665" s="2" t="inlineStr">
        <is>
          <t>Naasa Securities Co.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PBLD86</t>
        </is>
      </c>
      <c r="C3666" s="2" t="n">
        <v>49</v>
      </c>
      <c r="D3666" s="2" t="n">
        <v>0</v>
      </c>
      <c r="E3666" s="2" t="n">
        <v>11</v>
      </c>
      <c r="F3666" s="2" t="n">
        <v>-11</v>
      </c>
      <c r="G3666" s="2" t="n">
        <v/>
      </c>
      <c r="H3666" s="2" t="n">
        <v>0</v>
      </c>
      <c r="I3666" s="2" t="n">
        <v>0</v>
      </c>
      <c r="J3666" s="2" t="inlineStr">
        <is>
          <t>Top5_Net_Buyers</t>
        </is>
      </c>
      <c r="K3666" s="2" t="inlineStr">
        <is>
          <t>Online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PBLD86</t>
        </is>
      </c>
      <c r="C3667" s="2" t="n">
        <v>100</v>
      </c>
      <c r="D3667" s="2" t="n">
        <v>0</v>
      </c>
      <c r="E3667" s="2" t="n">
        <v>34</v>
      </c>
      <c r="F3667" s="2" t="n">
        <v>-34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Sunrise Securities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PBLD87</t>
        </is>
      </c>
      <c r="C3668" s="2" t="n">
        <v>41</v>
      </c>
      <c r="D3668" s="2" t="n">
        <v>25</v>
      </c>
      <c r="E3668" s="2" t="n">
        <v>0</v>
      </c>
      <c r="F3668" s="2" t="n">
        <v>25</v>
      </c>
      <c r="G3668" s="2" t="n">
        <v>1072.1</v>
      </c>
      <c r="H3668" s="2" t="n">
        <v>0.002680249999999999</v>
      </c>
      <c r="I3668" s="2" t="n">
        <v>1</v>
      </c>
      <c r="J3668" s="2" t="inlineStr">
        <is>
          <t>Top5_Net_Buyers</t>
        </is>
      </c>
      <c r="K3668" s="2" t="inlineStr">
        <is>
          <t>Linch Stock Market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PBLD87</t>
        </is>
      </c>
      <c r="C3669" s="2" t="n">
        <v>51</v>
      </c>
      <c r="D3669" s="2" t="n">
        <v>0</v>
      </c>
      <c r="E3669" s="2" t="n">
        <v>25</v>
      </c>
      <c r="F3669" s="2" t="n">
        <v>-25</v>
      </c>
      <c r="G3669" s="2" t="n">
        <v/>
      </c>
      <c r="H3669" s="2" t="n">
        <v>0</v>
      </c>
      <c r="I3669" s="2" t="n">
        <v>0</v>
      </c>
      <c r="J3669" s="2" t="inlineStr">
        <is>
          <t>Top5_Net_Buyers</t>
        </is>
      </c>
      <c r="K3669" s="2" t="inlineStr">
        <is>
          <t>Oxford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PCBL</t>
        </is>
      </c>
      <c r="C3670" s="2" t="n">
        <v>20</v>
      </c>
      <c r="D3670" s="2" t="n">
        <v>38480</v>
      </c>
      <c r="E3670" s="2" t="n">
        <v>0</v>
      </c>
      <c r="F3670" s="2" t="n">
        <v>38480</v>
      </c>
      <c r="G3670" s="2" t="n">
        <v>240.7455894284049</v>
      </c>
      <c r="H3670" s="2" t="n">
        <v>0.92354293</v>
      </c>
      <c r="I3670" s="2" t="n">
        <v>5</v>
      </c>
      <c r="J3670" s="2" t="inlineStr">
        <is>
          <t>Top5_Net_Buyers</t>
        </is>
      </c>
      <c r="K3670" s="2" t="inlineStr">
        <is>
          <t>Sipla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PCBL</t>
        </is>
      </c>
      <c r="C3671" s="2" t="n">
        <v>6</v>
      </c>
      <c r="D3671" s="2" t="n">
        <v>28789</v>
      </c>
      <c r="E3671" s="2" t="n">
        <v>3341</v>
      </c>
      <c r="F3671" s="2" t="n">
        <v>25448</v>
      </c>
      <c r="G3671" s="2" t="n">
        <v>240.2185164266473</v>
      </c>
      <c r="H3671" s="2" t="n">
        <v>0.69583838</v>
      </c>
      <c r="I3671" s="2" t="n">
        <v>6</v>
      </c>
      <c r="J3671" s="2" t="inlineStr">
        <is>
          <t>Top5_Net_Buyers</t>
        </is>
      </c>
      <c r="K3671" s="2" t="inlineStr">
        <is>
          <t>Agrawal Securities (PVT)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PCBL</t>
        </is>
      </c>
      <c r="C3672" s="2" t="n">
        <v>51</v>
      </c>
      <c r="D3672" s="2" t="n">
        <v>27957</v>
      </c>
      <c r="E3672" s="2" t="n">
        <v>2684</v>
      </c>
      <c r="F3672" s="2" t="n">
        <v>25273</v>
      </c>
      <c r="G3672" s="2" t="n">
        <v>240.4105275790378</v>
      </c>
      <c r="H3672" s="2" t="n">
        <v>0.67433073</v>
      </c>
      <c r="I3672" s="2" t="n">
        <v>6</v>
      </c>
      <c r="J3672" s="2" t="inlineStr">
        <is>
          <t>Top5_Net_Buyers</t>
        </is>
      </c>
      <c r="K3672" s="2" t="inlineStr">
        <is>
          <t>Oxford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PCBL</t>
        </is>
      </c>
      <c r="C3673" s="2" t="n">
        <v>44</v>
      </c>
      <c r="D3673" s="2" t="n">
        <v>31937</v>
      </c>
      <c r="E3673" s="2" t="n">
        <v>13411</v>
      </c>
      <c r="F3673" s="2" t="n">
        <v>18526</v>
      </c>
      <c r="G3673" s="2" t="n">
        <v>240.3398719741281</v>
      </c>
      <c r="H3673" s="2" t="n">
        <v>0.7615789599999999</v>
      </c>
      <c r="I3673" s="2" t="n">
        <v>3</v>
      </c>
      <c r="J3673" s="2" t="inlineStr">
        <is>
          <t>Top5_Net_Buyers</t>
        </is>
      </c>
      <c r="K3673" s="2" t="inlineStr">
        <is>
          <t>Dynamic Money Managers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PCBL</t>
        </is>
      </c>
      <c r="C3674" s="2" t="n">
        <v>1</v>
      </c>
      <c r="D3674" s="2" t="n">
        <v>19422</v>
      </c>
      <c r="E3674" s="2" t="n">
        <v>4701</v>
      </c>
      <c r="F3674" s="2" t="n">
        <v>14721</v>
      </c>
      <c r="G3674" s="2" t="n">
        <v>238.2936053673019</v>
      </c>
      <c r="H3674" s="2" t="n">
        <v>0.46255695</v>
      </c>
      <c r="I3674" s="2" t="n">
        <v>4</v>
      </c>
      <c r="J3674" s="2" t="inlineStr">
        <is>
          <t>Top5_Net_Buyers</t>
        </is>
      </c>
      <c r="K3674" s="2" t="inlineStr">
        <is>
          <t>Kumari Securities Private Limited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PCBLP</t>
        </is>
      </c>
      <c r="C3675" s="2" t="n">
        <v>49</v>
      </c>
      <c r="D3675" s="2" t="n">
        <v>100517</v>
      </c>
      <c r="E3675" s="2" t="n">
        <v>0</v>
      </c>
      <c r="F3675" s="2" t="n">
        <v>100517</v>
      </c>
      <c r="G3675" s="2" t="n">
        <v>100</v>
      </c>
      <c r="H3675" s="2" t="n">
        <v>1.00517</v>
      </c>
      <c r="I3675" s="2" t="n">
        <v>1</v>
      </c>
      <c r="J3675" s="2" t="inlineStr">
        <is>
          <t>Top5_Net_Buyers</t>
        </is>
      </c>
      <c r="K3675" s="2" t="inlineStr">
        <is>
          <t>Online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PCBLP</t>
        </is>
      </c>
      <c r="C3676" s="2" t="n">
        <v>47</v>
      </c>
      <c r="D3676" s="2" t="n">
        <v>0</v>
      </c>
      <c r="E3676" s="2" t="n">
        <v>100517</v>
      </c>
      <c r="F3676" s="2" t="n">
        <v>-100517</v>
      </c>
      <c r="G3676" s="2" t="n">
        <v/>
      </c>
      <c r="H3676" s="2" t="n">
        <v>0</v>
      </c>
      <c r="I3676" s="2" t="n">
        <v>0</v>
      </c>
      <c r="J3676" s="2" t="inlineStr">
        <is>
          <t>Top5_Net_Buyers</t>
        </is>
      </c>
      <c r="K3676" s="2" t="inlineStr">
        <is>
          <t>Neev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PFL</t>
        </is>
      </c>
      <c r="C3677" s="2" t="n">
        <v>46</v>
      </c>
      <c r="D3677" s="2" t="n">
        <v>11355</v>
      </c>
      <c r="E3677" s="2" t="n">
        <v>930</v>
      </c>
      <c r="F3677" s="2" t="n">
        <v>10425</v>
      </c>
      <c r="G3677" s="2" t="n">
        <v>385.470093939394</v>
      </c>
      <c r="H3677" s="2" t="n">
        <v>0.44127951</v>
      </c>
      <c r="I3677" s="2" t="n">
        <v>2</v>
      </c>
      <c r="J3677" s="2" t="inlineStr">
        <is>
          <t>Top5_Net_Buyers</t>
        </is>
      </c>
      <c r="K3677" s="2" t="inlineStr">
        <is>
          <t>Kalika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PFL</t>
        </is>
      </c>
      <c r="C3678" s="2" t="n">
        <v>48</v>
      </c>
      <c r="D3678" s="2" t="n">
        <v>10250</v>
      </c>
      <c r="E3678" s="2" t="n">
        <v>715</v>
      </c>
      <c r="F3678" s="2" t="n">
        <v>9535</v>
      </c>
      <c r="G3678" s="2" t="n">
        <v>384.4788736883336</v>
      </c>
      <c r="H3678" s="2" t="n">
        <v>0.3933998</v>
      </c>
      <c r="I3678" s="2" t="n">
        <v>5</v>
      </c>
      <c r="J3678" s="2" t="inlineStr">
        <is>
          <t>Top5_Net_Buyers</t>
        </is>
      </c>
      <c r="K3678" s="2" t="inlineStr">
        <is>
          <t>Trishakti Securities Public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PFL</t>
        </is>
      </c>
      <c r="C3679" s="2" t="n">
        <v>28</v>
      </c>
      <c r="D3679" s="2" t="n">
        <v>11170</v>
      </c>
      <c r="E3679" s="2" t="n">
        <v>2490</v>
      </c>
      <c r="F3679" s="2" t="n">
        <v>8680</v>
      </c>
      <c r="G3679" s="2" t="n">
        <v>388.2503751796681</v>
      </c>
      <c r="H3679" s="2" t="n">
        <v>0.43351004</v>
      </c>
      <c r="I3679" s="2" t="n">
        <v>3</v>
      </c>
      <c r="J3679" s="2" t="inlineStr">
        <is>
          <t>Top5_Net_Buyers</t>
        </is>
      </c>
      <c r="K3679" s="2" t="inlineStr">
        <is>
          <t>Shree Krishna Securities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PFL</t>
        </is>
      </c>
      <c r="C3680" s="2" t="n">
        <v>17</v>
      </c>
      <c r="D3680" s="2" t="n">
        <v>13396</v>
      </c>
      <c r="E3680" s="2" t="n">
        <v>6311</v>
      </c>
      <c r="F3680" s="2" t="n">
        <v>7085</v>
      </c>
      <c r="G3680" s="2" t="n">
        <v>385.1808558455151</v>
      </c>
      <c r="H3680" s="2" t="n">
        <v>0.51960564</v>
      </c>
      <c r="I3680" s="2" t="n">
        <v>6</v>
      </c>
      <c r="J3680" s="2" t="inlineStr">
        <is>
          <t>Top5_Net_Buyers</t>
        </is>
      </c>
      <c r="K3680" s="2" t="inlineStr">
        <is>
          <t>ABC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PFL</t>
        </is>
      </c>
      <c r="C3681" s="2" t="n">
        <v>42</v>
      </c>
      <c r="D3681" s="2" t="n">
        <v>19191</v>
      </c>
      <c r="E3681" s="2" t="n">
        <v>14396</v>
      </c>
      <c r="F3681" s="2" t="n">
        <v>4795</v>
      </c>
      <c r="G3681" s="2" t="n">
        <v>385.4036547134092</v>
      </c>
      <c r="H3681" s="2" t="n">
        <v>0.7397391999999999</v>
      </c>
      <c r="I3681" s="2" t="n">
        <v>4</v>
      </c>
      <c r="J3681" s="2" t="inlineStr">
        <is>
          <t>Top5_Net_Buyers</t>
        </is>
      </c>
      <c r="K3681" s="2" t="inlineStr">
        <is>
          <t>Sani Securities Company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PHCL</t>
        </is>
      </c>
      <c r="C3682" s="2" t="n">
        <v>45</v>
      </c>
      <c r="D3682" s="2" t="n">
        <v>133811</v>
      </c>
      <c r="E3682" s="2" t="n">
        <v>63895</v>
      </c>
      <c r="F3682" s="2" t="n">
        <v>69916</v>
      </c>
      <c r="G3682" s="2" t="n">
        <v>291.1085280906129</v>
      </c>
      <c r="H3682" s="2" t="n">
        <v>3.93675622</v>
      </c>
      <c r="I3682" s="2" t="n">
        <v>4</v>
      </c>
      <c r="J3682" s="2" t="inlineStr">
        <is>
          <t>Top5_Net_Buyers</t>
        </is>
      </c>
      <c r="K3682" s="2" t="inlineStr">
        <is>
          <t>Imperial Securities Company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PHCL</t>
        </is>
      </c>
      <c r="C3683" s="2" t="n">
        <v>7</v>
      </c>
      <c r="D3683" s="2" t="n">
        <v>54194</v>
      </c>
      <c r="E3683" s="2" t="n">
        <v>18410</v>
      </c>
      <c r="F3683" s="2" t="n">
        <v>35784</v>
      </c>
      <c r="G3683" s="2" t="n">
        <v>291.600991766092</v>
      </c>
      <c r="H3683" s="2" t="n">
        <v>1.60483053</v>
      </c>
      <c r="I3683" s="2" t="n">
        <v>3</v>
      </c>
      <c r="J3683" s="2" t="inlineStr">
        <is>
          <t>Top5_Net_Buyers</t>
        </is>
      </c>
      <c r="K3683" s="2" t="inlineStr">
        <is>
          <t>J.F. Securities (PVT)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PHCL</t>
        </is>
      </c>
      <c r="C3684" s="2" t="n">
        <v>47</v>
      </c>
      <c r="D3684" s="2" t="n">
        <v>55923</v>
      </c>
      <c r="E3684" s="2" t="n">
        <v>20715</v>
      </c>
      <c r="F3684" s="2" t="n">
        <v>35208</v>
      </c>
      <c r="G3684" s="2" t="n">
        <v>290.8718686324649</v>
      </c>
      <c r="H3684" s="2" t="n">
        <v>1.62419325</v>
      </c>
      <c r="I3684" s="2" t="n">
        <v>5</v>
      </c>
      <c r="J3684" s="2" t="inlineStr">
        <is>
          <t>Top5_Net_Buyers</t>
        </is>
      </c>
      <c r="K3684" s="2" t="inlineStr">
        <is>
          <t>Neev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PHCL</t>
        </is>
      </c>
      <c r="C3685" s="2" t="n">
        <v>67</v>
      </c>
      <c r="D3685" s="2" t="n">
        <v>44824</v>
      </c>
      <c r="E3685" s="2" t="n">
        <v>14290</v>
      </c>
      <c r="F3685" s="2" t="n">
        <v>30534</v>
      </c>
      <c r="G3685" s="2" t="n">
        <v>291.6735090781899</v>
      </c>
      <c r="H3685" s="2" t="n">
        <v>1.31841487</v>
      </c>
      <c r="I3685" s="2" t="n">
        <v>4</v>
      </c>
      <c r="J3685" s="2" t="inlineStr">
        <is>
          <t>Top5_Net_Buyers</t>
        </is>
      </c>
      <c r="K3685" s="2" t="inlineStr">
        <is>
          <t>Property Wizard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PHCL</t>
        </is>
      </c>
      <c r="C3686" s="2" t="n">
        <v>25</v>
      </c>
      <c r="D3686" s="2" t="n">
        <v>49334</v>
      </c>
      <c r="E3686" s="2" t="n">
        <v>23537</v>
      </c>
      <c r="F3686" s="2" t="n">
        <v>25797</v>
      </c>
      <c r="G3686" s="2" t="n">
        <v>291.7582366233486</v>
      </c>
      <c r="H3686" s="2" t="n">
        <v>1.45112869</v>
      </c>
      <c r="I3686" s="2" t="n">
        <v>5</v>
      </c>
      <c r="J3686" s="2" t="inlineStr">
        <is>
          <t>Top5_Net_Buyers</t>
        </is>
      </c>
      <c r="K3686" s="2" t="inlineStr">
        <is>
          <t>Sweta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PMHPL</t>
        </is>
      </c>
      <c r="C3687" s="2" t="n">
        <v>47</v>
      </c>
      <c r="D3687" s="2" t="n">
        <v>64385</v>
      </c>
      <c r="E3687" s="2" t="n">
        <v>3831</v>
      </c>
      <c r="F3687" s="2" t="n">
        <v>60554</v>
      </c>
      <c r="G3687" s="2" t="n">
        <v>337.799629334022</v>
      </c>
      <c r="H3687" s="2" t="n">
        <v>2.19424434</v>
      </c>
      <c r="I3687" s="2" t="n">
        <v>6</v>
      </c>
      <c r="J3687" s="2" t="inlineStr">
        <is>
          <t>Top5_Net_Buyers</t>
        </is>
      </c>
      <c r="K3687" s="2" t="inlineStr">
        <is>
          <t>Neev Securities Pvt.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PMHPL</t>
        </is>
      </c>
      <c r="C3688" s="2" t="n">
        <v>65</v>
      </c>
      <c r="D3688" s="2" t="n">
        <v>33970</v>
      </c>
      <c r="E3688" s="2" t="n">
        <v>6200</v>
      </c>
      <c r="F3688" s="2" t="n">
        <v>27770</v>
      </c>
      <c r="G3688" s="2" t="n">
        <v>339.2871568945971</v>
      </c>
      <c r="H3688" s="2" t="n">
        <v>1.16597811</v>
      </c>
      <c r="I3688" s="2" t="n">
        <v>5</v>
      </c>
      <c r="J3688" s="2" t="inlineStr">
        <is>
          <t>Top5_Net_Buyers</t>
        </is>
      </c>
      <c r="K3688" s="2" t="inlineStr">
        <is>
          <t>SharePro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PMHPL</t>
        </is>
      </c>
      <c r="C3689" s="2" t="n">
        <v>49</v>
      </c>
      <c r="D3689" s="2" t="n">
        <v>30615</v>
      </c>
      <c r="E3689" s="2" t="n">
        <v>11125</v>
      </c>
      <c r="F3689" s="2" t="n">
        <v>19490</v>
      </c>
      <c r="G3689" s="2" t="n">
        <v>338.4577233494836</v>
      </c>
      <c r="H3689" s="2" t="n">
        <v>1.05648796</v>
      </c>
      <c r="I3689" s="2" t="n">
        <v>4</v>
      </c>
      <c r="J3689" s="2" t="inlineStr">
        <is>
          <t>Top5_Net_Buyers</t>
        </is>
      </c>
      <c r="K3689" s="2" t="inlineStr">
        <is>
          <t>Online Securities Pvt.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PMHPL</t>
        </is>
      </c>
      <c r="C3690" s="2" t="n">
        <v>77</v>
      </c>
      <c r="D3690" s="2" t="n">
        <v>14925</v>
      </c>
      <c r="E3690" s="2" t="n">
        <v>200</v>
      </c>
      <c r="F3690" s="2" t="n">
        <v>14725</v>
      </c>
      <c r="G3690" s="2" t="n">
        <v>349.5058049246218</v>
      </c>
      <c r="H3690" s="2" t="n">
        <v>0.53066515</v>
      </c>
      <c r="I3690" s="2" t="n">
        <v>2</v>
      </c>
      <c r="J3690" s="2" t="inlineStr">
        <is>
          <t>Top5_Net_Buyers</t>
        </is>
      </c>
      <c r="K3690" s="2" t="inlineStr">
        <is>
          <t>Nabil Stock Dealer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PMHPL</t>
        </is>
      </c>
      <c r="C3691" s="2" t="n">
        <v>32</v>
      </c>
      <c r="D3691" s="2" t="n">
        <v>21964</v>
      </c>
      <c r="E3691" s="2" t="n">
        <v>8178</v>
      </c>
      <c r="F3691" s="2" t="n">
        <v>13786</v>
      </c>
      <c r="G3691" s="2" t="n">
        <v>337.579742194422</v>
      </c>
      <c r="H3691" s="2" t="n">
        <v>0.75365036</v>
      </c>
      <c r="I3691" s="2" t="n">
        <v>4</v>
      </c>
      <c r="J3691" s="2" t="inlineStr">
        <is>
          <t>Top5_Net_Buyers</t>
        </is>
      </c>
      <c r="K3691" s="2" t="inlineStr">
        <is>
          <t>Premier Securities Company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PMLI</t>
        </is>
      </c>
      <c r="C3692" s="2" t="n">
        <v>45</v>
      </c>
      <c r="D3692" s="2" t="n">
        <v>96521</v>
      </c>
      <c r="E3692" s="2" t="n">
        <v>6969</v>
      </c>
      <c r="F3692" s="2" t="n">
        <v>89552</v>
      </c>
      <c r="G3692" s="2" t="n">
        <v>520.4604369036002</v>
      </c>
      <c r="H3692" s="2" t="n">
        <v>5.07613694</v>
      </c>
      <c r="I3692" s="2" t="n">
        <v>7</v>
      </c>
      <c r="J3692" s="2" t="inlineStr">
        <is>
          <t>Top5_Net_Buyers</t>
        </is>
      </c>
      <c r="K3692" s="2" t="inlineStr">
        <is>
          <t>Imperial Securities Company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PMLI</t>
        </is>
      </c>
      <c r="C3693" s="2" t="n">
        <v>33</v>
      </c>
      <c r="D3693" s="2" t="n">
        <v>41373</v>
      </c>
      <c r="E3693" s="2" t="n">
        <v>4883</v>
      </c>
      <c r="F3693" s="2" t="n">
        <v>36490</v>
      </c>
      <c r="G3693" s="2" t="n">
        <v>518.4327427708898</v>
      </c>
      <c r="H3693" s="2" t="n">
        <v>2.16795906</v>
      </c>
      <c r="I3693" s="2" t="n">
        <v>6</v>
      </c>
      <c r="J3693" s="2" t="inlineStr">
        <is>
          <t>Top5_Net_Buyers</t>
        </is>
      </c>
      <c r="K3693" s="2" t="inlineStr">
        <is>
          <t>Dakshinkali Investment &amp; Securities Pvt.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PMLI</t>
        </is>
      </c>
      <c r="C3694" s="2" t="n">
        <v>44</v>
      </c>
      <c r="D3694" s="2" t="n">
        <v>10287</v>
      </c>
      <c r="E3694" s="2" t="n">
        <v>3836</v>
      </c>
      <c r="F3694" s="2" t="n">
        <v>6451</v>
      </c>
      <c r="G3694" s="2" t="n">
        <v>519.1094864110778</v>
      </c>
      <c r="H3694" s="2" t="n">
        <v>0.5418504700000001</v>
      </c>
      <c r="I3694" s="2" t="n">
        <v>3</v>
      </c>
      <c r="J3694" s="2" t="inlineStr">
        <is>
          <t>Top5_Net_Buyers</t>
        </is>
      </c>
      <c r="K3694" s="2" t="inlineStr">
        <is>
          <t>Dynamic Money Managers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PMLI</t>
        </is>
      </c>
      <c r="C3695" s="2" t="n">
        <v>91</v>
      </c>
      <c r="D3695" s="2" t="n">
        <v>5273</v>
      </c>
      <c r="E3695" s="2" t="n">
        <v>1324</v>
      </c>
      <c r="F3695" s="2" t="n">
        <v>3949</v>
      </c>
      <c r="G3695" s="2" t="n">
        <v>519.9309453041535</v>
      </c>
      <c r="H3695" s="2" t="n">
        <v>0.27517152</v>
      </c>
      <c r="I3695" s="2" t="n">
        <v>3</v>
      </c>
      <c r="J3695" s="2" t="inlineStr">
        <is>
          <t>Top5_Net_Buyers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PMLI</t>
        </is>
      </c>
      <c r="C3696" s="2" t="n">
        <v>96</v>
      </c>
      <c r="D3696" s="2" t="n">
        <v>3370</v>
      </c>
      <c r="E3696" s="2" t="n">
        <v>69</v>
      </c>
      <c r="F3696" s="2" t="n">
        <v>3301</v>
      </c>
      <c r="G3696" s="2" t="n">
        <v>519.2738575667655</v>
      </c>
      <c r="H3696" s="2" t="n">
        <v>0.17499529</v>
      </c>
      <c r="I3696" s="2" t="n">
        <v>1</v>
      </c>
      <c r="J3696" s="2" t="inlineStr">
        <is>
          <t>Top5_Net_Buyers</t>
        </is>
      </c>
      <c r="K3696" s="2" t="inlineStr">
        <is>
          <t>Himalayan Securities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PPCL</t>
        </is>
      </c>
      <c r="C3697" s="2" t="n">
        <v>44</v>
      </c>
      <c r="D3697" s="2" t="n">
        <v>232194</v>
      </c>
      <c r="E3697" s="2" t="n">
        <v>72264</v>
      </c>
      <c r="F3697" s="2" t="n">
        <v>159930</v>
      </c>
      <c r="G3697" s="2" t="n">
        <v>373.8328656231248</v>
      </c>
      <c r="H3697" s="2" t="n">
        <v>8.73032757</v>
      </c>
      <c r="I3697" s="2" t="n">
        <v>5</v>
      </c>
      <c r="J3697" s="2" t="inlineStr">
        <is>
          <t>Top5_Net_Buyers</t>
        </is>
      </c>
      <c r="K3697" s="2" t="inlineStr">
        <is>
          <t>Dynamic Money Managers Securities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PPCL</t>
        </is>
      </c>
      <c r="C3698" s="2" t="n">
        <v>36</v>
      </c>
      <c r="D3698" s="2" t="n">
        <v>31229</v>
      </c>
      <c r="E3698" s="2" t="n">
        <v>2160</v>
      </c>
      <c r="F3698" s="2" t="n">
        <v>29069</v>
      </c>
      <c r="G3698" s="2" t="n">
        <v>373.1104792916755</v>
      </c>
      <c r="H3698" s="2" t="n">
        <v>1.19660129</v>
      </c>
      <c r="I3698" s="2" t="n">
        <v>4</v>
      </c>
      <c r="J3698" s="2" t="inlineStr">
        <is>
          <t>Top5_Net_Buyers</t>
        </is>
      </c>
      <c r="K3698" s="2" t="inlineStr">
        <is>
          <t>Secured Securities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PPCL</t>
        </is>
      </c>
      <c r="C3699" s="2" t="n">
        <v>26</v>
      </c>
      <c r="D3699" s="2" t="n">
        <v>24360</v>
      </c>
      <c r="E3699" s="2" t="n">
        <v>7080</v>
      </c>
      <c r="F3699" s="2" t="n">
        <v>17280</v>
      </c>
      <c r="G3699" s="2" t="n">
        <v>367.3659063028558</v>
      </c>
      <c r="H3699" s="2" t="n">
        <v>0.91566788</v>
      </c>
      <c r="I3699" s="2" t="n">
        <v>4</v>
      </c>
      <c r="J3699" s="2" t="inlineStr">
        <is>
          <t>Top5_Net_Buyers</t>
        </is>
      </c>
      <c r="K3699" s="2" t="inlineStr">
        <is>
          <t>Asian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PPCL</t>
        </is>
      </c>
      <c r="C3700" s="2" t="n">
        <v>37</v>
      </c>
      <c r="D3700" s="2" t="n">
        <v>16562</v>
      </c>
      <c r="E3700" s="2" t="n">
        <v>3846</v>
      </c>
      <c r="F3700" s="2" t="n">
        <v>12716</v>
      </c>
      <c r="G3700" s="2" t="n">
        <v>369.0614369172004</v>
      </c>
      <c r="H3700" s="2" t="n">
        <v>0.6085012700000001</v>
      </c>
      <c r="I3700" s="2" t="n">
        <v>3</v>
      </c>
      <c r="J3700" s="2" t="inlineStr">
        <is>
          <t>Top5_Net_Buyers</t>
        </is>
      </c>
      <c r="K3700" s="2" t="inlineStr">
        <is>
          <t>Swarna Laxmi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PPCL</t>
        </is>
      </c>
      <c r="C3701" s="2" t="n">
        <v>19</v>
      </c>
      <c r="D3701" s="2" t="n">
        <v>17229</v>
      </c>
      <c r="E3701" s="2" t="n">
        <v>5618</v>
      </c>
      <c r="F3701" s="2" t="n">
        <v>11611</v>
      </c>
      <c r="G3701" s="2" t="n">
        <v>369.8145297269954</v>
      </c>
      <c r="H3701" s="2" t="n">
        <v>0.642715</v>
      </c>
      <c r="I3701" s="2" t="n">
        <v>4</v>
      </c>
      <c r="J3701" s="2" t="inlineStr">
        <is>
          <t>Top5_Net_Buyers</t>
        </is>
      </c>
      <c r="K3701" s="2" t="inlineStr">
        <is>
          <t>Nepal Investment &amp; Securities Trading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PPL</t>
        </is>
      </c>
      <c r="C3702" s="2" t="n">
        <v>28</v>
      </c>
      <c r="D3702" s="2" t="n">
        <v>895536</v>
      </c>
      <c r="E3702" s="2" t="n">
        <v>48479</v>
      </c>
      <c r="F3702" s="2" t="n">
        <v>847057</v>
      </c>
      <c r="G3702" s="2" t="n">
        <v>375.9664978511735</v>
      </c>
      <c r="H3702" s="2" t="n">
        <v>34.01244154</v>
      </c>
      <c r="I3702" s="2" t="n">
        <v>7</v>
      </c>
      <c r="J3702" s="2" t="inlineStr">
        <is>
          <t>Top5_Net_Buyers</t>
        </is>
      </c>
      <c r="K3702" s="2" t="inlineStr">
        <is>
          <t>Shree Krishna Securities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PPL</t>
        </is>
      </c>
      <c r="C3703" s="2" t="n">
        <v>99</v>
      </c>
      <c r="D3703" s="2" t="n">
        <v>84677</v>
      </c>
      <c r="E3703" s="2" t="n">
        <v>15243</v>
      </c>
      <c r="F3703" s="2" t="n">
        <v>69434</v>
      </c>
      <c r="G3703" s="2" t="n">
        <v>378.3541081415249</v>
      </c>
      <c r="H3703" s="2" t="n">
        <v>3.28167482</v>
      </c>
      <c r="I3703" s="2" t="n">
        <v>5</v>
      </c>
      <c r="J3703" s="2" t="inlineStr">
        <is>
          <t>Top5_Net_Buyers</t>
        </is>
      </c>
      <c r="K3703" s="2" t="inlineStr">
        <is>
          <t>Prabhu Stock Market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PPL</t>
        </is>
      </c>
      <c r="C3704" s="2" t="n">
        <v>87</v>
      </c>
      <c r="D3704" s="2" t="n">
        <v>57570</v>
      </c>
      <c r="E3704" s="2" t="n">
        <v>1364</v>
      </c>
      <c r="F3704" s="2" t="n">
        <v>56206</v>
      </c>
      <c r="G3704" s="2" t="n">
        <v>383.7727743582609</v>
      </c>
      <c r="H3704" s="2" t="n">
        <v>2.19602541</v>
      </c>
      <c r="I3704" s="2" t="n">
        <v>5</v>
      </c>
      <c r="J3704" s="2" t="inlineStr">
        <is>
          <t>Top5_Net_Buyers</t>
        </is>
      </c>
      <c r="K3704" s="2" t="inlineStr">
        <is>
          <t>S.P.S.A. Securities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PPL</t>
        </is>
      </c>
      <c r="C3705" s="2" t="n">
        <v>49</v>
      </c>
      <c r="D3705" s="2" t="n">
        <v>121567</v>
      </c>
      <c r="E3705" s="2" t="n">
        <v>83844</v>
      </c>
      <c r="F3705" s="2" t="n">
        <v>37723</v>
      </c>
      <c r="G3705" s="2" t="n">
        <v>375.0943124362731</v>
      </c>
      <c r="H3705" s="2" t="n">
        <v>4.61742703</v>
      </c>
      <c r="I3705" s="2" t="n">
        <v>3</v>
      </c>
      <c r="J3705" s="2" t="inlineStr">
        <is>
          <t>Top5_Net_Buyers</t>
        </is>
      </c>
      <c r="K3705" s="2" t="inlineStr">
        <is>
          <t>Online Securities Pvt.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PPL</t>
        </is>
      </c>
      <c r="C3706" s="2" t="n">
        <v>56</v>
      </c>
      <c r="D3706" s="2" t="n">
        <v>54773</v>
      </c>
      <c r="E3706" s="2" t="n">
        <v>19945</v>
      </c>
      <c r="F3706" s="2" t="n">
        <v>34828</v>
      </c>
      <c r="G3706" s="2" t="n">
        <v>375.9730689799984</v>
      </c>
      <c r="H3706" s="2" t="n">
        <v>2.09869896</v>
      </c>
      <c r="I3706" s="2" t="n">
        <v>6</v>
      </c>
      <c r="J3706" s="2" t="inlineStr">
        <is>
          <t>Top5_Net_Buyers</t>
        </is>
      </c>
      <c r="K3706" s="2" t="inlineStr">
        <is>
          <t>Sri Hari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PRIN</t>
        </is>
      </c>
      <c r="C3707" s="2" t="n">
        <v>44</v>
      </c>
      <c r="D3707" s="2" t="n">
        <v>44857</v>
      </c>
      <c r="E3707" s="2" t="n">
        <v>11640</v>
      </c>
      <c r="F3707" s="2" t="n">
        <v>33217</v>
      </c>
      <c r="G3707" s="2" t="n">
        <v>731.8837298982484</v>
      </c>
      <c r="H3707" s="2" t="n">
        <v>3.32722925</v>
      </c>
      <c r="I3707" s="2" t="n">
        <v>6</v>
      </c>
      <c r="J3707" s="2" t="inlineStr">
        <is>
          <t>Top5_Net_Buyers</t>
        </is>
      </c>
      <c r="K3707" s="2" t="inlineStr">
        <is>
          <t>Dynamic Money Managers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PRIN</t>
        </is>
      </c>
      <c r="C3708" s="2" t="n">
        <v>43</v>
      </c>
      <c r="D3708" s="2" t="n">
        <v>16482</v>
      </c>
      <c r="E3708" s="2" t="n">
        <v>333</v>
      </c>
      <c r="F3708" s="2" t="n">
        <v>16149</v>
      </c>
      <c r="G3708" s="2" t="n">
        <v>730.7142310121422</v>
      </c>
      <c r="H3708" s="2" t="n">
        <v>1.1948392</v>
      </c>
      <c r="I3708" s="2" t="n">
        <v>5</v>
      </c>
      <c r="J3708" s="2" t="inlineStr">
        <is>
          <t>Top5_Net_Buyers</t>
        </is>
      </c>
      <c r="K3708" s="2" t="inlineStr">
        <is>
          <t>South Asian Bulls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PRIN</t>
        </is>
      </c>
      <c r="C3709" s="2" t="n">
        <v>42</v>
      </c>
      <c r="D3709" s="2" t="n">
        <v>10986</v>
      </c>
      <c r="E3709" s="2" t="n">
        <v>4730</v>
      </c>
      <c r="F3709" s="2" t="n">
        <v>6256</v>
      </c>
      <c r="G3709" s="2" t="n">
        <v>733.2795608886939</v>
      </c>
      <c r="H3709" s="2" t="n">
        <v>0.81183869</v>
      </c>
      <c r="I3709" s="2" t="n">
        <v>5</v>
      </c>
      <c r="J3709" s="2" t="inlineStr">
        <is>
          <t>Top5_Net_Buyers</t>
        </is>
      </c>
      <c r="K3709" s="2" t="inlineStr">
        <is>
          <t>Sani Securities Company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PRIN</t>
        </is>
      </c>
      <c r="C3710" s="2" t="n">
        <v>84</v>
      </c>
      <c r="D3710" s="2" t="n">
        <v>4891</v>
      </c>
      <c r="E3710" s="2" t="n">
        <v>100</v>
      </c>
      <c r="F3710" s="2" t="n">
        <v>4791</v>
      </c>
      <c r="G3710" s="2" t="n">
        <v>739.34921283991</v>
      </c>
      <c r="H3710" s="2" t="n">
        <v>0.3616157</v>
      </c>
      <c r="I3710" s="2" t="n">
        <v>1</v>
      </c>
      <c r="J3710" s="2" t="inlineStr">
        <is>
          <t>Top5_Net_Buyers</t>
        </is>
      </c>
      <c r="K3710" s="2" t="inlineStr">
        <is>
          <t>Milky Way Share Broker Company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PRIN</t>
        </is>
      </c>
      <c r="C3711" s="2" t="n">
        <v>39</v>
      </c>
      <c r="D3711" s="2" t="n">
        <v>10727</v>
      </c>
      <c r="E3711" s="2" t="n">
        <v>6339</v>
      </c>
      <c r="F3711" s="2" t="n">
        <v>4388</v>
      </c>
      <c r="G3711" s="2" t="n">
        <v>732.0419885331788</v>
      </c>
      <c r="H3711" s="2" t="n">
        <v>0.79292348</v>
      </c>
      <c r="I3711" s="2" t="n">
        <v>4</v>
      </c>
      <c r="J3711" s="2" t="inlineStr">
        <is>
          <t>Top5_Net_Buyers</t>
        </is>
      </c>
      <c r="K3711" s="2" t="inlineStr">
        <is>
          <t>Sumeru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PROFL</t>
        </is>
      </c>
      <c r="C3712" s="2" t="n">
        <v>57</v>
      </c>
      <c r="D3712" s="2" t="n">
        <v>21813</v>
      </c>
      <c r="E3712" s="2" t="n">
        <v>4450</v>
      </c>
      <c r="F3712" s="2" t="n">
        <v>17363</v>
      </c>
      <c r="G3712" s="2" t="n">
        <v>483.2825517575838</v>
      </c>
      <c r="H3712" s="2" t="n">
        <v>1.04533721</v>
      </c>
      <c r="I3712" s="2" t="n">
        <v>7</v>
      </c>
      <c r="J3712" s="2" t="inlineStr">
        <is>
          <t>Top5_Net_Buyers</t>
        </is>
      </c>
      <c r="K3712" s="2" t="inlineStr">
        <is>
          <t>Aryatara Investment &amp; Securities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PROFL</t>
        </is>
      </c>
      <c r="C3713" s="2" t="n">
        <v>52</v>
      </c>
      <c r="D3713" s="2" t="n">
        <v>12301</v>
      </c>
      <c r="E3713" s="2" t="n">
        <v>342</v>
      </c>
      <c r="F3713" s="2" t="n">
        <v>11959</v>
      </c>
      <c r="G3713" s="2" t="n">
        <v>483.0234191999679</v>
      </c>
      <c r="H3713" s="2" t="n">
        <v>0.5944967499999999</v>
      </c>
      <c r="I3713" s="2" t="n">
        <v>4</v>
      </c>
      <c r="J3713" s="2" t="inlineStr">
        <is>
          <t>Top5_Net_Buyers</t>
        </is>
      </c>
      <c r="K3713" s="2" t="inlineStr">
        <is>
          <t>Sundhara Securities Limited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PROFL</t>
        </is>
      </c>
      <c r="C3714" s="2" t="n">
        <v>58</v>
      </c>
      <c r="D3714" s="2" t="n">
        <v>23494</v>
      </c>
      <c r="E3714" s="2" t="n">
        <v>13020</v>
      </c>
      <c r="F3714" s="2" t="n">
        <v>10474</v>
      </c>
      <c r="G3714" s="2" t="n">
        <v>481.5247811072122</v>
      </c>
      <c r="H3714" s="2" t="n">
        <v>1.15790432</v>
      </c>
      <c r="I3714" s="2" t="n">
        <v>3</v>
      </c>
      <c r="J3714" s="2" t="inlineStr">
        <is>
          <t>Top5_Net_Buyers</t>
        </is>
      </c>
      <c r="K3714" s="2" t="inlineStr">
        <is>
          <t>Naasa Securities Co.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PROFL</t>
        </is>
      </c>
      <c r="C3715" s="2" t="n">
        <v>38</v>
      </c>
      <c r="D3715" s="2" t="n">
        <v>12404</v>
      </c>
      <c r="E3715" s="2" t="n">
        <v>3153</v>
      </c>
      <c r="F3715" s="2" t="n">
        <v>9251</v>
      </c>
      <c r="G3715" s="2" t="n">
        <v>481.7825139237969</v>
      </c>
      <c r="H3715" s="2" t="n">
        <v>0.6113347</v>
      </c>
      <c r="I3715" s="2" t="n">
        <v>5</v>
      </c>
      <c r="J3715" s="2" t="inlineStr">
        <is>
          <t>Top5_Net_Buyers</t>
        </is>
      </c>
      <c r="K3715" s="2" t="inlineStr">
        <is>
          <t>Dipshikha Dhitopatra Karobar Co. Pvt.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PROFL</t>
        </is>
      </c>
      <c r="C3716" s="2" t="n">
        <v>49</v>
      </c>
      <c r="D3716" s="2" t="n">
        <v>13372</v>
      </c>
      <c r="E3716" s="2" t="n">
        <v>6343</v>
      </c>
      <c r="F3716" s="2" t="n">
        <v>7029</v>
      </c>
      <c r="G3716" s="2" t="n">
        <v>481.7865230351744</v>
      </c>
      <c r="H3716" s="2" t="n">
        <v>0.65728477</v>
      </c>
      <c r="I3716" s="2" t="n">
        <v>4</v>
      </c>
      <c r="J3716" s="2" t="inlineStr">
        <is>
          <t>Top5_Net_Buyers</t>
        </is>
      </c>
      <c r="K3716" s="2" t="inlineStr">
        <is>
          <t>Online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PRSF</t>
        </is>
      </c>
      <c r="C3717" s="2" t="n">
        <v>42</v>
      </c>
      <c r="D3717" s="2" t="n">
        <v>197660</v>
      </c>
      <c r="E3717" s="2" t="n">
        <v>600</v>
      </c>
      <c r="F3717" s="2" t="n">
        <v>197060</v>
      </c>
      <c r="G3717" s="2" t="n">
        <v>11.50846504097946</v>
      </c>
      <c r="H3717" s="2" t="n">
        <v>0.22747632</v>
      </c>
      <c r="I3717" s="2" t="n">
        <v>1</v>
      </c>
      <c r="J3717" s="2" t="inlineStr">
        <is>
          <t>Top5_Net_Buyers</t>
        </is>
      </c>
      <c r="K3717" s="2" t="inlineStr">
        <is>
          <t>Sani Securities Company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PRSF</t>
        </is>
      </c>
      <c r="C3718" s="2" t="n">
        <v>17</v>
      </c>
      <c r="D3718" s="2" t="n">
        <v>167100</v>
      </c>
      <c r="E3718" s="2" t="n">
        <v>41500</v>
      </c>
      <c r="F3718" s="2" t="n">
        <v>125600</v>
      </c>
      <c r="G3718" s="2" t="n">
        <v>11.33400735294118</v>
      </c>
      <c r="H3718" s="2" t="n">
        <v>0.1909736</v>
      </c>
      <c r="I3718" s="2" t="n">
        <v>4</v>
      </c>
      <c r="J3718" s="2" t="inlineStr">
        <is>
          <t>Top5_Net_Buyers</t>
        </is>
      </c>
      <c r="K3718" s="2" t="inlineStr">
        <is>
          <t>ABC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PRSF</t>
        </is>
      </c>
      <c r="C3719" s="2" t="n">
        <v>13</v>
      </c>
      <c r="D3719" s="2" t="n">
        <v>20000</v>
      </c>
      <c r="E3719" s="2" t="n">
        <v>5000</v>
      </c>
      <c r="F3719" s="2" t="n">
        <v>15000</v>
      </c>
      <c r="G3719" s="2" t="n">
        <v>11.499</v>
      </c>
      <c r="H3719" s="2" t="n">
        <v>0.022998</v>
      </c>
      <c r="I3719" s="2" t="n">
        <v>1</v>
      </c>
      <c r="J3719" s="2" t="inlineStr">
        <is>
          <t>Top5_Net_Buyers</t>
        </is>
      </c>
      <c r="K3719" s="2" t="inlineStr">
        <is>
          <t>Thrive Brokerage House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PRSF</t>
        </is>
      </c>
      <c r="C3720" s="2" t="n">
        <v>10</v>
      </c>
      <c r="D3720" s="2" t="n">
        <v>20100</v>
      </c>
      <c r="E3720" s="2" t="n">
        <v>9900</v>
      </c>
      <c r="F3720" s="2" t="n">
        <v>10200</v>
      </c>
      <c r="G3720" s="2" t="n">
        <v>11.32</v>
      </c>
      <c r="H3720" s="2" t="n">
        <v>0.0227532</v>
      </c>
      <c r="I3720" s="2" t="n">
        <v>1</v>
      </c>
      <c r="J3720" s="2" t="inlineStr">
        <is>
          <t>Top5_Net_Buyers</t>
        </is>
      </c>
      <c r="K3720" s="2" t="inlineStr">
        <is>
          <t>Pragyan Securities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PRSF</t>
        </is>
      </c>
      <c r="C3721" s="2" t="n">
        <v>43</v>
      </c>
      <c r="D3721" s="2" t="n">
        <v>9900</v>
      </c>
      <c r="E3721" s="2" t="n">
        <v>660</v>
      </c>
      <c r="F3721" s="2" t="n">
        <v>9240</v>
      </c>
      <c r="G3721" s="2" t="n">
        <v>11.28</v>
      </c>
      <c r="H3721" s="2" t="n">
        <v>0.0112362</v>
      </c>
      <c r="I3721" s="2" t="n">
        <v>5</v>
      </c>
      <c r="J3721" s="2" t="inlineStr">
        <is>
          <t>Top5_Net_Buyers</t>
        </is>
      </c>
      <c r="K3721" s="2" t="inlineStr">
        <is>
          <t>South Asian Bulls Pvt.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PRVU</t>
        </is>
      </c>
      <c r="C3722" s="2" t="n">
        <v>58</v>
      </c>
      <c r="D3722" s="2" t="n">
        <v>131623</v>
      </c>
      <c r="E3722" s="2" t="n">
        <v>41642</v>
      </c>
      <c r="F3722" s="2" t="n">
        <v>89981</v>
      </c>
      <c r="G3722" s="2" t="n">
        <v>188.072081245712</v>
      </c>
      <c r="H3722" s="2" t="n">
        <v>2.475261</v>
      </c>
      <c r="I3722" s="2" t="n">
        <v>7</v>
      </c>
      <c r="J3722" s="2" t="inlineStr">
        <is>
          <t>Top5_Net_Buyers</t>
        </is>
      </c>
      <c r="K3722" s="2" t="inlineStr">
        <is>
          <t>Naasa Securities Co.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PRVU</t>
        </is>
      </c>
      <c r="C3723" s="2" t="n">
        <v>42</v>
      </c>
      <c r="D3723" s="2" t="n">
        <v>94921</v>
      </c>
      <c r="E3723" s="2" t="n">
        <v>46542</v>
      </c>
      <c r="F3723" s="2" t="n">
        <v>48379</v>
      </c>
      <c r="G3723" s="2" t="n">
        <v>187.9124983910023</v>
      </c>
      <c r="H3723" s="2" t="n">
        <v>1.78407837</v>
      </c>
      <c r="I3723" s="2" t="n">
        <v>6</v>
      </c>
      <c r="J3723" s="2" t="inlineStr">
        <is>
          <t>Top5_Net_Buyers</t>
        </is>
      </c>
      <c r="K3723" s="2" t="inlineStr">
        <is>
          <t>Sani Securities Company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PRVU</t>
        </is>
      </c>
      <c r="C3724" s="2" t="n">
        <v>48</v>
      </c>
      <c r="D3724" s="2" t="n">
        <v>56539</v>
      </c>
      <c r="E3724" s="2" t="n">
        <v>14297</v>
      </c>
      <c r="F3724" s="2" t="n">
        <v>42242</v>
      </c>
      <c r="G3724" s="2" t="n">
        <v>187.5332198741326</v>
      </c>
      <c r="H3724" s="2" t="n">
        <v>1.05197659</v>
      </c>
      <c r="I3724" s="2" t="n">
        <v>4</v>
      </c>
      <c r="J3724" s="2" t="inlineStr">
        <is>
          <t>Top5_Net_Buyers</t>
        </is>
      </c>
      <c r="K3724" s="2" t="inlineStr">
        <is>
          <t>Trishakti Securities Public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PRVU</t>
        </is>
      </c>
      <c r="C3725" s="2" t="n">
        <v>49</v>
      </c>
      <c r="D3725" s="2" t="n">
        <v>76861</v>
      </c>
      <c r="E3725" s="2" t="n">
        <v>44296</v>
      </c>
      <c r="F3725" s="2" t="n">
        <v>32565</v>
      </c>
      <c r="G3725" s="2" t="n">
        <v>188.1909533629817</v>
      </c>
      <c r="H3725" s="2" t="n">
        <v>1.45622487</v>
      </c>
      <c r="I3725" s="2" t="n">
        <v>4</v>
      </c>
      <c r="J3725" s="2" t="inlineStr">
        <is>
          <t>Top5_Net_Buyers</t>
        </is>
      </c>
      <c r="K3725" s="2" t="inlineStr">
        <is>
          <t>Online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PRVU</t>
        </is>
      </c>
      <c r="C3726" s="2" t="n">
        <v>57</v>
      </c>
      <c r="D3726" s="2" t="n">
        <v>65325</v>
      </c>
      <c r="E3726" s="2" t="n">
        <v>41436</v>
      </c>
      <c r="F3726" s="2" t="n">
        <v>23889</v>
      </c>
      <c r="G3726" s="2" t="n">
        <v>187.9596396742084</v>
      </c>
      <c r="H3726" s="2" t="n">
        <v>1.22952515</v>
      </c>
      <c r="I3726" s="2" t="n">
        <v>5</v>
      </c>
      <c r="J3726" s="2" t="inlineStr">
        <is>
          <t>Top5_Net_Buyers</t>
        </is>
      </c>
      <c r="K3726" s="2" t="inlineStr">
        <is>
          <t>Aryatara Investment &amp;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PSF</t>
        </is>
      </c>
      <c r="C3727" s="2" t="n">
        <v>5</v>
      </c>
      <c r="D3727" s="2" t="n">
        <v>85630</v>
      </c>
      <c r="E3727" s="2" t="n">
        <v>1100</v>
      </c>
      <c r="F3727" s="2" t="n">
        <v>84530</v>
      </c>
      <c r="G3727" s="2" t="n">
        <v>11.16307270839696</v>
      </c>
      <c r="H3727" s="2" t="n">
        <v>0.0969208</v>
      </c>
      <c r="I3727" s="2" t="n">
        <v>3</v>
      </c>
      <c r="J3727" s="2" t="inlineStr">
        <is>
          <t>Top5_Net_Buyers</t>
        </is>
      </c>
      <c r="K3727" s="2" t="inlineStr">
        <is>
          <t>Market Securities &amp; Exchange (PVT)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PSF</t>
        </is>
      </c>
      <c r="C3728" s="2" t="n">
        <v>10</v>
      </c>
      <c r="D3728" s="2" t="n">
        <v>20157</v>
      </c>
      <c r="E3728" s="2" t="n">
        <v>0</v>
      </c>
      <c r="F3728" s="2" t="n">
        <v>20157</v>
      </c>
      <c r="G3728" s="2" t="n">
        <v>11.17909037899433</v>
      </c>
      <c r="H3728" s="2" t="n">
        <v>0.022629234</v>
      </c>
      <c r="I3728" s="2" t="n">
        <v>6</v>
      </c>
      <c r="J3728" s="2" t="inlineStr">
        <is>
          <t>Top5_Net_Buyers</t>
        </is>
      </c>
      <c r="K3728" s="2" t="inlineStr">
        <is>
          <t>Pragyan Securities (PVT)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PSF</t>
        </is>
      </c>
      <c r="C3729" s="2" t="n">
        <v>4</v>
      </c>
      <c r="D3729" s="2" t="n">
        <v>13940</v>
      </c>
      <c r="E3729" s="2" t="n">
        <v>400</v>
      </c>
      <c r="F3729" s="2" t="n">
        <v>13540</v>
      </c>
      <c r="G3729" s="2" t="n">
        <v>11.08748502800018</v>
      </c>
      <c r="H3729" s="2" t="n">
        <v>0.01548128</v>
      </c>
      <c r="I3729" s="2" t="n">
        <v>5</v>
      </c>
      <c r="J3729" s="2" t="inlineStr">
        <is>
          <t>Top5_Net_Buyers</t>
        </is>
      </c>
      <c r="K3729" s="2" t="inlineStr">
        <is>
          <t>Opal Securities Investment (PVT)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PSF</t>
        </is>
      </c>
      <c r="C3730" s="2" t="n">
        <v>42</v>
      </c>
      <c r="D3730" s="2" t="n">
        <v>6550</v>
      </c>
      <c r="E3730" s="2" t="n">
        <v>1600</v>
      </c>
      <c r="F3730" s="2" t="n">
        <v>4950</v>
      </c>
      <c r="G3730" s="2" t="n">
        <v>11.09685567010309</v>
      </c>
      <c r="H3730" s="2" t="n">
        <v>0.0072594</v>
      </c>
      <c r="I3730" s="2" t="n">
        <v>3</v>
      </c>
      <c r="J3730" s="2" t="inlineStr">
        <is>
          <t>Top5_Net_Buyers</t>
        </is>
      </c>
      <c r="K3730" s="2" t="inlineStr">
        <is>
          <t>Sani Securities Company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PSF</t>
        </is>
      </c>
      <c r="C3731" s="2" t="n">
        <v>43</v>
      </c>
      <c r="D3731" s="2" t="n">
        <v>5450</v>
      </c>
      <c r="E3731" s="2" t="n">
        <v>1600</v>
      </c>
      <c r="F3731" s="2" t="n">
        <v>3850</v>
      </c>
      <c r="G3731" s="2" t="n">
        <v>11.31396551724138</v>
      </c>
      <c r="H3731" s="2" t="n">
        <v>0.006162549999999999</v>
      </c>
      <c r="I3731" s="2" t="n">
        <v>2</v>
      </c>
      <c r="J3731" s="2" t="inlineStr">
        <is>
          <t>Top5_Net_Buyers</t>
        </is>
      </c>
      <c r="K3731" s="2" t="inlineStr">
        <is>
          <t>South Asian Bulls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PURE</t>
        </is>
      </c>
      <c r="C3732" s="2" t="n">
        <v>66</v>
      </c>
      <c r="D3732" s="2" t="n">
        <v>67637</v>
      </c>
      <c r="E3732" s="2" t="n">
        <v>25570</v>
      </c>
      <c r="F3732" s="2" t="n">
        <v>42067</v>
      </c>
      <c r="G3732" s="2" t="n">
        <v>1152.963145686618</v>
      </c>
      <c r="H3732" s="2" t="n">
        <v>7.861023589999999</v>
      </c>
      <c r="I3732" s="2" t="n">
        <v>7</v>
      </c>
      <c r="J3732" s="2" t="inlineStr">
        <is>
          <t>Top5_Net_Buyers</t>
        </is>
      </c>
      <c r="K3732" s="2" t="inlineStr">
        <is>
          <t>Miyo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PURE</t>
        </is>
      </c>
      <c r="C3733" s="2" t="n">
        <v>77</v>
      </c>
      <c r="D3733" s="2" t="n">
        <v>21086</v>
      </c>
      <c r="E3733" s="2" t="n">
        <v>1084</v>
      </c>
      <c r="F3733" s="2" t="n">
        <v>20002</v>
      </c>
      <c r="G3733" s="2" t="n">
        <v>1148.367139538335</v>
      </c>
      <c r="H3733" s="2" t="n">
        <v>2.4747641</v>
      </c>
      <c r="I3733" s="2" t="n">
        <v>6</v>
      </c>
      <c r="J3733" s="2" t="inlineStr">
        <is>
          <t>Top5_Net_Buyers</t>
        </is>
      </c>
      <c r="K3733" s="2" t="inlineStr">
        <is>
          <t>Nabil Stock Dealer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PURE</t>
        </is>
      </c>
      <c r="C3734" s="2" t="n">
        <v>34</v>
      </c>
      <c r="D3734" s="2" t="n">
        <v>29122</v>
      </c>
      <c r="E3734" s="2" t="n">
        <v>11066</v>
      </c>
      <c r="F3734" s="2" t="n">
        <v>18056</v>
      </c>
      <c r="G3734" s="2" t="n">
        <v>1153.755345863811</v>
      </c>
      <c r="H3734" s="2" t="n">
        <v>3.44624823</v>
      </c>
      <c r="I3734" s="2" t="n">
        <v>7</v>
      </c>
      <c r="J3734" s="2" t="inlineStr">
        <is>
          <t>Top5_Net_Buyers</t>
        </is>
      </c>
      <c r="K3734" s="2" t="inlineStr">
        <is>
          <t>Vision Securities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PURE</t>
        </is>
      </c>
      <c r="C3735" s="2" t="n">
        <v>71</v>
      </c>
      <c r="D3735" s="2" t="n">
        <v>11070</v>
      </c>
      <c r="E3735" s="2" t="n">
        <v>3450</v>
      </c>
      <c r="F3735" s="2" t="n">
        <v>7620</v>
      </c>
      <c r="G3735" s="2" t="n">
        <v>1168.241155123946</v>
      </c>
      <c r="H3735" s="2" t="n">
        <v>1.29463785</v>
      </c>
      <c r="I3735" s="2" t="n">
        <v>2</v>
      </c>
      <c r="J3735" s="2" t="inlineStr">
        <is>
          <t>Top5_Net_Buyers</t>
        </is>
      </c>
      <c r="K3735" s="2" t="inlineStr">
        <is>
          <t>Shubhakamana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PURE</t>
        </is>
      </c>
      <c r="C3736" s="2" t="n">
        <v>19</v>
      </c>
      <c r="D3736" s="2" t="n">
        <v>13168</v>
      </c>
      <c r="E3736" s="2" t="n">
        <v>5783</v>
      </c>
      <c r="F3736" s="2" t="n">
        <v>7385</v>
      </c>
      <c r="G3736" s="2" t="n">
        <v>1157.143869704154</v>
      </c>
      <c r="H3736" s="2" t="n">
        <v>1.55377648</v>
      </c>
      <c r="I3736" s="2" t="n">
        <v>4</v>
      </c>
      <c r="J3736" s="2" t="inlineStr">
        <is>
          <t>Top5_Net_Buyers</t>
        </is>
      </c>
      <c r="K3736" s="2" t="inlineStr">
        <is>
          <t>Nepal Investment &amp; Securities Trading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RADHI</t>
        </is>
      </c>
      <c r="C3737" s="2" t="n">
        <v>81</v>
      </c>
      <c r="D3737" s="2" t="n">
        <v>534317</v>
      </c>
      <c r="E3737" s="2" t="n">
        <v>225481</v>
      </c>
      <c r="F3737" s="2" t="n">
        <v>308836</v>
      </c>
      <c r="G3737" s="2" t="n">
        <v>844.2483079315716</v>
      </c>
      <c r="H3737" s="2" t="n">
        <v>45.06231925</v>
      </c>
      <c r="I3737" s="2" t="n">
        <v>5</v>
      </c>
      <c r="J3737" s="2" t="inlineStr">
        <is>
          <t>Top5_Net_Buyers</t>
        </is>
      </c>
      <c r="K3737" s="2" t="inlineStr">
        <is>
          <t>Akashbhairab Securities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RADHI</t>
        </is>
      </c>
      <c r="C3738" s="2" t="n">
        <v>26</v>
      </c>
      <c r="D3738" s="2" t="n">
        <v>113543</v>
      </c>
      <c r="E3738" s="2" t="n">
        <v>51334</v>
      </c>
      <c r="F3738" s="2" t="n">
        <v>62209</v>
      </c>
      <c r="G3738" s="2" t="n">
        <v>847.1864168611052</v>
      </c>
      <c r="H3738" s="2" t="n">
        <v>9.72475921</v>
      </c>
      <c r="I3738" s="2" t="n">
        <v>4</v>
      </c>
      <c r="J3738" s="2" t="inlineStr">
        <is>
          <t>Top5_Net_Buyers</t>
        </is>
      </c>
      <c r="K3738" s="2" t="inlineStr">
        <is>
          <t>Asian Securities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RADHI</t>
        </is>
      </c>
      <c r="C3739" s="2" t="n">
        <v>96</v>
      </c>
      <c r="D3739" s="2" t="n">
        <v>84661</v>
      </c>
      <c r="E3739" s="2" t="n">
        <v>29900</v>
      </c>
      <c r="F3739" s="2" t="n">
        <v>54761</v>
      </c>
      <c r="G3739" s="2" t="n">
        <v>849.9132422988368</v>
      </c>
      <c r="H3739" s="2" t="n">
        <v>7.18407594</v>
      </c>
      <c r="I3739" s="2" t="n">
        <v>6</v>
      </c>
      <c r="J3739" s="2" t="inlineStr">
        <is>
          <t>Top5_Net_Buyers</t>
        </is>
      </c>
      <c r="K3739" s="2" t="inlineStr">
        <is>
          <t>Himalayan Securities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RADHI</t>
        </is>
      </c>
      <c r="C3740" s="2" t="n">
        <v>64</v>
      </c>
      <c r="D3740" s="2" t="n">
        <v>58309</v>
      </c>
      <c r="E3740" s="2" t="n">
        <v>10389</v>
      </c>
      <c r="F3740" s="2" t="n">
        <v>47920</v>
      </c>
      <c r="G3740" s="2" t="n">
        <v>844.74330728475</v>
      </c>
      <c r="H3740" s="2" t="n">
        <v>4.99471539</v>
      </c>
      <c r="I3740" s="2" t="n">
        <v>4</v>
      </c>
      <c r="J3740" s="2" t="inlineStr">
        <is>
          <t>Top5_Net_Buyers</t>
        </is>
      </c>
      <c r="K3740" s="2" t="inlineStr">
        <is>
          <t>Sun Securities Pvt.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RADHI</t>
        </is>
      </c>
      <c r="C3741" s="2" t="n">
        <v>59</v>
      </c>
      <c r="D3741" s="2" t="n">
        <v>99566</v>
      </c>
      <c r="E3741" s="2" t="n">
        <v>59389</v>
      </c>
      <c r="F3741" s="2" t="n">
        <v>40177</v>
      </c>
      <c r="G3741" s="2" t="n">
        <v>843.0892115713867</v>
      </c>
      <c r="H3741" s="2" t="n">
        <v>8.42670551</v>
      </c>
      <c r="I3741" s="2" t="n">
        <v>4</v>
      </c>
      <c r="J3741" s="2" t="inlineStr">
        <is>
          <t>Top5_Net_Buyers</t>
        </is>
      </c>
      <c r="K3741" s="2" t="inlineStr">
        <is>
          <t>Deevyaa Securities &amp; Stock House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RAWA</t>
        </is>
      </c>
      <c r="C3742" s="2" t="n">
        <v>32</v>
      </c>
      <c r="D3742" s="2" t="n">
        <v>21692</v>
      </c>
      <c r="E3742" s="2" t="n">
        <v>5608</v>
      </c>
      <c r="F3742" s="2" t="n">
        <v>16084</v>
      </c>
      <c r="G3742" s="2" t="n">
        <v>771.2370188014801</v>
      </c>
      <c r="H3742" s="2" t="n">
        <v>1.64812113</v>
      </c>
      <c r="I3742" s="2" t="n">
        <v>5</v>
      </c>
      <c r="J3742" s="2" t="inlineStr">
        <is>
          <t>Top5_Net_Buyers</t>
        </is>
      </c>
      <c r="K3742" s="2" t="inlineStr">
        <is>
          <t>Premier Securities Company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RAWA</t>
        </is>
      </c>
      <c r="C3743" s="2" t="n">
        <v>11</v>
      </c>
      <c r="D3743" s="2" t="n">
        <v>6674</v>
      </c>
      <c r="E3743" s="2" t="n">
        <v>120</v>
      </c>
      <c r="F3743" s="2" t="n">
        <v>6554</v>
      </c>
      <c r="G3743" s="2" t="n">
        <v>770.8680686743955</v>
      </c>
      <c r="H3743" s="2" t="n">
        <v>0.51964203</v>
      </c>
      <c r="I3743" s="2" t="n">
        <v>6</v>
      </c>
      <c r="J3743" s="2" t="inlineStr">
        <is>
          <t>Top5_Net_Buyers</t>
        </is>
      </c>
      <c r="K3743" s="2" t="inlineStr">
        <is>
          <t>Malla &amp; Malla Stock Broking Company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RAWA</t>
        </is>
      </c>
      <c r="C3744" s="2" t="n">
        <v>33</v>
      </c>
      <c r="D3744" s="2" t="n">
        <v>5680</v>
      </c>
      <c r="E3744" s="2" t="n">
        <v>546</v>
      </c>
      <c r="F3744" s="2" t="n">
        <v>5134</v>
      </c>
      <c r="G3744" s="2" t="n">
        <v>767.2052655677655</v>
      </c>
      <c r="H3744" s="2" t="n">
        <v>0.436952</v>
      </c>
      <c r="I3744" s="2" t="n">
        <v>4</v>
      </c>
      <c r="J3744" s="2" t="inlineStr">
        <is>
          <t>Top5_Net_Buyers</t>
        </is>
      </c>
      <c r="K3744" s="2" t="inlineStr">
        <is>
          <t>Dakshinkali Investment &amp; Securities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RAWA</t>
        </is>
      </c>
      <c r="C3745" s="2" t="n">
        <v>34</v>
      </c>
      <c r="D3745" s="2" t="n">
        <v>7386</v>
      </c>
      <c r="E3745" s="2" t="n">
        <v>2506</v>
      </c>
      <c r="F3745" s="2" t="n">
        <v>4880</v>
      </c>
      <c r="G3745" s="2" t="n">
        <v>764.1299142106469</v>
      </c>
      <c r="H3745" s="2" t="n">
        <v>0.5609831700000001</v>
      </c>
      <c r="I3745" s="2" t="n">
        <v>4</v>
      </c>
      <c r="J3745" s="2" t="inlineStr">
        <is>
          <t>Top5_Net_Buyers</t>
        </is>
      </c>
      <c r="K3745" s="2" t="inlineStr">
        <is>
          <t>Vision Securities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RAWA</t>
        </is>
      </c>
      <c r="C3746" s="2" t="n">
        <v>6</v>
      </c>
      <c r="D3746" s="2" t="n">
        <v>3192</v>
      </c>
      <c r="E3746" s="2" t="n">
        <v>660</v>
      </c>
      <c r="F3746" s="2" t="n">
        <v>2532</v>
      </c>
      <c r="G3746" s="2" t="n">
        <v>760.9575613369731</v>
      </c>
      <c r="H3746" s="2" t="n">
        <v>0.24275277</v>
      </c>
      <c r="I3746" s="2" t="n">
        <v>7</v>
      </c>
      <c r="J3746" s="2" t="inlineStr">
        <is>
          <t>Top5_Net_Buyers</t>
        </is>
      </c>
      <c r="K3746" s="2" t="inlineStr">
        <is>
          <t>Agrawal Securities (PVT)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RBBD2088</t>
        </is>
      </c>
      <c r="C3747" s="2" t="n">
        <v>58</v>
      </c>
      <c r="D3747" s="2" t="n">
        <v>700</v>
      </c>
      <c r="E3747" s="2" t="n">
        <v>425</v>
      </c>
      <c r="F3747" s="2" t="n">
        <v>275</v>
      </c>
      <c r="G3747" s="2" t="n">
        <v>1057.595833333333</v>
      </c>
      <c r="H3747" s="2" t="n">
        <v>0.07412149999999999</v>
      </c>
      <c r="I3747" s="2" t="n">
        <v>3</v>
      </c>
      <c r="J3747" s="2" t="inlineStr">
        <is>
          <t>Top5_Net_Buyers</t>
        </is>
      </c>
      <c r="K3747" s="2" t="inlineStr">
        <is>
          <t>Naasa Securities Co.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RBBD2088</t>
        </is>
      </c>
      <c r="C3748" s="2" t="n">
        <v>43</v>
      </c>
      <c r="D3748" s="2" t="n">
        <v>275</v>
      </c>
      <c r="E3748" s="2" t="n">
        <v>25</v>
      </c>
      <c r="F3748" s="2" t="n">
        <v>250</v>
      </c>
      <c r="G3748" s="2" t="n">
        <v>1055.5</v>
      </c>
      <c r="H3748" s="2" t="n">
        <v>0.02909</v>
      </c>
      <c r="I3748" s="2" t="n">
        <v>3</v>
      </c>
      <c r="J3748" s="2" t="inlineStr">
        <is>
          <t>Top5_Net_Buyers</t>
        </is>
      </c>
      <c r="K3748" s="2" t="inlineStr">
        <is>
          <t>South Asian Bulls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RBBD2088</t>
        </is>
      </c>
      <c r="C3749" s="2" t="n">
        <v>16</v>
      </c>
      <c r="D3749" s="2" t="n">
        <v>0</v>
      </c>
      <c r="E3749" s="2" t="n">
        <v>25</v>
      </c>
      <c r="F3749" s="2" t="n">
        <v>-25</v>
      </c>
      <c r="G3749" s="2" t="n">
        <v/>
      </c>
      <c r="H3749" s="2" t="n">
        <v>0</v>
      </c>
      <c r="I3749" s="2" t="n">
        <v>0</v>
      </c>
      <c r="J3749" s="2" t="inlineStr">
        <is>
          <t>Top5_Net_Buyers</t>
        </is>
      </c>
      <c r="K3749" s="2" t="inlineStr">
        <is>
          <t>Primo Securities (PVT)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RBBD2088</t>
        </is>
      </c>
      <c r="C3750" s="2" t="n">
        <v>36</v>
      </c>
      <c r="D3750" s="2" t="n">
        <v>0</v>
      </c>
      <c r="E3750" s="2" t="n">
        <v>25</v>
      </c>
      <c r="F3750" s="2" t="n">
        <v>-25</v>
      </c>
      <c r="G3750" s="2" t="n">
        <v/>
      </c>
      <c r="H3750" s="2" t="n">
        <v>0</v>
      </c>
      <c r="I3750" s="2" t="n">
        <v>0</v>
      </c>
      <c r="J3750" s="2" t="inlineStr">
        <is>
          <t>Top5_Net_Buyers</t>
        </is>
      </c>
      <c r="K3750" s="2" t="inlineStr">
        <is>
          <t>Secured Securities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RBBD2088</t>
        </is>
      </c>
      <c r="C3751" s="2" t="n">
        <v>42</v>
      </c>
      <c r="D3751" s="2" t="n">
        <v>0</v>
      </c>
      <c r="E3751" s="2" t="n">
        <v>25</v>
      </c>
      <c r="F3751" s="2" t="n">
        <v>-25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>
        <is>
          <t>Sani Securities Company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RBBD83</t>
        </is>
      </c>
      <c r="C3752" s="2" t="n">
        <v>45</v>
      </c>
      <c r="D3752" s="2" t="n">
        <v>485</v>
      </c>
      <c r="E3752" s="2" t="n">
        <v>0</v>
      </c>
      <c r="F3752" s="2" t="n">
        <v>485</v>
      </c>
      <c r="G3752" s="2" t="n">
        <v>1027</v>
      </c>
      <c r="H3752" s="2" t="n">
        <v>0.0498095</v>
      </c>
      <c r="I3752" s="2" t="n">
        <v>1</v>
      </c>
      <c r="J3752" s="2" t="inlineStr">
        <is>
          <t>Top5_Net_Buyers</t>
        </is>
      </c>
      <c r="K3752" s="2" t="inlineStr">
        <is>
          <t>Imperial Securities Company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RBBD83</t>
        </is>
      </c>
      <c r="C3753" s="2" t="n">
        <v>49</v>
      </c>
      <c r="D3753" s="2" t="n">
        <v>190</v>
      </c>
      <c r="E3753" s="2" t="n">
        <v>0</v>
      </c>
      <c r="F3753" s="2" t="n">
        <v>190</v>
      </c>
      <c r="G3753" s="2" t="n">
        <v>1027</v>
      </c>
      <c r="H3753" s="2" t="n">
        <v>0.019513</v>
      </c>
      <c r="I3753" s="2" t="n">
        <v>1</v>
      </c>
      <c r="J3753" s="2" t="inlineStr">
        <is>
          <t>Top5_Net_Buyers</t>
        </is>
      </c>
      <c r="K3753" s="2" t="inlineStr">
        <is>
          <t>Online Securities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RBBD83</t>
        </is>
      </c>
      <c r="C3754" s="2" t="n">
        <v>8</v>
      </c>
      <c r="D3754" s="2" t="n">
        <v>175</v>
      </c>
      <c r="E3754" s="2" t="n">
        <v>0</v>
      </c>
      <c r="F3754" s="2" t="n">
        <v>175</v>
      </c>
      <c r="G3754" s="2" t="n">
        <v>1027</v>
      </c>
      <c r="H3754" s="2" t="n">
        <v>0.0179725</v>
      </c>
      <c r="I3754" s="2" t="n">
        <v>1</v>
      </c>
      <c r="J3754" s="2" t="inlineStr">
        <is>
          <t>Top5_Net_Buyers</t>
        </is>
      </c>
      <c r="K3754" s="2" t="inlineStr">
        <is>
          <t>Ashutosh Brokerage &amp; Securities (PVT)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RBBD83</t>
        </is>
      </c>
      <c r="C3755" s="2" t="n">
        <v>36</v>
      </c>
      <c r="D3755" s="2" t="n">
        <v>150</v>
      </c>
      <c r="E3755" s="2" t="n">
        <v>0</v>
      </c>
      <c r="F3755" s="2" t="n">
        <v>150</v>
      </c>
      <c r="G3755" s="2" t="n">
        <v>1027</v>
      </c>
      <c r="H3755" s="2" t="n">
        <v>0.015405</v>
      </c>
      <c r="I3755" s="2" t="n">
        <v>1</v>
      </c>
      <c r="J3755" s="2" t="inlineStr">
        <is>
          <t>Top5_Net_Buyers</t>
        </is>
      </c>
      <c r="K3755" s="2" t="inlineStr">
        <is>
          <t>Secured Securities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RBBD83</t>
        </is>
      </c>
      <c r="C3756" s="2" t="n">
        <v>47</v>
      </c>
      <c r="D3756" s="2" t="n">
        <v>75</v>
      </c>
      <c r="E3756" s="2" t="n">
        <v>0</v>
      </c>
      <c r="F3756" s="2" t="n">
        <v>75</v>
      </c>
      <c r="G3756" s="2" t="n">
        <v>1035</v>
      </c>
      <c r="H3756" s="2" t="n">
        <v>0.0077625</v>
      </c>
      <c r="I3756" s="2" t="n">
        <v>1</v>
      </c>
      <c r="J3756" s="2" t="inlineStr">
        <is>
          <t>Top5_Net_Buyers</t>
        </is>
      </c>
      <c r="K3756" s="2" t="inlineStr">
        <is>
          <t>Neev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RBBF40</t>
        </is>
      </c>
      <c r="C3757" s="2" t="n">
        <v>84</v>
      </c>
      <c r="D3757" s="2" t="n">
        <v>273050</v>
      </c>
      <c r="E3757" s="2" t="n">
        <v>0</v>
      </c>
      <c r="F3757" s="2" t="n">
        <v>273050</v>
      </c>
      <c r="G3757" s="2" t="n">
        <v>9.512210111742078</v>
      </c>
      <c r="H3757" s="2" t="n">
        <v>0.26279255</v>
      </c>
      <c r="I3757" s="2" t="n">
        <v>2</v>
      </c>
      <c r="J3757" s="2" t="inlineStr">
        <is>
          <t>Top5_Net_Buyers</t>
        </is>
      </c>
      <c r="K3757" s="2" t="inlineStr">
        <is>
          <t>Milky Way Share Broker Company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RBBF40</t>
        </is>
      </c>
      <c r="C3758" s="2" t="n">
        <v>52</v>
      </c>
      <c r="D3758" s="2" t="n">
        <v>19750</v>
      </c>
      <c r="E3758" s="2" t="n">
        <v>100</v>
      </c>
      <c r="F3758" s="2" t="n">
        <v>19650</v>
      </c>
      <c r="G3758" s="2" t="n">
        <v>9.329696202531645</v>
      </c>
      <c r="H3758" s="2" t="n">
        <v>0.01842615</v>
      </c>
      <c r="I3758" s="2" t="n">
        <v>1</v>
      </c>
      <c r="J3758" s="2" t="inlineStr">
        <is>
          <t>Top5_Net_Buyers</t>
        </is>
      </c>
      <c r="K3758" s="2" t="inlineStr">
        <is>
          <t>Sundhara Securities Limited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RBBF40</t>
        </is>
      </c>
      <c r="C3759" s="2" t="n">
        <v>40</v>
      </c>
      <c r="D3759" s="2" t="n">
        <v>5098</v>
      </c>
      <c r="E3759" s="2" t="n">
        <v>100</v>
      </c>
      <c r="F3759" s="2" t="n">
        <v>4998</v>
      </c>
      <c r="G3759" s="2" t="n">
        <v>9.358508771015075</v>
      </c>
      <c r="H3759" s="2" t="n">
        <v>0.004767438000000001</v>
      </c>
      <c r="I3759" s="2" t="n">
        <v>3</v>
      </c>
      <c r="J3759" s="2" t="inlineStr">
        <is>
          <t>Top5_Net_Buyers</t>
        </is>
      </c>
      <c r="K3759" s="2" t="inlineStr">
        <is>
          <t>Creative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RBBF40</t>
        </is>
      </c>
      <c r="C3760" s="2" t="n">
        <v>57</v>
      </c>
      <c r="D3760" s="2" t="n">
        <v>6625</v>
      </c>
      <c r="E3760" s="2" t="n">
        <v>1900</v>
      </c>
      <c r="F3760" s="2" t="n">
        <v>4725</v>
      </c>
      <c r="G3760" s="2" t="n">
        <v>9.182791666666667</v>
      </c>
      <c r="H3760" s="2" t="n">
        <v>0.0060852</v>
      </c>
      <c r="I3760" s="2" t="n">
        <v>3</v>
      </c>
      <c r="J3760" s="2" t="inlineStr">
        <is>
          <t>Top5_Net_Buyers</t>
        </is>
      </c>
      <c r="K3760" s="2" t="inlineStr">
        <is>
          <t>Aryatara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RBBF40</t>
        </is>
      </c>
      <c r="C3761" s="2" t="n">
        <v>77</v>
      </c>
      <c r="D3761" s="2" t="n">
        <v>4650</v>
      </c>
      <c r="E3761" s="2" t="n">
        <v>400</v>
      </c>
      <c r="F3761" s="2" t="n">
        <v>4250</v>
      </c>
      <c r="G3761" s="2" t="n">
        <v>9.298080586080586</v>
      </c>
      <c r="H3761" s="2" t="n">
        <v>0.0043119</v>
      </c>
      <c r="I3761" s="2" t="n">
        <v>5</v>
      </c>
      <c r="J3761" s="2" t="inlineStr">
        <is>
          <t>Top5_Net_Buyers</t>
        </is>
      </c>
      <c r="K3761" s="2" t="inlineStr">
        <is>
          <t>Nabil Stock Dealer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</t>
        </is>
      </c>
      <c r="C3762" s="2" t="n">
        <v>33</v>
      </c>
      <c r="D3762" s="2" t="n">
        <v>1404</v>
      </c>
      <c r="E3762" s="2" t="n">
        <v>35</v>
      </c>
      <c r="F3762" s="2" t="n">
        <v>1369</v>
      </c>
      <c r="G3762" s="2" t="n">
        <v>14965.98109808753</v>
      </c>
      <c r="H3762" s="2" t="n">
        <v>2.10211105</v>
      </c>
      <c r="I3762" s="2" t="n">
        <v>6</v>
      </c>
      <c r="J3762" s="2" t="inlineStr">
        <is>
          <t>Top5_Net_Buyers</t>
        </is>
      </c>
      <c r="K3762" s="2" t="inlineStr">
        <is>
          <t>Dakshinkali Investment &amp;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</t>
        </is>
      </c>
      <c r="C3763" s="2" t="n">
        <v>3</v>
      </c>
      <c r="D3763" s="2" t="n">
        <v>876</v>
      </c>
      <c r="E3763" s="2" t="n">
        <v>0</v>
      </c>
      <c r="F3763" s="2" t="n">
        <v>876</v>
      </c>
      <c r="G3763" s="2" t="n">
        <v>14959.9888337469</v>
      </c>
      <c r="H3763" s="2" t="n">
        <v>1.3071315</v>
      </c>
      <c r="I3763" s="2" t="n">
        <v>3</v>
      </c>
      <c r="J3763" s="2" t="inlineStr">
        <is>
          <t>Top5_Net_Buyers</t>
        </is>
      </c>
      <c r="K3763" s="2" t="inlineStr">
        <is>
          <t>Arun Securities (PVT)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</t>
        </is>
      </c>
      <c r="C3764" s="2" t="n">
        <v>37</v>
      </c>
      <c r="D3764" s="2" t="n">
        <v>61</v>
      </c>
      <c r="E3764" s="2" t="n">
        <v>0</v>
      </c>
      <c r="F3764" s="2" t="n">
        <v>61</v>
      </c>
      <c r="G3764" s="2" t="n">
        <v>14952.5</v>
      </c>
      <c r="H3764" s="2" t="n">
        <v>0.0911785</v>
      </c>
      <c r="I3764" s="2" t="n">
        <v>3</v>
      </c>
      <c r="J3764" s="2" t="inlineStr">
        <is>
          <t>Top5_Net_Buyers</t>
        </is>
      </c>
      <c r="K3764" s="2" t="inlineStr">
        <is>
          <t>Swarna Laxmi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RBCL</t>
        </is>
      </c>
      <c r="C3765" s="2" t="n">
        <v>47</v>
      </c>
      <c r="D3765" s="2" t="n">
        <v>80</v>
      </c>
      <c r="E3765" s="2" t="n">
        <v>20</v>
      </c>
      <c r="F3765" s="2" t="n">
        <v>60</v>
      </c>
      <c r="G3765" s="2" t="n">
        <v>14897.86666666666</v>
      </c>
      <c r="H3765" s="2" t="n">
        <v>0.119261</v>
      </c>
      <c r="I3765" s="2" t="n">
        <v>5</v>
      </c>
      <c r="J3765" s="2" t="inlineStr">
        <is>
          <t>Top5_Net_Buyers</t>
        </is>
      </c>
      <c r="K3765" s="2" t="inlineStr">
        <is>
          <t>Neev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RBCL</t>
        </is>
      </c>
      <c r="C3766" s="2" t="n">
        <v>8</v>
      </c>
      <c r="D3766" s="2" t="n">
        <v>30</v>
      </c>
      <c r="E3766" s="2" t="n">
        <v>10</v>
      </c>
      <c r="F3766" s="2" t="n">
        <v>20</v>
      </c>
      <c r="G3766" s="2" t="n">
        <v>15000</v>
      </c>
      <c r="H3766" s="2" t="n">
        <v>0.045</v>
      </c>
      <c r="I3766" s="2" t="n">
        <v>2</v>
      </c>
      <c r="J3766" s="2" t="inlineStr">
        <is>
          <t>Top5_Net_Buyers</t>
        </is>
      </c>
      <c r="K3766" s="2" t="inlineStr">
        <is>
          <t>Ashutosh Brokerage &amp; Securities (PVT)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RBCLPO</t>
        </is>
      </c>
      <c r="C3767" s="2" t="n">
        <v>33</v>
      </c>
      <c r="D3767" s="2" t="n">
        <v>440</v>
      </c>
      <c r="E3767" s="2" t="n">
        <v>0</v>
      </c>
      <c r="F3767" s="2" t="n">
        <v>440</v>
      </c>
      <c r="G3767" s="2" t="n">
        <v>11886.1875</v>
      </c>
      <c r="H3767" s="2" t="n">
        <v>0.521305</v>
      </c>
      <c r="I3767" s="2" t="n">
        <v>4</v>
      </c>
      <c r="J3767" s="2" t="inlineStr">
        <is>
          <t>Top5_Net_Buyers</t>
        </is>
      </c>
      <c r="K3767" s="2" t="inlineStr">
        <is>
          <t>Dakshinkali Investment &amp;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RBCLPO</t>
        </is>
      </c>
      <c r="C3768" s="2" t="n">
        <v>3</v>
      </c>
      <c r="D3768" s="2" t="n">
        <v>290</v>
      </c>
      <c r="E3768" s="2" t="n">
        <v>10</v>
      </c>
      <c r="F3768" s="2" t="n">
        <v>280</v>
      </c>
      <c r="G3768" s="2" t="n">
        <v>11855.125</v>
      </c>
      <c r="H3768" s="2" t="n">
        <v>0.343292</v>
      </c>
      <c r="I3768" s="2" t="n">
        <v>4</v>
      </c>
      <c r="J3768" s="2" t="inlineStr">
        <is>
          <t>Top5_Net_Buyers</t>
        </is>
      </c>
      <c r="K3768" s="2" t="inlineStr">
        <is>
          <t>Arun Securities (PVT)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RBCLPO</t>
        </is>
      </c>
      <c r="C3769" s="2" t="n">
        <v>50</v>
      </c>
      <c r="D3769" s="2" t="n">
        <v>133</v>
      </c>
      <c r="E3769" s="2" t="n">
        <v>0</v>
      </c>
      <c r="F3769" s="2" t="n">
        <v>133</v>
      </c>
      <c r="G3769" s="2" t="n">
        <v>11962</v>
      </c>
      <c r="H3769" s="2" t="n">
        <v>0.1590946</v>
      </c>
      <c r="I3769" s="2" t="n">
        <v>1</v>
      </c>
      <c r="J3769" s="2" t="inlineStr">
        <is>
          <t>Top5_Net_Buyers</t>
        </is>
      </c>
      <c r="K3769" s="2" t="inlineStr">
        <is>
          <t>Crystal Kanchanjanga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RBCLPO</t>
        </is>
      </c>
      <c r="C3770" s="2" t="n">
        <v>34</v>
      </c>
      <c r="D3770" s="2" t="n">
        <v>75</v>
      </c>
      <c r="E3770" s="2" t="n">
        <v>0</v>
      </c>
      <c r="F3770" s="2" t="n">
        <v>75</v>
      </c>
      <c r="G3770" s="2" t="n">
        <v>11680.5</v>
      </c>
      <c r="H3770" s="2" t="n">
        <v>0.08767900000000001</v>
      </c>
      <c r="I3770" s="2" t="n">
        <v>2</v>
      </c>
      <c r="J3770" s="2" t="inlineStr">
        <is>
          <t>Top5_Net_Buyers</t>
        </is>
      </c>
      <c r="K3770" s="2" t="inlineStr">
        <is>
          <t>Vision Securities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RBCLPO</t>
        </is>
      </c>
      <c r="C3771" s="2" t="n">
        <v>89</v>
      </c>
      <c r="D3771" s="2" t="n">
        <v>70</v>
      </c>
      <c r="E3771" s="2" t="n">
        <v>0</v>
      </c>
      <c r="F3771" s="2" t="n">
        <v>70</v>
      </c>
      <c r="G3771" s="2" t="n">
        <v>11881.25</v>
      </c>
      <c r="H3771" s="2" t="n">
        <v>0.08305</v>
      </c>
      <c r="I3771" s="2" t="n">
        <v>2</v>
      </c>
      <c r="J3771" s="2" t="inlineStr">
        <is>
          <t>Top5_Net_Buyers</t>
        </is>
      </c>
      <c r="K3771" s="2" t="inlineStr">
        <is>
          <t>JBNL Securities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RFPL</t>
        </is>
      </c>
      <c r="C3772" s="2" t="n">
        <v>58</v>
      </c>
      <c r="D3772" s="2" t="n">
        <v>275641</v>
      </c>
      <c r="E3772" s="2" t="n">
        <v>144870</v>
      </c>
      <c r="F3772" s="2" t="n">
        <v>130771</v>
      </c>
      <c r="G3772" s="2" t="n">
        <v>427.9013212084648</v>
      </c>
      <c r="H3772" s="2" t="n">
        <v>11.8189604</v>
      </c>
      <c r="I3772" s="2" t="n">
        <v>4</v>
      </c>
      <c r="J3772" s="2" t="inlineStr">
        <is>
          <t>Top5_Net_Buyers</t>
        </is>
      </c>
      <c r="K3772" s="2" t="inlineStr">
        <is>
          <t>Naasa Securities Co.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RFPL</t>
        </is>
      </c>
      <c r="C3773" s="2" t="n">
        <v>48</v>
      </c>
      <c r="D3773" s="2" t="n">
        <v>133646</v>
      </c>
      <c r="E3773" s="2" t="n">
        <v>66800</v>
      </c>
      <c r="F3773" s="2" t="n">
        <v>66846</v>
      </c>
      <c r="G3773" s="2" t="n">
        <v>427.3336427918626</v>
      </c>
      <c r="H3773" s="2" t="n">
        <v>5.84402047</v>
      </c>
      <c r="I3773" s="2" t="n">
        <v>5</v>
      </c>
      <c r="J3773" s="2" t="inlineStr">
        <is>
          <t>Top5_Net_Buyers</t>
        </is>
      </c>
      <c r="K3773" s="2" t="inlineStr">
        <is>
          <t>Trishakti Securities Public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RFPL</t>
        </is>
      </c>
      <c r="C3774" s="2" t="n">
        <v>81</v>
      </c>
      <c r="D3774" s="2" t="n">
        <v>46395</v>
      </c>
      <c r="E3774" s="2" t="n">
        <v>4570</v>
      </c>
      <c r="F3774" s="2" t="n">
        <v>41825</v>
      </c>
      <c r="G3774" s="2" t="n">
        <v>432.3137277275718</v>
      </c>
      <c r="H3774" s="2" t="n">
        <v>2.02282212</v>
      </c>
      <c r="I3774" s="2" t="n">
        <v>5</v>
      </c>
      <c r="J3774" s="2" t="inlineStr">
        <is>
          <t>Top5_Net_Buyers</t>
        </is>
      </c>
      <c r="K3774" s="2" t="inlineStr">
        <is>
          <t>Akashbhairab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RFPL</t>
        </is>
      </c>
      <c r="C3775" s="2" t="n">
        <v>74</v>
      </c>
      <c r="D3775" s="2" t="n">
        <v>56650</v>
      </c>
      <c r="E3775" s="2" t="n">
        <v>20812</v>
      </c>
      <c r="F3775" s="2" t="n">
        <v>35838</v>
      </c>
      <c r="G3775" s="2" t="n">
        <v>428.5194397095118</v>
      </c>
      <c r="H3775" s="2" t="n">
        <v>2.51777281</v>
      </c>
      <c r="I3775" s="2" t="n">
        <v>5</v>
      </c>
      <c r="J3775" s="2" t="inlineStr">
        <is>
          <t>Top5_Net_Buyers</t>
        </is>
      </c>
      <c r="K3775" s="2" t="inlineStr">
        <is>
          <t>Kalash Stock Market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RFPL</t>
        </is>
      </c>
      <c r="C3776" s="2" t="n">
        <v>39</v>
      </c>
      <c r="D3776" s="2" t="n">
        <v>63706</v>
      </c>
      <c r="E3776" s="2" t="n">
        <v>37527</v>
      </c>
      <c r="F3776" s="2" t="n">
        <v>26179</v>
      </c>
      <c r="G3776" s="2" t="n">
        <v>427.237347170492</v>
      </c>
      <c r="H3776" s="2" t="n">
        <v>2.77022458</v>
      </c>
      <c r="I3776" s="2" t="n">
        <v>3</v>
      </c>
      <c r="J3776" s="2" t="inlineStr">
        <is>
          <t>Top5_Net_Buyers</t>
        </is>
      </c>
      <c r="K3776" s="2" t="inlineStr">
        <is>
          <t>Sumeru Securities Pvt.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RHGCL</t>
        </is>
      </c>
      <c r="C3777" s="2" t="n">
        <v>19</v>
      </c>
      <c r="D3777" s="2" t="n">
        <v>212942</v>
      </c>
      <c r="E3777" s="2" t="n">
        <v>109754</v>
      </c>
      <c r="F3777" s="2" t="n">
        <v>103188</v>
      </c>
      <c r="G3777" s="2" t="n">
        <v>297.4490374254228</v>
      </c>
      <c r="H3777" s="2" t="n">
        <v>6.435696859999999</v>
      </c>
      <c r="I3777" s="2" t="n">
        <v>4</v>
      </c>
      <c r="J3777" s="2" t="inlineStr">
        <is>
          <t>Top5_Net_Buyers</t>
        </is>
      </c>
      <c r="K3777" s="2" t="inlineStr">
        <is>
          <t>Nepal Investment &amp; Securities Trading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RHGCL</t>
        </is>
      </c>
      <c r="C3778" s="2" t="n">
        <v>52</v>
      </c>
      <c r="D3778" s="2" t="n">
        <v>57996</v>
      </c>
      <c r="E3778" s="2" t="n">
        <v>20765</v>
      </c>
      <c r="F3778" s="2" t="n">
        <v>37231</v>
      </c>
      <c r="G3778" s="2" t="n">
        <v>295.7184876274177</v>
      </c>
      <c r="H3778" s="2" t="n">
        <v>1.73970137</v>
      </c>
      <c r="I3778" s="2" t="n">
        <v>6</v>
      </c>
      <c r="J3778" s="2" t="inlineStr">
        <is>
          <t>Top5_Net_Buyers</t>
        </is>
      </c>
      <c r="K3778" s="2" t="inlineStr">
        <is>
          <t>Sundhara Securities Limited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RHGCL</t>
        </is>
      </c>
      <c r="C3779" s="2" t="n">
        <v>36</v>
      </c>
      <c r="D3779" s="2" t="n">
        <v>43729</v>
      </c>
      <c r="E3779" s="2" t="n">
        <v>14688</v>
      </c>
      <c r="F3779" s="2" t="n">
        <v>29041</v>
      </c>
      <c r="G3779" s="2" t="n">
        <v>294.2256570549777</v>
      </c>
      <c r="H3779" s="2" t="n">
        <v>1.28872784</v>
      </c>
      <c r="I3779" s="2" t="n">
        <v>5</v>
      </c>
      <c r="J3779" s="2" t="inlineStr">
        <is>
          <t>Top5_Net_Buyers</t>
        </is>
      </c>
      <c r="K3779" s="2" t="inlineStr">
        <is>
          <t>Secured Securities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RHGCL</t>
        </is>
      </c>
      <c r="C3780" s="2" t="n">
        <v>49</v>
      </c>
      <c r="D3780" s="2" t="n">
        <v>50612</v>
      </c>
      <c r="E3780" s="2" t="n">
        <v>27840</v>
      </c>
      <c r="F3780" s="2" t="n">
        <v>22772</v>
      </c>
      <c r="G3780" s="2" t="n">
        <v>295.4717443759799</v>
      </c>
      <c r="H3780" s="2" t="n">
        <v>1.52608555</v>
      </c>
      <c r="I3780" s="2" t="n">
        <v>4</v>
      </c>
      <c r="J3780" s="2" t="inlineStr">
        <is>
          <t>Top5_Net_Buyers</t>
        </is>
      </c>
      <c r="K3780" s="2" t="inlineStr">
        <is>
          <t>Online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RHGCL</t>
        </is>
      </c>
      <c r="C3781" s="2" t="n">
        <v>44</v>
      </c>
      <c r="D3781" s="2" t="n">
        <v>41970</v>
      </c>
      <c r="E3781" s="2" t="n">
        <v>21418</v>
      </c>
      <c r="F3781" s="2" t="n">
        <v>20552</v>
      </c>
      <c r="G3781" s="2" t="n">
        <v>296.4353158777331</v>
      </c>
      <c r="H3781" s="2" t="n">
        <v>1.2549164</v>
      </c>
      <c r="I3781" s="2" t="n">
        <v>5</v>
      </c>
      <c r="J3781" s="2" t="inlineStr">
        <is>
          <t>Top5_Net_Buyers</t>
        </is>
      </c>
      <c r="K3781" s="2" t="inlineStr">
        <is>
          <t>Dynamic Money Managers Securities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RHPL</t>
        </is>
      </c>
      <c r="C3782" s="2" t="n">
        <v>49</v>
      </c>
      <c r="D3782" s="2" t="n">
        <v>61940</v>
      </c>
      <c r="E3782" s="2" t="n">
        <v>24378</v>
      </c>
      <c r="F3782" s="2" t="n">
        <v>37562</v>
      </c>
      <c r="G3782" s="2" t="n">
        <v>288.1727735162045</v>
      </c>
      <c r="H3782" s="2" t="n">
        <v>1.77731768</v>
      </c>
      <c r="I3782" s="2" t="n">
        <v>6</v>
      </c>
      <c r="J3782" s="2" t="inlineStr">
        <is>
          <t>Top5_Net_Buyers</t>
        </is>
      </c>
      <c r="K3782" s="2" t="inlineStr">
        <is>
          <t>Online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RHPL</t>
        </is>
      </c>
      <c r="C3783" s="2" t="n">
        <v>74</v>
      </c>
      <c r="D3783" s="2" t="n">
        <v>40558</v>
      </c>
      <c r="E3783" s="2" t="n">
        <v>3283</v>
      </c>
      <c r="F3783" s="2" t="n">
        <v>37275</v>
      </c>
      <c r="G3783" s="2" t="n">
        <v>287.6643656054313</v>
      </c>
      <c r="H3783" s="2" t="n">
        <v>1.17631551</v>
      </c>
      <c r="I3783" s="2" t="n">
        <v>6</v>
      </c>
      <c r="J3783" s="2" t="inlineStr">
        <is>
          <t>Top5_Net_Buyers</t>
        </is>
      </c>
      <c r="K3783" s="2" t="inlineStr">
        <is>
          <t>Kalash Stock Market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RHPL</t>
        </is>
      </c>
      <c r="C3784" s="2" t="n">
        <v>78</v>
      </c>
      <c r="D3784" s="2" t="n">
        <v>38566</v>
      </c>
      <c r="E3784" s="2" t="n">
        <v>2005</v>
      </c>
      <c r="F3784" s="2" t="n">
        <v>36561</v>
      </c>
      <c r="G3784" s="2" t="n">
        <v>284.3367101813437</v>
      </c>
      <c r="H3784" s="2" t="n">
        <v>1.08483773</v>
      </c>
      <c r="I3784" s="2" t="n">
        <v>4</v>
      </c>
      <c r="J3784" s="2" t="inlineStr">
        <is>
          <t>Top5_Net_Buyers</t>
        </is>
      </c>
      <c r="K3784" s="2" t="inlineStr">
        <is>
          <t>Garima Securities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RHPL</t>
        </is>
      </c>
      <c r="C3785" s="2" t="n">
        <v>77</v>
      </c>
      <c r="D3785" s="2" t="n">
        <v>27931</v>
      </c>
      <c r="E3785" s="2" t="n">
        <v>519</v>
      </c>
      <c r="F3785" s="2" t="n">
        <v>27412</v>
      </c>
      <c r="G3785" s="2" t="n">
        <v>284.650651572327</v>
      </c>
      <c r="H3785" s="2" t="n">
        <v>0.82173685</v>
      </c>
      <c r="I3785" s="2" t="n">
        <v>3</v>
      </c>
      <c r="J3785" s="2" t="inlineStr">
        <is>
          <t>Top5_Net_Buyers</t>
        </is>
      </c>
      <c r="K3785" s="2" t="inlineStr">
        <is>
          <t>Nabil Stock Dealer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RHPL</t>
        </is>
      </c>
      <c r="C3786" s="2" t="n">
        <v>42</v>
      </c>
      <c r="D3786" s="2" t="n">
        <v>24722</v>
      </c>
      <c r="E3786" s="2" t="n">
        <v>12598</v>
      </c>
      <c r="F3786" s="2" t="n">
        <v>12124</v>
      </c>
      <c r="G3786" s="2" t="n">
        <v>286.4864290039425</v>
      </c>
      <c r="H3786" s="2" t="n">
        <v>0.70873114</v>
      </c>
      <c r="I3786" s="2" t="n">
        <v>5</v>
      </c>
      <c r="J3786" s="2" t="inlineStr">
        <is>
          <t>Top5_Net_Buyers</t>
        </is>
      </c>
      <c r="K3786" s="2" t="inlineStr">
        <is>
          <t>Sani Securities Company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RIDI</t>
        </is>
      </c>
      <c r="C3787" s="2" t="n">
        <v>34</v>
      </c>
      <c r="D3787" s="2" t="n">
        <v>111034</v>
      </c>
      <c r="E3787" s="2" t="n">
        <v>64845</v>
      </c>
      <c r="F3787" s="2" t="n">
        <v>46189</v>
      </c>
      <c r="G3787" s="2" t="n">
        <v>243.2001171445376</v>
      </c>
      <c r="H3787" s="2" t="n">
        <v>2.69326996</v>
      </c>
      <c r="I3787" s="2" t="n">
        <v>4</v>
      </c>
      <c r="J3787" s="2" t="inlineStr">
        <is>
          <t>Top5_Net_Buyers</t>
        </is>
      </c>
      <c r="K3787" s="2" t="inlineStr">
        <is>
          <t>Vision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RIDI</t>
        </is>
      </c>
      <c r="C3788" s="2" t="n">
        <v>45</v>
      </c>
      <c r="D3788" s="2" t="n">
        <v>116603</v>
      </c>
      <c r="E3788" s="2" t="n">
        <v>76774</v>
      </c>
      <c r="F3788" s="2" t="n">
        <v>39829</v>
      </c>
      <c r="G3788" s="2" t="n">
        <v>242.7012342551567</v>
      </c>
      <c r="H3788" s="2" t="n">
        <v>2.87383965</v>
      </c>
      <c r="I3788" s="2" t="n">
        <v>5</v>
      </c>
      <c r="J3788" s="2" t="inlineStr">
        <is>
          <t>Top5_Net_Buyers</t>
        </is>
      </c>
      <c r="K3788" s="2" t="inlineStr">
        <is>
          <t>Imperial Securities Company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RIDI</t>
        </is>
      </c>
      <c r="C3789" s="2" t="n">
        <v>70</v>
      </c>
      <c r="D3789" s="2" t="n">
        <v>40450</v>
      </c>
      <c r="E3789" s="2" t="n">
        <v>3992</v>
      </c>
      <c r="F3789" s="2" t="n">
        <v>36458</v>
      </c>
      <c r="G3789" s="2" t="n">
        <v>241.9394580198398</v>
      </c>
      <c r="H3789" s="2" t="n">
        <v>0.99634391</v>
      </c>
      <c r="I3789" s="2" t="n">
        <v>4</v>
      </c>
      <c r="J3789" s="2" t="inlineStr">
        <is>
          <t>Top5_Net_Buyers</t>
        </is>
      </c>
      <c r="K3789" s="2" t="inlineStr">
        <is>
          <t>Infinity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RIDI</t>
        </is>
      </c>
      <c r="C3790" s="2" t="n">
        <v>58</v>
      </c>
      <c r="D3790" s="2" t="n">
        <v>109039</v>
      </c>
      <c r="E3790" s="2" t="n">
        <v>77863</v>
      </c>
      <c r="F3790" s="2" t="n">
        <v>31176</v>
      </c>
      <c r="G3790" s="2" t="n">
        <v>243.2567353659475</v>
      </c>
      <c r="H3790" s="2" t="n">
        <v>2.68296478</v>
      </c>
      <c r="I3790" s="2" t="n">
        <v>4</v>
      </c>
      <c r="J3790" s="2" t="inlineStr">
        <is>
          <t>Top5_Net_Buyers</t>
        </is>
      </c>
      <c r="K3790" s="2" t="inlineStr">
        <is>
          <t>Naasa Securities Co.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RIDI</t>
        </is>
      </c>
      <c r="C3791" s="2" t="n">
        <v>75</v>
      </c>
      <c r="D3791" s="2" t="n">
        <v>35000</v>
      </c>
      <c r="E3791" s="2" t="n">
        <v>7361</v>
      </c>
      <c r="F3791" s="2" t="n">
        <v>27639</v>
      </c>
      <c r="G3791" s="2" t="n">
        <v>247.13639</v>
      </c>
      <c r="H3791" s="2" t="n">
        <v>0.8705883400000001</v>
      </c>
      <c r="I3791" s="2" t="n">
        <v>2</v>
      </c>
      <c r="J3791" s="2" t="inlineStr">
        <is>
          <t>Top5_Net_Buyers</t>
        </is>
      </c>
      <c r="K3791" s="2" t="inlineStr">
        <is>
          <t>Mega Stock Markets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RLFL</t>
        </is>
      </c>
      <c r="C3792" s="2" t="n">
        <v>32</v>
      </c>
      <c r="D3792" s="2" t="n">
        <v>12385</v>
      </c>
      <c r="E3792" s="2" t="n">
        <v>3395</v>
      </c>
      <c r="F3792" s="2" t="n">
        <v>8990</v>
      </c>
      <c r="G3792" s="2" t="n">
        <v>474.7574989353005</v>
      </c>
      <c r="H3792" s="2" t="n">
        <v>0.58709053</v>
      </c>
      <c r="I3792" s="2" t="n">
        <v>3</v>
      </c>
      <c r="J3792" s="2" t="inlineStr">
        <is>
          <t>Top5_Net_Buyers</t>
        </is>
      </c>
      <c r="K3792" s="2" t="inlineStr">
        <is>
          <t>Premier Securities Company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RLFL</t>
        </is>
      </c>
      <c r="C3793" s="2" t="n">
        <v>43</v>
      </c>
      <c r="D3793" s="2" t="n">
        <v>14002</v>
      </c>
      <c r="E3793" s="2" t="n">
        <v>7016</v>
      </c>
      <c r="F3793" s="2" t="n">
        <v>6986</v>
      </c>
      <c r="G3793" s="2" t="n">
        <v>474.8703083286798</v>
      </c>
      <c r="H3793" s="2" t="n">
        <v>0.66666324</v>
      </c>
      <c r="I3793" s="2" t="n">
        <v>4</v>
      </c>
      <c r="J3793" s="2" t="inlineStr">
        <is>
          <t>Top5_Net_Buyers</t>
        </is>
      </c>
      <c r="K3793" s="2" t="inlineStr">
        <is>
          <t>South Asian Bulls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RLFL</t>
        </is>
      </c>
      <c r="C3794" s="2" t="n">
        <v>58</v>
      </c>
      <c r="D3794" s="2" t="n">
        <v>23128</v>
      </c>
      <c r="E3794" s="2" t="n">
        <v>16235</v>
      </c>
      <c r="F3794" s="2" t="n">
        <v>6893</v>
      </c>
      <c r="G3794" s="2" t="n">
        <v>469.9004972867851</v>
      </c>
      <c r="H3794" s="2" t="n">
        <v>1.1031129</v>
      </c>
      <c r="I3794" s="2" t="n">
        <v>4</v>
      </c>
      <c r="J3794" s="2" t="inlineStr">
        <is>
          <t>Top5_Net_Buyers</t>
        </is>
      </c>
      <c r="K3794" s="2" t="inlineStr">
        <is>
          <t>Naasa Securities Co.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RLFL</t>
        </is>
      </c>
      <c r="C3795" s="2" t="n">
        <v>74</v>
      </c>
      <c r="D3795" s="2" t="n">
        <v>10362</v>
      </c>
      <c r="E3795" s="2" t="n">
        <v>4618</v>
      </c>
      <c r="F3795" s="2" t="n">
        <v>5744</v>
      </c>
      <c r="G3795" s="2" t="n">
        <v>472.0707458578268</v>
      </c>
      <c r="H3795" s="2" t="n">
        <v>0.4917064</v>
      </c>
      <c r="I3795" s="2" t="n">
        <v>4</v>
      </c>
      <c r="J3795" s="2" t="inlineStr">
        <is>
          <t>Top5_Net_Buyers</t>
        </is>
      </c>
      <c r="K3795" s="2" t="inlineStr">
        <is>
          <t>Kalash Stock Market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RLFL</t>
        </is>
      </c>
      <c r="C3796" s="2" t="n">
        <v>37</v>
      </c>
      <c r="D3796" s="2" t="n">
        <v>5700</v>
      </c>
      <c r="E3796" s="2" t="n">
        <v>0</v>
      </c>
      <c r="F3796" s="2" t="n">
        <v>5700</v>
      </c>
      <c r="G3796" s="2" t="n">
        <v>479.7820634920635</v>
      </c>
      <c r="H3796" s="2" t="n">
        <v>0.2688764</v>
      </c>
      <c r="I3796" s="2" t="n">
        <v>3</v>
      </c>
      <c r="J3796" s="2" t="inlineStr">
        <is>
          <t>Top5_Net_Buyers</t>
        </is>
      </c>
      <c r="K3796" s="2" t="inlineStr">
        <is>
          <t>Swarna Laxmi Securities Pvt.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RMF1</t>
        </is>
      </c>
      <c r="C3797" s="2" t="n">
        <v>52</v>
      </c>
      <c r="D3797" s="2" t="n">
        <v>200600</v>
      </c>
      <c r="E3797" s="2" t="n">
        <v>8760</v>
      </c>
      <c r="F3797" s="2" t="n">
        <v>191840</v>
      </c>
      <c r="G3797" s="2" t="n">
        <v>9.70458</v>
      </c>
      <c r="H3797" s="2" t="n">
        <v>0.194665545</v>
      </c>
      <c r="I3797" s="2" t="n">
        <v>2</v>
      </c>
      <c r="J3797" s="2" t="inlineStr">
        <is>
          <t>Top5_Net_Buyers</t>
        </is>
      </c>
      <c r="K3797" s="2" t="inlineStr">
        <is>
          <t>Sundhara Securities Limited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RMF1</t>
        </is>
      </c>
      <c r="C3798" s="2" t="n">
        <v>19</v>
      </c>
      <c r="D3798" s="2" t="n">
        <v>20000</v>
      </c>
      <c r="E3798" s="2" t="n">
        <v>0</v>
      </c>
      <c r="F3798" s="2" t="n">
        <v>20000</v>
      </c>
      <c r="G3798" s="2" t="n">
        <v>9.4</v>
      </c>
      <c r="H3798" s="2" t="n">
        <v>0.0188</v>
      </c>
      <c r="I3798" s="2" t="n">
        <v>1</v>
      </c>
      <c r="J3798" s="2" t="inlineStr">
        <is>
          <t>Top5_Net_Buyers</t>
        </is>
      </c>
      <c r="K3798" s="2" t="inlineStr">
        <is>
          <t>Nepal Investment &amp; Securities Trading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RMF1</t>
        </is>
      </c>
      <c r="C3799" s="2" t="n">
        <v>34</v>
      </c>
      <c r="D3799" s="2" t="n">
        <v>15000</v>
      </c>
      <c r="E3799" s="2" t="n">
        <v>200</v>
      </c>
      <c r="F3799" s="2" t="n">
        <v>14800</v>
      </c>
      <c r="G3799" s="2" t="n">
        <v>9.675000000000001</v>
      </c>
      <c r="H3799" s="2" t="n">
        <v>0.014455</v>
      </c>
      <c r="I3799" s="2" t="n">
        <v>2</v>
      </c>
      <c r="J3799" s="2" t="inlineStr">
        <is>
          <t>Top5_Net_Buyers</t>
        </is>
      </c>
      <c r="K3799" s="2" t="inlineStr">
        <is>
          <t>Vision Securities Pvt.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RMF1</t>
        </is>
      </c>
      <c r="C3800" s="2" t="n">
        <v>1</v>
      </c>
      <c r="D3800" s="2" t="n">
        <v>13000</v>
      </c>
      <c r="E3800" s="2" t="n">
        <v>100</v>
      </c>
      <c r="F3800" s="2" t="n">
        <v>12900</v>
      </c>
      <c r="G3800" s="2" t="n">
        <v>9.615384615384617</v>
      </c>
      <c r="H3800" s="2" t="n">
        <v>0.0125</v>
      </c>
      <c r="I3800" s="2" t="n">
        <v>1</v>
      </c>
      <c r="J3800" s="2" t="inlineStr">
        <is>
          <t>Top5_Net_Buyers</t>
        </is>
      </c>
      <c r="K3800" s="2" t="inlineStr">
        <is>
          <t>Kumari Securities Private Limited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RMF1</t>
        </is>
      </c>
      <c r="C3801" s="2" t="n">
        <v>13</v>
      </c>
      <c r="D3801" s="2" t="n">
        <v>18600</v>
      </c>
      <c r="E3801" s="2" t="n">
        <v>10100</v>
      </c>
      <c r="F3801" s="2" t="n">
        <v>8500</v>
      </c>
      <c r="G3801" s="2" t="n">
        <v>9.57460396039604</v>
      </c>
      <c r="H3801" s="2" t="n">
        <v>0.0178095</v>
      </c>
      <c r="I3801" s="2" t="n">
        <v>1</v>
      </c>
      <c r="J3801" s="2" t="inlineStr">
        <is>
          <t>Top5_Net_Buyers</t>
        </is>
      </c>
      <c r="K3801" s="2" t="inlineStr">
        <is>
          <t>Thrive Brokerage House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RMF2</t>
        </is>
      </c>
      <c r="C3802" s="2" t="n">
        <v>49</v>
      </c>
      <c r="D3802" s="2" t="n">
        <v>37400</v>
      </c>
      <c r="E3802" s="2" t="n">
        <v>100</v>
      </c>
      <c r="F3802" s="2" t="n">
        <v>37300</v>
      </c>
      <c r="G3802" s="2" t="n">
        <v>9.667515483805463</v>
      </c>
      <c r="H3802" s="2" t="n">
        <v>0.03628310000000001</v>
      </c>
      <c r="I3802" s="2" t="n">
        <v>7</v>
      </c>
      <c r="J3802" s="2" t="inlineStr">
        <is>
          <t>Top5_Net_Buyers</t>
        </is>
      </c>
      <c r="K3802" s="2" t="inlineStr">
        <is>
          <t>Online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RMF2</t>
        </is>
      </c>
      <c r="C3803" s="2" t="n">
        <v>55</v>
      </c>
      <c r="D3803" s="2" t="n">
        <v>35000</v>
      </c>
      <c r="E3803" s="2" t="n">
        <v>2000</v>
      </c>
      <c r="F3803" s="2" t="n">
        <v>33000</v>
      </c>
      <c r="G3803" s="2" t="n">
        <v>9.724285714285715</v>
      </c>
      <c r="H3803" s="2" t="n">
        <v>0.034035</v>
      </c>
      <c r="I3803" s="2" t="n">
        <v>1</v>
      </c>
      <c r="J3803" s="2" t="inlineStr">
        <is>
          <t>Top5_Net_Buyers</t>
        </is>
      </c>
      <c r="K3803" s="2" t="inlineStr">
        <is>
          <t>Bhrikuti Stock Broking Co.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RMF2</t>
        </is>
      </c>
      <c r="C3804" s="2" t="n">
        <v>42</v>
      </c>
      <c r="D3804" s="2" t="n">
        <v>33206</v>
      </c>
      <c r="E3804" s="2" t="n">
        <v>1100</v>
      </c>
      <c r="F3804" s="2" t="n">
        <v>32106</v>
      </c>
      <c r="G3804" s="2" t="n">
        <v>9.874005300246942</v>
      </c>
      <c r="H3804" s="2" t="n">
        <v>0.032787622</v>
      </c>
      <c r="I3804" s="2" t="n">
        <v>1</v>
      </c>
      <c r="J3804" s="2" t="inlineStr">
        <is>
          <t>Top5_Net_Buyers</t>
        </is>
      </c>
      <c r="K3804" s="2" t="inlineStr">
        <is>
          <t>Sani Securities Company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RMF2</t>
        </is>
      </c>
      <c r="C3805" s="2" t="n">
        <v>16</v>
      </c>
      <c r="D3805" s="2" t="n">
        <v>15000</v>
      </c>
      <c r="E3805" s="2" t="n">
        <v>0</v>
      </c>
      <c r="F3805" s="2" t="n">
        <v>15000</v>
      </c>
      <c r="G3805" s="2" t="n">
        <v>9.699999999999999</v>
      </c>
      <c r="H3805" s="2" t="n">
        <v>0.01455</v>
      </c>
      <c r="I3805" s="2" t="n">
        <v>1</v>
      </c>
      <c r="J3805" s="2" t="inlineStr">
        <is>
          <t>Top5_Net_Buyers</t>
        </is>
      </c>
      <c r="K3805" s="2" t="inlineStr">
        <is>
          <t>Primo Securities (PVT)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RMF2</t>
        </is>
      </c>
      <c r="C3806" s="2" t="n">
        <v>52</v>
      </c>
      <c r="D3806" s="2" t="n">
        <v>13500</v>
      </c>
      <c r="E3806" s="2" t="n">
        <v>5200</v>
      </c>
      <c r="F3806" s="2" t="n">
        <v>8300</v>
      </c>
      <c r="G3806" s="2" t="n">
        <v>9.886444444444445</v>
      </c>
      <c r="H3806" s="2" t="n">
        <v>0.0133467</v>
      </c>
      <c r="I3806" s="2" t="n">
        <v>1</v>
      </c>
      <c r="J3806" s="2" t="inlineStr">
        <is>
          <t>Top5_Net_Buyers</t>
        </is>
      </c>
      <c r="K3806" s="2" t="inlineStr">
        <is>
          <t>Sundhara Securities Limited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RNLI</t>
        </is>
      </c>
      <c r="C3807" s="2" t="n">
        <v>94</v>
      </c>
      <c r="D3807" s="2" t="n">
        <v>24901</v>
      </c>
      <c r="E3807" s="2" t="n">
        <v>2059</v>
      </c>
      <c r="F3807" s="2" t="n">
        <v>22842</v>
      </c>
      <c r="G3807" s="2" t="n">
        <v>468.5312703341494</v>
      </c>
      <c r="H3807" s="2" t="n">
        <v>1.18564923</v>
      </c>
      <c r="I3807" s="2" t="n">
        <v>4</v>
      </c>
      <c r="J3807" s="2" t="inlineStr">
        <is>
          <t>Top5_Net_Buyers</t>
        </is>
      </c>
      <c r="K3807" s="2" t="inlineStr">
        <is>
          <t>K.B.L. Securities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RNLI</t>
        </is>
      </c>
      <c r="C3808" s="2" t="n">
        <v>55</v>
      </c>
      <c r="D3808" s="2" t="n">
        <v>12197</v>
      </c>
      <c r="E3808" s="2" t="n">
        <v>2445</v>
      </c>
      <c r="F3808" s="2" t="n">
        <v>9752</v>
      </c>
      <c r="G3808" s="2" t="n">
        <v>466.3621212954864</v>
      </c>
      <c r="H3808" s="2" t="n">
        <v>0.5675208</v>
      </c>
      <c r="I3808" s="2" t="n">
        <v>4</v>
      </c>
      <c r="J3808" s="2" t="inlineStr">
        <is>
          <t>Top5_Net_Buyers</t>
        </is>
      </c>
      <c r="K3808" s="2" t="inlineStr">
        <is>
          <t>Bhrikuti Stock Broking Co.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RNLI</t>
        </is>
      </c>
      <c r="C3809" s="2" t="n">
        <v>41</v>
      </c>
      <c r="D3809" s="2" t="n">
        <v>10864</v>
      </c>
      <c r="E3809" s="2" t="n">
        <v>2174</v>
      </c>
      <c r="F3809" s="2" t="n">
        <v>8690</v>
      </c>
      <c r="G3809" s="2" t="n">
        <v>465.800992010263</v>
      </c>
      <c r="H3809" s="2" t="n">
        <v>0.50501314</v>
      </c>
      <c r="I3809" s="2" t="n">
        <v>5</v>
      </c>
      <c r="J3809" s="2" t="inlineStr">
        <is>
          <t>Top5_Net_Buyers</t>
        </is>
      </c>
      <c r="K3809" s="2" t="inlineStr">
        <is>
          <t>Linch Stock Market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RNLI</t>
        </is>
      </c>
      <c r="C3810" s="2" t="n">
        <v>57</v>
      </c>
      <c r="D3810" s="2" t="n">
        <v>15829</v>
      </c>
      <c r="E3810" s="2" t="n">
        <v>8141</v>
      </c>
      <c r="F3810" s="2" t="n">
        <v>7688</v>
      </c>
      <c r="G3810" s="2" t="n">
        <v>467.0247751976135</v>
      </c>
      <c r="H3810" s="2" t="n">
        <v>0.74050311</v>
      </c>
      <c r="I3810" s="2" t="n">
        <v>5</v>
      </c>
      <c r="J3810" s="2" t="inlineStr">
        <is>
          <t>Top5_Net_Buyers</t>
        </is>
      </c>
      <c r="K3810" s="2" t="inlineStr">
        <is>
          <t>Aryatara Investment &amp; Securities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RNLI</t>
        </is>
      </c>
      <c r="C3811" s="2" t="n">
        <v>42</v>
      </c>
      <c r="D3811" s="2" t="n">
        <v>16187</v>
      </c>
      <c r="E3811" s="2" t="n">
        <v>9587</v>
      </c>
      <c r="F3811" s="2" t="n">
        <v>6600</v>
      </c>
      <c r="G3811" s="2" t="n">
        <v>467.0879419440306</v>
      </c>
      <c r="H3811" s="2" t="n">
        <v>0.7581962400000001</v>
      </c>
      <c r="I3811" s="2" t="n">
        <v>6</v>
      </c>
      <c r="J3811" s="2" t="inlineStr">
        <is>
          <t>Top5_Net_Buyers</t>
        </is>
      </c>
      <c r="K3811" s="2" t="inlineStr">
        <is>
          <t>Sani Securities Company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RSDC</t>
        </is>
      </c>
      <c r="C3812" s="2" t="n">
        <v>62</v>
      </c>
      <c r="D3812" s="2" t="n">
        <v>40060</v>
      </c>
      <c r="E3812" s="2" t="n">
        <v>1400</v>
      </c>
      <c r="F3812" s="2" t="n">
        <v>38660</v>
      </c>
      <c r="G3812" s="2" t="n">
        <v>660.1701071883007</v>
      </c>
      <c r="H3812" s="2" t="n">
        <v>2.65965225</v>
      </c>
      <c r="I3812" s="2" t="n">
        <v>7</v>
      </c>
      <c r="J3812" s="2" t="inlineStr">
        <is>
          <t>Top5_Net_Buyers</t>
        </is>
      </c>
      <c r="K3812" s="2" t="inlineStr">
        <is>
          <t>Capital Max Securities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RSDC</t>
        </is>
      </c>
      <c r="C3813" s="2" t="n">
        <v>39</v>
      </c>
      <c r="D3813" s="2" t="n">
        <v>12892</v>
      </c>
      <c r="E3813" s="2" t="n">
        <v>161</v>
      </c>
      <c r="F3813" s="2" t="n">
        <v>12731</v>
      </c>
      <c r="G3813" s="2" t="n">
        <v>660.1884905183445</v>
      </c>
      <c r="H3813" s="2" t="n">
        <v>0.8479340099999999</v>
      </c>
      <c r="I3813" s="2" t="n">
        <v>4</v>
      </c>
      <c r="J3813" s="2" t="inlineStr">
        <is>
          <t>Top5_Net_Buyers</t>
        </is>
      </c>
      <c r="K3813" s="2" t="inlineStr">
        <is>
          <t>Sumeru Securities Pvt.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RSDC</t>
        </is>
      </c>
      <c r="C3814" s="2" t="n">
        <v>58</v>
      </c>
      <c r="D3814" s="2" t="n">
        <v>14600</v>
      </c>
      <c r="E3814" s="2" t="n">
        <v>8133</v>
      </c>
      <c r="F3814" s="2" t="n">
        <v>6467</v>
      </c>
      <c r="G3814" s="2" t="n">
        <v>660.8009923192405</v>
      </c>
      <c r="H3814" s="2" t="n">
        <v>0.97110037</v>
      </c>
      <c r="I3814" s="2" t="n">
        <v>5</v>
      </c>
      <c r="J3814" s="2" t="inlineStr">
        <is>
          <t>Top5_Net_Buyers</t>
        </is>
      </c>
      <c r="K3814" s="2" t="inlineStr">
        <is>
          <t>Naasa Securities Co.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RSDC</t>
        </is>
      </c>
      <c r="C3815" s="2" t="n">
        <v>51</v>
      </c>
      <c r="D3815" s="2" t="n">
        <v>5414</v>
      </c>
      <c r="E3815" s="2" t="n">
        <v>1000</v>
      </c>
      <c r="F3815" s="2" t="n">
        <v>4414</v>
      </c>
      <c r="G3815" s="2" t="n">
        <v>661.7624193112771</v>
      </c>
      <c r="H3815" s="2" t="n">
        <v>0.3601952</v>
      </c>
      <c r="I3815" s="2" t="n">
        <v>6</v>
      </c>
      <c r="J3815" s="2" t="inlineStr">
        <is>
          <t>Top5_Net_Buyers</t>
        </is>
      </c>
      <c r="K3815" s="2" t="inlineStr">
        <is>
          <t>Oxford Securities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RSDC</t>
        </is>
      </c>
      <c r="C3816" s="2" t="n">
        <v>28</v>
      </c>
      <c r="D3816" s="2" t="n">
        <v>5540</v>
      </c>
      <c r="E3816" s="2" t="n">
        <v>1158</v>
      </c>
      <c r="F3816" s="2" t="n">
        <v>4382</v>
      </c>
      <c r="G3816" s="2" t="n">
        <v>662.8086772727273</v>
      </c>
      <c r="H3816" s="2" t="n">
        <v>0.36919427</v>
      </c>
      <c r="I3816" s="2" t="n">
        <v>6</v>
      </c>
      <c r="J3816" s="2" t="inlineStr">
        <is>
          <t>Top5_Net_Buyers</t>
        </is>
      </c>
      <c r="K3816" s="2" t="inlineStr">
        <is>
          <t>Shree Krishna Securities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RSY</t>
        </is>
      </c>
      <c r="C3817" s="2" t="n">
        <v>10</v>
      </c>
      <c r="D3817" s="2" t="n">
        <v>58899</v>
      </c>
      <c r="E3817" s="2" t="n">
        <v>0</v>
      </c>
      <c r="F3817" s="2" t="n">
        <v>58899</v>
      </c>
      <c r="G3817" s="2" t="n">
        <v>9.842469924989743</v>
      </c>
      <c r="H3817" s="2" t="n">
        <v>0.057963832</v>
      </c>
      <c r="I3817" s="2" t="n">
        <v>7</v>
      </c>
      <c r="J3817" s="2" t="inlineStr">
        <is>
          <t>Top5_Net_Buyers</t>
        </is>
      </c>
      <c r="K3817" s="2" t="inlineStr">
        <is>
          <t>Pragyan Securities (PVT)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RSY</t>
        </is>
      </c>
      <c r="C3818" s="2" t="n">
        <v>20</v>
      </c>
      <c r="D3818" s="2" t="n">
        <v>50200</v>
      </c>
      <c r="E3818" s="2" t="n">
        <v>100</v>
      </c>
      <c r="F3818" s="2" t="n">
        <v>50100</v>
      </c>
      <c r="G3818" s="2" t="n">
        <v>9.879721115537849</v>
      </c>
      <c r="H3818" s="2" t="n">
        <v>0.04959620000000001</v>
      </c>
      <c r="I3818" s="2" t="n">
        <v>1</v>
      </c>
      <c r="J3818" s="2" t="inlineStr">
        <is>
          <t>Top5_Net_Buyers</t>
        </is>
      </c>
      <c r="K3818" s="2" t="inlineStr">
        <is>
          <t>Sipla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RSY</t>
        </is>
      </c>
      <c r="C3819" s="2" t="n">
        <v>34</v>
      </c>
      <c r="D3819" s="2" t="n">
        <v>20800</v>
      </c>
      <c r="E3819" s="2" t="n">
        <v>1100</v>
      </c>
      <c r="F3819" s="2" t="n">
        <v>19700</v>
      </c>
      <c r="G3819" s="2" t="n">
        <v>9.772500000000001</v>
      </c>
      <c r="H3819" s="2" t="n">
        <v>0.0204749</v>
      </c>
      <c r="I3819" s="2" t="n">
        <v>2</v>
      </c>
      <c r="J3819" s="2" t="inlineStr">
        <is>
          <t>Top5_Net_Buyers</t>
        </is>
      </c>
      <c r="K3819" s="2" t="inlineStr">
        <is>
          <t>Vision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RSY</t>
        </is>
      </c>
      <c r="C3820" s="2" t="n">
        <v>84</v>
      </c>
      <c r="D3820" s="2" t="n">
        <v>12600</v>
      </c>
      <c r="E3820" s="2" t="n">
        <v>0</v>
      </c>
      <c r="F3820" s="2" t="n">
        <v>12600</v>
      </c>
      <c r="G3820" s="2" t="n">
        <v>9.969596774193548</v>
      </c>
      <c r="H3820" s="2" t="n">
        <v>0.0125978</v>
      </c>
      <c r="I3820" s="2" t="n">
        <v>2</v>
      </c>
      <c r="J3820" s="2" t="inlineStr">
        <is>
          <t>Top5_Net_Buyers</t>
        </is>
      </c>
      <c r="K3820" s="2" t="inlineStr">
        <is>
          <t>Milky Way Share Broker Company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RSY</t>
        </is>
      </c>
      <c r="C3821" s="2" t="n">
        <v>5</v>
      </c>
      <c r="D3821" s="2" t="n">
        <v>10900</v>
      </c>
      <c r="E3821" s="2" t="n">
        <v>0</v>
      </c>
      <c r="F3821" s="2" t="n">
        <v>10900</v>
      </c>
      <c r="G3821" s="2" t="n">
        <v>9.868394495412844</v>
      </c>
      <c r="H3821" s="2" t="n">
        <v>0.01075655</v>
      </c>
      <c r="I3821" s="2" t="n">
        <v>1</v>
      </c>
      <c r="J3821" s="2" t="inlineStr">
        <is>
          <t>Top5_Net_Buyers</t>
        </is>
      </c>
      <c r="K3821" s="2" t="inlineStr">
        <is>
          <t>Market Securities &amp; Exchange (PVT)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RURU</t>
        </is>
      </c>
      <c r="C3822" s="2" t="n">
        <v>42</v>
      </c>
      <c r="D3822" s="2" t="n">
        <v>13273</v>
      </c>
      <c r="E3822" s="2" t="n">
        <v>8335</v>
      </c>
      <c r="F3822" s="2" t="n">
        <v>4938</v>
      </c>
      <c r="G3822" s="2" t="n">
        <v>670.7810049594694</v>
      </c>
      <c r="H3822" s="2" t="n">
        <v>0.89295397</v>
      </c>
      <c r="I3822" s="2" t="n">
        <v>4</v>
      </c>
      <c r="J3822" s="2" t="inlineStr">
        <is>
          <t>Top5_Net_Buyers</t>
        </is>
      </c>
      <c r="K3822" s="2" t="inlineStr">
        <is>
          <t>Sani Securities Company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RURU</t>
        </is>
      </c>
      <c r="C3823" s="2" t="n">
        <v>3</v>
      </c>
      <c r="D3823" s="2" t="n">
        <v>11205</v>
      </c>
      <c r="E3823" s="2" t="n">
        <v>6961</v>
      </c>
      <c r="F3823" s="2" t="n">
        <v>4244</v>
      </c>
      <c r="G3823" s="2" t="n">
        <v>668.7230559097432</v>
      </c>
      <c r="H3823" s="2" t="n">
        <v>0.7580883399999999</v>
      </c>
      <c r="I3823" s="2" t="n">
        <v>4</v>
      </c>
      <c r="J3823" s="2" t="inlineStr">
        <is>
          <t>Top5_Net_Buyers</t>
        </is>
      </c>
      <c r="K3823" s="2" t="inlineStr">
        <is>
          <t>Arun Securities (PVT)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RURU</t>
        </is>
      </c>
      <c r="C3824" s="2" t="n">
        <v>33</v>
      </c>
      <c r="D3824" s="2" t="n">
        <v>3126</v>
      </c>
      <c r="E3824" s="2" t="n">
        <v>50</v>
      </c>
      <c r="F3824" s="2" t="n">
        <v>3076</v>
      </c>
      <c r="G3824" s="2" t="n">
        <v>671.2965314280415</v>
      </c>
      <c r="H3824" s="2" t="n">
        <v>0.21166843</v>
      </c>
      <c r="I3824" s="2" t="n">
        <v>6</v>
      </c>
      <c r="J3824" s="2" t="inlineStr">
        <is>
          <t>Top5_Net_Buyers</t>
        </is>
      </c>
      <c r="K3824" s="2" t="inlineStr">
        <is>
          <t>Dakshinkali Investment &amp;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RURU</t>
        </is>
      </c>
      <c r="C3825" s="2" t="n">
        <v>32</v>
      </c>
      <c r="D3825" s="2" t="n">
        <v>3057</v>
      </c>
      <c r="E3825" s="2" t="n">
        <v>239</v>
      </c>
      <c r="F3825" s="2" t="n">
        <v>2818</v>
      </c>
      <c r="G3825" s="2" t="n">
        <v>669.1587837413684</v>
      </c>
      <c r="H3825" s="2" t="n">
        <v>0.20566728</v>
      </c>
      <c r="I3825" s="2" t="n">
        <v>5</v>
      </c>
      <c r="J3825" s="2" t="inlineStr">
        <is>
          <t>Top5_Net_Buyers</t>
        </is>
      </c>
      <c r="K3825" s="2" t="inlineStr">
        <is>
          <t>Premier Securities Company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RURU</t>
        </is>
      </c>
      <c r="C3826" s="2" t="n">
        <v>29</v>
      </c>
      <c r="D3826" s="2" t="n">
        <v>2350</v>
      </c>
      <c r="E3826" s="2" t="n">
        <v>157</v>
      </c>
      <c r="F3826" s="2" t="n">
        <v>2193</v>
      </c>
      <c r="G3826" s="2" t="n">
        <v>673.9224242424242</v>
      </c>
      <c r="H3826" s="2" t="n">
        <v>0.1586332</v>
      </c>
      <c r="I3826" s="2" t="n">
        <v>3</v>
      </c>
      <c r="J3826" s="2" t="inlineStr">
        <is>
          <t>Top5_Net_Buyers</t>
        </is>
      </c>
      <c r="K3826" s="2" t="inlineStr">
        <is>
          <t>Trisul Securities &amp; Investment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SADBL</t>
        </is>
      </c>
      <c r="C3827" s="2" t="n">
        <v>33</v>
      </c>
      <c r="D3827" s="2" t="n">
        <v>105616</v>
      </c>
      <c r="E3827" s="2" t="n">
        <v>6869</v>
      </c>
      <c r="F3827" s="2" t="n">
        <v>98747</v>
      </c>
      <c r="G3827" s="2" t="n">
        <v>413.7552694489412</v>
      </c>
      <c r="H3827" s="2" t="n">
        <v>4.37402712</v>
      </c>
      <c r="I3827" s="2" t="n">
        <v>7</v>
      </c>
      <c r="J3827" s="2" t="inlineStr">
        <is>
          <t>Top5_Net_Buyers</t>
        </is>
      </c>
      <c r="K3827" s="2" t="inlineStr">
        <is>
          <t>Dakshinkali Investment &amp; Securities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SADBL</t>
        </is>
      </c>
      <c r="C3828" s="2" t="n">
        <v>49</v>
      </c>
      <c r="D3828" s="2" t="n">
        <v>14440</v>
      </c>
      <c r="E3828" s="2" t="n">
        <v>2121</v>
      </c>
      <c r="F3828" s="2" t="n">
        <v>12319</v>
      </c>
      <c r="G3828" s="2" t="n">
        <v>416.2938495574408</v>
      </c>
      <c r="H3828" s="2" t="n">
        <v>0.5967440899999999</v>
      </c>
      <c r="I3828" s="2" t="n">
        <v>4</v>
      </c>
      <c r="J3828" s="2" t="inlineStr">
        <is>
          <t>Top5_Net_Buyers</t>
        </is>
      </c>
      <c r="K3828" s="2" t="inlineStr">
        <is>
          <t>Online Securities Pvt.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SADBL</t>
        </is>
      </c>
      <c r="C3829" s="2" t="n">
        <v>44</v>
      </c>
      <c r="D3829" s="2" t="n">
        <v>14401</v>
      </c>
      <c r="E3829" s="2" t="n">
        <v>3614</v>
      </c>
      <c r="F3829" s="2" t="n">
        <v>10787</v>
      </c>
      <c r="G3829" s="2" t="n">
        <v>415.8560422338575</v>
      </c>
      <c r="H3829" s="2" t="n">
        <v>0.59704347</v>
      </c>
      <c r="I3829" s="2" t="n">
        <v>6</v>
      </c>
      <c r="J3829" s="2" t="inlineStr">
        <is>
          <t>Top5_Net_Buyers</t>
        </is>
      </c>
      <c r="K3829" s="2" t="inlineStr">
        <is>
          <t>Dynamic Money Managers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SADBL</t>
        </is>
      </c>
      <c r="C3830" s="2" t="n">
        <v>70</v>
      </c>
      <c r="D3830" s="2" t="n">
        <v>8000</v>
      </c>
      <c r="E3830" s="2" t="n">
        <v>0</v>
      </c>
      <c r="F3830" s="2" t="n">
        <v>8000</v>
      </c>
      <c r="G3830" s="2" t="n">
        <v>417.3125</v>
      </c>
      <c r="H3830" s="2" t="n">
        <v>0.334655</v>
      </c>
      <c r="I3830" s="2" t="n">
        <v>2</v>
      </c>
      <c r="J3830" s="2" t="inlineStr">
        <is>
          <t>Top5_Net_Buyers</t>
        </is>
      </c>
      <c r="K3830" s="2" t="inlineStr">
        <is>
          <t>Infinity Securities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SADBL</t>
        </is>
      </c>
      <c r="C3831" s="2" t="n">
        <v>60</v>
      </c>
      <c r="D3831" s="2" t="n">
        <v>6976</v>
      </c>
      <c r="E3831" s="2" t="n">
        <v>160</v>
      </c>
      <c r="F3831" s="2" t="n">
        <v>6816</v>
      </c>
      <c r="G3831" s="2" t="n">
        <v>417.6332877813505</v>
      </c>
      <c r="H3831" s="2" t="n">
        <v>0.29203388</v>
      </c>
      <c r="I3831" s="2" t="n">
        <v>2</v>
      </c>
      <c r="J3831" s="2" t="inlineStr">
        <is>
          <t>Top5_Net_Buyers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SAGAR</t>
        </is>
      </c>
      <c r="C3832" s="2" t="n">
        <v>58</v>
      </c>
      <c r="D3832" s="2" t="n">
        <v>66160</v>
      </c>
      <c r="E3832" s="2" t="n">
        <v>50706</v>
      </c>
      <c r="F3832" s="2" t="n">
        <v>15454</v>
      </c>
      <c r="G3832" s="2" t="n">
        <v>2236.190223863078</v>
      </c>
      <c r="H3832" s="2" t="n">
        <v>14.78465957</v>
      </c>
      <c r="I3832" s="2" t="n">
        <v>5</v>
      </c>
      <c r="J3832" s="2" t="inlineStr">
        <is>
          <t>Top5_Net_Buyers</t>
        </is>
      </c>
      <c r="K3832" s="2" t="inlineStr">
        <is>
          <t>Naasa Securities Co.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SAGAR</t>
        </is>
      </c>
      <c r="C3833" s="2" t="n">
        <v>88</v>
      </c>
      <c r="D3833" s="2" t="n">
        <v>13206</v>
      </c>
      <c r="E3833" s="2" t="n">
        <v>2750</v>
      </c>
      <c r="F3833" s="2" t="n">
        <v>10456</v>
      </c>
      <c r="G3833" s="2" t="n">
        <v>2206.894663864529</v>
      </c>
      <c r="H3833" s="2" t="n">
        <v>2.9447723</v>
      </c>
      <c r="I3833" s="2" t="n">
        <v>6</v>
      </c>
      <c r="J3833" s="2" t="inlineStr">
        <is>
          <t>Top5_Net_Buyers</t>
        </is>
      </c>
      <c r="K3833" s="2" t="inlineStr">
        <is>
          <t>Blue Chip Securities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SAGAR</t>
        </is>
      </c>
      <c r="C3834" s="2" t="n">
        <v>32</v>
      </c>
      <c r="D3834" s="2" t="n">
        <v>11470</v>
      </c>
      <c r="E3834" s="2" t="n">
        <v>3239</v>
      </c>
      <c r="F3834" s="2" t="n">
        <v>8231</v>
      </c>
      <c r="G3834" s="2" t="n">
        <v>2218.021809439412</v>
      </c>
      <c r="H3834" s="2" t="n">
        <v>2.56330535</v>
      </c>
      <c r="I3834" s="2" t="n">
        <v>5</v>
      </c>
      <c r="J3834" s="2" t="inlineStr">
        <is>
          <t>Top5_Net_Buyers</t>
        </is>
      </c>
      <c r="K3834" s="2" t="inlineStr">
        <is>
          <t>Premier Securities Company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SAGAR</t>
        </is>
      </c>
      <c r="C3835" s="2" t="n">
        <v>28</v>
      </c>
      <c r="D3835" s="2" t="n">
        <v>6170</v>
      </c>
      <c r="E3835" s="2" t="n">
        <v>550</v>
      </c>
      <c r="F3835" s="2" t="n">
        <v>5620</v>
      </c>
      <c r="G3835" s="2" t="n">
        <v>2235.590920602789</v>
      </c>
      <c r="H3835" s="2" t="n">
        <v>1.3892524</v>
      </c>
      <c r="I3835" s="2" t="n">
        <v>6</v>
      </c>
      <c r="J3835" s="2" t="inlineStr">
        <is>
          <t>Top5_Net_Buyers</t>
        </is>
      </c>
      <c r="K3835" s="2" t="inlineStr">
        <is>
          <t>Shree Krishna Securities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SAGAR</t>
        </is>
      </c>
      <c r="C3836" s="2" t="n">
        <v>64</v>
      </c>
      <c r="D3836" s="2" t="n">
        <v>6892</v>
      </c>
      <c r="E3836" s="2" t="n">
        <v>1765</v>
      </c>
      <c r="F3836" s="2" t="n">
        <v>5127</v>
      </c>
      <c r="G3836" s="2" t="n">
        <v>2253.736244963709</v>
      </c>
      <c r="H3836" s="2" t="n">
        <v>1.62082368</v>
      </c>
      <c r="I3836" s="2" t="n">
        <v>5</v>
      </c>
      <c r="J3836" s="2" t="inlineStr">
        <is>
          <t>Top5_Net_Buyers</t>
        </is>
      </c>
      <c r="K3836" s="2" t="inlineStr">
        <is>
          <t>Sun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SAGF</t>
        </is>
      </c>
      <c r="C3837" s="2" t="n">
        <v>55</v>
      </c>
      <c r="D3837" s="2" t="n">
        <v>77300</v>
      </c>
      <c r="E3837" s="2" t="n">
        <v>41100</v>
      </c>
      <c r="F3837" s="2" t="n">
        <v>36200</v>
      </c>
      <c r="G3837" s="2" t="n">
        <v>10.32348986988304</v>
      </c>
      <c r="H3837" s="2" t="n">
        <v>0.084049151</v>
      </c>
      <c r="I3837" s="2" t="n">
        <v>3</v>
      </c>
      <c r="J3837" s="2" t="inlineStr">
        <is>
          <t>Top5_Net_Buyers</t>
        </is>
      </c>
      <c r="K3837" s="2" t="inlineStr">
        <is>
          <t>Bhrikuti Stock Broking Co.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SAGF</t>
        </is>
      </c>
      <c r="C3838" s="2" t="n">
        <v>10</v>
      </c>
      <c r="D3838" s="2" t="n">
        <v>5000</v>
      </c>
      <c r="E3838" s="2" t="n">
        <v>0</v>
      </c>
      <c r="F3838" s="2" t="n">
        <v>5000</v>
      </c>
      <c r="G3838" s="2" t="n">
        <v>10.77</v>
      </c>
      <c r="H3838" s="2" t="n">
        <v>0.005385</v>
      </c>
      <c r="I3838" s="2" t="n">
        <v>1</v>
      </c>
      <c r="J3838" s="2" t="inlineStr">
        <is>
          <t>Top5_Net_Buyers</t>
        </is>
      </c>
      <c r="K3838" s="2" t="inlineStr">
        <is>
          <t>Pragyan Securities (PVT)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SAGF</t>
        </is>
      </c>
      <c r="C3839" s="2" t="n">
        <v>14</v>
      </c>
      <c r="D3839" s="2" t="n">
        <v>2000</v>
      </c>
      <c r="E3839" s="2" t="n">
        <v>250</v>
      </c>
      <c r="F3839" s="2" t="n">
        <v>1750</v>
      </c>
      <c r="G3839" s="2" t="n">
        <v>10</v>
      </c>
      <c r="H3839" s="2" t="n">
        <v>0.002</v>
      </c>
      <c r="I3839" s="2" t="n">
        <v>1</v>
      </c>
      <c r="J3839" s="2" t="inlineStr">
        <is>
          <t>Top5_Net_Buyers</t>
        </is>
      </c>
      <c r="K3839" s="2" t="inlineStr">
        <is>
          <t>Nepal Stock House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SAGF</t>
        </is>
      </c>
      <c r="C3840" s="2" t="n">
        <v>52</v>
      </c>
      <c r="D3840" s="2" t="n">
        <v>1600</v>
      </c>
      <c r="E3840" s="2" t="n">
        <v>0</v>
      </c>
      <c r="F3840" s="2" t="n">
        <v>1600</v>
      </c>
      <c r="G3840" s="2" t="n">
        <v>10.2</v>
      </c>
      <c r="H3840" s="2" t="n">
        <v>0.00159</v>
      </c>
      <c r="I3840" s="2" t="n">
        <v>2</v>
      </c>
      <c r="J3840" s="2" t="inlineStr">
        <is>
          <t>Top5_Net_Buyers</t>
        </is>
      </c>
      <c r="K3840" s="2" t="inlineStr">
        <is>
          <t>Sundhara Securities Limited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SAGF</t>
        </is>
      </c>
      <c r="C3841" s="2" t="n">
        <v>38</v>
      </c>
      <c r="D3841" s="2" t="n">
        <v>3500</v>
      </c>
      <c r="E3841" s="2" t="n">
        <v>2100</v>
      </c>
      <c r="F3841" s="2" t="n">
        <v>1400</v>
      </c>
      <c r="G3841" s="2" t="n">
        <v>9.641714285714286</v>
      </c>
      <c r="H3841" s="2" t="n">
        <v>0.0033746</v>
      </c>
      <c r="I3841" s="2" t="n">
        <v>1</v>
      </c>
      <c r="J3841" s="2" t="inlineStr">
        <is>
          <t>Top5_Net_Buyers</t>
        </is>
      </c>
      <c r="K3841" s="2" t="inlineStr">
        <is>
          <t>Dipshikha Dhitopatra Karobar Co.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SAHAS</t>
        </is>
      </c>
      <c r="C3842" s="2" t="n">
        <v>20</v>
      </c>
      <c r="D3842" s="2" t="n">
        <v>69690</v>
      </c>
      <c r="E3842" s="2" t="n">
        <v>43060</v>
      </c>
      <c r="F3842" s="2" t="n">
        <v>26630</v>
      </c>
      <c r="G3842" s="2" t="n">
        <v>570.3604441694215</v>
      </c>
      <c r="H3842" s="2" t="n">
        <v>4.02651496</v>
      </c>
      <c r="I3842" s="2" t="n">
        <v>4</v>
      </c>
      <c r="J3842" s="2" t="inlineStr">
        <is>
          <t>Top5_Net_Buyers</t>
        </is>
      </c>
      <c r="K3842" s="2" t="inlineStr">
        <is>
          <t>Sipla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SAHAS</t>
        </is>
      </c>
      <c r="C3843" s="2" t="n">
        <v>34</v>
      </c>
      <c r="D3843" s="2" t="n">
        <v>40570</v>
      </c>
      <c r="E3843" s="2" t="n">
        <v>19978</v>
      </c>
      <c r="F3843" s="2" t="n">
        <v>20592</v>
      </c>
      <c r="G3843" s="2" t="n">
        <v>567.7589575550866</v>
      </c>
      <c r="H3843" s="2" t="n">
        <v>2.31324225</v>
      </c>
      <c r="I3843" s="2" t="n">
        <v>5</v>
      </c>
      <c r="J3843" s="2" t="inlineStr">
        <is>
          <t>Top5_Net_Buyers</t>
        </is>
      </c>
      <c r="K3843" s="2" t="inlineStr">
        <is>
          <t>Vision Securities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SAHAS</t>
        </is>
      </c>
      <c r="C3844" s="2" t="n">
        <v>84</v>
      </c>
      <c r="D3844" s="2" t="n">
        <v>18972</v>
      </c>
      <c r="E3844" s="2" t="n">
        <v>64</v>
      </c>
      <c r="F3844" s="2" t="n">
        <v>18908</v>
      </c>
      <c r="G3844" s="2" t="n">
        <v>566.7849206349206</v>
      </c>
      <c r="H3844" s="2" t="n">
        <v>1.0942294</v>
      </c>
      <c r="I3844" s="2" t="n">
        <v>4</v>
      </c>
      <c r="J3844" s="2" t="inlineStr">
        <is>
          <t>Top5_Net_Buyers</t>
        </is>
      </c>
      <c r="K3844" s="2" t="inlineStr">
        <is>
          <t>Milky Way Share Broker Company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SAHAS</t>
        </is>
      </c>
      <c r="C3845" s="2" t="n">
        <v>55</v>
      </c>
      <c r="D3845" s="2" t="n">
        <v>17966</v>
      </c>
      <c r="E3845" s="2" t="n">
        <v>3960</v>
      </c>
      <c r="F3845" s="2" t="n">
        <v>14006</v>
      </c>
      <c r="G3845" s="2" t="n">
        <v>566.5446813287856</v>
      </c>
      <c r="H3845" s="2" t="n">
        <v>1.02198297</v>
      </c>
      <c r="I3845" s="2" t="n">
        <v>5</v>
      </c>
      <c r="J3845" s="2" t="inlineStr">
        <is>
          <t>Top5_Net_Buyers</t>
        </is>
      </c>
      <c r="K3845" s="2" t="inlineStr">
        <is>
          <t>Bhrikuti Stock Broking Co.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SAHAS</t>
        </is>
      </c>
      <c r="C3846" s="2" t="n">
        <v>43</v>
      </c>
      <c r="D3846" s="2" t="n">
        <v>18290</v>
      </c>
      <c r="E3846" s="2" t="n">
        <v>5385</v>
      </c>
      <c r="F3846" s="2" t="n">
        <v>12905</v>
      </c>
      <c r="G3846" s="2" t="n">
        <v>566.4073822963563</v>
      </c>
      <c r="H3846" s="2" t="n">
        <v>1.03473099</v>
      </c>
      <c r="I3846" s="2" t="n">
        <v>5</v>
      </c>
      <c r="J3846" s="2" t="inlineStr">
        <is>
          <t>Top5_Net_Buyers</t>
        </is>
      </c>
      <c r="K3846" s="2" t="inlineStr">
        <is>
          <t>South Asian Bulls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SAIL</t>
        </is>
      </c>
      <c r="C3847" s="2" t="n">
        <v>41</v>
      </c>
      <c r="D3847" s="2" t="n">
        <v>48383</v>
      </c>
      <c r="E3847" s="2" t="n">
        <v>17444</v>
      </c>
      <c r="F3847" s="2" t="n">
        <v>30939</v>
      </c>
      <c r="G3847" s="2" t="n">
        <v>1493.97775145696</v>
      </c>
      <c r="H3847" s="2" t="n">
        <v>7.45690667</v>
      </c>
      <c r="I3847" s="2" t="n">
        <v>6</v>
      </c>
      <c r="J3847" s="2" t="inlineStr">
        <is>
          <t>Top5_Net_Buyers</t>
        </is>
      </c>
      <c r="K3847" s="2" t="inlineStr">
        <is>
          <t>Linch Stock Market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SAIL</t>
        </is>
      </c>
      <c r="C3848" s="2" t="n">
        <v>96</v>
      </c>
      <c r="D3848" s="2" t="n">
        <v>13281</v>
      </c>
      <c r="E3848" s="2" t="n">
        <v>1030</v>
      </c>
      <c r="F3848" s="2" t="n">
        <v>12251</v>
      </c>
      <c r="G3848" s="2" t="n">
        <v>1520.770891594959</v>
      </c>
      <c r="H3848" s="2" t="n">
        <v>1.97337977</v>
      </c>
      <c r="I3848" s="2" t="n">
        <v>5</v>
      </c>
      <c r="J3848" s="2" t="inlineStr">
        <is>
          <t>Top5_Net_Buyers</t>
        </is>
      </c>
      <c r="K3848" s="2" t="inlineStr">
        <is>
          <t>Himalayan Securities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SAIL</t>
        </is>
      </c>
      <c r="C3849" s="2" t="n">
        <v>58</v>
      </c>
      <c r="D3849" s="2" t="n">
        <v>70197</v>
      </c>
      <c r="E3849" s="2" t="n">
        <v>58761</v>
      </c>
      <c r="F3849" s="2" t="n">
        <v>11436</v>
      </c>
      <c r="G3849" s="2" t="n">
        <v>1492.03677187003</v>
      </c>
      <c r="H3849" s="2" t="n">
        <v>10.55597984</v>
      </c>
      <c r="I3849" s="2" t="n">
        <v>3</v>
      </c>
      <c r="J3849" s="2" t="inlineStr">
        <is>
          <t>Top5_Net_Buyers</t>
        </is>
      </c>
      <c r="K3849" s="2" t="inlineStr">
        <is>
          <t>Naasa Securities Co.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SAIL</t>
        </is>
      </c>
      <c r="C3850" s="2" t="n">
        <v>46</v>
      </c>
      <c r="D3850" s="2" t="n">
        <v>18190</v>
      </c>
      <c r="E3850" s="2" t="n">
        <v>8659</v>
      </c>
      <c r="F3850" s="2" t="n">
        <v>9531</v>
      </c>
      <c r="G3850" s="2" t="n">
        <v>1485.774699258915</v>
      </c>
      <c r="H3850" s="2" t="n">
        <v>2.72298339</v>
      </c>
      <c r="I3850" s="2" t="n">
        <v>4</v>
      </c>
      <c r="J3850" s="2" t="inlineStr">
        <is>
          <t>Top5_Net_Buyers</t>
        </is>
      </c>
      <c r="K3850" s="2" t="inlineStr">
        <is>
          <t>Kalika Securities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SAIL</t>
        </is>
      </c>
      <c r="C3851" s="2" t="n">
        <v>77</v>
      </c>
      <c r="D3851" s="2" t="n">
        <v>16289</v>
      </c>
      <c r="E3851" s="2" t="n">
        <v>7005</v>
      </c>
      <c r="F3851" s="2" t="n">
        <v>9284</v>
      </c>
      <c r="G3851" s="2" t="n">
        <v>1525.017242746916</v>
      </c>
      <c r="H3851" s="2" t="n">
        <v>2.4723807</v>
      </c>
      <c r="I3851" s="2" t="n">
        <v>6</v>
      </c>
      <c r="J3851" s="2" t="inlineStr">
        <is>
          <t>Top5_Net_Buyers</t>
        </is>
      </c>
      <c r="K3851" s="2" t="inlineStr">
        <is>
          <t>Nabil Stock Dealer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SALICO</t>
        </is>
      </c>
      <c r="C3852" s="2" t="n">
        <v>49</v>
      </c>
      <c r="D3852" s="2" t="n">
        <v>12431</v>
      </c>
      <c r="E3852" s="2" t="n">
        <v>1172</v>
      </c>
      <c r="F3852" s="2" t="n">
        <v>11259</v>
      </c>
      <c r="G3852" s="2" t="n">
        <v>604.7400157285755</v>
      </c>
      <c r="H3852" s="2" t="n">
        <v>0.7504038200000001</v>
      </c>
      <c r="I3852" s="2" t="n">
        <v>5</v>
      </c>
      <c r="J3852" s="2" t="inlineStr">
        <is>
          <t>Top5_Net_Buyers</t>
        </is>
      </c>
      <c r="K3852" s="2" t="inlineStr">
        <is>
          <t>Online Securities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SALICO</t>
        </is>
      </c>
      <c r="C3853" s="2" t="n">
        <v>44</v>
      </c>
      <c r="D3853" s="2" t="n">
        <v>9241</v>
      </c>
      <c r="E3853" s="2" t="n">
        <v>2038</v>
      </c>
      <c r="F3853" s="2" t="n">
        <v>7203</v>
      </c>
      <c r="G3853" s="2" t="n">
        <v>603.8253230092376</v>
      </c>
      <c r="H3853" s="2" t="n">
        <v>0.5609437700000001</v>
      </c>
      <c r="I3853" s="2" t="n">
        <v>6</v>
      </c>
      <c r="J3853" s="2" t="inlineStr">
        <is>
          <t>Top5_Net_Buyers</t>
        </is>
      </c>
      <c r="K3853" s="2" t="inlineStr">
        <is>
          <t>Dynamic Money Managers Securities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SALICO</t>
        </is>
      </c>
      <c r="C3854" s="2" t="n">
        <v>43</v>
      </c>
      <c r="D3854" s="2" t="n">
        <v>6210</v>
      </c>
      <c r="E3854" s="2" t="n">
        <v>629</v>
      </c>
      <c r="F3854" s="2" t="n">
        <v>5581</v>
      </c>
      <c r="G3854" s="2" t="n">
        <v>607.0238160377359</v>
      </c>
      <c r="H3854" s="2" t="n">
        <v>0.37843098</v>
      </c>
      <c r="I3854" s="2" t="n">
        <v>3</v>
      </c>
      <c r="J3854" s="2" t="inlineStr">
        <is>
          <t>Top5_Net_Buyers</t>
        </is>
      </c>
      <c r="K3854" s="2" t="inlineStr">
        <is>
          <t>South Asian Bulls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SALICO</t>
        </is>
      </c>
      <c r="C3855" s="2" t="n">
        <v>52</v>
      </c>
      <c r="D3855" s="2" t="n">
        <v>3853</v>
      </c>
      <c r="E3855" s="2" t="n">
        <v>74</v>
      </c>
      <c r="F3855" s="2" t="n">
        <v>3779</v>
      </c>
      <c r="G3855" s="2" t="n">
        <v>605.6642635339557</v>
      </c>
      <c r="H3855" s="2" t="n">
        <v>0.23607049</v>
      </c>
      <c r="I3855" s="2" t="n">
        <v>6</v>
      </c>
      <c r="J3855" s="2" t="inlineStr">
        <is>
          <t>Top5_Net_Buyers</t>
        </is>
      </c>
      <c r="K3855" s="2" t="inlineStr">
        <is>
          <t>Sundhara Securities Limited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SALICO</t>
        </is>
      </c>
      <c r="C3856" s="2" t="n">
        <v>64</v>
      </c>
      <c r="D3856" s="2" t="n">
        <v>2992</v>
      </c>
      <c r="E3856" s="2" t="n">
        <v>0</v>
      </c>
      <c r="F3856" s="2" t="n">
        <v>2992</v>
      </c>
      <c r="G3856" s="2" t="n">
        <v>607.3982808022922</v>
      </c>
      <c r="H3856" s="2" t="n">
        <v>0.18243296</v>
      </c>
      <c r="I3856" s="2" t="n">
        <v>2</v>
      </c>
      <c r="J3856" s="2" t="inlineStr">
        <is>
          <t>Top5_Net_Buyers</t>
        </is>
      </c>
      <c r="K3856" s="2" t="inlineStr">
        <is>
          <t>Sun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SAND2085</t>
        </is>
      </c>
      <c r="C3857" s="2" t="n">
        <v>40</v>
      </c>
      <c r="D3857" s="2" t="n">
        <v>125</v>
      </c>
      <c r="E3857" s="2" t="n">
        <v>0</v>
      </c>
      <c r="F3857" s="2" t="n">
        <v>125</v>
      </c>
      <c r="G3857" s="2" t="n">
        <v>1133</v>
      </c>
      <c r="H3857" s="2" t="n">
        <v>0.0141625</v>
      </c>
      <c r="I3857" s="2" t="n">
        <v>2</v>
      </c>
      <c r="J3857" s="2" t="inlineStr">
        <is>
          <t>Top5_Net_Buyers</t>
        </is>
      </c>
      <c r="K3857" s="2" t="inlineStr">
        <is>
          <t>Creative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SAND2085</t>
        </is>
      </c>
      <c r="C3858" s="2" t="n">
        <v>4</v>
      </c>
      <c r="D3858" s="2" t="n">
        <v>25</v>
      </c>
      <c r="E3858" s="2" t="n">
        <v>0</v>
      </c>
      <c r="F3858" s="2" t="n">
        <v>25</v>
      </c>
      <c r="G3858" s="2" t="n">
        <v>1111</v>
      </c>
      <c r="H3858" s="2" t="n">
        <v>0.0027775</v>
      </c>
      <c r="I3858" s="2" t="n">
        <v>1</v>
      </c>
      <c r="J3858" s="2" t="inlineStr">
        <is>
          <t>Top5_Net_Buyers</t>
        </is>
      </c>
      <c r="K3858" s="2" t="inlineStr">
        <is>
          <t>Opal Securities Investment (PVT)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SAND2085</t>
        </is>
      </c>
      <c r="C3859" s="2" t="n">
        <v>13</v>
      </c>
      <c r="D3859" s="2" t="n">
        <v>0</v>
      </c>
      <c r="E3859" s="2" t="n">
        <v>25</v>
      </c>
      <c r="F3859" s="2" t="n">
        <v>-25</v>
      </c>
      <c r="G3859" s="2" t="n">
        <v/>
      </c>
      <c r="H3859" s="2" t="n">
        <v>0</v>
      </c>
      <c r="I3859" s="2" t="n">
        <v>0</v>
      </c>
      <c r="J3859" s="2" t="inlineStr">
        <is>
          <t>Top5_Net_Buyers</t>
        </is>
      </c>
      <c r="K3859" s="2" t="inlineStr">
        <is>
          <t>Thrive Brokerage House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SAND2085</t>
        </is>
      </c>
      <c r="C3860" s="2" t="n">
        <v>42</v>
      </c>
      <c r="D3860" s="2" t="n">
        <v>0</v>
      </c>
      <c r="E3860" s="2" t="n">
        <v>25</v>
      </c>
      <c r="F3860" s="2" t="n">
        <v>-25</v>
      </c>
      <c r="G3860" s="2" t="n">
        <v/>
      </c>
      <c r="H3860" s="2" t="n">
        <v>0</v>
      </c>
      <c r="I3860" s="2" t="n">
        <v>0</v>
      </c>
      <c r="J3860" s="2" t="inlineStr">
        <is>
          <t>Top5_Net_Buyers</t>
        </is>
      </c>
      <c r="K3860" s="2" t="inlineStr">
        <is>
          <t>Sani Securities Company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SAND2085</t>
        </is>
      </c>
      <c r="C3861" s="2" t="n">
        <v>43</v>
      </c>
      <c r="D3861" s="2" t="n">
        <v>0</v>
      </c>
      <c r="E3861" s="2" t="n">
        <v>100</v>
      </c>
      <c r="F3861" s="2" t="n">
        <v>-100</v>
      </c>
      <c r="G3861" s="2" t="n">
        <v/>
      </c>
      <c r="H3861" s="2" t="n">
        <v>0</v>
      </c>
      <c r="I3861" s="2" t="n">
        <v>0</v>
      </c>
      <c r="J3861" s="2" t="inlineStr">
        <is>
          <t>Top5_Net_Buyers</t>
        </is>
      </c>
      <c r="K3861" s="2" t="inlineStr">
        <is>
          <t>South Asian Bulls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SANIMA</t>
        </is>
      </c>
      <c r="C3862" s="2" t="n">
        <v>29</v>
      </c>
      <c r="D3862" s="2" t="n">
        <v>57131</v>
      </c>
      <c r="E3862" s="2" t="n">
        <v>4533</v>
      </c>
      <c r="F3862" s="2" t="n">
        <v>52598</v>
      </c>
      <c r="G3862" s="2" t="n">
        <v>337.1332560792133</v>
      </c>
      <c r="H3862" s="2" t="n">
        <v>1.92534308</v>
      </c>
      <c r="I3862" s="2" t="n">
        <v>5</v>
      </c>
      <c r="J3862" s="2" t="inlineStr">
        <is>
          <t>Top5_Net_Buyers</t>
        </is>
      </c>
      <c r="K3862" s="2" t="inlineStr">
        <is>
          <t>Trisul Securities &amp; Investment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SANIMA</t>
        </is>
      </c>
      <c r="C3863" s="2" t="n">
        <v>11</v>
      </c>
      <c r="D3863" s="2" t="n">
        <v>43809</v>
      </c>
      <c r="E3863" s="2" t="n">
        <v>5029</v>
      </c>
      <c r="F3863" s="2" t="n">
        <v>38780</v>
      </c>
      <c r="G3863" s="2" t="n">
        <v>335.0652465193372</v>
      </c>
      <c r="H3863" s="2" t="n">
        <v>1.47540064</v>
      </c>
      <c r="I3863" s="2" t="n">
        <v>6</v>
      </c>
      <c r="J3863" s="2" t="inlineStr">
        <is>
          <t>Top5_Net_Buyers</t>
        </is>
      </c>
      <c r="K3863" s="2" t="inlineStr">
        <is>
          <t>Malla &amp; Malla Stock Broking Company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SANIMA</t>
        </is>
      </c>
      <c r="C3864" s="2" t="n">
        <v>39</v>
      </c>
      <c r="D3864" s="2" t="n">
        <v>34015</v>
      </c>
      <c r="E3864" s="2" t="n">
        <v>3607</v>
      </c>
      <c r="F3864" s="2" t="n">
        <v>30408</v>
      </c>
      <c r="G3864" s="2" t="n">
        <v>335.9466964409302</v>
      </c>
      <c r="H3864" s="2" t="n">
        <v>1.14138736</v>
      </c>
      <c r="I3864" s="2" t="n">
        <v>7</v>
      </c>
      <c r="J3864" s="2" t="inlineStr">
        <is>
          <t>Top5_Net_Buyers</t>
        </is>
      </c>
      <c r="K3864" s="2" t="inlineStr">
        <is>
          <t>Sumeru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SANIMA</t>
        </is>
      </c>
      <c r="C3865" s="2" t="n">
        <v>48</v>
      </c>
      <c r="D3865" s="2" t="n">
        <v>33054</v>
      </c>
      <c r="E3865" s="2" t="n">
        <v>10609</v>
      </c>
      <c r="F3865" s="2" t="n">
        <v>22445</v>
      </c>
      <c r="G3865" s="2" t="n">
        <v>337.0035524630466</v>
      </c>
      <c r="H3865" s="2" t="n">
        <v>1.10129276</v>
      </c>
      <c r="I3865" s="2" t="n">
        <v>4</v>
      </c>
      <c r="J3865" s="2" t="inlineStr">
        <is>
          <t>Top5_Net_Buyers</t>
        </is>
      </c>
      <c r="K3865" s="2" t="inlineStr">
        <is>
          <t>Trishakti Securities Public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SANIMA</t>
        </is>
      </c>
      <c r="C3866" s="2" t="n">
        <v>6</v>
      </c>
      <c r="D3866" s="2" t="n">
        <v>24646</v>
      </c>
      <c r="E3866" s="2" t="n">
        <v>5812</v>
      </c>
      <c r="F3866" s="2" t="n">
        <v>18834</v>
      </c>
      <c r="G3866" s="2" t="n">
        <v>335.7637590698704</v>
      </c>
      <c r="H3866" s="2" t="n">
        <v>0.8283753</v>
      </c>
      <c r="I3866" s="2" t="n">
        <v>4</v>
      </c>
      <c r="J3866" s="2" t="inlineStr">
        <is>
          <t>Top5_Net_Buyers</t>
        </is>
      </c>
      <c r="K3866" s="2" t="inlineStr">
        <is>
          <t>Agrawal Securities (PVT)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SANVI</t>
        </is>
      </c>
      <c r="C3867" s="2" t="n">
        <v>45</v>
      </c>
      <c r="D3867" s="2" t="n">
        <v>177549</v>
      </c>
      <c r="E3867" s="2" t="n">
        <v>135329</v>
      </c>
      <c r="F3867" s="2" t="n">
        <v>42220</v>
      </c>
      <c r="G3867" s="2" t="n">
        <v>952.2658447490828</v>
      </c>
      <c r="H3867" s="2" t="n">
        <v>17.01434383</v>
      </c>
      <c r="I3867" s="2" t="n">
        <v>3</v>
      </c>
      <c r="J3867" s="2" t="inlineStr">
        <is>
          <t>Top5_Net_Buyers</t>
        </is>
      </c>
      <c r="K3867" s="2" t="inlineStr">
        <is>
          <t>Imperial Securities Company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SANVI</t>
        </is>
      </c>
      <c r="C3868" s="2" t="n">
        <v>57</v>
      </c>
      <c r="D3868" s="2" t="n">
        <v>70746</v>
      </c>
      <c r="E3868" s="2" t="n">
        <v>32141</v>
      </c>
      <c r="F3868" s="2" t="n">
        <v>38605</v>
      </c>
      <c r="G3868" s="2" t="n">
        <v>950.7268484567278</v>
      </c>
      <c r="H3868" s="2" t="n">
        <v>6.673280249999999</v>
      </c>
      <c r="I3868" s="2" t="n">
        <v>5</v>
      </c>
      <c r="J3868" s="2" t="inlineStr">
        <is>
          <t>Top5_Net_Buyers</t>
        </is>
      </c>
      <c r="K3868" s="2" t="inlineStr">
        <is>
          <t>Aryatara Investment &amp;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SANVI</t>
        </is>
      </c>
      <c r="C3869" s="2" t="n">
        <v>101</v>
      </c>
      <c r="D3869" s="2" t="n">
        <v>36002</v>
      </c>
      <c r="E3869" s="2" t="n">
        <v>5420</v>
      </c>
      <c r="F3869" s="2" t="n">
        <v>30582</v>
      </c>
      <c r="G3869" s="2" t="n">
        <v>947.1095410516356</v>
      </c>
      <c r="H3869" s="2" t="n">
        <v>3.37500578</v>
      </c>
      <c r="I3869" s="2" t="n">
        <v>5</v>
      </c>
      <c r="J3869" s="2" t="inlineStr">
        <is>
          <t>Top5_Net_Buyers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SANVI</t>
        </is>
      </c>
      <c r="C3870" s="2" t="n">
        <v>38</v>
      </c>
      <c r="D3870" s="2" t="n">
        <v>77090</v>
      </c>
      <c r="E3870" s="2" t="n">
        <v>50111</v>
      </c>
      <c r="F3870" s="2" t="n">
        <v>26979</v>
      </c>
      <c r="G3870" s="2" t="n">
        <v>951.3143079423536</v>
      </c>
      <c r="H3870" s="2" t="n">
        <v>7.274452640000001</v>
      </c>
      <c r="I3870" s="2" t="n">
        <v>4</v>
      </c>
      <c r="J3870" s="2" t="inlineStr">
        <is>
          <t>Top5_Net_Buyers</t>
        </is>
      </c>
      <c r="K3870" s="2" t="inlineStr">
        <is>
          <t>Dipshikha Dhitopatra Karobar Co.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SANVI</t>
        </is>
      </c>
      <c r="C3871" s="2" t="n">
        <v>17</v>
      </c>
      <c r="D3871" s="2" t="n">
        <v>32072</v>
      </c>
      <c r="E3871" s="2" t="n">
        <v>7408</v>
      </c>
      <c r="F3871" s="2" t="n">
        <v>24664</v>
      </c>
      <c r="G3871" s="2" t="n">
        <v>951.6008509539722</v>
      </c>
      <c r="H3871" s="2" t="n">
        <v>2.98601615</v>
      </c>
      <c r="I3871" s="2" t="n">
        <v>4</v>
      </c>
      <c r="J3871" s="2" t="inlineStr">
        <is>
          <t>Top5_Net_Buyers</t>
        </is>
      </c>
      <c r="K3871" s="2" t="inlineStr">
        <is>
          <t>ABC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SAPDBL</t>
        </is>
      </c>
      <c r="C3872" s="2" t="n">
        <v>70</v>
      </c>
      <c r="D3872" s="2" t="n">
        <v>73826</v>
      </c>
      <c r="E3872" s="2" t="n">
        <v>12480</v>
      </c>
      <c r="F3872" s="2" t="n">
        <v>61346</v>
      </c>
      <c r="G3872" s="2" t="n">
        <v>922.5592913632455</v>
      </c>
      <c r="H3872" s="2" t="n">
        <v>6.828529329999999</v>
      </c>
      <c r="I3872" s="2" t="n">
        <v>5</v>
      </c>
      <c r="J3872" s="2" t="inlineStr">
        <is>
          <t>Top5_Net_Buyers</t>
        </is>
      </c>
      <c r="K3872" s="2" t="inlineStr">
        <is>
          <t>Infinity Securities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SAPDBL</t>
        </is>
      </c>
      <c r="C3873" s="2" t="n">
        <v>74</v>
      </c>
      <c r="D3873" s="2" t="n">
        <v>52468</v>
      </c>
      <c r="E3873" s="2" t="n">
        <v>20581</v>
      </c>
      <c r="F3873" s="2" t="n">
        <v>31887</v>
      </c>
      <c r="G3873" s="2" t="n">
        <v>920.0264812316846</v>
      </c>
      <c r="H3873" s="2" t="n">
        <v>4.80183703</v>
      </c>
      <c r="I3873" s="2" t="n">
        <v>4</v>
      </c>
      <c r="J3873" s="2" t="inlineStr">
        <is>
          <t>Top5_Net_Buyers</t>
        </is>
      </c>
      <c r="K3873" s="2" t="inlineStr">
        <is>
          <t>Kalash Stock Market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SAPDBL</t>
        </is>
      </c>
      <c r="C3874" s="2" t="n">
        <v>60</v>
      </c>
      <c r="D3874" s="2" t="n">
        <v>35132</v>
      </c>
      <c r="E3874" s="2" t="n">
        <v>7075</v>
      </c>
      <c r="F3874" s="2" t="n">
        <v>28057</v>
      </c>
      <c r="G3874" s="2" t="n">
        <v>923.6449788744129</v>
      </c>
      <c r="H3874" s="2" t="n">
        <v>3.32482332</v>
      </c>
      <c r="I3874" s="2" t="n">
        <v>5</v>
      </c>
      <c r="J3874" s="2" t="inlineStr">
        <is>
          <t>Top5_Net_Buyers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SAPDBL</t>
        </is>
      </c>
      <c r="C3875" s="2" t="n">
        <v>45</v>
      </c>
      <c r="D3875" s="2" t="n">
        <v>51914</v>
      </c>
      <c r="E3875" s="2" t="n">
        <v>29080</v>
      </c>
      <c r="F3875" s="2" t="n">
        <v>22834</v>
      </c>
      <c r="G3875" s="2" t="n">
        <v>920.9105111386232</v>
      </c>
      <c r="H3875" s="2" t="n">
        <v>4.78779378</v>
      </c>
      <c r="I3875" s="2" t="n">
        <v>6</v>
      </c>
      <c r="J3875" s="2" t="inlineStr">
        <is>
          <t>Top5_Net_Buyers</t>
        </is>
      </c>
      <c r="K3875" s="2" t="inlineStr">
        <is>
          <t>Imperial Securities Company Pvt.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SAPDBL</t>
        </is>
      </c>
      <c r="C3876" s="2" t="n">
        <v>35</v>
      </c>
      <c r="D3876" s="2" t="n">
        <v>35533</v>
      </c>
      <c r="E3876" s="2" t="n">
        <v>17326</v>
      </c>
      <c r="F3876" s="2" t="n">
        <v>18207</v>
      </c>
      <c r="G3876" s="2" t="n">
        <v>922.6459529722878</v>
      </c>
      <c r="H3876" s="2" t="n">
        <v>3.39157496</v>
      </c>
      <c r="I3876" s="2" t="n">
        <v>4</v>
      </c>
      <c r="J3876" s="2" t="inlineStr">
        <is>
          <t>Top5_Net_Buyers</t>
        </is>
      </c>
      <c r="K3876" s="2" t="inlineStr">
        <is>
          <t>Kohinoor Investment &amp; Securities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SARBTM</t>
        </is>
      </c>
      <c r="C3877" s="2" t="n">
        <v>20</v>
      </c>
      <c r="D3877" s="2" t="n">
        <v>22462</v>
      </c>
      <c r="E3877" s="2" t="n">
        <v>0</v>
      </c>
      <c r="F3877" s="2" t="n">
        <v>22462</v>
      </c>
      <c r="G3877" s="2" t="n">
        <v>875.2289941974593</v>
      </c>
      <c r="H3877" s="2" t="n">
        <v>1.96238533</v>
      </c>
      <c r="I3877" s="2" t="n">
        <v>5</v>
      </c>
      <c r="J3877" s="2" t="inlineStr">
        <is>
          <t>Top5_Net_Buyers</t>
        </is>
      </c>
      <c r="K3877" s="2" t="inlineStr">
        <is>
          <t>Sipla Securities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SARBTM</t>
        </is>
      </c>
      <c r="C3878" s="2" t="n">
        <v>75</v>
      </c>
      <c r="D3878" s="2" t="n">
        <v>13950</v>
      </c>
      <c r="E3878" s="2" t="n">
        <v>0</v>
      </c>
      <c r="F3878" s="2" t="n">
        <v>13950</v>
      </c>
      <c r="G3878" s="2" t="n">
        <v>877.8193675889328</v>
      </c>
      <c r="H3878" s="2" t="n">
        <v>1.211851</v>
      </c>
      <c r="I3878" s="2" t="n">
        <v>4</v>
      </c>
      <c r="J3878" s="2" t="inlineStr">
        <is>
          <t>Top5_Net_Buyers</t>
        </is>
      </c>
      <c r="K3878" s="2" t="inlineStr">
        <is>
          <t>Mega Stock Markets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SARBTM</t>
        </is>
      </c>
      <c r="C3879" s="2" t="n">
        <v>34</v>
      </c>
      <c r="D3879" s="2" t="n">
        <v>16393</v>
      </c>
      <c r="E3879" s="2" t="n">
        <v>4659</v>
      </c>
      <c r="F3879" s="2" t="n">
        <v>11734</v>
      </c>
      <c r="G3879" s="2" t="n">
        <v>876.2296868338943</v>
      </c>
      <c r="H3879" s="2" t="n">
        <v>1.42541835</v>
      </c>
      <c r="I3879" s="2" t="n">
        <v>4</v>
      </c>
      <c r="J3879" s="2" t="inlineStr">
        <is>
          <t>Top5_Net_Buyers</t>
        </is>
      </c>
      <c r="K3879" s="2" t="inlineStr">
        <is>
          <t>Vision Securities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SARBTM</t>
        </is>
      </c>
      <c r="C3880" s="2" t="n">
        <v>55</v>
      </c>
      <c r="D3880" s="2" t="n">
        <v>10180</v>
      </c>
      <c r="E3880" s="2" t="n">
        <v>1262</v>
      </c>
      <c r="F3880" s="2" t="n">
        <v>8918</v>
      </c>
      <c r="G3880" s="2" t="n">
        <v>875.6294312921583</v>
      </c>
      <c r="H3880" s="2" t="n">
        <v>0.8883216500000001</v>
      </c>
      <c r="I3880" s="2" t="n">
        <v>5</v>
      </c>
      <c r="J3880" s="2" t="inlineStr">
        <is>
          <t>Top5_Net_Buyers</t>
        </is>
      </c>
      <c r="K3880" s="2" t="inlineStr">
        <is>
          <t>Bhrikuti Stock Broking Co.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SARBTM</t>
        </is>
      </c>
      <c r="C3881" s="2" t="n">
        <v>63</v>
      </c>
      <c r="D3881" s="2" t="n">
        <v>9397</v>
      </c>
      <c r="E3881" s="2" t="n">
        <v>3620</v>
      </c>
      <c r="F3881" s="2" t="n">
        <v>5777</v>
      </c>
      <c r="G3881" s="2" t="n">
        <v>874.4404335742079</v>
      </c>
      <c r="H3881" s="2" t="n">
        <v>0.83211021</v>
      </c>
      <c r="I3881" s="2" t="n">
        <v>3</v>
      </c>
      <c r="J3881" s="2" t="inlineStr">
        <is>
          <t>Top5_Net_Buyers</t>
        </is>
      </c>
      <c r="K3881" s="2" t="inlineStr">
        <is>
          <t>Himalayan Brokerage Company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SBCF</t>
        </is>
      </c>
      <c r="C3882" s="2" t="n">
        <v>52</v>
      </c>
      <c r="D3882" s="2" t="n">
        <v>342878</v>
      </c>
      <c r="E3882" s="2" t="n">
        <v>300</v>
      </c>
      <c r="F3882" s="2" t="n">
        <v>342578</v>
      </c>
      <c r="G3882" s="2" t="n">
        <v>9.626636728992745</v>
      </c>
      <c r="H3882" s="2" t="n">
        <v>0.330855739</v>
      </c>
      <c r="I3882" s="2" t="n">
        <v>4</v>
      </c>
      <c r="J3882" s="2" t="inlineStr">
        <is>
          <t>Top5_Net_Buyers</t>
        </is>
      </c>
      <c r="K3882" s="2" t="inlineStr">
        <is>
          <t>Sundhara Securities Limited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SBCF</t>
        </is>
      </c>
      <c r="C3883" s="2" t="n">
        <v>1</v>
      </c>
      <c r="D3883" s="2" t="n">
        <v>18000</v>
      </c>
      <c r="E3883" s="2" t="n">
        <v>500</v>
      </c>
      <c r="F3883" s="2" t="n">
        <v>17500</v>
      </c>
      <c r="G3883" s="2" t="n">
        <v>9.658333333333333</v>
      </c>
      <c r="H3883" s="2" t="n">
        <v>0.017385</v>
      </c>
      <c r="I3883" s="2" t="n">
        <v>1</v>
      </c>
      <c r="J3883" s="2" t="inlineStr">
        <is>
          <t>Top5_Net_Buyers</t>
        </is>
      </c>
      <c r="K3883" s="2" t="inlineStr">
        <is>
          <t>Kumari Securities Private Limited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SBCF</t>
        </is>
      </c>
      <c r="C3884" s="2" t="n">
        <v>32</v>
      </c>
      <c r="D3884" s="2" t="n">
        <v>10000</v>
      </c>
      <c r="E3884" s="2" t="n">
        <v>300</v>
      </c>
      <c r="F3884" s="2" t="n">
        <v>9700</v>
      </c>
      <c r="G3884" s="2" t="n">
        <v>9.56</v>
      </c>
      <c r="H3884" s="2" t="n">
        <v>0.009560000000000001</v>
      </c>
      <c r="I3884" s="2" t="n">
        <v>1</v>
      </c>
      <c r="J3884" s="2" t="inlineStr">
        <is>
          <t>Top5_Net_Buyers</t>
        </is>
      </c>
      <c r="K3884" s="2" t="inlineStr">
        <is>
          <t>Premier Securities Company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SBCF</t>
        </is>
      </c>
      <c r="C3885" s="2" t="n">
        <v>42</v>
      </c>
      <c r="D3885" s="2" t="n">
        <v>9431</v>
      </c>
      <c r="E3885" s="2" t="n">
        <v>1050</v>
      </c>
      <c r="F3885" s="2" t="n">
        <v>8381</v>
      </c>
      <c r="G3885" s="2" t="n">
        <v>9.604950681070925</v>
      </c>
      <c r="H3885" s="2" t="n">
        <v>0.009107798</v>
      </c>
      <c r="I3885" s="2" t="n">
        <v>2</v>
      </c>
      <c r="J3885" s="2" t="inlineStr">
        <is>
          <t>Top5_Net_Buyers</t>
        </is>
      </c>
      <c r="K3885" s="2" t="inlineStr">
        <is>
          <t>Sani Securities Company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SBCF</t>
        </is>
      </c>
      <c r="C3886" s="2" t="n">
        <v>29</v>
      </c>
      <c r="D3886" s="2" t="n">
        <v>5500</v>
      </c>
      <c r="E3886" s="2" t="n">
        <v>1250</v>
      </c>
      <c r="F3886" s="2" t="n">
        <v>4250</v>
      </c>
      <c r="G3886" s="2" t="n">
        <v>9.534521818181819</v>
      </c>
      <c r="H3886" s="2" t="n">
        <v>0.005243987</v>
      </c>
      <c r="I3886" s="2" t="n">
        <v>1</v>
      </c>
      <c r="J3886" s="2" t="inlineStr">
        <is>
          <t>Top5_Net_Buyers</t>
        </is>
      </c>
      <c r="K3886" s="2" t="inlineStr">
        <is>
          <t>Trisul Securities &amp; Investment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SBD87</t>
        </is>
      </c>
      <c r="C3887" s="2" t="n">
        <v>100</v>
      </c>
      <c r="D3887" s="2" t="n">
        <v>55</v>
      </c>
      <c r="E3887" s="2" t="n">
        <v>0</v>
      </c>
      <c r="F3887" s="2" t="n">
        <v>55</v>
      </c>
      <c r="G3887" s="2" t="n">
        <v>1081</v>
      </c>
      <c r="H3887" s="2" t="n">
        <v>0.005945499999999999</v>
      </c>
      <c r="I3887" s="2" t="n">
        <v>2</v>
      </c>
      <c r="J3887" s="2" t="inlineStr">
        <is>
          <t>Top5_Net_Buyers</t>
        </is>
      </c>
      <c r="K3887" s="2" t="inlineStr">
        <is>
          <t>Sunrise Securities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SBD87</t>
        </is>
      </c>
      <c r="C3888" s="2" t="n">
        <v>42</v>
      </c>
      <c r="D3888" s="2" t="n">
        <v>25</v>
      </c>
      <c r="E3888" s="2" t="n">
        <v>0</v>
      </c>
      <c r="F3888" s="2" t="n">
        <v>25</v>
      </c>
      <c r="G3888" s="2" t="n">
        <v>1102.6</v>
      </c>
      <c r="H3888" s="2" t="n">
        <v>0.0027565</v>
      </c>
      <c r="I3888" s="2" t="n">
        <v>1</v>
      </c>
      <c r="J3888" s="2" t="inlineStr">
        <is>
          <t>Top5_Net_Buyers</t>
        </is>
      </c>
      <c r="K3888" s="2" t="inlineStr">
        <is>
          <t>Sani Securities Company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SBD87</t>
        </is>
      </c>
      <c r="C3889" s="2" t="n">
        <v>13</v>
      </c>
      <c r="D3889" s="2" t="n">
        <v>25</v>
      </c>
      <c r="E3889" s="2" t="n">
        <v>25</v>
      </c>
      <c r="F3889" s="2" t="n">
        <v>0</v>
      </c>
      <c r="G3889" s="2" t="n">
        <v>1081.1</v>
      </c>
      <c r="H3889" s="2" t="n">
        <v>0.002702749999999999</v>
      </c>
      <c r="I3889" s="2" t="n">
        <v>1</v>
      </c>
      <c r="J3889" s="2" t="inlineStr">
        <is>
          <t>Top5_Net_Buyers</t>
        </is>
      </c>
      <c r="K3889" s="2" t="inlineStr">
        <is>
          <t>Thrive Brokerage House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SBD87</t>
        </is>
      </c>
      <c r="C3890" s="2" t="n">
        <v>32</v>
      </c>
      <c r="D3890" s="2" t="n">
        <v>0</v>
      </c>
      <c r="E3890" s="2" t="n">
        <v>30</v>
      </c>
      <c r="F3890" s="2" t="n">
        <v>-30</v>
      </c>
      <c r="G3890" s="2" t="n">
        <v/>
      </c>
      <c r="H3890" s="2" t="n">
        <v>0</v>
      </c>
      <c r="I3890" s="2" t="n">
        <v>0</v>
      </c>
      <c r="J3890" s="2" t="inlineStr">
        <is>
          <t>Top5_Net_Buyers</t>
        </is>
      </c>
      <c r="K3890" s="2" t="inlineStr">
        <is>
          <t>Premier Securities Company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SBD87</t>
        </is>
      </c>
      <c r="C3891" s="2" t="n">
        <v>36</v>
      </c>
      <c r="D3891" s="2" t="n">
        <v>0</v>
      </c>
      <c r="E3891" s="2" t="n">
        <v>50</v>
      </c>
      <c r="F3891" s="2" t="n">
        <v>-50</v>
      </c>
      <c r="G3891" s="2" t="n">
        <v/>
      </c>
      <c r="H3891" s="2" t="n">
        <v>0</v>
      </c>
      <c r="I3891" s="2" t="n">
        <v>0</v>
      </c>
      <c r="J3891" s="2" t="inlineStr">
        <is>
          <t>Top5_Net_Buyers</t>
        </is>
      </c>
      <c r="K3891" s="2" t="inlineStr">
        <is>
          <t>Secured Securities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SBD89</t>
        </is>
      </c>
      <c r="C3892" s="2" t="n">
        <v>35</v>
      </c>
      <c r="D3892" s="2" t="n">
        <v>40</v>
      </c>
      <c r="E3892" s="2" t="n">
        <v>0</v>
      </c>
      <c r="F3892" s="2" t="n">
        <v>40</v>
      </c>
      <c r="G3892" s="2" t="n">
        <v>1230</v>
      </c>
      <c r="H3892" s="2" t="n">
        <v>0.00492</v>
      </c>
      <c r="I3892" s="2" t="n">
        <v>3</v>
      </c>
      <c r="J3892" s="2" t="inlineStr">
        <is>
          <t>Top5_Net_Buyers</t>
        </is>
      </c>
      <c r="K3892" s="2" t="inlineStr">
        <is>
          <t>Kohinoor Investment &amp; Securities Pvt.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SBD89</t>
        </is>
      </c>
      <c r="C3893" s="2" t="n">
        <v>45</v>
      </c>
      <c r="D3893" s="2" t="n">
        <v>0</v>
      </c>
      <c r="E3893" s="2" t="n">
        <v>40</v>
      </c>
      <c r="F3893" s="2" t="n">
        <v>-40</v>
      </c>
      <c r="G3893" s="2" t="n">
        <v/>
      </c>
      <c r="H3893" s="2" t="n">
        <v>0</v>
      </c>
      <c r="I3893" s="2" t="n">
        <v>0</v>
      </c>
      <c r="J3893" s="2" t="inlineStr">
        <is>
          <t>Top5_Net_Buyers</t>
        </is>
      </c>
      <c r="K3893" s="2" t="inlineStr">
        <is>
          <t>Imperial Securities Company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</t>
        </is>
      </c>
      <c r="C3894" s="2" t="n">
        <v>75</v>
      </c>
      <c r="D3894" s="2" t="n">
        <v>48544</v>
      </c>
      <c r="E3894" s="2" t="n">
        <v>0</v>
      </c>
      <c r="F3894" s="2" t="n">
        <v>48544</v>
      </c>
      <c r="G3894" s="2" t="n">
        <v>409.2999031570792</v>
      </c>
      <c r="H3894" s="2" t="n">
        <v>1.993596</v>
      </c>
      <c r="I3894" s="2" t="n">
        <v>3</v>
      </c>
      <c r="J3894" s="2" t="inlineStr">
        <is>
          <t>Top5_Net_Buyers</t>
        </is>
      </c>
      <c r="K3894" s="2" t="inlineStr">
        <is>
          <t>Mega Stock Markets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</t>
        </is>
      </c>
      <c r="C3895" s="2" t="n">
        <v>44</v>
      </c>
      <c r="D3895" s="2" t="n">
        <v>35319</v>
      </c>
      <c r="E3895" s="2" t="n">
        <v>3574</v>
      </c>
      <c r="F3895" s="2" t="n">
        <v>31745</v>
      </c>
      <c r="G3895" s="2" t="n">
        <v>410.5915694393395</v>
      </c>
      <c r="H3895" s="2" t="n">
        <v>1.45972722</v>
      </c>
      <c r="I3895" s="2" t="n">
        <v>4</v>
      </c>
      <c r="J3895" s="2" t="inlineStr">
        <is>
          <t>Top5_Net_Buyers</t>
        </is>
      </c>
      <c r="K3895" s="2" t="inlineStr">
        <is>
          <t>Dynamic Money Managers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</t>
        </is>
      </c>
      <c r="C3896" s="2" t="n">
        <v>42</v>
      </c>
      <c r="D3896" s="2" t="n">
        <v>37306</v>
      </c>
      <c r="E3896" s="2" t="n">
        <v>11486</v>
      </c>
      <c r="F3896" s="2" t="n">
        <v>25820</v>
      </c>
      <c r="G3896" s="2" t="n">
        <v>411.6183109039242</v>
      </c>
      <c r="H3896" s="2" t="n">
        <v>1.54420412</v>
      </c>
      <c r="I3896" s="2" t="n">
        <v>5</v>
      </c>
      <c r="J3896" s="2" t="inlineStr">
        <is>
          <t>Top5_Net_Buyers</t>
        </is>
      </c>
      <c r="K3896" s="2" t="inlineStr">
        <is>
          <t>Sani Securities Company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</t>
        </is>
      </c>
      <c r="C3897" s="2" t="n">
        <v>14</v>
      </c>
      <c r="D3897" s="2" t="n">
        <v>38937</v>
      </c>
      <c r="E3897" s="2" t="n">
        <v>17248</v>
      </c>
      <c r="F3897" s="2" t="n">
        <v>21689</v>
      </c>
      <c r="G3897" s="2" t="n">
        <v>408.7699984449098</v>
      </c>
      <c r="H3897" s="2" t="n">
        <v>1.58544676</v>
      </c>
      <c r="I3897" s="2" t="n">
        <v>5</v>
      </c>
      <c r="J3897" s="2" t="inlineStr">
        <is>
          <t>Top5_Net_Buyers</t>
        </is>
      </c>
      <c r="K3897" s="2" t="inlineStr">
        <is>
          <t>Nepal Stock House (PVT)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</t>
        </is>
      </c>
      <c r="C3898" s="2" t="n">
        <v>65</v>
      </c>
      <c r="D3898" s="2" t="n">
        <v>11848</v>
      </c>
      <c r="E3898" s="2" t="n">
        <v>150</v>
      </c>
      <c r="F3898" s="2" t="n">
        <v>11698</v>
      </c>
      <c r="G3898" s="2" t="n">
        <v>408.2294981316198</v>
      </c>
      <c r="H3898" s="2" t="n">
        <v>0.47869166</v>
      </c>
      <c r="I3898" s="2" t="n">
        <v>2</v>
      </c>
      <c r="J3898" s="2" t="inlineStr">
        <is>
          <t>Top5_Net_Buyers</t>
        </is>
      </c>
      <c r="K3898" s="2" t="inlineStr">
        <is>
          <t>SharePro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SBID2090</t>
        </is>
      </c>
      <c r="C3899" s="2" t="n">
        <v>100</v>
      </c>
      <c r="D3899" s="2" t="n">
        <v>230</v>
      </c>
      <c r="E3899" s="2" t="n">
        <v>0</v>
      </c>
      <c r="F3899" s="2" t="n">
        <v>230</v>
      </c>
      <c r="G3899" s="2" t="n">
        <v>1048.596774193548</v>
      </c>
      <c r="H3899" s="2" t="n">
        <v>0.02408</v>
      </c>
      <c r="I3899" s="2" t="n">
        <v>3</v>
      </c>
      <c r="J3899" s="2" t="inlineStr">
        <is>
          <t>Top5_Net_Buyers</t>
        </is>
      </c>
      <c r="K3899" s="2" t="inlineStr">
        <is>
          <t>Sunrise Securities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SBID2090</t>
        </is>
      </c>
      <c r="C3900" s="2" t="n">
        <v>13</v>
      </c>
      <c r="D3900" s="2" t="n">
        <v>75</v>
      </c>
      <c r="E3900" s="2" t="n">
        <v>0</v>
      </c>
      <c r="F3900" s="2" t="n">
        <v>75</v>
      </c>
      <c r="G3900" s="2" t="n">
        <v>1046</v>
      </c>
      <c r="H3900" s="2" t="n">
        <v>0.007845</v>
      </c>
      <c r="I3900" s="2" t="n">
        <v>1</v>
      </c>
      <c r="J3900" s="2" t="inlineStr">
        <is>
          <t>Top5_Net_Buyers</t>
        </is>
      </c>
      <c r="K3900" s="2" t="inlineStr">
        <is>
          <t>Thrive Brokerage House Pvt.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SBID2090</t>
        </is>
      </c>
      <c r="C3901" s="2" t="n">
        <v>43</v>
      </c>
      <c r="D3901" s="2" t="n">
        <v>25</v>
      </c>
      <c r="E3901" s="2" t="n">
        <v>0</v>
      </c>
      <c r="F3901" s="2" t="n">
        <v>25</v>
      </c>
      <c r="G3901" s="2" t="n">
        <v>1050</v>
      </c>
      <c r="H3901" s="2" t="n">
        <v>0.002625</v>
      </c>
      <c r="I3901" s="2" t="n">
        <v>1</v>
      </c>
      <c r="J3901" s="2" t="inlineStr">
        <is>
          <t>Top5_Net_Buyers</t>
        </is>
      </c>
      <c r="K3901" s="2" t="inlineStr">
        <is>
          <t>South Asian Bulls Pvt.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SBID2090</t>
        </is>
      </c>
      <c r="C3902" s="2" t="n">
        <v>14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Nepal Stock House (PVT)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SBID2090</t>
        </is>
      </c>
      <c r="C3903" s="2" t="n">
        <v>38</v>
      </c>
      <c r="D3903" s="2" t="n">
        <v>0</v>
      </c>
      <c r="E3903" s="2" t="n">
        <v>25</v>
      </c>
      <c r="F3903" s="2" t="n">
        <v>-25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Dipshikha Dhitopatra Karobar Co.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SBID83</t>
        </is>
      </c>
      <c r="C3904" s="2" t="n">
        <v>77</v>
      </c>
      <c r="D3904" s="2" t="n">
        <v>600</v>
      </c>
      <c r="E3904" s="2" t="n">
        <v>0</v>
      </c>
      <c r="F3904" s="2" t="n">
        <v>600</v>
      </c>
      <c r="G3904" s="2" t="n">
        <v>1055</v>
      </c>
      <c r="H3904" s="2" t="n">
        <v>0.0633</v>
      </c>
      <c r="I3904" s="2" t="n">
        <v>1</v>
      </c>
      <c r="J3904" s="2" t="inlineStr">
        <is>
          <t>Top5_Net_Buyers</t>
        </is>
      </c>
      <c r="K3904" s="2" t="inlineStr">
        <is>
          <t>Nabil Stock Dealer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SBID83</t>
        </is>
      </c>
      <c r="C3905" s="2" t="n">
        <v>50</v>
      </c>
      <c r="D3905" s="2" t="n">
        <v>355</v>
      </c>
      <c r="E3905" s="2" t="n">
        <v>0</v>
      </c>
      <c r="F3905" s="2" t="n">
        <v>355</v>
      </c>
      <c r="G3905" s="2" t="n">
        <v>1067.333333333333</v>
      </c>
      <c r="H3905" s="2" t="n">
        <v>0.03809999999999999</v>
      </c>
      <c r="I3905" s="2" t="n">
        <v>3</v>
      </c>
      <c r="J3905" s="2" t="inlineStr">
        <is>
          <t>Top5_Net_Buyers</t>
        </is>
      </c>
      <c r="K3905" s="2" t="inlineStr">
        <is>
          <t>Crystal Kanchanjanga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SBID83</t>
        </is>
      </c>
      <c r="C3906" s="2" t="n">
        <v>58</v>
      </c>
      <c r="D3906" s="2" t="n">
        <v>500</v>
      </c>
      <c r="E3906" s="2" t="n">
        <v>268</v>
      </c>
      <c r="F3906" s="2" t="n">
        <v>232</v>
      </c>
      <c r="G3906" s="2" t="n">
        <v>1061</v>
      </c>
      <c r="H3906" s="2" t="n">
        <v>0.05305</v>
      </c>
      <c r="I3906" s="2" t="n">
        <v>1</v>
      </c>
      <c r="J3906" s="2" t="inlineStr">
        <is>
          <t>Top5_Net_Buyers</t>
        </is>
      </c>
      <c r="K3906" s="2" t="inlineStr">
        <is>
          <t>Naasa Securities Co.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SBID83</t>
        </is>
      </c>
      <c r="C3907" s="2" t="n">
        <v>52</v>
      </c>
      <c r="D3907" s="2" t="n">
        <v>143</v>
      </c>
      <c r="E3907" s="2" t="n">
        <v>0</v>
      </c>
      <c r="F3907" s="2" t="n">
        <v>143</v>
      </c>
      <c r="G3907" s="2" t="n">
        <v>1062.5</v>
      </c>
      <c r="H3907" s="2" t="n">
        <v>0.0151795</v>
      </c>
      <c r="I3907" s="2" t="n">
        <v>2</v>
      </c>
      <c r="J3907" s="2" t="inlineStr">
        <is>
          <t>Top5_Net_Buyers</t>
        </is>
      </c>
      <c r="K3907" s="2" t="inlineStr">
        <is>
          <t>Sundhara Securities Limited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SBID83</t>
        </is>
      </c>
      <c r="C3908" s="2" t="n">
        <v>45</v>
      </c>
      <c r="D3908" s="2" t="n">
        <v>75</v>
      </c>
      <c r="E3908" s="2" t="n">
        <v>0</v>
      </c>
      <c r="F3908" s="2" t="n">
        <v>75</v>
      </c>
      <c r="G3908" s="2" t="n">
        <v>1055.333333333333</v>
      </c>
      <c r="H3908" s="2" t="n">
        <v>0.007915</v>
      </c>
      <c r="I3908" s="2" t="n">
        <v>1</v>
      </c>
      <c r="J3908" s="2" t="inlineStr">
        <is>
          <t>Top5_Net_Buyers</t>
        </is>
      </c>
      <c r="K3908" s="2" t="inlineStr">
        <is>
          <t>Imperial Securities Company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SBID89</t>
        </is>
      </c>
      <c r="C3909" s="2" t="n">
        <v>100</v>
      </c>
      <c r="D3909" s="2" t="n">
        <v>125</v>
      </c>
      <c r="E3909" s="2" t="n">
        <v>0</v>
      </c>
      <c r="F3909" s="2" t="n">
        <v>125</v>
      </c>
      <c r="G3909" s="2" t="n">
        <v>1161</v>
      </c>
      <c r="H3909" s="2" t="n">
        <v>0.0145125</v>
      </c>
      <c r="I3909" s="2" t="n">
        <v>2</v>
      </c>
      <c r="J3909" s="2" t="inlineStr">
        <is>
          <t>Top5_Net_Buyers</t>
        </is>
      </c>
      <c r="K3909" s="2" t="inlineStr">
        <is>
          <t>Sunrise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SBID89</t>
        </is>
      </c>
      <c r="C3910" s="2" t="n">
        <v>58</v>
      </c>
      <c r="D3910" s="2" t="n">
        <v>50</v>
      </c>
      <c r="E3910" s="2" t="n">
        <v>0</v>
      </c>
      <c r="F3910" s="2" t="n">
        <v>50</v>
      </c>
      <c r="G3910" s="2" t="n">
        <v>1160</v>
      </c>
      <c r="H3910" s="2" t="n">
        <v>0.0058</v>
      </c>
      <c r="I3910" s="2" t="n">
        <v>1</v>
      </c>
      <c r="J3910" s="2" t="inlineStr">
        <is>
          <t>Top5_Net_Buyers</t>
        </is>
      </c>
      <c r="K3910" s="2" t="inlineStr">
        <is>
          <t>Naasa Securities Co.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SBID89</t>
        </is>
      </c>
      <c r="C3911" s="2" t="n">
        <v>10</v>
      </c>
      <c r="D3911" s="2" t="n">
        <v>0</v>
      </c>
      <c r="E3911" s="2" t="n">
        <v>25</v>
      </c>
      <c r="F3911" s="2" t="n">
        <v>-25</v>
      </c>
      <c r="G3911" s="2" t="n">
        <v/>
      </c>
      <c r="H3911" s="2" t="n">
        <v>0</v>
      </c>
      <c r="I3911" s="2" t="n">
        <v>0</v>
      </c>
      <c r="J3911" s="2" t="inlineStr">
        <is>
          <t>Top5_Net_Buyers</t>
        </is>
      </c>
      <c r="K3911" s="2" t="inlineStr">
        <is>
          <t>Pragyan Securities (PVT)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SBID89</t>
        </is>
      </c>
      <c r="C3912" s="2" t="n">
        <v>54</v>
      </c>
      <c r="D3912" s="2" t="n">
        <v>0</v>
      </c>
      <c r="E3912" s="2" t="n">
        <v>25</v>
      </c>
      <c r="F3912" s="2" t="n">
        <v>-25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>
        <is>
          <t>Sewa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SBID89</t>
        </is>
      </c>
      <c r="C3913" s="2" t="n">
        <v>68</v>
      </c>
      <c r="D3913" s="2" t="n">
        <v>0</v>
      </c>
      <c r="E3913" s="2" t="n">
        <v>25</v>
      </c>
      <c r="F3913" s="2" t="n">
        <v>-25</v>
      </c>
      <c r="G3913" s="2" t="n">
        <v/>
      </c>
      <c r="H3913" s="2" t="n">
        <v>0</v>
      </c>
      <c r="I3913" s="2" t="n">
        <v>0</v>
      </c>
      <c r="J3913" s="2" t="inlineStr">
        <is>
          <t>Top5_Net_Buyers</t>
        </is>
      </c>
      <c r="K3913" s="2" t="inlineStr">
        <is>
          <t>Elite Stock House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</t>
        </is>
      </c>
      <c r="C3914" s="2" t="n">
        <v>44</v>
      </c>
      <c r="D3914" s="2" t="n">
        <v>341310</v>
      </c>
      <c r="E3914" s="2" t="n">
        <v>7093</v>
      </c>
      <c r="F3914" s="2" t="n">
        <v>334217</v>
      </c>
      <c r="G3914" s="2" t="n">
        <v>389.968398208571</v>
      </c>
      <c r="H3914" s="2" t="n">
        <v>13.25661059</v>
      </c>
      <c r="I3914" s="2" t="n">
        <v>7</v>
      </c>
      <c r="J3914" s="2" t="inlineStr">
        <is>
          <t>Top5_Net_Buyers</t>
        </is>
      </c>
      <c r="K3914" s="2" t="inlineStr">
        <is>
          <t>Dynamic Money Managers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</t>
        </is>
      </c>
      <c r="C3915" s="2" t="n">
        <v>43</v>
      </c>
      <c r="D3915" s="2" t="n">
        <v>47672</v>
      </c>
      <c r="E3915" s="2" t="n">
        <v>6745</v>
      </c>
      <c r="F3915" s="2" t="n">
        <v>40927</v>
      </c>
      <c r="G3915" s="2" t="n">
        <v>386.7489233369227</v>
      </c>
      <c r="H3915" s="2" t="n">
        <v>1.80946286</v>
      </c>
      <c r="I3915" s="2" t="n">
        <v>4</v>
      </c>
      <c r="J3915" s="2" t="inlineStr">
        <is>
          <t>Top5_Net_Buyers</t>
        </is>
      </c>
      <c r="K3915" s="2" t="inlineStr">
        <is>
          <t>South Asian Bulls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</t>
        </is>
      </c>
      <c r="C3916" s="2" t="n">
        <v>8</v>
      </c>
      <c r="D3916" s="2" t="n">
        <v>35074</v>
      </c>
      <c r="E3916" s="2" t="n">
        <v>2449</v>
      </c>
      <c r="F3916" s="2" t="n">
        <v>32625</v>
      </c>
      <c r="G3916" s="2" t="n">
        <v>390.0174728874209</v>
      </c>
      <c r="H3916" s="2" t="n">
        <v>1.39583802</v>
      </c>
      <c r="I3916" s="2" t="n">
        <v>4</v>
      </c>
      <c r="J3916" s="2" t="inlineStr">
        <is>
          <t>Top5_Net_Buyers</t>
        </is>
      </c>
      <c r="K3916" s="2" t="inlineStr">
        <is>
          <t>Ashutosh Brokerage &amp; Securities (PVT)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SBL</t>
        </is>
      </c>
      <c r="C3917" s="2" t="n">
        <v>39</v>
      </c>
      <c r="D3917" s="2" t="n">
        <v>29800</v>
      </c>
      <c r="E3917" s="2" t="n">
        <v>606</v>
      </c>
      <c r="F3917" s="2" t="n">
        <v>29194</v>
      </c>
      <c r="G3917" s="2" t="n">
        <v>389.7832264098076</v>
      </c>
      <c r="H3917" s="2" t="n">
        <v>1.14934953</v>
      </c>
      <c r="I3917" s="2" t="n">
        <v>4</v>
      </c>
      <c r="J3917" s="2" t="inlineStr">
        <is>
          <t>Top5_Net_Buyers</t>
        </is>
      </c>
      <c r="K3917" s="2" t="inlineStr">
        <is>
          <t>Sumeru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SBL</t>
        </is>
      </c>
      <c r="C3918" s="2" t="n">
        <v>37</v>
      </c>
      <c r="D3918" s="2" t="n">
        <v>33500</v>
      </c>
      <c r="E3918" s="2" t="n">
        <v>4630</v>
      </c>
      <c r="F3918" s="2" t="n">
        <v>28870</v>
      </c>
      <c r="G3918" s="2" t="n">
        <v>383.1234242424242</v>
      </c>
      <c r="H3918" s="2" t="n">
        <v>1.2968646</v>
      </c>
      <c r="I3918" s="2" t="n">
        <v>1</v>
      </c>
      <c r="J3918" s="2" t="inlineStr">
        <is>
          <t>Top5_Net_Buyers</t>
        </is>
      </c>
      <c r="K3918" s="2" t="inlineStr">
        <is>
          <t>Swarna Laxmi Securities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SBLD2091</t>
        </is>
      </c>
      <c r="C3919" s="2" t="n">
        <v>100</v>
      </c>
      <c r="D3919" s="2" t="n">
        <v>599</v>
      </c>
      <c r="E3919" s="2" t="n">
        <v>0</v>
      </c>
      <c r="F3919" s="2" t="n">
        <v>599</v>
      </c>
      <c r="G3919" s="2" t="n">
        <v>1077.55</v>
      </c>
      <c r="H3919" s="2" t="n">
        <v>0.0646245</v>
      </c>
      <c r="I3919" s="2" t="n">
        <v>4</v>
      </c>
      <c r="J3919" s="2" t="inlineStr">
        <is>
          <t>Top5_Net_Buyers</t>
        </is>
      </c>
      <c r="K3919" s="2" t="inlineStr">
        <is>
          <t>Sunrise Securities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SBLD2091</t>
        </is>
      </c>
      <c r="C3920" s="2" t="n">
        <v>58</v>
      </c>
      <c r="D3920" s="2" t="n">
        <v>28</v>
      </c>
      <c r="E3920" s="2" t="n">
        <v>26</v>
      </c>
      <c r="F3920" s="2" t="n">
        <v>2</v>
      </c>
      <c r="G3920" s="2" t="n">
        <v>1081.5</v>
      </c>
      <c r="H3920" s="2" t="n">
        <v>0.0029766</v>
      </c>
      <c r="I3920" s="2" t="n">
        <v>2</v>
      </c>
      <c r="J3920" s="2" t="inlineStr">
        <is>
          <t>Top5_Net_Buyers</t>
        </is>
      </c>
      <c r="K3920" s="2" t="inlineStr">
        <is>
          <t>Naasa Securities Co.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SBLD2091</t>
        </is>
      </c>
      <c r="C3921" s="2" t="n">
        <v>13</v>
      </c>
      <c r="D3921" s="2" t="n">
        <v>0</v>
      </c>
      <c r="E3921" s="2" t="n">
        <v>1</v>
      </c>
      <c r="F3921" s="2" t="n">
        <v>-1</v>
      </c>
      <c r="G3921" s="2" t="n">
        <v/>
      </c>
      <c r="H3921" s="2" t="n">
        <v>0</v>
      </c>
      <c r="I3921" s="2" t="n">
        <v>0</v>
      </c>
      <c r="J3921" s="2" t="inlineStr">
        <is>
          <t>Top5_Net_Buyers</t>
        </is>
      </c>
      <c r="K3921" s="2" t="inlineStr">
        <is>
          <t>Thrive Brokerage House Pvt.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SBLD2091</t>
        </is>
      </c>
      <c r="C3922" s="2" t="n">
        <v>32</v>
      </c>
      <c r="D3922" s="2" t="n">
        <v>0</v>
      </c>
      <c r="E3922" s="2" t="n">
        <v>25</v>
      </c>
      <c r="F3922" s="2" t="n">
        <v>-25</v>
      </c>
      <c r="G3922" s="2" t="n">
        <v/>
      </c>
      <c r="H3922" s="2" t="n">
        <v>0</v>
      </c>
      <c r="I3922" s="2" t="n">
        <v>0</v>
      </c>
      <c r="J3922" s="2" t="inlineStr">
        <is>
          <t>Top5_Net_Buyers</t>
        </is>
      </c>
      <c r="K3922" s="2" t="inlineStr">
        <is>
          <t>Premier Securities Company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SBLD2091</t>
        </is>
      </c>
      <c r="C3923" s="2" t="n">
        <v>89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JBNL Securities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SCB</t>
        </is>
      </c>
      <c r="C3924" s="2" t="n">
        <v>52</v>
      </c>
      <c r="D3924" s="2" t="n">
        <v>47725</v>
      </c>
      <c r="E3924" s="2" t="n">
        <v>2480</v>
      </c>
      <c r="F3924" s="2" t="n">
        <v>45245</v>
      </c>
      <c r="G3924" s="2" t="n">
        <v>632.2713728335135</v>
      </c>
      <c r="H3924" s="2" t="n">
        <v>3.01847674</v>
      </c>
      <c r="I3924" s="2" t="n">
        <v>6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SCB</t>
        </is>
      </c>
      <c r="C3925" s="2" t="n">
        <v>55</v>
      </c>
      <c r="D3925" s="2" t="n">
        <v>24988</v>
      </c>
      <c r="E3925" s="2" t="n">
        <v>3578</v>
      </c>
      <c r="F3925" s="2" t="n">
        <v>21410</v>
      </c>
      <c r="G3925" s="2" t="n">
        <v>631.8697575932757</v>
      </c>
      <c r="H3925" s="2" t="n">
        <v>1.57994626</v>
      </c>
      <c r="I3925" s="2" t="n">
        <v>5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SCB</t>
        </is>
      </c>
      <c r="C3926" s="2" t="n">
        <v>65</v>
      </c>
      <c r="D3926" s="2" t="n">
        <v>17366</v>
      </c>
      <c r="E3926" s="2" t="n">
        <v>656</v>
      </c>
      <c r="F3926" s="2" t="n">
        <v>16710</v>
      </c>
      <c r="G3926" s="2" t="n">
        <v>633.2039397251045</v>
      </c>
      <c r="H3926" s="2" t="n">
        <v>1.10115622</v>
      </c>
      <c r="I3926" s="2" t="n">
        <v>3</v>
      </c>
      <c r="J3926" s="2" t="inlineStr">
        <is>
          <t>Top5_Net_Buyers</t>
        </is>
      </c>
      <c r="K3926" s="2" t="inlineStr">
        <is>
          <t>SharePro Securities Pvt.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SCB</t>
        </is>
      </c>
      <c r="C3927" s="2" t="n">
        <v>20</v>
      </c>
      <c r="D3927" s="2" t="n">
        <v>14091</v>
      </c>
      <c r="E3927" s="2" t="n">
        <v>11</v>
      </c>
      <c r="F3927" s="2" t="n">
        <v>14080</v>
      </c>
      <c r="G3927" s="2" t="n">
        <v>632.8677660692387</v>
      </c>
      <c r="H3927" s="2" t="n">
        <v>0.89153164</v>
      </c>
      <c r="I3927" s="2" t="n">
        <v>4</v>
      </c>
      <c r="J3927" s="2" t="inlineStr">
        <is>
          <t>Top5_Net_Buyers</t>
        </is>
      </c>
      <c r="K3927" s="2" t="inlineStr">
        <is>
          <t>Sipla Securities Pvt.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SCB</t>
        </is>
      </c>
      <c r="C3928" s="2" t="n">
        <v>66</v>
      </c>
      <c r="D3928" s="2" t="n">
        <v>9949</v>
      </c>
      <c r="E3928" s="2" t="n">
        <v>335</v>
      </c>
      <c r="F3928" s="2" t="n">
        <v>9614</v>
      </c>
      <c r="G3928" s="2" t="n">
        <v>632.0131803290626</v>
      </c>
      <c r="H3928" s="2" t="n">
        <v>0.62880492</v>
      </c>
      <c r="I3928" s="2" t="n">
        <v>4</v>
      </c>
      <c r="J3928" s="2" t="inlineStr">
        <is>
          <t>Top5_Net_Buyers</t>
        </is>
      </c>
      <c r="K3928" s="2" t="inlineStr">
        <is>
          <t>Miyo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SDBD87</t>
        </is>
      </c>
      <c r="C3929" s="2" t="n">
        <v>100</v>
      </c>
      <c r="D3929" s="2" t="n">
        <v>80</v>
      </c>
      <c r="E3929" s="2" t="n">
        <v>0</v>
      </c>
      <c r="F3929" s="2" t="n">
        <v>80</v>
      </c>
      <c r="G3929" s="2" t="n">
        <v>1124</v>
      </c>
      <c r="H3929" s="2" t="n">
        <v>0.008992</v>
      </c>
      <c r="I3929" s="2" t="n">
        <v>2</v>
      </c>
      <c r="J3929" s="2" t="inlineStr">
        <is>
          <t>Top5_Net_Buyers</t>
        </is>
      </c>
      <c r="K3929" s="2" t="inlineStr">
        <is>
          <t>Sunrise Securities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SDBD87</t>
        </is>
      </c>
      <c r="C3930" s="2" t="n">
        <v>49</v>
      </c>
      <c r="D3930" s="2" t="n">
        <v>0</v>
      </c>
      <c r="E3930" s="2" t="n">
        <v>25</v>
      </c>
      <c r="F3930" s="2" t="n">
        <v>-25</v>
      </c>
      <c r="G3930" s="2" t="n">
        <v/>
      </c>
      <c r="H3930" s="2" t="n">
        <v>0</v>
      </c>
      <c r="I3930" s="2" t="n">
        <v>0</v>
      </c>
      <c r="J3930" s="2" t="inlineStr">
        <is>
          <t>Top5_Net_Buyers</t>
        </is>
      </c>
      <c r="K3930" s="2" t="inlineStr">
        <is>
          <t>Online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SDBD87</t>
        </is>
      </c>
      <c r="C3931" s="2" t="n">
        <v>22</v>
      </c>
      <c r="D3931" s="2" t="n">
        <v>0</v>
      </c>
      <c r="E3931" s="2" t="n">
        <v>55</v>
      </c>
      <c r="F3931" s="2" t="n">
        <v>-55</v>
      </c>
      <c r="G3931" s="2" t="n">
        <v/>
      </c>
      <c r="H3931" s="2" t="n">
        <v>0</v>
      </c>
      <c r="I3931" s="2" t="n">
        <v>0</v>
      </c>
      <c r="J3931" s="2" t="inlineStr">
        <is>
          <t>Top5_Net_Buyers</t>
        </is>
      </c>
      <c r="K3931" s="2" t="inlineStr">
        <is>
          <t>Siprabi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SEF</t>
        </is>
      </c>
      <c r="C3932" s="2" t="n">
        <v>52</v>
      </c>
      <c r="D3932" s="2" t="n">
        <v>751262</v>
      </c>
      <c r="E3932" s="2" t="n">
        <v>500000</v>
      </c>
      <c r="F3932" s="2" t="n">
        <v>251262</v>
      </c>
      <c r="G3932" s="2" t="n">
        <v>9.785116693235118</v>
      </c>
      <c r="H3932" s="2" t="n">
        <v>0.73741748</v>
      </c>
      <c r="I3932" s="2" t="n">
        <v>4</v>
      </c>
      <c r="J3932" s="2" t="inlineStr">
        <is>
          <t>Top5_Net_Buyers</t>
        </is>
      </c>
      <c r="K3932" s="2" t="inlineStr">
        <is>
          <t>Sundhara Securities Limited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SEF</t>
        </is>
      </c>
      <c r="C3933" s="2" t="n">
        <v>29</v>
      </c>
      <c r="D3933" s="2" t="n">
        <v>21425</v>
      </c>
      <c r="E3933" s="2" t="n">
        <v>0</v>
      </c>
      <c r="F3933" s="2" t="n">
        <v>21425</v>
      </c>
      <c r="G3933" s="2" t="n">
        <v>9.713333333333333</v>
      </c>
      <c r="H3933" s="2" t="n">
        <v>0.02086085</v>
      </c>
      <c r="I3933" s="2" t="n">
        <v>3</v>
      </c>
      <c r="J3933" s="2" t="inlineStr">
        <is>
          <t>Top5_Net_Buyers</t>
        </is>
      </c>
      <c r="K3933" s="2" t="inlineStr">
        <is>
          <t>Trisul Securities &amp; Investment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SEF</t>
        </is>
      </c>
      <c r="C3934" s="2" t="n">
        <v>14</v>
      </c>
      <c r="D3934" s="2" t="n">
        <v>20000</v>
      </c>
      <c r="E3934" s="2" t="n">
        <v>1000</v>
      </c>
      <c r="F3934" s="2" t="n">
        <v>19000</v>
      </c>
      <c r="G3934" s="2" t="n">
        <v>9.705</v>
      </c>
      <c r="H3934" s="2" t="n">
        <v>0.01941</v>
      </c>
      <c r="I3934" s="2" t="n">
        <v>1</v>
      </c>
      <c r="J3934" s="2" t="inlineStr">
        <is>
          <t>Top5_Net_Buyers</t>
        </is>
      </c>
      <c r="K3934" s="2" t="inlineStr">
        <is>
          <t>Nepal Stock House (PVT)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SEF</t>
        </is>
      </c>
      <c r="C3935" s="2" t="n">
        <v>1</v>
      </c>
      <c r="D3935" s="2" t="n">
        <v>14350</v>
      </c>
      <c r="E3935" s="2" t="n">
        <v>0</v>
      </c>
      <c r="F3935" s="2" t="n">
        <v>14350</v>
      </c>
      <c r="G3935" s="2" t="n">
        <v>9.726398753894081</v>
      </c>
      <c r="H3935" s="2" t="n">
        <v>0.0139455</v>
      </c>
      <c r="I3935" s="2" t="n">
        <v>3</v>
      </c>
      <c r="J3935" s="2" t="inlineStr">
        <is>
          <t>Top5_Net_Buyers</t>
        </is>
      </c>
      <c r="K3935" s="2" t="inlineStr">
        <is>
          <t>Kumari Securities Private Limited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SEF</t>
        </is>
      </c>
      <c r="C3936" s="2" t="n">
        <v>48</v>
      </c>
      <c r="D3936" s="2" t="n">
        <v>15350</v>
      </c>
      <c r="E3936" s="2" t="n">
        <v>1000</v>
      </c>
      <c r="F3936" s="2" t="n">
        <v>14350</v>
      </c>
      <c r="G3936" s="2" t="n">
        <v>9.65</v>
      </c>
      <c r="H3936" s="2" t="n">
        <v>0.0148517</v>
      </c>
      <c r="I3936" s="2" t="n">
        <v>3</v>
      </c>
      <c r="J3936" s="2" t="inlineStr">
        <is>
          <t>Top5_Net_Buyers</t>
        </is>
      </c>
      <c r="K3936" s="2" t="inlineStr">
        <is>
          <t>Trishakti Securities Public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SFCL</t>
        </is>
      </c>
      <c r="C3937" s="2" t="n">
        <v>45</v>
      </c>
      <c r="D3937" s="2" t="n">
        <v>21115</v>
      </c>
      <c r="E3937" s="2" t="n">
        <v>13870</v>
      </c>
      <c r="F3937" s="2" t="n">
        <v>7245</v>
      </c>
      <c r="G3937" s="2" t="n">
        <v>402.8390214153629</v>
      </c>
      <c r="H3937" s="2" t="n">
        <v>0.8539625</v>
      </c>
      <c r="I3937" s="2" t="n">
        <v>5</v>
      </c>
      <c r="J3937" s="2" t="inlineStr">
        <is>
          <t>Top5_Net_Buyers</t>
        </is>
      </c>
      <c r="K3937" s="2" t="inlineStr">
        <is>
          <t>Imperial Securities Company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SFCL</t>
        </is>
      </c>
      <c r="C3938" s="2" t="n">
        <v>34</v>
      </c>
      <c r="D3938" s="2" t="n">
        <v>11878</v>
      </c>
      <c r="E3938" s="2" t="n">
        <v>5680</v>
      </c>
      <c r="F3938" s="2" t="n">
        <v>6198</v>
      </c>
      <c r="G3938" s="2" t="n">
        <v>398.6641391252965</v>
      </c>
      <c r="H3938" s="2" t="n">
        <v>0.47457313</v>
      </c>
      <c r="I3938" s="2" t="n">
        <v>5</v>
      </c>
      <c r="J3938" s="2" t="inlineStr">
        <is>
          <t>Top5_Net_Buyers</t>
        </is>
      </c>
      <c r="K3938" s="2" t="inlineStr">
        <is>
          <t>Vision Securities Pvt.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SFCL</t>
        </is>
      </c>
      <c r="C3939" s="2" t="n">
        <v>59</v>
      </c>
      <c r="D3939" s="2" t="n">
        <v>7258</v>
      </c>
      <c r="E3939" s="2" t="n">
        <v>2195</v>
      </c>
      <c r="F3939" s="2" t="n">
        <v>5063</v>
      </c>
      <c r="G3939" s="2" t="n">
        <v>397.8328274860382</v>
      </c>
      <c r="H3939" s="2" t="n">
        <v>0.28737393</v>
      </c>
      <c r="I3939" s="2" t="n">
        <v>5</v>
      </c>
      <c r="J3939" s="2" t="inlineStr">
        <is>
          <t>Top5_Net_Buyers</t>
        </is>
      </c>
      <c r="K3939" s="2" t="inlineStr">
        <is>
          <t>Deevyaa Securities &amp; Stock House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SFCL</t>
        </is>
      </c>
      <c r="C3940" s="2" t="n">
        <v>25</v>
      </c>
      <c r="D3940" s="2" t="n">
        <v>5547</v>
      </c>
      <c r="E3940" s="2" t="n">
        <v>623</v>
      </c>
      <c r="F3940" s="2" t="n">
        <v>4924</v>
      </c>
      <c r="G3940" s="2" t="n">
        <v>400.6608490411087</v>
      </c>
      <c r="H3940" s="2" t="n">
        <v>0.22161416</v>
      </c>
      <c r="I3940" s="2" t="n">
        <v>6</v>
      </c>
      <c r="J3940" s="2" t="inlineStr">
        <is>
          <t>Top5_Net_Buyers</t>
        </is>
      </c>
      <c r="K3940" s="2" t="inlineStr">
        <is>
          <t>Sweta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SFCL</t>
        </is>
      </c>
      <c r="C3941" s="2" t="n">
        <v>60</v>
      </c>
      <c r="D3941" s="2" t="n">
        <v>5163</v>
      </c>
      <c r="E3941" s="2" t="n">
        <v>400</v>
      </c>
      <c r="F3941" s="2" t="n">
        <v>4763</v>
      </c>
      <c r="G3941" s="2" t="n">
        <v>395.2134551495017</v>
      </c>
      <c r="H3941" s="2" t="n">
        <v>0.2047725</v>
      </c>
      <c r="I3941" s="2" t="n">
        <v>4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SFEF</t>
        </is>
      </c>
      <c r="C3942" s="2" t="n">
        <v>4</v>
      </c>
      <c r="D3942" s="2" t="n">
        <v>35230</v>
      </c>
      <c r="E3942" s="2" t="n">
        <v>500</v>
      </c>
      <c r="F3942" s="2" t="n">
        <v>34730</v>
      </c>
      <c r="G3942" s="2" t="n">
        <v>9.67</v>
      </c>
      <c r="H3942" s="2" t="n">
        <v>0.0343108</v>
      </c>
      <c r="I3942" s="2" t="n">
        <v>2</v>
      </c>
      <c r="J3942" s="2" t="inlineStr">
        <is>
          <t>Top5_Net_Buyers</t>
        </is>
      </c>
      <c r="K3942" s="2" t="inlineStr">
        <is>
          <t>Opal Securities Investment (PVT)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SFEF</t>
        </is>
      </c>
      <c r="C3943" s="2" t="n">
        <v>13</v>
      </c>
      <c r="D3943" s="2" t="n">
        <v>30000</v>
      </c>
      <c r="E3943" s="2" t="n">
        <v>100</v>
      </c>
      <c r="F3943" s="2" t="n">
        <v>29900</v>
      </c>
      <c r="G3943" s="2" t="n">
        <v>9.746666666666666</v>
      </c>
      <c r="H3943" s="2" t="n">
        <v>0.02924</v>
      </c>
      <c r="I3943" s="2" t="n">
        <v>1</v>
      </c>
      <c r="J3943" s="2" t="inlineStr">
        <is>
          <t>Top5_Net_Buyers</t>
        </is>
      </c>
      <c r="K3943" s="2" t="inlineStr">
        <is>
          <t>Thrive Brokerage House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SFEF</t>
        </is>
      </c>
      <c r="C3944" s="2" t="n">
        <v>16</v>
      </c>
      <c r="D3944" s="2" t="n">
        <v>25000</v>
      </c>
      <c r="E3944" s="2" t="n">
        <v>0</v>
      </c>
      <c r="F3944" s="2" t="n">
        <v>25000</v>
      </c>
      <c r="G3944" s="2" t="n">
        <v>9.870000000000001</v>
      </c>
      <c r="H3944" s="2" t="n">
        <v>0.024665</v>
      </c>
      <c r="I3944" s="2" t="n">
        <v>2</v>
      </c>
      <c r="J3944" s="2" t="inlineStr">
        <is>
          <t>Top5_Net_Buyers</t>
        </is>
      </c>
      <c r="K3944" s="2" t="inlineStr">
        <is>
          <t>Primo Securities (PVT)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SFEF</t>
        </is>
      </c>
      <c r="C3945" s="2" t="n">
        <v>34</v>
      </c>
      <c r="D3945" s="2" t="n">
        <v>19600</v>
      </c>
      <c r="E3945" s="2" t="n">
        <v>100</v>
      </c>
      <c r="F3945" s="2" t="n">
        <v>19500</v>
      </c>
      <c r="G3945" s="2" t="n">
        <v>9.725</v>
      </c>
      <c r="H3945" s="2" t="n">
        <v>0.0193035</v>
      </c>
      <c r="I3945" s="2" t="n">
        <v>1</v>
      </c>
      <c r="J3945" s="2" t="inlineStr">
        <is>
          <t>Top5_Net_Buyers</t>
        </is>
      </c>
      <c r="K3945" s="2" t="inlineStr">
        <is>
          <t>Vision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SFEF</t>
        </is>
      </c>
      <c r="C3946" s="2" t="n">
        <v>55</v>
      </c>
      <c r="D3946" s="2" t="n">
        <v>8750</v>
      </c>
      <c r="E3946" s="2" t="n">
        <v>400</v>
      </c>
      <c r="F3946" s="2" t="n">
        <v>8350</v>
      </c>
      <c r="G3946" s="2" t="n">
        <v>9.720000000000001</v>
      </c>
      <c r="H3946" s="2" t="n">
        <v>0.008505</v>
      </c>
      <c r="I3946" s="2" t="n">
        <v>1</v>
      </c>
      <c r="J3946" s="2" t="inlineStr">
        <is>
          <t>Top5_Net_Buyers</t>
        </is>
      </c>
      <c r="K3946" s="2" t="inlineStr">
        <is>
          <t>Bhrikuti Stock Broking Co.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SFMF</t>
        </is>
      </c>
      <c r="C3947" s="2" t="n">
        <v>14</v>
      </c>
      <c r="D3947" s="2" t="n">
        <v>135900</v>
      </c>
      <c r="E3947" s="2" t="n">
        <v>24547</v>
      </c>
      <c r="F3947" s="2" t="n">
        <v>111353</v>
      </c>
      <c r="G3947" s="2" t="n">
        <v>10.13055555555556</v>
      </c>
      <c r="H3947" s="2" t="n">
        <v>0.1370112</v>
      </c>
      <c r="I3947" s="2" t="n">
        <v>2</v>
      </c>
      <c r="J3947" s="2" t="inlineStr">
        <is>
          <t>Top5_Net_Buyers</t>
        </is>
      </c>
      <c r="K3947" s="2" t="inlineStr">
        <is>
          <t>Nepal Stock House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SFMF</t>
        </is>
      </c>
      <c r="C3948" s="2" t="n">
        <v>48</v>
      </c>
      <c r="D3948" s="2" t="n">
        <v>43890</v>
      </c>
      <c r="E3948" s="2" t="n">
        <v>0</v>
      </c>
      <c r="F3948" s="2" t="n">
        <v>43890</v>
      </c>
      <c r="G3948" s="2" t="n">
        <v>10.0789700255102</v>
      </c>
      <c r="H3948" s="2" t="n">
        <v>0.0446116</v>
      </c>
      <c r="I3948" s="2" t="n">
        <v>3</v>
      </c>
      <c r="J3948" s="2" t="inlineStr">
        <is>
          <t>Top5_Net_Buyers</t>
        </is>
      </c>
      <c r="K3948" s="2" t="inlineStr">
        <is>
          <t>Trishakti Securities Public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SFMF</t>
        </is>
      </c>
      <c r="C3949" s="2" t="n">
        <v>34</v>
      </c>
      <c r="D3949" s="2" t="n">
        <v>23000</v>
      </c>
      <c r="E3949" s="2" t="n">
        <v>0</v>
      </c>
      <c r="F3949" s="2" t="n">
        <v>23000</v>
      </c>
      <c r="G3949" s="2" t="n">
        <v>10.085</v>
      </c>
      <c r="H3949" s="2" t="n">
        <v>0.02317</v>
      </c>
      <c r="I3949" s="2" t="n">
        <v>2</v>
      </c>
      <c r="J3949" s="2" t="inlineStr">
        <is>
          <t>Top5_Net_Buyers</t>
        </is>
      </c>
      <c r="K3949" s="2" t="inlineStr">
        <is>
          <t>Vision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SFMF</t>
        </is>
      </c>
      <c r="C3950" s="2" t="n">
        <v>62</v>
      </c>
      <c r="D3950" s="2" t="n">
        <v>22400</v>
      </c>
      <c r="E3950" s="2" t="n">
        <v>0</v>
      </c>
      <c r="F3950" s="2" t="n">
        <v>22400</v>
      </c>
      <c r="G3950" s="2" t="n">
        <v>10.2</v>
      </c>
      <c r="H3950" s="2" t="n">
        <v>0.022848</v>
      </c>
      <c r="I3950" s="2" t="n">
        <v>1</v>
      </c>
      <c r="J3950" s="2" t="inlineStr">
        <is>
          <t>Top5_Net_Buyers</t>
        </is>
      </c>
      <c r="K3950" s="2" t="inlineStr">
        <is>
          <t>Capital Max Securities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SFMF</t>
        </is>
      </c>
      <c r="C3951" s="2" t="n">
        <v>45</v>
      </c>
      <c r="D3951" s="2" t="n">
        <v>10100</v>
      </c>
      <c r="E3951" s="2" t="n">
        <v>0</v>
      </c>
      <c r="F3951" s="2" t="n">
        <v>10100</v>
      </c>
      <c r="G3951" s="2" t="n">
        <v>10.065</v>
      </c>
      <c r="H3951" s="2" t="n">
        <v>0.0101662</v>
      </c>
      <c r="I3951" s="2" t="n">
        <v>2</v>
      </c>
      <c r="J3951" s="2" t="inlineStr">
        <is>
          <t>Top5_Net_Buyers</t>
        </is>
      </c>
      <c r="K3951" s="2" t="inlineStr">
        <is>
          <t>Imperial Securities Company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SGHC</t>
        </is>
      </c>
      <c r="C3952" s="2" t="n">
        <v>39</v>
      </c>
      <c r="D3952" s="2" t="n">
        <v>59573</v>
      </c>
      <c r="E3952" s="2" t="n">
        <v>20521</v>
      </c>
      <c r="F3952" s="2" t="n">
        <v>39052</v>
      </c>
      <c r="G3952" s="2" t="n">
        <v>432.1331628812644</v>
      </c>
      <c r="H3952" s="2" t="n">
        <v>2.62343276</v>
      </c>
      <c r="I3952" s="2" t="n">
        <v>5</v>
      </c>
      <c r="J3952" s="2" t="inlineStr">
        <is>
          <t>Top5_Net_Buyers</t>
        </is>
      </c>
      <c r="K3952" s="2" t="inlineStr">
        <is>
          <t>Sumeru Securities Pvt.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SGHC</t>
        </is>
      </c>
      <c r="C3953" s="2" t="n">
        <v>17</v>
      </c>
      <c r="D3953" s="2" t="n">
        <v>32404</v>
      </c>
      <c r="E3953" s="2" t="n">
        <v>6292</v>
      </c>
      <c r="F3953" s="2" t="n">
        <v>26112</v>
      </c>
      <c r="G3953" s="2" t="n">
        <v>425.6683150874324</v>
      </c>
      <c r="H3953" s="2" t="n">
        <v>1.40941651</v>
      </c>
      <c r="I3953" s="2" t="n">
        <v>5</v>
      </c>
      <c r="J3953" s="2" t="inlineStr">
        <is>
          <t>Top5_Net_Buyers</t>
        </is>
      </c>
      <c r="K3953" s="2" t="inlineStr">
        <is>
          <t>ABC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SGHC</t>
        </is>
      </c>
      <c r="C3954" s="2" t="n">
        <v>77</v>
      </c>
      <c r="D3954" s="2" t="n">
        <v>12750</v>
      </c>
      <c r="E3954" s="2" t="n">
        <v>670</v>
      </c>
      <c r="F3954" s="2" t="n">
        <v>12080</v>
      </c>
      <c r="G3954" s="2" t="n">
        <v>428.4224390838206</v>
      </c>
      <c r="H3954" s="2" t="n">
        <v>0.5548618</v>
      </c>
      <c r="I3954" s="2" t="n">
        <v>4</v>
      </c>
      <c r="J3954" s="2" t="inlineStr">
        <is>
          <t>Top5_Net_Buyers</t>
        </is>
      </c>
      <c r="K3954" s="2" t="inlineStr">
        <is>
          <t>Nabil Stock Dealer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SGHC</t>
        </is>
      </c>
      <c r="C3955" s="2" t="n">
        <v>43</v>
      </c>
      <c r="D3955" s="2" t="n">
        <v>15230</v>
      </c>
      <c r="E3955" s="2" t="n">
        <v>3329</v>
      </c>
      <c r="F3955" s="2" t="n">
        <v>11901</v>
      </c>
      <c r="G3955" s="2" t="n">
        <v>429.9308102484218</v>
      </c>
      <c r="H3955" s="2" t="n">
        <v>0.664384</v>
      </c>
      <c r="I3955" s="2" t="n">
        <v>6</v>
      </c>
      <c r="J3955" s="2" t="inlineStr">
        <is>
          <t>Top5_Net_Buyers</t>
        </is>
      </c>
      <c r="K3955" s="2" t="inlineStr">
        <is>
          <t>South Asian Bulls Pvt.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SGHC</t>
        </is>
      </c>
      <c r="C3956" s="2" t="n">
        <v>63</v>
      </c>
      <c r="D3956" s="2" t="n">
        <v>19012</v>
      </c>
      <c r="E3956" s="2" t="n">
        <v>9058</v>
      </c>
      <c r="F3956" s="2" t="n">
        <v>9954</v>
      </c>
      <c r="G3956" s="2" t="n">
        <v>428.6695563932529</v>
      </c>
      <c r="H3956" s="2" t="n">
        <v>0.8168617</v>
      </c>
      <c r="I3956" s="2" t="n">
        <v>5</v>
      </c>
      <c r="J3956" s="2" t="inlineStr">
        <is>
          <t>Top5_Net_Buyers</t>
        </is>
      </c>
      <c r="K3956" s="2" t="inlineStr">
        <is>
          <t>Himalayan Brokerage Company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SGIC</t>
        </is>
      </c>
      <c r="C3957" s="2" t="n">
        <v>66</v>
      </c>
      <c r="D3957" s="2" t="n">
        <v>25027</v>
      </c>
      <c r="E3957" s="2" t="n">
        <v>4577</v>
      </c>
      <c r="F3957" s="2" t="n">
        <v>20450</v>
      </c>
      <c r="G3957" s="2" t="n">
        <v>488.0068577873341</v>
      </c>
      <c r="H3957" s="2" t="n">
        <v>1.2400263</v>
      </c>
      <c r="I3957" s="2" t="n">
        <v>6</v>
      </c>
      <c r="J3957" s="2" t="inlineStr">
        <is>
          <t>Top5_Net_Buyers</t>
        </is>
      </c>
      <c r="K3957" s="2" t="inlineStr">
        <is>
          <t>Miyo Securities Pvt.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SGIC</t>
        </is>
      </c>
      <c r="C3958" s="2" t="n">
        <v>34</v>
      </c>
      <c r="D3958" s="2" t="n">
        <v>16689</v>
      </c>
      <c r="E3958" s="2" t="n">
        <v>5970</v>
      </c>
      <c r="F3958" s="2" t="n">
        <v>10719</v>
      </c>
      <c r="G3958" s="2" t="n">
        <v>485.6875755068914</v>
      </c>
      <c r="H3958" s="2" t="n">
        <v>0.80971274</v>
      </c>
      <c r="I3958" s="2" t="n">
        <v>6</v>
      </c>
      <c r="J3958" s="2" t="inlineStr">
        <is>
          <t>Top5_Net_Buyers</t>
        </is>
      </c>
      <c r="K3958" s="2" t="inlineStr">
        <is>
          <t>Vision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SGIC</t>
        </is>
      </c>
      <c r="C3959" s="2" t="n">
        <v>84</v>
      </c>
      <c r="D3959" s="2" t="n">
        <v>7353</v>
      </c>
      <c r="E3959" s="2" t="n">
        <v>0</v>
      </c>
      <c r="F3959" s="2" t="n">
        <v>7353</v>
      </c>
      <c r="G3959" s="2" t="n">
        <v>498.8164257070493</v>
      </c>
      <c r="H3959" s="2" t="n">
        <v>0.36567842</v>
      </c>
      <c r="I3959" s="2" t="n">
        <v>2</v>
      </c>
      <c r="J3959" s="2" t="inlineStr">
        <is>
          <t>Top5_Net_Buyers</t>
        </is>
      </c>
      <c r="K3959" s="2" t="inlineStr">
        <is>
          <t>Milky Way Share Broker Company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SGIC</t>
        </is>
      </c>
      <c r="C3960" s="2" t="n">
        <v>42</v>
      </c>
      <c r="D3960" s="2" t="n">
        <v>7221</v>
      </c>
      <c r="E3960" s="2" t="n">
        <v>1796</v>
      </c>
      <c r="F3960" s="2" t="n">
        <v>5425</v>
      </c>
      <c r="G3960" s="2" t="n">
        <v>485.6176714418312</v>
      </c>
      <c r="H3960" s="2" t="n">
        <v>0.35278402</v>
      </c>
      <c r="I3960" s="2" t="n">
        <v>6</v>
      </c>
      <c r="J3960" s="2" t="inlineStr">
        <is>
          <t>Top5_Net_Buyers</t>
        </is>
      </c>
      <c r="K3960" s="2" t="inlineStr">
        <is>
          <t>Sani Securities Company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SGIC</t>
        </is>
      </c>
      <c r="C3961" s="2" t="n">
        <v>43</v>
      </c>
      <c r="D3961" s="2" t="n">
        <v>17150</v>
      </c>
      <c r="E3961" s="2" t="n">
        <v>12330</v>
      </c>
      <c r="F3961" s="2" t="n">
        <v>4820</v>
      </c>
      <c r="G3961" s="2" t="n">
        <v>482.4644787183166</v>
      </c>
      <c r="H3961" s="2" t="n">
        <v>0.8291175</v>
      </c>
      <c r="I3961" s="2" t="n">
        <v>2</v>
      </c>
      <c r="J3961" s="2" t="inlineStr">
        <is>
          <t>Top5_Net_Buyers</t>
        </is>
      </c>
      <c r="K3961" s="2" t="inlineStr">
        <is>
          <t>South Asian Bulls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SHEL</t>
        </is>
      </c>
      <c r="C3962" s="2" t="n">
        <v>28</v>
      </c>
      <c r="D3962" s="2" t="n">
        <v>100607</v>
      </c>
      <c r="E3962" s="2" t="n">
        <v>9282</v>
      </c>
      <c r="F3962" s="2" t="n">
        <v>91325</v>
      </c>
      <c r="G3962" s="2" t="n">
        <v>287.6420444260484</v>
      </c>
      <c r="H3962" s="2" t="n">
        <v>2.89814163</v>
      </c>
      <c r="I3962" s="2" t="n">
        <v>7</v>
      </c>
      <c r="J3962" s="2" t="inlineStr">
        <is>
          <t>Top5_Net_Buyers</t>
        </is>
      </c>
      <c r="K3962" s="2" t="inlineStr">
        <is>
          <t>Shree Krishna Securities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SHEL</t>
        </is>
      </c>
      <c r="C3963" s="2" t="n">
        <v>44</v>
      </c>
      <c r="D3963" s="2" t="n">
        <v>82115</v>
      </c>
      <c r="E3963" s="2" t="n">
        <v>19269</v>
      </c>
      <c r="F3963" s="2" t="n">
        <v>62846</v>
      </c>
      <c r="G3963" s="2" t="n">
        <v>289.8594575414416</v>
      </c>
      <c r="H3963" s="2" t="n">
        <v>2.38003439</v>
      </c>
      <c r="I3963" s="2" t="n">
        <v>5</v>
      </c>
      <c r="J3963" s="2" t="inlineStr">
        <is>
          <t>Top5_Net_Buyers</t>
        </is>
      </c>
      <c r="K3963" s="2" t="inlineStr">
        <is>
          <t>Dynamic Money Managers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SHEL</t>
        </is>
      </c>
      <c r="C3964" s="2" t="n">
        <v>20</v>
      </c>
      <c r="D3964" s="2" t="n">
        <v>56847</v>
      </c>
      <c r="E3964" s="2" t="n">
        <v>218</v>
      </c>
      <c r="F3964" s="2" t="n">
        <v>56629</v>
      </c>
      <c r="G3964" s="2" t="n">
        <v>288.5249859393867</v>
      </c>
      <c r="H3964" s="2" t="n">
        <v>1.64179351</v>
      </c>
      <c r="I3964" s="2" t="n">
        <v>6</v>
      </c>
      <c r="J3964" s="2" t="inlineStr">
        <is>
          <t>Top5_Net_Buyers</t>
        </is>
      </c>
      <c r="K3964" s="2" t="inlineStr">
        <is>
          <t>Sipla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SHEL</t>
        </is>
      </c>
      <c r="C3965" s="2" t="n">
        <v>33</v>
      </c>
      <c r="D3965" s="2" t="n">
        <v>41750</v>
      </c>
      <c r="E3965" s="2" t="n">
        <v>6872</v>
      </c>
      <c r="F3965" s="2" t="n">
        <v>34878</v>
      </c>
      <c r="G3965" s="2" t="n">
        <v>288.5180593859927</v>
      </c>
      <c r="H3965" s="2" t="n">
        <v>1.21317168</v>
      </c>
      <c r="I3965" s="2" t="n">
        <v>4</v>
      </c>
      <c r="J3965" s="2" t="inlineStr">
        <is>
          <t>Top5_Net_Buyers</t>
        </is>
      </c>
      <c r="K3965" s="2" t="inlineStr">
        <is>
          <t>Dakshinkali Investment &amp;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SHEL</t>
        </is>
      </c>
      <c r="C3966" s="2" t="n">
        <v>5</v>
      </c>
      <c r="D3966" s="2" t="n">
        <v>42200</v>
      </c>
      <c r="E3966" s="2" t="n">
        <v>15952</v>
      </c>
      <c r="F3966" s="2" t="n">
        <v>26248</v>
      </c>
      <c r="G3966" s="2" t="n">
        <v>289.6690319752813</v>
      </c>
      <c r="H3966" s="2" t="n">
        <v>1.24165256</v>
      </c>
      <c r="I3966" s="2" t="n">
        <v>5</v>
      </c>
      <c r="J3966" s="2" t="inlineStr">
        <is>
          <t>Top5_Net_Buyers</t>
        </is>
      </c>
      <c r="K3966" s="2" t="inlineStr">
        <is>
          <t>Market Securities &amp; Exchange (PVT)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</t>
        </is>
      </c>
      <c r="C3967" s="2" t="n">
        <v>49</v>
      </c>
      <c r="D3967" s="2" t="n">
        <v>34748</v>
      </c>
      <c r="E3967" s="2" t="n">
        <v>5252</v>
      </c>
      <c r="F3967" s="2" t="n">
        <v>29496</v>
      </c>
      <c r="G3967" s="2" t="n">
        <v>410.354047413913</v>
      </c>
      <c r="H3967" s="2" t="n">
        <v>1.42615677</v>
      </c>
      <c r="I3967" s="2" t="n">
        <v>5</v>
      </c>
      <c r="J3967" s="2" t="inlineStr">
        <is>
          <t>Top5_Net_Buyers</t>
        </is>
      </c>
      <c r="K3967" s="2" t="inlineStr">
        <is>
          <t>Online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</t>
        </is>
      </c>
      <c r="C3968" s="2" t="n">
        <v>75</v>
      </c>
      <c r="D3968" s="2" t="n">
        <v>9601</v>
      </c>
      <c r="E3968" s="2" t="n">
        <v>0</v>
      </c>
      <c r="F3968" s="2" t="n">
        <v>9601</v>
      </c>
      <c r="G3968" s="2" t="n">
        <v>409.797471808507</v>
      </c>
      <c r="H3968" s="2" t="n">
        <v>0.3925029</v>
      </c>
      <c r="I3968" s="2" t="n">
        <v>5</v>
      </c>
      <c r="J3968" s="2" t="inlineStr">
        <is>
          <t>Top5_Net_Buyers</t>
        </is>
      </c>
      <c r="K3968" s="2" t="inlineStr">
        <is>
          <t>Mega Stock Markets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SHINE</t>
        </is>
      </c>
      <c r="C3969" s="2" t="n">
        <v>100</v>
      </c>
      <c r="D3969" s="2" t="n">
        <v>7659</v>
      </c>
      <c r="E3969" s="2" t="n">
        <v>0</v>
      </c>
      <c r="F3969" s="2" t="n">
        <v>7659</v>
      </c>
      <c r="G3969" s="2" t="n">
        <v>406.3440922351442</v>
      </c>
      <c r="H3969" s="2" t="n">
        <v>0.31200145</v>
      </c>
      <c r="I3969" s="2" t="n">
        <v>3</v>
      </c>
      <c r="J3969" s="2" t="inlineStr">
        <is>
          <t>Top5_Net_Buyers</t>
        </is>
      </c>
      <c r="K3969" s="2" t="inlineStr">
        <is>
          <t>Sunrise Securities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SHINE</t>
        </is>
      </c>
      <c r="C3970" s="2" t="n">
        <v>8</v>
      </c>
      <c r="D3970" s="2" t="n">
        <v>7840</v>
      </c>
      <c r="E3970" s="2" t="n">
        <v>250</v>
      </c>
      <c r="F3970" s="2" t="n">
        <v>7590</v>
      </c>
      <c r="G3970" s="2" t="n">
        <v>410.8333406177156</v>
      </c>
      <c r="H3970" s="2" t="n">
        <v>0.3226081</v>
      </c>
      <c r="I3970" s="2" t="n">
        <v>4</v>
      </c>
      <c r="J3970" s="2" t="inlineStr">
        <is>
          <t>Top5_Net_Buyers</t>
        </is>
      </c>
      <c r="K3970" s="2" t="inlineStr">
        <is>
          <t>Ashutosh Brokerage &amp; Securities (PVT)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SHINE</t>
        </is>
      </c>
      <c r="C3971" s="2" t="n">
        <v>65</v>
      </c>
      <c r="D3971" s="2" t="n">
        <v>7223</v>
      </c>
      <c r="E3971" s="2" t="n">
        <v>62</v>
      </c>
      <c r="F3971" s="2" t="n">
        <v>7161</v>
      </c>
      <c r="G3971" s="2" t="n">
        <v>409.4334610176049</v>
      </c>
      <c r="H3971" s="2" t="n">
        <v>0.2962892</v>
      </c>
      <c r="I3971" s="2" t="n">
        <v>3</v>
      </c>
      <c r="J3971" s="2" t="inlineStr">
        <is>
          <t>Top5_Net_Buyers</t>
        </is>
      </c>
      <c r="K3971" s="2" t="inlineStr">
        <is>
          <t>SharePro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SHINED</t>
        </is>
      </c>
      <c r="C3972" s="2" t="n">
        <v>42</v>
      </c>
      <c r="D3972" s="2" t="n">
        <v>935</v>
      </c>
      <c r="E3972" s="2" t="n">
        <v>25</v>
      </c>
      <c r="F3972" s="2" t="n">
        <v>910</v>
      </c>
      <c r="G3972" s="2" t="n">
        <v>1146</v>
      </c>
      <c r="H3972" s="2" t="n">
        <v>0.107151</v>
      </c>
      <c r="I3972" s="2" t="n">
        <v>1</v>
      </c>
      <c r="J3972" s="2" t="inlineStr">
        <is>
          <t>Top5_Net_Buyers</t>
        </is>
      </c>
      <c r="K3972" s="2" t="inlineStr">
        <is>
          <t>Sani Securities Company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SHINED</t>
        </is>
      </c>
      <c r="C3973" s="2" t="n">
        <v>40</v>
      </c>
      <c r="D3973" s="2" t="n">
        <v>625</v>
      </c>
      <c r="E3973" s="2" t="n">
        <v>0</v>
      </c>
      <c r="F3973" s="2" t="n">
        <v>625</v>
      </c>
      <c r="G3973" s="2" t="n">
        <v>1153.836</v>
      </c>
      <c r="H3973" s="2" t="n">
        <v>0.07211475000000001</v>
      </c>
      <c r="I3973" s="2" t="n">
        <v>1</v>
      </c>
      <c r="J3973" s="2" t="inlineStr">
        <is>
          <t>Top5_Net_Buyers</t>
        </is>
      </c>
      <c r="K3973" s="2" t="inlineStr">
        <is>
          <t>Creative Securities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SHINED</t>
        </is>
      </c>
      <c r="C3974" s="2" t="n">
        <v>49</v>
      </c>
      <c r="D3974" s="2" t="n">
        <v>660</v>
      </c>
      <c r="E3974" s="2" t="n">
        <v>585</v>
      </c>
      <c r="F3974" s="2" t="n">
        <v>75</v>
      </c>
      <c r="G3974" s="2" t="n">
        <v>1124.408045977012</v>
      </c>
      <c r="H3974" s="2" t="n">
        <v>0.07423350000000001</v>
      </c>
      <c r="I3974" s="2" t="n">
        <v>2</v>
      </c>
      <c r="J3974" s="2" t="inlineStr">
        <is>
          <t>Top5_Net_Buyers</t>
        </is>
      </c>
      <c r="K3974" s="2" t="inlineStr">
        <is>
          <t>Online Securities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SHINED</t>
        </is>
      </c>
      <c r="C3975" s="2" t="n">
        <v>34</v>
      </c>
      <c r="D3975" s="2" t="n">
        <v>0</v>
      </c>
      <c r="E3975" s="2" t="n">
        <v>25</v>
      </c>
      <c r="F3975" s="2" t="n">
        <v>-25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Vision Securities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SHINED</t>
        </is>
      </c>
      <c r="C3976" s="2" t="n">
        <v>57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Aryatara Investment &amp; Securities Pvt.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SHIVM</t>
        </is>
      </c>
      <c r="C3977" s="2" t="n">
        <v>44</v>
      </c>
      <c r="D3977" s="2" t="n">
        <v>139205</v>
      </c>
      <c r="E3977" s="2" t="n">
        <v>14035</v>
      </c>
      <c r="F3977" s="2" t="n">
        <v>125170</v>
      </c>
      <c r="G3977" s="2" t="n">
        <v>620.6815184093066</v>
      </c>
      <c r="H3977" s="2" t="n">
        <v>8.69112466</v>
      </c>
      <c r="I3977" s="2" t="n">
        <v>7</v>
      </c>
      <c r="J3977" s="2" t="inlineStr">
        <is>
          <t>Top5_Net_Buyers</t>
        </is>
      </c>
      <c r="K3977" s="2" t="inlineStr">
        <is>
          <t>Dynamic Money Managers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SHIVM</t>
        </is>
      </c>
      <c r="C3978" s="2" t="n">
        <v>33</v>
      </c>
      <c r="D3978" s="2" t="n">
        <v>101667</v>
      </c>
      <c r="E3978" s="2" t="n">
        <v>9825</v>
      </c>
      <c r="F3978" s="2" t="n">
        <v>91842</v>
      </c>
      <c r="G3978" s="2" t="n">
        <v>619.8728229434715</v>
      </c>
      <c r="H3978" s="2" t="n">
        <v>6.33442364</v>
      </c>
      <c r="I3978" s="2" t="n">
        <v>6</v>
      </c>
      <c r="J3978" s="2" t="inlineStr">
        <is>
          <t>Top5_Net_Buyers</t>
        </is>
      </c>
      <c r="K3978" s="2" t="inlineStr">
        <is>
          <t>Dakshinkali Investment &amp; Securities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SHIVM</t>
        </is>
      </c>
      <c r="C3979" s="2" t="n">
        <v>14</v>
      </c>
      <c r="D3979" s="2" t="n">
        <v>103962</v>
      </c>
      <c r="E3979" s="2" t="n">
        <v>23728</v>
      </c>
      <c r="F3979" s="2" t="n">
        <v>80234</v>
      </c>
      <c r="G3979" s="2" t="n">
        <v>620.8442955821486</v>
      </c>
      <c r="H3979" s="2" t="n">
        <v>6.444741430000001</v>
      </c>
      <c r="I3979" s="2" t="n">
        <v>5</v>
      </c>
      <c r="J3979" s="2" t="inlineStr">
        <is>
          <t>Top5_Net_Buyers</t>
        </is>
      </c>
      <c r="K3979" s="2" t="inlineStr">
        <is>
          <t>Nepal Stock House (PVT)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SHIVM</t>
        </is>
      </c>
      <c r="C3980" s="2" t="n">
        <v>28</v>
      </c>
      <c r="D3980" s="2" t="n">
        <v>70428</v>
      </c>
      <c r="E3980" s="2" t="n">
        <v>1036</v>
      </c>
      <c r="F3980" s="2" t="n">
        <v>69392</v>
      </c>
      <c r="G3980" s="2" t="n">
        <v>618.0791080172137</v>
      </c>
      <c r="H3980" s="2" t="n">
        <v>4.35412104</v>
      </c>
      <c r="I3980" s="2" t="n">
        <v>7</v>
      </c>
      <c r="J3980" s="2" t="inlineStr">
        <is>
          <t>Top5_Net_Buyers</t>
        </is>
      </c>
      <c r="K3980" s="2" t="inlineStr">
        <is>
          <t>Shree Krishna Securities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SHIVM</t>
        </is>
      </c>
      <c r="C3981" s="2" t="n">
        <v>84</v>
      </c>
      <c r="D3981" s="2" t="n">
        <v>95673</v>
      </c>
      <c r="E3981" s="2" t="n">
        <v>28750</v>
      </c>
      <c r="F3981" s="2" t="n">
        <v>66923</v>
      </c>
      <c r="G3981" s="2" t="n">
        <v>620.5937117003995</v>
      </c>
      <c r="H3981" s="2" t="n">
        <v>6.026371039999999</v>
      </c>
      <c r="I3981" s="2" t="n">
        <v>5</v>
      </c>
      <c r="J3981" s="2" t="inlineStr">
        <is>
          <t>Top5_Net_Buyers</t>
        </is>
      </c>
      <c r="K3981" s="2" t="inlineStr">
        <is>
          <t>Milky Way Share Broker Company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</t>
        </is>
      </c>
      <c r="C3982" s="2" t="n">
        <v>32</v>
      </c>
      <c r="D3982" s="2" t="n">
        <v>15898</v>
      </c>
      <c r="E3982" s="2" t="n">
        <v>3148</v>
      </c>
      <c r="F3982" s="2" t="n">
        <v>12750</v>
      </c>
      <c r="G3982" s="2" t="n">
        <v>503.0819715465987</v>
      </c>
      <c r="H3982" s="2" t="n">
        <v>0.8013623</v>
      </c>
      <c r="I3982" s="2" t="n">
        <v>6</v>
      </c>
      <c r="J3982" s="2" t="inlineStr">
        <is>
          <t>Top5_Net_Buyers</t>
        </is>
      </c>
      <c r="K3982" s="2" t="inlineStr">
        <is>
          <t>Premier Securities Company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</t>
        </is>
      </c>
      <c r="C3983" s="2" t="n">
        <v>55</v>
      </c>
      <c r="D3983" s="2" t="n">
        <v>13786</v>
      </c>
      <c r="E3983" s="2" t="n">
        <v>1600</v>
      </c>
      <c r="F3983" s="2" t="n">
        <v>12186</v>
      </c>
      <c r="G3983" s="2" t="n">
        <v>499.9352885286252</v>
      </c>
      <c r="H3983" s="2" t="n">
        <v>0.69198182</v>
      </c>
      <c r="I3983" s="2" t="n">
        <v>4</v>
      </c>
      <c r="J3983" s="2" t="inlineStr">
        <is>
          <t>Top5_Net_Buyers</t>
        </is>
      </c>
      <c r="K3983" s="2" t="inlineStr">
        <is>
          <t>Bhrikuti Stock Broking Co.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SHL</t>
        </is>
      </c>
      <c r="C3984" s="2" t="n">
        <v>20</v>
      </c>
      <c r="D3984" s="2" t="n">
        <v>12000</v>
      </c>
      <c r="E3984" s="2" t="n">
        <v>25</v>
      </c>
      <c r="F3984" s="2" t="n">
        <v>11975</v>
      </c>
      <c r="G3984" s="2" t="n">
        <v>507.2576666666667</v>
      </c>
      <c r="H3984" s="2" t="n">
        <v>0.6002879999999999</v>
      </c>
      <c r="I3984" s="2" t="n">
        <v>3</v>
      </c>
      <c r="J3984" s="2" t="inlineStr">
        <is>
          <t>Top5_Net_Buyers</t>
        </is>
      </c>
      <c r="K3984" s="2" t="inlineStr">
        <is>
          <t>Sipla Securities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SHL</t>
        </is>
      </c>
      <c r="C3985" s="2" t="n">
        <v>45</v>
      </c>
      <c r="D3985" s="2" t="n">
        <v>14344</v>
      </c>
      <c r="E3985" s="2" t="n">
        <v>5513</v>
      </c>
      <c r="F3985" s="2" t="n">
        <v>8831</v>
      </c>
      <c r="G3985" s="2" t="n">
        <v>503.7227478326028</v>
      </c>
      <c r="H3985" s="2" t="n">
        <v>0.72467826</v>
      </c>
      <c r="I3985" s="2" t="n">
        <v>4</v>
      </c>
      <c r="J3985" s="2" t="inlineStr">
        <is>
          <t>Top5_Net_Buyers</t>
        </is>
      </c>
      <c r="K3985" s="2" t="inlineStr">
        <is>
          <t>Imperial Securities Company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SHL</t>
        </is>
      </c>
      <c r="C3986" s="2" t="n">
        <v>4</v>
      </c>
      <c r="D3986" s="2" t="n">
        <v>9546</v>
      </c>
      <c r="E3986" s="2" t="n">
        <v>810</v>
      </c>
      <c r="F3986" s="2" t="n">
        <v>8736</v>
      </c>
      <c r="G3986" s="2" t="n">
        <v>501.7586995431046</v>
      </c>
      <c r="H3986" s="2" t="n">
        <v>0.48037466</v>
      </c>
      <c r="I3986" s="2" t="n">
        <v>5</v>
      </c>
      <c r="J3986" s="2" t="inlineStr">
        <is>
          <t>Top5_Net_Buyers</t>
        </is>
      </c>
      <c r="K3986" s="2" t="inlineStr">
        <is>
          <t>Opal Securities Investment (PVT)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SHLB</t>
        </is>
      </c>
      <c r="C3987" s="2" t="n">
        <v>47</v>
      </c>
      <c r="D3987" s="2" t="n">
        <v>515</v>
      </c>
      <c r="E3987" s="2" t="n">
        <v>0</v>
      </c>
      <c r="F3987" s="2" t="n">
        <v>515</v>
      </c>
      <c r="G3987" s="2" t="n">
        <v>1654.706140350877</v>
      </c>
      <c r="H3987" s="2" t="n">
        <v>0.084173</v>
      </c>
      <c r="I3987" s="2" t="n">
        <v>4</v>
      </c>
      <c r="J3987" s="2" t="inlineStr">
        <is>
          <t>Top5_Net_Buyers</t>
        </is>
      </c>
      <c r="K3987" s="2" t="inlineStr">
        <is>
          <t>Neev Securities Pvt.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SHLB</t>
        </is>
      </c>
      <c r="C3988" s="2" t="n">
        <v>19</v>
      </c>
      <c r="D3988" s="2" t="n">
        <v>435</v>
      </c>
      <c r="E3988" s="2" t="n">
        <v>10</v>
      </c>
      <c r="F3988" s="2" t="n">
        <v>425</v>
      </c>
      <c r="G3988" s="2" t="n">
        <v>1661.166666666667</v>
      </c>
      <c r="H3988" s="2" t="n">
        <v>0.07268875</v>
      </c>
      <c r="I3988" s="2" t="n">
        <v>3</v>
      </c>
      <c r="J3988" s="2" t="inlineStr">
        <is>
          <t>Top5_Net_Buyers</t>
        </is>
      </c>
      <c r="K3988" s="2" t="inlineStr">
        <is>
          <t>Nepal Investment &amp; Securities Trading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SHLB</t>
        </is>
      </c>
      <c r="C3989" s="2" t="n">
        <v>36</v>
      </c>
      <c r="D3989" s="2" t="n">
        <v>399</v>
      </c>
      <c r="E3989" s="2" t="n">
        <v>0</v>
      </c>
      <c r="F3989" s="2" t="n">
        <v>399</v>
      </c>
      <c r="G3989" s="2" t="n">
        <v>1666</v>
      </c>
      <c r="H3989" s="2" t="n">
        <v>0.066469</v>
      </c>
      <c r="I3989" s="2" t="n">
        <v>4</v>
      </c>
      <c r="J3989" s="2" t="inlineStr">
        <is>
          <t>Top5_Net_Buyers</t>
        </is>
      </c>
      <c r="K3989" s="2" t="inlineStr">
        <is>
          <t>Secured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SHLB</t>
        </is>
      </c>
      <c r="C3990" s="2" t="n">
        <v>75</v>
      </c>
      <c r="D3990" s="2" t="n">
        <v>370</v>
      </c>
      <c r="E3990" s="2" t="n">
        <v>10</v>
      </c>
      <c r="F3990" s="2" t="n">
        <v>360</v>
      </c>
      <c r="G3990" s="2" t="n">
        <v>1647.352460629921</v>
      </c>
      <c r="H3990" s="2" t="n">
        <v>0.06153818999999999</v>
      </c>
      <c r="I3990" s="2" t="n">
        <v>4</v>
      </c>
      <c r="J3990" s="2" t="inlineStr">
        <is>
          <t>Top5_Net_Buyers</t>
        </is>
      </c>
      <c r="K3990" s="2" t="inlineStr">
        <is>
          <t>Mega Stock Markets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SHLB</t>
        </is>
      </c>
      <c r="C3991" s="2" t="n">
        <v>87</v>
      </c>
      <c r="D3991" s="2" t="n">
        <v>300</v>
      </c>
      <c r="E3991" s="2" t="n">
        <v>0</v>
      </c>
      <c r="F3991" s="2" t="n">
        <v>300</v>
      </c>
      <c r="G3991" s="2" t="n">
        <v>1685.333333333333</v>
      </c>
      <c r="H3991" s="2" t="n">
        <v>0.05056</v>
      </c>
      <c r="I3991" s="2" t="n">
        <v>1</v>
      </c>
      <c r="J3991" s="2" t="inlineStr">
        <is>
          <t>Top5_Net_Buyers</t>
        </is>
      </c>
      <c r="K3991" s="2" t="inlineStr">
        <is>
          <t>S.P.S.A. Securities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SHPC</t>
        </is>
      </c>
      <c r="C3992" s="2" t="n">
        <v>48</v>
      </c>
      <c r="D3992" s="2" t="n">
        <v>165599</v>
      </c>
      <c r="E3992" s="2" t="n">
        <v>12643</v>
      </c>
      <c r="F3992" s="2" t="n">
        <v>152956</v>
      </c>
      <c r="G3992" s="2" t="n">
        <v>548.3936063699304</v>
      </c>
      <c r="H3992" s="2" t="n">
        <v>9.147562390000001</v>
      </c>
      <c r="I3992" s="2" t="n">
        <v>6</v>
      </c>
      <c r="J3992" s="2" t="inlineStr">
        <is>
          <t>Top5_Net_Buyers</t>
        </is>
      </c>
      <c r="K3992" s="2" t="inlineStr">
        <is>
          <t>Trishakti Securities Public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SHPC</t>
        </is>
      </c>
      <c r="C3993" s="2" t="n">
        <v>62</v>
      </c>
      <c r="D3993" s="2" t="n">
        <v>74454</v>
      </c>
      <c r="E3993" s="2" t="n">
        <v>20902</v>
      </c>
      <c r="F3993" s="2" t="n">
        <v>53552</v>
      </c>
      <c r="G3993" s="2" t="n">
        <v>547.3403328634726</v>
      </c>
      <c r="H3993" s="2" t="n">
        <v>4.04692378</v>
      </c>
      <c r="I3993" s="2" t="n">
        <v>4</v>
      </c>
      <c r="J3993" s="2" t="inlineStr">
        <is>
          <t>Top5_Net_Buyers</t>
        </is>
      </c>
      <c r="K3993" s="2" t="inlineStr">
        <is>
          <t>Capital Max Securities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SHPC</t>
        </is>
      </c>
      <c r="C3994" s="2" t="n">
        <v>75</v>
      </c>
      <c r="D3994" s="2" t="n">
        <v>24350</v>
      </c>
      <c r="E3994" s="2" t="n">
        <v>260</v>
      </c>
      <c r="F3994" s="2" t="n">
        <v>24090</v>
      </c>
      <c r="G3994" s="2" t="n">
        <v>547.7263978919631</v>
      </c>
      <c r="H3994" s="2" t="n">
        <v>1.3521126</v>
      </c>
      <c r="I3994" s="2" t="n">
        <v>3</v>
      </c>
      <c r="J3994" s="2" t="inlineStr">
        <is>
          <t>Top5_Net_Buyers</t>
        </is>
      </c>
      <c r="K3994" s="2" t="inlineStr">
        <is>
          <t>Mega Stock Markets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SHPC</t>
        </is>
      </c>
      <c r="C3995" s="2" t="n">
        <v>59</v>
      </c>
      <c r="D3995" s="2" t="n">
        <v>22353</v>
      </c>
      <c r="E3995" s="2" t="n">
        <v>3291</v>
      </c>
      <c r="F3995" s="2" t="n">
        <v>19062</v>
      </c>
      <c r="G3995" s="2" t="n">
        <v>545.1228402215055</v>
      </c>
      <c r="H3995" s="2" t="n">
        <v>1.23254423</v>
      </c>
      <c r="I3995" s="2" t="n">
        <v>5</v>
      </c>
      <c r="J3995" s="2" t="inlineStr">
        <is>
          <t>Top5_Net_Buyers</t>
        </is>
      </c>
      <c r="K3995" s="2" t="inlineStr">
        <is>
          <t>Deevyaa Securities &amp; Stock House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SHPC</t>
        </is>
      </c>
      <c r="C3996" s="2" t="n">
        <v>54</v>
      </c>
      <c r="D3996" s="2" t="n">
        <v>19800</v>
      </c>
      <c r="E3996" s="2" t="n">
        <v>1457</v>
      </c>
      <c r="F3996" s="2" t="n">
        <v>18343</v>
      </c>
      <c r="G3996" s="2" t="n">
        <v>548.8599356677951</v>
      </c>
      <c r="H3996" s="2" t="n">
        <v>1.09527931</v>
      </c>
      <c r="I3996" s="2" t="n">
        <v>5</v>
      </c>
      <c r="J3996" s="2" t="inlineStr">
        <is>
          <t>Top5_Net_Buyers</t>
        </is>
      </c>
      <c r="K3996" s="2" t="inlineStr">
        <is>
          <t>Sewa Securities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SICL</t>
        </is>
      </c>
      <c r="C3997" s="2" t="n">
        <v>49</v>
      </c>
      <c r="D3997" s="2" t="n">
        <v>5692</v>
      </c>
      <c r="E3997" s="2" t="n">
        <v>1816</v>
      </c>
      <c r="F3997" s="2" t="n">
        <v>3876</v>
      </c>
      <c r="G3997" s="2" t="n">
        <v>631.1263662432614</v>
      </c>
      <c r="H3997" s="2" t="n">
        <v>0.35814111</v>
      </c>
      <c r="I3997" s="2" t="n">
        <v>6</v>
      </c>
      <c r="J3997" s="2" t="inlineStr">
        <is>
          <t>Top5_Net_Buyers</t>
        </is>
      </c>
      <c r="K3997" s="2" t="inlineStr">
        <is>
          <t>Online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SICL</t>
        </is>
      </c>
      <c r="C3998" s="2" t="n">
        <v>53</v>
      </c>
      <c r="D3998" s="2" t="n">
        <v>2655</v>
      </c>
      <c r="E3998" s="2" t="n">
        <v>80</v>
      </c>
      <c r="F3998" s="2" t="n">
        <v>2575</v>
      </c>
      <c r="G3998" s="2" t="n">
        <v>630.5584451901566</v>
      </c>
      <c r="H3998" s="2" t="n">
        <v>0.16820725</v>
      </c>
      <c r="I3998" s="2" t="n">
        <v>4</v>
      </c>
      <c r="J3998" s="2" t="inlineStr">
        <is>
          <t>Top5_Net_Buyers</t>
        </is>
      </c>
      <c r="K3998" s="2" t="inlineStr">
        <is>
          <t>Investment Management Nepal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SICL</t>
        </is>
      </c>
      <c r="C3999" s="2" t="n">
        <v>35</v>
      </c>
      <c r="D3999" s="2" t="n">
        <v>2691</v>
      </c>
      <c r="E3999" s="2" t="n">
        <v>202</v>
      </c>
      <c r="F3999" s="2" t="n">
        <v>2489</v>
      </c>
      <c r="G3999" s="2" t="n">
        <v>634.5373573720108</v>
      </c>
      <c r="H3999" s="2" t="n">
        <v>0.16983214</v>
      </c>
      <c r="I3999" s="2" t="n">
        <v>6</v>
      </c>
      <c r="J3999" s="2" t="inlineStr">
        <is>
          <t>Top5_Net_Buyers</t>
        </is>
      </c>
      <c r="K3999" s="2" t="inlineStr">
        <is>
          <t>Kohinoor Investment &amp; Securities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SICL</t>
        </is>
      </c>
      <c r="C4000" s="2" t="n">
        <v>32</v>
      </c>
      <c r="D4000" s="2" t="n">
        <v>2465</v>
      </c>
      <c r="E4000" s="2" t="n">
        <v>20</v>
      </c>
      <c r="F4000" s="2" t="n">
        <v>2445</v>
      </c>
      <c r="G4000" s="2" t="n">
        <v>631.9159580675469</v>
      </c>
      <c r="H4000" s="2" t="n">
        <v>0.15503885</v>
      </c>
      <c r="I4000" s="2" t="n">
        <v>7</v>
      </c>
      <c r="J4000" s="2" t="inlineStr">
        <is>
          <t>Top5_Net_Buyers</t>
        </is>
      </c>
      <c r="K4000" s="2" t="inlineStr">
        <is>
          <t>Premier Securities Company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SICL</t>
        </is>
      </c>
      <c r="C4001" s="2" t="n">
        <v>8</v>
      </c>
      <c r="D4001" s="2" t="n">
        <v>2720</v>
      </c>
      <c r="E4001" s="2" t="n">
        <v>421</v>
      </c>
      <c r="F4001" s="2" t="n">
        <v>2299</v>
      </c>
      <c r="G4001" s="2" t="n">
        <v>625.4861763022324</v>
      </c>
      <c r="H4001" s="2" t="n">
        <v>0.17055687</v>
      </c>
      <c r="I4001" s="2" t="n">
        <v>2</v>
      </c>
      <c r="J4001" s="2" t="inlineStr">
        <is>
          <t>Top5_Net_Buyers</t>
        </is>
      </c>
      <c r="K4001" s="2" t="inlineStr">
        <is>
          <t>Ashutosh Brokerage &amp; Securities (PVT)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SIFC</t>
        </is>
      </c>
      <c r="C4002" s="2" t="n">
        <v>42</v>
      </c>
      <c r="D4002" s="2" t="n">
        <v>227895</v>
      </c>
      <c r="E4002" s="2" t="n">
        <v>109479</v>
      </c>
      <c r="F4002" s="2" t="n">
        <v>118416</v>
      </c>
      <c r="G4002" s="2" t="n">
        <v>625.3647543809393</v>
      </c>
      <c r="H4002" s="2" t="n">
        <v>14.25470294</v>
      </c>
      <c r="I4002" s="2" t="n">
        <v>6</v>
      </c>
      <c r="J4002" s="2" t="inlineStr">
        <is>
          <t>Top5_Net_Buyers</t>
        </is>
      </c>
      <c r="K4002" s="2" t="inlineStr">
        <is>
          <t>Sani Securities Company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SIFC</t>
        </is>
      </c>
      <c r="C4003" s="2" t="n">
        <v>35</v>
      </c>
      <c r="D4003" s="2" t="n">
        <v>127490</v>
      </c>
      <c r="E4003" s="2" t="n">
        <v>83604</v>
      </c>
      <c r="F4003" s="2" t="n">
        <v>43886</v>
      </c>
      <c r="G4003" s="2" t="n">
        <v>630.2724609255149</v>
      </c>
      <c r="H4003" s="2" t="n">
        <v>7.99010805</v>
      </c>
      <c r="I4003" s="2" t="n">
        <v>5</v>
      </c>
      <c r="J4003" s="2" t="inlineStr">
        <is>
          <t>Top5_Net_Buyers</t>
        </is>
      </c>
      <c r="K4003" s="2" t="inlineStr">
        <is>
          <t>Kohinoor Investment &amp;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SIFC</t>
        </is>
      </c>
      <c r="C4004" s="2" t="n">
        <v>63</v>
      </c>
      <c r="D4004" s="2" t="n">
        <v>42165</v>
      </c>
      <c r="E4004" s="2" t="n">
        <v>9875</v>
      </c>
      <c r="F4004" s="2" t="n">
        <v>32290</v>
      </c>
      <c r="G4004" s="2" t="n">
        <v>620.0226170897489</v>
      </c>
      <c r="H4004" s="2" t="n">
        <v>2.60461168</v>
      </c>
      <c r="I4004" s="2" t="n">
        <v>6</v>
      </c>
      <c r="J4004" s="2" t="inlineStr">
        <is>
          <t>Top5_Net_Buyers</t>
        </is>
      </c>
      <c r="K4004" s="2" t="inlineStr">
        <is>
          <t>Himalayan Brokerage Company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SIFC</t>
        </is>
      </c>
      <c r="C4005" s="2" t="n">
        <v>14</v>
      </c>
      <c r="D4005" s="2" t="n">
        <v>134371</v>
      </c>
      <c r="E4005" s="2" t="n">
        <v>102718</v>
      </c>
      <c r="F4005" s="2" t="n">
        <v>31653</v>
      </c>
      <c r="G4005" s="2" t="n">
        <v>623.527364993324</v>
      </c>
      <c r="H4005" s="2" t="n">
        <v>8.373035160000001</v>
      </c>
      <c r="I4005" s="2" t="n">
        <v>5</v>
      </c>
      <c r="J4005" s="2" t="inlineStr">
        <is>
          <t>Top5_Net_Buyers</t>
        </is>
      </c>
      <c r="K4005" s="2" t="inlineStr">
        <is>
          <t>Nepal Stock House (PVT)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SIFC</t>
        </is>
      </c>
      <c r="C4006" s="2" t="n">
        <v>47</v>
      </c>
      <c r="D4006" s="2" t="n">
        <v>50954</v>
      </c>
      <c r="E4006" s="2" t="n">
        <v>22658</v>
      </c>
      <c r="F4006" s="2" t="n">
        <v>28296</v>
      </c>
      <c r="G4006" s="2" t="n">
        <v>616.6761684475905</v>
      </c>
      <c r="H4006" s="2" t="n">
        <v>3.06290613</v>
      </c>
      <c r="I4006" s="2" t="n">
        <v>3</v>
      </c>
      <c r="J4006" s="2" t="inlineStr">
        <is>
          <t>Top5_Net_Buyers</t>
        </is>
      </c>
      <c r="K4006" s="2" t="inlineStr">
        <is>
          <t>Neev Securities Pvt.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SIGS2</t>
        </is>
      </c>
      <c r="C4007" s="2" t="n">
        <v>58</v>
      </c>
      <c r="D4007" s="2" t="n">
        <v>14778</v>
      </c>
      <c r="E4007" s="2" t="n">
        <v>3100</v>
      </c>
      <c r="F4007" s="2" t="n">
        <v>11678</v>
      </c>
      <c r="G4007" s="2" t="n">
        <v>9.966351197263398</v>
      </c>
      <c r="H4007" s="2" t="n">
        <v>0.014790614</v>
      </c>
      <c r="I4007" s="2" t="n">
        <v>4</v>
      </c>
      <c r="J4007" s="2" t="inlineStr">
        <is>
          <t>Top5_Net_Buyers</t>
        </is>
      </c>
      <c r="K4007" s="2" t="inlineStr">
        <is>
          <t>Naasa Securities Co.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SIGS2</t>
        </is>
      </c>
      <c r="C4008" s="2" t="n">
        <v>1</v>
      </c>
      <c r="D4008" s="2" t="n">
        <v>10000</v>
      </c>
      <c r="E4008" s="2" t="n">
        <v>0</v>
      </c>
      <c r="F4008" s="2" t="n">
        <v>10000</v>
      </c>
      <c r="G4008" s="2" t="n">
        <v>10.0884</v>
      </c>
      <c r="H4008" s="2" t="n">
        <v>0.0100884</v>
      </c>
      <c r="I4008" s="2" t="n">
        <v>1</v>
      </c>
      <c r="J4008" s="2" t="inlineStr">
        <is>
          <t>Top5_Net_Buyers</t>
        </is>
      </c>
      <c r="K4008" s="2" t="inlineStr">
        <is>
          <t>Kumari Securities Private Limited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SIGS2</t>
        </is>
      </c>
      <c r="C4009" s="2" t="n">
        <v>32</v>
      </c>
      <c r="D4009" s="2" t="n">
        <v>8400</v>
      </c>
      <c r="E4009" s="2" t="n">
        <v>0</v>
      </c>
      <c r="F4009" s="2" t="n">
        <v>8400</v>
      </c>
      <c r="G4009" s="2" t="n">
        <v>9.630000000000001</v>
      </c>
      <c r="H4009" s="2" t="n">
        <v>0.0080892</v>
      </c>
      <c r="I4009" s="2" t="n">
        <v>1</v>
      </c>
      <c r="J4009" s="2" t="inlineStr">
        <is>
          <t>Top5_Net_Buyers</t>
        </is>
      </c>
      <c r="K4009" s="2" t="inlineStr">
        <is>
          <t>Premier Securities Company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SIGS2</t>
        </is>
      </c>
      <c r="C4010" s="2" t="n">
        <v>49</v>
      </c>
      <c r="D4010" s="2" t="n">
        <v>5000</v>
      </c>
      <c r="E4010" s="2" t="n">
        <v>0</v>
      </c>
      <c r="F4010" s="2" t="n">
        <v>5000</v>
      </c>
      <c r="G4010" s="2" t="n">
        <v>9.81</v>
      </c>
      <c r="H4010" s="2" t="n">
        <v>0.004905</v>
      </c>
      <c r="I4010" s="2" t="n">
        <v>1</v>
      </c>
      <c r="J4010" s="2" t="inlineStr">
        <is>
          <t>Top5_Net_Buyers</t>
        </is>
      </c>
      <c r="K4010" s="2" t="inlineStr">
        <is>
          <t>Online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SIGS2</t>
        </is>
      </c>
      <c r="C4011" s="2" t="n">
        <v>56</v>
      </c>
      <c r="D4011" s="2" t="n">
        <v>5000</v>
      </c>
      <c r="E4011" s="2" t="n">
        <v>0</v>
      </c>
      <c r="F4011" s="2" t="n">
        <v>5000</v>
      </c>
      <c r="G4011" s="2" t="n">
        <v>10.1</v>
      </c>
      <c r="H4011" s="2" t="n">
        <v>0.00505</v>
      </c>
      <c r="I4011" s="2" t="n">
        <v>1</v>
      </c>
      <c r="J4011" s="2" t="inlineStr">
        <is>
          <t>Top5_Net_Buyers</t>
        </is>
      </c>
      <c r="K4011" s="2" t="inlineStr">
        <is>
          <t>Sri Hari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SIGS3</t>
        </is>
      </c>
      <c r="C4012" s="2" t="n">
        <v>34</v>
      </c>
      <c r="D4012" s="2" t="n">
        <v>14450</v>
      </c>
      <c r="E4012" s="2" t="n">
        <v>200</v>
      </c>
      <c r="F4012" s="2" t="n">
        <v>14250</v>
      </c>
      <c r="G4012" s="2" t="n">
        <v>10.15336684491979</v>
      </c>
      <c r="H4012" s="2" t="n">
        <v>0.01473585</v>
      </c>
      <c r="I4012" s="2" t="n">
        <v>5</v>
      </c>
      <c r="J4012" s="2" t="inlineStr">
        <is>
          <t>Top5_Net_Buyers</t>
        </is>
      </c>
      <c r="K4012" s="2" t="inlineStr">
        <is>
          <t>Vision Securities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SIGS3</t>
        </is>
      </c>
      <c r="C4013" s="2" t="n">
        <v>3</v>
      </c>
      <c r="D4013" s="2" t="n">
        <v>3920</v>
      </c>
      <c r="E4013" s="2" t="n">
        <v>0</v>
      </c>
      <c r="F4013" s="2" t="n">
        <v>3920</v>
      </c>
      <c r="G4013" s="2" t="n">
        <v>10.15183333333333</v>
      </c>
      <c r="H4013" s="2" t="n">
        <v>0.00397837</v>
      </c>
      <c r="I4013" s="2" t="n">
        <v>6</v>
      </c>
      <c r="J4013" s="2" t="inlineStr">
        <is>
          <t>Top5_Net_Buyers</t>
        </is>
      </c>
      <c r="K4013" s="2" t="inlineStr">
        <is>
          <t>Arun Securities (PVT)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SIGS3</t>
        </is>
      </c>
      <c r="C4014" s="2" t="n">
        <v>1</v>
      </c>
      <c r="D4014" s="2" t="n">
        <v>3000</v>
      </c>
      <c r="E4014" s="2" t="n">
        <v>0</v>
      </c>
      <c r="F4014" s="2" t="n">
        <v>3000</v>
      </c>
      <c r="G4014" s="2" t="n">
        <v>10.19666666666667</v>
      </c>
      <c r="H4014" s="2" t="n">
        <v>0.003059</v>
      </c>
      <c r="I4014" s="2" t="n">
        <v>1</v>
      </c>
      <c r="J4014" s="2" t="inlineStr">
        <is>
          <t>Top5_Net_Buyers</t>
        </is>
      </c>
      <c r="K4014" s="2" t="inlineStr">
        <is>
          <t>Kumari Securities Private Limited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SIGS3</t>
        </is>
      </c>
      <c r="C4015" s="2" t="n">
        <v>17</v>
      </c>
      <c r="D4015" s="2" t="n">
        <v>500</v>
      </c>
      <c r="E4015" s="2" t="n">
        <v>0</v>
      </c>
      <c r="F4015" s="2" t="n">
        <v>500</v>
      </c>
      <c r="G4015" s="2" t="n">
        <v>10.12</v>
      </c>
      <c r="H4015" s="2" t="n">
        <v>0.0005051999999999999</v>
      </c>
      <c r="I4015" s="2" t="n">
        <v>2</v>
      </c>
      <c r="J4015" s="2" t="inlineStr">
        <is>
          <t>Top5_Net_Buyers</t>
        </is>
      </c>
      <c r="K4015" s="2" t="inlineStr">
        <is>
          <t>ABC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SIGS3</t>
        </is>
      </c>
      <c r="C4016" s="2" t="n">
        <v>44</v>
      </c>
      <c r="D4016" s="2" t="n">
        <v>500</v>
      </c>
      <c r="E4016" s="2" t="n">
        <v>0</v>
      </c>
      <c r="F4016" s="2" t="n">
        <v>500</v>
      </c>
      <c r="G4016" s="2" t="n">
        <v>10.16888888888889</v>
      </c>
      <c r="H4016" s="2" t="n">
        <v>0.000508</v>
      </c>
      <c r="I4016" s="2" t="n">
        <v>3</v>
      </c>
      <c r="J4016" s="2" t="inlineStr">
        <is>
          <t>Top5_Net_Buyers</t>
        </is>
      </c>
      <c r="K4016" s="2" t="inlineStr">
        <is>
          <t>Dynamic Money Managers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SIKLES</t>
        </is>
      </c>
      <c r="C4017" s="2" t="n">
        <v>14</v>
      </c>
      <c r="D4017" s="2" t="n">
        <v>17136</v>
      </c>
      <c r="E4017" s="2" t="n">
        <v>8667</v>
      </c>
      <c r="F4017" s="2" t="n">
        <v>8469</v>
      </c>
      <c r="G4017" s="2" t="n">
        <v>626.6923070995218</v>
      </c>
      <c r="H4017" s="2" t="n">
        <v>1.0838239</v>
      </c>
      <c r="I4017" s="2" t="n">
        <v>6</v>
      </c>
      <c r="J4017" s="2" t="inlineStr">
        <is>
          <t>Top5_Net_Buyers</t>
        </is>
      </c>
      <c r="K4017" s="2" t="inlineStr">
        <is>
          <t>Nepal Stock House (PVT)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SIKLES</t>
        </is>
      </c>
      <c r="C4018" s="2" t="n">
        <v>45</v>
      </c>
      <c r="D4018" s="2" t="n">
        <v>12952</v>
      </c>
      <c r="E4018" s="2" t="n">
        <v>5923</v>
      </c>
      <c r="F4018" s="2" t="n">
        <v>7029</v>
      </c>
      <c r="G4018" s="2" t="n">
        <v>624.9813066104397</v>
      </c>
      <c r="H4018" s="2" t="n">
        <v>0.816075</v>
      </c>
      <c r="I4018" s="2" t="n">
        <v>6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SIKLES</t>
        </is>
      </c>
      <c r="C4019" s="2" t="n">
        <v>57</v>
      </c>
      <c r="D4019" s="2" t="n">
        <v>8244</v>
      </c>
      <c r="E4019" s="2" t="n">
        <v>1905</v>
      </c>
      <c r="F4019" s="2" t="n">
        <v>6339</v>
      </c>
      <c r="G4019" s="2" t="n">
        <v>624.7972028420331</v>
      </c>
      <c r="H4019" s="2" t="n">
        <v>0.51629903</v>
      </c>
      <c r="I4019" s="2" t="n">
        <v>6</v>
      </c>
      <c r="J4019" s="2" t="inlineStr">
        <is>
          <t>Top5_Net_Buyers</t>
        </is>
      </c>
      <c r="K4019" s="2" t="inlineStr">
        <is>
          <t>Aryatara Investment &amp;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SIKLES</t>
        </is>
      </c>
      <c r="C4020" s="2" t="n">
        <v>36</v>
      </c>
      <c r="D4020" s="2" t="n">
        <v>7812</v>
      </c>
      <c r="E4020" s="2" t="n">
        <v>1778</v>
      </c>
      <c r="F4020" s="2" t="n">
        <v>6034</v>
      </c>
      <c r="G4020" s="2" t="n">
        <v>625.6896304064938</v>
      </c>
      <c r="H4020" s="2" t="n">
        <v>0.49507035</v>
      </c>
      <c r="I4020" s="2" t="n">
        <v>6</v>
      </c>
      <c r="J4020" s="2" t="inlineStr">
        <is>
          <t>Top5_Net_Buyers</t>
        </is>
      </c>
      <c r="K4020" s="2" t="inlineStr">
        <is>
          <t>Secured Securities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SIKLES</t>
        </is>
      </c>
      <c r="C4021" s="2" t="n">
        <v>66</v>
      </c>
      <c r="D4021" s="2" t="n">
        <v>5500</v>
      </c>
      <c r="E4021" s="2" t="n">
        <v>170</v>
      </c>
      <c r="F4021" s="2" t="n">
        <v>5330</v>
      </c>
      <c r="G4021" s="2" t="n">
        <v>630.5832095490716</v>
      </c>
      <c r="H4021" s="2" t="n">
        <v>0.3467943</v>
      </c>
      <c r="I4021" s="2" t="n">
        <v>2</v>
      </c>
      <c r="J4021" s="2" t="inlineStr">
        <is>
          <t>Top5_Net_Buyers</t>
        </is>
      </c>
      <c r="K4021" s="2" t="inlineStr">
        <is>
          <t>Miyo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SINDU</t>
        </is>
      </c>
      <c r="C4022" s="2" t="n">
        <v>46</v>
      </c>
      <c r="D4022" s="2" t="n">
        <v>246854</v>
      </c>
      <c r="E4022" s="2" t="n">
        <v>163443</v>
      </c>
      <c r="F4022" s="2" t="n">
        <v>83411</v>
      </c>
      <c r="G4022" s="2" t="n">
        <v>850.7028791804696</v>
      </c>
      <c r="H4022" s="2" t="n">
        <v>21.26377036</v>
      </c>
      <c r="I4022" s="2" t="n">
        <v>5</v>
      </c>
      <c r="J4022" s="2" t="inlineStr">
        <is>
          <t>Top5_Net_Buyers</t>
        </is>
      </c>
      <c r="K4022" s="2" t="inlineStr">
        <is>
          <t>Kalika Securities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SINDU</t>
        </is>
      </c>
      <c r="C4023" s="2" t="n">
        <v>28</v>
      </c>
      <c r="D4023" s="2" t="n">
        <v>48634</v>
      </c>
      <c r="E4023" s="2" t="n">
        <v>18092</v>
      </c>
      <c r="F4023" s="2" t="n">
        <v>30542</v>
      </c>
      <c r="G4023" s="2" t="n">
        <v>841.0877069480772</v>
      </c>
      <c r="H4023" s="2" t="n">
        <v>4.07216767</v>
      </c>
      <c r="I4023" s="2" t="n">
        <v>6</v>
      </c>
      <c r="J4023" s="2" t="inlineStr">
        <is>
          <t>Top5_Net_Buyers</t>
        </is>
      </c>
      <c r="K4023" s="2" t="inlineStr">
        <is>
          <t>Shree Krishna Securities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SINDU</t>
        </is>
      </c>
      <c r="C4024" s="2" t="n">
        <v>45</v>
      </c>
      <c r="D4024" s="2" t="n">
        <v>48774</v>
      </c>
      <c r="E4024" s="2" t="n">
        <v>34000</v>
      </c>
      <c r="F4024" s="2" t="n">
        <v>14774</v>
      </c>
      <c r="G4024" s="2" t="n">
        <v>838.1030623883113</v>
      </c>
      <c r="H4024" s="2" t="n">
        <v>4.11641679</v>
      </c>
      <c r="I4024" s="2" t="n">
        <v>4</v>
      </c>
      <c r="J4024" s="2" t="inlineStr">
        <is>
          <t>Top5_Net_Buyers</t>
        </is>
      </c>
      <c r="K4024" s="2" t="inlineStr">
        <is>
          <t>Imperial Securities Company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SINDU</t>
        </is>
      </c>
      <c r="C4025" s="2" t="n">
        <v>87</v>
      </c>
      <c r="D4025" s="2" t="n">
        <v>13759</v>
      </c>
      <c r="E4025" s="2" t="n">
        <v>1640</v>
      </c>
      <c r="F4025" s="2" t="n">
        <v>12119</v>
      </c>
      <c r="G4025" s="2" t="n">
        <v>845.5234989654833</v>
      </c>
      <c r="H4025" s="2" t="n">
        <v>1.11666062</v>
      </c>
      <c r="I4025" s="2" t="n">
        <v>4</v>
      </c>
      <c r="J4025" s="2" t="inlineStr">
        <is>
          <t>Top5_Net_Buyers</t>
        </is>
      </c>
      <c r="K4025" s="2" t="inlineStr">
        <is>
          <t>S.P.S.A. Securities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SINDU</t>
        </is>
      </c>
      <c r="C4026" s="2" t="n">
        <v>21</v>
      </c>
      <c r="D4026" s="2" t="n">
        <v>14752</v>
      </c>
      <c r="E4026" s="2" t="n">
        <v>6515</v>
      </c>
      <c r="F4026" s="2" t="n">
        <v>8237</v>
      </c>
      <c r="G4026" s="2" t="n">
        <v>847.7284730976688</v>
      </c>
      <c r="H4026" s="2" t="n">
        <v>1.24364029</v>
      </c>
      <c r="I4026" s="2" t="n">
        <v>4</v>
      </c>
      <c r="J4026" s="2" t="inlineStr">
        <is>
          <t>Top5_Net_Buyers</t>
        </is>
      </c>
      <c r="K4026" s="2" t="inlineStr">
        <is>
          <t>Midas Stock Broking Company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SJCL</t>
        </is>
      </c>
      <c r="C4027" s="2" t="n">
        <v>28</v>
      </c>
      <c r="D4027" s="2" t="n">
        <v>57591</v>
      </c>
      <c r="E4027" s="2" t="n">
        <v>274</v>
      </c>
      <c r="F4027" s="2" t="n">
        <v>57317</v>
      </c>
      <c r="G4027" s="2" t="n">
        <v>302.3224538713294</v>
      </c>
      <c r="H4027" s="2" t="n">
        <v>1.75863905</v>
      </c>
      <c r="I4027" s="2" t="n">
        <v>5</v>
      </c>
      <c r="J4027" s="2" t="inlineStr">
        <is>
          <t>Top5_Net_Buyers</t>
        </is>
      </c>
      <c r="K4027" s="2" t="inlineStr">
        <is>
          <t>Shree Krishna Securities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SJCL</t>
        </is>
      </c>
      <c r="C4028" s="2" t="n">
        <v>44</v>
      </c>
      <c r="D4028" s="2" t="n">
        <v>28175</v>
      </c>
      <c r="E4028" s="2" t="n">
        <v>9465</v>
      </c>
      <c r="F4028" s="2" t="n">
        <v>18710</v>
      </c>
      <c r="G4028" s="2" t="n">
        <v>303.3145770487682</v>
      </c>
      <c r="H4028" s="2" t="n">
        <v>0.8594558</v>
      </c>
      <c r="I4028" s="2" t="n">
        <v>4</v>
      </c>
      <c r="J4028" s="2" t="inlineStr">
        <is>
          <t>Top5_Net_Buyers</t>
        </is>
      </c>
      <c r="K4028" s="2" t="inlineStr">
        <is>
          <t>Dynamic Money Managers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SJCL</t>
        </is>
      </c>
      <c r="C4029" s="2" t="n">
        <v>17</v>
      </c>
      <c r="D4029" s="2" t="n">
        <v>9704</v>
      </c>
      <c r="E4029" s="2" t="n">
        <v>1988</v>
      </c>
      <c r="F4029" s="2" t="n">
        <v>7716</v>
      </c>
      <c r="G4029" s="2" t="n">
        <v>300.6607555407917</v>
      </c>
      <c r="H4029" s="2" t="n">
        <v>0.2931981</v>
      </c>
      <c r="I4029" s="2" t="n">
        <v>4</v>
      </c>
      <c r="J4029" s="2" t="inlineStr">
        <is>
          <t>Top5_Net_Buyers</t>
        </is>
      </c>
      <c r="K4029" s="2" t="inlineStr">
        <is>
          <t>ABC Securities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SJCL</t>
        </is>
      </c>
      <c r="C4030" s="2" t="n">
        <v>57</v>
      </c>
      <c r="D4030" s="2" t="n">
        <v>12535</v>
      </c>
      <c r="E4030" s="2" t="n">
        <v>6370</v>
      </c>
      <c r="F4030" s="2" t="n">
        <v>6165</v>
      </c>
      <c r="G4030" s="2" t="n">
        <v>299.7802695787991</v>
      </c>
      <c r="H4030" s="2" t="n">
        <v>0.3759823</v>
      </c>
      <c r="I4030" s="2" t="n">
        <v>5</v>
      </c>
      <c r="J4030" s="2" t="inlineStr">
        <is>
          <t>Top5_Net_Buyers</t>
        </is>
      </c>
      <c r="K4030" s="2" t="inlineStr">
        <is>
          <t>Aryatara Investment &amp;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SJCL</t>
        </is>
      </c>
      <c r="C4031" s="2" t="n">
        <v>11</v>
      </c>
      <c r="D4031" s="2" t="n">
        <v>5790</v>
      </c>
      <c r="E4031" s="2" t="n">
        <v>919</v>
      </c>
      <c r="F4031" s="2" t="n">
        <v>4871</v>
      </c>
      <c r="G4031" s="2" t="n">
        <v>300.7848039215687</v>
      </c>
      <c r="H4031" s="2" t="n">
        <v>0.174614</v>
      </c>
      <c r="I4031" s="2" t="n">
        <v>4</v>
      </c>
      <c r="J4031" s="2" t="inlineStr">
        <is>
          <t>Top5_Net_Buyers</t>
        </is>
      </c>
      <c r="K4031" s="2" t="inlineStr">
        <is>
          <t>Malla &amp; Malla Stock Broking Company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SJLIC</t>
        </is>
      </c>
      <c r="C4032" s="2" t="n">
        <v>16</v>
      </c>
      <c r="D4032" s="2" t="n">
        <v>78003</v>
      </c>
      <c r="E4032" s="2" t="n">
        <v>3726</v>
      </c>
      <c r="F4032" s="2" t="n">
        <v>74277</v>
      </c>
      <c r="G4032" s="2" t="n">
        <v>449.5577177659681</v>
      </c>
      <c r="H4032" s="2" t="n">
        <v>3.54523456</v>
      </c>
      <c r="I4032" s="2" t="n">
        <v>5</v>
      </c>
      <c r="J4032" s="2" t="inlineStr">
        <is>
          <t>Top5_Net_Buyers</t>
        </is>
      </c>
      <c r="K4032" s="2" t="inlineStr">
        <is>
          <t>Primo Securities (PVT)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SJLIC</t>
        </is>
      </c>
      <c r="C4033" s="2" t="n">
        <v>44</v>
      </c>
      <c r="D4033" s="2" t="n">
        <v>77301</v>
      </c>
      <c r="E4033" s="2" t="n">
        <v>46191</v>
      </c>
      <c r="F4033" s="2" t="n">
        <v>31110</v>
      </c>
      <c r="G4033" s="2" t="n">
        <v>450.2397095708434</v>
      </c>
      <c r="H4033" s="2" t="n">
        <v>3.54768066</v>
      </c>
      <c r="I4033" s="2" t="n">
        <v>2</v>
      </c>
      <c r="J4033" s="2" t="inlineStr">
        <is>
          <t>Top5_Net_Buyers</t>
        </is>
      </c>
      <c r="K4033" s="2" t="inlineStr">
        <is>
          <t>Dynamic Money Managers Securities Pvt.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SJLIC</t>
        </is>
      </c>
      <c r="C4034" s="2" t="n">
        <v>64</v>
      </c>
      <c r="D4034" s="2" t="n">
        <v>15388</v>
      </c>
      <c r="E4034" s="2" t="n">
        <v>3110</v>
      </c>
      <c r="F4034" s="2" t="n">
        <v>12278</v>
      </c>
      <c r="G4034" s="2" t="n">
        <v>448.1569951716081</v>
      </c>
      <c r="H4034" s="2" t="n">
        <v>0.6882351</v>
      </c>
      <c r="I4034" s="2" t="n">
        <v>6</v>
      </c>
      <c r="J4034" s="2" t="inlineStr">
        <is>
          <t>Top5_Net_Buyers</t>
        </is>
      </c>
      <c r="K4034" s="2" t="inlineStr">
        <is>
          <t>Sun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SJLIC</t>
        </is>
      </c>
      <c r="C4035" s="2" t="n">
        <v>32</v>
      </c>
      <c r="D4035" s="2" t="n">
        <v>13071</v>
      </c>
      <c r="E4035" s="2" t="n">
        <v>2183</v>
      </c>
      <c r="F4035" s="2" t="n">
        <v>10888</v>
      </c>
      <c r="G4035" s="2" t="n">
        <v>452.7204898274773</v>
      </c>
      <c r="H4035" s="2" t="n">
        <v>0.59985215</v>
      </c>
      <c r="I4035" s="2" t="n">
        <v>3</v>
      </c>
      <c r="J4035" s="2" t="inlineStr">
        <is>
          <t>Top5_Net_Buyers</t>
        </is>
      </c>
      <c r="K4035" s="2" t="inlineStr">
        <is>
          <t>Premier Securities Company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SJLIC</t>
        </is>
      </c>
      <c r="C4036" s="2" t="n">
        <v>42</v>
      </c>
      <c r="D4036" s="2" t="n">
        <v>12345</v>
      </c>
      <c r="E4036" s="2" t="n">
        <v>2447</v>
      </c>
      <c r="F4036" s="2" t="n">
        <v>9898</v>
      </c>
      <c r="G4036" s="2" t="n">
        <v>448.3893999147163</v>
      </c>
      <c r="H4036" s="2" t="n">
        <v>0.56326527</v>
      </c>
      <c r="I4036" s="2" t="n">
        <v>5</v>
      </c>
      <c r="J4036" s="2" t="inlineStr">
        <is>
          <t>Top5_Net_Buyers</t>
        </is>
      </c>
      <c r="K4036" s="2" t="inlineStr">
        <is>
          <t>Sani Securities Company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SKBBL</t>
        </is>
      </c>
      <c r="C4037" s="2" t="n">
        <v>49</v>
      </c>
      <c r="D4037" s="2" t="n">
        <v>8024</v>
      </c>
      <c r="E4037" s="2" t="n">
        <v>659</v>
      </c>
      <c r="F4037" s="2" t="n">
        <v>7365</v>
      </c>
      <c r="G4037" s="2" t="n">
        <v>780.1602134449125</v>
      </c>
      <c r="H4037" s="2" t="n">
        <v>0.62391365</v>
      </c>
      <c r="I4037" s="2" t="n">
        <v>6</v>
      </c>
      <c r="J4037" s="2" t="inlineStr">
        <is>
          <t>Top5_Net_Buyers</t>
        </is>
      </c>
      <c r="K4037" s="2" t="inlineStr">
        <is>
          <t>Online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SKBBL</t>
        </is>
      </c>
      <c r="C4038" s="2" t="n">
        <v>63</v>
      </c>
      <c r="D4038" s="2" t="n">
        <v>5000</v>
      </c>
      <c r="E4038" s="2" t="n">
        <v>0</v>
      </c>
      <c r="F4038" s="2" t="n">
        <v>5000</v>
      </c>
      <c r="G4038" s="2" t="n">
        <v>794.3074</v>
      </c>
      <c r="H4038" s="2" t="n">
        <v>0.3971537</v>
      </c>
      <c r="I4038" s="2" t="n">
        <v>1</v>
      </c>
      <c r="J4038" s="2" t="inlineStr">
        <is>
          <t>Top5_Net_Buyers</t>
        </is>
      </c>
      <c r="K4038" s="2" t="inlineStr">
        <is>
          <t>Himalayan Brokerage Company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SKBBL</t>
        </is>
      </c>
      <c r="C4039" s="2" t="n">
        <v>38</v>
      </c>
      <c r="D4039" s="2" t="n">
        <v>7225</v>
      </c>
      <c r="E4039" s="2" t="n">
        <v>2529</v>
      </c>
      <c r="F4039" s="2" t="n">
        <v>4696</v>
      </c>
      <c r="G4039" s="2" t="n">
        <v>779.8370486040176</v>
      </c>
      <c r="H4039" s="2" t="n">
        <v>0.5570020499999999</v>
      </c>
      <c r="I4039" s="2" t="n">
        <v>3</v>
      </c>
      <c r="J4039" s="2" t="inlineStr">
        <is>
          <t>Top5_Net_Buyers</t>
        </is>
      </c>
      <c r="K4039" s="2" t="inlineStr">
        <is>
          <t>Dipshikha Dhitopatra Karobar Co. Pvt.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SKBBL</t>
        </is>
      </c>
      <c r="C4040" s="2" t="n">
        <v>100</v>
      </c>
      <c r="D4040" s="2" t="n">
        <v>4315</v>
      </c>
      <c r="E4040" s="2" t="n">
        <v>0</v>
      </c>
      <c r="F4040" s="2" t="n">
        <v>4315</v>
      </c>
      <c r="G4040" s="2" t="n">
        <v>783.1661776367094</v>
      </c>
      <c r="H4040" s="2" t="n">
        <v>0.3386764</v>
      </c>
      <c r="I4040" s="2" t="n">
        <v>3</v>
      </c>
      <c r="J4040" s="2" t="inlineStr">
        <is>
          <t>Top5_Net_Buyers</t>
        </is>
      </c>
      <c r="K4040" s="2" t="inlineStr">
        <is>
          <t>Sunrise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SKBBL</t>
        </is>
      </c>
      <c r="C4041" s="2" t="n">
        <v>47</v>
      </c>
      <c r="D4041" s="2" t="n">
        <v>3545</v>
      </c>
      <c r="E4041" s="2" t="n">
        <v>1323</v>
      </c>
      <c r="F4041" s="2" t="n">
        <v>2222</v>
      </c>
      <c r="G4041" s="2" t="n">
        <v>779.1243951527322</v>
      </c>
      <c r="H4041" s="2" t="n">
        <v>0.27882771</v>
      </c>
      <c r="I4041" s="2" t="n">
        <v>5</v>
      </c>
      <c r="J4041" s="2" t="inlineStr">
        <is>
          <t>Top5_Net_Buyers</t>
        </is>
      </c>
      <c r="K4041" s="2" t="inlineStr">
        <is>
          <t>Neev Securities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SLBBL</t>
        </is>
      </c>
      <c r="C4042" s="2" t="n">
        <v>42</v>
      </c>
      <c r="D4042" s="2" t="n">
        <v>5527</v>
      </c>
      <c r="E4042" s="2" t="n">
        <v>1004</v>
      </c>
      <c r="F4042" s="2" t="n">
        <v>4523</v>
      </c>
      <c r="G4042" s="2" t="n">
        <v>834.2495666401062</v>
      </c>
      <c r="H4042" s="2" t="n">
        <v>0.45974356</v>
      </c>
      <c r="I4042" s="2" t="n">
        <v>5</v>
      </c>
      <c r="J4042" s="2" t="inlineStr">
        <is>
          <t>Top5_Net_Buyers</t>
        </is>
      </c>
      <c r="K4042" s="2" t="inlineStr">
        <is>
          <t>Sani Securities Company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SLBBL</t>
        </is>
      </c>
      <c r="C4043" s="2" t="n">
        <v>50</v>
      </c>
      <c r="D4043" s="2" t="n">
        <v>3920</v>
      </c>
      <c r="E4043" s="2" t="n">
        <v>190</v>
      </c>
      <c r="F4043" s="2" t="n">
        <v>3730</v>
      </c>
      <c r="G4043" s="2" t="n">
        <v>836.3304916420847</v>
      </c>
      <c r="H4043" s="2" t="n">
        <v>0.33239421</v>
      </c>
      <c r="I4043" s="2" t="n">
        <v>3</v>
      </c>
      <c r="J4043" s="2" t="inlineStr">
        <is>
          <t>Top5_Net_Buyers</t>
        </is>
      </c>
      <c r="K4043" s="2" t="inlineStr">
        <is>
          <t>Crystal Kanchanjanga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SLBBL</t>
        </is>
      </c>
      <c r="C4044" s="2" t="n">
        <v>20</v>
      </c>
      <c r="D4044" s="2" t="n">
        <v>3198</v>
      </c>
      <c r="E4044" s="2" t="n">
        <v>30</v>
      </c>
      <c r="F4044" s="2" t="n">
        <v>3168</v>
      </c>
      <c r="G4044" s="2" t="n">
        <v>828.6099337748343</v>
      </c>
      <c r="H4044" s="2" t="n">
        <v>0.26575317</v>
      </c>
      <c r="I4044" s="2" t="n">
        <v>3</v>
      </c>
      <c r="J4044" s="2" t="inlineStr">
        <is>
          <t>Top5_Net_Buyers</t>
        </is>
      </c>
      <c r="K4044" s="2" t="inlineStr">
        <is>
          <t>Sipla Securities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SLBBL</t>
        </is>
      </c>
      <c r="C4045" s="2" t="n">
        <v>7</v>
      </c>
      <c r="D4045" s="2" t="n">
        <v>3525</v>
      </c>
      <c r="E4045" s="2" t="n">
        <v>758</v>
      </c>
      <c r="F4045" s="2" t="n">
        <v>2767</v>
      </c>
      <c r="G4045" s="2" t="n">
        <v>833.7944949287139</v>
      </c>
      <c r="H4045" s="2" t="n">
        <v>0.29473892</v>
      </c>
      <c r="I4045" s="2" t="n">
        <v>5</v>
      </c>
      <c r="J4045" s="2" t="inlineStr">
        <is>
          <t>Top5_Net_Buyers</t>
        </is>
      </c>
      <c r="K4045" s="2" t="inlineStr">
        <is>
          <t>J.F. Securities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SLBBL</t>
        </is>
      </c>
      <c r="C4046" s="2" t="n">
        <v>94</v>
      </c>
      <c r="D4046" s="2" t="n">
        <v>2259</v>
      </c>
      <c r="E4046" s="2" t="n">
        <v>4</v>
      </c>
      <c r="F4046" s="2" t="n">
        <v>2255</v>
      </c>
      <c r="G4046" s="2" t="n">
        <v>842.6539258837981</v>
      </c>
      <c r="H4046" s="2" t="n">
        <v>0.19120063</v>
      </c>
      <c r="I4046" s="2" t="n">
        <v>2</v>
      </c>
      <c r="J4046" s="2" t="inlineStr">
        <is>
          <t>Top5_Net_Buyers</t>
        </is>
      </c>
      <c r="K4046" s="2" t="inlineStr">
        <is>
          <t>K.B.L. Securities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SLBSL</t>
        </is>
      </c>
      <c r="C4047" s="2" t="n">
        <v>69</v>
      </c>
      <c r="D4047" s="2" t="n">
        <v>2050</v>
      </c>
      <c r="E4047" s="2" t="n">
        <v>0</v>
      </c>
      <c r="F4047" s="2" t="n">
        <v>2050</v>
      </c>
      <c r="G4047" s="2" t="n">
        <v>1377.3</v>
      </c>
      <c r="H4047" s="2" t="n">
        <v>0.284485</v>
      </c>
      <c r="I4047" s="2" t="n">
        <v>4</v>
      </c>
      <c r="J4047" s="2" t="inlineStr">
        <is>
          <t>Top5_Net_Buyers</t>
        </is>
      </c>
      <c r="K4047" s="2" t="inlineStr">
        <is>
          <t>Index Securities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SLBSL</t>
        </is>
      </c>
      <c r="C4048" s="2" t="n">
        <v>19</v>
      </c>
      <c r="D4048" s="2" t="n">
        <v>1015</v>
      </c>
      <c r="E4048" s="2" t="n">
        <v>45</v>
      </c>
      <c r="F4048" s="2" t="n">
        <v>970</v>
      </c>
      <c r="G4048" s="2" t="n">
        <v>1349.060125786164</v>
      </c>
      <c r="H4048" s="2" t="n">
        <v>0.1360195</v>
      </c>
      <c r="I4048" s="2" t="n">
        <v>3</v>
      </c>
      <c r="J4048" s="2" t="inlineStr">
        <is>
          <t>Top5_Net_Buyers</t>
        </is>
      </c>
      <c r="K4048" s="2" t="inlineStr">
        <is>
          <t>Nepal Investment &amp; Securities Trading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SLBSL</t>
        </is>
      </c>
      <c r="C4049" s="2" t="n">
        <v>53</v>
      </c>
      <c r="D4049" s="2" t="n">
        <v>784</v>
      </c>
      <c r="E4049" s="2" t="n">
        <v>50</v>
      </c>
      <c r="F4049" s="2" t="n">
        <v>734</v>
      </c>
      <c r="G4049" s="2" t="n">
        <v>1401.005448465775</v>
      </c>
      <c r="H4049" s="2" t="n">
        <v>0.11105654</v>
      </c>
      <c r="I4049" s="2" t="n">
        <v>2</v>
      </c>
      <c r="J4049" s="2" t="inlineStr">
        <is>
          <t>Top5_Net_Buyers</t>
        </is>
      </c>
      <c r="K4049" s="2" t="inlineStr">
        <is>
          <t>Investment Management Nepal Pvt.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SLBSL</t>
        </is>
      </c>
      <c r="C4050" s="2" t="n">
        <v>36</v>
      </c>
      <c r="D4050" s="2" t="n">
        <v>739</v>
      </c>
      <c r="E4050" s="2" t="n">
        <v>14</v>
      </c>
      <c r="F4050" s="2" t="n">
        <v>725</v>
      </c>
      <c r="G4050" s="2" t="n">
        <v>1367.839203406814</v>
      </c>
      <c r="H4050" s="2" t="n">
        <v>0.09970610000000001</v>
      </c>
      <c r="I4050" s="2" t="n">
        <v>4</v>
      </c>
      <c r="J4050" s="2" t="inlineStr">
        <is>
          <t>Top5_Net_Buyers</t>
        </is>
      </c>
      <c r="K4050" s="2" t="inlineStr">
        <is>
          <t>Secured Securities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SLBSL</t>
        </is>
      </c>
      <c r="C4051" s="2" t="n">
        <v>34</v>
      </c>
      <c r="D4051" s="2" t="n">
        <v>889</v>
      </c>
      <c r="E4051" s="2" t="n">
        <v>215</v>
      </c>
      <c r="F4051" s="2" t="n">
        <v>674</v>
      </c>
      <c r="G4051" s="2" t="n">
        <v>1362.436127685275</v>
      </c>
      <c r="H4051" s="2" t="n">
        <v>0.12113465</v>
      </c>
      <c r="I4051" s="2" t="n">
        <v>3</v>
      </c>
      <c r="J4051" s="2" t="inlineStr">
        <is>
          <t>Top5_Net_Buyers</t>
        </is>
      </c>
      <c r="K4051" s="2" t="inlineStr">
        <is>
          <t>Vision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SLCF</t>
        </is>
      </c>
      <c r="C4052" s="2" t="n">
        <v>52</v>
      </c>
      <c r="D4052" s="2" t="n">
        <v>263991</v>
      </c>
      <c r="E4052" s="2" t="n">
        <v>1100</v>
      </c>
      <c r="F4052" s="2" t="n">
        <v>262891</v>
      </c>
      <c r="G4052" s="2" t="n">
        <v>9.75566651900478</v>
      </c>
      <c r="H4052" s="2" t="n">
        <v>0.257382002</v>
      </c>
      <c r="I4052" s="2" t="n">
        <v>3</v>
      </c>
      <c r="J4052" s="2" t="inlineStr">
        <is>
          <t>Top5_Net_Buyers</t>
        </is>
      </c>
      <c r="K4052" s="2" t="inlineStr">
        <is>
          <t>Sundhara Securities Limited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SLCF</t>
        </is>
      </c>
      <c r="C4053" s="2" t="n">
        <v>43</v>
      </c>
      <c r="D4053" s="2" t="n">
        <v>192600</v>
      </c>
      <c r="E4053" s="2" t="n">
        <v>0</v>
      </c>
      <c r="F4053" s="2" t="n">
        <v>192600</v>
      </c>
      <c r="G4053" s="2" t="n">
        <v>9.7618952074587</v>
      </c>
      <c r="H4053" s="2" t="n">
        <v>0.18909244</v>
      </c>
      <c r="I4053" s="2" t="n">
        <v>2</v>
      </c>
      <c r="J4053" s="2" t="inlineStr">
        <is>
          <t>Top5_Net_Buyers</t>
        </is>
      </c>
      <c r="K4053" s="2" t="inlineStr">
        <is>
          <t>South Asian Bulls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SLCF</t>
        </is>
      </c>
      <c r="C4054" s="2" t="n">
        <v>1</v>
      </c>
      <c r="D4054" s="2" t="n">
        <v>11850</v>
      </c>
      <c r="E4054" s="2" t="n">
        <v>0</v>
      </c>
      <c r="F4054" s="2" t="n">
        <v>11850</v>
      </c>
      <c r="G4054" s="2" t="n">
        <v>9.661603375527426</v>
      </c>
      <c r="H4054" s="2" t="n">
        <v>0.011449</v>
      </c>
      <c r="I4054" s="2" t="n">
        <v>1</v>
      </c>
      <c r="J4054" s="2" t="inlineStr">
        <is>
          <t>Top5_Net_Buyers</t>
        </is>
      </c>
      <c r="K4054" s="2" t="inlineStr">
        <is>
          <t>Kumari Securities Private Limited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SLCF</t>
        </is>
      </c>
      <c r="C4055" s="2" t="n">
        <v>28</v>
      </c>
      <c r="D4055" s="2" t="n">
        <v>11596</v>
      </c>
      <c r="E4055" s="2" t="n">
        <v>100</v>
      </c>
      <c r="F4055" s="2" t="n">
        <v>11496</v>
      </c>
      <c r="G4055" s="2" t="n">
        <v>9.709956239710381</v>
      </c>
      <c r="H4055" s="2" t="n">
        <v>0.011211864</v>
      </c>
      <c r="I4055" s="2" t="n">
        <v>4</v>
      </c>
      <c r="J4055" s="2" t="inlineStr">
        <is>
          <t>Top5_Net_Buyers</t>
        </is>
      </c>
      <c r="K4055" s="2" t="inlineStr">
        <is>
          <t>Shree Krishna Securities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SLCF</t>
        </is>
      </c>
      <c r="C4056" s="2" t="n">
        <v>6</v>
      </c>
      <c r="D4056" s="2" t="n">
        <v>1200</v>
      </c>
      <c r="E4056" s="2" t="n">
        <v>0</v>
      </c>
      <c r="F4056" s="2" t="n">
        <v>1200</v>
      </c>
      <c r="G4056" s="2" t="n">
        <v>9.733333333333333</v>
      </c>
      <c r="H4056" s="2" t="n">
        <v>0.001168</v>
      </c>
      <c r="I4056" s="2" t="n">
        <v>1</v>
      </c>
      <c r="J4056" s="2" t="inlineStr">
        <is>
          <t>Top5_Net_Buyers</t>
        </is>
      </c>
      <c r="K4056" s="2" t="inlineStr">
        <is>
          <t>Agrawal Securities (PVT)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SMATA</t>
        </is>
      </c>
      <c r="C4057" s="2" t="n">
        <v>62</v>
      </c>
      <c r="D4057" s="2" t="n">
        <v>3906</v>
      </c>
      <c r="E4057" s="2" t="n">
        <v>851</v>
      </c>
      <c r="F4057" s="2" t="n">
        <v>3055</v>
      </c>
      <c r="G4057" s="2" t="n">
        <v>807.5252097928018</v>
      </c>
      <c r="H4057" s="2" t="n">
        <v>0.31974587</v>
      </c>
      <c r="I4057" s="2" t="n">
        <v>5</v>
      </c>
      <c r="J4057" s="2" t="inlineStr">
        <is>
          <t>Top5_Net_Buyers</t>
        </is>
      </c>
      <c r="K4057" s="2" t="inlineStr">
        <is>
          <t>Capital Max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SMATA</t>
        </is>
      </c>
      <c r="C4058" s="2" t="n">
        <v>56</v>
      </c>
      <c r="D4058" s="2" t="n">
        <v>4061</v>
      </c>
      <c r="E4058" s="2" t="n">
        <v>1530</v>
      </c>
      <c r="F4058" s="2" t="n">
        <v>2531</v>
      </c>
      <c r="G4058" s="2" t="n">
        <v>801.8046472567936</v>
      </c>
      <c r="H4058" s="2" t="n">
        <v>0.3289741</v>
      </c>
      <c r="I4058" s="2" t="n">
        <v>4</v>
      </c>
      <c r="J4058" s="2" t="inlineStr">
        <is>
          <t>Top5_Net_Buyers</t>
        </is>
      </c>
      <c r="K4058" s="2" t="inlineStr">
        <is>
          <t>Sri Hari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SMATA</t>
        </is>
      </c>
      <c r="C4059" s="2" t="n">
        <v>14</v>
      </c>
      <c r="D4059" s="2" t="n">
        <v>3188</v>
      </c>
      <c r="E4059" s="2" t="n">
        <v>1244</v>
      </c>
      <c r="F4059" s="2" t="n">
        <v>1944</v>
      </c>
      <c r="G4059" s="2" t="n">
        <v>805.1604140453649</v>
      </c>
      <c r="H4059" s="2" t="n">
        <v>0.25891696</v>
      </c>
      <c r="I4059" s="2" t="n">
        <v>5</v>
      </c>
      <c r="J4059" s="2" t="inlineStr">
        <is>
          <t>Top5_Net_Buyers</t>
        </is>
      </c>
      <c r="K4059" s="2" t="inlineStr">
        <is>
          <t>Nepal Stock House (PVT)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SMATA</t>
        </is>
      </c>
      <c r="C4060" s="2" t="n">
        <v>50</v>
      </c>
      <c r="D4060" s="2" t="n">
        <v>2161</v>
      </c>
      <c r="E4060" s="2" t="n">
        <v>514</v>
      </c>
      <c r="F4060" s="2" t="n">
        <v>1647</v>
      </c>
      <c r="G4060" s="2" t="n">
        <v>802.3432958896122</v>
      </c>
      <c r="H4060" s="2" t="n">
        <v>0.1733916</v>
      </c>
      <c r="I4060" s="2" t="n">
        <v>3</v>
      </c>
      <c r="J4060" s="2" t="inlineStr">
        <is>
          <t>Top5_Net_Buyers</t>
        </is>
      </c>
      <c r="K4060" s="2" t="inlineStr">
        <is>
          <t>Crystal Kanchanjanga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SMATA</t>
        </is>
      </c>
      <c r="C4061" s="2" t="n">
        <v>41</v>
      </c>
      <c r="D4061" s="2" t="n">
        <v>1772</v>
      </c>
      <c r="E4061" s="2" t="n">
        <v>183</v>
      </c>
      <c r="F4061" s="2" t="n">
        <v>1589</v>
      </c>
      <c r="G4061" s="2" t="n">
        <v>801.535122271627</v>
      </c>
      <c r="H4061" s="2" t="n">
        <v>0.1433529</v>
      </c>
      <c r="I4061" s="2" t="n">
        <v>7</v>
      </c>
      <c r="J4061" s="2" t="inlineStr">
        <is>
          <t>Top5_Net_Buyers</t>
        </is>
      </c>
      <c r="K4061" s="2" t="inlineStr">
        <is>
          <t>Linch Stock Market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SMB</t>
        </is>
      </c>
      <c r="C4062" s="2" t="n">
        <v>85</v>
      </c>
      <c r="D4062" s="2" t="n">
        <v>1867</v>
      </c>
      <c r="E4062" s="2" t="n">
        <v>0</v>
      </c>
      <c r="F4062" s="2" t="n">
        <v>1867</v>
      </c>
      <c r="G4062" s="2" t="n">
        <v>1990.153965007953</v>
      </c>
      <c r="H4062" s="2" t="n">
        <v>0.38124627</v>
      </c>
      <c r="I4062" s="2" t="n">
        <v>3</v>
      </c>
      <c r="J4062" s="2" t="inlineStr">
        <is>
          <t>Top5_Net_Buyers</t>
        </is>
      </c>
      <c r="K4062" s="2" t="inlineStr">
        <is>
          <t>Capital Hub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SMB</t>
        </is>
      </c>
      <c r="C4063" s="2" t="n">
        <v>17</v>
      </c>
      <c r="D4063" s="2" t="n">
        <v>2017</v>
      </c>
      <c r="E4063" s="2" t="n">
        <v>162</v>
      </c>
      <c r="F4063" s="2" t="n">
        <v>1855</v>
      </c>
      <c r="G4063" s="2" t="n">
        <v>1954.109052711841</v>
      </c>
      <c r="H4063" s="2" t="n">
        <v>0.40962878</v>
      </c>
      <c r="I4063" s="2" t="n">
        <v>5</v>
      </c>
      <c r="J4063" s="2" t="inlineStr">
        <is>
          <t>Top5_Net_Buyers</t>
        </is>
      </c>
      <c r="K4063" s="2" t="inlineStr">
        <is>
          <t>ABC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SMB</t>
        </is>
      </c>
      <c r="C4064" s="2" t="n">
        <v>45</v>
      </c>
      <c r="D4064" s="2" t="n">
        <v>1334</v>
      </c>
      <c r="E4064" s="2" t="n">
        <v>555</v>
      </c>
      <c r="F4064" s="2" t="n">
        <v>779</v>
      </c>
      <c r="G4064" s="2" t="n">
        <v>1953.18739369393</v>
      </c>
      <c r="H4064" s="2" t="n">
        <v>0.2559565</v>
      </c>
      <c r="I4064" s="2" t="n">
        <v>5</v>
      </c>
      <c r="J4064" s="2" t="inlineStr">
        <is>
          <t>Top5_Net_Buyers</t>
        </is>
      </c>
      <c r="K4064" s="2" t="inlineStr">
        <is>
          <t>Imperial Securities Company Pvt.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SMB</t>
        </is>
      </c>
      <c r="C4065" s="2" t="n">
        <v>26</v>
      </c>
      <c r="D4065" s="2" t="n">
        <v>927</v>
      </c>
      <c r="E4065" s="2" t="n">
        <v>195</v>
      </c>
      <c r="F4065" s="2" t="n">
        <v>732</v>
      </c>
      <c r="G4065" s="2" t="n">
        <v>1951.236187739464</v>
      </c>
      <c r="H4065" s="2" t="n">
        <v>0.1793706</v>
      </c>
      <c r="I4065" s="2" t="n">
        <v>4</v>
      </c>
      <c r="J4065" s="2" t="inlineStr">
        <is>
          <t>Top5_Net_Buyers</t>
        </is>
      </c>
      <c r="K4065" s="2" t="inlineStr">
        <is>
          <t>Asian Securities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SMB</t>
        </is>
      </c>
      <c r="C4066" s="2" t="n">
        <v>36</v>
      </c>
      <c r="D4066" s="2" t="n">
        <v>871</v>
      </c>
      <c r="E4066" s="2" t="n">
        <v>151</v>
      </c>
      <c r="F4066" s="2" t="n">
        <v>720</v>
      </c>
      <c r="G4066" s="2" t="n">
        <v>2032.270092915215</v>
      </c>
      <c r="H4066" s="2" t="n">
        <v>0.1797484</v>
      </c>
      <c r="I4066" s="2" t="n">
        <v>2</v>
      </c>
      <c r="J4066" s="2" t="inlineStr">
        <is>
          <t>Top5_Net_Buyers</t>
        </is>
      </c>
      <c r="K4066" s="2" t="inlineStr">
        <is>
          <t>Secured Securities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SMFBS</t>
        </is>
      </c>
      <c r="C4067" s="2" t="n">
        <v>42</v>
      </c>
      <c r="D4067" s="2" t="n">
        <v>2518</v>
      </c>
      <c r="E4067" s="2" t="n">
        <v>76</v>
      </c>
      <c r="F4067" s="2" t="n">
        <v>2442</v>
      </c>
      <c r="G4067" s="2" t="n">
        <v>1673.180998762025</v>
      </c>
      <c r="H4067" s="2" t="n">
        <v>0.4234448</v>
      </c>
      <c r="I4067" s="2" t="n">
        <v>5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SMFBS</t>
        </is>
      </c>
      <c r="C4068" s="2" t="n">
        <v>85</v>
      </c>
      <c r="D4068" s="2" t="n">
        <v>752</v>
      </c>
      <c r="E4068" s="2" t="n">
        <v>20</v>
      </c>
      <c r="F4068" s="2" t="n">
        <v>732</v>
      </c>
      <c r="G4068" s="2" t="n">
        <v>1679.259259259259</v>
      </c>
      <c r="H4068" s="2" t="n">
        <v>0.12541</v>
      </c>
      <c r="I4068" s="2" t="n">
        <v>3</v>
      </c>
      <c r="J4068" s="2" t="inlineStr">
        <is>
          <t>Top5_Net_Buyers</t>
        </is>
      </c>
      <c r="K4068" s="2" t="inlineStr">
        <is>
          <t>Capital Hub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SMFBS</t>
        </is>
      </c>
      <c r="C4069" s="2" t="n">
        <v>14</v>
      </c>
      <c r="D4069" s="2" t="n">
        <v>564</v>
      </c>
      <c r="E4069" s="2" t="n">
        <v>0</v>
      </c>
      <c r="F4069" s="2" t="n">
        <v>564</v>
      </c>
      <c r="G4069" s="2" t="n">
        <v>1654.059130434782</v>
      </c>
      <c r="H4069" s="2" t="n">
        <v>0.09453104</v>
      </c>
      <c r="I4069" s="2" t="n">
        <v>5</v>
      </c>
      <c r="J4069" s="2" t="inlineStr">
        <is>
          <t>Top5_Net_Buyers</t>
        </is>
      </c>
      <c r="K4069" s="2" t="inlineStr">
        <is>
          <t>Nepal Stock House (PVT)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SMFBS</t>
        </is>
      </c>
      <c r="C4070" s="2" t="n">
        <v>44</v>
      </c>
      <c r="D4070" s="2" t="n">
        <v>469</v>
      </c>
      <c r="E4070" s="2" t="n">
        <v>83</v>
      </c>
      <c r="F4070" s="2" t="n">
        <v>386</v>
      </c>
      <c r="G4070" s="2" t="n">
        <v>1650.283333333333</v>
      </c>
      <c r="H4070" s="2" t="n">
        <v>0.07787749999999999</v>
      </c>
      <c r="I4070" s="2" t="n">
        <v>2</v>
      </c>
      <c r="J4070" s="2" t="inlineStr">
        <is>
          <t>Top5_Net_Buyers</t>
        </is>
      </c>
      <c r="K4070" s="2" t="inlineStr">
        <is>
          <t>Dynamic Money Managers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SMFBS</t>
        </is>
      </c>
      <c r="C4071" s="2" t="n">
        <v>41</v>
      </c>
      <c r="D4071" s="2" t="n">
        <v>407</v>
      </c>
      <c r="E4071" s="2" t="n">
        <v>35</v>
      </c>
      <c r="F4071" s="2" t="n">
        <v>372</v>
      </c>
      <c r="G4071" s="2" t="n">
        <v>1659.151447876448</v>
      </c>
      <c r="H4071" s="2" t="n">
        <v>0.0682059</v>
      </c>
      <c r="I4071" s="2" t="n">
        <v>4</v>
      </c>
      <c r="J4071" s="2" t="inlineStr">
        <is>
          <t>Top5_Net_Buyers</t>
        </is>
      </c>
      <c r="K4071" s="2" t="inlineStr">
        <is>
          <t>Linch Stock Market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</t>
        </is>
      </c>
      <c r="C4072" s="2" t="n">
        <v>4</v>
      </c>
      <c r="D4072" s="2" t="n">
        <v>2422</v>
      </c>
      <c r="E4072" s="2" t="n">
        <v>60</v>
      </c>
      <c r="F4072" s="2" t="n">
        <v>2362</v>
      </c>
      <c r="G4072" s="2" t="n">
        <v>715.8027175636047</v>
      </c>
      <c r="H4072" s="2" t="n">
        <v>0.17255262</v>
      </c>
      <c r="I4072" s="2" t="n">
        <v>4</v>
      </c>
      <c r="J4072" s="2" t="inlineStr">
        <is>
          <t>Top5_Net_Buyers</t>
        </is>
      </c>
      <c r="K4072" s="2" t="inlineStr">
        <is>
          <t>Opal Securities Investment (PVT)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</t>
        </is>
      </c>
      <c r="C4073" s="2" t="n">
        <v>32</v>
      </c>
      <c r="D4073" s="2" t="n">
        <v>1880</v>
      </c>
      <c r="E4073" s="2" t="n">
        <v>141</v>
      </c>
      <c r="F4073" s="2" t="n">
        <v>1739</v>
      </c>
      <c r="G4073" s="2" t="n">
        <v>739.2683082077052</v>
      </c>
      <c r="H4073" s="2" t="n">
        <v>0.13768826</v>
      </c>
      <c r="I4073" s="2" t="n">
        <v>4</v>
      </c>
      <c r="J4073" s="2" t="inlineStr">
        <is>
          <t>Top5_Net_Buyers</t>
        </is>
      </c>
      <c r="K4073" s="2" t="inlineStr">
        <is>
          <t>Premier Securities Company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SMH</t>
        </is>
      </c>
      <c r="C4074" s="2" t="n">
        <v>74</v>
      </c>
      <c r="D4074" s="2" t="n">
        <v>1500</v>
      </c>
      <c r="E4074" s="2" t="n">
        <v>20</v>
      </c>
      <c r="F4074" s="2" t="n">
        <v>1480</v>
      </c>
      <c r="G4074" s="2" t="n">
        <v>741.4866666666667</v>
      </c>
      <c r="H4074" s="2" t="n">
        <v>0.111223</v>
      </c>
      <c r="I4074" s="2" t="n">
        <v>1</v>
      </c>
      <c r="J4074" s="2" t="inlineStr">
        <is>
          <t>Top5_Net_Buyers</t>
        </is>
      </c>
      <c r="K4074" s="2" t="inlineStr">
        <is>
          <t>Kalash Stock Market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SMH</t>
        </is>
      </c>
      <c r="C4075" s="2" t="n">
        <v>63</v>
      </c>
      <c r="D4075" s="2" t="n">
        <v>1312</v>
      </c>
      <c r="E4075" s="2" t="n">
        <v>0</v>
      </c>
      <c r="F4075" s="2" t="n">
        <v>1312</v>
      </c>
      <c r="G4075" s="2" t="n">
        <v>732.5789525867073</v>
      </c>
      <c r="H4075" s="2" t="n">
        <v>0.09583643</v>
      </c>
      <c r="I4075" s="2" t="n">
        <v>5</v>
      </c>
      <c r="J4075" s="2" t="inlineStr">
        <is>
          <t>Top5_Net_Buyers</t>
        </is>
      </c>
      <c r="K4075" s="2" t="inlineStr">
        <is>
          <t>Himalayan Brokerage Company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SMH</t>
        </is>
      </c>
      <c r="C4076" s="2" t="n">
        <v>42</v>
      </c>
      <c r="D4076" s="2" t="n">
        <v>1485</v>
      </c>
      <c r="E4076" s="2" t="n">
        <v>306</v>
      </c>
      <c r="F4076" s="2" t="n">
        <v>1179</v>
      </c>
      <c r="G4076" s="2" t="n">
        <v>719.9760930605695</v>
      </c>
      <c r="H4076" s="2" t="n">
        <v>0.1093389</v>
      </c>
      <c r="I4076" s="2" t="n">
        <v>4</v>
      </c>
      <c r="J4076" s="2" t="inlineStr">
        <is>
          <t>Top5_Net_Buyers</t>
        </is>
      </c>
      <c r="K4076" s="2" t="inlineStr">
        <is>
          <t>Sani Securities Company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SMHL</t>
        </is>
      </c>
      <c r="C4077" s="2" t="n">
        <v>42</v>
      </c>
      <c r="D4077" s="2" t="n">
        <v>18608</v>
      </c>
      <c r="E4077" s="2" t="n">
        <v>7460</v>
      </c>
      <c r="F4077" s="2" t="n">
        <v>11148</v>
      </c>
      <c r="G4077" s="2" t="n">
        <v>525.1480270110741</v>
      </c>
      <c r="H4077" s="2" t="n">
        <v>0.9755113</v>
      </c>
      <c r="I4077" s="2" t="n">
        <v>7</v>
      </c>
      <c r="J4077" s="2" t="inlineStr">
        <is>
          <t>Top5_Net_Buyers</t>
        </is>
      </c>
      <c r="K4077" s="2" t="inlineStr">
        <is>
          <t>Sani Securities Company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SMHL</t>
        </is>
      </c>
      <c r="C4078" s="2" t="n">
        <v>58</v>
      </c>
      <c r="D4078" s="2" t="n">
        <v>22191</v>
      </c>
      <c r="E4078" s="2" t="n">
        <v>13665</v>
      </c>
      <c r="F4078" s="2" t="n">
        <v>8526</v>
      </c>
      <c r="G4078" s="2" t="n">
        <v>526.6587654576832</v>
      </c>
      <c r="H4078" s="2" t="n">
        <v>1.16769072</v>
      </c>
      <c r="I4078" s="2" t="n">
        <v>6</v>
      </c>
      <c r="J4078" s="2" t="inlineStr">
        <is>
          <t>Top5_Net_Buyers</t>
        </is>
      </c>
      <c r="K4078" s="2" t="inlineStr">
        <is>
          <t>Naasa Securities Co.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SMHL</t>
        </is>
      </c>
      <c r="C4079" s="2" t="n">
        <v>44</v>
      </c>
      <c r="D4079" s="2" t="n">
        <v>6554</v>
      </c>
      <c r="E4079" s="2" t="n">
        <v>1444</v>
      </c>
      <c r="F4079" s="2" t="n">
        <v>5110</v>
      </c>
      <c r="G4079" s="2" t="n">
        <v>525.8518028555443</v>
      </c>
      <c r="H4079" s="2" t="n">
        <v>0.3476097</v>
      </c>
      <c r="I4079" s="2" t="n">
        <v>6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SMHL</t>
        </is>
      </c>
      <c r="C4080" s="2" t="n">
        <v>17</v>
      </c>
      <c r="D4080" s="2" t="n">
        <v>9487</v>
      </c>
      <c r="E4080" s="2" t="n">
        <v>5066</v>
      </c>
      <c r="F4080" s="2" t="n">
        <v>4421</v>
      </c>
      <c r="G4080" s="2" t="n">
        <v>524.1154394348655</v>
      </c>
      <c r="H4080" s="2" t="n">
        <v>0.49855338</v>
      </c>
      <c r="I4080" s="2" t="n">
        <v>5</v>
      </c>
      <c r="J4080" s="2" t="inlineStr">
        <is>
          <t>Top5_Net_Buyers</t>
        </is>
      </c>
      <c r="K4080" s="2" t="inlineStr">
        <is>
          <t>ABC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SMHL</t>
        </is>
      </c>
      <c r="C4081" s="2" t="n">
        <v>62</v>
      </c>
      <c r="D4081" s="2" t="n">
        <v>7185</v>
      </c>
      <c r="E4081" s="2" t="n">
        <v>3400</v>
      </c>
      <c r="F4081" s="2" t="n">
        <v>3785</v>
      </c>
      <c r="G4081" s="2" t="n">
        <v>525.1826155889024</v>
      </c>
      <c r="H4081" s="2" t="n">
        <v>0.37519466</v>
      </c>
      <c r="I4081" s="2" t="n">
        <v>6</v>
      </c>
      <c r="J4081" s="2" t="inlineStr">
        <is>
          <t>Top5_Net_Buyers</t>
        </is>
      </c>
      <c r="K4081" s="2" t="inlineStr">
        <is>
          <t>Capital Max Securities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SMJC</t>
        </is>
      </c>
      <c r="C4082" s="2" t="n">
        <v>64</v>
      </c>
      <c r="D4082" s="2" t="n">
        <v>31694</v>
      </c>
      <c r="E4082" s="2" t="n">
        <v>10839</v>
      </c>
      <c r="F4082" s="2" t="n">
        <v>20855</v>
      </c>
      <c r="G4082" s="2" t="n">
        <v>496.9645597814888</v>
      </c>
      <c r="H4082" s="2" t="n">
        <v>1.58176666</v>
      </c>
      <c r="I4082" s="2" t="n">
        <v>3</v>
      </c>
      <c r="J4082" s="2" t="inlineStr">
        <is>
          <t>Top5_Net_Buyers</t>
        </is>
      </c>
      <c r="K4082" s="2" t="inlineStr">
        <is>
          <t>Sun Securities Pvt.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SMJC</t>
        </is>
      </c>
      <c r="C4083" s="2" t="n">
        <v>33</v>
      </c>
      <c r="D4083" s="2" t="n">
        <v>9401</v>
      </c>
      <c r="E4083" s="2" t="n">
        <v>1282</v>
      </c>
      <c r="F4083" s="2" t="n">
        <v>8119</v>
      </c>
      <c r="G4083" s="2" t="n">
        <v>495.7787212439218</v>
      </c>
      <c r="H4083" s="2" t="n">
        <v>0.46660408</v>
      </c>
      <c r="I4083" s="2" t="n">
        <v>3</v>
      </c>
      <c r="J4083" s="2" t="inlineStr">
        <is>
          <t>Top5_Net_Buyers</t>
        </is>
      </c>
      <c r="K4083" s="2" t="inlineStr">
        <is>
          <t>Dakshinkali Investment &amp; Securities Pvt.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SMJC</t>
        </is>
      </c>
      <c r="C4084" s="2" t="n">
        <v>21</v>
      </c>
      <c r="D4084" s="2" t="n">
        <v>7947</v>
      </c>
      <c r="E4084" s="2" t="n">
        <v>1502</v>
      </c>
      <c r="F4084" s="2" t="n">
        <v>6445</v>
      </c>
      <c r="G4084" s="2" t="n">
        <v>496.8761688104157</v>
      </c>
      <c r="H4084" s="2" t="n">
        <v>0.39640386</v>
      </c>
      <c r="I4084" s="2" t="n">
        <v>4</v>
      </c>
      <c r="J4084" s="2" t="inlineStr">
        <is>
          <t>Top5_Net_Buyers</t>
        </is>
      </c>
      <c r="K4084" s="2" t="inlineStr">
        <is>
          <t>Midas Stock Broking Company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SMJC</t>
        </is>
      </c>
      <c r="C4085" s="2" t="n">
        <v>62</v>
      </c>
      <c r="D4085" s="2" t="n">
        <v>8833</v>
      </c>
      <c r="E4085" s="2" t="n">
        <v>3904</v>
      </c>
      <c r="F4085" s="2" t="n">
        <v>4929</v>
      </c>
      <c r="G4085" s="2" t="n">
        <v>496.6500731992019</v>
      </c>
      <c r="H4085" s="2" t="n">
        <v>0.43873792</v>
      </c>
      <c r="I4085" s="2" t="n">
        <v>5</v>
      </c>
      <c r="J4085" s="2" t="inlineStr">
        <is>
          <t>Top5_Net_Buyers</t>
        </is>
      </c>
      <c r="K4085" s="2" t="inlineStr">
        <is>
          <t>Capital Max Securities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SMJC</t>
        </is>
      </c>
      <c r="C4086" s="2" t="n">
        <v>36</v>
      </c>
      <c r="D4086" s="2" t="n">
        <v>4765</v>
      </c>
      <c r="E4086" s="2" t="n">
        <v>836</v>
      </c>
      <c r="F4086" s="2" t="n">
        <v>3929</v>
      </c>
      <c r="G4086" s="2" t="n">
        <v>496.9711253169734</v>
      </c>
      <c r="H4086" s="2" t="n">
        <v>0.23871279</v>
      </c>
      <c r="I4086" s="2" t="n">
        <v>5</v>
      </c>
      <c r="J4086" s="2" t="inlineStr">
        <is>
          <t>Top5_Net_Buyers</t>
        </is>
      </c>
      <c r="K4086" s="2" t="inlineStr">
        <is>
          <t>Secured Securities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SMPDA</t>
        </is>
      </c>
      <c r="C4087" s="2" t="n">
        <v>44</v>
      </c>
      <c r="D4087" s="2" t="n">
        <v>5578</v>
      </c>
      <c r="E4087" s="2" t="n">
        <v>406</v>
      </c>
      <c r="F4087" s="2" t="n">
        <v>5172</v>
      </c>
      <c r="G4087" s="2" t="n">
        <v>895.0286659346215</v>
      </c>
      <c r="H4087" s="2" t="n">
        <v>0.50494187</v>
      </c>
      <c r="I4087" s="2" t="n">
        <v>6</v>
      </c>
      <c r="J4087" s="2" t="inlineStr">
        <is>
          <t>Top5_Net_Buyers</t>
        </is>
      </c>
      <c r="K4087" s="2" t="inlineStr">
        <is>
          <t>Dynamic Money Managers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SMPDA</t>
        </is>
      </c>
      <c r="C4088" s="2" t="n">
        <v>69</v>
      </c>
      <c r="D4088" s="2" t="n">
        <v>2494</v>
      </c>
      <c r="E4088" s="2" t="n">
        <v>0</v>
      </c>
      <c r="F4088" s="2" t="n">
        <v>2494</v>
      </c>
      <c r="G4088" s="2" t="n">
        <v>912.4521329126028</v>
      </c>
      <c r="H4088" s="2" t="n">
        <v>0.22859732</v>
      </c>
      <c r="I4088" s="2" t="n">
        <v>3</v>
      </c>
      <c r="J4088" s="2" t="inlineStr">
        <is>
          <t>Top5_Net_Buyers</t>
        </is>
      </c>
      <c r="K4088" s="2" t="inlineStr">
        <is>
          <t>Index Securities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SMPDA</t>
        </is>
      </c>
      <c r="C4089" s="2" t="n">
        <v>14</v>
      </c>
      <c r="D4089" s="2" t="n">
        <v>3576</v>
      </c>
      <c r="E4089" s="2" t="n">
        <v>1114</v>
      </c>
      <c r="F4089" s="2" t="n">
        <v>2462</v>
      </c>
      <c r="G4089" s="2" t="n">
        <v>894.2588997514141</v>
      </c>
      <c r="H4089" s="2" t="n">
        <v>0.3189789</v>
      </c>
      <c r="I4089" s="2" t="n">
        <v>6</v>
      </c>
      <c r="J4089" s="2" t="inlineStr">
        <is>
          <t>Top5_Net_Buyers</t>
        </is>
      </c>
      <c r="K4089" s="2" t="inlineStr">
        <is>
          <t>Nepal Stock House (PVT)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SMPDA</t>
        </is>
      </c>
      <c r="C4090" s="2" t="n">
        <v>7</v>
      </c>
      <c r="D4090" s="2" t="n">
        <v>2810</v>
      </c>
      <c r="E4090" s="2" t="n">
        <v>462</v>
      </c>
      <c r="F4090" s="2" t="n">
        <v>2348</v>
      </c>
      <c r="G4090" s="2" t="n">
        <v>900.9671633554084</v>
      </c>
      <c r="H4090" s="2" t="n">
        <v>0.254906</v>
      </c>
      <c r="I4090" s="2" t="n">
        <v>3</v>
      </c>
      <c r="J4090" s="2" t="inlineStr">
        <is>
          <t>Top5_Net_Buyers</t>
        </is>
      </c>
      <c r="K4090" s="2" t="inlineStr">
        <is>
          <t>J.F. Securities (PVT)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SMPDA</t>
        </is>
      </c>
      <c r="C4091" s="2" t="n">
        <v>49</v>
      </c>
      <c r="D4091" s="2" t="n">
        <v>2642</v>
      </c>
      <c r="E4091" s="2" t="n">
        <v>500</v>
      </c>
      <c r="F4091" s="2" t="n">
        <v>2142</v>
      </c>
      <c r="G4091" s="2" t="n">
        <v>899.6150372199933</v>
      </c>
      <c r="H4091" s="2" t="n">
        <v>0.23621743</v>
      </c>
      <c r="I4091" s="2" t="n">
        <v>7</v>
      </c>
      <c r="J4091" s="2" t="inlineStr">
        <is>
          <t>Top5_Net_Buyers</t>
        </is>
      </c>
      <c r="K4091" s="2" t="inlineStr">
        <is>
          <t>Online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SNLI</t>
        </is>
      </c>
      <c r="C4092" s="2" t="n">
        <v>16</v>
      </c>
      <c r="D4092" s="2" t="n">
        <v>42388</v>
      </c>
      <c r="E4092" s="2" t="n">
        <v>4061</v>
      </c>
      <c r="F4092" s="2" t="n">
        <v>38327</v>
      </c>
      <c r="G4092" s="2" t="n">
        <v>474.3303203239249</v>
      </c>
      <c r="H4092" s="2" t="n">
        <v>2.0330366</v>
      </c>
      <c r="I4092" s="2" t="n">
        <v>6</v>
      </c>
      <c r="J4092" s="2" t="inlineStr">
        <is>
          <t>Top5_Net_Buyers</t>
        </is>
      </c>
      <c r="K4092" s="2" t="inlineStr">
        <is>
          <t>Primo Securities (PVT)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SNLI</t>
        </is>
      </c>
      <c r="C4093" s="2" t="n">
        <v>29</v>
      </c>
      <c r="D4093" s="2" t="n">
        <v>9842</v>
      </c>
      <c r="E4093" s="2" t="n">
        <v>986</v>
      </c>
      <c r="F4093" s="2" t="n">
        <v>8856</v>
      </c>
      <c r="G4093" s="2" t="n">
        <v>473.7589544742477</v>
      </c>
      <c r="H4093" s="2" t="n">
        <v>0.46849292</v>
      </c>
      <c r="I4093" s="2" t="n">
        <v>7</v>
      </c>
      <c r="J4093" s="2" t="inlineStr">
        <is>
          <t>Top5_Net_Buyers</t>
        </is>
      </c>
      <c r="K4093" s="2" t="inlineStr">
        <is>
          <t>Trisul Securities &amp; Investment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SNLI</t>
        </is>
      </c>
      <c r="C4094" s="2" t="n">
        <v>57</v>
      </c>
      <c r="D4094" s="2" t="n">
        <v>16334</v>
      </c>
      <c r="E4094" s="2" t="n">
        <v>8360</v>
      </c>
      <c r="F4094" s="2" t="n">
        <v>7974</v>
      </c>
      <c r="G4094" s="2" t="n">
        <v>474.1327640542074</v>
      </c>
      <c r="H4094" s="2" t="n">
        <v>0.7769456100000001</v>
      </c>
      <c r="I4094" s="2" t="n">
        <v>5</v>
      </c>
      <c r="J4094" s="2" t="inlineStr">
        <is>
          <t>Top5_Net_Buyers</t>
        </is>
      </c>
      <c r="K4094" s="2" t="inlineStr">
        <is>
          <t>Aryatara Investment &amp;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SNLI</t>
        </is>
      </c>
      <c r="C4095" s="2" t="n">
        <v>55</v>
      </c>
      <c r="D4095" s="2" t="n">
        <v>8979</v>
      </c>
      <c r="E4095" s="2" t="n">
        <v>4196</v>
      </c>
      <c r="F4095" s="2" t="n">
        <v>4783</v>
      </c>
      <c r="G4095" s="2" t="n">
        <v>475.6875206345093</v>
      </c>
      <c r="H4095" s="2" t="n">
        <v>0.42662536</v>
      </c>
      <c r="I4095" s="2" t="n">
        <v>4</v>
      </c>
      <c r="J4095" s="2" t="inlineStr">
        <is>
          <t>Top5_Net_Buyers</t>
        </is>
      </c>
      <c r="K4095" s="2" t="inlineStr">
        <is>
          <t>Bhrikuti Stock Broking Co.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SNLI</t>
        </is>
      </c>
      <c r="C4096" s="2" t="n">
        <v>66</v>
      </c>
      <c r="D4096" s="2" t="n">
        <v>8875</v>
      </c>
      <c r="E4096" s="2" t="n">
        <v>4229</v>
      </c>
      <c r="F4096" s="2" t="n">
        <v>4646</v>
      </c>
      <c r="G4096" s="2" t="n">
        <v>474.7312316650927</v>
      </c>
      <c r="H4096" s="2" t="n">
        <v>0.41803627</v>
      </c>
      <c r="I4096" s="2" t="n">
        <v>5</v>
      </c>
      <c r="J4096" s="2" t="inlineStr">
        <is>
          <t>Top5_Net_Buyers</t>
        </is>
      </c>
      <c r="K4096" s="2" t="inlineStr">
        <is>
          <t>Miyo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SONA</t>
        </is>
      </c>
      <c r="C4097" s="2" t="n">
        <v>56</v>
      </c>
      <c r="D4097" s="2" t="n">
        <v>57326</v>
      </c>
      <c r="E4097" s="2" t="n">
        <v>16861</v>
      </c>
      <c r="F4097" s="2" t="n">
        <v>40465</v>
      </c>
      <c r="G4097" s="2" t="n">
        <v>438.4891621597923</v>
      </c>
      <c r="H4097" s="2" t="n">
        <v>2.51508187</v>
      </c>
      <c r="I4097" s="2" t="n">
        <v>6</v>
      </c>
      <c r="J4097" s="2" t="inlineStr">
        <is>
          <t>Top5_Net_Buyers</t>
        </is>
      </c>
      <c r="K4097" s="2" t="inlineStr">
        <is>
          <t>Sri Hari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SONA</t>
        </is>
      </c>
      <c r="C4098" s="2" t="n">
        <v>44</v>
      </c>
      <c r="D4098" s="2" t="n">
        <v>19054</v>
      </c>
      <c r="E4098" s="2" t="n">
        <v>6700</v>
      </c>
      <c r="F4098" s="2" t="n">
        <v>12354</v>
      </c>
      <c r="G4098" s="2" t="n">
        <v>440.3009296795641</v>
      </c>
      <c r="H4098" s="2" t="n">
        <v>0.8547165</v>
      </c>
      <c r="I4098" s="2" t="n">
        <v>2</v>
      </c>
      <c r="J4098" s="2" t="inlineStr">
        <is>
          <t>Top5_Net_Buyers</t>
        </is>
      </c>
      <c r="K4098" s="2" t="inlineStr">
        <is>
          <t>Dynamic Money Managers Securities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SONA</t>
        </is>
      </c>
      <c r="C4099" s="2" t="n">
        <v>8</v>
      </c>
      <c r="D4099" s="2" t="n">
        <v>13750</v>
      </c>
      <c r="E4099" s="2" t="n">
        <v>2360</v>
      </c>
      <c r="F4099" s="2" t="n">
        <v>11390</v>
      </c>
      <c r="G4099" s="2" t="n">
        <v>440.4050466082141</v>
      </c>
      <c r="H4099" s="2" t="n">
        <v>0.61579975</v>
      </c>
      <c r="I4099" s="2" t="n">
        <v>4</v>
      </c>
      <c r="J4099" s="2" t="inlineStr">
        <is>
          <t>Top5_Net_Buyers</t>
        </is>
      </c>
      <c r="K4099" s="2" t="inlineStr">
        <is>
          <t>Ashutosh Brokerage &amp; Securities (PVT)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SONA</t>
        </is>
      </c>
      <c r="C4100" s="2" t="n">
        <v>71</v>
      </c>
      <c r="D4100" s="2" t="n">
        <v>10199</v>
      </c>
      <c r="E4100" s="2" t="n">
        <v>2060</v>
      </c>
      <c r="F4100" s="2" t="n">
        <v>8139</v>
      </c>
      <c r="G4100" s="2" t="n">
        <v>444.7971420015506</v>
      </c>
      <c r="H4100" s="2" t="n">
        <v>0.45302268</v>
      </c>
      <c r="I4100" s="2" t="n">
        <v>3</v>
      </c>
      <c r="J4100" s="2" t="inlineStr">
        <is>
          <t>Top5_Net_Buyers</t>
        </is>
      </c>
      <c r="K4100" s="2" t="inlineStr">
        <is>
          <t>Shubhakamana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SONA</t>
        </is>
      </c>
      <c r="C4101" s="2" t="n">
        <v>65</v>
      </c>
      <c r="D4101" s="2" t="n">
        <v>9235</v>
      </c>
      <c r="E4101" s="2" t="n">
        <v>1920</v>
      </c>
      <c r="F4101" s="2" t="n">
        <v>7315</v>
      </c>
      <c r="G4101" s="2" t="n">
        <v>439.5252736690052</v>
      </c>
      <c r="H4101" s="2" t="n">
        <v>0.40840576</v>
      </c>
      <c r="I4101" s="2" t="n">
        <v>5</v>
      </c>
      <c r="J4101" s="2" t="inlineStr">
        <is>
          <t>Top5_Net_Buyers</t>
        </is>
      </c>
      <c r="K4101" s="2" t="inlineStr">
        <is>
          <t>SharePro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SPC</t>
        </is>
      </c>
      <c r="C4102" s="2" t="n">
        <v>47</v>
      </c>
      <c r="D4102" s="2" t="n">
        <v>19057</v>
      </c>
      <c r="E4102" s="2" t="n">
        <v>820</v>
      </c>
      <c r="F4102" s="2" t="n">
        <v>18237</v>
      </c>
      <c r="G4102" s="2" t="n">
        <v>521.8826280370067</v>
      </c>
      <c r="H4102" s="2" t="n">
        <v>0.98995221</v>
      </c>
      <c r="I4102" s="2" t="n">
        <v>7</v>
      </c>
      <c r="J4102" s="2" t="inlineStr">
        <is>
          <t>Top5_Net_Buyers</t>
        </is>
      </c>
      <c r="K4102" s="2" t="inlineStr">
        <is>
          <t>Neev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SPC</t>
        </is>
      </c>
      <c r="C4103" s="2" t="n">
        <v>43</v>
      </c>
      <c r="D4103" s="2" t="n">
        <v>9194</v>
      </c>
      <c r="E4103" s="2" t="n">
        <v>611</v>
      </c>
      <c r="F4103" s="2" t="n">
        <v>8583</v>
      </c>
      <c r="G4103" s="2" t="n">
        <v>521.0761951427563</v>
      </c>
      <c r="H4103" s="2" t="n">
        <v>0.48412994</v>
      </c>
      <c r="I4103" s="2" t="n">
        <v>6</v>
      </c>
      <c r="J4103" s="2" t="inlineStr">
        <is>
          <t>Top5_Net_Buyers</t>
        </is>
      </c>
      <c r="K4103" s="2" t="inlineStr">
        <is>
          <t>South Asian Bulls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SPC</t>
        </is>
      </c>
      <c r="C4104" s="2" t="n">
        <v>67</v>
      </c>
      <c r="D4104" s="2" t="n">
        <v>13158</v>
      </c>
      <c r="E4104" s="2" t="n">
        <v>5000</v>
      </c>
      <c r="F4104" s="2" t="n">
        <v>8158</v>
      </c>
      <c r="G4104" s="2" t="n">
        <v>527.5317868127432</v>
      </c>
      <c r="H4104" s="2" t="n">
        <v>0.6935126500000001</v>
      </c>
      <c r="I4104" s="2" t="n">
        <v>6</v>
      </c>
      <c r="J4104" s="2" t="inlineStr">
        <is>
          <t>Top5_Net_Buyers</t>
        </is>
      </c>
      <c r="K4104" s="2" t="inlineStr">
        <is>
          <t>Property Wizard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SPC</t>
        </is>
      </c>
      <c r="C4105" s="2" t="n">
        <v>58</v>
      </c>
      <c r="D4105" s="2" t="n">
        <v>12072</v>
      </c>
      <c r="E4105" s="2" t="n">
        <v>4123</v>
      </c>
      <c r="F4105" s="2" t="n">
        <v>7949</v>
      </c>
      <c r="G4105" s="2" t="n">
        <v>521.1875173952006</v>
      </c>
      <c r="H4105" s="2" t="n">
        <v>0.63281519</v>
      </c>
      <c r="I4105" s="2" t="n">
        <v>6</v>
      </c>
      <c r="J4105" s="2" t="inlineStr">
        <is>
          <t>Top5_Net_Buyers</t>
        </is>
      </c>
      <c r="K4105" s="2" t="inlineStr">
        <is>
          <t>Naasa Securities Co.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SPC</t>
        </is>
      </c>
      <c r="C4106" s="2" t="n">
        <v>65</v>
      </c>
      <c r="D4106" s="2" t="n">
        <v>6207</v>
      </c>
      <c r="E4106" s="2" t="n">
        <v>219</v>
      </c>
      <c r="F4106" s="2" t="n">
        <v>5988</v>
      </c>
      <c r="G4106" s="2" t="n">
        <v>524.8405385188317</v>
      </c>
      <c r="H4106" s="2" t="n">
        <v>0.33008005</v>
      </c>
      <c r="I4106" s="2" t="n">
        <v>4</v>
      </c>
      <c r="J4106" s="2" t="inlineStr">
        <is>
          <t>Top5_Net_Buyers</t>
        </is>
      </c>
      <c r="K4106" s="2" t="inlineStr">
        <is>
          <t>SharePro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SPDL</t>
        </is>
      </c>
      <c r="C4107" s="2" t="n">
        <v>67</v>
      </c>
      <c r="D4107" s="2" t="n">
        <v>110795</v>
      </c>
      <c r="E4107" s="2" t="n">
        <v>13690</v>
      </c>
      <c r="F4107" s="2" t="n">
        <v>97105</v>
      </c>
      <c r="G4107" s="2" t="n">
        <v>416.130530317841</v>
      </c>
      <c r="H4107" s="2" t="n">
        <v>4.69537121</v>
      </c>
      <c r="I4107" s="2" t="n">
        <v>5</v>
      </c>
      <c r="J4107" s="2" t="inlineStr">
        <is>
          <t>Top5_Net_Buyers</t>
        </is>
      </c>
      <c r="K4107" s="2" t="inlineStr">
        <is>
          <t>Property Wizard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SPDL</t>
        </is>
      </c>
      <c r="C4108" s="2" t="n">
        <v>58</v>
      </c>
      <c r="D4108" s="2" t="n">
        <v>88329</v>
      </c>
      <c r="E4108" s="2" t="n">
        <v>21769</v>
      </c>
      <c r="F4108" s="2" t="n">
        <v>66560</v>
      </c>
      <c r="G4108" s="2" t="n">
        <v>416.085100206416</v>
      </c>
      <c r="H4108" s="2" t="n">
        <v>3.71543041</v>
      </c>
      <c r="I4108" s="2" t="n">
        <v>7</v>
      </c>
      <c r="J4108" s="2" t="inlineStr">
        <is>
          <t>Top5_Net_Buyers</t>
        </is>
      </c>
      <c r="K4108" s="2" t="inlineStr">
        <is>
          <t>Naasa Securities Co.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SPDL</t>
        </is>
      </c>
      <c r="C4109" s="2" t="n">
        <v>17</v>
      </c>
      <c r="D4109" s="2" t="n">
        <v>72819</v>
      </c>
      <c r="E4109" s="2" t="n">
        <v>14972</v>
      </c>
      <c r="F4109" s="2" t="n">
        <v>57847</v>
      </c>
      <c r="G4109" s="2" t="n">
        <v>415.8200419320257</v>
      </c>
      <c r="H4109" s="2" t="n">
        <v>3.06589502</v>
      </c>
      <c r="I4109" s="2" t="n">
        <v>5</v>
      </c>
      <c r="J4109" s="2" t="inlineStr">
        <is>
          <t>Top5_Net_Buyers</t>
        </is>
      </c>
      <c r="K4109" s="2" t="inlineStr">
        <is>
          <t>ABC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SPDL</t>
        </is>
      </c>
      <c r="C4110" s="2" t="n">
        <v>21</v>
      </c>
      <c r="D4110" s="2" t="n">
        <v>84572</v>
      </c>
      <c r="E4110" s="2" t="n">
        <v>39280</v>
      </c>
      <c r="F4110" s="2" t="n">
        <v>45292</v>
      </c>
      <c r="G4110" s="2" t="n">
        <v>414.8313294065911</v>
      </c>
      <c r="H4110" s="2" t="n">
        <v>3.50582394</v>
      </c>
      <c r="I4110" s="2" t="n">
        <v>4</v>
      </c>
      <c r="J4110" s="2" t="inlineStr">
        <is>
          <t>Top5_Net_Buyers</t>
        </is>
      </c>
      <c r="K4110" s="2" t="inlineStr">
        <is>
          <t>Midas Stock Broking Company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SPDL</t>
        </is>
      </c>
      <c r="C4111" s="2" t="n">
        <v>4</v>
      </c>
      <c r="D4111" s="2" t="n">
        <v>52753</v>
      </c>
      <c r="E4111" s="2" t="n">
        <v>17759</v>
      </c>
      <c r="F4111" s="2" t="n">
        <v>34994</v>
      </c>
      <c r="G4111" s="2" t="n">
        <v>412.0196174780614</v>
      </c>
      <c r="H4111" s="2" t="n">
        <v>2.14198334</v>
      </c>
      <c r="I4111" s="2" t="n">
        <v>4</v>
      </c>
      <c r="J4111" s="2" t="inlineStr">
        <is>
          <t>Top5_Net_Buyers</t>
        </is>
      </c>
      <c r="K4111" s="2" t="inlineStr">
        <is>
          <t>Opal Securities Investment (PVT)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SPHL</t>
        </is>
      </c>
      <c r="C4112" s="2" t="n">
        <v>89</v>
      </c>
      <c r="D4112" s="2" t="n">
        <v>23840</v>
      </c>
      <c r="E4112" s="2" t="n">
        <v>3655</v>
      </c>
      <c r="F4112" s="2" t="n">
        <v>20185</v>
      </c>
      <c r="G4112" s="2" t="n">
        <v>584.8693285412043</v>
      </c>
      <c r="H4112" s="2" t="n">
        <v>1.40067287</v>
      </c>
      <c r="I4112" s="2" t="n">
        <v>3</v>
      </c>
      <c r="J4112" s="2" t="inlineStr">
        <is>
          <t>Top5_Net_Buyers</t>
        </is>
      </c>
      <c r="K4112" s="2" t="inlineStr">
        <is>
          <t>JBNL Securities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SPHL</t>
        </is>
      </c>
      <c r="C4113" s="2" t="n">
        <v>14</v>
      </c>
      <c r="D4113" s="2" t="n">
        <v>13437</v>
      </c>
      <c r="E4113" s="2" t="n">
        <v>2726</v>
      </c>
      <c r="F4113" s="2" t="n">
        <v>10711</v>
      </c>
      <c r="G4113" s="2" t="n">
        <v>588.3966419637247</v>
      </c>
      <c r="H4113" s="2" t="n">
        <v>0.81151361</v>
      </c>
      <c r="I4113" s="2" t="n">
        <v>5</v>
      </c>
      <c r="J4113" s="2" t="inlineStr">
        <is>
          <t>Top5_Net_Buyers</t>
        </is>
      </c>
      <c r="K4113" s="2" t="inlineStr">
        <is>
          <t>Nepal Stock House (PVT)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SPHL</t>
        </is>
      </c>
      <c r="C4114" s="2" t="n">
        <v>42</v>
      </c>
      <c r="D4114" s="2" t="n">
        <v>16683</v>
      </c>
      <c r="E4114" s="2" t="n">
        <v>7952</v>
      </c>
      <c r="F4114" s="2" t="n">
        <v>8731</v>
      </c>
      <c r="G4114" s="2" t="n">
        <v>588.2648089913613</v>
      </c>
      <c r="H4114" s="2" t="n">
        <v>0.99582132</v>
      </c>
      <c r="I4114" s="2" t="n">
        <v>5</v>
      </c>
      <c r="J4114" s="2" t="inlineStr">
        <is>
          <t>Top5_Net_Buyers</t>
        </is>
      </c>
      <c r="K4114" s="2" t="inlineStr">
        <is>
          <t>Sani Securities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SPHL</t>
        </is>
      </c>
      <c r="C4115" s="2" t="n">
        <v>16</v>
      </c>
      <c r="D4115" s="2" t="n">
        <v>4930</v>
      </c>
      <c r="E4115" s="2" t="n">
        <v>1656</v>
      </c>
      <c r="F4115" s="2" t="n">
        <v>3274</v>
      </c>
      <c r="G4115" s="2" t="n">
        <v>581.5615384615385</v>
      </c>
      <c r="H4115" s="2" t="n">
        <v>0.284354</v>
      </c>
      <c r="I4115" s="2" t="n">
        <v>3</v>
      </c>
      <c r="J4115" s="2" t="inlineStr">
        <is>
          <t>Top5_Net_Buyers</t>
        </is>
      </c>
      <c r="K4115" s="2" t="inlineStr">
        <is>
          <t>Primo Securities (PVT)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SPHL</t>
        </is>
      </c>
      <c r="C4116" s="2" t="n">
        <v>29</v>
      </c>
      <c r="D4116" s="2" t="n">
        <v>3650</v>
      </c>
      <c r="E4116" s="2" t="n">
        <v>508</v>
      </c>
      <c r="F4116" s="2" t="n">
        <v>3142</v>
      </c>
      <c r="G4116" s="2" t="n">
        <v>590.2002430555556</v>
      </c>
      <c r="H4116" s="2" t="n">
        <v>0.22245035</v>
      </c>
      <c r="I4116" s="2" t="n">
        <v>6</v>
      </c>
      <c r="J4116" s="2" t="inlineStr">
        <is>
          <t>Top5_Net_Buyers</t>
        </is>
      </c>
      <c r="K4116" s="2" t="inlineStr">
        <is>
          <t>Trisul Securities &amp; Investment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SPIL</t>
        </is>
      </c>
      <c r="C4117" s="2" t="n">
        <v>52</v>
      </c>
      <c r="D4117" s="2" t="n">
        <v>10598</v>
      </c>
      <c r="E4117" s="2" t="n">
        <v>582</v>
      </c>
      <c r="F4117" s="2" t="n">
        <v>10016</v>
      </c>
      <c r="G4117" s="2" t="n">
        <v>722.9605591541247</v>
      </c>
      <c r="H4117" s="2" t="n">
        <v>0.78382919</v>
      </c>
      <c r="I4117" s="2" t="n">
        <v>1</v>
      </c>
      <c r="J4117" s="2" t="inlineStr">
        <is>
          <t>Top5_Net_Buyers</t>
        </is>
      </c>
      <c r="K4117" s="2" t="inlineStr">
        <is>
          <t>Sundhara Securities Limited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SPIL</t>
        </is>
      </c>
      <c r="C4118" s="2" t="n">
        <v>44</v>
      </c>
      <c r="D4118" s="2" t="n">
        <v>8400</v>
      </c>
      <c r="E4118" s="2" t="n">
        <v>43</v>
      </c>
      <c r="F4118" s="2" t="n">
        <v>8357</v>
      </c>
      <c r="G4118" s="2" t="n">
        <v>718.5909268996363</v>
      </c>
      <c r="H4118" s="2" t="n">
        <v>0.6149868000000001</v>
      </c>
      <c r="I4118" s="2" t="n">
        <v>7</v>
      </c>
      <c r="J4118" s="2" t="inlineStr">
        <is>
          <t>Top5_Net_Buyers</t>
        </is>
      </c>
      <c r="K4118" s="2" t="inlineStr">
        <is>
          <t>Dynamic Money Managers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SPIL</t>
        </is>
      </c>
      <c r="C4119" s="2" t="n">
        <v>43</v>
      </c>
      <c r="D4119" s="2" t="n">
        <v>8238</v>
      </c>
      <c r="E4119" s="2" t="n">
        <v>684</v>
      </c>
      <c r="F4119" s="2" t="n">
        <v>7554</v>
      </c>
      <c r="G4119" s="2" t="n">
        <v>717.5077594330036</v>
      </c>
      <c r="H4119" s="2" t="n">
        <v>0.58961576</v>
      </c>
      <c r="I4119" s="2" t="n">
        <v>4</v>
      </c>
      <c r="J4119" s="2" t="inlineStr">
        <is>
          <t>Top5_Net_Buyers</t>
        </is>
      </c>
      <c r="K4119" s="2" t="inlineStr">
        <is>
          <t>South Asian Bulls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SPIL</t>
        </is>
      </c>
      <c r="C4120" s="2" t="n">
        <v>6</v>
      </c>
      <c r="D4120" s="2" t="n">
        <v>6970</v>
      </c>
      <c r="E4120" s="2" t="n">
        <v>67</v>
      </c>
      <c r="F4120" s="2" t="n">
        <v>6903</v>
      </c>
      <c r="G4120" s="2" t="n">
        <v>716.3748744220319</v>
      </c>
      <c r="H4120" s="2" t="n">
        <v>0.50088694</v>
      </c>
      <c r="I4120" s="2" t="n">
        <v>4</v>
      </c>
      <c r="J4120" s="2" t="inlineStr">
        <is>
          <t>Top5_Net_Buyers</t>
        </is>
      </c>
      <c r="K4120" s="2" t="inlineStr">
        <is>
          <t>Agrawal Securities (PVT)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SPIL</t>
        </is>
      </c>
      <c r="C4121" s="2" t="n">
        <v>45</v>
      </c>
      <c r="D4121" s="2" t="n">
        <v>2950</v>
      </c>
      <c r="E4121" s="2" t="n">
        <v>592</v>
      </c>
      <c r="F4121" s="2" t="n">
        <v>2358</v>
      </c>
      <c r="G4121" s="2" t="n">
        <v>722.8683444444445</v>
      </c>
      <c r="H4121" s="2" t="n">
        <v>0.21228547</v>
      </c>
      <c r="I4121" s="2" t="n">
        <v>4</v>
      </c>
      <c r="J4121" s="2" t="inlineStr">
        <is>
          <t>Top5_Net_Buyers</t>
        </is>
      </c>
      <c r="K4121" s="2" t="inlineStr">
        <is>
          <t>Imperial Securities Company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SPL</t>
        </is>
      </c>
      <c r="C4122" s="2" t="n">
        <v>74</v>
      </c>
      <c r="D4122" s="2" t="n">
        <v>2044</v>
      </c>
      <c r="E4122" s="2" t="n">
        <v>20</v>
      </c>
      <c r="F4122" s="2" t="n">
        <v>2024</v>
      </c>
      <c r="G4122" s="2" t="n">
        <v>846</v>
      </c>
      <c r="H4122" s="2" t="n">
        <v>0.1748784</v>
      </c>
      <c r="I4122" s="2" t="n">
        <v>2</v>
      </c>
      <c r="J4122" s="2" t="inlineStr">
        <is>
          <t>Top5_Net_Buyers</t>
        </is>
      </c>
      <c r="K4122" s="2" t="inlineStr">
        <is>
          <t>Kalash Stock Market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SPL</t>
        </is>
      </c>
      <c r="C4123" s="2" t="n">
        <v>58</v>
      </c>
      <c r="D4123" s="2" t="n">
        <v>2406</v>
      </c>
      <c r="E4123" s="2" t="n">
        <v>1050</v>
      </c>
      <c r="F4123" s="2" t="n">
        <v>1356</v>
      </c>
      <c r="G4123" s="2" t="n">
        <v>857.0064489795919</v>
      </c>
      <c r="H4123" s="2" t="n">
        <v>0.20491391</v>
      </c>
      <c r="I4123" s="2" t="n">
        <v>3</v>
      </c>
      <c r="J4123" s="2" t="inlineStr">
        <is>
          <t>Top5_Net_Buyers</t>
        </is>
      </c>
      <c r="K4123" s="2" t="inlineStr">
        <is>
          <t>Naasa Securities Co.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SPL</t>
        </is>
      </c>
      <c r="C4124" s="2" t="n">
        <v>44</v>
      </c>
      <c r="D4124" s="2" t="n">
        <v>1853</v>
      </c>
      <c r="E4124" s="2" t="n">
        <v>548</v>
      </c>
      <c r="F4124" s="2" t="n">
        <v>1305</v>
      </c>
      <c r="G4124" s="2" t="n">
        <v>863.9792352271825</v>
      </c>
      <c r="H4124" s="2" t="n">
        <v>0.15962242</v>
      </c>
      <c r="I4124" s="2" t="n">
        <v>5</v>
      </c>
      <c r="J4124" s="2" t="inlineStr">
        <is>
          <t>Top5_Net_Buyers</t>
        </is>
      </c>
      <c r="K4124" s="2" t="inlineStr">
        <is>
          <t>Dynamic Money Managers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SPL</t>
        </is>
      </c>
      <c r="C4125" s="2" t="n">
        <v>92</v>
      </c>
      <c r="D4125" s="2" t="n">
        <v>3647</v>
      </c>
      <c r="E4125" s="2" t="n">
        <v>2510</v>
      </c>
      <c r="F4125" s="2" t="n">
        <v>1137</v>
      </c>
      <c r="G4125" s="2" t="n">
        <v>860.6333333333333</v>
      </c>
      <c r="H4125" s="2" t="n">
        <v>0.3169165</v>
      </c>
      <c r="I4125" s="2" t="n">
        <v>2</v>
      </c>
      <c r="J4125" s="2" t="inlineStr">
        <is>
          <t>Top5_Net_Buyers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SPL</t>
        </is>
      </c>
      <c r="C4126" s="2" t="n">
        <v>17</v>
      </c>
      <c r="D4126" s="2" t="n">
        <v>1120</v>
      </c>
      <c r="E4126" s="2" t="n">
        <v>155</v>
      </c>
      <c r="F4126" s="2" t="n">
        <v>965</v>
      </c>
      <c r="G4126" s="2" t="n">
        <v>856.1625</v>
      </c>
      <c r="H4126" s="2" t="n">
        <v>0.0954313</v>
      </c>
      <c r="I4126" s="2" t="n">
        <v>3</v>
      </c>
      <c r="J4126" s="2" t="inlineStr">
        <is>
          <t>Top5_Net_Buyers</t>
        </is>
      </c>
      <c r="K4126" s="2" t="inlineStr">
        <is>
          <t>ABC Securities Pvt.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SRBLD83</t>
        </is>
      </c>
      <c r="C4127" s="2" t="n">
        <v>41</v>
      </c>
      <c r="D4127" s="2" t="n">
        <v>100</v>
      </c>
      <c r="E4127" s="2" t="n">
        <v>0</v>
      </c>
      <c r="F4127" s="2" t="n">
        <v>100</v>
      </c>
      <c r="G4127" s="2" t="n">
        <v>1055</v>
      </c>
      <c r="H4127" s="2" t="n">
        <v>0.01055</v>
      </c>
      <c r="I4127" s="2" t="n">
        <v>2</v>
      </c>
      <c r="J4127" s="2" t="inlineStr">
        <is>
          <t>Top5_Net_Buyers</t>
        </is>
      </c>
      <c r="K4127" s="2" t="inlineStr">
        <is>
          <t>Linch Stock Market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SRBLD83</t>
        </is>
      </c>
      <c r="C4128" s="2" t="n">
        <v>43</v>
      </c>
      <c r="D4128" s="2" t="n">
        <v>0</v>
      </c>
      <c r="E4128" s="2" t="n">
        <v>50</v>
      </c>
      <c r="F4128" s="2" t="n">
        <v>-50</v>
      </c>
      <c r="G4128" s="2" t="n">
        <v/>
      </c>
      <c r="H4128" s="2" t="n">
        <v>0</v>
      </c>
      <c r="I4128" s="2" t="n">
        <v>0</v>
      </c>
      <c r="J4128" s="2" t="inlineStr">
        <is>
          <t>Top5_Net_Buyers</t>
        </is>
      </c>
      <c r="K4128" s="2" t="inlineStr">
        <is>
          <t>South Asian Bulls Pvt.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SRBLD83</t>
        </is>
      </c>
      <c r="C4129" s="2" t="n">
        <v>57</v>
      </c>
      <c r="D4129" s="2" t="n">
        <v>0</v>
      </c>
      <c r="E4129" s="2" t="n">
        <v>50</v>
      </c>
      <c r="F4129" s="2" t="n">
        <v>-50</v>
      </c>
      <c r="G4129" s="2" t="n">
        <v/>
      </c>
      <c r="H4129" s="2" t="n">
        <v>0</v>
      </c>
      <c r="I4129" s="2" t="n">
        <v>0</v>
      </c>
      <c r="J4129" s="2" t="inlineStr">
        <is>
          <t>Top5_Net_Buyers</t>
        </is>
      </c>
      <c r="K4129" s="2" t="inlineStr">
        <is>
          <t>Aryatara Investment &amp; Securities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SRLI</t>
        </is>
      </c>
      <c r="C4130" s="2" t="n">
        <v>55</v>
      </c>
      <c r="D4130" s="2" t="n">
        <v>15428</v>
      </c>
      <c r="E4130" s="2" t="n">
        <v>1042</v>
      </c>
      <c r="F4130" s="2" t="n">
        <v>14386</v>
      </c>
      <c r="G4130" s="2" t="n">
        <v>398.0237639371333</v>
      </c>
      <c r="H4130" s="2" t="n">
        <v>0.61296626</v>
      </c>
      <c r="I4130" s="2" t="n">
        <v>5</v>
      </c>
      <c r="J4130" s="2" t="inlineStr">
        <is>
          <t>Top5_Net_Buyers</t>
        </is>
      </c>
      <c r="K4130" s="2" t="inlineStr">
        <is>
          <t>Bhrikuti Stock Broking Co.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SRLI</t>
        </is>
      </c>
      <c r="C4131" s="2" t="n">
        <v>58</v>
      </c>
      <c r="D4131" s="2" t="n">
        <v>19489</v>
      </c>
      <c r="E4131" s="2" t="n">
        <v>8035</v>
      </c>
      <c r="F4131" s="2" t="n">
        <v>11454</v>
      </c>
      <c r="G4131" s="2" t="n">
        <v>396.8182245486362</v>
      </c>
      <c r="H4131" s="2" t="n">
        <v>0.77155122</v>
      </c>
      <c r="I4131" s="2" t="n">
        <v>5</v>
      </c>
      <c r="J4131" s="2" t="inlineStr">
        <is>
          <t>Top5_Net_Buyers</t>
        </is>
      </c>
      <c r="K4131" s="2" t="inlineStr">
        <is>
          <t>Naasa Securities Co.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SRLI</t>
        </is>
      </c>
      <c r="C4132" s="2" t="n">
        <v>89</v>
      </c>
      <c r="D4132" s="2" t="n">
        <v>10633</v>
      </c>
      <c r="E4132" s="2" t="n">
        <v>107</v>
      </c>
      <c r="F4132" s="2" t="n">
        <v>10526</v>
      </c>
      <c r="G4132" s="2" t="n">
        <v>393.9537410974211</v>
      </c>
      <c r="H4132" s="2" t="n">
        <v>0.4193841500000001</v>
      </c>
      <c r="I4132" s="2" t="n">
        <v>5</v>
      </c>
      <c r="J4132" s="2" t="inlineStr">
        <is>
          <t>Top5_Net_Buyers</t>
        </is>
      </c>
      <c r="K4132" s="2" t="inlineStr">
        <is>
          <t>JBNL Securities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SRLI</t>
        </is>
      </c>
      <c r="C4133" s="2" t="n">
        <v>44</v>
      </c>
      <c r="D4133" s="2" t="n">
        <v>7618</v>
      </c>
      <c r="E4133" s="2" t="n">
        <v>1509</v>
      </c>
      <c r="F4133" s="2" t="n">
        <v>6109</v>
      </c>
      <c r="G4133" s="2" t="n">
        <v>395.6555189344148</v>
      </c>
      <c r="H4133" s="2" t="n">
        <v>0.30137846</v>
      </c>
      <c r="I4133" s="2" t="n">
        <v>7</v>
      </c>
      <c r="J4133" s="2" t="inlineStr">
        <is>
          <t>Top5_Net_Buyers</t>
        </is>
      </c>
      <c r="K4133" s="2" t="inlineStr">
        <is>
          <t>Dynamic Money Managers Securities Pvt.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SRLI</t>
        </is>
      </c>
      <c r="C4134" s="2" t="n">
        <v>45</v>
      </c>
      <c r="D4134" s="2" t="n">
        <v>10671</v>
      </c>
      <c r="E4134" s="2" t="n">
        <v>5350</v>
      </c>
      <c r="F4134" s="2" t="n">
        <v>5321</v>
      </c>
      <c r="G4134" s="2" t="n">
        <v>396.4630669357562</v>
      </c>
      <c r="H4134" s="2" t="n">
        <v>0.42172568</v>
      </c>
      <c r="I4134" s="2" t="n">
        <v>4</v>
      </c>
      <c r="J4134" s="2" t="inlineStr">
        <is>
          <t>Top5_Net_Buyers</t>
        </is>
      </c>
      <c r="K4134" s="2" t="inlineStr">
        <is>
          <t>Imperial Securities Company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SSHL</t>
        </is>
      </c>
      <c r="C4135" s="2" t="n">
        <v>58</v>
      </c>
      <c r="D4135" s="2" t="n">
        <v>621894</v>
      </c>
      <c r="E4135" s="2" t="n">
        <v>488746</v>
      </c>
      <c r="F4135" s="2" t="n">
        <v>133148</v>
      </c>
      <c r="G4135" s="2" t="n">
        <v>191.6323094866404</v>
      </c>
      <c r="H4135" s="2" t="n">
        <v>12.11414058</v>
      </c>
      <c r="I4135" s="2" t="n">
        <v>5</v>
      </c>
      <c r="J4135" s="2" t="inlineStr">
        <is>
          <t>Top5_Net_Buyers</t>
        </is>
      </c>
      <c r="K4135" s="2" t="inlineStr">
        <is>
          <t>Naasa Securities Co.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SSHL</t>
        </is>
      </c>
      <c r="C4136" s="2" t="n">
        <v>44</v>
      </c>
      <c r="D4136" s="2" t="n">
        <v>112340</v>
      </c>
      <c r="E4136" s="2" t="n">
        <v>44192</v>
      </c>
      <c r="F4136" s="2" t="n">
        <v>68148</v>
      </c>
      <c r="G4136" s="2" t="n">
        <v>190.4263002549847</v>
      </c>
      <c r="H4136" s="2" t="n">
        <v>2.17665003</v>
      </c>
      <c r="I4136" s="2" t="n">
        <v>7</v>
      </c>
      <c r="J4136" s="2" t="inlineStr">
        <is>
          <t>Top5_Net_Buyers</t>
        </is>
      </c>
      <c r="K4136" s="2" t="inlineStr">
        <is>
          <t>Dynamic Money Managers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SSHL</t>
        </is>
      </c>
      <c r="C4137" s="2" t="n">
        <v>4</v>
      </c>
      <c r="D4137" s="2" t="n">
        <v>101943</v>
      </c>
      <c r="E4137" s="2" t="n">
        <v>50638</v>
      </c>
      <c r="F4137" s="2" t="n">
        <v>51305</v>
      </c>
      <c r="G4137" s="2" t="n">
        <v>191.6889953344087</v>
      </c>
      <c r="H4137" s="2" t="n">
        <v>1.99181057</v>
      </c>
      <c r="I4137" s="2" t="n">
        <v>4</v>
      </c>
      <c r="J4137" s="2" t="inlineStr">
        <is>
          <t>Top5_Net_Buyers</t>
        </is>
      </c>
      <c r="K4137" s="2" t="inlineStr">
        <is>
          <t>Opal Securities Investment (PVT)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SSHL</t>
        </is>
      </c>
      <c r="C4138" s="2" t="n">
        <v>48</v>
      </c>
      <c r="D4138" s="2" t="n">
        <v>146146</v>
      </c>
      <c r="E4138" s="2" t="n">
        <v>107850</v>
      </c>
      <c r="F4138" s="2" t="n">
        <v>38296</v>
      </c>
      <c r="G4138" s="2" t="n">
        <v>191.6086423970195</v>
      </c>
      <c r="H4138" s="2" t="n">
        <v>2.85253502</v>
      </c>
      <c r="I4138" s="2" t="n">
        <v>3</v>
      </c>
      <c r="J4138" s="2" t="inlineStr">
        <is>
          <t>Top5_Net_Buyers</t>
        </is>
      </c>
      <c r="K4138" s="2" t="inlineStr">
        <is>
          <t>Trishakti Securities Public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SSHL</t>
        </is>
      </c>
      <c r="C4139" s="2" t="n">
        <v>72</v>
      </c>
      <c r="D4139" s="2" t="n">
        <v>54088</v>
      </c>
      <c r="E4139" s="2" t="n">
        <v>21266</v>
      </c>
      <c r="F4139" s="2" t="n">
        <v>32822</v>
      </c>
      <c r="G4139" s="2" t="n">
        <v>194.102979422112</v>
      </c>
      <c r="H4139" s="2" t="n">
        <v>1.06258222</v>
      </c>
      <c r="I4139" s="2" t="n">
        <v>4</v>
      </c>
      <c r="J4139" s="2" t="inlineStr">
        <is>
          <t>Top5_Net_Buyers</t>
        </is>
      </c>
      <c r="K4139" s="2" t="inlineStr">
        <is>
          <t>Hatemalo Financial Services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STC</t>
        </is>
      </c>
      <c r="C4140" s="2" t="n">
        <v>54</v>
      </c>
      <c r="D4140" s="2" t="n">
        <v>5703</v>
      </c>
      <c r="E4140" s="2" t="n">
        <v>359</v>
      </c>
      <c r="F4140" s="2" t="n">
        <v>5344</v>
      </c>
      <c r="G4140" s="2" t="n">
        <v>5621.954061352806</v>
      </c>
      <c r="H4140" s="2" t="n">
        <v>3.21036189</v>
      </c>
      <c r="I4140" s="2" t="n">
        <v>7</v>
      </c>
      <c r="J4140" s="2" t="inlineStr">
        <is>
          <t>Top5_Net_Buyers</t>
        </is>
      </c>
      <c r="K4140" s="2" t="inlineStr">
        <is>
          <t>Sewa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STC</t>
        </is>
      </c>
      <c r="C4141" s="2" t="n">
        <v>39</v>
      </c>
      <c r="D4141" s="2" t="n">
        <v>2769</v>
      </c>
      <c r="E4141" s="2" t="n">
        <v>400</v>
      </c>
      <c r="F4141" s="2" t="n">
        <v>2369</v>
      </c>
      <c r="G4141" s="2" t="n">
        <v>5635.627732580859</v>
      </c>
      <c r="H4141" s="2" t="n">
        <v>1.562186</v>
      </c>
      <c r="I4141" s="2" t="n">
        <v>4</v>
      </c>
      <c r="J4141" s="2" t="inlineStr">
        <is>
          <t>Top5_Net_Buyers</t>
        </is>
      </c>
      <c r="K4141" s="2" t="inlineStr">
        <is>
          <t>Sumeru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STC</t>
        </is>
      </c>
      <c r="C4142" s="2" t="n">
        <v>75</v>
      </c>
      <c r="D4142" s="2" t="n">
        <v>1294</v>
      </c>
      <c r="E4142" s="2" t="n">
        <v>0</v>
      </c>
      <c r="F4142" s="2" t="n">
        <v>1294</v>
      </c>
      <c r="G4142" s="2" t="n">
        <v>5629.40772797527</v>
      </c>
      <c r="H4142" s="2" t="n">
        <v>0.7284453599999999</v>
      </c>
      <c r="I4142" s="2" t="n">
        <v>1</v>
      </c>
      <c r="J4142" s="2" t="inlineStr">
        <is>
          <t>Top5_Net_Buyers</t>
        </is>
      </c>
      <c r="K4142" s="2" t="inlineStr">
        <is>
          <t>Mega Stock Markets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STC</t>
        </is>
      </c>
      <c r="C4143" s="2" t="n">
        <v>92</v>
      </c>
      <c r="D4143" s="2" t="n">
        <v>874</v>
      </c>
      <c r="E4143" s="2" t="n">
        <v>167</v>
      </c>
      <c r="F4143" s="2" t="n">
        <v>707</v>
      </c>
      <c r="G4143" s="2" t="n">
        <v>5594.364878062856</v>
      </c>
      <c r="H4143" s="2" t="n">
        <v>0.4908551</v>
      </c>
      <c r="I4143" s="2" t="n">
        <v>3</v>
      </c>
      <c r="J4143" s="2" t="inlineStr">
        <is>
          <t>Top5_Net_Buyers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STC</t>
        </is>
      </c>
      <c r="C4144" s="2" t="n">
        <v>57</v>
      </c>
      <c r="D4144" s="2" t="n">
        <v>755</v>
      </c>
      <c r="E4144" s="2" t="n">
        <v>217</v>
      </c>
      <c r="F4144" s="2" t="n">
        <v>538</v>
      </c>
      <c r="G4144" s="2" t="n">
        <v>5633.529902642559</v>
      </c>
      <c r="H4144" s="2" t="n">
        <v>0.4268106</v>
      </c>
      <c r="I4144" s="2" t="n">
        <v>3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SWASTIK</t>
        </is>
      </c>
      <c r="C4145" s="2" t="n">
        <v>6</v>
      </c>
      <c r="D4145" s="2" t="n">
        <v>2056</v>
      </c>
      <c r="E4145" s="2" t="n">
        <v>998</v>
      </c>
      <c r="F4145" s="2" t="n">
        <v>1058</v>
      </c>
      <c r="G4145" s="2" t="n">
        <v>3058.733064625739</v>
      </c>
      <c r="H4145" s="2" t="n">
        <v>0.63632665</v>
      </c>
      <c r="I4145" s="2" t="n">
        <v>4</v>
      </c>
      <c r="J4145" s="2" t="inlineStr">
        <is>
          <t>Top5_Net_Buyers</t>
        </is>
      </c>
      <c r="K4145" s="2" t="inlineStr">
        <is>
          <t>Agrawal Securities (PVT)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SWASTIK</t>
        </is>
      </c>
      <c r="C4146" s="2" t="n">
        <v>22</v>
      </c>
      <c r="D4146" s="2" t="n">
        <v>1471</v>
      </c>
      <c r="E4146" s="2" t="n">
        <v>559</v>
      </c>
      <c r="F4146" s="2" t="n">
        <v>912</v>
      </c>
      <c r="G4146" s="2" t="n">
        <v>3047.259530732921</v>
      </c>
      <c r="H4146" s="2" t="n">
        <v>0.4491895</v>
      </c>
      <c r="I4146" s="2" t="n">
        <v>3</v>
      </c>
      <c r="J4146" s="2" t="inlineStr">
        <is>
          <t>Top5_Net_Buyers</t>
        </is>
      </c>
      <c r="K4146" s="2" t="inlineStr">
        <is>
          <t>Siprabi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SWASTIK</t>
        </is>
      </c>
      <c r="C4147" s="2" t="n">
        <v>56</v>
      </c>
      <c r="D4147" s="2" t="n">
        <v>4069</v>
      </c>
      <c r="E4147" s="2" t="n">
        <v>3304</v>
      </c>
      <c r="F4147" s="2" t="n">
        <v>765</v>
      </c>
      <c r="G4147" s="2" t="n">
        <v>3061.450399658665</v>
      </c>
      <c r="H4147" s="2" t="n">
        <v>1.25676905</v>
      </c>
      <c r="I4147" s="2" t="n">
        <v>3</v>
      </c>
      <c r="J4147" s="2" t="inlineStr">
        <is>
          <t>Top5_Net_Buyers</t>
        </is>
      </c>
      <c r="K4147" s="2" t="inlineStr">
        <is>
          <t>Sri Hari Securities Pvt.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SWASTIK</t>
        </is>
      </c>
      <c r="C4148" s="2" t="n">
        <v>58</v>
      </c>
      <c r="D4148" s="2" t="n">
        <v>2522</v>
      </c>
      <c r="E4148" s="2" t="n">
        <v>1770</v>
      </c>
      <c r="F4148" s="2" t="n">
        <v>752</v>
      </c>
      <c r="G4148" s="2" t="n">
        <v>3061.798682726253</v>
      </c>
      <c r="H4148" s="2" t="n">
        <v>0.78566417</v>
      </c>
      <c r="I4148" s="2" t="n">
        <v>4</v>
      </c>
      <c r="J4148" s="2" t="inlineStr">
        <is>
          <t>Top5_Net_Buyers</t>
        </is>
      </c>
      <c r="K4148" s="2" t="inlineStr">
        <is>
          <t>Naasa Securities Co.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SWASTIK</t>
        </is>
      </c>
      <c r="C4149" s="2" t="n">
        <v>67</v>
      </c>
      <c r="D4149" s="2" t="n">
        <v>922</v>
      </c>
      <c r="E4149" s="2" t="n">
        <v>224</v>
      </c>
      <c r="F4149" s="2" t="n">
        <v>698</v>
      </c>
      <c r="G4149" s="2" t="n">
        <v>3065.8944332211</v>
      </c>
      <c r="H4149" s="2" t="n">
        <v>0.28370669</v>
      </c>
      <c r="I4149" s="2" t="n">
        <v>6</v>
      </c>
      <c r="J4149" s="2" t="inlineStr">
        <is>
          <t>Top5_Net_Buyers</t>
        </is>
      </c>
      <c r="K4149" s="2" t="inlineStr">
        <is>
          <t>Property Wizard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SWBBL</t>
        </is>
      </c>
      <c r="C4150" s="2" t="n">
        <v>39</v>
      </c>
      <c r="D4150" s="2" t="n">
        <v>5461</v>
      </c>
      <c r="E4150" s="2" t="n">
        <v>1043</v>
      </c>
      <c r="F4150" s="2" t="n">
        <v>4418</v>
      </c>
      <c r="G4150" s="2" t="n">
        <v>749.4079792960663</v>
      </c>
      <c r="H4150" s="2" t="n">
        <v>0.40813302</v>
      </c>
      <c r="I4150" s="2" t="n">
        <v>4</v>
      </c>
      <c r="J4150" s="2" t="inlineStr">
        <is>
          <t>Top5_Net_Buyers</t>
        </is>
      </c>
      <c r="K4150" s="2" t="inlineStr">
        <is>
          <t>Sumeru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SWBBL</t>
        </is>
      </c>
      <c r="C4151" s="2" t="n">
        <v>44</v>
      </c>
      <c r="D4151" s="2" t="n">
        <v>4220</v>
      </c>
      <c r="E4151" s="2" t="n">
        <v>413</v>
      </c>
      <c r="F4151" s="2" t="n">
        <v>3807</v>
      </c>
      <c r="G4151" s="2" t="n">
        <v>750.6217948717949</v>
      </c>
      <c r="H4151" s="2" t="n">
        <v>0.317091</v>
      </c>
      <c r="I4151" s="2" t="n">
        <v>3</v>
      </c>
      <c r="J4151" s="2" t="inlineStr">
        <is>
          <t>Top5_Net_Buyers</t>
        </is>
      </c>
      <c r="K4151" s="2" t="inlineStr">
        <is>
          <t>Dynamic Money Managers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SWBBL</t>
        </is>
      </c>
      <c r="C4152" s="2" t="n">
        <v>13</v>
      </c>
      <c r="D4152" s="2" t="n">
        <v>2930</v>
      </c>
      <c r="E4152" s="2" t="n">
        <v>152</v>
      </c>
      <c r="F4152" s="2" t="n">
        <v>2778</v>
      </c>
      <c r="G4152" s="2" t="n">
        <v>751.682193512153</v>
      </c>
      <c r="H4152" s="2" t="n">
        <v>0.22201625</v>
      </c>
      <c r="I4152" s="2" t="n">
        <v>6</v>
      </c>
      <c r="J4152" s="2" t="inlineStr">
        <is>
          <t>Top5_Net_Buyers</t>
        </is>
      </c>
      <c r="K4152" s="2" t="inlineStr">
        <is>
          <t>Thrive Brokerage House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SWBBL</t>
        </is>
      </c>
      <c r="C4153" s="2" t="n">
        <v>57</v>
      </c>
      <c r="D4153" s="2" t="n">
        <v>3810</v>
      </c>
      <c r="E4153" s="2" t="n">
        <v>1177</v>
      </c>
      <c r="F4153" s="2" t="n">
        <v>2633</v>
      </c>
      <c r="G4153" s="2" t="n">
        <v>752.0653749409342</v>
      </c>
      <c r="H4153" s="2" t="n">
        <v>0.2879392</v>
      </c>
      <c r="I4153" s="2" t="n">
        <v>6</v>
      </c>
      <c r="J4153" s="2" t="inlineStr">
        <is>
          <t>Top5_Net_Buyers</t>
        </is>
      </c>
      <c r="K4153" s="2" t="inlineStr">
        <is>
          <t>Aryatara Investment &amp;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SWBBL</t>
        </is>
      </c>
      <c r="C4154" s="2" t="n">
        <v>54</v>
      </c>
      <c r="D4154" s="2" t="n">
        <v>2551</v>
      </c>
      <c r="E4154" s="2" t="n">
        <v>62</v>
      </c>
      <c r="F4154" s="2" t="n">
        <v>2489</v>
      </c>
      <c r="G4154" s="2" t="n">
        <v>753.7489655811338</v>
      </c>
      <c r="H4154" s="2" t="n">
        <v>0.191907</v>
      </c>
      <c r="I4154" s="2" t="n">
        <v>4</v>
      </c>
      <c r="J4154" s="2" t="inlineStr">
        <is>
          <t>Top5_Net_Buyers</t>
        </is>
      </c>
      <c r="K4154" s="2" t="inlineStr">
        <is>
          <t>Sewa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SWMF</t>
        </is>
      </c>
      <c r="C4155" s="2" t="n">
        <v>50</v>
      </c>
      <c r="D4155" s="2" t="n">
        <v>4278</v>
      </c>
      <c r="E4155" s="2" t="n">
        <v>400</v>
      </c>
      <c r="F4155" s="2" t="n">
        <v>3878</v>
      </c>
      <c r="G4155" s="2" t="n">
        <v>688.257336045955</v>
      </c>
      <c r="H4155" s="2" t="n">
        <v>0.30257509</v>
      </c>
      <c r="I4155" s="2" t="n">
        <v>2</v>
      </c>
      <c r="J4155" s="2" t="inlineStr">
        <is>
          <t>Top5_Net_Buyers</t>
        </is>
      </c>
      <c r="K4155" s="2" t="inlineStr">
        <is>
          <t>Crystal Kanchanjanga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SWMF</t>
        </is>
      </c>
      <c r="C4156" s="2" t="n">
        <v>33</v>
      </c>
      <c r="D4156" s="2" t="n">
        <v>3730</v>
      </c>
      <c r="E4156" s="2" t="n">
        <v>0</v>
      </c>
      <c r="F4156" s="2" t="n">
        <v>3730</v>
      </c>
      <c r="G4156" s="2" t="n">
        <v>704.0733431488025</v>
      </c>
      <c r="H4156" s="2" t="n">
        <v>0.26110195</v>
      </c>
      <c r="I4156" s="2" t="n">
        <v>2</v>
      </c>
      <c r="J4156" s="2" t="inlineStr">
        <is>
          <t>Top5_Net_Buyers</t>
        </is>
      </c>
      <c r="K4156" s="2" t="inlineStr">
        <is>
          <t>Dakshinkali Investment &amp;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SWMF</t>
        </is>
      </c>
      <c r="C4157" s="2" t="n">
        <v>29</v>
      </c>
      <c r="D4157" s="2" t="n">
        <v>3650</v>
      </c>
      <c r="E4157" s="2" t="n">
        <v>741</v>
      </c>
      <c r="F4157" s="2" t="n">
        <v>2909</v>
      </c>
      <c r="G4157" s="2" t="n">
        <v>688.2</v>
      </c>
      <c r="H4157" s="2" t="n">
        <v>0.2555855</v>
      </c>
      <c r="I4157" s="2" t="n">
        <v>2</v>
      </c>
      <c r="J4157" s="2" t="inlineStr">
        <is>
          <t>Top5_Net_Buyers</t>
        </is>
      </c>
      <c r="K4157" s="2" t="inlineStr">
        <is>
          <t>Trisul Securities &amp; Investment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SWMF</t>
        </is>
      </c>
      <c r="C4158" s="2" t="n">
        <v>45</v>
      </c>
      <c r="D4158" s="2" t="n">
        <v>3083</v>
      </c>
      <c r="E4158" s="2" t="n">
        <v>536</v>
      </c>
      <c r="F4158" s="2" t="n">
        <v>2547</v>
      </c>
      <c r="G4158" s="2" t="n">
        <v>694.6181568287037</v>
      </c>
      <c r="H4158" s="2" t="n">
        <v>0.21335159</v>
      </c>
      <c r="I4158" s="2" t="n">
        <v>4</v>
      </c>
      <c r="J4158" s="2" t="inlineStr">
        <is>
          <t>Top5_Net_Buyers</t>
        </is>
      </c>
      <c r="K4158" s="2" t="inlineStr">
        <is>
          <t>Imperial Securities Company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SWMF</t>
        </is>
      </c>
      <c r="C4159" s="2" t="n">
        <v>70</v>
      </c>
      <c r="D4159" s="2" t="n">
        <v>1250</v>
      </c>
      <c r="E4159" s="2" t="n">
        <v>0</v>
      </c>
      <c r="F4159" s="2" t="n">
        <v>1250</v>
      </c>
      <c r="G4159" s="2" t="n">
        <v>682.9545000000001</v>
      </c>
      <c r="H4159" s="2" t="n">
        <v>0.08581259999999999</v>
      </c>
      <c r="I4159" s="2" t="n">
        <v>4</v>
      </c>
      <c r="J4159" s="2" t="inlineStr">
        <is>
          <t>Top5_Net_Buyers</t>
        </is>
      </c>
      <c r="K4159" s="2" t="inlineStr">
        <is>
          <t>Infinity Securities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SYPNL</t>
        </is>
      </c>
      <c r="C4160" s="2" t="n">
        <v>28</v>
      </c>
      <c r="D4160" s="2" t="n">
        <v>149499</v>
      </c>
      <c r="E4160" s="2" t="n">
        <v>67989</v>
      </c>
      <c r="F4160" s="2" t="n">
        <v>81510</v>
      </c>
      <c r="G4160" s="2" t="n">
        <v>2036.883153384697</v>
      </c>
      <c r="H4160" s="2" t="n">
        <v>30.81077241</v>
      </c>
      <c r="I4160" s="2" t="n">
        <v>5</v>
      </c>
      <c r="J4160" s="2" t="inlineStr">
        <is>
          <t>Top5_Net_Buyers</t>
        </is>
      </c>
      <c r="K4160" s="2" t="inlineStr">
        <is>
          <t>Shree Krishna Securities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SYPNL</t>
        </is>
      </c>
      <c r="C4161" s="2" t="n">
        <v>56</v>
      </c>
      <c r="D4161" s="2" t="n">
        <v>76341</v>
      </c>
      <c r="E4161" s="2" t="n">
        <v>33474</v>
      </c>
      <c r="F4161" s="2" t="n">
        <v>42867</v>
      </c>
      <c r="G4161" s="2" t="n">
        <v>2038.820081980684</v>
      </c>
      <c r="H4161" s="2" t="n">
        <v>15.64559961</v>
      </c>
      <c r="I4161" s="2" t="n">
        <v>7</v>
      </c>
      <c r="J4161" s="2" t="inlineStr">
        <is>
          <t>Top5_Net_Buyers</t>
        </is>
      </c>
      <c r="K4161" s="2" t="inlineStr">
        <is>
          <t>Sri Hari Securities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SYPNL</t>
        </is>
      </c>
      <c r="C4162" s="2" t="n">
        <v>72</v>
      </c>
      <c r="D4162" s="2" t="n">
        <v>29308</v>
      </c>
      <c r="E4162" s="2" t="n">
        <v>2536</v>
      </c>
      <c r="F4162" s="2" t="n">
        <v>26772</v>
      </c>
      <c r="G4162" s="2" t="n">
        <v>2047.298472302944</v>
      </c>
      <c r="H4162" s="2" t="n">
        <v>6.37176406</v>
      </c>
      <c r="I4162" s="2" t="n">
        <v>4</v>
      </c>
      <c r="J4162" s="2" t="inlineStr">
        <is>
          <t>Top5_Net_Buyers</t>
        </is>
      </c>
      <c r="K4162" s="2" t="inlineStr">
        <is>
          <t>Hatemalo Financial Services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SYPNL</t>
        </is>
      </c>
      <c r="C4163" s="2" t="n">
        <v>76</v>
      </c>
      <c r="D4163" s="2" t="n">
        <v>26287</v>
      </c>
      <c r="E4163" s="2" t="n">
        <v>500</v>
      </c>
      <c r="F4163" s="2" t="n">
        <v>25787</v>
      </c>
      <c r="G4163" s="2" t="n">
        <v>2016.636117292574</v>
      </c>
      <c r="H4163" s="2" t="n">
        <v>5.14890355</v>
      </c>
      <c r="I4163" s="2" t="n">
        <v>4</v>
      </c>
      <c r="J4163" s="2" t="inlineStr">
        <is>
          <t>Top5_Net_Buyers</t>
        </is>
      </c>
      <c r="K4163" s="2" t="inlineStr">
        <is>
          <t>Machhapuchchhre Securities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SYPNL</t>
        </is>
      </c>
      <c r="C4164" s="2" t="n">
        <v>63</v>
      </c>
      <c r="D4164" s="2" t="n">
        <v>34753</v>
      </c>
      <c r="E4164" s="2" t="n">
        <v>18310</v>
      </c>
      <c r="F4164" s="2" t="n">
        <v>16443</v>
      </c>
      <c r="G4164" s="2" t="n">
        <v>2053.385901895624</v>
      </c>
      <c r="H4164" s="2" t="n">
        <v>7.25822381</v>
      </c>
      <c r="I4164" s="2" t="n">
        <v>4</v>
      </c>
      <c r="J4164" s="2" t="inlineStr">
        <is>
          <t>Top5_Net_Buyers</t>
        </is>
      </c>
      <c r="K4164" s="2" t="inlineStr">
        <is>
          <t>Himalayan Brokerage Company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TAMOR</t>
        </is>
      </c>
      <c r="C4165" s="2" t="n">
        <v>55</v>
      </c>
      <c r="D4165" s="2" t="n">
        <v>29009</v>
      </c>
      <c r="E4165" s="2" t="n">
        <v>735</v>
      </c>
      <c r="F4165" s="2" t="n">
        <v>28274</v>
      </c>
      <c r="G4165" s="2" t="n">
        <v>455.751650210657</v>
      </c>
      <c r="H4165" s="2" t="n">
        <v>1.32866083</v>
      </c>
      <c r="I4165" s="2" t="n">
        <v>5</v>
      </c>
      <c r="J4165" s="2" t="inlineStr">
        <is>
          <t>Top5_Net_Buyers</t>
        </is>
      </c>
      <c r="K4165" s="2" t="inlineStr">
        <is>
          <t>Bhrikuti Stock Broking Co.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TAMOR</t>
        </is>
      </c>
      <c r="C4166" s="2" t="n">
        <v>38</v>
      </c>
      <c r="D4166" s="2" t="n">
        <v>21440</v>
      </c>
      <c r="E4166" s="2" t="n">
        <v>6956</v>
      </c>
      <c r="F4166" s="2" t="n">
        <v>14484</v>
      </c>
      <c r="G4166" s="2" t="n">
        <v>455.2793826376915</v>
      </c>
      <c r="H4166" s="2" t="n">
        <v>0.9997138999999999</v>
      </c>
      <c r="I4166" s="2" t="n">
        <v>3</v>
      </c>
      <c r="J4166" s="2" t="inlineStr">
        <is>
          <t>Top5_Net_Buyers</t>
        </is>
      </c>
      <c r="K4166" s="2" t="inlineStr">
        <is>
          <t>Dipshikha Dhitopatra Karobar Co. Pvt.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TAMOR</t>
        </is>
      </c>
      <c r="C4167" s="2" t="n">
        <v>20</v>
      </c>
      <c r="D4167" s="2" t="n">
        <v>11460</v>
      </c>
      <c r="E4167" s="2" t="n">
        <v>10</v>
      </c>
      <c r="F4167" s="2" t="n">
        <v>11450</v>
      </c>
      <c r="G4167" s="2" t="n">
        <v>456.5209226190476</v>
      </c>
      <c r="H4167" s="2" t="n">
        <v>0.52510315</v>
      </c>
      <c r="I4167" s="2" t="n">
        <v>5</v>
      </c>
      <c r="J4167" s="2" t="inlineStr">
        <is>
          <t>Top5_Net_Buyers</t>
        </is>
      </c>
      <c r="K4167" s="2" t="inlineStr">
        <is>
          <t>Sipla Securities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TAMOR</t>
        </is>
      </c>
      <c r="C4168" s="2" t="n">
        <v>36</v>
      </c>
      <c r="D4168" s="2" t="n">
        <v>9844</v>
      </c>
      <c r="E4168" s="2" t="n">
        <v>1880</v>
      </c>
      <c r="F4168" s="2" t="n">
        <v>7964</v>
      </c>
      <c r="G4168" s="2" t="n">
        <v>456.3825865206707</v>
      </c>
      <c r="H4168" s="2" t="n">
        <v>0.45410252</v>
      </c>
      <c r="I4168" s="2" t="n">
        <v>4</v>
      </c>
      <c r="J4168" s="2" t="inlineStr">
        <is>
          <t>Top5_Net_Buyers</t>
        </is>
      </c>
      <c r="K4168" s="2" t="inlineStr">
        <is>
          <t>Secured Securities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TAMOR</t>
        </is>
      </c>
      <c r="C4169" s="2" t="n">
        <v>41</v>
      </c>
      <c r="D4169" s="2" t="n">
        <v>8674</v>
      </c>
      <c r="E4169" s="2" t="n">
        <v>1510</v>
      </c>
      <c r="F4169" s="2" t="n">
        <v>7164</v>
      </c>
      <c r="G4169" s="2" t="n">
        <v>455.7545349621952</v>
      </c>
      <c r="H4169" s="2" t="n">
        <v>0.39533915</v>
      </c>
      <c r="I4169" s="2" t="n">
        <v>6</v>
      </c>
      <c r="J4169" s="2" t="inlineStr">
        <is>
          <t>Top5_Net_Buyers</t>
        </is>
      </c>
      <c r="K4169" s="2" t="inlineStr">
        <is>
          <t>Linch Stock Market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TPC</t>
        </is>
      </c>
      <c r="C4170" s="2" t="n">
        <v>47</v>
      </c>
      <c r="D4170" s="2" t="n">
        <v>169142</v>
      </c>
      <c r="E4170" s="2" t="n">
        <v>78627</v>
      </c>
      <c r="F4170" s="2" t="n">
        <v>90515</v>
      </c>
      <c r="G4170" s="2" t="n">
        <v>381.0615943637928</v>
      </c>
      <c r="H4170" s="2" t="n">
        <v>6.48162565</v>
      </c>
      <c r="I4170" s="2" t="n">
        <v>6</v>
      </c>
      <c r="J4170" s="2" t="inlineStr">
        <is>
          <t>Top5_Net_Buyers</t>
        </is>
      </c>
      <c r="K4170" s="2" t="inlineStr">
        <is>
          <t>Neev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TPC</t>
        </is>
      </c>
      <c r="C4171" s="2" t="n">
        <v>14</v>
      </c>
      <c r="D4171" s="2" t="n">
        <v>87424</v>
      </c>
      <c r="E4171" s="2" t="n">
        <v>41348</v>
      </c>
      <c r="F4171" s="2" t="n">
        <v>46076</v>
      </c>
      <c r="G4171" s="2" t="n">
        <v>384.6229732273525</v>
      </c>
      <c r="H4171" s="2" t="n">
        <v>3.40055197</v>
      </c>
      <c r="I4171" s="2" t="n">
        <v>4</v>
      </c>
      <c r="J4171" s="2" t="inlineStr">
        <is>
          <t>Top5_Net_Buyers</t>
        </is>
      </c>
      <c r="K4171" s="2" t="inlineStr">
        <is>
          <t>Nepal Stock House (PVT)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TPC</t>
        </is>
      </c>
      <c r="C4172" s="2" t="n">
        <v>57</v>
      </c>
      <c r="D4172" s="2" t="n">
        <v>68860</v>
      </c>
      <c r="E4172" s="2" t="n">
        <v>26906</v>
      </c>
      <c r="F4172" s="2" t="n">
        <v>41954</v>
      </c>
      <c r="G4172" s="2" t="n">
        <v>380.1716922781154</v>
      </c>
      <c r="H4172" s="2" t="n">
        <v>2.69454229</v>
      </c>
      <c r="I4172" s="2" t="n">
        <v>4</v>
      </c>
      <c r="J4172" s="2" t="inlineStr">
        <is>
          <t>Top5_Net_Buyers</t>
        </is>
      </c>
      <c r="K4172" s="2" t="inlineStr">
        <is>
          <t>Aryatara Investment &amp;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TPC</t>
        </is>
      </c>
      <c r="C4173" s="2" t="n">
        <v>56</v>
      </c>
      <c r="D4173" s="2" t="n">
        <v>51109</v>
      </c>
      <c r="E4173" s="2" t="n">
        <v>17591</v>
      </c>
      <c r="F4173" s="2" t="n">
        <v>33518</v>
      </c>
      <c r="G4173" s="2" t="n">
        <v>382.3396350757948</v>
      </c>
      <c r="H4173" s="2" t="n">
        <v>1.98510657</v>
      </c>
      <c r="I4173" s="2" t="n">
        <v>5</v>
      </c>
      <c r="J4173" s="2" t="inlineStr">
        <is>
          <t>Top5_Net_Buyers</t>
        </is>
      </c>
      <c r="K4173" s="2" t="inlineStr">
        <is>
          <t>Sri Hari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TPC</t>
        </is>
      </c>
      <c r="C4174" s="2" t="n">
        <v>44</v>
      </c>
      <c r="D4174" s="2" t="n">
        <v>48384</v>
      </c>
      <c r="E4174" s="2" t="n">
        <v>17973</v>
      </c>
      <c r="F4174" s="2" t="n">
        <v>30411</v>
      </c>
      <c r="G4174" s="2" t="n">
        <v>380.5937909841069</v>
      </c>
      <c r="H4174" s="2" t="n">
        <v>1.86559121</v>
      </c>
      <c r="I4174" s="2" t="n">
        <v>5</v>
      </c>
      <c r="J4174" s="2" t="inlineStr">
        <is>
          <t>Top5_Net_Buyers</t>
        </is>
      </c>
      <c r="K4174" s="2" t="inlineStr">
        <is>
          <t>Dynamic Money Managers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TRH</t>
        </is>
      </c>
      <c r="C4175" s="2" t="n">
        <v>56</v>
      </c>
      <c r="D4175" s="2" t="n">
        <v>5794</v>
      </c>
      <c r="E4175" s="2" t="n">
        <v>904</v>
      </c>
      <c r="F4175" s="2" t="n">
        <v>4890</v>
      </c>
      <c r="G4175" s="2" t="n">
        <v>749.5729716809232</v>
      </c>
      <c r="H4175" s="2" t="n">
        <v>0.4334604</v>
      </c>
      <c r="I4175" s="2" t="n">
        <v>5</v>
      </c>
      <c r="J4175" s="2" t="inlineStr">
        <is>
          <t>Top5_Net_Buyers</t>
        </is>
      </c>
      <c r="K4175" s="2" t="inlineStr">
        <is>
          <t>Sri Hari Securities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TRH</t>
        </is>
      </c>
      <c r="C4176" s="2" t="n">
        <v>85</v>
      </c>
      <c r="D4176" s="2" t="n">
        <v>2260</v>
      </c>
      <c r="E4176" s="2" t="n">
        <v>0</v>
      </c>
      <c r="F4176" s="2" t="n">
        <v>2260</v>
      </c>
      <c r="G4176" s="2" t="n">
        <v>748.121747749271</v>
      </c>
      <c r="H4176" s="2" t="n">
        <v>0.17025035</v>
      </c>
      <c r="I4176" s="2" t="n">
        <v>4</v>
      </c>
      <c r="J4176" s="2" t="inlineStr">
        <is>
          <t>Top5_Net_Buyers</t>
        </is>
      </c>
      <c r="K4176" s="2" t="inlineStr">
        <is>
          <t>Capital Hub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TRH</t>
        </is>
      </c>
      <c r="C4177" s="2" t="n">
        <v>48</v>
      </c>
      <c r="D4177" s="2" t="n">
        <v>2423</v>
      </c>
      <c r="E4177" s="2" t="n">
        <v>778</v>
      </c>
      <c r="F4177" s="2" t="n">
        <v>1645</v>
      </c>
      <c r="G4177" s="2" t="n">
        <v>753.3397987244749</v>
      </c>
      <c r="H4177" s="2" t="n">
        <v>0.181387</v>
      </c>
      <c r="I4177" s="2" t="n">
        <v>4</v>
      </c>
      <c r="J4177" s="2" t="inlineStr">
        <is>
          <t>Top5_Net_Buyers</t>
        </is>
      </c>
      <c r="K4177" s="2" t="inlineStr">
        <is>
          <t>Trishakti Securities Public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TRH</t>
        </is>
      </c>
      <c r="C4178" s="2" t="n">
        <v>54</v>
      </c>
      <c r="D4178" s="2" t="n">
        <v>1472</v>
      </c>
      <c r="E4178" s="2" t="n">
        <v>160</v>
      </c>
      <c r="F4178" s="2" t="n">
        <v>1312</v>
      </c>
      <c r="G4178" s="2" t="n">
        <v>763.0205555555556</v>
      </c>
      <c r="H4178" s="2" t="n">
        <v>0.112031</v>
      </c>
      <c r="I4178" s="2" t="n">
        <v>3</v>
      </c>
      <c r="J4178" s="2" t="inlineStr">
        <is>
          <t>Top5_Net_Buyers</t>
        </is>
      </c>
      <c r="K4178" s="2" t="inlineStr">
        <is>
          <t>Sewa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TRH</t>
        </is>
      </c>
      <c r="C4179" s="2" t="n">
        <v>6</v>
      </c>
      <c r="D4179" s="2" t="n">
        <v>1315</v>
      </c>
      <c r="E4179" s="2" t="n">
        <v>256</v>
      </c>
      <c r="F4179" s="2" t="n">
        <v>1059</v>
      </c>
      <c r="G4179" s="2" t="n">
        <v>753.8068181818181</v>
      </c>
      <c r="H4179" s="2" t="n">
        <v>0.0996483</v>
      </c>
      <c r="I4179" s="2" t="n">
        <v>5</v>
      </c>
      <c r="J4179" s="2" t="inlineStr">
        <is>
          <t>Top5_Net_Buyers</t>
        </is>
      </c>
      <c r="K4179" s="2" t="inlineStr">
        <is>
          <t>Agrawal Securities (PVT)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TSHL</t>
        </is>
      </c>
      <c r="C4180" s="2" t="n">
        <v>41</v>
      </c>
      <c r="D4180" s="2" t="n">
        <v>13035</v>
      </c>
      <c r="E4180" s="2" t="n">
        <v>539</v>
      </c>
      <c r="F4180" s="2" t="n">
        <v>12496</v>
      </c>
      <c r="G4180" s="2" t="n">
        <v>792.5066524792509</v>
      </c>
      <c r="H4180" s="2" t="n">
        <v>1.01907275</v>
      </c>
      <c r="I4180" s="2" t="n">
        <v>3</v>
      </c>
      <c r="J4180" s="2" t="inlineStr">
        <is>
          <t>Top5_Net_Buyers</t>
        </is>
      </c>
      <c r="K4180" s="2" t="inlineStr">
        <is>
          <t>Linch Stock Market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TSHL</t>
        </is>
      </c>
      <c r="C4181" s="2" t="n">
        <v>28</v>
      </c>
      <c r="D4181" s="2" t="n">
        <v>11411</v>
      </c>
      <c r="E4181" s="2" t="n">
        <v>3836</v>
      </c>
      <c r="F4181" s="2" t="n">
        <v>7575</v>
      </c>
      <c r="G4181" s="2" t="n">
        <v>799.9115519881599</v>
      </c>
      <c r="H4181" s="2" t="n">
        <v>0.92859741</v>
      </c>
      <c r="I4181" s="2" t="n">
        <v>5</v>
      </c>
      <c r="J4181" s="2" t="inlineStr">
        <is>
          <t>Top5_Net_Buyers</t>
        </is>
      </c>
      <c r="K4181" s="2" t="inlineStr">
        <is>
          <t>Shree Krishna Securities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TSHL</t>
        </is>
      </c>
      <c r="C4182" s="2" t="n">
        <v>42</v>
      </c>
      <c r="D4182" s="2" t="n">
        <v>9532</v>
      </c>
      <c r="E4182" s="2" t="n">
        <v>2637</v>
      </c>
      <c r="F4182" s="2" t="n">
        <v>6895</v>
      </c>
      <c r="G4182" s="2" t="n">
        <v>797.1839718758694</v>
      </c>
      <c r="H4182" s="2" t="n">
        <v>0.77003042</v>
      </c>
      <c r="I4182" s="2" t="n">
        <v>6</v>
      </c>
      <c r="J4182" s="2" t="inlineStr">
        <is>
          <t>Top5_Net_Buyers</t>
        </is>
      </c>
      <c r="K4182" s="2" t="inlineStr">
        <is>
          <t>Sani Securities Company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TSHL</t>
        </is>
      </c>
      <c r="C4183" s="2" t="n">
        <v>19</v>
      </c>
      <c r="D4183" s="2" t="n">
        <v>3798</v>
      </c>
      <c r="E4183" s="2" t="n">
        <v>158</v>
      </c>
      <c r="F4183" s="2" t="n">
        <v>3640</v>
      </c>
      <c r="G4183" s="2" t="n">
        <v>798.8074320452155</v>
      </c>
      <c r="H4183" s="2" t="n">
        <v>0.3013542299999999</v>
      </c>
      <c r="I4183" s="2" t="n">
        <v>4</v>
      </c>
      <c r="J4183" s="2" t="inlineStr">
        <is>
          <t>Top5_Net_Buyers</t>
        </is>
      </c>
      <c r="K4183" s="2" t="inlineStr">
        <is>
          <t>Nepal Investment &amp; Securities Trading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TSHL</t>
        </is>
      </c>
      <c r="C4184" s="2" t="n">
        <v>33</v>
      </c>
      <c r="D4184" s="2" t="n">
        <v>4667</v>
      </c>
      <c r="E4184" s="2" t="n">
        <v>1253</v>
      </c>
      <c r="F4184" s="2" t="n">
        <v>3414</v>
      </c>
      <c r="G4184" s="2" t="n">
        <v>792.0411410269882</v>
      </c>
      <c r="H4184" s="2" t="n">
        <v>0.3689381</v>
      </c>
      <c r="I4184" s="2" t="n">
        <v>4</v>
      </c>
      <c r="J4184" s="2" t="inlineStr">
        <is>
          <t>Top5_Net_Buyers</t>
        </is>
      </c>
      <c r="K4184" s="2" t="inlineStr">
        <is>
          <t>Dakshinkali Investment &amp; Securities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TTL</t>
        </is>
      </c>
      <c r="C4185" s="2" t="n">
        <v>74</v>
      </c>
      <c r="D4185" s="2" t="n">
        <v>67875</v>
      </c>
      <c r="E4185" s="2" t="n">
        <v>29895</v>
      </c>
      <c r="F4185" s="2" t="n">
        <v>37980</v>
      </c>
      <c r="G4185" s="2" t="n">
        <v>1027.55592355579</v>
      </c>
      <c r="H4185" s="2" t="n">
        <v>7.10995975</v>
      </c>
      <c r="I4185" s="2" t="n">
        <v>5</v>
      </c>
      <c r="J4185" s="2" t="inlineStr">
        <is>
          <t>Top5_Net_Buyers</t>
        </is>
      </c>
      <c r="K4185" s="2" t="inlineStr">
        <is>
          <t>Kalash Stock Market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TTL</t>
        </is>
      </c>
      <c r="C4186" s="2" t="n">
        <v>19</v>
      </c>
      <c r="D4186" s="2" t="n">
        <v>70233</v>
      </c>
      <c r="E4186" s="2" t="n">
        <v>40247</v>
      </c>
      <c r="F4186" s="2" t="n">
        <v>29986</v>
      </c>
      <c r="G4186" s="2" t="n">
        <v>1039.046013296171</v>
      </c>
      <c r="H4186" s="2" t="n">
        <v>7.41689998</v>
      </c>
      <c r="I4186" s="2" t="n">
        <v>5</v>
      </c>
      <c r="J4186" s="2" t="inlineStr">
        <is>
          <t>Top5_Net_Buyers</t>
        </is>
      </c>
      <c r="K4186" s="2" t="inlineStr">
        <is>
          <t>Nepal Investment &amp; Securities Trading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TTL</t>
        </is>
      </c>
      <c r="C4187" s="2" t="n">
        <v>44</v>
      </c>
      <c r="D4187" s="2" t="n">
        <v>23790</v>
      </c>
      <c r="E4187" s="2" t="n">
        <v>9263</v>
      </c>
      <c r="F4187" s="2" t="n">
        <v>14527</v>
      </c>
      <c r="G4187" s="2" t="n">
        <v>1033.169083959672</v>
      </c>
      <c r="H4187" s="2" t="n">
        <v>2.48528571</v>
      </c>
      <c r="I4187" s="2" t="n">
        <v>6</v>
      </c>
      <c r="J4187" s="2" t="inlineStr">
        <is>
          <t>Top5_Net_Buyers</t>
        </is>
      </c>
      <c r="K4187" s="2" t="inlineStr">
        <is>
          <t>Dynamic Money Managers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TTL</t>
        </is>
      </c>
      <c r="C4188" s="2" t="n">
        <v>25</v>
      </c>
      <c r="D4188" s="2" t="n">
        <v>19968</v>
      </c>
      <c r="E4188" s="2" t="n">
        <v>9371</v>
      </c>
      <c r="F4188" s="2" t="n">
        <v>10597</v>
      </c>
      <c r="G4188" s="2" t="n">
        <v>1031.334001436595</v>
      </c>
      <c r="H4188" s="2" t="n">
        <v>2.05870607</v>
      </c>
      <c r="I4188" s="2" t="n">
        <v>6</v>
      </c>
      <c r="J4188" s="2" t="inlineStr">
        <is>
          <t>Top5_Net_Buyers</t>
        </is>
      </c>
      <c r="K4188" s="2" t="inlineStr">
        <is>
          <t>Sweta Securities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TTL</t>
        </is>
      </c>
      <c r="C4189" s="2" t="n">
        <v>45</v>
      </c>
      <c r="D4189" s="2" t="n">
        <v>69161</v>
      </c>
      <c r="E4189" s="2" t="n">
        <v>59119</v>
      </c>
      <c r="F4189" s="2" t="n">
        <v>10042</v>
      </c>
      <c r="G4189" s="2" t="n">
        <v>1037.096350819492</v>
      </c>
      <c r="H4189" s="2" t="n">
        <v>7.28915303</v>
      </c>
      <c r="I4189" s="2" t="n">
        <v>5</v>
      </c>
      <c r="J4189" s="2" t="inlineStr">
        <is>
          <t>Top5_Net_Buyers</t>
        </is>
      </c>
      <c r="K4189" s="2" t="inlineStr">
        <is>
          <t>Imperial Securities Company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TVCL</t>
        </is>
      </c>
      <c r="C4190" s="2" t="n">
        <v>14</v>
      </c>
      <c r="D4190" s="2" t="n">
        <v>184538</v>
      </c>
      <c r="E4190" s="2" t="n">
        <v>80101</v>
      </c>
      <c r="F4190" s="2" t="n">
        <v>104437</v>
      </c>
      <c r="G4190" s="2" t="n">
        <v>532.4235924785633</v>
      </c>
      <c r="H4190" s="2" t="n">
        <v>9.9057888</v>
      </c>
      <c r="I4190" s="2" t="n">
        <v>7</v>
      </c>
      <c r="J4190" s="2" t="inlineStr">
        <is>
          <t>Top5_Net_Buyers</t>
        </is>
      </c>
      <c r="K4190" s="2" t="inlineStr">
        <is>
          <t>Nepal Stock House (PVT)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TVCL</t>
        </is>
      </c>
      <c r="C4191" s="2" t="n">
        <v>101</v>
      </c>
      <c r="D4191" s="2" t="n">
        <v>38115</v>
      </c>
      <c r="E4191" s="2" t="n">
        <v>4500</v>
      </c>
      <c r="F4191" s="2" t="n">
        <v>33615</v>
      </c>
      <c r="G4191" s="2" t="n">
        <v>537.0060190829842</v>
      </c>
      <c r="H4191" s="2" t="n">
        <v>2.07674411</v>
      </c>
      <c r="I4191" s="2" t="n">
        <v>4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TVCL</t>
        </is>
      </c>
      <c r="C4192" s="2" t="n">
        <v>60</v>
      </c>
      <c r="D4192" s="2" t="n">
        <v>32200</v>
      </c>
      <c r="E4192" s="2" t="n">
        <v>6041</v>
      </c>
      <c r="F4192" s="2" t="n">
        <v>26159</v>
      </c>
      <c r="G4192" s="2" t="n">
        <v>533.9312239884119</v>
      </c>
      <c r="H4192" s="2" t="n">
        <v>1.74321664</v>
      </c>
      <c r="I4192" s="2" t="n">
        <v>6</v>
      </c>
      <c r="J4192" s="2" t="inlineStr">
        <is>
          <t>Top5_Net_Buyers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TVCL</t>
        </is>
      </c>
      <c r="C4193" s="2" t="n">
        <v>34</v>
      </c>
      <c r="D4193" s="2" t="n">
        <v>49392</v>
      </c>
      <c r="E4193" s="2" t="n">
        <v>25913</v>
      </c>
      <c r="F4193" s="2" t="n">
        <v>23479</v>
      </c>
      <c r="G4193" s="2" t="n">
        <v>531.9989364611897</v>
      </c>
      <c r="H4193" s="2" t="n">
        <v>2.63782744</v>
      </c>
      <c r="I4193" s="2" t="n">
        <v>4</v>
      </c>
      <c r="J4193" s="2" t="inlineStr">
        <is>
          <t>Top5_Net_Buyers</t>
        </is>
      </c>
      <c r="K4193" s="2" t="inlineStr">
        <is>
          <t>Vision Securities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TVCL</t>
        </is>
      </c>
      <c r="C4194" s="2" t="n">
        <v>74</v>
      </c>
      <c r="D4194" s="2" t="n">
        <v>14650</v>
      </c>
      <c r="E4194" s="2" t="n">
        <v>5684</v>
      </c>
      <c r="F4194" s="2" t="n">
        <v>8966</v>
      </c>
      <c r="G4194" s="2" t="n">
        <v>517.8998034388989</v>
      </c>
      <c r="H4194" s="2" t="n">
        <v>0.76110223</v>
      </c>
      <c r="I4194" s="2" t="n">
        <v>3</v>
      </c>
      <c r="J4194" s="2" t="inlineStr">
        <is>
          <t>Top5_Net_Buyers</t>
        </is>
      </c>
      <c r="K4194" s="2" t="inlineStr">
        <is>
          <t>Kalash Stock Market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UAIL</t>
        </is>
      </c>
      <c r="C4195" s="2" t="n">
        <v>66</v>
      </c>
      <c r="D4195" s="2" t="n">
        <v>17583</v>
      </c>
      <c r="E4195" s="2" t="n">
        <v>10</v>
      </c>
      <c r="F4195" s="2" t="n">
        <v>17573</v>
      </c>
      <c r="G4195" s="2" t="n">
        <v>472.9333333333333</v>
      </c>
      <c r="H4195" s="2" t="n">
        <v>0.834068</v>
      </c>
      <c r="I4195" s="2" t="n">
        <v>3</v>
      </c>
      <c r="J4195" s="2" t="inlineStr">
        <is>
          <t>Top5_Net_Buyers</t>
        </is>
      </c>
      <c r="K4195" s="2" t="inlineStr">
        <is>
          <t>Miyo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UAIL</t>
        </is>
      </c>
      <c r="C4196" s="2" t="n">
        <v>42</v>
      </c>
      <c r="D4196" s="2" t="n">
        <v>18039</v>
      </c>
      <c r="E4196" s="2" t="n">
        <v>5212</v>
      </c>
      <c r="F4196" s="2" t="n">
        <v>12827</v>
      </c>
      <c r="G4196" s="2" t="n">
        <v>467.0453805799695</v>
      </c>
      <c r="H4196" s="2" t="n">
        <v>0.8457111799999999</v>
      </c>
      <c r="I4196" s="2" t="n">
        <v>5</v>
      </c>
      <c r="J4196" s="2" t="inlineStr">
        <is>
          <t>Top5_Net_Buyers</t>
        </is>
      </c>
      <c r="K4196" s="2" t="inlineStr">
        <is>
          <t>Sani Securities Company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UAIL</t>
        </is>
      </c>
      <c r="C4197" s="2" t="n">
        <v>55</v>
      </c>
      <c r="D4197" s="2" t="n">
        <v>8860</v>
      </c>
      <c r="E4197" s="2" t="n">
        <v>1239</v>
      </c>
      <c r="F4197" s="2" t="n">
        <v>7621</v>
      </c>
      <c r="G4197" s="2" t="n">
        <v>467.0884806156056</v>
      </c>
      <c r="H4197" s="2" t="n">
        <v>0.42501605</v>
      </c>
      <c r="I4197" s="2" t="n">
        <v>5</v>
      </c>
      <c r="J4197" s="2" t="inlineStr">
        <is>
          <t>Top5_Net_Buyers</t>
        </is>
      </c>
      <c r="K4197" s="2" t="inlineStr">
        <is>
          <t>Bhrikuti Stock Broking Co.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UAIL</t>
        </is>
      </c>
      <c r="C4198" s="2" t="n">
        <v>40</v>
      </c>
      <c r="D4198" s="2" t="n">
        <v>6668</v>
      </c>
      <c r="E4198" s="2" t="n">
        <v>41</v>
      </c>
      <c r="F4198" s="2" t="n">
        <v>6627</v>
      </c>
      <c r="G4198" s="2" t="n">
        <v>468.625668407628</v>
      </c>
      <c r="H4198" s="2" t="n">
        <v>0.31394591</v>
      </c>
      <c r="I4198" s="2" t="n">
        <v>5</v>
      </c>
      <c r="J4198" s="2" t="inlineStr">
        <is>
          <t>Top5_Net_Buyers</t>
        </is>
      </c>
      <c r="K4198" s="2" t="inlineStr">
        <is>
          <t>Creative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UAIL</t>
        </is>
      </c>
      <c r="C4199" s="2" t="n">
        <v>67</v>
      </c>
      <c r="D4199" s="2" t="n">
        <v>6000</v>
      </c>
      <c r="E4199" s="2" t="n">
        <v>10</v>
      </c>
      <c r="F4199" s="2" t="n">
        <v>5990</v>
      </c>
      <c r="G4199" s="2" t="n">
        <v>479.8142413793104</v>
      </c>
      <c r="H4199" s="2" t="n">
        <v>0.28688852</v>
      </c>
      <c r="I4199" s="2" t="n">
        <v>2</v>
      </c>
      <c r="J4199" s="2" t="inlineStr">
        <is>
          <t>Top5_Net_Buyers</t>
        </is>
      </c>
      <c r="K4199" s="2" t="inlineStr">
        <is>
          <t>Property Wizard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UHEWA</t>
        </is>
      </c>
      <c r="C4200" s="2" t="n">
        <v>44</v>
      </c>
      <c r="D4200" s="2" t="n">
        <v>28861</v>
      </c>
      <c r="E4200" s="2" t="n">
        <v>6031</v>
      </c>
      <c r="F4200" s="2" t="n">
        <v>22830</v>
      </c>
      <c r="G4200" s="2" t="n">
        <v>565.6908765961188</v>
      </c>
      <c r="H4200" s="2" t="n">
        <v>1.63758888</v>
      </c>
      <c r="I4200" s="2" t="n">
        <v>5</v>
      </c>
      <c r="J4200" s="2" t="inlineStr">
        <is>
          <t>Top5_Net_Buyers</t>
        </is>
      </c>
      <c r="K4200" s="2" t="inlineStr">
        <is>
          <t>Dynamic Money Managers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UHEWA</t>
        </is>
      </c>
      <c r="C4201" s="2" t="n">
        <v>69</v>
      </c>
      <c r="D4201" s="2" t="n">
        <v>7765</v>
      </c>
      <c r="E4201" s="2" t="n">
        <v>0</v>
      </c>
      <c r="F4201" s="2" t="n">
        <v>7765</v>
      </c>
      <c r="G4201" s="2" t="n">
        <v>564.0789260685026</v>
      </c>
      <c r="H4201" s="2" t="n">
        <v>0.4401073</v>
      </c>
      <c r="I4201" s="2" t="n">
        <v>4</v>
      </c>
      <c r="J4201" s="2" t="inlineStr">
        <is>
          <t>Top5_Net_Buyers</t>
        </is>
      </c>
      <c r="K4201" s="2" t="inlineStr">
        <is>
          <t>Index Securities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UHEWA</t>
        </is>
      </c>
      <c r="C4202" s="2" t="n">
        <v>38</v>
      </c>
      <c r="D4202" s="2" t="n">
        <v>7901</v>
      </c>
      <c r="E4202" s="2" t="n">
        <v>2214</v>
      </c>
      <c r="F4202" s="2" t="n">
        <v>5687</v>
      </c>
      <c r="G4202" s="2" t="n">
        <v>568.4462672826809</v>
      </c>
      <c r="H4202" s="2" t="n">
        <v>0.45020255</v>
      </c>
      <c r="I4202" s="2" t="n">
        <v>5</v>
      </c>
      <c r="J4202" s="2" t="inlineStr">
        <is>
          <t>Top5_Net_Buyers</t>
        </is>
      </c>
      <c r="K4202" s="2" t="inlineStr">
        <is>
          <t>Dipshikha Dhitopatra Karobar Co.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UHEWA</t>
        </is>
      </c>
      <c r="C4203" s="2" t="n">
        <v>40</v>
      </c>
      <c r="D4203" s="2" t="n">
        <v>5668</v>
      </c>
      <c r="E4203" s="2" t="n">
        <v>719</v>
      </c>
      <c r="F4203" s="2" t="n">
        <v>4949</v>
      </c>
      <c r="G4203" s="2" t="n">
        <v>565.5357420279718</v>
      </c>
      <c r="H4203" s="2" t="n">
        <v>0.32304511</v>
      </c>
      <c r="I4203" s="2" t="n">
        <v>5</v>
      </c>
      <c r="J4203" s="2" t="inlineStr">
        <is>
          <t>Top5_Net_Buyers</t>
        </is>
      </c>
      <c r="K4203" s="2" t="inlineStr">
        <is>
          <t>Creative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UHEWA</t>
        </is>
      </c>
      <c r="C4204" s="2" t="n">
        <v>32</v>
      </c>
      <c r="D4204" s="2" t="n">
        <v>6006</v>
      </c>
      <c r="E4204" s="2" t="n">
        <v>1577</v>
      </c>
      <c r="F4204" s="2" t="n">
        <v>4429</v>
      </c>
      <c r="G4204" s="2" t="n">
        <v>565.0448712351439</v>
      </c>
      <c r="H4204" s="2" t="n">
        <v>0.345549</v>
      </c>
      <c r="I4204" s="2" t="n">
        <v>4</v>
      </c>
      <c r="J4204" s="2" t="inlineStr">
        <is>
          <t>Top5_Net_Buyers</t>
        </is>
      </c>
      <c r="K4204" s="2" t="inlineStr">
        <is>
          <t>Premier Securities Company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ULBSL</t>
        </is>
      </c>
      <c r="C4205" s="2" t="n">
        <v>58</v>
      </c>
      <c r="D4205" s="2" t="n">
        <v>1293</v>
      </c>
      <c r="E4205" s="2" t="n">
        <v>685</v>
      </c>
      <c r="F4205" s="2" t="n">
        <v>608</v>
      </c>
      <c r="G4205" s="2" t="n">
        <v>3279.126236718593</v>
      </c>
      <c r="H4205" s="2" t="n">
        <v>0.42517652</v>
      </c>
      <c r="I4205" s="2" t="n">
        <v>5</v>
      </c>
      <c r="J4205" s="2" t="inlineStr">
        <is>
          <t>Top5_Net_Buyers</t>
        </is>
      </c>
      <c r="K4205" s="2" t="inlineStr">
        <is>
          <t>Naasa Securities Co.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ULBSL</t>
        </is>
      </c>
      <c r="C4206" s="2" t="n">
        <v>42</v>
      </c>
      <c r="D4206" s="2" t="n">
        <v>386</v>
      </c>
      <c r="E4206" s="2" t="n">
        <v>46</v>
      </c>
      <c r="F4206" s="2" t="n">
        <v>340</v>
      </c>
      <c r="G4206" s="2" t="n">
        <v>3300.694095420708</v>
      </c>
      <c r="H4206" s="2" t="n">
        <v>0.1268465</v>
      </c>
      <c r="I4206" s="2" t="n">
        <v>5</v>
      </c>
      <c r="J4206" s="2" t="inlineStr">
        <is>
          <t>Top5_Net_Buyers</t>
        </is>
      </c>
      <c r="K4206" s="2" t="inlineStr">
        <is>
          <t>Sani Securities Company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ULBSL</t>
        </is>
      </c>
      <c r="C4207" s="2" t="n">
        <v>46</v>
      </c>
      <c r="D4207" s="2" t="n">
        <v>306</v>
      </c>
      <c r="E4207" s="2" t="n">
        <v>0</v>
      </c>
      <c r="F4207" s="2" t="n">
        <v>306</v>
      </c>
      <c r="G4207" s="2" t="n">
        <v>3260.833302565099</v>
      </c>
      <c r="H4207" s="2" t="n">
        <v>0.10039101</v>
      </c>
      <c r="I4207" s="2" t="n">
        <v>4</v>
      </c>
      <c r="J4207" s="2" t="inlineStr">
        <is>
          <t>Top5_Net_Buyers</t>
        </is>
      </c>
      <c r="K4207" s="2" t="inlineStr">
        <is>
          <t>Kalika Securities Pvt.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ULBSL</t>
        </is>
      </c>
      <c r="C4208" s="2" t="n">
        <v>26</v>
      </c>
      <c r="D4208" s="2" t="n">
        <v>275</v>
      </c>
      <c r="E4208" s="2" t="n">
        <v>11</v>
      </c>
      <c r="F4208" s="2" t="n">
        <v>264</v>
      </c>
      <c r="G4208" s="2" t="n">
        <v>3279.060784313725</v>
      </c>
      <c r="H4208" s="2" t="n">
        <v>0.0903071</v>
      </c>
      <c r="I4208" s="2" t="n">
        <v>5</v>
      </c>
      <c r="J4208" s="2" t="inlineStr">
        <is>
          <t>Top5_Net_Buyers</t>
        </is>
      </c>
      <c r="K4208" s="2" t="inlineStr">
        <is>
          <t>Asian Securities Pvt.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ULBSL</t>
        </is>
      </c>
      <c r="C4209" s="2" t="n">
        <v>22</v>
      </c>
      <c r="D4209" s="2" t="n">
        <v>219</v>
      </c>
      <c r="E4209" s="2" t="n">
        <v>0</v>
      </c>
      <c r="F4209" s="2" t="n">
        <v>219</v>
      </c>
      <c r="G4209" s="2" t="n">
        <v>3308.875</v>
      </c>
      <c r="H4209" s="2" t="n">
        <v>0.072769</v>
      </c>
      <c r="I4209" s="2" t="n">
        <v>4</v>
      </c>
      <c r="J4209" s="2" t="inlineStr">
        <is>
          <t>Top5_Net_Buyers</t>
        </is>
      </c>
      <c r="K4209" s="2" t="inlineStr">
        <is>
          <t>Siprabi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ULHC</t>
        </is>
      </c>
      <c r="C4210" s="2" t="n">
        <v>58</v>
      </c>
      <c r="D4210" s="2" t="n">
        <v>64830</v>
      </c>
      <c r="E4210" s="2" t="n">
        <v>6405</v>
      </c>
      <c r="F4210" s="2" t="n">
        <v>58425</v>
      </c>
      <c r="G4210" s="2" t="n">
        <v>488.7783979183906</v>
      </c>
      <c r="H4210" s="2" t="n">
        <v>3.16156288</v>
      </c>
      <c r="I4210" s="2" t="n">
        <v>5</v>
      </c>
      <c r="J4210" s="2" t="inlineStr">
        <is>
          <t>Top5_Net_Buyers</t>
        </is>
      </c>
      <c r="K4210" s="2" t="inlineStr">
        <is>
          <t>Naasa Securities Co.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ULHC</t>
        </is>
      </c>
      <c r="C4211" s="2" t="n">
        <v>33</v>
      </c>
      <c r="D4211" s="2" t="n">
        <v>16403</v>
      </c>
      <c r="E4211" s="2" t="n">
        <v>5971</v>
      </c>
      <c r="F4211" s="2" t="n">
        <v>10432</v>
      </c>
      <c r="G4211" s="2" t="n">
        <v>491.4809300283585</v>
      </c>
      <c r="H4211" s="2" t="n">
        <v>0.80034458</v>
      </c>
      <c r="I4211" s="2" t="n">
        <v>3</v>
      </c>
      <c r="J4211" s="2" t="inlineStr">
        <is>
          <t>Top5_Net_Buyers</t>
        </is>
      </c>
      <c r="K4211" s="2" t="inlineStr">
        <is>
          <t>Dakshinkali Investment &amp;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ULHC</t>
        </is>
      </c>
      <c r="C4212" s="2" t="n">
        <v>35</v>
      </c>
      <c r="D4212" s="2" t="n">
        <v>10525</v>
      </c>
      <c r="E4212" s="2" t="n">
        <v>3381</v>
      </c>
      <c r="F4212" s="2" t="n">
        <v>7144</v>
      </c>
      <c r="G4212" s="2" t="n">
        <v>493.9948764298171</v>
      </c>
      <c r="H4212" s="2" t="n">
        <v>0.52893602</v>
      </c>
      <c r="I4212" s="2" t="n">
        <v>5</v>
      </c>
      <c r="J4212" s="2" t="inlineStr">
        <is>
          <t>Top5_Net_Buyers</t>
        </is>
      </c>
      <c r="K4212" s="2" t="inlineStr">
        <is>
          <t>Kohinoor Investment &amp;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ULHC</t>
        </is>
      </c>
      <c r="C4213" s="2" t="n">
        <v>49</v>
      </c>
      <c r="D4213" s="2" t="n">
        <v>9148</v>
      </c>
      <c r="E4213" s="2" t="n">
        <v>2605</v>
      </c>
      <c r="F4213" s="2" t="n">
        <v>6543</v>
      </c>
      <c r="G4213" s="2" t="n">
        <v>490.2909786115741</v>
      </c>
      <c r="H4213" s="2" t="n">
        <v>0.44977855</v>
      </c>
      <c r="I4213" s="2" t="n">
        <v>4</v>
      </c>
      <c r="J4213" s="2" t="inlineStr">
        <is>
          <t>Top5_Net_Buyers</t>
        </is>
      </c>
      <c r="K4213" s="2" t="inlineStr">
        <is>
          <t>Online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ULHC</t>
        </is>
      </c>
      <c r="C4214" s="2" t="n">
        <v>28</v>
      </c>
      <c r="D4214" s="2" t="n">
        <v>8638</v>
      </c>
      <c r="E4214" s="2" t="n">
        <v>2574</v>
      </c>
      <c r="F4214" s="2" t="n">
        <v>6064</v>
      </c>
      <c r="G4214" s="2" t="n">
        <v>485.4562974425166</v>
      </c>
      <c r="H4214" s="2" t="n">
        <v>0.41490744</v>
      </c>
      <c r="I4214" s="2" t="n">
        <v>3</v>
      </c>
      <c r="J4214" s="2" t="inlineStr">
        <is>
          <t>Top5_Net_Buyers</t>
        </is>
      </c>
      <c r="K4214" s="2" t="inlineStr">
        <is>
          <t>Shree Krishna Securities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UMHL</t>
        </is>
      </c>
      <c r="C4215" s="2" t="n">
        <v>64</v>
      </c>
      <c r="D4215" s="2" t="n">
        <v>90937</v>
      </c>
      <c r="E4215" s="2" t="n">
        <v>29119</v>
      </c>
      <c r="F4215" s="2" t="n">
        <v>61818</v>
      </c>
      <c r="G4215" s="2" t="n">
        <v>652.2047568371815</v>
      </c>
      <c r="H4215" s="2" t="n">
        <v>5.97802595</v>
      </c>
      <c r="I4215" s="2" t="n">
        <v>6</v>
      </c>
      <c r="J4215" s="2" t="inlineStr">
        <is>
          <t>Top5_Net_Buyers</t>
        </is>
      </c>
      <c r="K4215" s="2" t="inlineStr">
        <is>
          <t>Sun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UMHL</t>
        </is>
      </c>
      <c r="C4216" s="2" t="n">
        <v>29</v>
      </c>
      <c r="D4216" s="2" t="n">
        <v>65635</v>
      </c>
      <c r="E4216" s="2" t="n">
        <v>17702</v>
      </c>
      <c r="F4216" s="2" t="n">
        <v>47933</v>
      </c>
      <c r="G4216" s="2" t="n">
        <v>651.4829106168767</v>
      </c>
      <c r="H4216" s="2" t="n">
        <v>4.33370646</v>
      </c>
      <c r="I4216" s="2" t="n">
        <v>5</v>
      </c>
      <c r="J4216" s="2" t="inlineStr">
        <is>
          <t>Top5_Net_Buyers</t>
        </is>
      </c>
      <c r="K4216" s="2" t="inlineStr">
        <is>
          <t>Trisul Securities &amp; Investment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UMHL</t>
        </is>
      </c>
      <c r="C4217" s="2" t="n">
        <v>21</v>
      </c>
      <c r="D4217" s="2" t="n">
        <v>61965</v>
      </c>
      <c r="E4217" s="2" t="n">
        <v>19720</v>
      </c>
      <c r="F4217" s="2" t="n">
        <v>42245</v>
      </c>
      <c r="G4217" s="2" t="n">
        <v>654.8229059683588</v>
      </c>
      <c r="H4217" s="2" t="n">
        <v>4.07831523</v>
      </c>
      <c r="I4217" s="2" t="n">
        <v>2</v>
      </c>
      <c r="J4217" s="2" t="inlineStr">
        <is>
          <t>Top5_Net_Buyers</t>
        </is>
      </c>
      <c r="K4217" s="2" t="inlineStr">
        <is>
          <t>Midas Stock Broking Company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UMHL</t>
        </is>
      </c>
      <c r="C4218" s="2" t="n">
        <v>70</v>
      </c>
      <c r="D4218" s="2" t="n">
        <v>40660</v>
      </c>
      <c r="E4218" s="2" t="n">
        <v>2557</v>
      </c>
      <c r="F4218" s="2" t="n">
        <v>38103</v>
      </c>
      <c r="G4218" s="2" t="n">
        <v>658.1985185185185</v>
      </c>
      <c r="H4218" s="2" t="n">
        <v>2.676327</v>
      </c>
      <c r="I4218" s="2" t="n">
        <v>2</v>
      </c>
      <c r="J4218" s="2" t="inlineStr">
        <is>
          <t>Top5_Net_Buyers</t>
        </is>
      </c>
      <c r="K4218" s="2" t="inlineStr">
        <is>
          <t>Infinity Securities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UMHL</t>
        </is>
      </c>
      <c r="C4219" s="2" t="n">
        <v>63</v>
      </c>
      <c r="D4219" s="2" t="n">
        <v>47194</v>
      </c>
      <c r="E4219" s="2" t="n">
        <v>9305</v>
      </c>
      <c r="F4219" s="2" t="n">
        <v>37889</v>
      </c>
      <c r="G4219" s="2" t="n">
        <v>652.4549757256924</v>
      </c>
      <c r="H4219" s="2" t="n">
        <v>3.04176153</v>
      </c>
      <c r="I4219" s="2" t="n">
        <v>5</v>
      </c>
      <c r="J4219" s="2" t="inlineStr">
        <is>
          <t>Top5_Net_Buyers</t>
        </is>
      </c>
      <c r="K4219" s="2" t="inlineStr">
        <is>
          <t>Himalayan Brokerage Company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UMRH</t>
        </is>
      </c>
      <c r="C4220" s="2" t="n">
        <v>56</v>
      </c>
      <c r="D4220" s="2" t="n">
        <v>10938</v>
      </c>
      <c r="E4220" s="2" t="n">
        <v>2290</v>
      </c>
      <c r="F4220" s="2" t="n">
        <v>8648</v>
      </c>
      <c r="G4220" s="2" t="n">
        <v>565.5834282239009</v>
      </c>
      <c r="H4220" s="2" t="n">
        <v>0.62000228</v>
      </c>
      <c r="I4220" s="2" t="n">
        <v>6</v>
      </c>
      <c r="J4220" s="2" t="inlineStr">
        <is>
          <t>Top5_Net_Buyers</t>
        </is>
      </c>
      <c r="K4220" s="2" t="inlineStr">
        <is>
          <t>Sri Hari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UMRH</t>
        </is>
      </c>
      <c r="C4221" s="2" t="n">
        <v>57</v>
      </c>
      <c r="D4221" s="2" t="n">
        <v>7775</v>
      </c>
      <c r="E4221" s="2" t="n">
        <v>2340</v>
      </c>
      <c r="F4221" s="2" t="n">
        <v>5435</v>
      </c>
      <c r="G4221" s="2" t="n">
        <v>567.9559404823818</v>
      </c>
      <c r="H4221" s="2" t="n">
        <v>0.4446762</v>
      </c>
      <c r="I4221" s="2" t="n">
        <v>4</v>
      </c>
      <c r="J4221" s="2" t="inlineStr">
        <is>
          <t>Top5_Net_Buyers</t>
        </is>
      </c>
      <c r="K4221" s="2" t="inlineStr">
        <is>
          <t>Aryatara Investment &amp; Securities Pvt.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UMRH</t>
        </is>
      </c>
      <c r="C4222" s="2" t="n">
        <v>45</v>
      </c>
      <c r="D4222" s="2" t="n">
        <v>9592</v>
      </c>
      <c r="E4222" s="2" t="n">
        <v>4387</v>
      </c>
      <c r="F4222" s="2" t="n">
        <v>5205</v>
      </c>
      <c r="G4222" s="2" t="n">
        <v>565.3014802810548</v>
      </c>
      <c r="H4222" s="2" t="n">
        <v>0.54325218</v>
      </c>
      <c r="I4222" s="2" t="n">
        <v>6</v>
      </c>
      <c r="J4222" s="2" t="inlineStr">
        <is>
          <t>Top5_Net_Buyers</t>
        </is>
      </c>
      <c r="K4222" s="2" t="inlineStr">
        <is>
          <t>Imperial Securities Company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UMRH</t>
        </is>
      </c>
      <c r="C4223" s="2" t="n">
        <v>42</v>
      </c>
      <c r="D4223" s="2" t="n">
        <v>9455</v>
      </c>
      <c r="E4223" s="2" t="n">
        <v>5511</v>
      </c>
      <c r="F4223" s="2" t="n">
        <v>3944</v>
      </c>
      <c r="G4223" s="2" t="n">
        <v>567.3974453811712</v>
      </c>
      <c r="H4223" s="2" t="n">
        <v>0.54088991</v>
      </c>
      <c r="I4223" s="2" t="n">
        <v>7</v>
      </c>
      <c r="J4223" s="2" t="inlineStr">
        <is>
          <t>Top5_Net_Buyers</t>
        </is>
      </c>
      <c r="K4223" s="2" t="inlineStr">
        <is>
          <t>Sani Securities Company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UMRH</t>
        </is>
      </c>
      <c r="C4224" s="2" t="n">
        <v>13</v>
      </c>
      <c r="D4224" s="2" t="n">
        <v>4010</v>
      </c>
      <c r="E4224" s="2" t="n">
        <v>290</v>
      </c>
      <c r="F4224" s="2" t="n">
        <v>3720</v>
      </c>
      <c r="G4224" s="2" t="n">
        <v>567.7350494250798</v>
      </c>
      <c r="H4224" s="2" t="n">
        <v>0.22915334</v>
      </c>
      <c r="I4224" s="2" t="n">
        <v>7</v>
      </c>
      <c r="J4224" s="2" t="inlineStr">
        <is>
          <t>Top5_Net_Buyers</t>
        </is>
      </c>
      <c r="K4224" s="2" t="inlineStr">
        <is>
          <t>Thrive Brokerage House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UNHPL</t>
        </is>
      </c>
      <c r="C4225" s="2" t="n">
        <v>62</v>
      </c>
      <c r="D4225" s="2" t="n">
        <v>369198</v>
      </c>
      <c r="E4225" s="2" t="n">
        <v>27677</v>
      </c>
      <c r="F4225" s="2" t="n">
        <v>341521</v>
      </c>
      <c r="G4225" s="2" t="n">
        <v>491.3931416021187</v>
      </c>
      <c r="H4225" s="2" t="n">
        <v>18.39245189</v>
      </c>
      <c r="I4225" s="2" t="n">
        <v>6</v>
      </c>
      <c r="J4225" s="2" t="inlineStr">
        <is>
          <t>Top5_Net_Buyers</t>
        </is>
      </c>
      <c r="K4225" s="2" t="inlineStr">
        <is>
          <t>Capital Max Securities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UNHPL</t>
        </is>
      </c>
      <c r="C4226" s="2" t="n">
        <v>6</v>
      </c>
      <c r="D4226" s="2" t="n">
        <v>144318</v>
      </c>
      <c r="E4226" s="2" t="n">
        <v>50987</v>
      </c>
      <c r="F4226" s="2" t="n">
        <v>93331</v>
      </c>
      <c r="G4226" s="2" t="n">
        <v>488.5435508925362</v>
      </c>
      <c r="H4226" s="2" t="n">
        <v>7.297174050000001</v>
      </c>
      <c r="I4226" s="2" t="n">
        <v>3</v>
      </c>
      <c r="J4226" s="2" t="inlineStr">
        <is>
          <t>Top5_Net_Buyers</t>
        </is>
      </c>
      <c r="K4226" s="2" t="inlineStr">
        <is>
          <t>Agrawal Securities (PVT)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UNHPL</t>
        </is>
      </c>
      <c r="C4227" s="2" t="n">
        <v>39</v>
      </c>
      <c r="D4227" s="2" t="n">
        <v>184517</v>
      </c>
      <c r="E4227" s="2" t="n">
        <v>108735</v>
      </c>
      <c r="F4227" s="2" t="n">
        <v>75782</v>
      </c>
      <c r="G4227" s="2" t="n">
        <v>489.1528619920946</v>
      </c>
      <c r="H4227" s="2" t="n">
        <v>9.190960590000001</v>
      </c>
      <c r="I4227" s="2" t="n">
        <v>3</v>
      </c>
      <c r="J4227" s="2" t="inlineStr">
        <is>
          <t>Top5_Net_Buyers</t>
        </is>
      </c>
      <c r="K4227" s="2" t="inlineStr">
        <is>
          <t>Sumeru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UNHPL</t>
        </is>
      </c>
      <c r="C4228" s="2" t="n">
        <v>21</v>
      </c>
      <c r="D4228" s="2" t="n">
        <v>53058</v>
      </c>
      <c r="E4228" s="2" t="n">
        <v>15323</v>
      </c>
      <c r="F4228" s="2" t="n">
        <v>37735</v>
      </c>
      <c r="G4228" s="2" t="n">
        <v>488.8927358164038</v>
      </c>
      <c r="H4228" s="2" t="n">
        <v>2.61128642</v>
      </c>
      <c r="I4228" s="2" t="n">
        <v>5</v>
      </c>
      <c r="J4228" s="2" t="inlineStr">
        <is>
          <t>Top5_Net_Buyers</t>
        </is>
      </c>
      <c r="K4228" s="2" t="inlineStr">
        <is>
          <t>Midas Stock Broking Company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UNHPL</t>
        </is>
      </c>
      <c r="C4229" s="2" t="n">
        <v>91</v>
      </c>
      <c r="D4229" s="2" t="n">
        <v>49414</v>
      </c>
      <c r="E4229" s="2" t="n">
        <v>14220</v>
      </c>
      <c r="F4229" s="2" t="n">
        <v>35194</v>
      </c>
      <c r="G4229" s="2" t="n">
        <v>488.8514635496098</v>
      </c>
      <c r="H4229" s="2" t="n">
        <v>2.42798003</v>
      </c>
      <c r="I4229" s="2" t="n">
        <v>5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</t>
        </is>
      </c>
      <c r="C4230" s="2" t="n">
        <v>38</v>
      </c>
      <c r="D4230" s="2" t="n">
        <v>75</v>
      </c>
      <c r="E4230" s="2" t="n">
        <v>10</v>
      </c>
      <c r="F4230" s="2" t="n">
        <v>65</v>
      </c>
      <c r="G4230" s="2" t="n">
        <v>46750</v>
      </c>
      <c r="H4230" s="2" t="n">
        <v>0.352</v>
      </c>
      <c r="I4230" s="2" t="n">
        <v>2</v>
      </c>
      <c r="J4230" s="2" t="inlineStr">
        <is>
          <t>Top5_Net_Buyers</t>
        </is>
      </c>
      <c r="K4230" s="2" t="inlineStr">
        <is>
          <t>Dipshikha Dhitopatra Karobar Co. Pvt.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</t>
        </is>
      </c>
      <c r="C4231" s="2" t="n">
        <v>66</v>
      </c>
      <c r="D4231" s="2" t="n">
        <v>50</v>
      </c>
      <c r="E4231" s="2" t="n">
        <v>0</v>
      </c>
      <c r="F4231" s="2" t="n">
        <v>50</v>
      </c>
      <c r="G4231" s="2" t="n">
        <v>47022.22222222222</v>
      </c>
      <c r="H4231" s="2" t="n">
        <v>0.235</v>
      </c>
      <c r="I4231" s="2" t="n">
        <v>3</v>
      </c>
      <c r="J4231" s="2" t="inlineStr">
        <is>
          <t>Top5_Net_Buyers</t>
        </is>
      </c>
      <c r="K4231" s="2" t="inlineStr">
        <is>
          <t>Miyo Securities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</t>
        </is>
      </c>
      <c r="C4232" s="2" t="n">
        <v>65</v>
      </c>
      <c r="D4232" s="2" t="n">
        <v>43</v>
      </c>
      <c r="E4232" s="2" t="n">
        <v>0</v>
      </c>
      <c r="F4232" s="2" t="n">
        <v>43</v>
      </c>
      <c r="G4232" s="2" t="n">
        <v>46923.38139534884</v>
      </c>
      <c r="H4232" s="2" t="n">
        <v>0.20177054</v>
      </c>
      <c r="I4232" s="2" t="n">
        <v>1</v>
      </c>
      <c r="J4232" s="2" t="inlineStr">
        <is>
          <t>Top5_Net_Buyers</t>
        </is>
      </c>
      <c r="K4232" s="2" t="inlineStr">
        <is>
          <t>SharePro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</t>
        </is>
      </c>
      <c r="C4233" s="2" t="n">
        <v>17</v>
      </c>
      <c r="D4233" s="2" t="n">
        <v>20</v>
      </c>
      <c r="E4233" s="2" t="n">
        <v>0</v>
      </c>
      <c r="F4233" s="2" t="n">
        <v>20</v>
      </c>
      <c r="G4233" s="2" t="n">
        <v>47125</v>
      </c>
      <c r="H4233" s="2" t="n">
        <v>0.09425</v>
      </c>
      <c r="I4233" s="2" t="n">
        <v>1</v>
      </c>
      <c r="J4233" s="2" t="inlineStr">
        <is>
          <t>Top5_Net_Buyers</t>
        </is>
      </c>
      <c r="K4233" s="2" t="inlineStr">
        <is>
          <t>ABC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UNL</t>
        </is>
      </c>
      <c r="C4234" s="2" t="n">
        <v>55</v>
      </c>
      <c r="D4234" s="2" t="n">
        <v>20</v>
      </c>
      <c r="E4234" s="2" t="n">
        <v>0</v>
      </c>
      <c r="F4234" s="2" t="n">
        <v>20</v>
      </c>
      <c r="G4234" s="2" t="n">
        <v>47050</v>
      </c>
      <c r="H4234" s="2" t="n">
        <v>0.0941</v>
      </c>
      <c r="I4234" s="2" t="n">
        <v>2</v>
      </c>
      <c r="J4234" s="2" t="inlineStr">
        <is>
          <t>Top5_Net_Buyers</t>
        </is>
      </c>
      <c r="K4234" s="2" t="inlineStr">
        <is>
          <t>Bhrikuti Stock Broking Co.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UNLB</t>
        </is>
      </c>
      <c r="C4235" s="2" t="n">
        <v>59</v>
      </c>
      <c r="D4235" s="2" t="n">
        <v>410</v>
      </c>
      <c r="E4235" s="2" t="n">
        <v>0</v>
      </c>
      <c r="F4235" s="2" t="n">
        <v>410</v>
      </c>
      <c r="G4235" s="2" t="n">
        <v>1893.183095238095</v>
      </c>
      <c r="H4235" s="2" t="n">
        <v>0.0782762</v>
      </c>
      <c r="I4235" s="2" t="n">
        <v>6</v>
      </c>
      <c r="J4235" s="2" t="inlineStr">
        <is>
          <t>Top5_Net_Buyers</t>
        </is>
      </c>
      <c r="K4235" s="2" t="inlineStr">
        <is>
          <t>Deevyaa Securities &amp; Stock House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UNLB</t>
        </is>
      </c>
      <c r="C4236" s="2" t="n">
        <v>85</v>
      </c>
      <c r="D4236" s="2" t="n">
        <v>371</v>
      </c>
      <c r="E4236" s="2" t="n">
        <v>0</v>
      </c>
      <c r="F4236" s="2" t="n">
        <v>371</v>
      </c>
      <c r="G4236" s="2" t="n">
        <v>1917.516885964912</v>
      </c>
      <c r="H4236" s="2" t="n">
        <v>0.07105590000000001</v>
      </c>
      <c r="I4236" s="2" t="n">
        <v>3</v>
      </c>
      <c r="J4236" s="2" t="inlineStr">
        <is>
          <t>Top5_Net_Buyers</t>
        </is>
      </c>
      <c r="K4236" s="2" t="inlineStr">
        <is>
          <t>Capital Hub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UNLB</t>
        </is>
      </c>
      <c r="C4237" s="2" t="n">
        <v>75</v>
      </c>
      <c r="D4237" s="2" t="n">
        <v>443</v>
      </c>
      <c r="E4237" s="2" t="n">
        <v>124</v>
      </c>
      <c r="F4237" s="2" t="n">
        <v>319</v>
      </c>
      <c r="G4237" s="2" t="n">
        <v>1903.147857528635</v>
      </c>
      <c r="H4237" s="2" t="n">
        <v>0.08440702999999999</v>
      </c>
      <c r="I4237" s="2" t="n">
        <v>6</v>
      </c>
      <c r="J4237" s="2" t="inlineStr">
        <is>
          <t>Top5_Net_Buyers</t>
        </is>
      </c>
      <c r="K4237" s="2" t="inlineStr">
        <is>
          <t>Mega Stock Markets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UNLB</t>
        </is>
      </c>
      <c r="C4238" s="2" t="n">
        <v>94</v>
      </c>
      <c r="D4238" s="2" t="n">
        <v>300</v>
      </c>
      <c r="E4238" s="2" t="n">
        <v>0</v>
      </c>
      <c r="F4238" s="2" t="n">
        <v>300</v>
      </c>
      <c r="G4238" s="2" t="n">
        <v>1936.1</v>
      </c>
      <c r="H4238" s="2" t="n">
        <v>0.058044</v>
      </c>
      <c r="I4238" s="2" t="n">
        <v>2</v>
      </c>
      <c r="J4238" s="2" t="inlineStr">
        <is>
          <t>Top5_Net_Buyers</t>
        </is>
      </c>
      <c r="K4238" s="2" t="inlineStr">
        <is>
          <t>K.B.L. Securities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UNLB</t>
        </is>
      </c>
      <c r="C4239" s="2" t="n">
        <v>48</v>
      </c>
      <c r="D4239" s="2" t="n">
        <v>248</v>
      </c>
      <c r="E4239" s="2" t="n">
        <v>10</v>
      </c>
      <c r="F4239" s="2" t="n">
        <v>238</v>
      </c>
      <c r="G4239" s="2" t="n">
        <v>1880.366666666667</v>
      </c>
      <c r="H4239" s="2" t="n">
        <v>0.04669688</v>
      </c>
      <c r="I4239" s="2" t="n">
        <v>3</v>
      </c>
      <c r="J4239" s="2" t="inlineStr">
        <is>
          <t>Top5_Net_Buyers</t>
        </is>
      </c>
      <c r="K4239" s="2" t="inlineStr">
        <is>
          <t>Trishakti Securities Public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UPCL</t>
        </is>
      </c>
      <c r="C4240" s="2" t="n">
        <v>77</v>
      </c>
      <c r="D4240" s="2" t="n">
        <v>72292</v>
      </c>
      <c r="E4240" s="2" t="n">
        <v>2314</v>
      </c>
      <c r="F4240" s="2" t="n">
        <v>69978</v>
      </c>
      <c r="G4240" s="2" t="n">
        <v>385.2092335568625</v>
      </c>
      <c r="H4240" s="2" t="n">
        <v>2.77112435</v>
      </c>
      <c r="I4240" s="2" t="n">
        <v>4</v>
      </c>
      <c r="J4240" s="2" t="inlineStr">
        <is>
          <t>Top5_Net_Buyers</t>
        </is>
      </c>
      <c r="K4240" s="2" t="inlineStr">
        <is>
          <t>Nabil Stock Dealer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UPCL</t>
        </is>
      </c>
      <c r="C4241" s="2" t="n">
        <v>38</v>
      </c>
      <c r="D4241" s="2" t="n">
        <v>101791</v>
      </c>
      <c r="E4241" s="2" t="n">
        <v>41994</v>
      </c>
      <c r="F4241" s="2" t="n">
        <v>59797</v>
      </c>
      <c r="G4241" s="2" t="n">
        <v>385.6527182258515</v>
      </c>
      <c r="H4241" s="2" t="n">
        <v>3.99654804</v>
      </c>
      <c r="I4241" s="2" t="n">
        <v>4</v>
      </c>
      <c r="J4241" s="2" t="inlineStr">
        <is>
          <t>Top5_Net_Buyers</t>
        </is>
      </c>
      <c r="K4241" s="2" t="inlineStr">
        <is>
          <t>Dipshikha Dhitopatra Karobar Co.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UPCL</t>
        </is>
      </c>
      <c r="C4242" s="2" t="n">
        <v>65</v>
      </c>
      <c r="D4242" s="2" t="n">
        <v>53274</v>
      </c>
      <c r="E4242" s="2" t="n">
        <v>7110</v>
      </c>
      <c r="F4242" s="2" t="n">
        <v>46164</v>
      </c>
      <c r="G4242" s="2" t="n">
        <v>385.5218518968803</v>
      </c>
      <c r="H4242" s="2" t="n">
        <v>2.06694918</v>
      </c>
      <c r="I4242" s="2" t="n">
        <v>7</v>
      </c>
      <c r="J4242" s="2" t="inlineStr">
        <is>
          <t>Top5_Net_Buyers</t>
        </is>
      </c>
      <c r="K4242" s="2" t="inlineStr">
        <is>
          <t>SharePro Securities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UPCL</t>
        </is>
      </c>
      <c r="C4243" s="2" t="n">
        <v>33</v>
      </c>
      <c r="D4243" s="2" t="n">
        <v>72606</v>
      </c>
      <c r="E4243" s="2" t="n">
        <v>31692</v>
      </c>
      <c r="F4243" s="2" t="n">
        <v>40914</v>
      </c>
      <c r="G4243" s="2" t="n">
        <v>387.1434367274755</v>
      </c>
      <c r="H4243" s="2" t="n">
        <v>2.83313947</v>
      </c>
      <c r="I4243" s="2" t="n">
        <v>5</v>
      </c>
      <c r="J4243" s="2" t="inlineStr">
        <is>
          <t>Top5_Net_Buyers</t>
        </is>
      </c>
      <c r="K4243" s="2" t="inlineStr">
        <is>
          <t>Dakshinkali Investment &amp;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UPCL</t>
        </is>
      </c>
      <c r="C4244" s="2" t="n">
        <v>67</v>
      </c>
      <c r="D4244" s="2" t="n">
        <v>68421</v>
      </c>
      <c r="E4244" s="2" t="n">
        <v>33894</v>
      </c>
      <c r="F4244" s="2" t="n">
        <v>34527</v>
      </c>
      <c r="G4244" s="2" t="n">
        <v>384.5475433391736</v>
      </c>
      <c r="H4244" s="2" t="n">
        <v>2.64861974</v>
      </c>
      <c r="I4244" s="2" t="n">
        <v>4</v>
      </c>
      <c r="J4244" s="2" t="inlineStr">
        <is>
          <t>Top5_Net_Buyers</t>
        </is>
      </c>
      <c r="K4244" s="2" t="inlineStr">
        <is>
          <t>Property Wizard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UPPER</t>
        </is>
      </c>
      <c r="C4245" s="2" t="n">
        <v>34</v>
      </c>
      <c r="D4245" s="2" t="n">
        <v>119907</v>
      </c>
      <c r="E4245" s="2" t="n">
        <v>57933</v>
      </c>
      <c r="F4245" s="2" t="n">
        <v>61974</v>
      </c>
      <c r="G4245" s="2" t="n">
        <v>188.5528332764299</v>
      </c>
      <c r="H4245" s="2" t="n">
        <v>2.27801442</v>
      </c>
      <c r="I4245" s="2" t="n">
        <v>5</v>
      </c>
      <c r="J4245" s="2" t="inlineStr">
        <is>
          <t>Top5_Net_Buyers</t>
        </is>
      </c>
      <c r="K4245" s="2" t="inlineStr">
        <is>
          <t>Vision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UPPER</t>
        </is>
      </c>
      <c r="C4246" s="2" t="n">
        <v>51</v>
      </c>
      <c r="D4246" s="2" t="n">
        <v>63997</v>
      </c>
      <c r="E4246" s="2" t="n">
        <v>18179</v>
      </c>
      <c r="F4246" s="2" t="n">
        <v>45818</v>
      </c>
      <c r="G4246" s="2" t="n">
        <v>188.7659622750935</v>
      </c>
      <c r="H4246" s="2" t="n">
        <v>1.21607778</v>
      </c>
      <c r="I4246" s="2" t="n">
        <v>6</v>
      </c>
      <c r="J4246" s="2" t="inlineStr">
        <is>
          <t>Top5_Net_Buyers</t>
        </is>
      </c>
      <c r="K4246" s="2" t="inlineStr">
        <is>
          <t>Oxford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UPPER</t>
        </is>
      </c>
      <c r="C4247" s="2" t="n">
        <v>58</v>
      </c>
      <c r="D4247" s="2" t="n">
        <v>125857</v>
      </c>
      <c r="E4247" s="2" t="n">
        <v>87321</v>
      </c>
      <c r="F4247" s="2" t="n">
        <v>38536</v>
      </c>
      <c r="G4247" s="2" t="n">
        <v>188.5801313511215</v>
      </c>
      <c r="H4247" s="2" t="n">
        <v>2.3853893</v>
      </c>
      <c r="I4247" s="2" t="n">
        <v>6</v>
      </c>
      <c r="J4247" s="2" t="inlineStr">
        <is>
          <t>Top5_Net_Buyers</t>
        </is>
      </c>
      <c r="K4247" s="2" t="inlineStr">
        <is>
          <t>Naasa Securities Co.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UPPER</t>
        </is>
      </c>
      <c r="C4248" s="2" t="n">
        <v>35</v>
      </c>
      <c r="D4248" s="2" t="n">
        <v>57358</v>
      </c>
      <c r="E4248" s="2" t="n">
        <v>30274</v>
      </c>
      <c r="F4248" s="2" t="n">
        <v>27084</v>
      </c>
      <c r="G4248" s="2" t="n">
        <v>188.5220518628854</v>
      </c>
      <c r="H4248" s="2" t="n">
        <v>1.09749081</v>
      </c>
      <c r="I4248" s="2" t="n">
        <v>4</v>
      </c>
      <c r="J4248" s="2" t="inlineStr">
        <is>
          <t>Top5_Net_Buyers</t>
        </is>
      </c>
      <c r="K4248" s="2" t="inlineStr">
        <is>
          <t>Kohinoor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UPPER</t>
        </is>
      </c>
      <c r="C4249" s="2" t="n">
        <v>78</v>
      </c>
      <c r="D4249" s="2" t="n">
        <v>28598</v>
      </c>
      <c r="E4249" s="2" t="n">
        <v>3801</v>
      </c>
      <c r="F4249" s="2" t="n">
        <v>24797</v>
      </c>
      <c r="G4249" s="2" t="n">
        <v>186.9987559418408</v>
      </c>
      <c r="H4249" s="2" t="n">
        <v>0.54047468</v>
      </c>
      <c r="I4249" s="2" t="n">
        <v>5</v>
      </c>
      <c r="J4249" s="2" t="inlineStr">
        <is>
          <t>Top5_Net_Buyers</t>
        </is>
      </c>
      <c r="K4249" s="2" t="inlineStr">
        <is>
          <t>Garima Securities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USHEC</t>
        </is>
      </c>
      <c r="C4250" s="2" t="n">
        <v>14</v>
      </c>
      <c r="D4250" s="2" t="n">
        <v>27415</v>
      </c>
      <c r="E4250" s="2" t="n">
        <v>3140</v>
      </c>
      <c r="F4250" s="2" t="n">
        <v>24275</v>
      </c>
      <c r="G4250" s="2" t="n">
        <v>485.9255177176457</v>
      </c>
      <c r="H4250" s="2" t="n">
        <v>1.33958664</v>
      </c>
      <c r="I4250" s="2" t="n">
        <v>6</v>
      </c>
      <c r="J4250" s="2" t="inlineStr">
        <is>
          <t>Top5_Net_Buyers</t>
        </is>
      </c>
      <c r="K4250" s="2" t="inlineStr">
        <is>
          <t>Nepal Stock House (PVT)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USHEC</t>
        </is>
      </c>
      <c r="C4251" s="2" t="n">
        <v>47</v>
      </c>
      <c r="D4251" s="2" t="n">
        <v>25227</v>
      </c>
      <c r="E4251" s="2" t="n">
        <v>1223</v>
      </c>
      <c r="F4251" s="2" t="n">
        <v>24004</v>
      </c>
      <c r="G4251" s="2" t="n">
        <v>481.9507072870703</v>
      </c>
      <c r="H4251" s="2" t="n">
        <v>1.21638384</v>
      </c>
      <c r="I4251" s="2" t="n">
        <v>5</v>
      </c>
      <c r="J4251" s="2" t="inlineStr">
        <is>
          <t>Top5_Net_Buyers</t>
        </is>
      </c>
      <c r="K4251" s="2" t="inlineStr">
        <is>
          <t>Neev Securities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USHEC</t>
        </is>
      </c>
      <c r="C4252" s="2" t="n">
        <v>69</v>
      </c>
      <c r="D4252" s="2" t="n">
        <v>23020</v>
      </c>
      <c r="E4252" s="2" t="n">
        <v>100</v>
      </c>
      <c r="F4252" s="2" t="n">
        <v>22920</v>
      </c>
      <c r="G4252" s="2" t="n">
        <v>488.9745436840827</v>
      </c>
      <c r="H4252" s="2" t="n">
        <v>1.13130991</v>
      </c>
      <c r="I4252" s="2" t="n">
        <v>4</v>
      </c>
      <c r="J4252" s="2" t="inlineStr">
        <is>
          <t>Top5_Net_Buyers</t>
        </is>
      </c>
      <c r="K4252" s="2" t="inlineStr">
        <is>
          <t>Index Securities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USHEC</t>
        </is>
      </c>
      <c r="C4253" s="2" t="n">
        <v>26</v>
      </c>
      <c r="D4253" s="2" t="n">
        <v>13962</v>
      </c>
      <c r="E4253" s="2" t="n">
        <v>1505</v>
      </c>
      <c r="F4253" s="2" t="n">
        <v>12457</v>
      </c>
      <c r="G4253" s="2" t="n">
        <v>484.6268382034521</v>
      </c>
      <c r="H4253" s="2" t="n">
        <v>0.67907968</v>
      </c>
      <c r="I4253" s="2" t="n">
        <v>6</v>
      </c>
      <c r="J4253" s="2" t="inlineStr">
        <is>
          <t>Top5_Net_Buyers</t>
        </is>
      </c>
      <c r="K4253" s="2" t="inlineStr">
        <is>
          <t>Asian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USHEC</t>
        </is>
      </c>
      <c r="C4254" s="2" t="n">
        <v>44</v>
      </c>
      <c r="D4254" s="2" t="n">
        <v>20528</v>
      </c>
      <c r="E4254" s="2" t="n">
        <v>11124</v>
      </c>
      <c r="F4254" s="2" t="n">
        <v>9404</v>
      </c>
      <c r="G4254" s="2" t="n">
        <v>486.0344612253352</v>
      </c>
      <c r="H4254" s="2" t="n">
        <v>1.00319713</v>
      </c>
      <c r="I4254" s="2" t="n">
        <v>5</v>
      </c>
      <c r="J4254" s="2" t="inlineStr">
        <is>
          <t>Top5_Net_Buyers</t>
        </is>
      </c>
      <c r="K4254" s="2" t="inlineStr">
        <is>
          <t>Dynamic Money Managers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USHL</t>
        </is>
      </c>
      <c r="C4255" s="2" t="n">
        <v>17</v>
      </c>
      <c r="D4255" s="2" t="n">
        <v>7151</v>
      </c>
      <c r="E4255" s="2" t="n">
        <v>520</v>
      </c>
      <c r="F4255" s="2" t="n">
        <v>6631</v>
      </c>
      <c r="G4255" s="2" t="n">
        <v>802.8294021925317</v>
      </c>
      <c r="H4255" s="2" t="n">
        <v>0.59284952</v>
      </c>
      <c r="I4255" s="2" t="n">
        <v>2</v>
      </c>
      <c r="J4255" s="2" t="inlineStr">
        <is>
          <t>Top5_Net_Buyers</t>
        </is>
      </c>
      <c r="K4255" s="2" t="inlineStr">
        <is>
          <t>ABC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USHL</t>
        </is>
      </c>
      <c r="C4256" s="2" t="n">
        <v>16</v>
      </c>
      <c r="D4256" s="2" t="n">
        <v>5790</v>
      </c>
      <c r="E4256" s="2" t="n">
        <v>20</v>
      </c>
      <c r="F4256" s="2" t="n">
        <v>5770</v>
      </c>
      <c r="G4256" s="2" t="n">
        <v>801.06999526436</v>
      </c>
      <c r="H4256" s="2" t="n">
        <v>0.47064738</v>
      </c>
      <c r="I4256" s="2" t="n">
        <v>6</v>
      </c>
      <c r="J4256" s="2" t="inlineStr">
        <is>
          <t>Top5_Net_Buyers</t>
        </is>
      </c>
      <c r="K4256" s="2" t="inlineStr">
        <is>
          <t>Primo Securities (PVT)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USHL</t>
        </is>
      </c>
      <c r="C4257" s="2" t="n">
        <v>33</v>
      </c>
      <c r="D4257" s="2" t="n">
        <v>6276</v>
      </c>
      <c r="E4257" s="2" t="n">
        <v>620</v>
      </c>
      <c r="F4257" s="2" t="n">
        <v>5656</v>
      </c>
      <c r="G4257" s="2" t="n">
        <v>794.3261613788677</v>
      </c>
      <c r="H4257" s="2" t="n">
        <v>0.50805351</v>
      </c>
      <c r="I4257" s="2" t="n">
        <v>4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USHL</t>
        </is>
      </c>
      <c r="C4258" s="2" t="n">
        <v>1</v>
      </c>
      <c r="D4258" s="2" t="n">
        <v>4597</v>
      </c>
      <c r="E4258" s="2" t="n">
        <v>20</v>
      </c>
      <c r="F4258" s="2" t="n">
        <v>4577</v>
      </c>
      <c r="G4258" s="2" t="n">
        <v>784.052814806339</v>
      </c>
      <c r="H4258" s="2" t="n">
        <v>0.36378477</v>
      </c>
      <c r="I4258" s="2" t="n">
        <v>4</v>
      </c>
      <c r="J4258" s="2" t="inlineStr">
        <is>
          <t>Top5_Net_Buyers</t>
        </is>
      </c>
      <c r="K4258" s="2" t="inlineStr">
        <is>
          <t>Kumari Securities Private Limited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USHL</t>
        </is>
      </c>
      <c r="C4259" s="2" t="n">
        <v>82</v>
      </c>
      <c r="D4259" s="2" t="n">
        <v>5398</v>
      </c>
      <c r="E4259" s="2" t="n">
        <v>1000</v>
      </c>
      <c r="F4259" s="2" t="n">
        <v>4398</v>
      </c>
      <c r="G4259" s="2" t="n">
        <v>808.2802277202566</v>
      </c>
      <c r="H4259" s="2" t="n">
        <v>0.4547277</v>
      </c>
      <c r="I4259" s="2" t="n">
        <v>3</v>
      </c>
      <c r="J4259" s="2" t="inlineStr">
        <is>
          <t>Top5_Net_Buyers</t>
        </is>
      </c>
      <c r="K4259" s="2" t="inlineStr">
        <is>
          <t>N.M.B. Securities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USLB</t>
        </is>
      </c>
      <c r="C4260" s="2" t="n">
        <v>42</v>
      </c>
      <c r="D4260" s="2" t="n">
        <v>5649</v>
      </c>
      <c r="E4260" s="2" t="n">
        <v>1415</v>
      </c>
      <c r="F4260" s="2" t="n">
        <v>4234</v>
      </c>
      <c r="G4260" s="2" t="n">
        <v>1489.178956484567</v>
      </c>
      <c r="H4260" s="2" t="n">
        <v>0.85148521</v>
      </c>
      <c r="I4260" s="2" t="n">
        <v>4</v>
      </c>
      <c r="J4260" s="2" t="inlineStr">
        <is>
          <t>Top5_Net_Buyers</t>
        </is>
      </c>
      <c r="K4260" s="2" t="inlineStr">
        <is>
          <t>Sani Securities Company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USLB</t>
        </is>
      </c>
      <c r="C4261" s="2" t="n">
        <v>55</v>
      </c>
      <c r="D4261" s="2" t="n">
        <v>3853</v>
      </c>
      <c r="E4261" s="2" t="n">
        <v>90</v>
      </c>
      <c r="F4261" s="2" t="n">
        <v>3763</v>
      </c>
      <c r="G4261" s="2" t="n">
        <v>1495.197847319787</v>
      </c>
      <c r="H4261" s="2" t="n">
        <v>0.57338719</v>
      </c>
      <c r="I4261" s="2" t="n">
        <v>4</v>
      </c>
      <c r="J4261" s="2" t="inlineStr">
        <is>
          <t>Top5_Net_Buyers</t>
        </is>
      </c>
      <c r="K4261" s="2" t="inlineStr">
        <is>
          <t>Bhrikuti Stock Broking Co.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USLB</t>
        </is>
      </c>
      <c r="C4262" s="2" t="n">
        <v>58</v>
      </c>
      <c r="D4262" s="2" t="n">
        <v>4134</v>
      </c>
      <c r="E4262" s="2" t="n">
        <v>1914</v>
      </c>
      <c r="F4262" s="2" t="n">
        <v>2220</v>
      </c>
      <c r="G4262" s="2" t="n">
        <v>1489.323697300861</v>
      </c>
      <c r="H4262" s="2" t="n">
        <v>0.62013635</v>
      </c>
      <c r="I4262" s="2" t="n">
        <v>5</v>
      </c>
      <c r="J4262" s="2" t="inlineStr">
        <is>
          <t>Top5_Net_Buyers</t>
        </is>
      </c>
      <c r="K4262" s="2" t="inlineStr">
        <is>
          <t>Naasa Securities Co.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USLB</t>
        </is>
      </c>
      <c r="C4263" s="2" t="n">
        <v>22</v>
      </c>
      <c r="D4263" s="2" t="n">
        <v>2157</v>
      </c>
      <c r="E4263" s="2" t="n">
        <v>140</v>
      </c>
      <c r="F4263" s="2" t="n">
        <v>2017</v>
      </c>
      <c r="G4263" s="2" t="n">
        <v>1488.265448102933</v>
      </c>
      <c r="H4263" s="2" t="n">
        <v>0.32273852</v>
      </c>
      <c r="I4263" s="2" t="n">
        <v>7</v>
      </c>
      <c r="J4263" s="2" t="inlineStr">
        <is>
          <t>Top5_Net_Buyers</t>
        </is>
      </c>
      <c r="K4263" s="2" t="inlineStr">
        <is>
          <t>Siprabi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USLB</t>
        </is>
      </c>
      <c r="C4264" s="2" t="n">
        <v>52</v>
      </c>
      <c r="D4264" s="2" t="n">
        <v>1656</v>
      </c>
      <c r="E4264" s="2" t="n">
        <v>434</v>
      </c>
      <c r="F4264" s="2" t="n">
        <v>1222</v>
      </c>
      <c r="G4264" s="2" t="n">
        <v>1485.501904761905</v>
      </c>
      <c r="H4264" s="2" t="n">
        <v>0.2485716</v>
      </c>
      <c r="I4264" s="2" t="n">
        <v>5</v>
      </c>
      <c r="J4264" s="2" t="inlineStr">
        <is>
          <t>Top5_Net_Buyers</t>
        </is>
      </c>
      <c r="K4264" s="2" t="inlineStr">
        <is>
          <t>Sundhara Securities Limited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VLBS</t>
        </is>
      </c>
      <c r="C4265" s="2" t="n">
        <v>3</v>
      </c>
      <c r="D4265" s="2" t="n">
        <v>2620</v>
      </c>
      <c r="E4265" s="2" t="n">
        <v>0</v>
      </c>
      <c r="F4265" s="2" t="n">
        <v>2620</v>
      </c>
      <c r="G4265" s="2" t="n">
        <v>783.6538461538462</v>
      </c>
      <c r="H4265" s="2" t="n">
        <v>0.2011</v>
      </c>
      <c r="I4265" s="2" t="n">
        <v>2</v>
      </c>
      <c r="J4265" s="2" t="inlineStr">
        <is>
          <t>Top5_Net_Buyers</t>
        </is>
      </c>
      <c r="K4265" s="2" t="inlineStr">
        <is>
          <t>Arun Securities (PVT)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VLBS</t>
        </is>
      </c>
      <c r="C4266" s="2" t="n">
        <v>43</v>
      </c>
      <c r="D4266" s="2" t="n">
        <v>1498</v>
      </c>
      <c r="E4266" s="2" t="n">
        <v>27</v>
      </c>
      <c r="F4266" s="2" t="n">
        <v>1471</v>
      </c>
      <c r="G4266" s="2" t="n">
        <v>778.6551120344266</v>
      </c>
      <c r="H4266" s="2" t="n">
        <v>0.1148139</v>
      </c>
      <c r="I4266" s="2" t="n">
        <v>3</v>
      </c>
      <c r="J4266" s="2" t="inlineStr">
        <is>
          <t>Top5_Net_Buyers</t>
        </is>
      </c>
      <c r="K4266" s="2" t="inlineStr">
        <is>
          <t>South Asian Bulls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VLBS</t>
        </is>
      </c>
      <c r="C4267" s="2" t="n">
        <v>38</v>
      </c>
      <c r="D4267" s="2" t="n">
        <v>1883</v>
      </c>
      <c r="E4267" s="2" t="n">
        <v>530</v>
      </c>
      <c r="F4267" s="2" t="n">
        <v>1353</v>
      </c>
      <c r="G4267" s="2" t="n">
        <v>777.164981873622</v>
      </c>
      <c r="H4267" s="2" t="n">
        <v>0.14735667</v>
      </c>
      <c r="I4267" s="2" t="n">
        <v>4</v>
      </c>
      <c r="J4267" s="2" t="inlineStr">
        <is>
          <t>Top5_Net_Buyers</t>
        </is>
      </c>
      <c r="K4267" s="2" t="inlineStr">
        <is>
          <t>Dipshikha Dhitopatra Karobar Co.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VLBS</t>
        </is>
      </c>
      <c r="C4268" s="2" t="n">
        <v>50</v>
      </c>
      <c r="D4268" s="2" t="n">
        <v>1617</v>
      </c>
      <c r="E4268" s="2" t="n">
        <v>346</v>
      </c>
      <c r="F4268" s="2" t="n">
        <v>1271</v>
      </c>
      <c r="G4268" s="2" t="n">
        <v>797.5943957420163</v>
      </c>
      <c r="H4268" s="2" t="n">
        <v>0.12922245</v>
      </c>
      <c r="I4268" s="2" t="n">
        <v>2</v>
      </c>
      <c r="J4268" s="2" t="inlineStr">
        <is>
          <t>Top5_Net_Buyers</t>
        </is>
      </c>
      <c r="K4268" s="2" t="inlineStr">
        <is>
          <t>Crystal Kanchanjanga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VLBS</t>
        </is>
      </c>
      <c r="C4269" s="2" t="n">
        <v>6</v>
      </c>
      <c r="D4269" s="2" t="n">
        <v>1078</v>
      </c>
      <c r="E4269" s="2" t="n">
        <v>0</v>
      </c>
      <c r="F4269" s="2" t="n">
        <v>1078</v>
      </c>
      <c r="G4269" s="2" t="n">
        <v>781.0498366013072</v>
      </c>
      <c r="H4269" s="2" t="n">
        <v>0.083899</v>
      </c>
      <c r="I4269" s="2" t="n">
        <v>3</v>
      </c>
      <c r="J4269" s="2" t="inlineStr">
        <is>
          <t>Top5_Net_Buyers</t>
        </is>
      </c>
      <c r="K4269" s="2" t="inlineStr">
        <is>
          <t>Agrawal Securities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VLUCL</t>
        </is>
      </c>
      <c r="C4270" s="2" t="n">
        <v>17</v>
      </c>
      <c r="D4270" s="2" t="n">
        <v>32447</v>
      </c>
      <c r="E4270" s="2" t="n">
        <v>4355</v>
      </c>
      <c r="F4270" s="2" t="n">
        <v>28092</v>
      </c>
      <c r="G4270" s="2" t="n">
        <v>598.1842027202769</v>
      </c>
      <c r="H4270" s="2" t="n">
        <v>2.039034</v>
      </c>
      <c r="I4270" s="2" t="n">
        <v>6</v>
      </c>
      <c r="J4270" s="2" t="inlineStr">
        <is>
          <t>Top5_Net_Buyers</t>
        </is>
      </c>
      <c r="K4270" s="2" t="inlineStr">
        <is>
          <t>ABC Securities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VLUCL</t>
        </is>
      </c>
      <c r="C4271" s="2" t="n">
        <v>61</v>
      </c>
      <c r="D4271" s="2" t="n">
        <v>13029</v>
      </c>
      <c r="E4271" s="2" t="n">
        <v>50</v>
      </c>
      <c r="F4271" s="2" t="n">
        <v>12979</v>
      </c>
      <c r="G4271" s="2" t="n">
        <v>606.2482786633253</v>
      </c>
      <c r="H4271" s="2" t="n">
        <v>0.81687261</v>
      </c>
      <c r="I4271" s="2" t="n">
        <v>5</v>
      </c>
      <c r="J4271" s="2" t="inlineStr">
        <is>
          <t>Top5_Net_Buyers</t>
        </is>
      </c>
      <c r="K4271" s="2" t="inlineStr">
        <is>
          <t>Bhole Ganesh Securities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VLUCL</t>
        </is>
      </c>
      <c r="C4272" s="2" t="n">
        <v>39</v>
      </c>
      <c r="D4272" s="2" t="n">
        <v>10189</v>
      </c>
      <c r="E4272" s="2" t="n">
        <v>2041</v>
      </c>
      <c r="F4272" s="2" t="n">
        <v>8148</v>
      </c>
      <c r="G4272" s="2" t="n">
        <v>601.0752012607181</v>
      </c>
      <c r="H4272" s="2" t="n">
        <v>0.63641024</v>
      </c>
      <c r="I4272" s="2" t="n">
        <v>4</v>
      </c>
      <c r="J4272" s="2" t="inlineStr">
        <is>
          <t>Top5_Net_Buyers</t>
        </is>
      </c>
      <c r="K4272" s="2" t="inlineStr">
        <is>
          <t>Sumeru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VLUCL</t>
        </is>
      </c>
      <c r="C4273" s="2" t="n">
        <v>70</v>
      </c>
      <c r="D4273" s="2" t="n">
        <v>7921</v>
      </c>
      <c r="E4273" s="2" t="n">
        <v>0</v>
      </c>
      <c r="F4273" s="2" t="n">
        <v>7921</v>
      </c>
      <c r="G4273" s="2" t="n">
        <v>610.8175852778865</v>
      </c>
      <c r="H4273" s="2" t="n">
        <v>0.4960523</v>
      </c>
      <c r="I4273" s="2" t="n">
        <v>3</v>
      </c>
      <c r="J4273" s="2" t="inlineStr">
        <is>
          <t>Top5_Net_Buyers</t>
        </is>
      </c>
      <c r="K4273" s="2" t="inlineStr">
        <is>
          <t>Infinity Securities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VLUCL</t>
        </is>
      </c>
      <c r="C4274" s="2" t="n">
        <v>28</v>
      </c>
      <c r="D4274" s="2" t="n">
        <v>5440</v>
      </c>
      <c r="E4274" s="2" t="n">
        <v>40</v>
      </c>
      <c r="F4274" s="2" t="n">
        <v>5400</v>
      </c>
      <c r="G4274" s="2" t="n">
        <v>604.3356198332601</v>
      </c>
      <c r="H4274" s="2" t="n">
        <v>0.3375132</v>
      </c>
      <c r="I4274" s="2" t="n">
        <v>4</v>
      </c>
      <c r="J4274" s="2" t="inlineStr">
        <is>
          <t>Top5_Net_Buyers</t>
        </is>
      </c>
      <c r="K4274" s="2" t="inlineStr">
        <is>
          <t>Shree Krishna Securities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WNLB</t>
        </is>
      </c>
      <c r="C4275" s="2" t="n">
        <v>41</v>
      </c>
      <c r="D4275" s="2" t="n">
        <v>1520</v>
      </c>
      <c r="E4275" s="2" t="n">
        <v>120</v>
      </c>
      <c r="F4275" s="2" t="n">
        <v>1400</v>
      </c>
      <c r="G4275" s="2" t="n">
        <v>1569.599857701885</v>
      </c>
      <c r="H4275" s="2" t="n">
        <v>0.23906492</v>
      </c>
      <c r="I4275" s="2" t="n">
        <v>3</v>
      </c>
      <c r="J4275" s="2" t="inlineStr">
        <is>
          <t>Top5_Net_Buyers</t>
        </is>
      </c>
      <c r="K4275" s="2" t="inlineStr">
        <is>
          <t>Linch Stock Market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WNLB</t>
        </is>
      </c>
      <c r="C4276" s="2" t="n">
        <v>34</v>
      </c>
      <c r="D4276" s="2" t="n">
        <v>1306</v>
      </c>
      <c r="E4276" s="2" t="n">
        <v>172</v>
      </c>
      <c r="F4276" s="2" t="n">
        <v>1134</v>
      </c>
      <c r="G4276" s="2" t="n">
        <v>1566.775149632767</v>
      </c>
      <c r="H4276" s="2" t="n">
        <v>0.20657165</v>
      </c>
      <c r="I4276" s="2" t="n">
        <v>6</v>
      </c>
      <c r="J4276" s="2" t="inlineStr">
        <is>
          <t>Top5_Net_Buyers</t>
        </is>
      </c>
      <c r="K4276" s="2" t="inlineStr">
        <is>
          <t>Vision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WNLB</t>
        </is>
      </c>
      <c r="C4277" s="2" t="n">
        <v>16</v>
      </c>
      <c r="D4277" s="2" t="n">
        <v>1056</v>
      </c>
      <c r="E4277" s="2" t="n">
        <v>0</v>
      </c>
      <c r="F4277" s="2" t="n">
        <v>1056</v>
      </c>
      <c r="G4277" s="2" t="n">
        <v>1560.135870243294</v>
      </c>
      <c r="H4277" s="2" t="n">
        <v>0.1628888</v>
      </c>
      <c r="I4277" s="2" t="n">
        <v>7</v>
      </c>
      <c r="J4277" s="2" t="inlineStr">
        <is>
          <t>Top5_Net_Buyers</t>
        </is>
      </c>
      <c r="K4277" s="2" t="inlineStr">
        <is>
          <t>Primo Securities (PVT)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WNLB</t>
        </is>
      </c>
      <c r="C4278" s="2" t="n">
        <v>77</v>
      </c>
      <c r="D4278" s="2" t="n">
        <v>631</v>
      </c>
      <c r="E4278" s="2" t="n">
        <v>130</v>
      </c>
      <c r="F4278" s="2" t="n">
        <v>501</v>
      </c>
      <c r="G4278" s="2" t="n">
        <v>1584.095013495277</v>
      </c>
      <c r="H4278" s="2" t="n">
        <v>0.10018244</v>
      </c>
      <c r="I4278" s="2" t="n">
        <v>2</v>
      </c>
      <c r="J4278" s="2" t="inlineStr">
        <is>
          <t>Top5_Net_Buyers</t>
        </is>
      </c>
      <c r="K4278" s="2" t="inlineStr">
        <is>
          <t>Nabil Stock Dealer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WNLB</t>
        </is>
      </c>
      <c r="C4279" s="2" t="n">
        <v>46</v>
      </c>
      <c r="D4279" s="2" t="n">
        <v>527</v>
      </c>
      <c r="E4279" s="2" t="n">
        <v>50</v>
      </c>
      <c r="F4279" s="2" t="n">
        <v>477</v>
      </c>
      <c r="G4279" s="2" t="n">
        <v>1585.05</v>
      </c>
      <c r="H4279" s="2" t="n">
        <v>0.08374978999999999</v>
      </c>
      <c r="I4279" s="2" t="n">
        <v>2</v>
      </c>
      <c r="J4279" s="2" t="inlineStr">
        <is>
          <t>Top5_Net_Buyers</t>
        </is>
      </c>
      <c r="K4279" s="2" t="inlineStr">
        <is>
          <t>Kalika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ACLBSL</t>
        </is>
      </c>
      <c r="C4280" s="2" t="n">
        <v>3</v>
      </c>
      <c r="D4280" s="2" t="n">
        <v>80</v>
      </c>
      <c r="E4280" s="2" t="n">
        <v>4053</v>
      </c>
      <c r="F4280" s="2" t="n">
        <v>-3973</v>
      </c>
      <c r="G4280" s="2" t="n">
        <v>958</v>
      </c>
      <c r="H4280" s="2" t="n">
        <v>0.007699</v>
      </c>
      <c r="I4280" s="2" t="n">
        <v>1</v>
      </c>
      <c r="J4280" s="2" t="inlineStr">
        <is>
          <t>Top5_Net_Sellers</t>
        </is>
      </c>
      <c r="K4280" s="2" t="inlineStr">
        <is>
          <t>Arun Securities (PVT)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ACLBSL</t>
        </is>
      </c>
      <c r="C4281" s="2" t="n">
        <v>60</v>
      </c>
      <c r="D4281" s="2" t="n">
        <v>0</v>
      </c>
      <c r="E4281" s="2" t="n">
        <v>1000</v>
      </c>
      <c r="F4281" s="2" t="n">
        <v>-1000</v>
      </c>
      <c r="G4281" s="2" t="n">
        <v/>
      </c>
      <c r="H4281" s="2" t="n">
        <v>0</v>
      </c>
      <c r="I4281" s="2" t="n">
        <v>0</v>
      </c>
      <c r="J4281" s="2" t="inlineStr">
        <is>
          <t>Top5_Net_Sellers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ACLBSL</t>
        </is>
      </c>
      <c r="C4282" s="2" t="n">
        <v>38</v>
      </c>
      <c r="D4282" s="2" t="n">
        <v>50</v>
      </c>
      <c r="E4282" s="2" t="n">
        <v>776</v>
      </c>
      <c r="F4282" s="2" t="n">
        <v>-726</v>
      </c>
      <c r="G4282" s="2" t="n">
        <v>955.6434782608695</v>
      </c>
      <c r="H4282" s="2" t="n">
        <v>0.00477356</v>
      </c>
      <c r="I4282" s="2" t="n">
        <v>2</v>
      </c>
      <c r="J4282" s="2" t="inlineStr">
        <is>
          <t>Top5_Net_Sellers</t>
        </is>
      </c>
      <c r="K4282" s="2" t="inlineStr">
        <is>
          <t>Dipshikha Dhitopatra Karobar Co.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ACLBSL</t>
        </is>
      </c>
      <c r="C4283" s="2" t="n">
        <v>34</v>
      </c>
      <c r="D4283" s="2" t="n">
        <v>50</v>
      </c>
      <c r="E4283" s="2" t="n">
        <v>717</v>
      </c>
      <c r="F4283" s="2" t="n">
        <v>-667</v>
      </c>
      <c r="G4283" s="2" t="n">
        <v>945</v>
      </c>
      <c r="H4283" s="2" t="n">
        <v>0.004725</v>
      </c>
      <c r="I4283" s="2" t="n">
        <v>0</v>
      </c>
      <c r="J4283" s="2" t="inlineStr">
        <is>
          <t>Top5_Net_Sellers</t>
        </is>
      </c>
      <c r="K4283" s="2" t="inlineStr">
        <is>
          <t>Vision Securities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ACLBSL</t>
        </is>
      </c>
      <c r="C4284" s="2" t="n">
        <v>14</v>
      </c>
      <c r="D4284" s="2" t="n">
        <v>0</v>
      </c>
      <c r="E4284" s="2" t="n">
        <v>586</v>
      </c>
      <c r="F4284" s="2" t="n">
        <v>-586</v>
      </c>
      <c r="G4284" s="2" t="n">
        <v/>
      </c>
      <c r="H4284" s="2" t="n">
        <v>0</v>
      </c>
      <c r="I4284" s="2" t="n">
        <v>0</v>
      </c>
      <c r="J4284" s="2" t="inlineStr">
        <is>
          <t>Top5_Net_Sellers</t>
        </is>
      </c>
      <c r="K4284" s="2" t="inlineStr">
        <is>
          <t>Nepal Stock House (PVT)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</t>
        </is>
      </c>
      <c r="C4285" s="2" t="n">
        <v>65</v>
      </c>
      <c r="D4285" s="2" t="n">
        <v>10000</v>
      </c>
      <c r="E4285" s="2" t="n">
        <v>30515</v>
      </c>
      <c r="F4285" s="2" t="n">
        <v>-20515</v>
      </c>
      <c r="G4285" s="2" t="n">
        <v>298</v>
      </c>
      <c r="H4285" s="2" t="n">
        <v>0.298</v>
      </c>
      <c r="I4285" s="2" t="n">
        <v>1</v>
      </c>
      <c r="J4285" s="2" t="inlineStr">
        <is>
          <t>Top5_Net_Sellers</t>
        </is>
      </c>
      <c r="K4285" s="2" t="inlineStr">
        <is>
          <t>SharePro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</t>
        </is>
      </c>
      <c r="C4286" s="2" t="n">
        <v>41</v>
      </c>
      <c r="D4286" s="2" t="n">
        <v>385</v>
      </c>
      <c r="E4286" s="2" t="n">
        <v>8111</v>
      </c>
      <c r="F4286" s="2" t="n">
        <v>-7726</v>
      </c>
      <c r="G4286" s="2" t="n">
        <v>300.0829268292683</v>
      </c>
      <c r="H4286" s="2" t="n">
        <v>0.0115267</v>
      </c>
      <c r="I4286" s="2" t="n">
        <v>1</v>
      </c>
      <c r="J4286" s="2" t="inlineStr">
        <is>
          <t>Top5_Net_Sellers</t>
        </is>
      </c>
      <c r="K4286" s="2" t="inlineStr">
        <is>
          <t>Linch Stock Market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ADBL</t>
        </is>
      </c>
      <c r="C4287" s="2" t="n">
        <v>38</v>
      </c>
      <c r="D4287" s="2" t="n">
        <v>2535</v>
      </c>
      <c r="E4287" s="2" t="n">
        <v>10179</v>
      </c>
      <c r="F4287" s="2" t="n">
        <v>-7644</v>
      </c>
      <c r="G4287" s="2" t="n">
        <v>301.9924448638735</v>
      </c>
      <c r="H4287" s="2" t="n">
        <v>0.07725332</v>
      </c>
      <c r="I4287" s="2" t="n">
        <v>1</v>
      </c>
      <c r="J4287" s="2" t="inlineStr">
        <is>
          <t>Top5_Net_Sellers</t>
        </is>
      </c>
      <c r="K4287" s="2" t="inlineStr">
        <is>
          <t>Dipshikha Dhitopatra Karobar Co. Pvt.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ADBL</t>
        </is>
      </c>
      <c r="C4288" s="2" t="n">
        <v>42</v>
      </c>
      <c r="D4288" s="2" t="n">
        <v>5146</v>
      </c>
      <c r="E4288" s="2" t="n">
        <v>12086</v>
      </c>
      <c r="F4288" s="2" t="n">
        <v>-6940</v>
      </c>
      <c r="G4288" s="2" t="n">
        <v>301.070917636721</v>
      </c>
      <c r="H4288" s="2" t="n">
        <v>0.15475017</v>
      </c>
      <c r="I4288" s="2" t="n">
        <v>2</v>
      </c>
      <c r="J4288" s="2" t="inlineStr">
        <is>
          <t>Top5_Net_Sellers</t>
        </is>
      </c>
      <c r="K4288" s="2" t="inlineStr">
        <is>
          <t>Sani Securities Company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ADBL</t>
        </is>
      </c>
      <c r="C4289" s="2" t="n">
        <v>28</v>
      </c>
      <c r="D4289" s="2" t="n">
        <v>90</v>
      </c>
      <c r="E4289" s="2" t="n">
        <v>7002</v>
      </c>
      <c r="F4289" s="2" t="n">
        <v>-6912</v>
      </c>
      <c r="G4289" s="2" t="n">
        <v>298</v>
      </c>
      <c r="H4289" s="2" t="n">
        <v>0.002682</v>
      </c>
      <c r="I4289" s="2" t="n">
        <v>0</v>
      </c>
      <c r="J4289" s="2" t="inlineStr">
        <is>
          <t>Top5_Net_Sellers</t>
        </is>
      </c>
      <c r="K4289" s="2" t="inlineStr">
        <is>
          <t>Shree Krishna Securities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ADBLD83</t>
        </is>
      </c>
      <c r="C4290" s="2" t="n">
        <v>57</v>
      </c>
      <c r="D4290" s="2" t="n">
        <v>0</v>
      </c>
      <c r="E4290" s="2" t="n">
        <v>105</v>
      </c>
      <c r="F4290" s="2" t="n">
        <v>-105</v>
      </c>
      <c r="G4290" s="2" t="n">
        <v/>
      </c>
      <c r="H4290" s="2" t="n">
        <v>0</v>
      </c>
      <c r="I4290" s="2" t="n">
        <v>0</v>
      </c>
      <c r="J4290" s="2" t="inlineStr">
        <is>
          <t>Top5_Net_Sellers</t>
        </is>
      </c>
      <c r="K4290" s="2" t="inlineStr">
        <is>
          <t>Aryatara Investment &amp;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ADBLD83</t>
        </is>
      </c>
      <c r="C4291" s="2" t="n">
        <v>45</v>
      </c>
      <c r="D4291" s="2" t="n">
        <v>29</v>
      </c>
      <c r="E4291" s="2" t="n">
        <v>0</v>
      </c>
      <c r="F4291" s="2" t="n">
        <v>29</v>
      </c>
      <c r="G4291" s="2" t="n">
        <v>1050.8</v>
      </c>
      <c r="H4291" s="2" t="n">
        <v>0.00304732</v>
      </c>
      <c r="I4291" s="2" t="n">
        <v>1</v>
      </c>
      <c r="J4291" s="2" t="inlineStr">
        <is>
          <t>Top5_Net_Sellers</t>
        </is>
      </c>
      <c r="K4291" s="2" t="inlineStr">
        <is>
          <t>Imperial Securities Company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ADBLD83</t>
        </is>
      </c>
      <c r="C4292" s="2" t="n">
        <v>8</v>
      </c>
      <c r="D4292" s="2" t="n">
        <v>76</v>
      </c>
      <c r="E4292" s="2" t="n">
        <v>0</v>
      </c>
      <c r="F4292" s="2" t="n">
        <v>76</v>
      </c>
      <c r="G4292" s="2" t="n">
        <v>1050.7</v>
      </c>
      <c r="H4292" s="2" t="n">
        <v>0.007985319999999999</v>
      </c>
      <c r="I4292" s="2" t="n">
        <v>1</v>
      </c>
      <c r="J4292" s="2" t="inlineStr">
        <is>
          <t>Top5_Net_Sellers</t>
        </is>
      </c>
      <c r="K4292" s="2" t="inlineStr">
        <is>
          <t>Ashutosh Brokerage &amp;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AHL</t>
        </is>
      </c>
      <c r="C4293" s="2" t="n">
        <v>99</v>
      </c>
      <c r="D4293" s="2" t="n">
        <v>0</v>
      </c>
      <c r="E4293" s="2" t="n">
        <v>3568</v>
      </c>
      <c r="F4293" s="2" t="n">
        <v>-3568</v>
      </c>
      <c r="G4293" s="2" t="n">
        <v/>
      </c>
      <c r="H4293" s="2" t="n">
        <v>0</v>
      </c>
      <c r="I4293" s="2" t="n">
        <v>0</v>
      </c>
      <c r="J4293" s="2" t="inlineStr">
        <is>
          <t>Top5_Net_Sellers</t>
        </is>
      </c>
      <c r="K4293" s="2" t="inlineStr">
        <is>
          <t>Prabhu Stock Market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AHL</t>
        </is>
      </c>
      <c r="C4294" s="2" t="n">
        <v>16</v>
      </c>
      <c r="D4294" s="2" t="n">
        <v>350</v>
      </c>
      <c r="E4294" s="2" t="n">
        <v>3041</v>
      </c>
      <c r="F4294" s="2" t="n">
        <v>-2691</v>
      </c>
      <c r="G4294" s="2" t="n">
        <v>574.6</v>
      </c>
      <c r="H4294" s="2" t="n">
        <v>0.020028</v>
      </c>
      <c r="I4294" s="2" t="n">
        <v>1</v>
      </c>
      <c r="J4294" s="2" t="inlineStr">
        <is>
          <t>Top5_Net_Sellers</t>
        </is>
      </c>
      <c r="K4294" s="2" t="inlineStr">
        <is>
          <t>Primo Securities (PVT)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AHL</t>
        </is>
      </c>
      <c r="C4295" s="2" t="n">
        <v>41</v>
      </c>
      <c r="D4295" s="2" t="n">
        <v>209</v>
      </c>
      <c r="E4295" s="2" t="n">
        <v>2504</v>
      </c>
      <c r="F4295" s="2" t="n">
        <v>-2295</v>
      </c>
      <c r="G4295" s="2" t="n">
        <v>561.7825503355705</v>
      </c>
      <c r="H4295" s="2" t="n">
        <v>0.01179717</v>
      </c>
      <c r="I4295" s="2" t="n">
        <v>1</v>
      </c>
      <c r="J4295" s="2" t="inlineStr">
        <is>
          <t>Top5_Net_Sellers</t>
        </is>
      </c>
      <c r="K4295" s="2" t="inlineStr">
        <is>
          <t>Linch Stock Market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AHL</t>
        </is>
      </c>
      <c r="C4296" s="2" t="n">
        <v>49</v>
      </c>
      <c r="D4296" s="2" t="n">
        <v>762</v>
      </c>
      <c r="E4296" s="2" t="n">
        <v>2863</v>
      </c>
      <c r="F4296" s="2" t="n">
        <v>-2101</v>
      </c>
      <c r="G4296" s="2" t="n">
        <v>572.4420632800275</v>
      </c>
      <c r="H4296" s="2" t="n">
        <v>0.0439656</v>
      </c>
      <c r="I4296" s="2" t="n">
        <v>1</v>
      </c>
      <c r="J4296" s="2" t="inlineStr">
        <is>
          <t>Top5_Net_Sellers</t>
        </is>
      </c>
      <c r="K4296" s="2" t="inlineStr">
        <is>
          <t>Online Securities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AHL</t>
        </is>
      </c>
      <c r="C4297" s="2" t="n">
        <v>26</v>
      </c>
      <c r="D4297" s="2" t="n">
        <v>650</v>
      </c>
      <c r="E4297" s="2" t="n">
        <v>2595</v>
      </c>
      <c r="F4297" s="2" t="n">
        <v>-1945</v>
      </c>
      <c r="G4297" s="2" t="n">
        <v>588.925</v>
      </c>
      <c r="H4297" s="2" t="n">
        <v>0.038032</v>
      </c>
      <c r="I4297" s="2" t="n">
        <v>1</v>
      </c>
      <c r="J4297" s="2" t="inlineStr">
        <is>
          <t>Top5_Net_Sellers</t>
        </is>
      </c>
      <c r="K4297" s="2" t="inlineStr">
        <is>
          <t>Asian Securities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AHPC</t>
        </is>
      </c>
      <c r="C4298" s="2" t="n">
        <v>3</v>
      </c>
      <c r="D4298" s="2" t="n">
        <v>10140</v>
      </c>
      <c r="E4298" s="2" t="n">
        <v>77044</v>
      </c>
      <c r="F4298" s="2" t="n">
        <v>-66904</v>
      </c>
      <c r="G4298" s="2" t="n">
        <v>272.4830147368425</v>
      </c>
      <c r="H4298" s="2" t="n">
        <v>0.27843785</v>
      </c>
      <c r="I4298" s="2" t="n">
        <v>0</v>
      </c>
      <c r="J4298" s="2" t="inlineStr">
        <is>
          <t>Top5_Net_Sellers</t>
        </is>
      </c>
      <c r="K4298" s="2" t="inlineStr">
        <is>
          <t>Arun Securities (PVT)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AHPC</t>
        </is>
      </c>
      <c r="C4299" s="2" t="n">
        <v>29</v>
      </c>
      <c r="D4299" s="2" t="n">
        <v>9206</v>
      </c>
      <c r="E4299" s="2" t="n">
        <v>43695</v>
      </c>
      <c r="F4299" s="2" t="n">
        <v>-34489</v>
      </c>
      <c r="G4299" s="2" t="n">
        <v>270.6292364244808</v>
      </c>
      <c r="H4299" s="2" t="n">
        <v>0.24919363</v>
      </c>
      <c r="I4299" s="2" t="n">
        <v>2</v>
      </c>
      <c r="J4299" s="2" t="inlineStr">
        <is>
          <t>Top5_Net_Sellers</t>
        </is>
      </c>
      <c r="K4299" s="2" t="inlineStr">
        <is>
          <t>Trisul Securities &amp; Investment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AHPC</t>
        </is>
      </c>
      <c r="C4300" s="2" t="n">
        <v>1</v>
      </c>
      <c r="D4300" s="2" t="n">
        <v>4841</v>
      </c>
      <c r="E4300" s="2" t="n">
        <v>29285</v>
      </c>
      <c r="F4300" s="2" t="n">
        <v>-24444</v>
      </c>
      <c r="G4300" s="2" t="n">
        <v>271.7563344923888</v>
      </c>
      <c r="H4300" s="2" t="n">
        <v>0.13213754</v>
      </c>
      <c r="I4300" s="2" t="n">
        <v>0</v>
      </c>
      <c r="J4300" s="2" t="inlineStr">
        <is>
          <t>Top5_Net_Sellers</t>
        </is>
      </c>
      <c r="K4300" s="2" t="inlineStr">
        <is>
          <t>Kumari Securities Private Limited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AHPC</t>
        </is>
      </c>
      <c r="C4301" s="2" t="n">
        <v>36</v>
      </c>
      <c r="D4301" s="2" t="n">
        <v>14959</v>
      </c>
      <c r="E4301" s="2" t="n">
        <v>34039</v>
      </c>
      <c r="F4301" s="2" t="n">
        <v>-19080</v>
      </c>
      <c r="G4301" s="2" t="n">
        <v>270.5192788090336</v>
      </c>
      <c r="H4301" s="2" t="n">
        <v>0.40646476</v>
      </c>
      <c r="I4301" s="2" t="n">
        <v>2</v>
      </c>
      <c r="J4301" s="2" t="inlineStr">
        <is>
          <t>Top5_Net_Sellers</t>
        </is>
      </c>
      <c r="K4301" s="2" t="inlineStr">
        <is>
          <t>Secured Securities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AHPC</t>
        </is>
      </c>
      <c r="C4302" s="2" t="n">
        <v>63</v>
      </c>
      <c r="D4302" s="2" t="n">
        <v>4181</v>
      </c>
      <c r="E4302" s="2" t="n">
        <v>21575</v>
      </c>
      <c r="F4302" s="2" t="n">
        <v>-17394</v>
      </c>
      <c r="G4302" s="2" t="n">
        <v>272.1082221122401</v>
      </c>
      <c r="H4302" s="2" t="n">
        <v>0.11277859</v>
      </c>
      <c r="I4302" s="2" t="n">
        <v>1</v>
      </c>
      <c r="J4302" s="2" t="inlineStr">
        <is>
          <t>Top5_Net_Sellers</t>
        </is>
      </c>
      <c r="K4302" s="2" t="inlineStr">
        <is>
          <t>Himalayan Brokerage Company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AKJCL</t>
        </is>
      </c>
      <c r="C4303" s="2" t="n">
        <v>42</v>
      </c>
      <c r="D4303" s="2" t="n">
        <v>231398</v>
      </c>
      <c r="E4303" s="2" t="n">
        <v>412730</v>
      </c>
      <c r="F4303" s="2" t="n">
        <v>-181332</v>
      </c>
      <c r="G4303" s="2" t="n">
        <v>305.8804490254507</v>
      </c>
      <c r="H4303" s="2" t="n">
        <v>6.96408063</v>
      </c>
      <c r="I4303" s="2" t="n">
        <v>1</v>
      </c>
      <c r="J4303" s="2" t="inlineStr">
        <is>
          <t>Top5_Net_Sellers</t>
        </is>
      </c>
      <c r="K4303" s="2" t="inlineStr">
        <is>
          <t>Sani Securities Company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AKJCL</t>
        </is>
      </c>
      <c r="C4304" s="2" t="n">
        <v>57</v>
      </c>
      <c r="D4304" s="2" t="n">
        <v>148430</v>
      </c>
      <c r="E4304" s="2" t="n">
        <v>317911</v>
      </c>
      <c r="F4304" s="2" t="n">
        <v>-169481</v>
      </c>
      <c r="G4304" s="2" t="n">
        <v>306.5355839995178</v>
      </c>
      <c r="H4304" s="2" t="n">
        <v>4.51322438</v>
      </c>
      <c r="I4304" s="2" t="n">
        <v>1</v>
      </c>
      <c r="J4304" s="2" t="inlineStr">
        <is>
          <t>Top5_Net_Sellers</t>
        </is>
      </c>
      <c r="K4304" s="2" t="inlineStr">
        <is>
          <t>Aryatara Investment &amp; Securities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AKJCL</t>
        </is>
      </c>
      <c r="C4305" s="2" t="n">
        <v>4</v>
      </c>
      <c r="D4305" s="2" t="n">
        <v>41178</v>
      </c>
      <c r="E4305" s="2" t="n">
        <v>210480</v>
      </c>
      <c r="F4305" s="2" t="n">
        <v>-169302</v>
      </c>
      <c r="G4305" s="2" t="n">
        <v>308.7797134954376</v>
      </c>
      <c r="H4305" s="2" t="n">
        <v>1.21713481</v>
      </c>
      <c r="I4305" s="2" t="n">
        <v>0</v>
      </c>
      <c r="J4305" s="2" t="inlineStr">
        <is>
          <t>Top5_Net_Sellers</t>
        </is>
      </c>
      <c r="K4305" s="2" t="inlineStr">
        <is>
          <t>Opal Securities Investment (PVT)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AKJCL</t>
        </is>
      </c>
      <c r="C4306" s="2" t="n">
        <v>49</v>
      </c>
      <c r="D4306" s="2" t="n">
        <v>141478</v>
      </c>
      <c r="E4306" s="2" t="n">
        <v>302724</v>
      </c>
      <c r="F4306" s="2" t="n">
        <v>-161246</v>
      </c>
      <c r="G4306" s="2" t="n">
        <v>307.8397224530115</v>
      </c>
      <c r="H4306" s="2" t="n">
        <v>4.32267437</v>
      </c>
      <c r="I4306" s="2" t="n">
        <v>1</v>
      </c>
      <c r="J4306" s="2" t="inlineStr">
        <is>
          <t>Top5_Net_Sellers</t>
        </is>
      </c>
      <c r="K4306" s="2" t="inlineStr">
        <is>
          <t>Online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AKJCL</t>
        </is>
      </c>
      <c r="C4307" s="2" t="n">
        <v>48</v>
      </c>
      <c r="D4307" s="2" t="n">
        <v>169705</v>
      </c>
      <c r="E4307" s="2" t="n">
        <v>320144</v>
      </c>
      <c r="F4307" s="2" t="n">
        <v>-150439</v>
      </c>
      <c r="G4307" s="2" t="n">
        <v>307.661641453787</v>
      </c>
      <c r="H4307" s="2" t="n">
        <v>5.29226556</v>
      </c>
      <c r="I4307" s="2" t="n">
        <v>2</v>
      </c>
      <c r="J4307" s="2" t="inlineStr">
        <is>
          <t>Top5_Net_Sellers</t>
        </is>
      </c>
      <c r="K4307" s="2" t="inlineStr">
        <is>
          <t>Trishakti Securities Public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AKPL</t>
        </is>
      </c>
      <c r="C4308" s="2" t="n">
        <v>38</v>
      </c>
      <c r="D4308" s="2" t="n">
        <v>45610</v>
      </c>
      <c r="E4308" s="2" t="n">
        <v>199789</v>
      </c>
      <c r="F4308" s="2" t="n">
        <v>-154179</v>
      </c>
      <c r="G4308" s="2" t="n">
        <v>268.9836154717099</v>
      </c>
      <c r="H4308" s="2" t="n">
        <v>1.22971462</v>
      </c>
      <c r="I4308" s="2" t="n">
        <v>3</v>
      </c>
      <c r="J4308" s="2" t="inlineStr">
        <is>
          <t>Top5_Net_Sellers</t>
        </is>
      </c>
      <c r="K4308" s="2" t="inlineStr">
        <is>
          <t>Dipshikha Dhitopatra Karobar Co.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AKPL</t>
        </is>
      </c>
      <c r="C4309" s="2" t="n">
        <v>62</v>
      </c>
      <c r="D4309" s="2" t="n">
        <v>14551</v>
      </c>
      <c r="E4309" s="2" t="n">
        <v>157171</v>
      </c>
      <c r="F4309" s="2" t="n">
        <v>-142620</v>
      </c>
      <c r="G4309" s="2" t="n">
        <v>268.7274572129719</v>
      </c>
      <c r="H4309" s="2" t="n">
        <v>0.39171078</v>
      </c>
      <c r="I4309" s="2" t="n">
        <v>3</v>
      </c>
      <c r="J4309" s="2" t="inlineStr">
        <is>
          <t>Top5_Net_Sellers</t>
        </is>
      </c>
      <c r="K4309" s="2" t="inlineStr">
        <is>
          <t>Capital Max Securities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AKPL</t>
        </is>
      </c>
      <c r="C4310" s="2" t="n">
        <v>44</v>
      </c>
      <c r="D4310" s="2" t="n">
        <v>845341</v>
      </c>
      <c r="E4310" s="2" t="n">
        <v>959819</v>
      </c>
      <c r="F4310" s="2" t="n">
        <v>-114478</v>
      </c>
      <c r="G4310" s="2" t="n">
        <v>267.983442137724</v>
      </c>
      <c r="H4310" s="2" t="n">
        <v>22.61492954</v>
      </c>
      <c r="I4310" s="2" t="n">
        <v>2</v>
      </c>
      <c r="J4310" s="2" t="inlineStr">
        <is>
          <t>Top5_Net_Sellers</t>
        </is>
      </c>
      <c r="K4310" s="2" t="inlineStr">
        <is>
          <t>Dynamic Money Managers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AKPL</t>
        </is>
      </c>
      <c r="C4311" s="2" t="n">
        <v>39</v>
      </c>
      <c r="D4311" s="2" t="n">
        <v>36320</v>
      </c>
      <c r="E4311" s="2" t="n">
        <v>110057</v>
      </c>
      <c r="F4311" s="2" t="n">
        <v>-73737</v>
      </c>
      <c r="G4311" s="2" t="n">
        <v>269.7107314458605</v>
      </c>
      <c r="H4311" s="2" t="n">
        <v>0.9823746300000001</v>
      </c>
      <c r="I4311" s="2" t="n">
        <v>1</v>
      </c>
      <c r="J4311" s="2" t="inlineStr">
        <is>
          <t>Top5_Net_Sellers</t>
        </is>
      </c>
      <c r="K4311" s="2" t="inlineStr">
        <is>
          <t>Sumeru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AKPL</t>
        </is>
      </c>
      <c r="C4312" s="2" t="n">
        <v>28</v>
      </c>
      <c r="D4312" s="2" t="n">
        <v>21401</v>
      </c>
      <c r="E4312" s="2" t="n">
        <v>93009</v>
      </c>
      <c r="F4312" s="2" t="n">
        <v>-71608</v>
      </c>
      <c r="G4312" s="2" t="n">
        <v>269.1494490091122</v>
      </c>
      <c r="H4312" s="2" t="n">
        <v>0.57480462</v>
      </c>
      <c r="I4312" s="2" t="n">
        <v>3</v>
      </c>
      <c r="J4312" s="2" t="inlineStr">
        <is>
          <t>Top5_Net_Sellers</t>
        </is>
      </c>
      <c r="K4312" s="2" t="inlineStr">
        <is>
          <t>Shree Krishna Securities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ALBSL</t>
        </is>
      </c>
      <c r="C4313" s="2" t="n">
        <v>48</v>
      </c>
      <c r="D4313" s="2" t="n">
        <v>620</v>
      </c>
      <c r="E4313" s="2" t="n">
        <v>8290</v>
      </c>
      <c r="F4313" s="2" t="n">
        <v>-7670</v>
      </c>
      <c r="G4313" s="2" t="n">
        <v>1151.497222222222</v>
      </c>
      <c r="H4313" s="2" t="n">
        <v>0.071825</v>
      </c>
      <c r="I4313" s="2" t="n">
        <v>1</v>
      </c>
      <c r="J4313" s="2" t="inlineStr">
        <is>
          <t>Top5_Net_Sellers</t>
        </is>
      </c>
      <c r="K4313" s="2" t="inlineStr">
        <is>
          <t>Trishakti Securities Public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ALBSL</t>
        </is>
      </c>
      <c r="C4314" s="2" t="n">
        <v>74</v>
      </c>
      <c r="D4314" s="2" t="n">
        <v>3077</v>
      </c>
      <c r="E4314" s="2" t="n">
        <v>7730</v>
      </c>
      <c r="F4314" s="2" t="n">
        <v>-4653</v>
      </c>
      <c r="G4314" s="2" t="n">
        <v>1127.495304592051</v>
      </c>
      <c r="H4314" s="2" t="n">
        <v>0.35090364</v>
      </c>
      <c r="I4314" s="2" t="n">
        <v>3</v>
      </c>
      <c r="J4314" s="2" t="inlineStr">
        <is>
          <t>Top5_Net_Sellers</t>
        </is>
      </c>
      <c r="K4314" s="2" t="inlineStr">
        <is>
          <t>Kalash Stock Market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ALBSL</t>
        </is>
      </c>
      <c r="C4315" s="2" t="n">
        <v>42</v>
      </c>
      <c r="D4315" s="2" t="n">
        <v>3509</v>
      </c>
      <c r="E4315" s="2" t="n">
        <v>8044</v>
      </c>
      <c r="F4315" s="2" t="n">
        <v>-4535</v>
      </c>
      <c r="G4315" s="2" t="n">
        <v>1143.049567233912</v>
      </c>
      <c r="H4315" s="2" t="n">
        <v>0.40760323</v>
      </c>
      <c r="I4315" s="2" t="n">
        <v>2</v>
      </c>
      <c r="J4315" s="2" t="inlineStr">
        <is>
          <t>Top5_Net_Sellers</t>
        </is>
      </c>
      <c r="K4315" s="2" t="inlineStr">
        <is>
          <t>Sani Securities Company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ALBSL</t>
        </is>
      </c>
      <c r="C4316" s="2" t="n">
        <v>39</v>
      </c>
      <c r="D4316" s="2" t="n">
        <v>6220</v>
      </c>
      <c r="E4316" s="2" t="n">
        <v>9885</v>
      </c>
      <c r="F4316" s="2" t="n">
        <v>-3665</v>
      </c>
      <c r="G4316" s="2" t="n">
        <v>1136.085171831597</v>
      </c>
      <c r="H4316" s="2" t="n">
        <v>0.7119073100000001</v>
      </c>
      <c r="I4316" s="2" t="n">
        <v>4</v>
      </c>
      <c r="J4316" s="2" t="inlineStr">
        <is>
          <t>Top5_Net_Sellers</t>
        </is>
      </c>
      <c r="K4316" s="2" t="inlineStr">
        <is>
          <t>Sumeru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ALBSL</t>
        </is>
      </c>
      <c r="C4317" s="2" t="n">
        <v>62</v>
      </c>
      <c r="D4317" s="2" t="n">
        <v>9912</v>
      </c>
      <c r="E4317" s="2" t="n">
        <v>13185</v>
      </c>
      <c r="F4317" s="2" t="n">
        <v>-3273</v>
      </c>
      <c r="G4317" s="2" t="n">
        <v>1132.161904931646</v>
      </c>
      <c r="H4317" s="2" t="n">
        <v>1.14300024</v>
      </c>
      <c r="I4317" s="2" t="n">
        <v>1</v>
      </c>
      <c r="J4317" s="2" t="inlineStr">
        <is>
          <t>Top5_Net_Sellers</t>
        </is>
      </c>
      <c r="K4317" s="2" t="inlineStr">
        <is>
          <t>Capital Max Securities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ALICL</t>
        </is>
      </c>
      <c r="C4318" s="2" t="n">
        <v>45</v>
      </c>
      <c r="D4318" s="2" t="n">
        <v>6723</v>
      </c>
      <c r="E4318" s="2" t="n">
        <v>24431</v>
      </c>
      <c r="F4318" s="2" t="n">
        <v>-17708</v>
      </c>
      <c r="G4318" s="2" t="n">
        <v>479.2396952501693</v>
      </c>
      <c r="H4318" s="2" t="n">
        <v>0.32470638</v>
      </c>
      <c r="I4318" s="2" t="n">
        <v>1</v>
      </c>
      <c r="J4318" s="2" t="inlineStr">
        <is>
          <t>Top5_Net_Sellers</t>
        </is>
      </c>
      <c r="K4318" s="2" t="inlineStr">
        <is>
          <t>Imperial Securities Company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ALICL</t>
        </is>
      </c>
      <c r="C4319" s="2" t="n">
        <v>59</v>
      </c>
      <c r="D4319" s="2" t="n">
        <v>739</v>
      </c>
      <c r="E4319" s="2" t="n">
        <v>17326</v>
      </c>
      <c r="F4319" s="2" t="n">
        <v>-16587</v>
      </c>
      <c r="G4319" s="2" t="n">
        <v>477.0985203761755</v>
      </c>
      <c r="H4319" s="2" t="n">
        <v>0.03516614</v>
      </c>
      <c r="I4319" s="2" t="n">
        <v>1</v>
      </c>
      <c r="J4319" s="2" t="inlineStr">
        <is>
          <t>Top5_Net_Sellers</t>
        </is>
      </c>
      <c r="K4319" s="2" t="inlineStr">
        <is>
          <t>Deevyaa Securities &amp; Stock House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ALICL</t>
        </is>
      </c>
      <c r="C4320" s="2" t="n">
        <v>94</v>
      </c>
      <c r="D4320" s="2" t="n">
        <v>1100</v>
      </c>
      <c r="E4320" s="2" t="n">
        <v>11070</v>
      </c>
      <c r="F4320" s="2" t="n">
        <v>-9970</v>
      </c>
      <c r="G4320" s="2" t="n">
        <v>483.425</v>
      </c>
      <c r="H4320" s="2" t="n">
        <v>0.05322</v>
      </c>
      <c r="I4320" s="2" t="n">
        <v>2</v>
      </c>
      <c r="J4320" s="2" t="inlineStr">
        <is>
          <t>Top5_Net_Sellers</t>
        </is>
      </c>
      <c r="K4320" s="2" t="inlineStr">
        <is>
          <t>K.B.L. Securities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ALICL</t>
        </is>
      </c>
      <c r="C4321" s="2" t="n">
        <v>3</v>
      </c>
      <c r="D4321" s="2" t="n">
        <v>712</v>
      </c>
      <c r="E4321" s="2" t="n">
        <v>7339</v>
      </c>
      <c r="F4321" s="2" t="n">
        <v>-6627</v>
      </c>
      <c r="G4321" s="2" t="n">
        <v>481.8</v>
      </c>
      <c r="H4321" s="2" t="n">
        <v>0.034176</v>
      </c>
      <c r="I4321" s="2" t="n">
        <v>1</v>
      </c>
      <c r="J4321" s="2" t="inlineStr">
        <is>
          <t>Top5_Net_Sellers</t>
        </is>
      </c>
      <c r="K4321" s="2" t="inlineStr">
        <is>
          <t>Arun Securities (PVT)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ALICL</t>
        </is>
      </c>
      <c r="C4322" s="2" t="n">
        <v>40</v>
      </c>
      <c r="D4322" s="2" t="n">
        <v>393</v>
      </c>
      <c r="E4322" s="2" t="n">
        <v>6318</v>
      </c>
      <c r="F4322" s="2" t="n">
        <v>-5925</v>
      </c>
      <c r="G4322" s="2" t="n">
        <v>477.8261453751832</v>
      </c>
      <c r="H4322" s="2" t="n">
        <v>0.01879017</v>
      </c>
      <c r="I4322" s="2" t="n">
        <v>2</v>
      </c>
      <c r="J4322" s="2" t="inlineStr">
        <is>
          <t>Top5_Net_Sellers</t>
        </is>
      </c>
      <c r="K4322" s="2" t="inlineStr">
        <is>
          <t>Creative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ANLB</t>
        </is>
      </c>
      <c r="C4323" s="2" t="n">
        <v>14</v>
      </c>
      <c r="D4323" s="2" t="n">
        <v>14</v>
      </c>
      <c r="E4323" s="2" t="n">
        <v>186</v>
      </c>
      <c r="F4323" s="2" t="n">
        <v>-172</v>
      </c>
      <c r="G4323" s="2" t="n">
        <v>5956.733333333334</v>
      </c>
      <c r="H4323" s="2" t="n">
        <v>0.008350679999999999</v>
      </c>
      <c r="I4323" s="2" t="n">
        <v>0</v>
      </c>
      <c r="J4323" s="2" t="inlineStr">
        <is>
          <t>Top5_Net_Sellers</t>
        </is>
      </c>
      <c r="K4323" s="2" t="inlineStr">
        <is>
          <t>Nepal Stock House (PVT)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ANLB</t>
        </is>
      </c>
      <c r="C4324" s="2" t="n">
        <v>58</v>
      </c>
      <c r="D4324" s="2" t="n">
        <v>10</v>
      </c>
      <c r="E4324" s="2" t="n">
        <v>140</v>
      </c>
      <c r="F4324" s="2" t="n">
        <v>-130</v>
      </c>
      <c r="G4324" s="2" t="n">
        <v>6005</v>
      </c>
      <c r="H4324" s="2" t="n">
        <v>0.006005</v>
      </c>
      <c r="I4324" s="2" t="n">
        <v>0</v>
      </c>
      <c r="J4324" s="2" t="inlineStr">
        <is>
          <t>Top5_Net_Sellers</t>
        </is>
      </c>
      <c r="K4324" s="2" t="inlineStr">
        <is>
          <t>Naasa Securities Co.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ANLB</t>
        </is>
      </c>
      <c r="C4325" s="2" t="n">
        <v>74</v>
      </c>
      <c r="D4325" s="2" t="n">
        <v>67</v>
      </c>
      <c r="E4325" s="2" t="n">
        <v>182</v>
      </c>
      <c r="F4325" s="2" t="n">
        <v>-115</v>
      </c>
      <c r="G4325" s="2" t="n">
        <v>6006.792727272727</v>
      </c>
      <c r="H4325" s="2" t="n">
        <v>0.04025752</v>
      </c>
      <c r="I4325" s="2" t="n">
        <v>2</v>
      </c>
      <c r="J4325" s="2" t="inlineStr">
        <is>
          <t>Top5_Net_Sellers</t>
        </is>
      </c>
      <c r="K4325" s="2" t="inlineStr">
        <is>
          <t>Kalash Stock Market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ANLB</t>
        </is>
      </c>
      <c r="C4326" s="2" t="n">
        <v>37</v>
      </c>
      <c r="D4326" s="2" t="n">
        <v>0</v>
      </c>
      <c r="E4326" s="2" t="n">
        <v>110</v>
      </c>
      <c r="F4326" s="2" t="n">
        <v>-110</v>
      </c>
      <c r="G4326" s="2" t="n">
        <v/>
      </c>
      <c r="H4326" s="2" t="n">
        <v>0</v>
      </c>
      <c r="I4326" s="2" t="n">
        <v>0</v>
      </c>
      <c r="J4326" s="2" t="inlineStr">
        <is>
          <t>Top5_Net_Sellers</t>
        </is>
      </c>
      <c r="K4326" s="2" t="inlineStr">
        <is>
          <t>Swarna Laxmi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ANLB</t>
        </is>
      </c>
      <c r="C4327" s="2" t="n">
        <v>45</v>
      </c>
      <c r="D4327" s="2" t="n">
        <v>0</v>
      </c>
      <c r="E4327" s="2" t="n">
        <v>85</v>
      </c>
      <c r="F4327" s="2" t="n">
        <v>-85</v>
      </c>
      <c r="G4327" s="2" t="n">
        <v/>
      </c>
      <c r="H4327" s="2" t="n">
        <v>0</v>
      </c>
      <c r="I4327" s="2" t="n">
        <v>0</v>
      </c>
      <c r="J4327" s="2" t="inlineStr">
        <is>
          <t>Top5_Net_Sellers</t>
        </is>
      </c>
      <c r="K4327" s="2" t="inlineStr">
        <is>
          <t>Imperial Securities Company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API</t>
        </is>
      </c>
      <c r="C4328" s="2" t="n">
        <v>25</v>
      </c>
      <c r="D4328" s="2" t="n">
        <v>12159</v>
      </c>
      <c r="E4328" s="2" t="n">
        <v>134642</v>
      </c>
      <c r="F4328" s="2" t="n">
        <v>-122483</v>
      </c>
      <c r="G4328" s="2" t="n">
        <v>299.0370399636661</v>
      </c>
      <c r="H4328" s="2" t="n">
        <v>0.3659235</v>
      </c>
      <c r="I4328" s="2" t="n">
        <v>3</v>
      </c>
      <c r="J4328" s="2" t="inlineStr">
        <is>
          <t>Top5_Net_Sellers</t>
        </is>
      </c>
      <c r="K4328" s="2" t="inlineStr">
        <is>
          <t>Sweta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API</t>
        </is>
      </c>
      <c r="C4329" s="2" t="n">
        <v>81</v>
      </c>
      <c r="D4329" s="2" t="n">
        <v>2800</v>
      </c>
      <c r="E4329" s="2" t="n">
        <v>94663</v>
      </c>
      <c r="F4329" s="2" t="n">
        <v>-91863</v>
      </c>
      <c r="G4329" s="2" t="n">
        <v>298.3749569024949</v>
      </c>
      <c r="H4329" s="2" t="n">
        <v>0.08454471</v>
      </c>
      <c r="I4329" s="2" t="n">
        <v>1</v>
      </c>
      <c r="J4329" s="2" t="inlineStr">
        <is>
          <t>Top5_Net_Sellers</t>
        </is>
      </c>
      <c r="K4329" s="2" t="inlineStr">
        <is>
          <t>Akashbhairab Securities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API</t>
        </is>
      </c>
      <c r="C4330" s="2" t="n">
        <v>28</v>
      </c>
      <c r="D4330" s="2" t="n">
        <v>15107</v>
      </c>
      <c r="E4330" s="2" t="n">
        <v>75507</v>
      </c>
      <c r="F4330" s="2" t="n">
        <v>-60400</v>
      </c>
      <c r="G4330" s="2" t="n">
        <v>299.0224702441798</v>
      </c>
      <c r="H4330" s="2" t="n">
        <v>0.45179488</v>
      </c>
      <c r="I4330" s="2" t="n">
        <v>5</v>
      </c>
      <c r="J4330" s="2" t="inlineStr">
        <is>
          <t>Top5_Net_Sellers</t>
        </is>
      </c>
      <c r="K4330" s="2" t="inlineStr">
        <is>
          <t>Shree Krishna Securities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API</t>
        </is>
      </c>
      <c r="C4331" s="2" t="n">
        <v>47</v>
      </c>
      <c r="D4331" s="2" t="n">
        <v>4417</v>
      </c>
      <c r="E4331" s="2" t="n">
        <v>57113</v>
      </c>
      <c r="F4331" s="2" t="n">
        <v>-52696</v>
      </c>
      <c r="G4331" s="2" t="n">
        <v>299.0705509471074</v>
      </c>
      <c r="H4331" s="2" t="n">
        <v>0.13354096</v>
      </c>
      <c r="I4331" s="2" t="n">
        <v>0</v>
      </c>
      <c r="J4331" s="2" t="inlineStr">
        <is>
          <t>Top5_Net_Sellers</t>
        </is>
      </c>
      <c r="K4331" s="2" t="inlineStr">
        <is>
          <t>Neev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API</t>
        </is>
      </c>
      <c r="C4332" s="2" t="n">
        <v>65</v>
      </c>
      <c r="D4332" s="2" t="n">
        <v>7660</v>
      </c>
      <c r="E4332" s="2" t="n">
        <v>58154</v>
      </c>
      <c r="F4332" s="2" t="n">
        <v>-50494</v>
      </c>
      <c r="G4332" s="2" t="n">
        <v>300.0061305361305</v>
      </c>
      <c r="H4332" s="2" t="n">
        <v>0.2318611</v>
      </c>
      <c r="I4332" s="2" t="n">
        <v>0</v>
      </c>
      <c r="J4332" s="2" t="inlineStr">
        <is>
          <t>Top5_Net_Sellers</t>
        </is>
      </c>
      <c r="K4332" s="2" t="inlineStr">
        <is>
          <t>SharePro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AVYAN</t>
        </is>
      </c>
      <c r="C4333" s="2" t="n">
        <v>66</v>
      </c>
      <c r="D4333" s="2" t="n">
        <v>5436</v>
      </c>
      <c r="E4333" s="2" t="n">
        <v>10983</v>
      </c>
      <c r="F4333" s="2" t="n">
        <v>-5547</v>
      </c>
      <c r="G4333" s="2" t="n">
        <v>972.4668831502211</v>
      </c>
      <c r="H4333" s="2" t="n">
        <v>0.53291329</v>
      </c>
      <c r="I4333" s="2" t="n">
        <v>1</v>
      </c>
      <c r="J4333" s="2" t="inlineStr">
        <is>
          <t>Top5_Net_Sellers</t>
        </is>
      </c>
      <c r="K4333" s="2" t="inlineStr">
        <is>
          <t>Miyo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AVYAN</t>
        </is>
      </c>
      <c r="C4334" s="2" t="n">
        <v>45</v>
      </c>
      <c r="D4334" s="2" t="n">
        <v>1723</v>
      </c>
      <c r="E4334" s="2" t="n">
        <v>7114</v>
      </c>
      <c r="F4334" s="2" t="n">
        <v>-5391</v>
      </c>
      <c r="G4334" s="2" t="n">
        <v>955.9435942364802</v>
      </c>
      <c r="H4334" s="2" t="n">
        <v>0.16636063</v>
      </c>
      <c r="I4334" s="2" t="n">
        <v>3</v>
      </c>
      <c r="J4334" s="2" t="inlineStr">
        <is>
          <t>Top5_Net_Sellers</t>
        </is>
      </c>
      <c r="K4334" s="2" t="inlineStr">
        <is>
          <t>Imperial Securities Company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AVYAN</t>
        </is>
      </c>
      <c r="C4335" s="2" t="n">
        <v>74</v>
      </c>
      <c r="D4335" s="2" t="n">
        <v>5644</v>
      </c>
      <c r="E4335" s="2" t="n">
        <v>9646</v>
      </c>
      <c r="F4335" s="2" t="n">
        <v>-4002</v>
      </c>
      <c r="G4335" s="2" t="n">
        <v>953.7267618894648</v>
      </c>
      <c r="H4335" s="2" t="n">
        <v>0.53424202</v>
      </c>
      <c r="I4335" s="2" t="n">
        <v>2</v>
      </c>
      <c r="J4335" s="2" t="inlineStr">
        <is>
          <t>Top5_Net_Sellers</t>
        </is>
      </c>
      <c r="K4335" s="2" t="inlineStr">
        <is>
          <t>Kalash Stock Market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AVYAN</t>
        </is>
      </c>
      <c r="C4336" s="2" t="n">
        <v>60</v>
      </c>
      <c r="D4336" s="2" t="n">
        <v>0</v>
      </c>
      <c r="E4336" s="2" t="n">
        <v>3816</v>
      </c>
      <c r="F4336" s="2" t="n">
        <v>-3816</v>
      </c>
      <c r="G4336" s="2" t="n">
        <v/>
      </c>
      <c r="H4336" s="2" t="n">
        <v>0</v>
      </c>
      <c r="I4336" s="2" t="n">
        <v>0</v>
      </c>
      <c r="J4336" s="2" t="inlineStr">
        <is>
          <t>Top5_Net_Sellers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AVYAN</t>
        </is>
      </c>
      <c r="C4337" s="2" t="n">
        <v>64</v>
      </c>
      <c r="D4337" s="2" t="n">
        <v>750</v>
      </c>
      <c r="E4337" s="2" t="n">
        <v>2026</v>
      </c>
      <c r="F4337" s="2" t="n">
        <v>-1276</v>
      </c>
      <c r="G4337" s="2" t="n">
        <v>966.7142857142858</v>
      </c>
      <c r="H4337" s="2" t="n">
        <v>0.072602</v>
      </c>
      <c r="I4337" s="2" t="n">
        <v>2</v>
      </c>
      <c r="J4337" s="2" t="inlineStr">
        <is>
          <t>Top5_Net_Sellers</t>
        </is>
      </c>
      <c r="K4337" s="2" t="inlineStr">
        <is>
          <t>Sun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BANDIPUR</t>
        </is>
      </c>
      <c r="C4338" s="2" t="n">
        <v>74</v>
      </c>
      <c r="D4338" s="2" t="n">
        <v>22235</v>
      </c>
      <c r="E4338" s="2" t="n">
        <v>45017</v>
      </c>
      <c r="F4338" s="2" t="n">
        <v>-22782</v>
      </c>
      <c r="G4338" s="2" t="n">
        <v>1127.233283552064</v>
      </c>
      <c r="H4338" s="2" t="n">
        <v>2.53121982</v>
      </c>
      <c r="I4338" s="2" t="n">
        <v>2</v>
      </c>
      <c r="J4338" s="2" t="inlineStr">
        <is>
          <t>Top5_Net_Sellers</t>
        </is>
      </c>
      <c r="K4338" s="2" t="inlineStr">
        <is>
          <t>Kalash Stock Market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BANDIPUR</t>
        </is>
      </c>
      <c r="C4339" s="2" t="n">
        <v>26</v>
      </c>
      <c r="D4339" s="2" t="n">
        <v>12626</v>
      </c>
      <c r="E4339" s="2" t="n">
        <v>32120</v>
      </c>
      <c r="F4339" s="2" t="n">
        <v>-19494</v>
      </c>
      <c r="G4339" s="2" t="n">
        <v>1127.839231857145</v>
      </c>
      <c r="H4339" s="2" t="n">
        <v>1.43447529</v>
      </c>
      <c r="I4339" s="2" t="n">
        <v>0</v>
      </c>
      <c r="J4339" s="2" t="inlineStr">
        <is>
          <t>Top5_Net_Sellers</t>
        </is>
      </c>
      <c r="K4339" s="2" t="inlineStr">
        <is>
          <t>Asian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BANDIPUR</t>
        </is>
      </c>
      <c r="C4340" s="2" t="n">
        <v>60</v>
      </c>
      <c r="D4340" s="2" t="n">
        <v>48383</v>
      </c>
      <c r="E4340" s="2" t="n">
        <v>64208</v>
      </c>
      <c r="F4340" s="2" t="n">
        <v>-15825</v>
      </c>
      <c r="G4340" s="2" t="n">
        <v>1130.984409211722</v>
      </c>
      <c r="H4340" s="2" t="n">
        <v>5.462691230000001</v>
      </c>
      <c r="I4340" s="2" t="n">
        <v>4</v>
      </c>
      <c r="J4340" s="2" t="inlineStr">
        <is>
          <t>Top5_Net_Sellers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BANDIPUR</t>
        </is>
      </c>
      <c r="C4341" s="2" t="n">
        <v>91</v>
      </c>
      <c r="D4341" s="2" t="n">
        <v>6699</v>
      </c>
      <c r="E4341" s="2" t="n">
        <v>22067</v>
      </c>
      <c r="F4341" s="2" t="n">
        <v>-15368</v>
      </c>
      <c r="G4341" s="2" t="n">
        <v>1111.985845155286</v>
      </c>
      <c r="H4341" s="2" t="n">
        <v>0.76392835</v>
      </c>
      <c r="I4341" s="2" t="n">
        <v>2</v>
      </c>
      <c r="J4341" s="2" t="inlineStr">
        <is>
          <t>Top5_Net_Sellers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BANDIPUR</t>
        </is>
      </c>
      <c r="C4342" s="2" t="n">
        <v>48</v>
      </c>
      <c r="D4342" s="2" t="n">
        <v>27610</v>
      </c>
      <c r="E4342" s="2" t="n">
        <v>42374</v>
      </c>
      <c r="F4342" s="2" t="n">
        <v>-14764</v>
      </c>
      <c r="G4342" s="2" t="n">
        <v>1120.952771788963</v>
      </c>
      <c r="H4342" s="2" t="n">
        <v>3.0923854</v>
      </c>
      <c r="I4342" s="2" t="n">
        <v>2</v>
      </c>
      <c r="J4342" s="2" t="inlineStr">
        <is>
          <t>Top5_Net_Sellers</t>
        </is>
      </c>
      <c r="K4342" s="2" t="inlineStr">
        <is>
          <t>Trishakti Securities Public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BARUN</t>
        </is>
      </c>
      <c r="C4343" s="2" t="n">
        <v>39</v>
      </c>
      <c r="D4343" s="2" t="n">
        <v>19648</v>
      </c>
      <c r="E4343" s="2" t="n">
        <v>64279</v>
      </c>
      <c r="F4343" s="2" t="n">
        <v>-44631</v>
      </c>
      <c r="G4343" s="2" t="n">
        <v>370.1955109019373</v>
      </c>
      <c r="H4343" s="2" t="n">
        <v>0.73227584</v>
      </c>
      <c r="I4343" s="2" t="n">
        <v>2</v>
      </c>
      <c r="J4343" s="2" t="inlineStr">
        <is>
          <t>Top5_Net_Sellers</t>
        </is>
      </c>
      <c r="K4343" s="2" t="inlineStr">
        <is>
          <t>Sumeru Securities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BARUN</t>
        </is>
      </c>
      <c r="C4344" s="2" t="n">
        <v>42</v>
      </c>
      <c r="D4344" s="2" t="n">
        <v>73130</v>
      </c>
      <c r="E4344" s="2" t="n">
        <v>112352</v>
      </c>
      <c r="F4344" s="2" t="n">
        <v>-39222</v>
      </c>
      <c r="G4344" s="2" t="n">
        <v>370.3329276979067</v>
      </c>
      <c r="H4344" s="2" t="n">
        <v>2.72554318</v>
      </c>
      <c r="I4344" s="2" t="n">
        <v>1</v>
      </c>
      <c r="J4344" s="2" t="inlineStr">
        <is>
          <t>Top5_Net_Sellers</t>
        </is>
      </c>
      <c r="K4344" s="2" t="inlineStr">
        <is>
          <t>Sani Securities Company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BARUN</t>
        </is>
      </c>
      <c r="C4345" s="2" t="n">
        <v>46</v>
      </c>
      <c r="D4345" s="2" t="n">
        <v>2920</v>
      </c>
      <c r="E4345" s="2" t="n">
        <v>27368</v>
      </c>
      <c r="F4345" s="2" t="n">
        <v>-24448</v>
      </c>
      <c r="G4345" s="2" t="n">
        <v>372.4006613713757</v>
      </c>
      <c r="H4345" s="2" t="n">
        <v>0.10825873</v>
      </c>
      <c r="I4345" s="2" t="n">
        <v>1</v>
      </c>
      <c r="J4345" s="2" t="inlineStr">
        <is>
          <t>Top5_Net_Sellers</t>
        </is>
      </c>
      <c r="K4345" s="2" t="inlineStr">
        <is>
          <t>Kalika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BARUN</t>
        </is>
      </c>
      <c r="C4346" s="2" t="n">
        <v>44</v>
      </c>
      <c r="D4346" s="2" t="n">
        <v>36971</v>
      </c>
      <c r="E4346" s="2" t="n">
        <v>61269</v>
      </c>
      <c r="F4346" s="2" t="n">
        <v>-24298</v>
      </c>
      <c r="G4346" s="2" t="n">
        <v>369.6368141753099</v>
      </c>
      <c r="H4346" s="2" t="n">
        <v>1.37095022</v>
      </c>
      <c r="I4346" s="2" t="n">
        <v>2</v>
      </c>
      <c r="J4346" s="2" t="inlineStr">
        <is>
          <t>Top5_Net_Sellers</t>
        </is>
      </c>
      <c r="K4346" s="2" t="inlineStr">
        <is>
          <t>Dynamic Money Managers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BARUN</t>
        </is>
      </c>
      <c r="C4347" s="2" t="n">
        <v>22</v>
      </c>
      <c r="D4347" s="2" t="n">
        <v>12786</v>
      </c>
      <c r="E4347" s="2" t="n">
        <v>37057</v>
      </c>
      <c r="F4347" s="2" t="n">
        <v>-24271</v>
      </c>
      <c r="G4347" s="2" t="n">
        <v>369.1232982711684</v>
      </c>
      <c r="H4347" s="2" t="n">
        <v>0.47627667</v>
      </c>
      <c r="I4347" s="2" t="n">
        <v>2</v>
      </c>
      <c r="J4347" s="2" t="inlineStr">
        <is>
          <t>Top5_Net_Sellers</t>
        </is>
      </c>
      <c r="K4347" s="2" t="inlineStr">
        <is>
          <t>Siprabi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BBC</t>
        </is>
      </c>
      <c r="C4348" s="2" t="n">
        <v>17</v>
      </c>
      <c r="D4348" s="2" t="n">
        <v>70</v>
      </c>
      <c r="E4348" s="2" t="n">
        <v>421</v>
      </c>
      <c r="F4348" s="2" t="n">
        <v>-351</v>
      </c>
      <c r="G4348" s="2" t="n">
        <v>4829.316666666667</v>
      </c>
      <c r="H4348" s="2" t="n">
        <v>0.0338168</v>
      </c>
      <c r="I4348" s="2" t="n">
        <v>1</v>
      </c>
      <c r="J4348" s="2" t="inlineStr">
        <is>
          <t>Top5_Net_Sellers</t>
        </is>
      </c>
      <c r="K4348" s="2" t="inlineStr">
        <is>
          <t>ABC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BBC</t>
        </is>
      </c>
      <c r="C4349" s="2" t="n">
        <v>32</v>
      </c>
      <c r="D4349" s="2" t="n">
        <v>20</v>
      </c>
      <c r="E4349" s="2" t="n">
        <v>290</v>
      </c>
      <c r="F4349" s="2" t="n">
        <v>-270</v>
      </c>
      <c r="G4349" s="2" t="n">
        <v>4849.5</v>
      </c>
      <c r="H4349" s="2" t="n">
        <v>0.009698999999999999</v>
      </c>
      <c r="I4349" s="2" t="n">
        <v>1</v>
      </c>
      <c r="J4349" s="2" t="inlineStr">
        <is>
          <t>Top5_Net_Sellers</t>
        </is>
      </c>
      <c r="K4349" s="2" t="inlineStr">
        <is>
          <t>Premier Securities Company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BBC</t>
        </is>
      </c>
      <c r="C4350" s="2" t="n">
        <v>7</v>
      </c>
      <c r="D4350" s="2" t="n">
        <v>0</v>
      </c>
      <c r="E4350" s="2" t="n">
        <v>230</v>
      </c>
      <c r="F4350" s="2" t="n">
        <v>-230</v>
      </c>
      <c r="G4350" s="2" t="n">
        <v/>
      </c>
      <c r="H4350" s="2" t="n">
        <v>0</v>
      </c>
      <c r="I4350" s="2" t="n">
        <v>0</v>
      </c>
      <c r="J4350" s="2" t="inlineStr">
        <is>
          <t>Top5_Net_Sellers</t>
        </is>
      </c>
      <c r="K4350" s="2" t="inlineStr">
        <is>
          <t>J.F. Securities (PVT)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BBC</t>
        </is>
      </c>
      <c r="C4351" s="2" t="n">
        <v>6</v>
      </c>
      <c r="D4351" s="2" t="n">
        <v>0</v>
      </c>
      <c r="E4351" s="2" t="n">
        <v>205</v>
      </c>
      <c r="F4351" s="2" t="n">
        <v>-205</v>
      </c>
      <c r="G4351" s="2" t="n">
        <v/>
      </c>
      <c r="H4351" s="2" t="n">
        <v>0</v>
      </c>
      <c r="I4351" s="2" t="n">
        <v>0</v>
      </c>
      <c r="J4351" s="2" t="inlineStr">
        <is>
          <t>Top5_Net_Sellers</t>
        </is>
      </c>
      <c r="K4351" s="2" t="inlineStr">
        <is>
          <t>Agrawal Securities (PVT)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BBC</t>
        </is>
      </c>
      <c r="C4352" s="2" t="n">
        <v>4</v>
      </c>
      <c r="D4352" s="2" t="n">
        <v>0</v>
      </c>
      <c r="E4352" s="2" t="n">
        <v>142</v>
      </c>
      <c r="F4352" s="2" t="n">
        <v>-142</v>
      </c>
      <c r="G4352" s="2" t="n">
        <v/>
      </c>
      <c r="H4352" s="2" t="n">
        <v>0</v>
      </c>
      <c r="I4352" s="2" t="n">
        <v>0</v>
      </c>
      <c r="J4352" s="2" t="inlineStr">
        <is>
          <t>Top5_Net_Sellers</t>
        </is>
      </c>
      <c r="K4352" s="2" t="inlineStr">
        <is>
          <t>Opal Securities Investment (PVT)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BEDC</t>
        </is>
      </c>
      <c r="C4353" s="2" t="n">
        <v>33</v>
      </c>
      <c r="D4353" s="2" t="n">
        <v>2339</v>
      </c>
      <c r="E4353" s="2" t="n">
        <v>13470</v>
      </c>
      <c r="F4353" s="2" t="n">
        <v>-11131</v>
      </c>
      <c r="G4353" s="2" t="n">
        <v>543.3333333333334</v>
      </c>
      <c r="H4353" s="2" t="n">
        <v>0.1280604</v>
      </c>
      <c r="I4353" s="2" t="n">
        <v>1</v>
      </c>
      <c r="J4353" s="2" t="inlineStr">
        <is>
          <t>Top5_Net_Sellers</t>
        </is>
      </c>
      <c r="K4353" s="2" t="inlineStr">
        <is>
          <t>Dakshinkali Investment &amp;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BEDC</t>
        </is>
      </c>
      <c r="C4354" s="2" t="n">
        <v>26</v>
      </c>
      <c r="D4354" s="2" t="n">
        <v>1248</v>
      </c>
      <c r="E4354" s="2" t="n">
        <v>7482</v>
      </c>
      <c r="F4354" s="2" t="n">
        <v>-6234</v>
      </c>
      <c r="G4354" s="2" t="n">
        <v>546.2180884353742</v>
      </c>
      <c r="H4354" s="2" t="n">
        <v>0.06885345</v>
      </c>
      <c r="I4354" s="2" t="n">
        <v>2</v>
      </c>
      <c r="J4354" s="2" t="inlineStr">
        <is>
          <t>Top5_Net_Sellers</t>
        </is>
      </c>
      <c r="K4354" s="2" t="inlineStr">
        <is>
          <t>Asian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BEDC</t>
        </is>
      </c>
      <c r="C4355" s="2" t="n">
        <v>51</v>
      </c>
      <c r="D4355" s="2" t="n">
        <v>3733</v>
      </c>
      <c r="E4355" s="2" t="n">
        <v>9109</v>
      </c>
      <c r="F4355" s="2" t="n">
        <v>-5376</v>
      </c>
      <c r="G4355" s="2" t="n">
        <v>546.7900728623556</v>
      </c>
      <c r="H4355" s="2" t="n">
        <v>0.20429646</v>
      </c>
      <c r="I4355" s="2" t="n">
        <v>3</v>
      </c>
      <c r="J4355" s="2" t="inlineStr">
        <is>
          <t>Top5_Net_Sellers</t>
        </is>
      </c>
      <c r="K4355" s="2" t="inlineStr">
        <is>
          <t>Oxford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BEDC</t>
        </is>
      </c>
      <c r="C4356" s="2" t="n">
        <v>19</v>
      </c>
      <c r="D4356" s="2" t="n">
        <v>594</v>
      </c>
      <c r="E4356" s="2" t="n">
        <v>5246</v>
      </c>
      <c r="F4356" s="2" t="n">
        <v>-4652</v>
      </c>
      <c r="G4356" s="2" t="n">
        <v>546.4739727204013</v>
      </c>
      <c r="H4356" s="2" t="n">
        <v>0.03253988</v>
      </c>
      <c r="I4356" s="2" t="n">
        <v>0</v>
      </c>
      <c r="J4356" s="2" t="inlineStr">
        <is>
          <t>Top5_Net_Sellers</t>
        </is>
      </c>
      <c r="K4356" s="2" t="inlineStr">
        <is>
          <t>Nepal Investment &amp; Securities Trading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BEDC</t>
        </is>
      </c>
      <c r="C4357" s="2" t="n">
        <v>8</v>
      </c>
      <c r="D4357" s="2" t="n">
        <v>271</v>
      </c>
      <c r="E4357" s="2" t="n">
        <v>3180</v>
      </c>
      <c r="F4357" s="2" t="n">
        <v>-2909</v>
      </c>
      <c r="G4357" s="2" t="n">
        <v>543.1698412698412</v>
      </c>
      <c r="H4357" s="2" t="n">
        <v>0.0147973</v>
      </c>
      <c r="I4357" s="2" t="n">
        <v>2</v>
      </c>
      <c r="J4357" s="2" t="inlineStr">
        <is>
          <t>Top5_Net_Sellers</t>
        </is>
      </c>
      <c r="K4357" s="2" t="inlineStr">
        <is>
          <t>Ashutosh Brokerage &amp; Securities (PVT)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BFC</t>
        </is>
      </c>
      <c r="C4358" s="2" t="n">
        <v>34</v>
      </c>
      <c r="D4358" s="2" t="n">
        <v>4050</v>
      </c>
      <c r="E4358" s="2" t="n">
        <v>14898</v>
      </c>
      <c r="F4358" s="2" t="n">
        <v>-10848</v>
      </c>
      <c r="G4358" s="2" t="n">
        <v>489.8309695971745</v>
      </c>
      <c r="H4358" s="2" t="n">
        <v>0.19848552</v>
      </c>
      <c r="I4358" s="2" t="n">
        <v>1</v>
      </c>
      <c r="J4358" s="2" t="inlineStr">
        <is>
          <t>Top5_Net_Sellers</t>
        </is>
      </c>
      <c r="K4358" s="2" t="inlineStr">
        <is>
          <t>Vision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BFC</t>
        </is>
      </c>
      <c r="C4359" s="2" t="n">
        <v>13</v>
      </c>
      <c r="D4359" s="2" t="n">
        <v>1570</v>
      </c>
      <c r="E4359" s="2" t="n">
        <v>12220</v>
      </c>
      <c r="F4359" s="2" t="n">
        <v>-10650</v>
      </c>
      <c r="G4359" s="2" t="n">
        <v>490.2422077922078</v>
      </c>
      <c r="H4359" s="2" t="n">
        <v>0.0775042</v>
      </c>
      <c r="I4359" s="2" t="n">
        <v>0</v>
      </c>
      <c r="J4359" s="2" t="inlineStr">
        <is>
          <t>Top5_Net_Sellers</t>
        </is>
      </c>
      <c r="K4359" s="2" t="inlineStr">
        <is>
          <t>Thrive Brokerage House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BFC</t>
        </is>
      </c>
      <c r="C4360" s="2" t="n">
        <v>14</v>
      </c>
      <c r="D4360" s="2" t="n">
        <v>2442</v>
      </c>
      <c r="E4360" s="2" t="n">
        <v>10549</v>
      </c>
      <c r="F4360" s="2" t="n">
        <v>-8107</v>
      </c>
      <c r="G4360" s="2" t="n">
        <v>487.9536078633182</v>
      </c>
      <c r="H4360" s="2" t="n">
        <v>0.11989664</v>
      </c>
      <c r="I4360" s="2" t="n">
        <v>2</v>
      </c>
      <c r="J4360" s="2" t="inlineStr">
        <is>
          <t>Top5_Net_Sellers</t>
        </is>
      </c>
      <c r="K4360" s="2" t="inlineStr">
        <is>
          <t>Nepal Stock House (PVT)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BFC</t>
        </is>
      </c>
      <c r="C4361" s="2" t="n">
        <v>7</v>
      </c>
      <c r="D4361" s="2" t="n">
        <v>2119</v>
      </c>
      <c r="E4361" s="2" t="n">
        <v>10151</v>
      </c>
      <c r="F4361" s="2" t="n">
        <v>-8032</v>
      </c>
      <c r="G4361" s="2" t="n">
        <v>502.9247557537399</v>
      </c>
      <c r="H4361" s="2" t="n">
        <v>0.10658309</v>
      </c>
      <c r="I4361" s="2" t="n">
        <v>1</v>
      </c>
      <c r="J4361" s="2" t="inlineStr">
        <is>
          <t>Top5_Net_Sellers</t>
        </is>
      </c>
      <c r="K4361" s="2" t="inlineStr">
        <is>
          <t>J.F. Securities (PVT)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BFC</t>
        </is>
      </c>
      <c r="C4362" s="2" t="n">
        <v>22</v>
      </c>
      <c r="D4362" s="2" t="n">
        <v>7077</v>
      </c>
      <c r="E4362" s="2" t="n">
        <v>13316</v>
      </c>
      <c r="F4362" s="2" t="n">
        <v>-6239</v>
      </c>
      <c r="G4362" s="2" t="n">
        <v>491.2954933139972</v>
      </c>
      <c r="H4362" s="2" t="n">
        <v>0.35053236</v>
      </c>
      <c r="I4362" s="2" t="n">
        <v>4</v>
      </c>
      <c r="J4362" s="2" t="inlineStr">
        <is>
          <t>Top5_Net_Sellers</t>
        </is>
      </c>
      <c r="K4362" s="2" t="inlineStr">
        <is>
          <t>Siprabi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BGWT</t>
        </is>
      </c>
      <c r="C4363" s="2" t="n">
        <v>42</v>
      </c>
      <c r="D4363" s="2" t="n">
        <v>1826</v>
      </c>
      <c r="E4363" s="2" t="n">
        <v>6329</v>
      </c>
      <c r="F4363" s="2" t="n">
        <v>-4503</v>
      </c>
      <c r="G4363" s="2" t="n">
        <v>785.5316072839271</v>
      </c>
      <c r="H4363" s="2" t="n">
        <v>0.1450304</v>
      </c>
      <c r="I4363" s="2" t="n">
        <v>3</v>
      </c>
      <c r="J4363" s="2" t="inlineStr">
        <is>
          <t>Top5_Net_Sellers</t>
        </is>
      </c>
      <c r="K4363" s="2" t="inlineStr">
        <is>
          <t>Sani Securities Company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BGWT</t>
        </is>
      </c>
      <c r="C4364" s="2" t="n">
        <v>51</v>
      </c>
      <c r="D4364" s="2" t="n">
        <v>110</v>
      </c>
      <c r="E4364" s="2" t="n">
        <v>2294</v>
      </c>
      <c r="F4364" s="2" t="n">
        <v>-2184</v>
      </c>
      <c r="G4364" s="2" t="n">
        <v>781.375</v>
      </c>
      <c r="H4364" s="2" t="n">
        <v>0.008571</v>
      </c>
      <c r="I4364" s="2" t="n">
        <v>3</v>
      </c>
      <c r="J4364" s="2" t="inlineStr">
        <is>
          <t>Top5_Net_Sellers</t>
        </is>
      </c>
      <c r="K4364" s="2" t="inlineStr">
        <is>
          <t>Oxford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BGWT</t>
        </is>
      </c>
      <c r="C4365" s="2" t="n">
        <v>58</v>
      </c>
      <c r="D4365" s="2" t="n">
        <v>2012</v>
      </c>
      <c r="E4365" s="2" t="n">
        <v>3707</v>
      </c>
      <c r="F4365" s="2" t="n">
        <v>-1695</v>
      </c>
      <c r="G4365" s="2" t="n">
        <v>782.5508656982703</v>
      </c>
      <c r="H4365" s="2" t="n">
        <v>0.15818655</v>
      </c>
      <c r="I4365" s="2" t="n">
        <v>2</v>
      </c>
      <c r="J4365" s="2" t="inlineStr">
        <is>
          <t>Top5_Net_Sellers</t>
        </is>
      </c>
      <c r="K4365" s="2" t="inlineStr">
        <is>
          <t>Naasa Securities Co.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BGWT</t>
        </is>
      </c>
      <c r="C4366" s="2" t="n">
        <v>74</v>
      </c>
      <c r="D4366" s="2" t="n">
        <v>100</v>
      </c>
      <c r="E4366" s="2" t="n">
        <v>1678</v>
      </c>
      <c r="F4366" s="2" t="n">
        <v>-1578</v>
      </c>
      <c r="G4366" s="2" t="n">
        <v>792</v>
      </c>
      <c r="H4366" s="2" t="n">
        <v>0.00792</v>
      </c>
      <c r="I4366" s="2" t="n">
        <v>0</v>
      </c>
      <c r="J4366" s="2" t="inlineStr">
        <is>
          <t>Top5_Net_Sellers</t>
        </is>
      </c>
      <c r="K4366" s="2" t="inlineStr">
        <is>
          <t>Kalash Stock Market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BGWT</t>
        </is>
      </c>
      <c r="C4367" s="2" t="n">
        <v>34</v>
      </c>
      <c r="D4367" s="2" t="n">
        <v>503</v>
      </c>
      <c r="E4367" s="2" t="n">
        <v>1887</v>
      </c>
      <c r="F4367" s="2" t="n">
        <v>-1384</v>
      </c>
      <c r="G4367" s="2" t="n">
        <v>786.7978504122498</v>
      </c>
      <c r="H4367" s="2" t="n">
        <v>0.03907306</v>
      </c>
      <c r="I4367" s="2" t="n">
        <v>1</v>
      </c>
      <c r="J4367" s="2" t="inlineStr">
        <is>
          <t>Top5_Net_Sellers</t>
        </is>
      </c>
      <c r="K4367" s="2" t="inlineStr">
        <is>
          <t>Vision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BHCL</t>
        </is>
      </c>
      <c r="C4368" s="2" t="n">
        <v>42</v>
      </c>
      <c r="D4368" s="2" t="n">
        <v>61850</v>
      </c>
      <c r="E4368" s="2" t="n">
        <v>96076</v>
      </c>
      <c r="F4368" s="2" t="n">
        <v>-34226</v>
      </c>
      <c r="G4368" s="2" t="n">
        <v>634.0000670825592</v>
      </c>
      <c r="H4368" s="2" t="n">
        <v>3.89026555</v>
      </c>
      <c r="I4368" s="2" t="n">
        <v>1</v>
      </c>
      <c r="J4368" s="2" t="inlineStr">
        <is>
          <t>Top5_Net_Sellers</t>
        </is>
      </c>
      <c r="K4368" s="2" t="inlineStr">
        <is>
          <t>Sani Securities Company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BHCL</t>
        </is>
      </c>
      <c r="C4369" s="2" t="n">
        <v>48</v>
      </c>
      <c r="D4369" s="2" t="n">
        <v>66164</v>
      </c>
      <c r="E4369" s="2" t="n">
        <v>79766</v>
      </c>
      <c r="F4369" s="2" t="n">
        <v>-13602</v>
      </c>
      <c r="G4369" s="2" t="n">
        <v>633.5439700226253</v>
      </c>
      <c r="H4369" s="2" t="n">
        <v>4.23943926</v>
      </c>
      <c r="I4369" s="2" t="n">
        <v>4</v>
      </c>
      <c r="J4369" s="2" t="inlineStr">
        <is>
          <t>Top5_Net_Sellers</t>
        </is>
      </c>
      <c r="K4369" s="2" t="inlineStr">
        <is>
          <t>Trishakti Securities Public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BHCL</t>
        </is>
      </c>
      <c r="C4370" s="2" t="n">
        <v>60</v>
      </c>
      <c r="D4370" s="2" t="n">
        <v>10941</v>
      </c>
      <c r="E4370" s="2" t="n">
        <v>24181</v>
      </c>
      <c r="F4370" s="2" t="n">
        <v>-13240</v>
      </c>
      <c r="G4370" s="2" t="n">
        <v>636.0438677712542</v>
      </c>
      <c r="H4370" s="2" t="n">
        <v>0.70597296</v>
      </c>
      <c r="I4370" s="2" t="n">
        <v>3</v>
      </c>
      <c r="J4370" s="2" t="inlineStr">
        <is>
          <t>Top5_Net_Sellers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BHCL</t>
        </is>
      </c>
      <c r="C4371" s="2" t="n">
        <v>56</v>
      </c>
      <c r="D4371" s="2" t="n">
        <v>27371</v>
      </c>
      <c r="E4371" s="2" t="n">
        <v>39761</v>
      </c>
      <c r="F4371" s="2" t="n">
        <v>-12390</v>
      </c>
      <c r="G4371" s="2" t="n">
        <v>638.8586173832819</v>
      </c>
      <c r="H4371" s="2" t="n">
        <v>1.7253756</v>
      </c>
      <c r="I4371" s="2" t="n">
        <v>2</v>
      </c>
      <c r="J4371" s="2" t="inlineStr">
        <is>
          <t>Top5_Net_Sellers</t>
        </is>
      </c>
      <c r="K4371" s="2" t="inlineStr">
        <is>
          <t>Sri Hari Securities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BHCL</t>
        </is>
      </c>
      <c r="C4372" s="2" t="n">
        <v>71</v>
      </c>
      <c r="D4372" s="2" t="n">
        <v>666</v>
      </c>
      <c r="E4372" s="2" t="n">
        <v>10819</v>
      </c>
      <c r="F4372" s="2" t="n">
        <v>-10153</v>
      </c>
      <c r="G4372" s="2" t="n">
        <v>635.2</v>
      </c>
      <c r="H4372" s="2" t="n">
        <v>0.04230432</v>
      </c>
      <c r="I4372" s="2" t="n">
        <v>1</v>
      </c>
      <c r="J4372" s="2" t="inlineStr">
        <is>
          <t>Top5_Net_Sellers</t>
        </is>
      </c>
      <c r="K4372" s="2" t="inlineStr">
        <is>
          <t>Shubhakamana Securities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BHDC</t>
        </is>
      </c>
      <c r="C4373" s="2" t="n">
        <v>3</v>
      </c>
      <c r="D4373" s="2" t="n">
        <v>1080</v>
      </c>
      <c r="E4373" s="2" t="n">
        <v>16917</v>
      </c>
      <c r="F4373" s="2" t="n">
        <v>-15837</v>
      </c>
      <c r="G4373" s="2" t="n">
        <v>486.7003968253968</v>
      </c>
      <c r="H4373" s="2" t="n">
        <v>0.0524411</v>
      </c>
      <c r="I4373" s="2" t="n">
        <v>1</v>
      </c>
      <c r="J4373" s="2" t="inlineStr">
        <is>
          <t>Top5_Net_Sellers</t>
        </is>
      </c>
      <c r="K4373" s="2" t="inlineStr">
        <is>
          <t>Arun Securities (PVT)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BHDC</t>
        </is>
      </c>
      <c r="C4374" s="2" t="n">
        <v>64</v>
      </c>
      <c r="D4374" s="2" t="n">
        <v>1000</v>
      </c>
      <c r="E4374" s="2" t="n">
        <v>14630</v>
      </c>
      <c r="F4374" s="2" t="n">
        <v>-13630</v>
      </c>
      <c r="G4374" s="2" t="n">
        <v>493</v>
      </c>
      <c r="H4374" s="2" t="n">
        <v>0.0493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BHDC</t>
        </is>
      </c>
      <c r="C4375" s="2" t="n">
        <v>80</v>
      </c>
      <c r="D4375" s="2" t="n">
        <v>993</v>
      </c>
      <c r="E4375" s="2" t="n">
        <v>14200</v>
      </c>
      <c r="F4375" s="2" t="n">
        <v>-13207</v>
      </c>
      <c r="G4375" s="2" t="n">
        <v>478</v>
      </c>
      <c r="H4375" s="2" t="n">
        <v>0.0474654</v>
      </c>
      <c r="I4375" s="2" t="n">
        <v>0</v>
      </c>
      <c r="J4375" s="2" t="inlineStr">
        <is>
          <t>Top5_Net_Sellers</t>
        </is>
      </c>
      <c r="K4375" s="2" t="inlineStr">
        <is>
          <t>Indira Securities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BHDC</t>
        </is>
      </c>
      <c r="C4376" s="2" t="n">
        <v>49</v>
      </c>
      <c r="D4376" s="2" t="n">
        <v>11750</v>
      </c>
      <c r="E4376" s="2" t="n">
        <v>24137</v>
      </c>
      <c r="F4376" s="2" t="n">
        <v>-12387</v>
      </c>
      <c r="G4376" s="2" t="n">
        <v>483.1063534399528</v>
      </c>
      <c r="H4376" s="2" t="n">
        <v>0.57193415</v>
      </c>
      <c r="I4376" s="2" t="n">
        <v>1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BHDC</t>
        </is>
      </c>
      <c r="C4377" s="2" t="n">
        <v>55</v>
      </c>
      <c r="D4377" s="2" t="n">
        <v>1061</v>
      </c>
      <c r="E4377" s="2" t="n">
        <v>11406</v>
      </c>
      <c r="F4377" s="2" t="n">
        <v>-10345</v>
      </c>
      <c r="G4377" s="2" t="n">
        <v>488.3333333333333</v>
      </c>
      <c r="H4377" s="2" t="n">
        <v>0.0519766</v>
      </c>
      <c r="I4377" s="2" t="n">
        <v>1</v>
      </c>
      <c r="J4377" s="2" t="inlineStr">
        <is>
          <t>Top5_Net_Sellers</t>
        </is>
      </c>
      <c r="K4377" s="2" t="inlineStr">
        <is>
          <t>Bhrikuti Stock Broking Co. Pvt.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BHL</t>
        </is>
      </c>
      <c r="C4378" s="2" t="n">
        <v>95</v>
      </c>
      <c r="D4378" s="2" t="n">
        <v>5500</v>
      </c>
      <c r="E4378" s="2" t="n">
        <v>250990</v>
      </c>
      <c r="F4378" s="2" t="n">
        <v>-245490</v>
      </c>
      <c r="G4378" s="2" t="n">
        <v>204.2519918367347</v>
      </c>
      <c r="H4378" s="2" t="n">
        <v>0.11486438</v>
      </c>
      <c r="I4378" s="2" t="n">
        <v>3</v>
      </c>
      <c r="J4378" s="2" t="inlineStr">
        <is>
          <t>Top5_Net_Sellers</t>
        </is>
      </c>
      <c r="K4378" s="2" t="inlineStr">
        <is>
          <t>Magnet Securities &amp; Investment Company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BHL</t>
        </is>
      </c>
      <c r="C4379" s="2" t="n">
        <v>64</v>
      </c>
      <c r="D4379" s="2" t="n">
        <v>8715</v>
      </c>
      <c r="E4379" s="2" t="n">
        <v>48544</v>
      </c>
      <c r="F4379" s="2" t="n">
        <v>-39829</v>
      </c>
      <c r="G4379" s="2" t="n">
        <v>203.3049794101219</v>
      </c>
      <c r="H4379" s="2" t="n">
        <v>0.17520577</v>
      </c>
      <c r="I4379" s="2" t="n">
        <v>4</v>
      </c>
      <c r="J4379" s="2" t="inlineStr">
        <is>
          <t>Top5_Net_Sellers</t>
        </is>
      </c>
      <c r="K4379" s="2" t="inlineStr">
        <is>
          <t>Sun Securities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BHL</t>
        </is>
      </c>
      <c r="C4380" s="2" t="n">
        <v>26</v>
      </c>
      <c r="D4380" s="2" t="n">
        <v>74873</v>
      </c>
      <c r="E4380" s="2" t="n">
        <v>112493</v>
      </c>
      <c r="F4380" s="2" t="n">
        <v>-37620</v>
      </c>
      <c r="G4380" s="2" t="n">
        <v>203.0112591559444</v>
      </c>
      <c r="H4380" s="2" t="n">
        <v>1.53392568</v>
      </c>
      <c r="I4380" s="2" t="n">
        <v>3</v>
      </c>
      <c r="J4380" s="2" t="inlineStr">
        <is>
          <t>Top5_Net_Sellers</t>
        </is>
      </c>
      <c r="K4380" s="2" t="inlineStr">
        <is>
          <t>Asian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BHL</t>
        </is>
      </c>
      <c r="C4381" s="2" t="n">
        <v>94</v>
      </c>
      <c r="D4381" s="2" t="n">
        <v>20224</v>
      </c>
      <c r="E4381" s="2" t="n">
        <v>53851</v>
      </c>
      <c r="F4381" s="2" t="n">
        <v>-33627</v>
      </c>
      <c r="G4381" s="2" t="n">
        <v>205.6893734312622</v>
      </c>
      <c r="H4381" s="2" t="n">
        <v>0.41563969</v>
      </c>
      <c r="I4381" s="2" t="n">
        <v>3</v>
      </c>
      <c r="J4381" s="2" t="inlineStr">
        <is>
          <t>Top5_Net_Sellers</t>
        </is>
      </c>
      <c r="K4381" s="2" t="inlineStr">
        <is>
          <t>K.B.L. Securities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BHL</t>
        </is>
      </c>
      <c r="C4382" s="2" t="n">
        <v>22</v>
      </c>
      <c r="D4382" s="2" t="n">
        <v>38741</v>
      </c>
      <c r="E4382" s="2" t="n">
        <v>70992</v>
      </c>
      <c r="F4382" s="2" t="n">
        <v>-32251</v>
      </c>
      <c r="G4382" s="2" t="n">
        <v>203.074336984625</v>
      </c>
      <c r="H4382" s="2" t="n">
        <v>0.8022545999999999</v>
      </c>
      <c r="I4382" s="2" t="n">
        <v>0</v>
      </c>
      <c r="J4382" s="2" t="inlineStr">
        <is>
          <t>Top5_Net_Sellers</t>
        </is>
      </c>
      <c r="K4382" s="2" t="inlineStr">
        <is>
          <t>Siprabi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BHPL</t>
        </is>
      </c>
      <c r="C4383" s="2" t="n">
        <v>85</v>
      </c>
      <c r="D4383" s="2" t="n">
        <v>2414</v>
      </c>
      <c r="E4383" s="2" t="n">
        <v>37071</v>
      </c>
      <c r="F4383" s="2" t="n">
        <v>-34657</v>
      </c>
      <c r="G4383" s="2" t="n">
        <v>583.1091706021251</v>
      </c>
      <c r="H4383" s="2" t="n">
        <v>0.1412166</v>
      </c>
      <c r="I4383" s="2" t="n">
        <v>0</v>
      </c>
      <c r="J4383" s="2" t="inlineStr">
        <is>
          <t>Top5_Net_Sellers</t>
        </is>
      </c>
      <c r="K4383" s="2" t="inlineStr">
        <is>
          <t>Capital Hub Pvt.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BHPL</t>
        </is>
      </c>
      <c r="C4384" s="2" t="n">
        <v>62</v>
      </c>
      <c r="D4384" s="2" t="n">
        <v>2530</v>
      </c>
      <c r="E4384" s="2" t="n">
        <v>34303</v>
      </c>
      <c r="F4384" s="2" t="n">
        <v>-31773</v>
      </c>
      <c r="G4384" s="2" t="n">
        <v>586.6791526129194</v>
      </c>
      <c r="H4384" s="2" t="n">
        <v>0.15015365</v>
      </c>
      <c r="I4384" s="2" t="n">
        <v>1</v>
      </c>
      <c r="J4384" s="2" t="inlineStr">
        <is>
          <t>Top5_Net_Sellers</t>
        </is>
      </c>
      <c r="K4384" s="2" t="inlineStr">
        <is>
          <t>Capital Max Securities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BHPL</t>
        </is>
      </c>
      <c r="C4385" s="2" t="n">
        <v>89</v>
      </c>
      <c r="D4385" s="2" t="n">
        <v>10</v>
      </c>
      <c r="E4385" s="2" t="n">
        <v>20860</v>
      </c>
      <c r="F4385" s="2" t="n">
        <v>-20850</v>
      </c>
      <c r="G4385" s="2" t="n">
        <v>570</v>
      </c>
      <c r="H4385" s="2" t="n">
        <v>0.00057</v>
      </c>
      <c r="I4385" s="2" t="n">
        <v>1</v>
      </c>
      <c r="J4385" s="2" t="inlineStr">
        <is>
          <t>Top5_Net_Sellers</t>
        </is>
      </c>
      <c r="K4385" s="2" t="inlineStr">
        <is>
          <t>JBNL Securities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BHPL</t>
        </is>
      </c>
      <c r="C4386" s="2" t="n">
        <v>34</v>
      </c>
      <c r="D4386" s="2" t="n">
        <v>82178</v>
      </c>
      <c r="E4386" s="2" t="n">
        <v>98310</v>
      </c>
      <c r="F4386" s="2" t="n">
        <v>-16132</v>
      </c>
      <c r="G4386" s="2" t="n">
        <v>583.468115584086</v>
      </c>
      <c r="H4386" s="2" t="n">
        <v>4.77470228</v>
      </c>
      <c r="I4386" s="2" t="n">
        <v>3</v>
      </c>
      <c r="J4386" s="2" t="inlineStr">
        <is>
          <t>Top5_Net_Sellers</t>
        </is>
      </c>
      <c r="K4386" s="2" t="inlineStr">
        <is>
          <t>Vision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BHPL</t>
        </is>
      </c>
      <c r="C4387" s="2" t="n">
        <v>39</v>
      </c>
      <c r="D4387" s="2" t="n">
        <v>10891</v>
      </c>
      <c r="E4387" s="2" t="n">
        <v>19740</v>
      </c>
      <c r="F4387" s="2" t="n">
        <v>-8849</v>
      </c>
      <c r="G4387" s="2" t="n">
        <v>586.7035201199482</v>
      </c>
      <c r="H4387" s="2" t="n">
        <v>0.64456846</v>
      </c>
      <c r="I4387" s="2" t="n">
        <v>2</v>
      </c>
      <c r="J4387" s="2" t="inlineStr">
        <is>
          <t>Top5_Net_Sellers</t>
        </is>
      </c>
      <c r="K4387" s="2" t="inlineStr">
        <is>
          <t>Sumeru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BNHC</t>
        </is>
      </c>
      <c r="C4388" s="2" t="n">
        <v>42</v>
      </c>
      <c r="D4388" s="2" t="n">
        <v>2930</v>
      </c>
      <c r="E4388" s="2" t="n">
        <v>24551</v>
      </c>
      <c r="F4388" s="2" t="n">
        <v>-21621</v>
      </c>
      <c r="G4388" s="2" t="n">
        <v>547.1561359232217</v>
      </c>
      <c r="H4388" s="2" t="n">
        <v>0.1624409</v>
      </c>
      <c r="I4388" s="2" t="n">
        <v>2</v>
      </c>
      <c r="J4388" s="2" t="inlineStr">
        <is>
          <t>Top5_Net_Sellers</t>
        </is>
      </c>
      <c r="K4388" s="2" t="inlineStr">
        <is>
          <t>Sani Securities Company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BNHC</t>
        </is>
      </c>
      <c r="C4389" s="2" t="n">
        <v>17</v>
      </c>
      <c r="D4389" s="2" t="n">
        <v>1650</v>
      </c>
      <c r="E4389" s="2" t="n">
        <v>18075</v>
      </c>
      <c r="F4389" s="2" t="n">
        <v>-16425</v>
      </c>
      <c r="G4389" s="2" t="n">
        <v>570.5986706349206</v>
      </c>
      <c r="H4389" s="2" t="n">
        <v>0.09529020000000001</v>
      </c>
      <c r="I4389" s="2" t="n">
        <v>0</v>
      </c>
      <c r="J4389" s="2" t="inlineStr">
        <is>
          <t>Top5_Net_Sellers</t>
        </is>
      </c>
      <c r="K4389" s="2" t="inlineStr">
        <is>
          <t>ABC Securities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BNHC</t>
        </is>
      </c>
      <c r="C4390" s="2" t="n">
        <v>41</v>
      </c>
      <c r="D4390" s="2" t="n">
        <v>12147</v>
      </c>
      <c r="E4390" s="2" t="n">
        <v>25458</v>
      </c>
      <c r="F4390" s="2" t="n">
        <v>-13311</v>
      </c>
      <c r="G4390" s="2" t="n">
        <v>554.7310423213354</v>
      </c>
      <c r="H4390" s="2" t="n">
        <v>0.66256762</v>
      </c>
      <c r="I4390" s="2" t="n">
        <v>4</v>
      </c>
      <c r="J4390" s="2" t="inlineStr">
        <is>
          <t>Top5_Net_Sellers</t>
        </is>
      </c>
      <c r="K4390" s="2" t="inlineStr">
        <is>
          <t>Linch Stock Market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BNHC</t>
        </is>
      </c>
      <c r="C4391" s="2" t="n">
        <v>74</v>
      </c>
      <c r="D4391" s="2" t="n">
        <v>3040</v>
      </c>
      <c r="E4391" s="2" t="n">
        <v>15455</v>
      </c>
      <c r="F4391" s="2" t="n">
        <v>-12415</v>
      </c>
      <c r="G4391" s="2" t="n">
        <v>552.0017060234451</v>
      </c>
      <c r="H4391" s="2" t="n">
        <v>0.1665627</v>
      </c>
      <c r="I4391" s="2" t="n">
        <v>2</v>
      </c>
      <c r="J4391" s="2" t="inlineStr">
        <is>
          <t>Top5_Net_Sellers</t>
        </is>
      </c>
      <c r="K4391" s="2" t="inlineStr">
        <is>
          <t>Kalash Stock Market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BNHC</t>
        </is>
      </c>
      <c r="C4392" s="2" t="n">
        <v>56</v>
      </c>
      <c r="D4392" s="2" t="n">
        <v>3350</v>
      </c>
      <c r="E4392" s="2" t="n">
        <v>15160</v>
      </c>
      <c r="F4392" s="2" t="n">
        <v>-11810</v>
      </c>
      <c r="G4392" s="2" t="n">
        <v>552.4733289932365</v>
      </c>
      <c r="H4392" s="2" t="n">
        <v>0.1794674</v>
      </c>
      <c r="I4392" s="2" t="n">
        <v>1</v>
      </c>
      <c r="J4392" s="2" t="inlineStr">
        <is>
          <t>Top5_Net_Sellers</t>
        </is>
      </c>
      <c r="K4392" s="2" t="inlineStr">
        <is>
          <t>Sri Hari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BNL</t>
        </is>
      </c>
      <c r="C4393" s="2" t="n">
        <v>55</v>
      </c>
      <c r="D4393" s="2" t="n">
        <v>0</v>
      </c>
      <c r="E4393" s="2" t="n">
        <v>333</v>
      </c>
      <c r="F4393" s="2" t="n">
        <v>-333</v>
      </c>
      <c r="G4393" s="2" t="n">
        <v/>
      </c>
      <c r="H4393" s="2" t="n">
        <v>0</v>
      </c>
      <c r="I4393" s="2" t="n">
        <v>0</v>
      </c>
      <c r="J4393" s="2" t="inlineStr">
        <is>
          <t>Top5_Net_Sellers</t>
        </is>
      </c>
      <c r="K4393" s="2" t="inlineStr">
        <is>
          <t>Bhrikuti Stock Broking Co.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BNL</t>
        </is>
      </c>
      <c r="C4394" s="2" t="n">
        <v>48</v>
      </c>
      <c r="D4394" s="2" t="n">
        <v>0</v>
      </c>
      <c r="E4394" s="2" t="n">
        <v>47</v>
      </c>
      <c r="F4394" s="2" t="n">
        <v>-47</v>
      </c>
      <c r="G4394" s="2" t="n">
        <v/>
      </c>
      <c r="H4394" s="2" t="n">
        <v>0</v>
      </c>
      <c r="I4394" s="2" t="n">
        <v>0</v>
      </c>
      <c r="J4394" s="2" t="inlineStr">
        <is>
          <t>Top5_Net_Sellers</t>
        </is>
      </c>
      <c r="K4394" s="2" t="inlineStr">
        <is>
          <t>Trishakti Securities Public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BNL</t>
        </is>
      </c>
      <c r="C4395" s="2" t="n">
        <v>38</v>
      </c>
      <c r="D4395" s="2" t="n">
        <v>0</v>
      </c>
      <c r="E4395" s="2" t="n">
        <v>20</v>
      </c>
      <c r="F4395" s="2" t="n">
        <v>-20</v>
      </c>
      <c r="G4395" s="2" t="n">
        <v/>
      </c>
      <c r="H4395" s="2" t="n">
        <v>0</v>
      </c>
      <c r="I4395" s="2" t="n">
        <v>0</v>
      </c>
      <c r="J4395" s="2" t="inlineStr">
        <is>
          <t>Top5_Net_Sellers</t>
        </is>
      </c>
      <c r="K4395" s="2" t="inlineStr">
        <is>
          <t>Dipshikha Dhitopatra Karobar Co.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BNL</t>
        </is>
      </c>
      <c r="C4396" s="2" t="n">
        <v>59</v>
      </c>
      <c r="D4396" s="2" t="n">
        <v>0</v>
      </c>
      <c r="E4396" s="2" t="n">
        <v>20</v>
      </c>
      <c r="F4396" s="2" t="n">
        <v>-20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Deevyaa Securities &amp; Stock House Pvt.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BNL</t>
        </is>
      </c>
      <c r="C4397" s="2" t="n">
        <v>7</v>
      </c>
      <c r="D4397" s="2" t="n">
        <v>0</v>
      </c>
      <c r="E4397" s="2" t="n">
        <v>10</v>
      </c>
      <c r="F4397" s="2" t="n">
        <v>-10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J.F. Securities (PVT)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BNT</t>
        </is>
      </c>
      <c r="C4398" s="2" t="n">
        <v>58</v>
      </c>
      <c r="D4398" s="2" t="n">
        <v>40</v>
      </c>
      <c r="E4398" s="2" t="n">
        <v>222</v>
      </c>
      <c r="F4398" s="2" t="n">
        <v>-182</v>
      </c>
      <c r="G4398" s="2" t="n">
        <v>11979.475</v>
      </c>
      <c r="H4398" s="2" t="n">
        <v>0.0479179</v>
      </c>
      <c r="I4398" s="2" t="n">
        <v>0</v>
      </c>
      <c r="J4398" s="2" t="inlineStr">
        <is>
          <t>Top5_Net_Sellers</t>
        </is>
      </c>
      <c r="K4398" s="2" t="inlineStr">
        <is>
          <t>Naasa Securities Co.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BNT</t>
        </is>
      </c>
      <c r="C4399" s="2" t="n">
        <v>49</v>
      </c>
      <c r="D4399" s="2" t="n">
        <v>10</v>
      </c>
      <c r="E4399" s="2" t="n">
        <v>130</v>
      </c>
      <c r="F4399" s="2" t="n">
        <v>-120</v>
      </c>
      <c r="G4399" s="2" t="n">
        <v>12000</v>
      </c>
      <c r="H4399" s="2" t="n">
        <v>0.012</v>
      </c>
      <c r="I4399" s="2" t="n">
        <v>1</v>
      </c>
      <c r="J4399" s="2" t="inlineStr">
        <is>
          <t>Top5_Net_Sellers</t>
        </is>
      </c>
      <c r="K4399" s="2" t="inlineStr">
        <is>
          <t>Online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BNT</t>
        </is>
      </c>
      <c r="C4400" s="2" t="n">
        <v>36</v>
      </c>
      <c r="D4400" s="2" t="n">
        <v>20</v>
      </c>
      <c r="E4400" s="2" t="n">
        <v>120</v>
      </c>
      <c r="F4400" s="2" t="n">
        <v>-100</v>
      </c>
      <c r="G4400" s="2" t="n">
        <v>11811.5</v>
      </c>
      <c r="H4400" s="2" t="n">
        <v>0.023623</v>
      </c>
      <c r="I4400" s="2" t="n">
        <v>1</v>
      </c>
      <c r="J4400" s="2" t="inlineStr">
        <is>
          <t>Top5_Net_Sellers</t>
        </is>
      </c>
      <c r="K4400" s="2" t="inlineStr">
        <is>
          <t>Secured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BNT</t>
        </is>
      </c>
      <c r="C4401" s="2" t="n">
        <v>57</v>
      </c>
      <c r="D4401" s="2" t="n">
        <v>10</v>
      </c>
      <c r="E4401" s="2" t="n">
        <v>50</v>
      </c>
      <c r="F4401" s="2" t="n">
        <v>-40</v>
      </c>
      <c r="G4401" s="2" t="n">
        <v>11825</v>
      </c>
      <c r="H4401" s="2" t="n">
        <v>0.011825</v>
      </c>
      <c r="I4401" s="2" t="n">
        <v>0</v>
      </c>
      <c r="J4401" s="2" t="inlineStr">
        <is>
          <t>Top5_Net_Sellers</t>
        </is>
      </c>
      <c r="K4401" s="2" t="inlineStr">
        <is>
          <t>Aryatara Investment &amp;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BNT</t>
        </is>
      </c>
      <c r="C4402" s="2" t="n">
        <v>3</v>
      </c>
      <c r="D4402" s="2" t="n">
        <v>0</v>
      </c>
      <c r="E4402" s="2" t="n">
        <v>30</v>
      </c>
      <c r="F4402" s="2" t="n">
        <v>-30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Arun Securities (PVT)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BOKD86</t>
        </is>
      </c>
      <c r="C4403" s="2" t="n">
        <v>65</v>
      </c>
      <c r="D4403" s="2" t="n">
        <v>0</v>
      </c>
      <c r="E4403" s="2" t="n">
        <v>200</v>
      </c>
      <c r="F4403" s="2" t="n">
        <v>-200</v>
      </c>
      <c r="G4403" s="2" t="n">
        <v/>
      </c>
      <c r="H4403" s="2" t="n">
        <v>0</v>
      </c>
      <c r="I4403" s="2" t="n">
        <v>0</v>
      </c>
      <c r="J4403" s="2" t="inlineStr">
        <is>
          <t>Top5_Net_Sellers</t>
        </is>
      </c>
      <c r="K4403" s="2" t="inlineStr">
        <is>
          <t>SharePro Securities Pvt.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BOKD86</t>
        </is>
      </c>
      <c r="C4404" s="2" t="n">
        <v>49</v>
      </c>
      <c r="D4404" s="2" t="n">
        <v>0</v>
      </c>
      <c r="E4404" s="2" t="n">
        <v>125</v>
      </c>
      <c r="F4404" s="2" t="n">
        <v>-125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Online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BOKD86</t>
        </is>
      </c>
      <c r="C4405" s="2" t="n">
        <v>44</v>
      </c>
      <c r="D4405" s="2" t="n">
        <v>0</v>
      </c>
      <c r="E4405" s="2" t="n">
        <v>50</v>
      </c>
      <c r="F4405" s="2" t="n">
        <v>-50</v>
      </c>
      <c r="G4405" s="2" t="n">
        <v/>
      </c>
      <c r="H4405" s="2" t="n">
        <v>0</v>
      </c>
      <c r="I4405" s="2" t="n">
        <v>0</v>
      </c>
      <c r="J4405" s="2" t="inlineStr">
        <is>
          <t>Top5_Net_Sellers</t>
        </is>
      </c>
      <c r="K4405" s="2" t="inlineStr">
        <is>
          <t>Dynamic Money Managers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BOKD86</t>
        </is>
      </c>
      <c r="C4406" s="2" t="n">
        <v>8</v>
      </c>
      <c r="D4406" s="2" t="n">
        <v>0</v>
      </c>
      <c r="E4406" s="2" t="n">
        <v>30</v>
      </c>
      <c r="F4406" s="2" t="n">
        <v>-30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Ashutosh Brokerage &amp; Securities (PVT)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BOKD86</t>
        </is>
      </c>
      <c r="C4407" s="2" t="n">
        <v>43</v>
      </c>
      <c r="D4407" s="2" t="n">
        <v>77</v>
      </c>
      <c r="E4407" s="2" t="n">
        <v>102</v>
      </c>
      <c r="F4407" s="2" t="n">
        <v>-25</v>
      </c>
      <c r="G4407" s="2" t="n">
        <v>1075</v>
      </c>
      <c r="H4407" s="2" t="n">
        <v>0.0082775</v>
      </c>
      <c r="I4407" s="2" t="n">
        <v>1</v>
      </c>
      <c r="J4407" s="2" t="inlineStr">
        <is>
          <t>Top5_Net_Sellers</t>
        </is>
      </c>
      <c r="K4407" s="2" t="inlineStr">
        <is>
          <t>South Asian Bulls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BOKD86KA</t>
        </is>
      </c>
      <c r="C4408" s="2" t="n">
        <v>45</v>
      </c>
      <c r="D4408" s="2" t="n">
        <v>0</v>
      </c>
      <c r="E4408" s="2" t="n">
        <v>100</v>
      </c>
      <c r="F4408" s="2" t="n">
        <v>-100</v>
      </c>
      <c r="G4408" s="2" t="n">
        <v/>
      </c>
      <c r="H4408" s="2" t="n">
        <v>0</v>
      </c>
      <c r="I4408" s="2" t="n">
        <v>0</v>
      </c>
      <c r="J4408" s="2" t="inlineStr">
        <is>
          <t>Top5_Net_Sellers</t>
        </is>
      </c>
      <c r="K4408" s="2" t="inlineStr">
        <is>
          <t>Imperial Securities Company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BOKD86KA</t>
        </is>
      </c>
      <c r="C4409" s="2" t="n">
        <v>4</v>
      </c>
      <c r="D4409" s="2" t="n">
        <v>100</v>
      </c>
      <c r="E4409" s="2" t="n">
        <v>0</v>
      </c>
      <c r="F4409" s="2" t="n">
        <v>100</v>
      </c>
      <c r="G4409" s="2" t="n">
        <v>1167</v>
      </c>
      <c r="H4409" s="2" t="n">
        <v>0.01167</v>
      </c>
      <c r="I4409" s="2" t="n">
        <v>1</v>
      </c>
      <c r="J4409" s="2" t="inlineStr">
        <is>
          <t>Top5_Net_Sellers</t>
        </is>
      </c>
      <c r="K4409" s="2" t="inlineStr">
        <is>
          <t>Opal Securities Investment (PVT)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BPCL</t>
        </is>
      </c>
      <c r="C4410" s="2" t="n">
        <v>96</v>
      </c>
      <c r="D4410" s="2" t="n">
        <v>4298</v>
      </c>
      <c r="E4410" s="2" t="n">
        <v>83012</v>
      </c>
      <c r="F4410" s="2" t="n">
        <v>-78714</v>
      </c>
      <c r="G4410" s="2" t="n">
        <v>761.6795662100457</v>
      </c>
      <c r="H4410" s="2" t="n">
        <v>0.32809462</v>
      </c>
      <c r="I4410" s="2" t="n">
        <v>1</v>
      </c>
      <c r="J4410" s="2" t="inlineStr">
        <is>
          <t>Top5_Net_Sellers</t>
        </is>
      </c>
      <c r="K4410" s="2" t="inlineStr">
        <is>
          <t>Himalayan Securities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BPCL</t>
        </is>
      </c>
      <c r="C4411" s="2" t="n">
        <v>58</v>
      </c>
      <c r="D4411" s="2" t="n">
        <v>33581</v>
      </c>
      <c r="E4411" s="2" t="n">
        <v>70035</v>
      </c>
      <c r="F4411" s="2" t="n">
        <v>-36454</v>
      </c>
      <c r="G4411" s="2" t="n">
        <v>765.2537278581852</v>
      </c>
      <c r="H4411" s="2" t="n">
        <v>2.58628594</v>
      </c>
      <c r="I4411" s="2" t="n">
        <v>2</v>
      </c>
      <c r="J4411" s="2" t="inlineStr">
        <is>
          <t>Top5_Net_Sellers</t>
        </is>
      </c>
      <c r="K4411" s="2" t="inlineStr">
        <is>
          <t>Naasa Securities Co.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BPCL</t>
        </is>
      </c>
      <c r="C4412" s="2" t="n">
        <v>75</v>
      </c>
      <c r="D4412" s="2" t="n">
        <v>811</v>
      </c>
      <c r="E4412" s="2" t="n">
        <v>27720</v>
      </c>
      <c r="F4412" s="2" t="n">
        <v>-26909</v>
      </c>
      <c r="G4412" s="2" t="n">
        <v>776.8089690003483</v>
      </c>
      <c r="H4412" s="2" t="n">
        <v>0.06303573</v>
      </c>
      <c r="I4412" s="2" t="n">
        <v>1</v>
      </c>
      <c r="J4412" s="2" t="inlineStr">
        <is>
          <t>Top5_Net_Sellers</t>
        </is>
      </c>
      <c r="K4412" s="2" t="inlineStr">
        <is>
          <t>Mega Stock Markets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BPCL</t>
        </is>
      </c>
      <c r="C4413" s="2" t="n">
        <v>99</v>
      </c>
      <c r="D4413" s="2" t="n">
        <v>1490</v>
      </c>
      <c r="E4413" s="2" t="n">
        <v>26113</v>
      </c>
      <c r="F4413" s="2" t="n">
        <v>-24623</v>
      </c>
      <c r="G4413" s="2" t="n">
        <v>755.6680672268908</v>
      </c>
      <c r="H4413" s="2" t="n">
        <v>0.114434</v>
      </c>
      <c r="I4413" s="2" t="n">
        <v>1</v>
      </c>
      <c r="J4413" s="2" t="inlineStr">
        <is>
          <t>Top5_Net_Sellers</t>
        </is>
      </c>
      <c r="K4413" s="2" t="inlineStr">
        <is>
          <t>Prabhu Stock Market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BPCL</t>
        </is>
      </c>
      <c r="C4414" s="2" t="n">
        <v>64</v>
      </c>
      <c r="D4414" s="2" t="n">
        <v>10528</v>
      </c>
      <c r="E4414" s="2" t="n">
        <v>33490</v>
      </c>
      <c r="F4414" s="2" t="n">
        <v>-22962</v>
      </c>
      <c r="G4414" s="2" t="n">
        <v>766.6464182552412</v>
      </c>
      <c r="H4414" s="2" t="n">
        <v>0.8145949899999999</v>
      </c>
      <c r="I4414" s="2" t="n">
        <v>1</v>
      </c>
      <c r="J4414" s="2" t="inlineStr">
        <is>
          <t>Top5_Net_Sellers</t>
        </is>
      </c>
      <c r="K4414" s="2" t="inlineStr">
        <is>
          <t>Sun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BUNGAL</t>
        </is>
      </c>
      <c r="C4415" s="2" t="n">
        <v>64</v>
      </c>
      <c r="D4415" s="2" t="n">
        <v>2705</v>
      </c>
      <c r="E4415" s="2" t="n">
        <v>54924</v>
      </c>
      <c r="F4415" s="2" t="n">
        <v>-52219</v>
      </c>
      <c r="G4415" s="2" t="n">
        <v>745.4008959670659</v>
      </c>
      <c r="H4415" s="2" t="n">
        <v>0.19981776</v>
      </c>
      <c r="I4415" s="2" t="n">
        <v>3</v>
      </c>
      <c r="J4415" s="2" t="inlineStr">
        <is>
          <t>Top5_Net_Sellers</t>
        </is>
      </c>
      <c r="K4415" s="2" t="inlineStr">
        <is>
          <t>Sun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BUNGAL</t>
        </is>
      </c>
      <c r="C4416" s="2" t="n">
        <v>81</v>
      </c>
      <c r="D4416" s="2" t="n">
        <v>17938</v>
      </c>
      <c r="E4416" s="2" t="n">
        <v>36020</v>
      </c>
      <c r="F4416" s="2" t="n">
        <v>-18082</v>
      </c>
      <c r="G4416" s="2" t="n">
        <v>731.210241113924</v>
      </c>
      <c r="H4416" s="2" t="n">
        <v>1.32643206</v>
      </c>
      <c r="I4416" s="2" t="n">
        <v>2</v>
      </c>
      <c r="J4416" s="2" t="inlineStr">
        <is>
          <t>Top5_Net_Sellers</t>
        </is>
      </c>
      <c r="K4416" s="2" t="inlineStr">
        <is>
          <t>Akashbhairab Securities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BUNGAL</t>
        </is>
      </c>
      <c r="C4417" s="2" t="n">
        <v>65</v>
      </c>
      <c r="D4417" s="2" t="n">
        <v>5595</v>
      </c>
      <c r="E4417" s="2" t="n">
        <v>16079</v>
      </c>
      <c r="F4417" s="2" t="n">
        <v>-10484</v>
      </c>
      <c r="G4417" s="2" t="n">
        <v>755.5771199789671</v>
      </c>
      <c r="H4417" s="2" t="n">
        <v>0.42495282</v>
      </c>
      <c r="I4417" s="2" t="n">
        <v>0</v>
      </c>
      <c r="J4417" s="2" t="inlineStr">
        <is>
          <t>Top5_Net_Sellers</t>
        </is>
      </c>
      <c r="K4417" s="2" t="inlineStr">
        <is>
          <t>SharePro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BUNGAL</t>
        </is>
      </c>
      <c r="C4418" s="2" t="n">
        <v>97</v>
      </c>
      <c r="D4418" s="2" t="n">
        <v>3863</v>
      </c>
      <c r="E4418" s="2" t="n">
        <v>11948</v>
      </c>
      <c r="F4418" s="2" t="n">
        <v>-8085</v>
      </c>
      <c r="G4418" s="2" t="n">
        <v>759.5897288151406</v>
      </c>
      <c r="H4418" s="2" t="n">
        <v>0.29528515</v>
      </c>
      <c r="I4418" s="2" t="n">
        <v>2</v>
      </c>
      <c r="J4418" s="2" t="inlineStr">
        <is>
          <t>Top5_Net_Sellers</t>
        </is>
      </c>
      <c r="K4418" s="2" t="inlineStr">
        <is>
          <t>R.B.B. Securities Company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BUNGAL</t>
        </is>
      </c>
      <c r="C4419" s="2" t="n">
        <v>49</v>
      </c>
      <c r="D4419" s="2" t="n">
        <v>23653</v>
      </c>
      <c r="E4419" s="2" t="n">
        <v>30716</v>
      </c>
      <c r="F4419" s="2" t="n">
        <v>-7063</v>
      </c>
      <c r="G4419" s="2" t="n">
        <v>738.3508456747695</v>
      </c>
      <c r="H4419" s="2" t="n">
        <v>1.75384151</v>
      </c>
      <c r="I4419" s="2" t="n">
        <v>2</v>
      </c>
      <c r="J4419" s="2" t="inlineStr">
        <is>
          <t>Top5_Net_Sellers</t>
        </is>
      </c>
      <c r="K4419" s="2" t="inlineStr">
        <is>
          <t>Online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C30MF</t>
        </is>
      </c>
      <c r="C4420" s="2" t="n">
        <v>62</v>
      </c>
      <c r="D4420" s="2" t="n">
        <v>0</v>
      </c>
      <c r="E4420" s="2" t="n">
        <v>9600</v>
      </c>
      <c r="F4420" s="2" t="n">
        <v>-9600</v>
      </c>
      <c r="G4420" s="2" t="n">
        <v/>
      </c>
      <c r="H4420" s="2" t="n">
        <v>0</v>
      </c>
      <c r="I4420" s="2" t="n">
        <v>0</v>
      </c>
      <c r="J4420" s="2" t="inlineStr">
        <is>
          <t>Top5_Net_Sellers</t>
        </is>
      </c>
      <c r="K4420" s="2" t="inlineStr">
        <is>
          <t>Capital Max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C30MF</t>
        </is>
      </c>
      <c r="C4421" s="2" t="n">
        <v>14</v>
      </c>
      <c r="D4421" s="2" t="n">
        <v>0</v>
      </c>
      <c r="E4421" s="2" t="n">
        <v>7555</v>
      </c>
      <c r="F4421" s="2" t="n">
        <v>-7555</v>
      </c>
      <c r="G4421" s="2" t="n">
        <v/>
      </c>
      <c r="H4421" s="2" t="n">
        <v>0</v>
      </c>
      <c r="I4421" s="2" t="n">
        <v>0</v>
      </c>
      <c r="J4421" s="2" t="inlineStr">
        <is>
          <t>Top5_Net_Sellers</t>
        </is>
      </c>
      <c r="K4421" s="2" t="inlineStr">
        <is>
          <t>Nepal Stock House (PVT)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C30MF</t>
        </is>
      </c>
      <c r="C4422" s="2" t="n">
        <v>55</v>
      </c>
      <c r="D4422" s="2" t="n">
        <v>0</v>
      </c>
      <c r="E4422" s="2" t="n">
        <v>4100</v>
      </c>
      <c r="F4422" s="2" t="n">
        <v>-4100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Bhrikuti Stock Broking Co. Pvt.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C30MF</t>
        </is>
      </c>
      <c r="C4423" s="2" t="n">
        <v>33</v>
      </c>
      <c r="D4423" s="2" t="n">
        <v>0</v>
      </c>
      <c r="E4423" s="2" t="n">
        <v>1400</v>
      </c>
      <c r="F4423" s="2" t="n">
        <v>-1400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Dakshinkali Investment &amp;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C30MF</t>
        </is>
      </c>
      <c r="C4424" s="2" t="n">
        <v>41</v>
      </c>
      <c r="D4424" s="2" t="n">
        <v>0</v>
      </c>
      <c r="E4424" s="2" t="n">
        <v>1200</v>
      </c>
      <c r="F4424" s="2" t="n">
        <v>-1200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Linch Stock Market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CBBL</t>
        </is>
      </c>
      <c r="C4425" s="2" t="n">
        <v>48</v>
      </c>
      <c r="D4425" s="2" t="n">
        <v>51601</v>
      </c>
      <c r="E4425" s="2" t="n">
        <v>89483</v>
      </c>
      <c r="F4425" s="2" t="n">
        <v>-37882</v>
      </c>
      <c r="G4425" s="2" t="n">
        <v>941.647869931962</v>
      </c>
      <c r="H4425" s="2" t="n">
        <v>4.9050362</v>
      </c>
      <c r="I4425" s="2" t="n">
        <v>4</v>
      </c>
      <c r="J4425" s="2" t="inlineStr">
        <is>
          <t>Top5_Net_Sellers</t>
        </is>
      </c>
      <c r="K4425" s="2" t="inlineStr">
        <is>
          <t>Trishakti Securities Public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CBBL</t>
        </is>
      </c>
      <c r="C4426" s="2" t="n">
        <v>45</v>
      </c>
      <c r="D4426" s="2" t="n">
        <v>1904</v>
      </c>
      <c r="E4426" s="2" t="n">
        <v>8191</v>
      </c>
      <c r="F4426" s="2" t="n">
        <v>-6287</v>
      </c>
      <c r="G4426" s="2" t="n">
        <v>942.1259562786521</v>
      </c>
      <c r="H4426" s="2" t="n">
        <v>0.1801521</v>
      </c>
      <c r="I4426" s="2" t="n">
        <v>1</v>
      </c>
      <c r="J4426" s="2" t="inlineStr">
        <is>
          <t>Top5_Net_Sellers</t>
        </is>
      </c>
      <c r="K4426" s="2" t="inlineStr">
        <is>
          <t>Imperial Securities Company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CBBL</t>
        </is>
      </c>
      <c r="C4427" s="2" t="n">
        <v>28</v>
      </c>
      <c r="D4427" s="2" t="n">
        <v>223</v>
      </c>
      <c r="E4427" s="2" t="n">
        <v>4927</v>
      </c>
      <c r="F4427" s="2" t="n">
        <v>-4704</v>
      </c>
      <c r="G4427" s="2" t="n">
        <v>942</v>
      </c>
      <c r="H4427" s="2" t="n">
        <v>0.020986</v>
      </c>
      <c r="I4427" s="2" t="n">
        <v>3</v>
      </c>
      <c r="J4427" s="2" t="inlineStr">
        <is>
          <t>Top5_Net_Sellers</t>
        </is>
      </c>
      <c r="K4427" s="2" t="inlineStr">
        <is>
          <t>Shree Krishna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CBBL</t>
        </is>
      </c>
      <c r="C4428" s="2" t="n">
        <v>46</v>
      </c>
      <c r="D4428" s="2" t="n">
        <v>545</v>
      </c>
      <c r="E4428" s="2" t="n">
        <v>4614</v>
      </c>
      <c r="F4428" s="2" t="n">
        <v>-4069</v>
      </c>
      <c r="G4428" s="2" t="n">
        <v>950.4843342462181</v>
      </c>
      <c r="H4428" s="2" t="n">
        <v>0.05224958</v>
      </c>
      <c r="I4428" s="2" t="n">
        <v>2</v>
      </c>
      <c r="J4428" s="2" t="inlineStr">
        <is>
          <t>Top5_Net_Sellers</t>
        </is>
      </c>
      <c r="K4428" s="2" t="inlineStr">
        <is>
          <t>Kalika Securities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CBBL</t>
        </is>
      </c>
      <c r="C4429" s="2" t="n">
        <v>36</v>
      </c>
      <c r="D4429" s="2" t="n">
        <v>678</v>
      </c>
      <c r="E4429" s="2" t="n">
        <v>3583</v>
      </c>
      <c r="F4429" s="2" t="n">
        <v>-2905</v>
      </c>
      <c r="G4429" s="2" t="n">
        <v>943.4495878782659</v>
      </c>
      <c r="H4429" s="2" t="n">
        <v>0.06431703999999999</v>
      </c>
      <c r="I4429" s="2" t="n">
        <v>4</v>
      </c>
      <c r="J4429" s="2" t="inlineStr">
        <is>
          <t>Top5_Net_Sellers</t>
        </is>
      </c>
      <c r="K4429" s="2" t="inlineStr">
        <is>
          <t>Secured Securities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CCBD88</t>
        </is>
      </c>
      <c r="C4430" s="2" t="n">
        <v>48</v>
      </c>
      <c r="D4430" s="2" t="n">
        <v>0</v>
      </c>
      <c r="E4430" s="2" t="n">
        <v>25</v>
      </c>
      <c r="F4430" s="2" t="n">
        <v>-25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Trishakti Securities Public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CCBD88</t>
        </is>
      </c>
      <c r="C4431" s="2" t="n">
        <v>58</v>
      </c>
      <c r="D4431" s="2" t="n">
        <v>0</v>
      </c>
      <c r="E4431" s="2" t="n">
        <v>25</v>
      </c>
      <c r="F4431" s="2" t="n">
        <v>-25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Naasa Securities Co.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CCBD88</t>
        </is>
      </c>
      <c r="C4432" s="2" t="n">
        <v>62</v>
      </c>
      <c r="D4432" s="2" t="n">
        <v>0</v>
      </c>
      <c r="E4432" s="2" t="n">
        <v>25</v>
      </c>
      <c r="F4432" s="2" t="n">
        <v>-25</v>
      </c>
      <c r="G4432" s="2" t="n">
        <v/>
      </c>
      <c r="H4432" s="2" t="n">
        <v>0</v>
      </c>
      <c r="I4432" s="2" t="n">
        <v>0</v>
      </c>
      <c r="J4432" s="2" t="inlineStr">
        <is>
          <t>Top5_Net_Sellers</t>
        </is>
      </c>
      <c r="K4432" s="2" t="inlineStr">
        <is>
          <t>Capital Max Securities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CCBD88</t>
        </is>
      </c>
      <c r="C4433" s="2" t="n">
        <v>77</v>
      </c>
      <c r="D4433" s="2" t="n">
        <v>0</v>
      </c>
      <c r="E4433" s="2" t="n">
        <v>25</v>
      </c>
      <c r="F4433" s="2" t="n">
        <v>-25</v>
      </c>
      <c r="G4433" s="2" t="n">
        <v/>
      </c>
      <c r="H4433" s="2" t="n">
        <v>0</v>
      </c>
      <c r="I4433" s="2" t="n">
        <v>0</v>
      </c>
      <c r="J4433" s="2" t="inlineStr">
        <is>
          <t>Top5_Net_Sellers</t>
        </is>
      </c>
      <c r="K4433" s="2" t="inlineStr">
        <is>
          <t>Nabil Stock Dealer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CCBD88</t>
        </is>
      </c>
      <c r="C4434" s="2" t="n">
        <v>45</v>
      </c>
      <c r="D4434" s="2" t="n">
        <v>0</v>
      </c>
      <c r="E4434" s="2" t="n">
        <v>10</v>
      </c>
      <c r="F4434" s="2" t="n">
        <v>-10</v>
      </c>
      <c r="G4434" s="2" t="n">
        <v/>
      </c>
      <c r="H4434" s="2" t="n">
        <v>0</v>
      </c>
      <c r="I4434" s="2" t="n">
        <v>0</v>
      </c>
      <c r="J4434" s="2" t="inlineStr">
        <is>
          <t>Top5_Net_Sellers</t>
        </is>
      </c>
      <c r="K4434" s="2" t="inlineStr">
        <is>
          <t>Imperial Securities Company Pvt.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CFCL</t>
        </is>
      </c>
      <c r="C4435" s="2" t="n">
        <v>94</v>
      </c>
      <c r="D4435" s="2" t="n">
        <v>8781</v>
      </c>
      <c r="E4435" s="2" t="n">
        <v>48230</v>
      </c>
      <c r="F4435" s="2" t="n">
        <v>-39449</v>
      </c>
      <c r="G4435" s="2" t="n">
        <v>571.8682872990273</v>
      </c>
      <c r="H4435" s="2" t="n">
        <v>0.5067876</v>
      </c>
      <c r="I4435" s="2" t="n">
        <v>1</v>
      </c>
      <c r="J4435" s="2" t="inlineStr">
        <is>
          <t>Top5_Net_Sellers</t>
        </is>
      </c>
      <c r="K4435" s="2" t="inlineStr">
        <is>
          <t>K.B.L. Securities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CFCL</t>
        </is>
      </c>
      <c r="C4436" s="2" t="n">
        <v>38</v>
      </c>
      <c r="D4436" s="2" t="n">
        <v>9287</v>
      </c>
      <c r="E4436" s="2" t="n">
        <v>28802</v>
      </c>
      <c r="F4436" s="2" t="n">
        <v>-19515</v>
      </c>
      <c r="G4436" s="2" t="n">
        <v>569.6031864009057</v>
      </c>
      <c r="H4436" s="2" t="n">
        <v>0.53273036</v>
      </c>
      <c r="I4436" s="2" t="n">
        <v>3</v>
      </c>
      <c r="J4436" s="2" t="inlineStr">
        <is>
          <t>Top5_Net_Sellers</t>
        </is>
      </c>
      <c r="K4436" s="2" t="inlineStr">
        <is>
          <t>Dipshikha Dhitopatra Karobar Co.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CFCL</t>
        </is>
      </c>
      <c r="C4437" s="2" t="n">
        <v>57</v>
      </c>
      <c r="D4437" s="2" t="n">
        <v>6649</v>
      </c>
      <c r="E4437" s="2" t="n">
        <v>19747</v>
      </c>
      <c r="F4437" s="2" t="n">
        <v>-13098</v>
      </c>
      <c r="G4437" s="2" t="n">
        <v>580.1480412318837</v>
      </c>
      <c r="H4437" s="2" t="n">
        <v>0.39066434</v>
      </c>
      <c r="I4437" s="2" t="n">
        <v>3</v>
      </c>
      <c r="J4437" s="2" t="inlineStr">
        <is>
          <t>Top5_Net_Sellers</t>
        </is>
      </c>
      <c r="K4437" s="2" t="inlineStr">
        <is>
          <t>Aryatara Investment &amp;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CFCL</t>
        </is>
      </c>
      <c r="C4438" s="2" t="n">
        <v>53</v>
      </c>
      <c r="D4438" s="2" t="n">
        <v>210</v>
      </c>
      <c r="E4438" s="2" t="n">
        <v>12865</v>
      </c>
      <c r="F4438" s="2" t="n">
        <v>-12655</v>
      </c>
      <c r="G4438" s="2" t="n">
        <v>564.8181818181818</v>
      </c>
      <c r="H4438" s="2" t="n">
        <v>0.01186</v>
      </c>
      <c r="I4438" s="2" t="n">
        <v>1</v>
      </c>
      <c r="J4438" s="2" t="inlineStr">
        <is>
          <t>Top5_Net_Sellers</t>
        </is>
      </c>
      <c r="K4438" s="2" t="inlineStr">
        <is>
          <t>Investment Management Nepal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CFCL</t>
        </is>
      </c>
      <c r="C4439" s="2" t="n">
        <v>48</v>
      </c>
      <c r="D4439" s="2" t="n">
        <v>2170</v>
      </c>
      <c r="E4439" s="2" t="n">
        <v>12975</v>
      </c>
      <c r="F4439" s="2" t="n">
        <v>-10805</v>
      </c>
      <c r="G4439" s="2" t="n">
        <v>569.9199296536797</v>
      </c>
      <c r="H4439" s="2" t="n">
        <v>0.12431956</v>
      </c>
      <c r="I4439" s="2" t="n">
        <v>3</v>
      </c>
      <c r="J4439" s="2" t="inlineStr">
        <is>
          <t>Top5_Net_Sellers</t>
        </is>
      </c>
      <c r="K4439" s="2" t="inlineStr">
        <is>
          <t>Trishakti Securities Public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CGH</t>
        </is>
      </c>
      <c r="C4440" s="2" t="n">
        <v>4</v>
      </c>
      <c r="D4440" s="2" t="n">
        <v>365</v>
      </c>
      <c r="E4440" s="2" t="n">
        <v>67838</v>
      </c>
      <c r="F4440" s="2" t="n">
        <v>-67473</v>
      </c>
      <c r="G4440" s="2" t="n">
        <v>891.6215277777778</v>
      </c>
      <c r="H4440" s="2" t="n">
        <v>0.032401</v>
      </c>
      <c r="I4440" s="2" t="n">
        <v>1</v>
      </c>
      <c r="J4440" s="2" t="inlineStr">
        <is>
          <t>Top5_Net_Sellers</t>
        </is>
      </c>
      <c r="K4440" s="2" t="inlineStr">
        <is>
          <t>Opal Securities Investment (PVT)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CGH</t>
        </is>
      </c>
      <c r="C4441" s="2" t="n">
        <v>42</v>
      </c>
      <c r="D4441" s="2" t="n">
        <v>15878</v>
      </c>
      <c r="E4441" s="2" t="n">
        <v>60224</v>
      </c>
      <c r="F4441" s="2" t="n">
        <v>-44346</v>
      </c>
      <c r="G4441" s="2" t="n">
        <v>885.7146787148058</v>
      </c>
      <c r="H4441" s="2" t="n">
        <v>1.40848305</v>
      </c>
      <c r="I4441" s="2" t="n">
        <v>0</v>
      </c>
      <c r="J4441" s="2" t="inlineStr">
        <is>
          <t>Top5_Net_Sellers</t>
        </is>
      </c>
      <c r="K4441" s="2" t="inlineStr">
        <is>
          <t>Sani Securities Company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CGH</t>
        </is>
      </c>
      <c r="C4442" s="2" t="n">
        <v>63</v>
      </c>
      <c r="D4442" s="2" t="n">
        <v>539</v>
      </c>
      <c r="E4442" s="2" t="n">
        <v>11541</v>
      </c>
      <c r="F4442" s="2" t="n">
        <v>-11002</v>
      </c>
      <c r="G4442" s="2" t="n">
        <v>890.7685714285715</v>
      </c>
      <c r="H4442" s="2" t="n">
        <v>0.0480477</v>
      </c>
      <c r="I4442" s="2" t="n">
        <v>1</v>
      </c>
      <c r="J4442" s="2" t="inlineStr">
        <is>
          <t>Top5_Net_Sellers</t>
        </is>
      </c>
      <c r="K4442" s="2" t="inlineStr">
        <is>
          <t>Himalayan Brokerage Company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CGH</t>
        </is>
      </c>
      <c r="C4443" s="2" t="n">
        <v>99</v>
      </c>
      <c r="D4443" s="2" t="n">
        <v>1675</v>
      </c>
      <c r="E4443" s="2" t="n">
        <v>10481</v>
      </c>
      <c r="F4443" s="2" t="n">
        <v>-8806</v>
      </c>
      <c r="G4443" s="2" t="n">
        <v>887.1608256410257</v>
      </c>
      <c r="H4443" s="2" t="n">
        <v>0.1482415</v>
      </c>
      <c r="I4443" s="2" t="n">
        <v>3</v>
      </c>
      <c r="J4443" s="2" t="inlineStr">
        <is>
          <t>Top5_Net_Sellers</t>
        </is>
      </c>
      <c r="K4443" s="2" t="inlineStr">
        <is>
          <t>Prabhu Stock Market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CGH</t>
        </is>
      </c>
      <c r="C4444" s="2" t="n">
        <v>16</v>
      </c>
      <c r="D4444" s="2" t="n">
        <v>3065</v>
      </c>
      <c r="E4444" s="2" t="n">
        <v>7060</v>
      </c>
      <c r="F4444" s="2" t="n">
        <v>-3995</v>
      </c>
      <c r="G4444" s="2" t="n">
        <v>893.1798283765554</v>
      </c>
      <c r="H4444" s="2" t="n">
        <v>0.27865172</v>
      </c>
      <c r="I4444" s="2" t="n">
        <v>4</v>
      </c>
      <c r="J4444" s="2" t="inlineStr">
        <is>
          <t>Top5_Net_Sellers</t>
        </is>
      </c>
      <c r="K4444" s="2" t="inlineStr">
        <is>
          <t>Primo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CHCL</t>
        </is>
      </c>
      <c r="C4445" s="2" t="n">
        <v>92</v>
      </c>
      <c r="D4445" s="2" t="n">
        <v>0</v>
      </c>
      <c r="E4445" s="2" t="n">
        <v>38521</v>
      </c>
      <c r="F4445" s="2" t="n">
        <v>-38521</v>
      </c>
      <c r="G4445" s="2" t="n">
        <v/>
      </c>
      <c r="H4445" s="2" t="n">
        <v>0</v>
      </c>
      <c r="I4445" s="2" t="n">
        <v>0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CHCL</t>
        </is>
      </c>
      <c r="C4446" s="2" t="n">
        <v>45</v>
      </c>
      <c r="D4446" s="2" t="n">
        <v>6157</v>
      </c>
      <c r="E4446" s="2" t="n">
        <v>23205</v>
      </c>
      <c r="F4446" s="2" t="n">
        <v>-17048</v>
      </c>
      <c r="G4446" s="2" t="n">
        <v>473.9379274439153</v>
      </c>
      <c r="H4446" s="2" t="n">
        <v>0.29192891</v>
      </c>
      <c r="I4446" s="2" t="n">
        <v>3</v>
      </c>
      <c r="J4446" s="2" t="inlineStr">
        <is>
          <t>Top5_Net_Sellers</t>
        </is>
      </c>
      <c r="K4446" s="2" t="inlineStr">
        <is>
          <t>Imperial Securities Company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CHCL</t>
        </is>
      </c>
      <c r="C4447" s="2" t="n">
        <v>48</v>
      </c>
      <c r="D4447" s="2" t="n">
        <v>2733</v>
      </c>
      <c r="E4447" s="2" t="n">
        <v>16288</v>
      </c>
      <c r="F4447" s="2" t="n">
        <v>-13555</v>
      </c>
      <c r="G4447" s="2" t="n">
        <v>476.2428906580944</v>
      </c>
      <c r="H4447" s="2" t="n">
        <v>0.13018188</v>
      </c>
      <c r="I4447" s="2" t="n">
        <v>1</v>
      </c>
      <c r="J4447" s="2" t="inlineStr">
        <is>
          <t>Top5_Net_Sellers</t>
        </is>
      </c>
      <c r="K4447" s="2" t="inlineStr">
        <is>
          <t>Trishakti Securities Public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CHCL</t>
        </is>
      </c>
      <c r="C4448" s="2" t="n">
        <v>58</v>
      </c>
      <c r="D4448" s="2" t="n">
        <v>13872</v>
      </c>
      <c r="E4448" s="2" t="n">
        <v>25157</v>
      </c>
      <c r="F4448" s="2" t="n">
        <v>-11285</v>
      </c>
      <c r="G4448" s="2" t="n">
        <v>474.3002480941362</v>
      </c>
      <c r="H4448" s="2" t="n">
        <v>0.65695392</v>
      </c>
      <c r="I4448" s="2" t="n">
        <v>2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CHCL</t>
        </is>
      </c>
      <c r="C4449" s="2" t="n">
        <v>43</v>
      </c>
      <c r="D4449" s="2" t="n">
        <v>2830</v>
      </c>
      <c r="E4449" s="2" t="n">
        <v>10513</v>
      </c>
      <c r="F4449" s="2" t="n">
        <v>-7683</v>
      </c>
      <c r="G4449" s="2" t="n">
        <v>473.5976795394743</v>
      </c>
      <c r="H4449" s="2" t="n">
        <v>0.13450125</v>
      </c>
      <c r="I4449" s="2" t="n">
        <v>2</v>
      </c>
      <c r="J4449" s="2" t="inlineStr">
        <is>
          <t>Top5_Net_Sellers</t>
        </is>
      </c>
      <c r="K4449" s="2" t="inlineStr">
        <is>
          <t>South Asian Bulls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CHDC</t>
        </is>
      </c>
      <c r="C4450" s="2" t="n">
        <v>59</v>
      </c>
      <c r="D4450" s="2" t="n">
        <v>310</v>
      </c>
      <c r="E4450" s="2" t="n">
        <v>12020</v>
      </c>
      <c r="F4450" s="2" t="n">
        <v>-11710</v>
      </c>
      <c r="G4450" s="2" t="n">
        <v>2534.322580645161</v>
      </c>
      <c r="H4450" s="2" t="n">
        <v>0.07856399999999999</v>
      </c>
      <c r="I4450" s="2" t="n">
        <v>1</v>
      </c>
      <c r="J4450" s="2" t="inlineStr">
        <is>
          <t>Top5_Net_Sellers</t>
        </is>
      </c>
      <c r="K4450" s="2" t="inlineStr">
        <is>
          <t>Deevyaa Securities &amp; Stock House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CHDC</t>
        </is>
      </c>
      <c r="C4451" s="2" t="n">
        <v>6</v>
      </c>
      <c r="D4451" s="2" t="n">
        <v>1576</v>
      </c>
      <c r="E4451" s="2" t="n">
        <v>11480</v>
      </c>
      <c r="F4451" s="2" t="n">
        <v>-9904</v>
      </c>
      <c r="G4451" s="2" t="n">
        <v>2429.89696969697</v>
      </c>
      <c r="H4451" s="2" t="n">
        <v>0.385482</v>
      </c>
      <c r="I4451" s="2" t="n">
        <v>1</v>
      </c>
      <c r="J4451" s="2" t="inlineStr">
        <is>
          <t>Top5_Net_Sellers</t>
        </is>
      </c>
      <c r="K4451" s="2" t="inlineStr">
        <is>
          <t>Agrawal Securities (PVT)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CHDC</t>
        </is>
      </c>
      <c r="C4452" s="2" t="n">
        <v>34</v>
      </c>
      <c r="D4452" s="2" t="n">
        <v>4608</v>
      </c>
      <c r="E4452" s="2" t="n">
        <v>11843</v>
      </c>
      <c r="F4452" s="2" t="n">
        <v>-7235</v>
      </c>
      <c r="G4452" s="2" t="n">
        <v>2442.819253831226</v>
      </c>
      <c r="H4452" s="2" t="n">
        <v>1.1308194</v>
      </c>
      <c r="I4452" s="2" t="n">
        <v>3</v>
      </c>
      <c r="J4452" s="2" t="inlineStr">
        <is>
          <t>Top5_Net_Sellers</t>
        </is>
      </c>
      <c r="K4452" s="2" t="inlineStr">
        <is>
          <t>Vision Securities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CHDC</t>
        </is>
      </c>
      <c r="C4453" s="2" t="n">
        <v>47</v>
      </c>
      <c r="D4453" s="2" t="n">
        <v>2244</v>
      </c>
      <c r="E4453" s="2" t="n">
        <v>9106</v>
      </c>
      <c r="F4453" s="2" t="n">
        <v>-6862</v>
      </c>
      <c r="G4453" s="2" t="n">
        <v>2447.170444221871</v>
      </c>
      <c r="H4453" s="2" t="n">
        <v>0.5546397</v>
      </c>
      <c r="I4453" s="2" t="n">
        <v>3</v>
      </c>
      <c r="J4453" s="2" t="inlineStr">
        <is>
          <t>Top5_Net_Sellers</t>
        </is>
      </c>
      <c r="K4453" s="2" t="inlineStr">
        <is>
          <t>Neev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CHDC</t>
        </is>
      </c>
      <c r="C4454" s="2" t="n">
        <v>66</v>
      </c>
      <c r="D4454" s="2" t="n">
        <v>408</v>
      </c>
      <c r="E4454" s="2" t="n">
        <v>6894</v>
      </c>
      <c r="F4454" s="2" t="n">
        <v>-6486</v>
      </c>
      <c r="G4454" s="2" t="n">
        <v>2453.190671641791</v>
      </c>
      <c r="H4454" s="2" t="n">
        <v>0.09966902999999999</v>
      </c>
      <c r="I4454" s="2" t="n">
        <v>1</v>
      </c>
      <c r="J4454" s="2" t="inlineStr">
        <is>
          <t>Top5_Net_Sellers</t>
        </is>
      </c>
      <c r="K4454" s="2" t="inlineStr">
        <is>
          <t>Miyo Securities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CHL</t>
        </is>
      </c>
      <c r="C4455" s="2" t="n">
        <v>55</v>
      </c>
      <c r="D4455" s="2" t="n">
        <v>4803</v>
      </c>
      <c r="E4455" s="2" t="n">
        <v>28505</v>
      </c>
      <c r="F4455" s="2" t="n">
        <v>-23702</v>
      </c>
      <c r="G4455" s="2" t="n">
        <v>284.3858320639314</v>
      </c>
      <c r="H4455" s="2" t="n">
        <v>0.1362106</v>
      </c>
      <c r="I4455" s="2" t="n">
        <v>1</v>
      </c>
      <c r="J4455" s="2" t="inlineStr">
        <is>
          <t>Top5_Net_Sellers</t>
        </is>
      </c>
      <c r="K4455" s="2" t="inlineStr">
        <is>
          <t>Bhrikuti Stock Broking Co.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CHL</t>
        </is>
      </c>
      <c r="C4456" s="2" t="n">
        <v>58</v>
      </c>
      <c r="D4456" s="2" t="n">
        <v>19137</v>
      </c>
      <c r="E4456" s="2" t="n">
        <v>41092</v>
      </c>
      <c r="F4456" s="2" t="n">
        <v>-21955</v>
      </c>
      <c r="G4456" s="2" t="n">
        <v>284.7618118437632</v>
      </c>
      <c r="H4456" s="2" t="n">
        <v>0.5487752</v>
      </c>
      <c r="I4456" s="2" t="n">
        <v>0</v>
      </c>
      <c r="J4456" s="2" t="inlineStr">
        <is>
          <t>Top5_Net_Sellers</t>
        </is>
      </c>
      <c r="K4456" s="2" t="inlineStr">
        <is>
          <t>Naasa Securities Co.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CHL</t>
        </is>
      </c>
      <c r="C4457" s="2" t="n">
        <v>34</v>
      </c>
      <c r="D4457" s="2" t="n">
        <v>17874</v>
      </c>
      <c r="E4457" s="2" t="n">
        <v>35024</v>
      </c>
      <c r="F4457" s="2" t="n">
        <v>-17150</v>
      </c>
      <c r="G4457" s="2" t="n">
        <v>283.530207379229</v>
      </c>
      <c r="H4457" s="2" t="n">
        <v>0.50950104</v>
      </c>
      <c r="I4457" s="2" t="n">
        <v>2</v>
      </c>
      <c r="J4457" s="2" t="inlineStr">
        <is>
          <t>Top5_Net_Sellers</t>
        </is>
      </c>
      <c r="K4457" s="2" t="inlineStr">
        <is>
          <t>Vision Securities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CHL</t>
        </is>
      </c>
      <c r="C4458" s="2" t="n">
        <v>17</v>
      </c>
      <c r="D4458" s="2" t="n">
        <v>4645</v>
      </c>
      <c r="E4458" s="2" t="n">
        <v>15243</v>
      </c>
      <c r="F4458" s="2" t="n">
        <v>-10598</v>
      </c>
      <c r="G4458" s="2" t="n">
        <v>284.9274418582615</v>
      </c>
      <c r="H4458" s="2" t="n">
        <v>0.1326615</v>
      </c>
      <c r="I4458" s="2" t="n">
        <v>3</v>
      </c>
      <c r="J4458" s="2" t="inlineStr">
        <is>
          <t>Top5_Net_Sellers</t>
        </is>
      </c>
      <c r="K4458" s="2" t="inlineStr">
        <is>
          <t>ABC Securities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CHL</t>
        </is>
      </c>
      <c r="C4459" s="2" t="n">
        <v>53</v>
      </c>
      <c r="D4459" s="2" t="n">
        <v>4089</v>
      </c>
      <c r="E4459" s="2" t="n">
        <v>13886</v>
      </c>
      <c r="F4459" s="2" t="n">
        <v>-9797</v>
      </c>
      <c r="G4459" s="2" t="n">
        <v>284.2039736988046</v>
      </c>
      <c r="H4459" s="2" t="n">
        <v>0.11598415</v>
      </c>
      <c r="I4459" s="2" t="n">
        <v>5</v>
      </c>
      <c r="J4459" s="2" t="inlineStr">
        <is>
          <t>Top5_Net_Sellers</t>
        </is>
      </c>
      <c r="K4459" s="2" t="inlineStr">
        <is>
          <t>Investment Management Nepal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</t>
        </is>
      </c>
      <c r="C4460" s="2" t="n">
        <v>6</v>
      </c>
      <c r="D4460" s="2" t="n">
        <v>1344</v>
      </c>
      <c r="E4460" s="2" t="n">
        <v>3906</v>
      </c>
      <c r="F4460" s="2" t="n">
        <v>-2562</v>
      </c>
      <c r="G4460" s="2" t="n">
        <v>1771.927509869162</v>
      </c>
      <c r="H4460" s="2" t="n">
        <v>0.23740234</v>
      </c>
      <c r="I4460" s="2" t="n">
        <v>3</v>
      </c>
      <c r="J4460" s="2" t="inlineStr">
        <is>
          <t>Top5_Net_Sellers</t>
        </is>
      </c>
      <c r="K4460" s="2" t="inlineStr">
        <is>
          <t>Agrawal Securities (PVT)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</t>
        </is>
      </c>
      <c r="C4461" s="2" t="n">
        <v>17</v>
      </c>
      <c r="D4461" s="2" t="n">
        <v>651</v>
      </c>
      <c r="E4461" s="2" t="n">
        <v>2747</v>
      </c>
      <c r="F4461" s="2" t="n">
        <v>-2096</v>
      </c>
      <c r="G4461" s="2" t="n">
        <v>1773.783358831945</v>
      </c>
      <c r="H4461" s="2" t="n">
        <v>0.11598025</v>
      </c>
      <c r="I4461" s="2" t="n">
        <v>1</v>
      </c>
      <c r="J4461" s="2" t="inlineStr">
        <is>
          <t>Top5_Net_Sellers</t>
        </is>
      </c>
      <c r="K4461" s="2" t="inlineStr">
        <is>
          <t>ABC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CIT</t>
        </is>
      </c>
      <c r="C4462" s="2" t="n">
        <v>45</v>
      </c>
      <c r="D4462" s="2" t="n">
        <v>2191</v>
      </c>
      <c r="E4462" s="2" t="n">
        <v>4249</v>
      </c>
      <c r="F4462" s="2" t="n">
        <v>-2058</v>
      </c>
      <c r="G4462" s="2" t="n">
        <v>1776.394437136692</v>
      </c>
      <c r="H4462" s="2" t="n">
        <v>0.38954753</v>
      </c>
      <c r="I4462" s="2" t="n">
        <v>3</v>
      </c>
      <c r="J4462" s="2" t="inlineStr">
        <is>
          <t>Top5_Net_Sellers</t>
        </is>
      </c>
      <c r="K4462" s="2" t="inlineStr">
        <is>
          <t>Imperial Securities Company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CIT</t>
        </is>
      </c>
      <c r="C4463" s="2" t="n">
        <v>62</v>
      </c>
      <c r="D4463" s="2" t="n">
        <v>110</v>
      </c>
      <c r="E4463" s="2" t="n">
        <v>2100</v>
      </c>
      <c r="F4463" s="2" t="n">
        <v>-1990</v>
      </c>
      <c r="G4463" s="2" t="n">
        <v>1773.935714285714</v>
      </c>
      <c r="H4463" s="2" t="n">
        <v>0.0194612</v>
      </c>
      <c r="I4463" s="2" t="n">
        <v>2</v>
      </c>
      <c r="J4463" s="2" t="inlineStr">
        <is>
          <t>Top5_Net_Sellers</t>
        </is>
      </c>
      <c r="K4463" s="2" t="inlineStr">
        <is>
          <t>Capital Max Securities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CIT</t>
        </is>
      </c>
      <c r="C4464" s="2" t="n">
        <v>32</v>
      </c>
      <c r="D4464" s="2" t="n">
        <v>1050</v>
      </c>
      <c r="E4464" s="2" t="n">
        <v>2975</v>
      </c>
      <c r="F4464" s="2" t="n">
        <v>-1925</v>
      </c>
      <c r="G4464" s="2" t="n">
        <v>1775.423002071994</v>
      </c>
      <c r="H4464" s="2" t="n">
        <v>0.18681334</v>
      </c>
      <c r="I4464" s="2" t="n">
        <v>2</v>
      </c>
      <c r="J4464" s="2" t="inlineStr">
        <is>
          <t>Top5_Net_Sellers</t>
        </is>
      </c>
      <c r="K4464" s="2" t="inlineStr">
        <is>
          <t>Premier Securities Company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CITY</t>
        </is>
      </c>
      <c r="C4465" s="2" t="n">
        <v>38</v>
      </c>
      <c r="D4465" s="2" t="n">
        <v>2299</v>
      </c>
      <c r="E4465" s="2" t="n">
        <v>10097</v>
      </c>
      <c r="F4465" s="2" t="n">
        <v>-7798</v>
      </c>
      <c r="G4465" s="2" t="n">
        <v>489.8171006367826</v>
      </c>
      <c r="H4465" s="2" t="n">
        <v>0.11256692</v>
      </c>
      <c r="I4465" s="2" t="n">
        <v>1</v>
      </c>
      <c r="J4465" s="2" t="inlineStr">
        <is>
          <t>Top5_Net_Sellers</t>
        </is>
      </c>
      <c r="K4465" s="2" t="inlineStr">
        <is>
          <t>Dipshikha Dhitopatra Karobar Co.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CITY</t>
        </is>
      </c>
      <c r="C4466" s="2" t="n">
        <v>17</v>
      </c>
      <c r="D4466" s="2" t="n">
        <v>1422</v>
      </c>
      <c r="E4466" s="2" t="n">
        <v>7375</v>
      </c>
      <c r="F4466" s="2" t="n">
        <v>-5953</v>
      </c>
      <c r="G4466" s="2" t="n">
        <v>488.7571428571429</v>
      </c>
      <c r="H4466" s="2" t="n">
        <v>0.06979969999999999</v>
      </c>
      <c r="I4466" s="2" t="n">
        <v>1</v>
      </c>
      <c r="J4466" s="2" t="inlineStr">
        <is>
          <t>Top5_Net_Sellers</t>
        </is>
      </c>
      <c r="K4466" s="2" t="inlineStr">
        <is>
          <t>ABC Securities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CITY</t>
        </is>
      </c>
      <c r="C4467" s="2" t="n">
        <v>58</v>
      </c>
      <c r="D4467" s="2" t="n">
        <v>5219</v>
      </c>
      <c r="E4467" s="2" t="n">
        <v>10742</v>
      </c>
      <c r="F4467" s="2" t="n">
        <v>-5523</v>
      </c>
      <c r="G4467" s="2" t="n">
        <v>489.6631228838477</v>
      </c>
      <c r="H4467" s="2" t="n">
        <v>0.25719543</v>
      </c>
      <c r="I4467" s="2" t="n">
        <v>0</v>
      </c>
      <c r="J4467" s="2" t="inlineStr">
        <is>
          <t>Top5_Net_Sellers</t>
        </is>
      </c>
      <c r="K4467" s="2" t="inlineStr">
        <is>
          <t>Naasa Securities Co.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CITY</t>
        </is>
      </c>
      <c r="C4468" s="2" t="n">
        <v>88</v>
      </c>
      <c r="D4468" s="2" t="n">
        <v>0</v>
      </c>
      <c r="E4468" s="2" t="n">
        <v>3798</v>
      </c>
      <c r="F4468" s="2" t="n">
        <v>-3798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Blue Chip Securities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CITY</t>
        </is>
      </c>
      <c r="C4469" s="2" t="n">
        <v>49</v>
      </c>
      <c r="D4469" s="2" t="n">
        <v>6370</v>
      </c>
      <c r="E4469" s="2" t="n">
        <v>9700</v>
      </c>
      <c r="F4469" s="2" t="n">
        <v>-3330</v>
      </c>
      <c r="G4469" s="2" t="n">
        <v>489.7381032624911</v>
      </c>
      <c r="H4469" s="2" t="n">
        <v>0.3142492</v>
      </c>
      <c r="I4469" s="2" t="n">
        <v>2</v>
      </c>
      <c r="J4469" s="2" t="inlineStr">
        <is>
          <t>Top5_Net_Sellers</t>
        </is>
      </c>
      <c r="K4469" s="2" t="inlineStr">
        <is>
          <t>Online Securities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CKHL</t>
        </is>
      </c>
      <c r="C4470" s="2" t="n">
        <v>43</v>
      </c>
      <c r="D4470" s="2" t="n">
        <v>530</v>
      </c>
      <c r="E4470" s="2" t="n">
        <v>5339</v>
      </c>
      <c r="F4470" s="2" t="n">
        <v>-4809</v>
      </c>
      <c r="G4470" s="2" t="n">
        <v>721.4922666666666</v>
      </c>
      <c r="H4470" s="2" t="n">
        <v>0.03881024</v>
      </c>
      <c r="I4470" s="2" t="n">
        <v>2</v>
      </c>
      <c r="J4470" s="2" t="inlineStr">
        <is>
          <t>Top5_Net_Sellers</t>
        </is>
      </c>
      <c r="K4470" s="2" t="inlineStr">
        <is>
          <t>South Asian Bulls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CKHL</t>
        </is>
      </c>
      <c r="C4471" s="2" t="n">
        <v>49</v>
      </c>
      <c r="D4471" s="2" t="n">
        <v>626</v>
      </c>
      <c r="E4471" s="2" t="n">
        <v>5049</v>
      </c>
      <c r="F4471" s="2" t="n">
        <v>-4423</v>
      </c>
      <c r="G4471" s="2" t="n">
        <v>724.4413662895371</v>
      </c>
      <c r="H4471" s="2" t="n">
        <v>0.04543542</v>
      </c>
      <c r="I4471" s="2" t="n">
        <v>2</v>
      </c>
      <c r="J4471" s="2" t="inlineStr">
        <is>
          <t>Top5_Net_Sellers</t>
        </is>
      </c>
      <c r="K4471" s="2" t="inlineStr">
        <is>
          <t>Online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CKHL</t>
        </is>
      </c>
      <c r="C4472" s="2" t="n">
        <v>42</v>
      </c>
      <c r="D4472" s="2" t="n">
        <v>1379</v>
      </c>
      <c r="E4472" s="2" t="n">
        <v>5580</v>
      </c>
      <c r="F4472" s="2" t="n">
        <v>-4201</v>
      </c>
      <c r="G4472" s="2" t="n">
        <v>721.3025656814449</v>
      </c>
      <c r="H4472" s="2" t="n">
        <v>0.0999951</v>
      </c>
      <c r="I4472" s="2" t="n">
        <v>2</v>
      </c>
      <c r="J4472" s="2" t="inlineStr">
        <is>
          <t>Top5_Net_Sellers</t>
        </is>
      </c>
      <c r="K4472" s="2" t="inlineStr">
        <is>
          <t>Sani Securities Company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CKHL</t>
        </is>
      </c>
      <c r="C4473" s="2" t="n">
        <v>6</v>
      </c>
      <c r="D4473" s="2" t="n">
        <v>420</v>
      </c>
      <c r="E4473" s="2" t="n">
        <v>3545</v>
      </c>
      <c r="F4473" s="2" t="n">
        <v>-3125</v>
      </c>
      <c r="G4473" s="2" t="n">
        <v>728.8316835016835</v>
      </c>
      <c r="H4473" s="2" t="n">
        <v>0.03026252</v>
      </c>
      <c r="I4473" s="2" t="n">
        <v>1</v>
      </c>
      <c r="J4473" s="2" t="inlineStr">
        <is>
          <t>Top5_Net_Sellers</t>
        </is>
      </c>
      <c r="K4473" s="2" t="inlineStr">
        <is>
          <t>Agrawal Securities (PVT)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CKHL</t>
        </is>
      </c>
      <c r="C4474" s="2" t="n">
        <v>1</v>
      </c>
      <c r="D4474" s="2" t="n">
        <v>771</v>
      </c>
      <c r="E4474" s="2" t="n">
        <v>3443</v>
      </c>
      <c r="F4474" s="2" t="n">
        <v>-2672</v>
      </c>
      <c r="G4474" s="2" t="n">
        <v>727.0079808234631</v>
      </c>
      <c r="H4474" s="2" t="n">
        <v>0.05657096</v>
      </c>
      <c r="I4474" s="2" t="n">
        <v>1</v>
      </c>
      <c r="J4474" s="2" t="inlineStr">
        <is>
          <t>Top5_Net_Sellers</t>
        </is>
      </c>
      <c r="K4474" s="2" t="inlineStr">
        <is>
          <t>Kumari Securities Private Limited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CLI</t>
        </is>
      </c>
      <c r="C4475" s="2" t="n">
        <v>81</v>
      </c>
      <c r="D4475" s="2" t="n">
        <v>98</v>
      </c>
      <c r="E4475" s="2" t="n">
        <v>15408</v>
      </c>
      <c r="F4475" s="2" t="n">
        <v>-15310</v>
      </c>
      <c r="G4475" s="2" t="n">
        <v>482</v>
      </c>
      <c r="H4475" s="2" t="n">
        <v>0.0047236</v>
      </c>
      <c r="I4475" s="2" t="n">
        <v>1</v>
      </c>
      <c r="J4475" s="2" t="inlineStr">
        <is>
          <t>Top5_Net_Sellers</t>
        </is>
      </c>
      <c r="K4475" s="2" t="inlineStr">
        <is>
          <t>Akashbhairab Securities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CLI</t>
        </is>
      </c>
      <c r="C4476" s="2" t="n">
        <v>49</v>
      </c>
      <c r="D4476" s="2" t="n">
        <v>5465</v>
      </c>
      <c r="E4476" s="2" t="n">
        <v>14578</v>
      </c>
      <c r="F4476" s="2" t="n">
        <v>-9113</v>
      </c>
      <c r="G4476" s="2" t="n">
        <v>474.6828847907124</v>
      </c>
      <c r="H4476" s="2" t="n">
        <v>0.25956107</v>
      </c>
      <c r="I4476" s="2" t="n">
        <v>3</v>
      </c>
      <c r="J4476" s="2" t="inlineStr">
        <is>
          <t>Top5_Net_Sellers</t>
        </is>
      </c>
      <c r="K4476" s="2" t="inlineStr">
        <is>
          <t>Online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CLI</t>
        </is>
      </c>
      <c r="C4477" s="2" t="n">
        <v>57</v>
      </c>
      <c r="D4477" s="2" t="n">
        <v>8938</v>
      </c>
      <c r="E4477" s="2" t="n">
        <v>16871</v>
      </c>
      <c r="F4477" s="2" t="n">
        <v>-7933</v>
      </c>
      <c r="G4477" s="2" t="n">
        <v>475.0357032775855</v>
      </c>
      <c r="H4477" s="2" t="n">
        <v>0.42517115</v>
      </c>
      <c r="I4477" s="2" t="n">
        <v>4</v>
      </c>
      <c r="J4477" s="2" t="inlineStr">
        <is>
          <t>Top5_Net_Sellers</t>
        </is>
      </c>
      <c r="K4477" s="2" t="inlineStr">
        <is>
          <t>Aryatara Investment &amp; Securities Pvt.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CLI</t>
        </is>
      </c>
      <c r="C4478" s="2" t="n">
        <v>34</v>
      </c>
      <c r="D4478" s="2" t="n">
        <v>5073</v>
      </c>
      <c r="E4478" s="2" t="n">
        <v>11771</v>
      </c>
      <c r="F4478" s="2" t="n">
        <v>-6698</v>
      </c>
      <c r="G4478" s="2" t="n">
        <v>476.0420962297969</v>
      </c>
      <c r="H4478" s="2" t="n">
        <v>0.24035967</v>
      </c>
      <c r="I4478" s="2" t="n">
        <v>3</v>
      </c>
      <c r="J4478" s="2" t="inlineStr">
        <is>
          <t>Top5_Net_Sellers</t>
        </is>
      </c>
      <c r="K4478" s="2" t="inlineStr">
        <is>
          <t>Vision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CLI</t>
        </is>
      </c>
      <c r="C4479" s="2" t="n">
        <v>48</v>
      </c>
      <c r="D4479" s="2" t="n">
        <v>2660</v>
      </c>
      <c r="E4479" s="2" t="n">
        <v>8147</v>
      </c>
      <c r="F4479" s="2" t="n">
        <v>-5487</v>
      </c>
      <c r="G4479" s="2" t="n">
        <v>475.9609663130357</v>
      </c>
      <c r="H4479" s="2" t="n">
        <v>0.1268255</v>
      </c>
      <c r="I4479" s="2" t="n">
        <v>2</v>
      </c>
      <c r="J4479" s="2" t="inlineStr">
        <is>
          <t>Top5_Net_Sellers</t>
        </is>
      </c>
      <c r="K4479" s="2" t="inlineStr">
        <is>
          <t>Trishakti Securities Public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CMF2</t>
        </is>
      </c>
      <c r="C4480" s="2" t="n">
        <v>50</v>
      </c>
      <c r="D4480" s="2" t="n">
        <v>0</v>
      </c>
      <c r="E4480" s="2" t="n">
        <v>5000</v>
      </c>
      <c r="F4480" s="2" t="n">
        <v>-5000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Crystal Kanchanjanga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CMF2</t>
        </is>
      </c>
      <c r="C4481" s="2" t="n">
        <v>20</v>
      </c>
      <c r="D4481" s="2" t="n">
        <v>0</v>
      </c>
      <c r="E4481" s="2" t="n">
        <v>3000</v>
      </c>
      <c r="F4481" s="2" t="n">
        <v>-3000</v>
      </c>
      <c r="G4481" s="2" t="n">
        <v/>
      </c>
      <c r="H4481" s="2" t="n">
        <v>0</v>
      </c>
      <c r="I4481" s="2" t="n">
        <v>0</v>
      </c>
      <c r="J4481" s="2" t="inlineStr">
        <is>
          <t>Top5_Net_Sellers</t>
        </is>
      </c>
      <c r="K4481" s="2" t="inlineStr">
        <is>
          <t>Sipla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CMF2</t>
        </is>
      </c>
      <c r="C4482" s="2" t="n">
        <v>63</v>
      </c>
      <c r="D4482" s="2" t="n">
        <v>0</v>
      </c>
      <c r="E4482" s="2" t="n">
        <v>2441</v>
      </c>
      <c r="F4482" s="2" t="n">
        <v>-2441</v>
      </c>
      <c r="G4482" s="2" t="n">
        <v/>
      </c>
      <c r="H4482" s="2" t="n">
        <v>0</v>
      </c>
      <c r="I4482" s="2" t="n">
        <v>0</v>
      </c>
      <c r="J4482" s="2" t="inlineStr">
        <is>
          <t>Top5_Net_Sellers</t>
        </is>
      </c>
      <c r="K4482" s="2" t="inlineStr">
        <is>
          <t>Himalayan Brokerage Company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CMF2</t>
        </is>
      </c>
      <c r="C4483" s="2" t="n">
        <v>56</v>
      </c>
      <c r="D4483" s="2" t="n">
        <v>0</v>
      </c>
      <c r="E4483" s="2" t="n">
        <v>2200</v>
      </c>
      <c r="F4483" s="2" t="n">
        <v>-2200</v>
      </c>
      <c r="G4483" s="2" t="n">
        <v/>
      </c>
      <c r="H4483" s="2" t="n">
        <v>0</v>
      </c>
      <c r="I4483" s="2" t="n">
        <v>0</v>
      </c>
      <c r="J4483" s="2" t="inlineStr">
        <is>
          <t>Top5_Net_Sellers</t>
        </is>
      </c>
      <c r="K4483" s="2" t="inlineStr">
        <is>
          <t>Sri Hari Securities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CMF2</t>
        </is>
      </c>
      <c r="C4484" s="2" t="n">
        <v>13</v>
      </c>
      <c r="D4484" s="2" t="n">
        <v>0</v>
      </c>
      <c r="E4484" s="2" t="n">
        <v>1700</v>
      </c>
      <c r="F4484" s="2" t="n">
        <v>-1700</v>
      </c>
      <c r="G4484" s="2" t="n">
        <v/>
      </c>
      <c r="H4484" s="2" t="n">
        <v>0</v>
      </c>
      <c r="I4484" s="2" t="n">
        <v>0</v>
      </c>
      <c r="J4484" s="2" t="inlineStr">
        <is>
          <t>Top5_Net_Sellers</t>
        </is>
      </c>
      <c r="K4484" s="2" t="inlineStr">
        <is>
          <t>Thrive Brokerage House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CORBL</t>
        </is>
      </c>
      <c r="C4485" s="2" t="n">
        <v>49</v>
      </c>
      <c r="D4485" s="2" t="n">
        <v>1056</v>
      </c>
      <c r="E4485" s="2" t="n">
        <v>6865</v>
      </c>
      <c r="F4485" s="2" t="n">
        <v>-5809</v>
      </c>
      <c r="G4485" s="2" t="n">
        <v>1886.534497427489</v>
      </c>
      <c r="H4485" s="2" t="n">
        <v>0.2032223</v>
      </c>
      <c r="I4485" s="2" t="n">
        <v>1</v>
      </c>
      <c r="J4485" s="2" t="inlineStr">
        <is>
          <t>Top5_Net_Sellers</t>
        </is>
      </c>
      <c r="K4485" s="2" t="inlineStr">
        <is>
          <t>Online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CORBL</t>
        </is>
      </c>
      <c r="C4486" s="2" t="n">
        <v>69</v>
      </c>
      <c r="D4486" s="2" t="n">
        <v>0</v>
      </c>
      <c r="E4486" s="2" t="n">
        <v>5000</v>
      </c>
      <c r="F4486" s="2" t="n">
        <v>-5000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>
        <is>
          <t>Index Securities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CORBL</t>
        </is>
      </c>
      <c r="C4487" s="2" t="n">
        <v>29</v>
      </c>
      <c r="D4487" s="2" t="n">
        <v>2040</v>
      </c>
      <c r="E4487" s="2" t="n">
        <v>6666</v>
      </c>
      <c r="F4487" s="2" t="n">
        <v>-4626</v>
      </c>
      <c r="G4487" s="2" t="n">
        <v>1886.928273809524</v>
      </c>
      <c r="H4487" s="2" t="n">
        <v>0.3812605</v>
      </c>
      <c r="I4487" s="2" t="n">
        <v>1</v>
      </c>
      <c r="J4487" s="2" t="inlineStr">
        <is>
          <t>Top5_Net_Sellers</t>
        </is>
      </c>
      <c r="K4487" s="2" t="inlineStr">
        <is>
          <t>Trisul Securities &amp; Investment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CORBL</t>
        </is>
      </c>
      <c r="C4488" s="2" t="n">
        <v>87</v>
      </c>
      <c r="D4488" s="2" t="n">
        <v>508</v>
      </c>
      <c r="E4488" s="2" t="n">
        <v>5133</v>
      </c>
      <c r="F4488" s="2" t="n">
        <v>-4625</v>
      </c>
      <c r="G4488" s="2" t="n">
        <v>1830.670909090909</v>
      </c>
      <c r="H4488" s="2" t="n">
        <v>0.0918726</v>
      </c>
      <c r="I4488" s="2" t="n">
        <v>2</v>
      </c>
      <c r="J4488" s="2" t="inlineStr">
        <is>
          <t>Top5_Net_Sellers</t>
        </is>
      </c>
      <c r="K4488" s="2" t="inlineStr">
        <is>
          <t>S.P.S.A. Securities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CORBL</t>
        </is>
      </c>
      <c r="C4489" s="2" t="n">
        <v>88</v>
      </c>
      <c r="D4489" s="2" t="n">
        <v>30</v>
      </c>
      <c r="E4489" s="2" t="n">
        <v>3139</v>
      </c>
      <c r="F4489" s="2" t="n">
        <v>-3109</v>
      </c>
      <c r="G4489" s="2" t="n">
        <v>1911.633333333333</v>
      </c>
      <c r="H4489" s="2" t="n">
        <v>0.0057349</v>
      </c>
      <c r="I4489" s="2" t="n">
        <v>1</v>
      </c>
      <c r="J4489" s="2" t="inlineStr">
        <is>
          <t>Top5_Net_Sellers</t>
        </is>
      </c>
      <c r="K4489" s="2" t="inlineStr">
        <is>
          <t>Blue Chip Securities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CREST</t>
        </is>
      </c>
      <c r="C4490" s="2" t="n">
        <v>48</v>
      </c>
      <c r="D4490" s="2" t="n">
        <v>5575</v>
      </c>
      <c r="E4490" s="2" t="n">
        <v>13809</v>
      </c>
      <c r="F4490" s="2" t="n">
        <v>-8234</v>
      </c>
      <c r="G4490" s="2" t="n">
        <v>1468.79733712885</v>
      </c>
      <c r="H4490" s="2" t="n">
        <v>0.82906061</v>
      </c>
      <c r="I4490" s="2" t="n">
        <v>0</v>
      </c>
      <c r="J4490" s="2" t="inlineStr">
        <is>
          <t>Top5_Net_Sellers</t>
        </is>
      </c>
      <c r="K4490" s="2" t="inlineStr">
        <is>
          <t>Trishakti Securities Public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CREST</t>
        </is>
      </c>
      <c r="C4491" s="2" t="n">
        <v>94</v>
      </c>
      <c r="D4491" s="2" t="n">
        <v>290</v>
      </c>
      <c r="E4491" s="2" t="n">
        <v>7421</v>
      </c>
      <c r="F4491" s="2" t="n">
        <v>-7131</v>
      </c>
      <c r="G4491" s="2" t="n">
        <v>1447.327666666667</v>
      </c>
      <c r="H4491" s="2" t="n">
        <v>0.04228459</v>
      </c>
      <c r="I4491" s="2" t="n">
        <v>3</v>
      </c>
      <c r="J4491" s="2" t="inlineStr">
        <is>
          <t>Top5_Net_Sellers</t>
        </is>
      </c>
      <c r="K4491" s="2" t="inlineStr">
        <is>
          <t>K.B.L. Securities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CREST</t>
        </is>
      </c>
      <c r="C4492" s="2" t="n">
        <v>66</v>
      </c>
      <c r="D4492" s="2" t="n">
        <v>1481</v>
      </c>
      <c r="E4492" s="2" t="n">
        <v>8270</v>
      </c>
      <c r="F4492" s="2" t="n">
        <v>-6789</v>
      </c>
      <c r="G4492" s="2" t="n">
        <v>1442.8638169094</v>
      </c>
      <c r="H4492" s="2" t="n">
        <v>0.2120228</v>
      </c>
      <c r="I4492" s="2" t="n">
        <v>1</v>
      </c>
      <c r="J4492" s="2" t="inlineStr">
        <is>
          <t>Top5_Net_Sellers</t>
        </is>
      </c>
      <c r="K4492" s="2" t="inlineStr">
        <is>
          <t>Miyo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CREST</t>
        </is>
      </c>
      <c r="C4493" s="2" t="n">
        <v>22</v>
      </c>
      <c r="D4493" s="2" t="n">
        <v>3048</v>
      </c>
      <c r="E4493" s="2" t="n">
        <v>9432</v>
      </c>
      <c r="F4493" s="2" t="n">
        <v>-6384</v>
      </c>
      <c r="G4493" s="2" t="n">
        <v>1456.622484799191</v>
      </c>
      <c r="H4493" s="2" t="n">
        <v>0.4463758</v>
      </c>
      <c r="I4493" s="2" t="n">
        <v>3</v>
      </c>
      <c r="J4493" s="2" t="inlineStr">
        <is>
          <t>Top5_Net_Sellers</t>
        </is>
      </c>
      <c r="K4493" s="2" t="inlineStr">
        <is>
          <t>Siprabi Securities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CREST</t>
        </is>
      </c>
      <c r="C4494" s="2" t="n">
        <v>7</v>
      </c>
      <c r="D4494" s="2" t="n">
        <v>2536</v>
      </c>
      <c r="E4494" s="2" t="n">
        <v>8145</v>
      </c>
      <c r="F4494" s="2" t="n">
        <v>-5609</v>
      </c>
      <c r="G4494" s="2" t="n">
        <v>1465.756387481213</v>
      </c>
      <c r="H4494" s="2" t="n">
        <v>0.36922395</v>
      </c>
      <c r="I4494" s="2" t="n">
        <v>1</v>
      </c>
      <c r="J4494" s="2" t="inlineStr">
        <is>
          <t>Top5_Net_Sellers</t>
        </is>
      </c>
      <c r="K4494" s="2" t="inlineStr">
        <is>
          <t>J.F.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CYCL</t>
        </is>
      </c>
      <c r="C4495" s="2" t="n">
        <v>33</v>
      </c>
      <c r="D4495" s="2" t="n">
        <v>55</v>
      </c>
      <c r="E4495" s="2" t="n">
        <v>16843</v>
      </c>
      <c r="F4495" s="2" t="n">
        <v>-16788</v>
      </c>
      <c r="G4495" s="2" t="n">
        <v>1570</v>
      </c>
      <c r="H4495" s="2" t="n">
        <v>0.008635</v>
      </c>
      <c r="I4495" s="2" t="n">
        <v>1</v>
      </c>
      <c r="J4495" s="2" t="inlineStr">
        <is>
          <t>Top5_Net_Sellers</t>
        </is>
      </c>
      <c r="K4495" s="2" t="inlineStr">
        <is>
          <t>Dakshinkali Investment &amp; Securities Pvt.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CYCL</t>
        </is>
      </c>
      <c r="C4496" s="2" t="n">
        <v>50</v>
      </c>
      <c r="D4496" s="2" t="n">
        <v>118</v>
      </c>
      <c r="E4496" s="2" t="n">
        <v>12733</v>
      </c>
      <c r="F4496" s="2" t="n">
        <v>-12615</v>
      </c>
      <c r="G4496" s="2" t="n">
        <v>1573.466666666666</v>
      </c>
      <c r="H4496" s="2" t="n">
        <v>0.01856606</v>
      </c>
      <c r="I4496" s="2" t="n">
        <v>3</v>
      </c>
      <c r="J4496" s="2" t="inlineStr">
        <is>
          <t>Top5_Net_Sellers</t>
        </is>
      </c>
      <c r="K4496" s="2" t="inlineStr">
        <is>
          <t>Crystal Kanchanjanga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CYCL</t>
        </is>
      </c>
      <c r="C4497" s="2" t="n">
        <v>47</v>
      </c>
      <c r="D4497" s="2" t="n">
        <v>0</v>
      </c>
      <c r="E4497" s="2" t="n">
        <v>1752</v>
      </c>
      <c r="F4497" s="2" t="n">
        <v>-1752</v>
      </c>
      <c r="G4497" s="2" t="n">
        <v/>
      </c>
      <c r="H4497" s="2" t="n">
        <v>0</v>
      </c>
      <c r="I4497" s="2" t="n">
        <v>0</v>
      </c>
      <c r="J4497" s="2" t="inlineStr">
        <is>
          <t>Top5_Net_Sellers</t>
        </is>
      </c>
      <c r="K4497" s="2" t="inlineStr">
        <is>
          <t>Neev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CYCL</t>
        </is>
      </c>
      <c r="C4498" s="2" t="n">
        <v>22</v>
      </c>
      <c r="D4498" s="2" t="n">
        <v>60</v>
      </c>
      <c r="E4498" s="2" t="n">
        <v>1580</v>
      </c>
      <c r="F4498" s="2" t="n">
        <v>-1520</v>
      </c>
      <c r="G4498" s="2" t="n">
        <v>1569.2</v>
      </c>
      <c r="H4498" s="2" t="n">
        <v>0.0094401</v>
      </c>
      <c r="I4498" s="2" t="n">
        <v>0</v>
      </c>
      <c r="J4498" s="2" t="inlineStr">
        <is>
          <t>Top5_Net_Sellers</t>
        </is>
      </c>
      <c r="K4498" s="2" t="inlineStr">
        <is>
          <t>Siprabi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CYCL</t>
        </is>
      </c>
      <c r="C4499" s="2" t="n">
        <v>14</v>
      </c>
      <c r="D4499" s="2" t="n">
        <v>23</v>
      </c>
      <c r="E4499" s="2" t="n">
        <v>1381</v>
      </c>
      <c r="F4499" s="2" t="n">
        <v>-1358</v>
      </c>
      <c r="G4499" s="2" t="n">
        <v>1584.521739130435</v>
      </c>
      <c r="H4499" s="2" t="n">
        <v>0.0036444</v>
      </c>
      <c r="I4499" s="2" t="n">
        <v>1</v>
      </c>
      <c r="J4499" s="2" t="inlineStr">
        <is>
          <t>Top5_Net_Sellers</t>
        </is>
      </c>
      <c r="K4499" s="2" t="inlineStr">
        <is>
          <t>Nepal Stock House (PVT)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CZBIL</t>
        </is>
      </c>
      <c r="C4500" s="2" t="n">
        <v>34</v>
      </c>
      <c r="D4500" s="2" t="n">
        <v>7867</v>
      </c>
      <c r="E4500" s="2" t="n">
        <v>29391</v>
      </c>
      <c r="F4500" s="2" t="n">
        <v>-21524</v>
      </c>
      <c r="G4500" s="2" t="n">
        <v>196.2712032508611</v>
      </c>
      <c r="H4500" s="2" t="n">
        <v>0.15433773</v>
      </c>
      <c r="I4500" s="2" t="n">
        <v>1</v>
      </c>
      <c r="J4500" s="2" t="inlineStr">
        <is>
          <t>Top5_Net_Sellers</t>
        </is>
      </c>
      <c r="K4500" s="2" t="inlineStr">
        <is>
          <t>Vision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CZBIL</t>
        </is>
      </c>
      <c r="C4501" s="2" t="n">
        <v>49</v>
      </c>
      <c r="D4501" s="2" t="n">
        <v>3657</v>
      </c>
      <c r="E4501" s="2" t="n">
        <v>24198</v>
      </c>
      <c r="F4501" s="2" t="n">
        <v>-20541</v>
      </c>
      <c r="G4501" s="2" t="n">
        <v>195.7776019578548</v>
      </c>
      <c r="H4501" s="2" t="n">
        <v>0.07170377</v>
      </c>
      <c r="I4501" s="2" t="n">
        <v>3</v>
      </c>
      <c r="J4501" s="2" t="inlineStr">
        <is>
          <t>Top5_Net_Sellers</t>
        </is>
      </c>
      <c r="K4501" s="2" t="inlineStr">
        <is>
          <t>Online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CZBIL</t>
        </is>
      </c>
      <c r="C4502" s="2" t="n">
        <v>29</v>
      </c>
      <c r="D4502" s="2" t="n">
        <v>1471</v>
      </c>
      <c r="E4502" s="2" t="n">
        <v>18422</v>
      </c>
      <c r="F4502" s="2" t="n">
        <v>-16951</v>
      </c>
      <c r="G4502" s="2" t="n">
        <v>196.6987397273023</v>
      </c>
      <c r="H4502" s="2" t="n">
        <v>0.02923738</v>
      </c>
      <c r="I4502" s="2" t="n">
        <v>1</v>
      </c>
      <c r="J4502" s="2" t="inlineStr">
        <is>
          <t>Top5_Net_Sellers</t>
        </is>
      </c>
      <c r="K4502" s="2" t="inlineStr">
        <is>
          <t>Trisul Securities &amp; Investment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CZBIL</t>
        </is>
      </c>
      <c r="C4503" s="2" t="n">
        <v>72</v>
      </c>
      <c r="D4503" s="2" t="n">
        <v>199</v>
      </c>
      <c r="E4503" s="2" t="n">
        <v>15650</v>
      </c>
      <c r="F4503" s="2" t="n">
        <v>-15451</v>
      </c>
      <c r="G4503" s="2" t="n">
        <v>195</v>
      </c>
      <c r="H4503" s="2" t="n">
        <v>0.0038805</v>
      </c>
      <c r="I4503" s="2" t="n">
        <v>1</v>
      </c>
      <c r="J4503" s="2" t="inlineStr">
        <is>
          <t>Top5_Net_Sellers</t>
        </is>
      </c>
      <c r="K4503" s="2" t="inlineStr">
        <is>
          <t>Hatemalo Financial Services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CZBIL</t>
        </is>
      </c>
      <c r="C4504" s="2" t="n">
        <v>51</v>
      </c>
      <c r="D4504" s="2" t="n">
        <v>7012</v>
      </c>
      <c r="E4504" s="2" t="n">
        <v>19921</v>
      </c>
      <c r="F4504" s="2" t="n">
        <v>-12909</v>
      </c>
      <c r="G4504" s="2" t="n">
        <v>196.6036980471651</v>
      </c>
      <c r="H4504" s="2" t="n">
        <v>0.13637143</v>
      </c>
      <c r="I4504" s="2" t="n">
        <v>0</v>
      </c>
      <c r="J4504" s="2" t="inlineStr">
        <is>
          <t>Top5_Net_Sellers</t>
        </is>
      </c>
      <c r="K4504" s="2" t="inlineStr">
        <is>
          <t>Oxford Securities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DDBL</t>
        </is>
      </c>
      <c r="C4505" s="2" t="n">
        <v>34</v>
      </c>
      <c r="D4505" s="2" t="n">
        <v>1257</v>
      </c>
      <c r="E4505" s="2" t="n">
        <v>6798</v>
      </c>
      <c r="F4505" s="2" t="n">
        <v>-5541</v>
      </c>
      <c r="G4505" s="2" t="n">
        <v>837.0109112979712</v>
      </c>
      <c r="H4505" s="2" t="n">
        <v>0.10510341</v>
      </c>
      <c r="I4505" s="2" t="n">
        <v>3</v>
      </c>
      <c r="J4505" s="2" t="inlineStr">
        <is>
          <t>Top5_Net_Sellers</t>
        </is>
      </c>
      <c r="K4505" s="2" t="inlineStr">
        <is>
          <t>Vision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DDBL</t>
        </is>
      </c>
      <c r="C4506" s="2" t="n">
        <v>54</v>
      </c>
      <c r="D4506" s="2" t="n">
        <v>600</v>
      </c>
      <c r="E4506" s="2" t="n">
        <v>5420</v>
      </c>
      <c r="F4506" s="2" t="n">
        <v>-4820</v>
      </c>
      <c r="G4506" s="2" t="n">
        <v>850.27</v>
      </c>
      <c r="H4506" s="2" t="n">
        <v>0.050427</v>
      </c>
      <c r="I4506" s="2" t="n">
        <v>2</v>
      </c>
      <c r="J4506" s="2" t="inlineStr">
        <is>
          <t>Top5_Net_Sellers</t>
        </is>
      </c>
      <c r="K4506" s="2" t="inlineStr">
        <is>
          <t>Sewa Securities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DDBL</t>
        </is>
      </c>
      <c r="C4507" s="2" t="n">
        <v>50</v>
      </c>
      <c r="D4507" s="2" t="n">
        <v>0</v>
      </c>
      <c r="E4507" s="2" t="n">
        <v>2451</v>
      </c>
      <c r="F4507" s="2" t="n">
        <v>-2451</v>
      </c>
      <c r="G4507" s="2" t="n">
        <v/>
      </c>
      <c r="H4507" s="2" t="n">
        <v>0</v>
      </c>
      <c r="I4507" s="2" t="n">
        <v>0</v>
      </c>
      <c r="J4507" s="2" t="inlineStr">
        <is>
          <t>Top5_Net_Sellers</t>
        </is>
      </c>
      <c r="K4507" s="2" t="inlineStr">
        <is>
          <t>Crystal Kanchanjanga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DDBL</t>
        </is>
      </c>
      <c r="C4508" s="2" t="n">
        <v>28</v>
      </c>
      <c r="D4508" s="2" t="n">
        <v>0</v>
      </c>
      <c r="E4508" s="2" t="n">
        <v>2248</v>
      </c>
      <c r="F4508" s="2" t="n">
        <v>-2248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>
        <is>
          <t>Shree Krishna Securities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DDBL</t>
        </is>
      </c>
      <c r="C4509" s="2" t="n">
        <v>13</v>
      </c>
      <c r="D4509" s="2" t="n">
        <v>75</v>
      </c>
      <c r="E4509" s="2" t="n">
        <v>2044</v>
      </c>
      <c r="F4509" s="2" t="n">
        <v>-1969</v>
      </c>
      <c r="G4509" s="2" t="n">
        <v>836.65</v>
      </c>
      <c r="H4509" s="2" t="n">
        <v>0.00628325</v>
      </c>
      <c r="I4509" s="2" t="n">
        <v>2</v>
      </c>
      <c r="J4509" s="2" t="inlineStr">
        <is>
          <t>Top5_Net_Sellers</t>
        </is>
      </c>
      <c r="K4509" s="2" t="inlineStr">
        <is>
          <t>Thrive Brokerage House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DHEL</t>
        </is>
      </c>
      <c r="C4510" s="2" t="n">
        <v>67</v>
      </c>
      <c r="D4510" s="2" t="n">
        <v>3210</v>
      </c>
      <c r="E4510" s="2" t="n">
        <v>33803</v>
      </c>
      <c r="F4510" s="2" t="n">
        <v>-30593</v>
      </c>
      <c r="G4510" s="2" t="n">
        <v>793.7627804195804</v>
      </c>
      <c r="H4510" s="2" t="n">
        <v>0.2511527</v>
      </c>
      <c r="I4510" s="2" t="n">
        <v>0</v>
      </c>
      <c r="J4510" s="2" t="inlineStr">
        <is>
          <t>Top5_Net_Sellers</t>
        </is>
      </c>
      <c r="K4510" s="2" t="inlineStr">
        <is>
          <t>Property Wizard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DHEL</t>
        </is>
      </c>
      <c r="C4511" s="2" t="n">
        <v>62</v>
      </c>
      <c r="D4511" s="2" t="n">
        <v>167719</v>
      </c>
      <c r="E4511" s="2" t="n">
        <v>193797</v>
      </c>
      <c r="F4511" s="2" t="n">
        <v>-26078</v>
      </c>
      <c r="G4511" s="2" t="n">
        <v>806.1655020619037</v>
      </c>
      <c r="H4511" s="2" t="n">
        <v>13.52839387</v>
      </c>
      <c r="I4511" s="2" t="n">
        <v>5</v>
      </c>
      <c r="J4511" s="2" t="inlineStr">
        <is>
          <t>Top5_Net_Sellers</t>
        </is>
      </c>
      <c r="K4511" s="2" t="inlineStr">
        <is>
          <t>Capital Max Securities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DHEL</t>
        </is>
      </c>
      <c r="C4512" s="2" t="n">
        <v>18</v>
      </c>
      <c r="D4512" s="2" t="n">
        <v>10397</v>
      </c>
      <c r="E4512" s="2" t="n">
        <v>27119</v>
      </c>
      <c r="F4512" s="2" t="n">
        <v>-16722</v>
      </c>
      <c r="G4512" s="2" t="n">
        <v>779.5203620196741</v>
      </c>
      <c r="H4512" s="2" t="n">
        <v>0.79960764</v>
      </c>
      <c r="I4512" s="2" t="n">
        <v>2</v>
      </c>
      <c r="J4512" s="2" t="inlineStr">
        <is>
          <t>Top5_Net_Sellers</t>
        </is>
      </c>
      <c r="K4512" s="2" t="inlineStr">
        <is>
          <t>Sagarmatha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DHEL</t>
        </is>
      </c>
      <c r="C4513" s="2" t="n">
        <v>34</v>
      </c>
      <c r="D4513" s="2" t="n">
        <v>31677</v>
      </c>
      <c r="E4513" s="2" t="n">
        <v>47984</v>
      </c>
      <c r="F4513" s="2" t="n">
        <v>-16307</v>
      </c>
      <c r="G4513" s="2" t="n">
        <v>787.352282367667</v>
      </c>
      <c r="H4513" s="2" t="n">
        <v>2.48174887</v>
      </c>
      <c r="I4513" s="2" t="n">
        <v>2</v>
      </c>
      <c r="J4513" s="2" t="inlineStr">
        <is>
          <t>Top5_Net_Sellers</t>
        </is>
      </c>
      <c r="K4513" s="2" t="inlineStr">
        <is>
          <t>Vision Securities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DHEL</t>
        </is>
      </c>
      <c r="C4514" s="2" t="n">
        <v>29</v>
      </c>
      <c r="D4514" s="2" t="n">
        <v>11290</v>
      </c>
      <c r="E4514" s="2" t="n">
        <v>24631</v>
      </c>
      <c r="F4514" s="2" t="n">
        <v>-13341</v>
      </c>
      <c r="G4514" s="2" t="n">
        <v>790.8491785598571</v>
      </c>
      <c r="H4514" s="2" t="n">
        <v>0.8971851599999999</v>
      </c>
      <c r="I4514" s="2" t="n">
        <v>2</v>
      </c>
      <c r="J4514" s="2" t="inlineStr">
        <is>
          <t>Top5_Net_Sellers</t>
        </is>
      </c>
      <c r="K4514" s="2" t="inlineStr">
        <is>
          <t>Trisul Securities &amp; Investment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DHPL</t>
        </is>
      </c>
      <c r="C4515" s="2" t="n">
        <v>45</v>
      </c>
      <c r="D4515" s="2" t="n">
        <v>5568</v>
      </c>
      <c r="E4515" s="2" t="n">
        <v>11477</v>
      </c>
      <c r="F4515" s="2" t="n">
        <v>-5909</v>
      </c>
      <c r="G4515" s="2" t="n">
        <v>306.7705823909429</v>
      </c>
      <c r="H4515" s="2" t="n">
        <v>0.17179938</v>
      </c>
      <c r="I4515" s="2" t="n">
        <v>3</v>
      </c>
      <c r="J4515" s="2" t="inlineStr">
        <is>
          <t>Top5_Net_Sellers</t>
        </is>
      </c>
      <c r="K4515" s="2" t="inlineStr">
        <is>
          <t>Imperial Securities Company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DHPL</t>
        </is>
      </c>
      <c r="C4516" s="2" t="n">
        <v>29</v>
      </c>
      <c r="D4516" s="2" t="n">
        <v>3709</v>
      </c>
      <c r="E4516" s="2" t="n">
        <v>9525</v>
      </c>
      <c r="F4516" s="2" t="n">
        <v>-5816</v>
      </c>
      <c r="G4516" s="2" t="n">
        <v>304.8987511607381</v>
      </c>
      <c r="H4516" s="2" t="n">
        <v>0.1127403</v>
      </c>
      <c r="I4516" s="2" t="n">
        <v>1</v>
      </c>
      <c r="J4516" s="2" t="inlineStr">
        <is>
          <t>Top5_Net_Sellers</t>
        </is>
      </c>
      <c r="K4516" s="2" t="inlineStr">
        <is>
          <t>Trisul Securities &amp; Investment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DHPL</t>
        </is>
      </c>
      <c r="C4517" s="2" t="n">
        <v>41</v>
      </c>
      <c r="D4517" s="2" t="n">
        <v>5679</v>
      </c>
      <c r="E4517" s="2" t="n">
        <v>10888</v>
      </c>
      <c r="F4517" s="2" t="n">
        <v>-5209</v>
      </c>
      <c r="G4517" s="2" t="n">
        <v>307.8993318235446</v>
      </c>
      <c r="H4517" s="2" t="n">
        <v>0.17517096</v>
      </c>
      <c r="I4517" s="2" t="n">
        <v>3</v>
      </c>
      <c r="J4517" s="2" t="inlineStr">
        <is>
          <t>Top5_Net_Sellers</t>
        </is>
      </c>
      <c r="K4517" s="2" t="inlineStr">
        <is>
          <t>Linch Stock Market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DHPL</t>
        </is>
      </c>
      <c r="C4518" s="2" t="n">
        <v>57</v>
      </c>
      <c r="D4518" s="2" t="n">
        <v>860</v>
      </c>
      <c r="E4518" s="2" t="n">
        <v>5535</v>
      </c>
      <c r="F4518" s="2" t="n">
        <v>-4675</v>
      </c>
      <c r="G4518" s="2" t="n">
        <v>303.6615384615384</v>
      </c>
      <c r="H4518" s="2" t="n">
        <v>0.0260656</v>
      </c>
      <c r="I4518" s="2" t="n">
        <v>1</v>
      </c>
      <c r="J4518" s="2" t="inlineStr">
        <is>
          <t>Top5_Net_Sellers</t>
        </is>
      </c>
      <c r="K4518" s="2" t="inlineStr">
        <is>
          <t>Aryatara Investment &amp;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DHPL</t>
        </is>
      </c>
      <c r="C4519" s="2" t="n">
        <v>35</v>
      </c>
      <c r="D4519" s="2" t="n">
        <v>657</v>
      </c>
      <c r="E4519" s="2" t="n">
        <v>4841</v>
      </c>
      <c r="F4519" s="2" t="n">
        <v>-4184</v>
      </c>
      <c r="G4519" s="2" t="n">
        <v>306.0666666666667</v>
      </c>
      <c r="H4519" s="2" t="n">
        <v>0.02007575</v>
      </c>
      <c r="I4519" s="2" t="n">
        <v>2</v>
      </c>
      <c r="J4519" s="2" t="inlineStr">
        <is>
          <t>Top5_Net_Sellers</t>
        </is>
      </c>
      <c r="K4519" s="2" t="inlineStr">
        <is>
          <t>Kohinoor Investment &amp;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DLBS</t>
        </is>
      </c>
      <c r="C4520" s="2" t="n">
        <v>38</v>
      </c>
      <c r="D4520" s="2" t="n">
        <v>246</v>
      </c>
      <c r="E4520" s="2" t="n">
        <v>1034</v>
      </c>
      <c r="F4520" s="2" t="n">
        <v>-788</v>
      </c>
      <c r="G4520" s="2" t="n">
        <v>1355.20651064164</v>
      </c>
      <c r="H4520" s="2" t="n">
        <v>0.033182</v>
      </c>
      <c r="I4520" s="2" t="n">
        <v>2</v>
      </c>
      <c r="J4520" s="2" t="inlineStr">
        <is>
          <t>Top5_Net_Sellers</t>
        </is>
      </c>
      <c r="K4520" s="2" t="inlineStr">
        <is>
          <t>Dipshikha Dhitopatra Karobar Co.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DLBS</t>
        </is>
      </c>
      <c r="C4521" s="2" t="n">
        <v>5</v>
      </c>
      <c r="D4521" s="2" t="n">
        <v>0</v>
      </c>
      <c r="E4521" s="2" t="n">
        <v>277</v>
      </c>
      <c r="F4521" s="2" t="n">
        <v>-277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Market Securities &amp; Exchange (PVT)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DLBS</t>
        </is>
      </c>
      <c r="C4522" s="2" t="n">
        <v>77</v>
      </c>
      <c r="D4522" s="2" t="n">
        <v>0</v>
      </c>
      <c r="E4522" s="2" t="n">
        <v>270</v>
      </c>
      <c r="F4522" s="2" t="n">
        <v>-270</v>
      </c>
      <c r="G4522" s="2" t="n">
        <v/>
      </c>
      <c r="H4522" s="2" t="n">
        <v>0</v>
      </c>
      <c r="I4522" s="2" t="n">
        <v>0</v>
      </c>
      <c r="J4522" s="2" t="inlineStr">
        <is>
          <t>Top5_Net_Sellers</t>
        </is>
      </c>
      <c r="K4522" s="2" t="inlineStr">
        <is>
          <t>Nabil Stock Dealer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DLBS</t>
        </is>
      </c>
      <c r="C4523" s="2" t="n">
        <v>32</v>
      </c>
      <c r="D4523" s="2" t="n">
        <v>43</v>
      </c>
      <c r="E4523" s="2" t="n">
        <v>287</v>
      </c>
      <c r="F4523" s="2" t="n">
        <v>-244</v>
      </c>
      <c r="G4523" s="2" t="n">
        <v>1370.9</v>
      </c>
      <c r="H4523" s="2" t="n">
        <v>0.005894870000000001</v>
      </c>
      <c r="I4523" s="2" t="n">
        <v>0</v>
      </c>
      <c r="J4523" s="2" t="inlineStr">
        <is>
          <t>Top5_Net_Sellers</t>
        </is>
      </c>
      <c r="K4523" s="2" t="inlineStr">
        <is>
          <t>Premier Securities Company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DLBS</t>
        </is>
      </c>
      <c r="C4524" s="2" t="n">
        <v>14</v>
      </c>
      <c r="D4524" s="2" t="n">
        <v>60</v>
      </c>
      <c r="E4524" s="2" t="n">
        <v>302</v>
      </c>
      <c r="F4524" s="2" t="n">
        <v>-242</v>
      </c>
      <c r="G4524" s="2" t="n">
        <v>1370.1</v>
      </c>
      <c r="H4524" s="2" t="n">
        <v>0.008300199999999999</v>
      </c>
      <c r="I4524" s="2" t="n">
        <v>2</v>
      </c>
      <c r="J4524" s="2" t="inlineStr">
        <is>
          <t>Top5_Net_Sellers</t>
        </is>
      </c>
      <c r="K4524" s="2" t="inlineStr">
        <is>
          <t>Nepal Stock House (PVT)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DOLTI</t>
        </is>
      </c>
      <c r="C4525" s="2" t="n">
        <v>57</v>
      </c>
      <c r="D4525" s="2" t="n">
        <v>4183</v>
      </c>
      <c r="E4525" s="2" t="n">
        <v>9513</v>
      </c>
      <c r="F4525" s="2" t="n">
        <v>-5330</v>
      </c>
      <c r="G4525" s="2" t="n">
        <v>540.2847629009763</v>
      </c>
      <c r="H4525" s="2" t="n">
        <v>0.22848207</v>
      </c>
      <c r="I4525" s="2" t="n">
        <v>1</v>
      </c>
      <c r="J4525" s="2" t="inlineStr">
        <is>
          <t>Top5_Net_Sellers</t>
        </is>
      </c>
      <c r="K4525" s="2" t="inlineStr">
        <is>
          <t>Aryatara Investment &amp; Securities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DOLTI</t>
        </is>
      </c>
      <c r="C4526" s="2" t="n">
        <v>36</v>
      </c>
      <c r="D4526" s="2" t="n">
        <v>1306</v>
      </c>
      <c r="E4526" s="2" t="n">
        <v>5957</v>
      </c>
      <c r="F4526" s="2" t="n">
        <v>-4651</v>
      </c>
      <c r="G4526" s="2" t="n">
        <v>535.380173161254</v>
      </c>
      <c r="H4526" s="2" t="n">
        <v>0.07076085</v>
      </c>
      <c r="I4526" s="2" t="n">
        <v>3</v>
      </c>
      <c r="J4526" s="2" t="inlineStr">
        <is>
          <t>Top5_Net_Sellers</t>
        </is>
      </c>
      <c r="K4526" s="2" t="inlineStr">
        <is>
          <t>Secured Securities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DOLTI</t>
        </is>
      </c>
      <c r="C4527" s="2" t="n">
        <v>34</v>
      </c>
      <c r="D4527" s="2" t="n">
        <v>469</v>
      </c>
      <c r="E4527" s="2" t="n">
        <v>4390</v>
      </c>
      <c r="F4527" s="2" t="n">
        <v>-3921</v>
      </c>
      <c r="G4527" s="2" t="n">
        <v>538.4947145877378</v>
      </c>
      <c r="H4527" s="2" t="n">
        <v>0.0257815</v>
      </c>
      <c r="I4527" s="2" t="n">
        <v>0</v>
      </c>
      <c r="J4527" s="2" t="inlineStr">
        <is>
          <t>Top5_Net_Sellers</t>
        </is>
      </c>
      <c r="K4527" s="2" t="inlineStr">
        <is>
          <t>Vision Securities Pvt.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DOLTI</t>
        </is>
      </c>
      <c r="C4528" s="2" t="n">
        <v>45</v>
      </c>
      <c r="D4528" s="2" t="n">
        <v>2448</v>
      </c>
      <c r="E4528" s="2" t="n">
        <v>5675</v>
      </c>
      <c r="F4528" s="2" t="n">
        <v>-3227</v>
      </c>
      <c r="G4528" s="2" t="n">
        <v>536.7085870519718</v>
      </c>
      <c r="H4528" s="2" t="n">
        <v>0.13293685</v>
      </c>
      <c r="I4528" s="2" t="n">
        <v>1</v>
      </c>
      <c r="J4528" s="2" t="inlineStr">
        <is>
          <t>Top5_Net_Sellers</t>
        </is>
      </c>
      <c r="K4528" s="2" t="inlineStr">
        <is>
          <t>Imperial Securities Company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DOLTI</t>
        </is>
      </c>
      <c r="C4529" s="2" t="n">
        <v>43</v>
      </c>
      <c r="D4529" s="2" t="n">
        <v>863</v>
      </c>
      <c r="E4529" s="2" t="n">
        <v>3869</v>
      </c>
      <c r="F4529" s="2" t="n">
        <v>-3006</v>
      </c>
      <c r="G4529" s="2" t="n">
        <v>540.8447430947431</v>
      </c>
      <c r="H4529" s="2" t="n">
        <v>0.04670083</v>
      </c>
      <c r="I4529" s="2" t="n">
        <v>2</v>
      </c>
      <c r="J4529" s="2" t="inlineStr">
        <is>
          <t>Top5_Net_Sellers</t>
        </is>
      </c>
      <c r="K4529" s="2" t="inlineStr">
        <is>
          <t>South Asian Bulls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DORDI</t>
        </is>
      </c>
      <c r="C4530" s="2" t="n">
        <v>66</v>
      </c>
      <c r="D4530" s="2" t="n">
        <v>550</v>
      </c>
      <c r="E4530" s="2" t="n">
        <v>69255</v>
      </c>
      <c r="F4530" s="2" t="n">
        <v>-68705</v>
      </c>
      <c r="G4530" s="2" t="n">
        <v>291.43</v>
      </c>
      <c r="H4530" s="2" t="n">
        <v>0.0160093</v>
      </c>
      <c r="I4530" s="2" t="n">
        <v>1</v>
      </c>
      <c r="J4530" s="2" t="inlineStr">
        <is>
          <t>Top5_Net_Sellers</t>
        </is>
      </c>
      <c r="K4530" s="2" t="inlineStr">
        <is>
          <t>Miyo Securities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DORDI</t>
        </is>
      </c>
      <c r="C4531" s="2" t="n">
        <v>43</v>
      </c>
      <c r="D4531" s="2" t="n">
        <v>22771</v>
      </c>
      <c r="E4531" s="2" t="n">
        <v>76759</v>
      </c>
      <c r="F4531" s="2" t="n">
        <v>-53988</v>
      </c>
      <c r="G4531" s="2" t="n">
        <v>284.6237467741205</v>
      </c>
      <c r="H4531" s="2" t="n">
        <v>0.6493774800000001</v>
      </c>
      <c r="I4531" s="2" t="n">
        <v>2</v>
      </c>
      <c r="J4531" s="2" t="inlineStr">
        <is>
          <t>Top5_Net_Sellers</t>
        </is>
      </c>
      <c r="K4531" s="2" t="inlineStr">
        <is>
          <t>South Asian Bulls Pvt.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DORDI</t>
        </is>
      </c>
      <c r="C4532" s="2" t="n">
        <v>35</v>
      </c>
      <c r="D4532" s="2" t="n">
        <v>27557</v>
      </c>
      <c r="E4532" s="2" t="n">
        <v>81187</v>
      </c>
      <c r="F4532" s="2" t="n">
        <v>-53630</v>
      </c>
      <c r="G4532" s="2" t="n">
        <v>285.643614998301</v>
      </c>
      <c r="H4532" s="2" t="n">
        <v>0.78676362</v>
      </c>
      <c r="I4532" s="2" t="n">
        <v>2</v>
      </c>
      <c r="J4532" s="2" t="inlineStr">
        <is>
          <t>Top5_Net_Sellers</t>
        </is>
      </c>
      <c r="K4532" s="2" t="inlineStr">
        <is>
          <t>Kohinoor Investment &amp;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DORDI</t>
        </is>
      </c>
      <c r="C4533" s="2" t="n">
        <v>17</v>
      </c>
      <c r="D4533" s="2" t="n">
        <v>119008</v>
      </c>
      <c r="E4533" s="2" t="n">
        <v>147672</v>
      </c>
      <c r="F4533" s="2" t="n">
        <v>-28664</v>
      </c>
      <c r="G4533" s="2" t="n">
        <v>284.4831160758087</v>
      </c>
      <c r="H4533" s="2" t="n">
        <v>3.42787203</v>
      </c>
      <c r="I4533" s="2" t="n">
        <v>2</v>
      </c>
      <c r="J4533" s="2" t="inlineStr">
        <is>
          <t>Top5_Net_Sellers</t>
        </is>
      </c>
      <c r="K4533" s="2" t="inlineStr">
        <is>
          <t>ABC Securities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DORDI</t>
        </is>
      </c>
      <c r="C4534" s="2" t="n">
        <v>96</v>
      </c>
      <c r="D4534" s="2" t="n">
        <v>20000</v>
      </c>
      <c r="E4534" s="2" t="n">
        <v>45935</v>
      </c>
      <c r="F4534" s="2" t="n">
        <v>-25935</v>
      </c>
      <c r="G4534" s="2" t="n">
        <v>290.7942666666667</v>
      </c>
      <c r="H4534" s="2" t="n">
        <v>0.5822878199999999</v>
      </c>
      <c r="I4534" s="2" t="n">
        <v>2</v>
      </c>
      <c r="J4534" s="2" t="inlineStr">
        <is>
          <t>Top5_Net_Sellers</t>
        </is>
      </c>
      <c r="K4534" s="2" t="inlineStr">
        <is>
          <t>Himalayan Securities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</t>
        </is>
      </c>
      <c r="C4535" s="2" t="n">
        <v>25</v>
      </c>
      <c r="D4535" s="2" t="n">
        <v>1319</v>
      </c>
      <c r="E4535" s="2" t="n">
        <v>33128</v>
      </c>
      <c r="F4535" s="2" t="n">
        <v>-31809</v>
      </c>
      <c r="G4535" s="2" t="n">
        <v>670.6274418604651</v>
      </c>
      <c r="H4535" s="2" t="n">
        <v>0.08868353</v>
      </c>
      <c r="I4535" s="2" t="n">
        <v>2</v>
      </c>
      <c r="J4535" s="2" t="inlineStr">
        <is>
          <t>Top5_Net_Sellers</t>
        </is>
      </c>
      <c r="K4535" s="2" t="inlineStr">
        <is>
          <t>Sweta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</t>
        </is>
      </c>
      <c r="C4536" s="2" t="n">
        <v>14</v>
      </c>
      <c r="D4536" s="2" t="n">
        <v>1009</v>
      </c>
      <c r="E4536" s="2" t="n">
        <v>14310</v>
      </c>
      <c r="F4536" s="2" t="n">
        <v>-13301</v>
      </c>
      <c r="G4536" s="2" t="n">
        <v>673.1073996017678</v>
      </c>
      <c r="H4536" s="2" t="n">
        <v>0.06790707</v>
      </c>
      <c r="I4536" s="2" t="n">
        <v>0</v>
      </c>
      <c r="J4536" s="2" t="inlineStr">
        <is>
          <t>Top5_Net_Sellers</t>
        </is>
      </c>
      <c r="K4536" s="2" t="inlineStr">
        <is>
          <t>Nepal Stock House (PVT)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</t>
        </is>
      </c>
      <c r="C4537" s="2" t="n">
        <v>34</v>
      </c>
      <c r="D4537" s="2" t="n">
        <v>3852</v>
      </c>
      <c r="E4537" s="2" t="n">
        <v>12803</v>
      </c>
      <c r="F4537" s="2" t="n">
        <v>-8951</v>
      </c>
      <c r="G4537" s="2" t="n">
        <v>671.6053370439175</v>
      </c>
      <c r="H4537" s="2" t="n">
        <v>0.25813071</v>
      </c>
      <c r="I4537" s="2" t="n">
        <v>2</v>
      </c>
      <c r="J4537" s="2" t="inlineStr">
        <is>
          <t>Top5_Net_Sellers</t>
        </is>
      </c>
      <c r="K4537" s="2" t="inlineStr">
        <is>
          <t>Vision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</t>
        </is>
      </c>
      <c r="C4538" s="2" t="n">
        <v>20</v>
      </c>
      <c r="D4538" s="2" t="n">
        <v>20845</v>
      </c>
      <c r="E4538" s="2" t="n">
        <v>27915</v>
      </c>
      <c r="F4538" s="2" t="n">
        <v>-7070</v>
      </c>
      <c r="G4538" s="2" t="n">
        <v>672.1676275122107</v>
      </c>
      <c r="H4538" s="2" t="n">
        <v>1.3883085</v>
      </c>
      <c r="I4538" s="2" t="n">
        <v>1</v>
      </c>
      <c r="J4538" s="2" t="inlineStr">
        <is>
          <t>Top5_Net_Sellers</t>
        </is>
      </c>
      <c r="K4538" s="2" t="inlineStr">
        <is>
          <t>Sipla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</t>
        </is>
      </c>
      <c r="C4539" s="2" t="n">
        <v>57</v>
      </c>
      <c r="D4539" s="2" t="n">
        <v>2885</v>
      </c>
      <c r="E4539" s="2" t="n">
        <v>8811</v>
      </c>
      <c r="F4539" s="2" t="n">
        <v>-5926</v>
      </c>
      <c r="G4539" s="2" t="n">
        <v>670.8421307244993</v>
      </c>
      <c r="H4539" s="2" t="n">
        <v>0.19334195</v>
      </c>
      <c r="I4539" s="2" t="n">
        <v>2</v>
      </c>
      <c r="J4539" s="2" t="inlineStr">
        <is>
          <t>Top5_Net_Sellers</t>
        </is>
      </c>
      <c r="K4539" s="2" t="inlineStr">
        <is>
          <t>Aryatara Investment &amp;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EBLD85</t>
        </is>
      </c>
      <c r="C4540" s="2" t="n">
        <v>57</v>
      </c>
      <c r="D4540" s="2" t="n">
        <v>0</v>
      </c>
      <c r="E4540" s="2" t="n">
        <v>256</v>
      </c>
      <c r="F4540" s="2" t="n">
        <v>-256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Aryatara Investment &amp; Securities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EBLD85</t>
        </is>
      </c>
      <c r="C4541" s="2" t="n">
        <v>58</v>
      </c>
      <c r="D4541" s="2" t="n">
        <v>0</v>
      </c>
      <c r="E4541" s="2" t="n">
        <v>201</v>
      </c>
      <c r="F4541" s="2" t="n">
        <v>-201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Naasa Securities Co.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EBLD85</t>
        </is>
      </c>
      <c r="C4542" s="2" t="n">
        <v>41</v>
      </c>
      <c r="D4542" s="2" t="n">
        <v>0</v>
      </c>
      <c r="E4542" s="2" t="n">
        <v>125</v>
      </c>
      <c r="F4542" s="2" t="n">
        <v>-125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Linch Stock Market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EBLD85</t>
        </is>
      </c>
      <c r="C4543" s="2" t="n">
        <v>22</v>
      </c>
      <c r="D4543" s="2" t="n">
        <v>0</v>
      </c>
      <c r="E4543" s="2" t="n">
        <v>25</v>
      </c>
      <c r="F4543" s="2" t="n">
        <v>-25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Siprabi Securities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EBLD85</t>
        </is>
      </c>
      <c r="C4544" s="2" t="n">
        <v>94</v>
      </c>
      <c r="D4544" s="2" t="n">
        <v>0</v>
      </c>
      <c r="E4544" s="2" t="n">
        <v>25</v>
      </c>
      <c r="F4544" s="2" t="n">
        <v>-25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K.B.L. Securities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EBLD91</t>
        </is>
      </c>
      <c r="C4545" s="2" t="n">
        <v>26</v>
      </c>
      <c r="D4545" s="2" t="n">
        <v>0</v>
      </c>
      <c r="E4545" s="2" t="n">
        <v>1087</v>
      </c>
      <c r="F4545" s="2" t="n">
        <v>-1087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Asian Securities Pvt.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EBLD91</t>
        </is>
      </c>
      <c r="C4546" s="2" t="n">
        <v>49</v>
      </c>
      <c r="D4546" s="2" t="n">
        <v>1</v>
      </c>
      <c r="E4546" s="2" t="n">
        <v>445</v>
      </c>
      <c r="F4546" s="2" t="n">
        <v>-444</v>
      </c>
      <c r="G4546" s="2" t="n">
        <v>1072</v>
      </c>
      <c r="H4546" s="2" t="n">
        <v>0.0001072</v>
      </c>
      <c r="I4546" s="2" t="n">
        <v>1</v>
      </c>
      <c r="J4546" s="2" t="inlineStr">
        <is>
          <t>Top5_Net_Sellers</t>
        </is>
      </c>
      <c r="K4546" s="2" t="inlineStr">
        <is>
          <t>Online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EBLD91</t>
        </is>
      </c>
      <c r="C4547" s="2" t="n">
        <v>58</v>
      </c>
      <c r="D4547" s="2" t="n">
        <v>200</v>
      </c>
      <c r="E4547" s="2" t="n">
        <v>440</v>
      </c>
      <c r="F4547" s="2" t="n">
        <v>-240</v>
      </c>
      <c r="G4547" s="2" t="n">
        <v>1065.757142857143</v>
      </c>
      <c r="H4547" s="2" t="n">
        <v>0.0212215</v>
      </c>
      <c r="I4547" s="2" t="n">
        <v>1</v>
      </c>
      <c r="J4547" s="2" t="inlineStr">
        <is>
          <t>Top5_Net_Sellers</t>
        </is>
      </c>
      <c r="K4547" s="2" t="inlineStr">
        <is>
          <t>Naasa Securities Co.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EBLD91</t>
        </is>
      </c>
      <c r="C4548" s="2" t="n">
        <v>25</v>
      </c>
      <c r="D4548" s="2" t="n">
        <v>0</v>
      </c>
      <c r="E4548" s="2" t="n">
        <v>200</v>
      </c>
      <c r="F4548" s="2" t="n">
        <v>-200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Sweta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EBLD91</t>
        </is>
      </c>
      <c r="C4549" s="2" t="n">
        <v>59</v>
      </c>
      <c r="D4549" s="2" t="n">
        <v>0</v>
      </c>
      <c r="E4549" s="2" t="n">
        <v>150</v>
      </c>
      <c r="F4549" s="2" t="n">
        <v>-150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Deevyaa Securities &amp; Stock House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EBLEB89</t>
        </is>
      </c>
      <c r="C4550" s="2" t="n">
        <v>8</v>
      </c>
      <c r="D4550" s="2" t="n">
        <v>0</v>
      </c>
      <c r="E4550" s="2" t="n">
        <v>60</v>
      </c>
      <c r="F4550" s="2" t="n">
        <v>-60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>
        <is>
          <t>Ashutosh Brokerage &amp; Securities (PVT)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EBLEB89</t>
        </is>
      </c>
      <c r="C4551" s="2" t="n">
        <v>6</v>
      </c>
      <c r="D4551" s="2" t="n">
        <v>0</v>
      </c>
      <c r="E4551" s="2" t="n">
        <v>25</v>
      </c>
      <c r="F4551" s="2" t="n">
        <v>-25</v>
      </c>
      <c r="G4551" s="2" t="n">
        <v/>
      </c>
      <c r="H4551" s="2" t="n">
        <v>0</v>
      </c>
      <c r="I4551" s="2" t="n">
        <v>0</v>
      </c>
      <c r="J4551" s="2" t="inlineStr">
        <is>
          <t>Top5_Net_Sellers</t>
        </is>
      </c>
      <c r="K4551" s="2" t="inlineStr">
        <is>
          <t>Agrawal Securities (PVT)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EBLEB89</t>
        </is>
      </c>
      <c r="C4552" s="2" t="n">
        <v>41</v>
      </c>
      <c r="D4552" s="2" t="n">
        <v>0</v>
      </c>
      <c r="E4552" s="2" t="n">
        <v>10</v>
      </c>
      <c r="F4552" s="2" t="n">
        <v>-10</v>
      </c>
      <c r="G4552" s="2" t="n">
        <v/>
      </c>
      <c r="H4552" s="2" t="n">
        <v>0</v>
      </c>
      <c r="I4552" s="2" t="n">
        <v>0</v>
      </c>
      <c r="J4552" s="2" t="inlineStr">
        <is>
          <t>Top5_Net_Sellers</t>
        </is>
      </c>
      <c r="K4552" s="2" t="inlineStr">
        <is>
          <t>Linch Stock Market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EBLEB89</t>
        </is>
      </c>
      <c r="C4553" s="2" t="n">
        <v>43</v>
      </c>
      <c r="D4553" s="2" t="n">
        <v>10</v>
      </c>
      <c r="E4553" s="2" t="n">
        <v>0</v>
      </c>
      <c r="F4553" s="2" t="n">
        <v>10</v>
      </c>
      <c r="G4553" s="2" t="n">
        <v>1059.2</v>
      </c>
      <c r="H4553" s="2" t="n">
        <v>0.0010592</v>
      </c>
      <c r="I4553" s="2" t="n">
        <v>1</v>
      </c>
      <c r="J4553" s="2" t="inlineStr">
        <is>
          <t>Top5_Net_Sellers</t>
        </is>
      </c>
      <c r="K4553" s="2" t="inlineStr">
        <is>
          <t>South Asian Bulls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EBLEB89</t>
        </is>
      </c>
      <c r="C4554" s="2" t="n">
        <v>36</v>
      </c>
      <c r="D4554" s="2" t="n">
        <v>25</v>
      </c>
      <c r="E4554" s="2" t="n">
        <v>0</v>
      </c>
      <c r="F4554" s="2" t="n">
        <v>25</v>
      </c>
      <c r="G4554" s="2" t="n">
        <v>1059.2</v>
      </c>
      <c r="H4554" s="2" t="n">
        <v>0.002648</v>
      </c>
      <c r="I4554" s="2" t="n">
        <v>1</v>
      </c>
      <c r="J4554" s="2" t="inlineStr">
        <is>
          <t>Top5_Net_Sellers</t>
        </is>
      </c>
      <c r="K4554" s="2" t="inlineStr">
        <is>
          <t>Secured Securities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EDBL</t>
        </is>
      </c>
      <c r="C4555" s="2" t="n">
        <v>56</v>
      </c>
      <c r="D4555" s="2" t="n">
        <v>12396</v>
      </c>
      <c r="E4555" s="2" t="n">
        <v>84592</v>
      </c>
      <c r="F4555" s="2" t="n">
        <v>-72196</v>
      </c>
      <c r="G4555" s="2" t="n">
        <v>613.8317458719592</v>
      </c>
      <c r="H4555" s="2" t="n">
        <v>0.76320415</v>
      </c>
      <c r="I4555" s="2" t="n">
        <v>2</v>
      </c>
      <c r="J4555" s="2" t="inlineStr">
        <is>
          <t>Top5_Net_Sellers</t>
        </is>
      </c>
      <c r="K4555" s="2" t="inlineStr">
        <is>
          <t>Sri Hari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EDBL</t>
        </is>
      </c>
      <c r="C4556" s="2" t="n">
        <v>77</v>
      </c>
      <c r="D4556" s="2" t="n">
        <v>1300</v>
      </c>
      <c r="E4556" s="2" t="n">
        <v>9858</v>
      </c>
      <c r="F4556" s="2" t="n">
        <v>-8558</v>
      </c>
      <c r="G4556" s="2" t="n">
        <v>621.13</v>
      </c>
      <c r="H4556" s="2" t="n">
        <v>0.0811158</v>
      </c>
      <c r="I4556" s="2" t="n">
        <v>2</v>
      </c>
      <c r="J4556" s="2" t="inlineStr">
        <is>
          <t>Top5_Net_Sellers</t>
        </is>
      </c>
      <c r="K4556" s="2" t="inlineStr">
        <is>
          <t>Nabil Stock Dealer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EDBL</t>
        </is>
      </c>
      <c r="C4557" s="2" t="n">
        <v>69</v>
      </c>
      <c r="D4557" s="2" t="n">
        <v>550</v>
      </c>
      <c r="E4557" s="2" t="n">
        <v>8150</v>
      </c>
      <c r="F4557" s="2" t="n">
        <v>-7600</v>
      </c>
      <c r="G4557" s="2" t="n">
        <v>614.6181818181818</v>
      </c>
      <c r="H4557" s="2" t="n">
        <v>0.033804</v>
      </c>
      <c r="I4557" s="2" t="n">
        <v>1</v>
      </c>
      <c r="J4557" s="2" t="inlineStr">
        <is>
          <t>Top5_Net_Sellers</t>
        </is>
      </c>
      <c r="K4557" s="2" t="inlineStr">
        <is>
          <t>Index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EDBL</t>
        </is>
      </c>
      <c r="C4558" s="2" t="n">
        <v>58</v>
      </c>
      <c r="D4558" s="2" t="n">
        <v>3055</v>
      </c>
      <c r="E4558" s="2" t="n">
        <v>9954</v>
      </c>
      <c r="F4558" s="2" t="n">
        <v>-6899</v>
      </c>
      <c r="G4558" s="2" t="n">
        <v>614.2636525466017</v>
      </c>
      <c r="H4558" s="2" t="n">
        <v>0.18795166</v>
      </c>
      <c r="I4558" s="2" t="n">
        <v>1</v>
      </c>
      <c r="J4558" s="2" t="inlineStr">
        <is>
          <t>Top5_Net_Sellers</t>
        </is>
      </c>
      <c r="K4558" s="2" t="inlineStr">
        <is>
          <t>Naasa Securities Co.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EDBL</t>
        </is>
      </c>
      <c r="C4559" s="2" t="n">
        <v>16</v>
      </c>
      <c r="D4559" s="2" t="n">
        <v>640</v>
      </c>
      <c r="E4559" s="2" t="n">
        <v>7470</v>
      </c>
      <c r="F4559" s="2" t="n">
        <v>-6830</v>
      </c>
      <c r="G4559" s="2" t="n">
        <v>607.153125</v>
      </c>
      <c r="H4559" s="2" t="n">
        <v>0.0387436</v>
      </c>
      <c r="I4559" s="2" t="n">
        <v>2</v>
      </c>
      <c r="J4559" s="2" t="inlineStr">
        <is>
          <t>Top5_Net_Sellers</t>
        </is>
      </c>
      <c r="K4559" s="2" t="inlineStr">
        <is>
          <t>Primo Securities (PVT)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EHPL</t>
        </is>
      </c>
      <c r="C4560" s="2" t="n">
        <v>38</v>
      </c>
      <c r="D4560" s="2" t="n">
        <v>20197</v>
      </c>
      <c r="E4560" s="2" t="n">
        <v>56970</v>
      </c>
      <c r="F4560" s="2" t="n">
        <v>-36773</v>
      </c>
      <c r="G4560" s="2" t="n">
        <v>434.7872298988391</v>
      </c>
      <c r="H4560" s="2" t="n">
        <v>0.8824502000000001</v>
      </c>
      <c r="I4560" s="2" t="n">
        <v>3</v>
      </c>
      <c r="J4560" s="2" t="inlineStr">
        <is>
          <t>Top5_Net_Sellers</t>
        </is>
      </c>
      <c r="K4560" s="2" t="inlineStr">
        <is>
          <t>Dipshikha Dhitopatra Karobar Co.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EHPL</t>
        </is>
      </c>
      <c r="C4561" s="2" t="n">
        <v>55</v>
      </c>
      <c r="D4561" s="2" t="n">
        <v>5604</v>
      </c>
      <c r="E4561" s="2" t="n">
        <v>29630</v>
      </c>
      <c r="F4561" s="2" t="n">
        <v>-24026</v>
      </c>
      <c r="G4561" s="2" t="n">
        <v>435.8537143161278</v>
      </c>
      <c r="H4561" s="2" t="n">
        <v>0.24891705</v>
      </c>
      <c r="I4561" s="2" t="n">
        <v>3</v>
      </c>
      <c r="J4561" s="2" t="inlineStr">
        <is>
          <t>Top5_Net_Sellers</t>
        </is>
      </c>
      <c r="K4561" s="2" t="inlineStr">
        <is>
          <t>Bhrikuti Stock Broking Co.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EHPL</t>
        </is>
      </c>
      <c r="C4562" s="2" t="n">
        <v>62</v>
      </c>
      <c r="D4562" s="2" t="n">
        <v>5426</v>
      </c>
      <c r="E4562" s="2" t="n">
        <v>23116</v>
      </c>
      <c r="F4562" s="2" t="n">
        <v>-17690</v>
      </c>
      <c r="G4562" s="2" t="n">
        <v>436.3699906519506</v>
      </c>
      <c r="H4562" s="2" t="n">
        <v>0.23808779</v>
      </c>
      <c r="I4562" s="2" t="n">
        <v>2</v>
      </c>
      <c r="J4562" s="2" t="inlineStr">
        <is>
          <t>Top5_Net_Sellers</t>
        </is>
      </c>
      <c r="K4562" s="2" t="inlineStr">
        <is>
          <t>Capital Max Securities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EHPL</t>
        </is>
      </c>
      <c r="C4563" s="2" t="n">
        <v>94</v>
      </c>
      <c r="D4563" s="2" t="n">
        <v>2000</v>
      </c>
      <c r="E4563" s="2" t="n">
        <v>15018</v>
      </c>
      <c r="F4563" s="2" t="n">
        <v>-13018</v>
      </c>
      <c r="G4563" s="2" t="n">
        <v>430.3333333333334</v>
      </c>
      <c r="H4563" s="2" t="n">
        <v>0.08518000000000001</v>
      </c>
      <c r="I4563" s="2" t="n">
        <v>1</v>
      </c>
      <c r="J4563" s="2" t="inlineStr">
        <is>
          <t>Top5_Net_Sellers</t>
        </is>
      </c>
      <c r="K4563" s="2" t="inlineStr">
        <is>
          <t>K.B.L.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EHPL</t>
        </is>
      </c>
      <c r="C4564" s="2" t="n">
        <v>42</v>
      </c>
      <c r="D4564" s="2" t="n">
        <v>25781</v>
      </c>
      <c r="E4564" s="2" t="n">
        <v>38452</v>
      </c>
      <c r="F4564" s="2" t="n">
        <v>-12671</v>
      </c>
      <c r="G4564" s="2" t="n">
        <v>434.4091189597219</v>
      </c>
      <c r="H4564" s="2" t="n">
        <v>1.13373711</v>
      </c>
      <c r="I4564" s="2" t="n">
        <v>1</v>
      </c>
      <c r="J4564" s="2" t="inlineStr">
        <is>
          <t>Top5_Net_Sellers</t>
        </is>
      </c>
      <c r="K4564" s="2" t="inlineStr">
        <is>
          <t>Sani Securities Company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ENL</t>
        </is>
      </c>
      <c r="C4565" s="2" t="n">
        <v>55</v>
      </c>
      <c r="D4565" s="2" t="n">
        <v>160</v>
      </c>
      <c r="E4565" s="2" t="n">
        <v>1923</v>
      </c>
      <c r="F4565" s="2" t="n">
        <v>-1763</v>
      </c>
      <c r="G4565" s="2" t="n">
        <v>949.1666666666666</v>
      </c>
      <c r="H4565" s="2" t="n">
        <v>0.0153985</v>
      </c>
      <c r="I4565" s="2" t="n">
        <v>2</v>
      </c>
      <c r="J4565" s="2" t="inlineStr">
        <is>
          <t>Top5_Net_Sellers</t>
        </is>
      </c>
      <c r="K4565" s="2" t="inlineStr">
        <is>
          <t>Bhrikuti Stock Broking Co.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ENL</t>
        </is>
      </c>
      <c r="C4566" s="2" t="n">
        <v>8</v>
      </c>
      <c r="D4566" s="2" t="n">
        <v>465</v>
      </c>
      <c r="E4566" s="2" t="n">
        <v>1619</v>
      </c>
      <c r="F4566" s="2" t="n">
        <v>-1154</v>
      </c>
      <c r="G4566" s="2" t="n">
        <v>928.0266666666666</v>
      </c>
      <c r="H4566" s="2" t="n">
        <v>0.0433422</v>
      </c>
      <c r="I4566" s="2" t="n">
        <v>4</v>
      </c>
      <c r="J4566" s="2" t="inlineStr">
        <is>
          <t>Top5_Net_Sellers</t>
        </is>
      </c>
      <c r="K4566" s="2" t="inlineStr">
        <is>
          <t>Ashutosh Brokerage &amp; Securities (PVT)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ENL</t>
        </is>
      </c>
      <c r="C4567" s="2" t="n">
        <v>84</v>
      </c>
      <c r="D4567" s="2" t="n">
        <v>200</v>
      </c>
      <c r="E4567" s="2" t="n">
        <v>1280</v>
      </c>
      <c r="F4567" s="2" t="n">
        <v>-1080</v>
      </c>
      <c r="G4567" s="2" t="n">
        <v>936.6799999999999</v>
      </c>
      <c r="H4567" s="2" t="n">
        <v>0.0188165</v>
      </c>
      <c r="I4567" s="2" t="n">
        <v>4</v>
      </c>
      <c r="J4567" s="2" t="inlineStr">
        <is>
          <t>Top5_Net_Sellers</t>
        </is>
      </c>
      <c r="K4567" s="2" t="inlineStr">
        <is>
          <t>Milky Way Share Broker Company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ENL</t>
        </is>
      </c>
      <c r="C4568" s="2" t="n">
        <v>94</v>
      </c>
      <c r="D4568" s="2" t="n">
        <v>0</v>
      </c>
      <c r="E4568" s="2" t="n">
        <v>950</v>
      </c>
      <c r="F4568" s="2" t="n">
        <v>-950</v>
      </c>
      <c r="G4568" s="2" t="n">
        <v/>
      </c>
      <c r="H4568" s="2" t="n">
        <v>0</v>
      </c>
      <c r="I4568" s="2" t="n">
        <v>0</v>
      </c>
      <c r="J4568" s="2" t="inlineStr">
        <is>
          <t>Top5_Net_Sellers</t>
        </is>
      </c>
      <c r="K4568" s="2" t="inlineStr">
        <is>
          <t>K.B.L. Securities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ENL</t>
        </is>
      </c>
      <c r="C4569" s="2" t="n">
        <v>13</v>
      </c>
      <c r="D4569" s="2" t="n">
        <v>110</v>
      </c>
      <c r="E4569" s="2" t="n">
        <v>980</v>
      </c>
      <c r="F4569" s="2" t="n">
        <v>-870</v>
      </c>
      <c r="G4569" s="2" t="n">
        <v>926.5</v>
      </c>
      <c r="H4569" s="2" t="n">
        <v>0.01016</v>
      </c>
      <c r="I4569" s="2" t="n">
        <v>1</v>
      </c>
      <c r="J4569" s="2" t="inlineStr">
        <is>
          <t>Top5_Net_Sellers</t>
        </is>
      </c>
      <c r="K4569" s="2" t="inlineStr">
        <is>
          <t>Thrive Brokerage House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FMDBL</t>
        </is>
      </c>
      <c r="C4570" s="2" t="n">
        <v>21</v>
      </c>
      <c r="D4570" s="2" t="n">
        <v>3601</v>
      </c>
      <c r="E4570" s="2" t="n">
        <v>21339</v>
      </c>
      <c r="F4570" s="2" t="n">
        <v>-17738</v>
      </c>
      <c r="G4570" s="2" t="n">
        <v>820.9125263326847</v>
      </c>
      <c r="H4570" s="2" t="n">
        <v>0.29667035</v>
      </c>
      <c r="I4570" s="2" t="n">
        <v>2</v>
      </c>
      <c r="J4570" s="2" t="inlineStr">
        <is>
          <t>Top5_Net_Sellers</t>
        </is>
      </c>
      <c r="K4570" s="2" t="inlineStr">
        <is>
          <t>Midas Stock Broking Company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FMDBL</t>
        </is>
      </c>
      <c r="C4571" s="2" t="n">
        <v>81</v>
      </c>
      <c r="D4571" s="2" t="n">
        <v>300</v>
      </c>
      <c r="E4571" s="2" t="n">
        <v>10731</v>
      </c>
      <c r="F4571" s="2" t="n">
        <v>-10431</v>
      </c>
      <c r="G4571" s="2" t="n">
        <v>800</v>
      </c>
      <c r="H4571" s="2" t="n">
        <v>0.024</v>
      </c>
      <c r="I4571" s="2" t="n">
        <v>0</v>
      </c>
      <c r="J4571" s="2" t="inlineStr">
        <is>
          <t>Top5_Net_Sellers</t>
        </is>
      </c>
      <c r="K4571" s="2" t="inlineStr">
        <is>
          <t>Akashbhairab Securities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FMDBL</t>
        </is>
      </c>
      <c r="C4572" s="2" t="n">
        <v>7</v>
      </c>
      <c r="D4572" s="2" t="n">
        <v>224</v>
      </c>
      <c r="E4572" s="2" t="n">
        <v>7340</v>
      </c>
      <c r="F4572" s="2" t="n">
        <v>-7116</v>
      </c>
      <c r="G4572" s="2" t="n">
        <v>825.3277962474684</v>
      </c>
      <c r="H4572" s="2" t="n">
        <v>0.0186061</v>
      </c>
      <c r="I4572" s="2" t="n">
        <v>1</v>
      </c>
      <c r="J4572" s="2" t="inlineStr">
        <is>
          <t>Top5_Net_Sellers</t>
        </is>
      </c>
      <c r="K4572" s="2" t="inlineStr">
        <is>
          <t>J.F. Securities (PVT)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FMDBL</t>
        </is>
      </c>
      <c r="C4573" s="2" t="n">
        <v>84</v>
      </c>
      <c r="D4573" s="2" t="n">
        <v>210</v>
      </c>
      <c r="E4573" s="2" t="n">
        <v>5436</v>
      </c>
      <c r="F4573" s="2" t="n">
        <v>-5226</v>
      </c>
      <c r="G4573" s="2" t="n">
        <v>846.5</v>
      </c>
      <c r="H4573" s="2" t="n">
        <v>0.017666</v>
      </c>
      <c r="I4573" s="2" t="n">
        <v>2</v>
      </c>
      <c r="J4573" s="2" t="inlineStr">
        <is>
          <t>Top5_Net_Sellers</t>
        </is>
      </c>
      <c r="K4573" s="2" t="inlineStr">
        <is>
          <t>Milky Way Share Broker Company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FMDBL</t>
        </is>
      </c>
      <c r="C4574" s="2" t="n">
        <v>42</v>
      </c>
      <c r="D4574" s="2" t="n">
        <v>6749</v>
      </c>
      <c r="E4574" s="2" t="n">
        <v>11242</v>
      </c>
      <c r="F4574" s="2" t="n">
        <v>-4493</v>
      </c>
      <c r="G4574" s="2" t="n">
        <v>813.9928619543862</v>
      </c>
      <c r="H4574" s="2" t="n">
        <v>0.54811068</v>
      </c>
      <c r="I4574" s="2" t="n">
        <v>2</v>
      </c>
      <c r="J4574" s="2" t="inlineStr">
        <is>
          <t>Top5_Net_Sellers</t>
        </is>
      </c>
      <c r="K4574" s="2" t="inlineStr">
        <is>
          <t>Sani Securities Company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</t>
        </is>
      </c>
      <c r="C4575" s="2" t="n">
        <v>58</v>
      </c>
      <c r="D4575" s="2" t="n">
        <v>1771</v>
      </c>
      <c r="E4575" s="2" t="n">
        <v>24057</v>
      </c>
      <c r="F4575" s="2" t="n">
        <v>-22286</v>
      </c>
      <c r="G4575" s="2" t="n">
        <v>1086.768966883723</v>
      </c>
      <c r="H4575" s="2" t="n">
        <v>0.19085159</v>
      </c>
      <c r="I4575" s="2" t="n">
        <v>2</v>
      </c>
      <c r="J4575" s="2" t="inlineStr">
        <is>
          <t>Top5_Net_Sellers</t>
        </is>
      </c>
      <c r="K4575" s="2" t="inlineStr">
        <is>
          <t>Naasa Securities Co.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</t>
        </is>
      </c>
      <c r="C4576" s="2" t="n">
        <v>59</v>
      </c>
      <c r="D4576" s="2" t="n">
        <v>96</v>
      </c>
      <c r="E4576" s="2" t="n">
        <v>1229</v>
      </c>
      <c r="F4576" s="2" t="n">
        <v>-1133</v>
      </c>
      <c r="G4576" s="2" t="n">
        <v>1066.935897435897</v>
      </c>
      <c r="H4576" s="2" t="n">
        <v>0.0102435</v>
      </c>
      <c r="I4576" s="2" t="n">
        <v>3</v>
      </c>
      <c r="J4576" s="2" t="inlineStr">
        <is>
          <t>Top5_Net_Sellers</t>
        </is>
      </c>
      <c r="K4576" s="2" t="inlineStr">
        <is>
          <t>Deevyaa Securities &amp; Stock House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FOWAD</t>
        </is>
      </c>
      <c r="C4577" s="2" t="n">
        <v>16</v>
      </c>
      <c r="D4577" s="2" t="n">
        <v>171</v>
      </c>
      <c r="E4577" s="2" t="n">
        <v>1227</v>
      </c>
      <c r="F4577" s="2" t="n">
        <v>-1056</v>
      </c>
      <c r="G4577" s="2" t="n">
        <v>1091.4</v>
      </c>
      <c r="H4577" s="2" t="n">
        <v>0.01871384</v>
      </c>
      <c r="I4577" s="2" t="n">
        <v>3</v>
      </c>
      <c r="J4577" s="2" t="inlineStr">
        <is>
          <t>Top5_Net_Sellers</t>
        </is>
      </c>
      <c r="K4577" s="2" t="inlineStr">
        <is>
          <t>Primo Securities (PVT)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FOWAD</t>
        </is>
      </c>
      <c r="C4578" s="2" t="n">
        <v>11</v>
      </c>
      <c r="D4578" s="2" t="n">
        <v>233</v>
      </c>
      <c r="E4578" s="2" t="n">
        <v>1108</v>
      </c>
      <c r="F4578" s="2" t="n">
        <v>-875</v>
      </c>
      <c r="G4578" s="2" t="n">
        <v>1089.82932330827</v>
      </c>
      <c r="H4578" s="2" t="n">
        <v>0.02540533</v>
      </c>
      <c r="I4578" s="2" t="n">
        <v>2</v>
      </c>
      <c r="J4578" s="2" t="inlineStr">
        <is>
          <t>Top5_Net_Sellers</t>
        </is>
      </c>
      <c r="K4578" s="2" t="inlineStr">
        <is>
          <t>Malla &amp; Malla Stock Broking Company Pvt.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FOWAD</t>
        </is>
      </c>
      <c r="C4579" s="2" t="n">
        <v>67</v>
      </c>
      <c r="D4579" s="2" t="n">
        <v>0</v>
      </c>
      <c r="E4579" s="2" t="n">
        <v>790</v>
      </c>
      <c r="F4579" s="2" t="n">
        <v>-790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Property Wizard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8</v>
      </c>
      <c r="D4580" s="2" t="n">
        <v>175</v>
      </c>
      <c r="E4580" s="2" t="n">
        <v>377</v>
      </c>
      <c r="F4580" s="2" t="n">
        <v>-202</v>
      </c>
      <c r="G4580" s="2" t="n">
        <v>1069.705555555556</v>
      </c>
      <c r="H4580" s="2" t="n">
        <v>0.01872175</v>
      </c>
      <c r="I4580" s="2" t="n">
        <v>2</v>
      </c>
      <c r="J4580" s="2" t="inlineStr">
        <is>
          <t>Top5_Net_Sellers</t>
        </is>
      </c>
      <c r="K4580" s="2" t="inlineStr">
        <is>
          <t>Ashutosh Brokerage &amp; Securities (PVT)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13</v>
      </c>
      <c r="D4581" s="2" t="n">
        <v>0</v>
      </c>
      <c r="E4581" s="2" t="n">
        <v>144</v>
      </c>
      <c r="F4581" s="2" t="n">
        <v>-144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Thrive Brokerage House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GBBD85</t>
        </is>
      </c>
      <c r="C4582" s="2" t="n">
        <v>4</v>
      </c>
      <c r="D4582" s="2" t="n">
        <v>0</v>
      </c>
      <c r="E4582" s="2" t="n">
        <v>50</v>
      </c>
      <c r="F4582" s="2" t="n">
        <v>-50</v>
      </c>
      <c r="G4582" s="2" t="n">
        <v/>
      </c>
      <c r="H4582" s="2" t="n">
        <v>0</v>
      </c>
      <c r="I4582" s="2" t="n">
        <v>0</v>
      </c>
      <c r="J4582" s="2" t="inlineStr">
        <is>
          <t>Top5_Net_Sellers</t>
        </is>
      </c>
      <c r="K4582" s="2" t="inlineStr">
        <is>
          <t>Opal Securities Investment (PVT)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GBBD85</t>
        </is>
      </c>
      <c r="C4583" s="2" t="n">
        <v>6</v>
      </c>
      <c r="D4583" s="2" t="n">
        <v>0</v>
      </c>
      <c r="E4583" s="2" t="n">
        <v>50</v>
      </c>
      <c r="F4583" s="2" t="n">
        <v>-50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>
        <is>
          <t>Agrawal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GBBD85</t>
        </is>
      </c>
      <c r="C4584" s="2" t="n">
        <v>46</v>
      </c>
      <c r="D4584" s="2" t="n">
        <v>0</v>
      </c>
      <c r="E4584" s="2" t="n">
        <v>50</v>
      </c>
      <c r="F4584" s="2" t="n">
        <v>-50</v>
      </c>
      <c r="G4584" s="2" t="n">
        <v/>
      </c>
      <c r="H4584" s="2" t="n">
        <v>0</v>
      </c>
      <c r="I4584" s="2" t="n">
        <v>0</v>
      </c>
      <c r="J4584" s="2" t="inlineStr">
        <is>
          <t>Top5_Net_Sellers</t>
        </is>
      </c>
      <c r="K4584" s="2" t="inlineStr">
        <is>
          <t>Kalika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1</v>
      </c>
      <c r="D4585" s="2" t="n">
        <v>1294</v>
      </c>
      <c r="E4585" s="2" t="n">
        <v>15164</v>
      </c>
      <c r="F4585" s="2" t="n">
        <v>-13870</v>
      </c>
      <c r="G4585" s="2" t="n">
        <v>402.4361814345992</v>
      </c>
      <c r="H4585" s="2" t="n">
        <v>0.051813</v>
      </c>
      <c r="I4585" s="2" t="n">
        <v>0</v>
      </c>
      <c r="J4585" s="2" t="inlineStr">
        <is>
          <t>Top5_Net_Sellers</t>
        </is>
      </c>
      <c r="K4585" s="2" t="inlineStr">
        <is>
          <t>Kumari Securities Private Limited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83</v>
      </c>
      <c r="D4586" s="2" t="n">
        <v>0</v>
      </c>
      <c r="E4586" s="2" t="n">
        <v>6830</v>
      </c>
      <c r="F4586" s="2" t="n">
        <v>-6830</v>
      </c>
      <c r="G4586" s="2" t="n">
        <v/>
      </c>
      <c r="H4586" s="2" t="n">
        <v>0</v>
      </c>
      <c r="I4586" s="2" t="n">
        <v>0</v>
      </c>
      <c r="J4586" s="2" t="inlineStr">
        <is>
          <t>Top5_Net_Sellers</t>
        </is>
      </c>
      <c r="K4586" s="2" t="inlineStr">
        <is>
          <t>Sanima Securities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GBBL</t>
        </is>
      </c>
      <c r="C4587" s="2" t="n">
        <v>58</v>
      </c>
      <c r="D4587" s="2" t="n">
        <v>5046</v>
      </c>
      <c r="E4587" s="2" t="n">
        <v>11721</v>
      </c>
      <c r="F4587" s="2" t="n">
        <v>-6675</v>
      </c>
      <c r="G4587" s="2" t="n">
        <v>399.9937494101821</v>
      </c>
      <c r="H4587" s="2" t="n">
        <v>0.20218192</v>
      </c>
      <c r="I4587" s="2" t="n">
        <v>3</v>
      </c>
      <c r="J4587" s="2" t="inlineStr">
        <is>
          <t>Top5_Net_Sellers</t>
        </is>
      </c>
      <c r="K4587" s="2" t="inlineStr">
        <is>
          <t>Naasa Securities Co.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GBBL</t>
        </is>
      </c>
      <c r="C4588" s="2" t="n">
        <v>47</v>
      </c>
      <c r="D4588" s="2" t="n">
        <v>3100</v>
      </c>
      <c r="E4588" s="2" t="n">
        <v>9727</v>
      </c>
      <c r="F4588" s="2" t="n">
        <v>-6627</v>
      </c>
      <c r="G4588" s="2" t="n">
        <v>400.9666666666667</v>
      </c>
      <c r="H4588" s="2" t="n">
        <v>0.12488</v>
      </c>
      <c r="I4588" s="2" t="n">
        <v>1</v>
      </c>
      <c r="J4588" s="2" t="inlineStr">
        <is>
          <t>Top5_Net_Sellers</t>
        </is>
      </c>
      <c r="K4588" s="2" t="inlineStr">
        <is>
          <t>Neev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GBBL</t>
        </is>
      </c>
      <c r="C4589" s="2" t="n">
        <v>45</v>
      </c>
      <c r="D4589" s="2" t="n">
        <v>5367</v>
      </c>
      <c r="E4589" s="2" t="n">
        <v>11610</v>
      </c>
      <c r="F4589" s="2" t="n">
        <v>-6243</v>
      </c>
      <c r="G4589" s="2" t="n">
        <v>399.699250370167</v>
      </c>
      <c r="H4589" s="2" t="n">
        <v>0.2139642</v>
      </c>
      <c r="I4589" s="2" t="n">
        <v>1</v>
      </c>
      <c r="J4589" s="2" t="inlineStr">
        <is>
          <t>Top5_Net_Sellers</t>
        </is>
      </c>
      <c r="K4589" s="2" t="inlineStr">
        <is>
          <t>Imperial Securities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29</v>
      </c>
      <c r="D4590" s="2" t="n">
        <v>10</v>
      </c>
      <c r="E4590" s="2" t="n">
        <v>345</v>
      </c>
      <c r="F4590" s="2" t="n">
        <v>-335</v>
      </c>
      <c r="G4590" s="2" t="n">
        <v>1155.6</v>
      </c>
      <c r="H4590" s="2" t="n">
        <v>0.0011556</v>
      </c>
      <c r="I4590" s="2" t="n">
        <v>1</v>
      </c>
      <c r="J4590" s="2" t="inlineStr">
        <is>
          <t>Top5_Net_Sellers</t>
        </is>
      </c>
      <c r="K4590" s="2" t="inlineStr">
        <is>
          <t>Trisul Securities &amp; Investment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43</v>
      </c>
      <c r="D4591" s="2" t="n">
        <v>0</v>
      </c>
      <c r="E4591" s="2" t="n">
        <v>57</v>
      </c>
      <c r="F4591" s="2" t="n">
        <v>-57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South Asian Bulls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GBILD84/85</t>
        </is>
      </c>
      <c r="C4592" s="2" t="n">
        <v>21</v>
      </c>
      <c r="D4592" s="2" t="n">
        <v>0</v>
      </c>
      <c r="E4592" s="2" t="n">
        <v>50</v>
      </c>
      <c r="F4592" s="2" t="n">
        <v>-50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Midas Stock Broking Company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GBILD84/85</t>
        </is>
      </c>
      <c r="C4593" s="2" t="n">
        <v>77</v>
      </c>
      <c r="D4593" s="2" t="n">
        <v>0</v>
      </c>
      <c r="E4593" s="2" t="n">
        <v>50</v>
      </c>
      <c r="F4593" s="2" t="n">
        <v>-50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Nabil Stock Dealer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GBILD84/85</t>
        </is>
      </c>
      <c r="C4594" s="2" t="n">
        <v>58</v>
      </c>
      <c r="D4594" s="2" t="n">
        <v>0</v>
      </c>
      <c r="E4594" s="2" t="n">
        <v>40</v>
      </c>
      <c r="F4594" s="2" t="n">
        <v>-40</v>
      </c>
      <c r="G4594" s="2" t="n">
        <v/>
      </c>
      <c r="H4594" s="2" t="n">
        <v>0</v>
      </c>
      <c r="I4594" s="2" t="n">
        <v>0</v>
      </c>
      <c r="J4594" s="2" t="inlineStr">
        <is>
          <t>Top5_Net_Sellers</t>
        </is>
      </c>
      <c r="K4594" s="2" t="inlineStr">
        <is>
          <t>Naasa Securities Co.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GBILD86/87</t>
        </is>
      </c>
      <c r="C4595" s="2" t="n">
        <v>43</v>
      </c>
      <c r="D4595" s="2" t="n">
        <v>0</v>
      </c>
      <c r="E4595" s="2" t="n">
        <v>40</v>
      </c>
      <c r="F4595" s="2" t="n">
        <v>-40</v>
      </c>
      <c r="G4595" s="2" t="n">
        <v/>
      </c>
      <c r="H4595" s="2" t="n">
        <v>0</v>
      </c>
      <c r="I4595" s="2" t="n">
        <v>0</v>
      </c>
      <c r="J4595" s="2" t="inlineStr">
        <is>
          <t>Top5_Net_Sellers</t>
        </is>
      </c>
      <c r="K4595" s="2" t="inlineStr">
        <is>
          <t>South Asian Bulls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GBILD86/87</t>
        </is>
      </c>
      <c r="C4596" s="2" t="n">
        <v>100</v>
      </c>
      <c r="D4596" s="2" t="n">
        <v>40</v>
      </c>
      <c r="E4596" s="2" t="n">
        <v>0</v>
      </c>
      <c r="F4596" s="2" t="n">
        <v>40</v>
      </c>
      <c r="G4596" s="2" t="n">
        <v>1100</v>
      </c>
      <c r="H4596" s="2" t="n">
        <v>0.0044</v>
      </c>
      <c r="I4596" s="2" t="n">
        <v>1</v>
      </c>
      <c r="J4596" s="2" t="inlineStr">
        <is>
          <t>Top5_Net_Sellers</t>
        </is>
      </c>
      <c r="K4596" s="2" t="inlineStr">
        <is>
          <t>Sunrise Securities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81</v>
      </c>
      <c r="D4597" s="2" t="n">
        <v>3673</v>
      </c>
      <c r="E4597" s="2" t="n">
        <v>53382</v>
      </c>
      <c r="F4597" s="2" t="n">
        <v>-49709</v>
      </c>
      <c r="G4597" s="2" t="n">
        <v>229.8278630051961</v>
      </c>
      <c r="H4597" s="2" t="n">
        <v>0.08478972000000001</v>
      </c>
      <c r="I4597" s="2" t="n">
        <v>1</v>
      </c>
      <c r="J4597" s="2" t="inlineStr">
        <is>
          <t>Top5_Net_Sellers</t>
        </is>
      </c>
      <c r="K4597" s="2" t="inlineStr">
        <is>
          <t>Akashbhairab Securities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56</v>
      </c>
      <c r="D4598" s="2" t="n">
        <v>7022</v>
      </c>
      <c r="E4598" s="2" t="n">
        <v>47744</v>
      </c>
      <c r="F4598" s="2" t="n">
        <v>-40722</v>
      </c>
      <c r="G4598" s="2" t="n">
        <v>229.5625903093143</v>
      </c>
      <c r="H4598" s="2" t="n">
        <v>0.16416938</v>
      </c>
      <c r="I4598" s="2" t="n">
        <v>2</v>
      </c>
      <c r="J4598" s="2" t="inlineStr">
        <is>
          <t>Top5_Net_Sellers</t>
        </is>
      </c>
      <c r="K4598" s="2" t="inlineStr">
        <is>
          <t>Sri Hari Securities Pvt.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</t>
        </is>
      </c>
      <c r="C4599" s="2" t="n">
        <v>42</v>
      </c>
      <c r="D4599" s="2" t="n">
        <v>35000</v>
      </c>
      <c r="E4599" s="2" t="n">
        <v>68142</v>
      </c>
      <c r="F4599" s="2" t="n">
        <v>-33142</v>
      </c>
      <c r="G4599" s="2" t="n">
        <v>228.8234613242809</v>
      </c>
      <c r="H4599" s="2" t="n">
        <v>0.8035853399999999</v>
      </c>
      <c r="I4599" s="2" t="n">
        <v>3</v>
      </c>
      <c r="J4599" s="2" t="inlineStr">
        <is>
          <t>Top5_Net_Sellers</t>
        </is>
      </c>
      <c r="K4599" s="2" t="inlineStr">
        <is>
          <t>Sani Securities Company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</t>
        </is>
      </c>
      <c r="C4600" s="2" t="n">
        <v>62</v>
      </c>
      <c r="D4600" s="2" t="n">
        <v>2245</v>
      </c>
      <c r="E4600" s="2" t="n">
        <v>30764</v>
      </c>
      <c r="F4600" s="2" t="n">
        <v>-28519</v>
      </c>
      <c r="G4600" s="2" t="n">
        <v>227.9254703703704</v>
      </c>
      <c r="H4600" s="2" t="n">
        <v>0.05095813</v>
      </c>
      <c r="I4600" s="2" t="n">
        <v>3</v>
      </c>
      <c r="J4600" s="2" t="inlineStr">
        <is>
          <t>Top5_Net_Sellers</t>
        </is>
      </c>
      <c r="K4600" s="2" t="inlineStr">
        <is>
          <t>Capital Max Securities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</t>
        </is>
      </c>
      <c r="C4601" s="2" t="n">
        <v>17</v>
      </c>
      <c r="D4601" s="2" t="n">
        <v>9675</v>
      </c>
      <c r="E4601" s="2" t="n">
        <v>27375</v>
      </c>
      <c r="F4601" s="2" t="n">
        <v>-17700</v>
      </c>
      <c r="G4601" s="2" t="n">
        <v>228.7328933478479</v>
      </c>
      <c r="H4601" s="2" t="n">
        <v>0.22106194</v>
      </c>
      <c r="I4601" s="2" t="n">
        <v>1</v>
      </c>
      <c r="J4601" s="2" t="inlineStr">
        <is>
          <t>Top5_Net_Sellers</t>
        </is>
      </c>
      <c r="K4601" s="2" t="inlineStr">
        <is>
          <t>ABC Securities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10</v>
      </c>
      <c r="D4602" s="2" t="n">
        <v>1000</v>
      </c>
      <c r="E4602" s="2" t="n">
        <v>7280</v>
      </c>
      <c r="F4602" s="2" t="n">
        <v>-6280</v>
      </c>
      <c r="G4602" s="2" t="n">
        <v>9.1</v>
      </c>
      <c r="H4602" s="2" t="n">
        <v>0.00091</v>
      </c>
      <c r="I4602" s="2" t="n">
        <v>0</v>
      </c>
      <c r="J4602" s="2" t="inlineStr">
        <is>
          <t>Top5_Net_Sellers</t>
        </is>
      </c>
      <c r="K4602" s="2" t="inlineStr">
        <is>
          <t>Pragyan Securities (PVT)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42</v>
      </c>
      <c r="D4603" s="2" t="n">
        <v>100</v>
      </c>
      <c r="E4603" s="2" t="n">
        <v>2080</v>
      </c>
      <c r="F4603" s="2" t="n">
        <v>-1980</v>
      </c>
      <c r="G4603" s="2" t="n">
        <v>9.15</v>
      </c>
      <c r="H4603" s="2" t="n">
        <v>9.15e-05</v>
      </c>
      <c r="I4603" s="2" t="n">
        <v>0</v>
      </c>
      <c r="J4603" s="2" t="inlineStr">
        <is>
          <t>Top5_Net_Sellers</t>
        </is>
      </c>
      <c r="K4603" s="2" t="inlineStr">
        <is>
          <t>Sani Securities Company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GBIMESY2</t>
        </is>
      </c>
      <c r="C4604" s="2" t="n">
        <v>46</v>
      </c>
      <c r="D4604" s="2" t="n">
        <v>0</v>
      </c>
      <c r="E4604" s="2" t="n">
        <v>1800</v>
      </c>
      <c r="F4604" s="2" t="n">
        <v>-1800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>
        <is>
          <t>Kalika Securities Pvt.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GBIMESY2</t>
        </is>
      </c>
      <c r="C4605" s="2" t="n">
        <v>34</v>
      </c>
      <c r="D4605" s="2" t="n">
        <v>0</v>
      </c>
      <c r="E4605" s="2" t="n">
        <v>1600</v>
      </c>
      <c r="F4605" s="2" t="n">
        <v>-1600</v>
      </c>
      <c r="G4605" s="2" t="n">
        <v/>
      </c>
      <c r="H4605" s="2" t="n">
        <v>0</v>
      </c>
      <c r="I4605" s="2" t="n">
        <v>0</v>
      </c>
      <c r="J4605" s="2" t="inlineStr">
        <is>
          <t>Top5_Net_Sellers</t>
        </is>
      </c>
      <c r="K4605" s="2" t="inlineStr">
        <is>
          <t>Vision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GBIMESY2</t>
        </is>
      </c>
      <c r="C4606" s="2" t="n">
        <v>49</v>
      </c>
      <c r="D4606" s="2" t="n">
        <v>0</v>
      </c>
      <c r="E4606" s="2" t="n">
        <v>1400</v>
      </c>
      <c r="F4606" s="2" t="n">
        <v>-1400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Online Securities Pvt.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1</v>
      </c>
      <c r="D4607" s="2" t="n">
        <v>220</v>
      </c>
      <c r="E4607" s="2" t="n">
        <v>3564</v>
      </c>
      <c r="F4607" s="2" t="n">
        <v>-3344</v>
      </c>
      <c r="G4607" s="2" t="n">
        <v>775.15</v>
      </c>
      <c r="H4607" s="2" t="n">
        <v>0.0170676</v>
      </c>
      <c r="I4607" s="2" t="n">
        <v>0</v>
      </c>
      <c r="J4607" s="2" t="inlineStr">
        <is>
          <t>Top5_Net_Sellers</t>
        </is>
      </c>
      <c r="K4607" s="2" t="inlineStr">
        <is>
          <t>Kumari Securities Private Limited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34</v>
      </c>
      <c r="D4608" s="2" t="n">
        <v>2517</v>
      </c>
      <c r="E4608" s="2" t="n">
        <v>5516</v>
      </c>
      <c r="F4608" s="2" t="n">
        <v>-2999</v>
      </c>
      <c r="G4608" s="2" t="n">
        <v>791.3343783296451</v>
      </c>
      <c r="H4608" s="2" t="n">
        <v>0.20077274</v>
      </c>
      <c r="I4608" s="2" t="n">
        <v>2</v>
      </c>
      <c r="J4608" s="2" t="inlineStr">
        <is>
          <t>Top5_Net_Sellers</t>
        </is>
      </c>
      <c r="K4608" s="2" t="inlineStr">
        <is>
          <t>Vision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GBLBS</t>
        </is>
      </c>
      <c r="C4609" s="2" t="n">
        <v>81</v>
      </c>
      <c r="D4609" s="2" t="n">
        <v>0</v>
      </c>
      <c r="E4609" s="2" t="n">
        <v>2694</v>
      </c>
      <c r="F4609" s="2" t="n">
        <v>-2694</v>
      </c>
      <c r="G4609" s="2" t="n">
        <v/>
      </c>
      <c r="H4609" s="2" t="n">
        <v>0</v>
      </c>
      <c r="I4609" s="2" t="n">
        <v>0</v>
      </c>
      <c r="J4609" s="2" t="inlineStr">
        <is>
          <t>Top5_Net_Sellers</t>
        </is>
      </c>
      <c r="K4609" s="2" t="inlineStr">
        <is>
          <t>Akashbhairab Securities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GBLBS</t>
        </is>
      </c>
      <c r="C4610" s="2" t="n">
        <v>48</v>
      </c>
      <c r="D4610" s="2" t="n">
        <v>2241</v>
      </c>
      <c r="E4610" s="2" t="n">
        <v>3736</v>
      </c>
      <c r="F4610" s="2" t="n">
        <v>-1495</v>
      </c>
      <c r="G4610" s="2" t="n">
        <v>785.8366263219294</v>
      </c>
      <c r="H4610" s="2" t="n">
        <v>0.1768414</v>
      </c>
      <c r="I4610" s="2" t="n">
        <v>3</v>
      </c>
      <c r="J4610" s="2" t="inlineStr">
        <is>
          <t>Top5_Net_Sellers</t>
        </is>
      </c>
      <c r="K4610" s="2" t="inlineStr">
        <is>
          <t>Trishakti Securities Public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GBLBS</t>
        </is>
      </c>
      <c r="C4611" s="2" t="n">
        <v>67</v>
      </c>
      <c r="D4611" s="2" t="n">
        <v>0</v>
      </c>
      <c r="E4611" s="2" t="n">
        <v>1402</v>
      </c>
      <c r="F4611" s="2" t="n">
        <v>-1402</v>
      </c>
      <c r="G4611" s="2" t="n">
        <v/>
      </c>
      <c r="H4611" s="2" t="n">
        <v>0</v>
      </c>
      <c r="I4611" s="2" t="n">
        <v>0</v>
      </c>
      <c r="J4611" s="2" t="inlineStr">
        <is>
          <t>Top5_Net_Sellers</t>
        </is>
      </c>
      <c r="K4611" s="2" t="inlineStr">
        <is>
          <t>Property Wizard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38</v>
      </c>
      <c r="D4612" s="2" t="n">
        <v>3099</v>
      </c>
      <c r="E4612" s="2" t="n">
        <v>14645</v>
      </c>
      <c r="F4612" s="2" t="n">
        <v>-11546</v>
      </c>
      <c r="G4612" s="2" t="n">
        <v>427.4813439651176</v>
      </c>
      <c r="H4612" s="2" t="n">
        <v>0.13317354</v>
      </c>
      <c r="I4612" s="2" t="n">
        <v>2</v>
      </c>
      <c r="J4612" s="2" t="inlineStr">
        <is>
          <t>Top5_Net_Sellers</t>
        </is>
      </c>
      <c r="K4612" s="2" t="inlineStr">
        <is>
          <t>Dipshikha Dhitopatra Karobar Co.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13</v>
      </c>
      <c r="D4613" s="2" t="n">
        <v>3210</v>
      </c>
      <c r="E4613" s="2" t="n">
        <v>13435</v>
      </c>
      <c r="F4613" s="2" t="n">
        <v>-10225</v>
      </c>
      <c r="G4613" s="2" t="n">
        <v>428.501381536221</v>
      </c>
      <c r="H4613" s="2" t="n">
        <v>0.13822075</v>
      </c>
      <c r="I4613" s="2" t="n">
        <v>2</v>
      </c>
      <c r="J4613" s="2" t="inlineStr">
        <is>
          <t>Top5_Net_Sellers</t>
        </is>
      </c>
      <c r="K4613" s="2" t="inlineStr">
        <is>
          <t>Thrive Brokerage House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GCIL</t>
        </is>
      </c>
      <c r="C4614" s="2" t="n">
        <v>93</v>
      </c>
      <c r="D4614" s="2" t="n">
        <v>0</v>
      </c>
      <c r="E4614" s="2" t="n">
        <v>8680</v>
      </c>
      <c r="F4614" s="2" t="n">
        <v>-8680</v>
      </c>
      <c r="G4614" s="2" t="n">
        <v/>
      </c>
      <c r="H4614" s="2" t="n">
        <v>0</v>
      </c>
      <c r="I4614" s="2" t="n">
        <v>0</v>
      </c>
      <c r="J4614" s="2" t="inlineStr">
        <is>
          <t>Top5_Net_Sellers</t>
        </is>
      </c>
      <c r="K4614" s="2" t="inlineStr">
        <is>
          <t>Beni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GCIL</t>
        </is>
      </c>
      <c r="C4615" s="2" t="n">
        <v>41</v>
      </c>
      <c r="D4615" s="2" t="n">
        <v>6508</v>
      </c>
      <c r="E4615" s="2" t="n">
        <v>14648</v>
      </c>
      <c r="F4615" s="2" t="n">
        <v>-8140</v>
      </c>
      <c r="G4615" s="2" t="n">
        <v>427.9490481505404</v>
      </c>
      <c r="H4615" s="2" t="n">
        <v>0.28140091</v>
      </c>
      <c r="I4615" s="2" t="n">
        <v>2</v>
      </c>
      <c r="J4615" s="2" t="inlineStr">
        <is>
          <t>Top5_Net_Sellers</t>
        </is>
      </c>
      <c r="K4615" s="2" t="inlineStr">
        <is>
          <t>Linch Stock Market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GCIL</t>
        </is>
      </c>
      <c r="C4616" s="2" t="n">
        <v>49</v>
      </c>
      <c r="D4616" s="2" t="n">
        <v>3470</v>
      </c>
      <c r="E4616" s="2" t="n">
        <v>11470</v>
      </c>
      <c r="F4616" s="2" t="n">
        <v>-8000</v>
      </c>
      <c r="G4616" s="2" t="n">
        <v>426.7626050874569</v>
      </c>
      <c r="H4616" s="2" t="n">
        <v>0.14839046</v>
      </c>
      <c r="I4616" s="2" t="n">
        <v>3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66</v>
      </c>
      <c r="D4617" s="2" t="n">
        <v>1220</v>
      </c>
      <c r="E4617" s="2" t="n">
        <v>88810</v>
      </c>
      <c r="F4617" s="2" t="n">
        <v>-87590</v>
      </c>
      <c r="G4617" s="2" t="n">
        <v>683.7258333333333</v>
      </c>
      <c r="H4617" s="2" t="n">
        <v>0.08355899999999999</v>
      </c>
      <c r="I4617" s="2" t="n">
        <v>0</v>
      </c>
      <c r="J4617" s="2" t="inlineStr">
        <is>
          <t>Top5_Net_Sellers</t>
        </is>
      </c>
      <c r="K4617" s="2" t="inlineStr">
        <is>
          <t>Miyo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64</v>
      </c>
      <c r="D4618" s="2" t="n">
        <v>750</v>
      </c>
      <c r="E4618" s="2" t="n">
        <v>15271</v>
      </c>
      <c r="F4618" s="2" t="n">
        <v>-14521</v>
      </c>
      <c r="G4618" s="2" t="n">
        <v>685.56875</v>
      </c>
      <c r="H4618" s="2" t="n">
        <v>0.051704</v>
      </c>
      <c r="I4618" s="2" t="n">
        <v>2</v>
      </c>
      <c r="J4618" s="2" t="inlineStr">
        <is>
          <t>Top5_Net_Sellers</t>
        </is>
      </c>
      <c r="K4618" s="2" t="inlineStr">
        <is>
          <t>Sun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GFCL</t>
        </is>
      </c>
      <c r="C4619" s="2" t="n">
        <v>44</v>
      </c>
      <c r="D4619" s="2" t="n">
        <v>5244</v>
      </c>
      <c r="E4619" s="2" t="n">
        <v>14885</v>
      </c>
      <c r="F4619" s="2" t="n">
        <v>-9641</v>
      </c>
      <c r="G4619" s="2" t="n">
        <v>678.9236295878745</v>
      </c>
      <c r="H4619" s="2" t="n">
        <v>0.35815505</v>
      </c>
      <c r="I4619" s="2" t="n">
        <v>4</v>
      </c>
      <c r="J4619" s="2" t="inlineStr">
        <is>
          <t>Top5_Net_Sellers</t>
        </is>
      </c>
      <c r="K4619" s="2" t="inlineStr">
        <is>
          <t>Dynamic Money Managers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GFCL</t>
        </is>
      </c>
      <c r="C4620" s="2" t="n">
        <v>26</v>
      </c>
      <c r="D4620" s="2" t="n">
        <v>3451</v>
      </c>
      <c r="E4620" s="2" t="n">
        <v>11731</v>
      </c>
      <c r="F4620" s="2" t="n">
        <v>-8280</v>
      </c>
      <c r="G4620" s="2" t="n">
        <v>678.5700514080685</v>
      </c>
      <c r="H4620" s="2" t="n">
        <v>0.234599</v>
      </c>
      <c r="I4620" s="2" t="n">
        <v>2</v>
      </c>
      <c r="J4620" s="2" t="inlineStr">
        <is>
          <t>Top5_Net_Sellers</t>
        </is>
      </c>
      <c r="K4620" s="2" t="inlineStr">
        <is>
          <t>Asian Securities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GFCL</t>
        </is>
      </c>
      <c r="C4621" s="2" t="n">
        <v>60</v>
      </c>
      <c r="D4621" s="2" t="n">
        <v>344</v>
      </c>
      <c r="E4621" s="2" t="n">
        <v>8480</v>
      </c>
      <c r="F4621" s="2" t="n">
        <v>-8136</v>
      </c>
      <c r="G4621" s="2" t="n">
        <v>672</v>
      </c>
      <c r="H4621" s="2" t="n">
        <v>0.0230304</v>
      </c>
      <c r="I4621" s="2" t="n">
        <v>2</v>
      </c>
      <c r="J4621" s="2" t="inlineStr">
        <is>
          <t>Top5_Net_Sellers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34</v>
      </c>
      <c r="D4622" s="2" t="n">
        <v>83598</v>
      </c>
      <c r="E4622" s="2" t="n">
        <v>172108</v>
      </c>
      <c r="F4622" s="2" t="n">
        <v>-88510</v>
      </c>
      <c r="G4622" s="2" t="n">
        <v>233.1851364429872</v>
      </c>
      <c r="H4622" s="2" t="n">
        <v>1.96750138</v>
      </c>
      <c r="I4622" s="2" t="n">
        <v>2</v>
      </c>
      <c r="J4622" s="2" t="inlineStr">
        <is>
          <t>Top5_Net_Sellers</t>
        </is>
      </c>
      <c r="K4622" s="2" t="inlineStr">
        <is>
          <t>Vision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62</v>
      </c>
      <c r="D4623" s="2" t="n">
        <v>4692</v>
      </c>
      <c r="E4623" s="2" t="n">
        <v>41940</v>
      </c>
      <c r="F4623" s="2" t="n">
        <v>-37248</v>
      </c>
      <c r="G4623" s="2" t="n">
        <v>236.8849628922283</v>
      </c>
      <c r="H4623" s="2" t="n">
        <v>0.1113504</v>
      </c>
      <c r="I4623" s="2" t="n">
        <v>0</v>
      </c>
      <c r="J4623" s="2" t="inlineStr">
        <is>
          <t>Top5_Net_Sellers</t>
        </is>
      </c>
      <c r="K4623" s="2" t="inlineStr">
        <is>
          <t>Capital Max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GHL</t>
        </is>
      </c>
      <c r="C4624" s="2" t="n">
        <v>42</v>
      </c>
      <c r="D4624" s="2" t="n">
        <v>47131</v>
      </c>
      <c r="E4624" s="2" t="n">
        <v>77174</v>
      </c>
      <c r="F4624" s="2" t="n">
        <v>-30043</v>
      </c>
      <c r="G4624" s="2" t="n">
        <v>233.3226917586879</v>
      </c>
      <c r="H4624" s="2" t="n">
        <v>1.11035339</v>
      </c>
      <c r="I4624" s="2" t="n">
        <v>1</v>
      </c>
      <c r="J4624" s="2" t="inlineStr">
        <is>
          <t>Top5_Net_Sellers</t>
        </is>
      </c>
      <c r="K4624" s="2" t="inlineStr">
        <is>
          <t>Sani Securities Company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GHL</t>
        </is>
      </c>
      <c r="C4625" s="2" t="n">
        <v>64</v>
      </c>
      <c r="D4625" s="2" t="n">
        <v>1715</v>
      </c>
      <c r="E4625" s="2" t="n">
        <v>19924</v>
      </c>
      <c r="F4625" s="2" t="n">
        <v>-18209</v>
      </c>
      <c r="G4625" s="2" t="n">
        <v>229.6357142857143</v>
      </c>
      <c r="H4625" s="2" t="n">
        <v>0.03923347</v>
      </c>
      <c r="I4625" s="2" t="n">
        <v>2</v>
      </c>
      <c r="J4625" s="2" t="inlineStr">
        <is>
          <t>Top5_Net_Sellers</t>
        </is>
      </c>
      <c r="K4625" s="2" t="inlineStr">
        <is>
          <t>Sun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GHL</t>
        </is>
      </c>
      <c r="C4626" s="2" t="n">
        <v>84</v>
      </c>
      <c r="D4626" s="2" t="n">
        <v>11023</v>
      </c>
      <c r="E4626" s="2" t="n">
        <v>24656</v>
      </c>
      <c r="F4626" s="2" t="n">
        <v>-13633</v>
      </c>
      <c r="G4626" s="2" t="n">
        <v>231.4609970983333</v>
      </c>
      <c r="H4626" s="2" t="n">
        <v>0.25374036</v>
      </c>
      <c r="I4626" s="2" t="n">
        <v>2</v>
      </c>
      <c r="J4626" s="2" t="inlineStr">
        <is>
          <t>Top5_Net_Sellers</t>
        </is>
      </c>
      <c r="K4626" s="2" t="inlineStr">
        <is>
          <t>Milky Way Share Broker Company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10</v>
      </c>
      <c r="D4627" s="2" t="n">
        <v>7800</v>
      </c>
      <c r="E4627" s="2" t="n">
        <v>286088</v>
      </c>
      <c r="F4627" s="2" t="n">
        <v>-278288</v>
      </c>
      <c r="G4627" s="2" t="n">
        <v>10.84833825770646</v>
      </c>
      <c r="H4627" s="2" t="n">
        <v>0.008465449999999999</v>
      </c>
      <c r="I4627" s="2" t="n">
        <v>1</v>
      </c>
      <c r="J4627" s="2" t="inlineStr">
        <is>
          <t>Top5_Net_Sellers</t>
        </is>
      </c>
      <c r="K4627" s="2" t="inlineStr">
        <is>
          <t>Pragyan Securities (PVT)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49</v>
      </c>
      <c r="D4628" s="2" t="n">
        <v>2500</v>
      </c>
      <c r="E4628" s="2" t="n">
        <v>101100</v>
      </c>
      <c r="F4628" s="2" t="n">
        <v>-98600</v>
      </c>
      <c r="G4628" s="2" t="n">
        <v>10.67738720538721</v>
      </c>
      <c r="H4628" s="2" t="n">
        <v>0.0026674</v>
      </c>
      <c r="I4628" s="2" t="n">
        <v>2</v>
      </c>
      <c r="J4628" s="2" t="inlineStr">
        <is>
          <t>Top5_Net_Sellers</t>
        </is>
      </c>
      <c r="K4628" s="2" t="inlineStr">
        <is>
          <t>Online Securities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GIBF1</t>
        </is>
      </c>
      <c r="C4629" s="2" t="n">
        <v>59</v>
      </c>
      <c r="D4629" s="2" t="n">
        <v>0</v>
      </c>
      <c r="E4629" s="2" t="n">
        <v>31300</v>
      </c>
      <c r="F4629" s="2" t="n">
        <v>-31300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Deevyaa Securities &amp; Stock House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GIBF1</t>
        </is>
      </c>
      <c r="C4630" s="2" t="n">
        <v>34</v>
      </c>
      <c r="D4630" s="2" t="n">
        <v>0</v>
      </c>
      <c r="E4630" s="2" t="n">
        <v>30200</v>
      </c>
      <c r="F4630" s="2" t="n">
        <v>-30200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>
        <is>
          <t>Vision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GIBF1</t>
        </is>
      </c>
      <c r="C4631" s="2" t="n">
        <v>16</v>
      </c>
      <c r="D4631" s="2" t="n">
        <v>0</v>
      </c>
      <c r="E4631" s="2" t="n">
        <v>28700</v>
      </c>
      <c r="F4631" s="2" t="n">
        <v>-28700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Primo Securities (PVT)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75</v>
      </c>
      <c r="D4632" s="2" t="n">
        <v>0</v>
      </c>
      <c r="E4632" s="2" t="n">
        <v>2179</v>
      </c>
      <c r="F4632" s="2" t="n">
        <v>-2179</v>
      </c>
      <c r="G4632" s="2" t="n">
        <v/>
      </c>
      <c r="H4632" s="2" t="n">
        <v>0</v>
      </c>
      <c r="I4632" s="2" t="n">
        <v>0</v>
      </c>
      <c r="J4632" s="2" t="inlineStr">
        <is>
          <t>Top5_Net_Sellers</t>
        </is>
      </c>
      <c r="K4632" s="2" t="inlineStr">
        <is>
          <t>Mega Stock Markets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39</v>
      </c>
      <c r="D4633" s="2" t="n">
        <v>30</v>
      </c>
      <c r="E4633" s="2" t="n">
        <v>1267</v>
      </c>
      <c r="F4633" s="2" t="n">
        <v>-1237</v>
      </c>
      <c r="G4633" s="2" t="n">
        <v>1155.3</v>
      </c>
      <c r="H4633" s="2" t="n">
        <v>0.0034659</v>
      </c>
      <c r="I4633" s="2" t="n">
        <v>1</v>
      </c>
      <c r="J4633" s="2" t="inlineStr">
        <is>
          <t>Top5_Net_Sellers</t>
        </is>
      </c>
      <c r="K4633" s="2" t="inlineStr">
        <is>
          <t>Sumeru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GILB</t>
        </is>
      </c>
      <c r="C4634" s="2" t="n">
        <v>62</v>
      </c>
      <c r="D4634" s="2" t="n">
        <v>0</v>
      </c>
      <c r="E4634" s="2" t="n">
        <v>1130</v>
      </c>
      <c r="F4634" s="2" t="n">
        <v>-1130</v>
      </c>
      <c r="G4634" s="2" t="n">
        <v/>
      </c>
      <c r="H4634" s="2" t="n">
        <v>0</v>
      </c>
      <c r="I4634" s="2" t="n">
        <v>0</v>
      </c>
      <c r="J4634" s="2" t="inlineStr">
        <is>
          <t>Top5_Net_Sellers</t>
        </is>
      </c>
      <c r="K4634" s="2" t="inlineStr">
        <is>
          <t>Capital Max Securities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GILB</t>
        </is>
      </c>
      <c r="C4635" s="2" t="n">
        <v>34</v>
      </c>
      <c r="D4635" s="2" t="n">
        <v>484</v>
      </c>
      <c r="E4635" s="2" t="n">
        <v>1509</v>
      </c>
      <c r="F4635" s="2" t="n">
        <v>-1025</v>
      </c>
      <c r="G4635" s="2" t="n">
        <v>1181.66</v>
      </c>
      <c r="H4635" s="2" t="n">
        <v>0.05759902</v>
      </c>
      <c r="I4635" s="2" t="n">
        <v>3</v>
      </c>
      <c r="J4635" s="2" t="inlineStr">
        <is>
          <t>Top5_Net_Sellers</t>
        </is>
      </c>
      <c r="K4635" s="2" t="inlineStr">
        <is>
          <t>Vision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GILB</t>
        </is>
      </c>
      <c r="C4636" s="2" t="n">
        <v>25</v>
      </c>
      <c r="D4636" s="2" t="n">
        <v>0</v>
      </c>
      <c r="E4636" s="2" t="n">
        <v>1002</v>
      </c>
      <c r="F4636" s="2" t="n">
        <v>-1002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Sweta Securities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48</v>
      </c>
      <c r="D4637" s="2" t="n">
        <v>88</v>
      </c>
      <c r="E4637" s="2" t="n">
        <v>1038</v>
      </c>
      <c r="F4637" s="2" t="n">
        <v>-950</v>
      </c>
      <c r="G4637" s="2" t="n">
        <v>2011.186111111111</v>
      </c>
      <c r="H4637" s="2" t="n">
        <v>0.01763946</v>
      </c>
      <c r="I4637" s="2" t="n">
        <v>2</v>
      </c>
      <c r="J4637" s="2" t="inlineStr">
        <is>
          <t>Top5_Net_Sellers</t>
        </is>
      </c>
      <c r="K4637" s="2" t="inlineStr">
        <is>
          <t>Trishakti Securities Public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67</v>
      </c>
      <c r="D4638" s="2" t="n">
        <v>0</v>
      </c>
      <c r="E4638" s="2" t="n">
        <v>900</v>
      </c>
      <c r="F4638" s="2" t="n">
        <v>-900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>
        <is>
          <t>Property Wizard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GLBSL</t>
        </is>
      </c>
      <c r="C4639" s="2" t="n">
        <v>35</v>
      </c>
      <c r="D4639" s="2" t="n">
        <v>165</v>
      </c>
      <c r="E4639" s="2" t="n">
        <v>896</v>
      </c>
      <c r="F4639" s="2" t="n">
        <v>-731</v>
      </c>
      <c r="G4639" s="2" t="n">
        <v>1977.551515151515</v>
      </c>
      <c r="H4639" s="2" t="n">
        <v>0.0326296</v>
      </c>
      <c r="I4639" s="2" t="n">
        <v>1</v>
      </c>
      <c r="J4639" s="2" t="inlineStr">
        <is>
          <t>Top5_Net_Sellers</t>
        </is>
      </c>
      <c r="K4639" s="2" t="inlineStr">
        <is>
          <t>Kohinoor Investment &amp; Securities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GLBSL</t>
        </is>
      </c>
      <c r="C4640" s="2" t="n">
        <v>14</v>
      </c>
      <c r="D4640" s="2" t="n">
        <v>348</v>
      </c>
      <c r="E4640" s="2" t="n">
        <v>979</v>
      </c>
      <c r="F4640" s="2" t="n">
        <v>-631</v>
      </c>
      <c r="G4640" s="2" t="n">
        <v>2049.602130325814</v>
      </c>
      <c r="H4640" s="2" t="n">
        <v>0.071724</v>
      </c>
      <c r="I4640" s="2" t="n">
        <v>2</v>
      </c>
      <c r="J4640" s="2" t="inlineStr">
        <is>
          <t>Top5_Net_Sellers</t>
        </is>
      </c>
      <c r="K4640" s="2" t="inlineStr">
        <is>
          <t>Nepal Stock House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GLBSL</t>
        </is>
      </c>
      <c r="C4641" s="2" t="n">
        <v>91</v>
      </c>
      <c r="D4641" s="2" t="n">
        <v>0</v>
      </c>
      <c r="E4641" s="2" t="n">
        <v>500</v>
      </c>
      <c r="F4641" s="2" t="n">
        <v>-500</v>
      </c>
      <c r="G4641" s="2" t="n">
        <v/>
      </c>
      <c r="H4641" s="2" t="n">
        <v>0</v>
      </c>
      <c r="I4641" s="2" t="n">
        <v>0</v>
      </c>
      <c r="J4641" s="2" t="inlineStr">
        <is>
          <t>Top5_Net_Sellers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42</v>
      </c>
      <c r="D4642" s="2" t="n">
        <v>12977</v>
      </c>
      <c r="E4642" s="2" t="n">
        <v>32870</v>
      </c>
      <c r="F4642" s="2" t="n">
        <v>-19893</v>
      </c>
      <c r="G4642" s="2" t="n">
        <v>265.1285524320961</v>
      </c>
      <c r="H4642" s="2" t="n">
        <v>0.34601199</v>
      </c>
      <c r="I4642" s="2" t="n">
        <v>0</v>
      </c>
      <c r="J4642" s="2" t="inlineStr">
        <is>
          <t>Top5_Net_Sellers</t>
        </is>
      </c>
      <c r="K4642" s="2" t="inlineStr">
        <is>
          <t>Sani Securities Company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16</v>
      </c>
      <c r="D4643" s="2" t="n">
        <v>3802</v>
      </c>
      <c r="E4643" s="2" t="n">
        <v>16162</v>
      </c>
      <c r="F4643" s="2" t="n">
        <v>-12360</v>
      </c>
      <c r="G4643" s="2" t="n">
        <v>264.9310325372904</v>
      </c>
      <c r="H4643" s="2" t="n">
        <v>0.100854</v>
      </c>
      <c r="I4643" s="2" t="n">
        <v>0</v>
      </c>
      <c r="J4643" s="2" t="inlineStr">
        <is>
          <t>Top5_Net_Sellers</t>
        </is>
      </c>
      <c r="K4643" s="2" t="inlineStr">
        <is>
          <t>Primo Securities (PVT)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GLH</t>
        </is>
      </c>
      <c r="C4644" s="2" t="n">
        <v>26</v>
      </c>
      <c r="D4644" s="2" t="n">
        <v>6933</v>
      </c>
      <c r="E4644" s="2" t="n">
        <v>17382</v>
      </c>
      <c r="F4644" s="2" t="n">
        <v>-10449</v>
      </c>
      <c r="G4644" s="2" t="n">
        <v>264.6525925835168</v>
      </c>
      <c r="H4644" s="2" t="n">
        <v>0.1834833</v>
      </c>
      <c r="I4644" s="2" t="n">
        <v>2</v>
      </c>
      <c r="J4644" s="2" t="inlineStr">
        <is>
          <t>Top5_Net_Sellers</t>
        </is>
      </c>
      <c r="K4644" s="2" t="inlineStr">
        <is>
          <t>Asian Securities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GLH</t>
        </is>
      </c>
      <c r="C4645" s="2" t="n">
        <v>72</v>
      </c>
      <c r="D4645" s="2" t="n">
        <v>5134</v>
      </c>
      <c r="E4645" s="2" t="n">
        <v>14150</v>
      </c>
      <c r="F4645" s="2" t="n">
        <v>-9016</v>
      </c>
      <c r="G4645" s="2" t="n">
        <v>263.4365228287697</v>
      </c>
      <c r="H4645" s="2" t="n">
        <v>0.13627612</v>
      </c>
      <c r="I4645" s="2" t="n">
        <v>3</v>
      </c>
      <c r="J4645" s="2" t="inlineStr">
        <is>
          <t>Top5_Net_Sellers</t>
        </is>
      </c>
      <c r="K4645" s="2" t="inlineStr">
        <is>
          <t>Hatemalo Financial Services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GLH</t>
        </is>
      </c>
      <c r="C4646" s="2" t="n">
        <v>57</v>
      </c>
      <c r="D4646" s="2" t="n">
        <v>11898</v>
      </c>
      <c r="E4646" s="2" t="n">
        <v>20020</v>
      </c>
      <c r="F4646" s="2" t="n">
        <v>-8122</v>
      </c>
      <c r="G4646" s="2" t="n">
        <v>264.8492324629909</v>
      </c>
      <c r="H4646" s="2" t="n">
        <v>0.31615297</v>
      </c>
      <c r="I4646" s="2" t="n">
        <v>1</v>
      </c>
      <c r="J4646" s="2" t="inlineStr">
        <is>
          <t>Top5_Net_Sellers</t>
        </is>
      </c>
      <c r="K4646" s="2" t="inlineStr">
        <is>
          <t>Aryatara Investment &amp; Securities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74</v>
      </c>
      <c r="D4647" s="2" t="n">
        <v>2992</v>
      </c>
      <c r="E4647" s="2" t="n">
        <v>8157</v>
      </c>
      <c r="F4647" s="2" t="n">
        <v>-5165</v>
      </c>
      <c r="G4647" s="2" t="n">
        <v>1495.428584402833</v>
      </c>
      <c r="H4647" s="2" t="n">
        <v>0.4498102</v>
      </c>
      <c r="I4647" s="2" t="n">
        <v>1</v>
      </c>
      <c r="J4647" s="2" t="inlineStr">
        <is>
          <t>Top5_Net_Sellers</t>
        </is>
      </c>
      <c r="K4647" s="2" t="inlineStr">
        <is>
          <t>Kalash Stock Market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40</v>
      </c>
      <c r="D4648" s="2" t="n">
        <v>100</v>
      </c>
      <c r="E4648" s="2" t="n">
        <v>1520</v>
      </c>
      <c r="F4648" s="2" t="n">
        <v>-1420</v>
      </c>
      <c r="G4648" s="2" t="n">
        <v>1480</v>
      </c>
      <c r="H4648" s="2" t="n">
        <v>0.0148</v>
      </c>
      <c r="I4648" s="2" t="n">
        <v>1</v>
      </c>
      <c r="J4648" s="2" t="inlineStr">
        <is>
          <t>Top5_Net_Sellers</t>
        </is>
      </c>
      <c r="K4648" s="2" t="inlineStr">
        <is>
          <t>Creative Securities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GMFBS</t>
        </is>
      </c>
      <c r="C4649" s="2" t="n">
        <v>51</v>
      </c>
      <c r="D4649" s="2" t="n">
        <v>60</v>
      </c>
      <c r="E4649" s="2" t="n">
        <v>403</v>
      </c>
      <c r="F4649" s="2" t="n">
        <v>-343</v>
      </c>
      <c r="G4649" s="2" t="n">
        <v>1491.55</v>
      </c>
      <c r="H4649" s="2" t="n">
        <v>0.008951500000000001</v>
      </c>
      <c r="I4649" s="2" t="n">
        <v>1</v>
      </c>
      <c r="J4649" s="2" t="inlineStr">
        <is>
          <t>Top5_Net_Sellers</t>
        </is>
      </c>
      <c r="K4649" s="2" t="inlineStr">
        <is>
          <t>Oxford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GMFBS</t>
        </is>
      </c>
      <c r="C4650" s="2" t="n">
        <v>18</v>
      </c>
      <c r="D4650" s="2" t="n">
        <v>65</v>
      </c>
      <c r="E4650" s="2" t="n">
        <v>401</v>
      </c>
      <c r="F4650" s="2" t="n">
        <v>-336</v>
      </c>
      <c r="G4650" s="2" t="n">
        <v>1481.7</v>
      </c>
      <c r="H4650" s="2" t="n">
        <v>0.00965415</v>
      </c>
      <c r="I4650" s="2" t="n">
        <v>2</v>
      </c>
      <c r="J4650" s="2" t="inlineStr">
        <is>
          <t>Top5_Net_Sellers</t>
        </is>
      </c>
      <c r="K4650" s="2" t="inlineStr">
        <is>
          <t>Sagarmatha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GMFBS</t>
        </is>
      </c>
      <c r="C4651" s="2" t="n">
        <v>21</v>
      </c>
      <c r="D4651" s="2" t="n">
        <v>0</v>
      </c>
      <c r="E4651" s="2" t="n">
        <v>310</v>
      </c>
      <c r="F4651" s="2" t="n">
        <v>-310</v>
      </c>
      <c r="G4651" s="2" t="n">
        <v/>
      </c>
      <c r="H4651" s="2" t="n">
        <v>0</v>
      </c>
      <c r="I4651" s="2" t="n">
        <v>0</v>
      </c>
      <c r="J4651" s="2" t="inlineStr">
        <is>
          <t>Top5_Net_Sellers</t>
        </is>
      </c>
      <c r="K4651" s="2" t="inlineStr">
        <is>
          <t>Midas Stock Broking Company Pvt.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17</v>
      </c>
      <c r="D4652" s="2" t="n">
        <v>2028</v>
      </c>
      <c r="E4652" s="2" t="n">
        <v>16685</v>
      </c>
      <c r="F4652" s="2" t="n">
        <v>-14657</v>
      </c>
      <c r="G4652" s="2" t="n">
        <v>488.803265993266</v>
      </c>
      <c r="H4652" s="2" t="n">
        <v>0.0994039</v>
      </c>
      <c r="I4652" s="2" t="n">
        <v>1</v>
      </c>
      <c r="J4652" s="2" t="inlineStr">
        <is>
          <t>Top5_Net_Sellers</t>
        </is>
      </c>
      <c r="K4652" s="2" t="inlineStr">
        <is>
          <t>ABC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42</v>
      </c>
      <c r="D4653" s="2" t="n">
        <v>6308</v>
      </c>
      <c r="E4653" s="2" t="n">
        <v>15463</v>
      </c>
      <c r="F4653" s="2" t="n">
        <v>-9155</v>
      </c>
      <c r="G4653" s="2" t="n">
        <v>488.1792539624125</v>
      </c>
      <c r="H4653" s="2" t="n">
        <v>0.31068933</v>
      </c>
      <c r="I4653" s="2" t="n">
        <v>1</v>
      </c>
      <c r="J4653" s="2" t="inlineStr">
        <is>
          <t>Top5_Net_Sellers</t>
        </is>
      </c>
      <c r="K4653" s="2" t="inlineStr">
        <is>
          <t>Sani Securities Company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GMFIL</t>
        </is>
      </c>
      <c r="C4654" s="2" t="n">
        <v>41</v>
      </c>
      <c r="D4654" s="2" t="n">
        <v>2350</v>
      </c>
      <c r="E4654" s="2" t="n">
        <v>9983</v>
      </c>
      <c r="F4654" s="2" t="n">
        <v>-7633</v>
      </c>
      <c r="G4654" s="2" t="n">
        <v>487.0915945165945</v>
      </c>
      <c r="H4654" s="2" t="n">
        <v>0.114849</v>
      </c>
      <c r="I4654" s="2" t="n">
        <v>1</v>
      </c>
      <c r="J4654" s="2" t="inlineStr">
        <is>
          <t>Top5_Net_Sellers</t>
        </is>
      </c>
      <c r="K4654" s="2" t="inlineStr">
        <is>
          <t>Linch Stock Market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GMFIL</t>
        </is>
      </c>
      <c r="C4655" s="2" t="n">
        <v>61</v>
      </c>
      <c r="D4655" s="2" t="n">
        <v>0</v>
      </c>
      <c r="E4655" s="2" t="n">
        <v>6809</v>
      </c>
      <c r="F4655" s="2" t="n">
        <v>-6809</v>
      </c>
      <c r="G4655" s="2" t="n">
        <v/>
      </c>
      <c r="H4655" s="2" t="n">
        <v>0</v>
      </c>
      <c r="I4655" s="2" t="n">
        <v>0</v>
      </c>
      <c r="J4655" s="2" t="inlineStr">
        <is>
          <t>Top5_Net_Sellers</t>
        </is>
      </c>
      <c r="K4655" s="2" t="inlineStr">
        <is>
          <t>Bhole Ganesh Securities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GMFIL</t>
        </is>
      </c>
      <c r="C4656" s="2" t="n">
        <v>35</v>
      </c>
      <c r="D4656" s="2" t="n">
        <v>3350</v>
      </c>
      <c r="E4656" s="2" t="n">
        <v>9250</v>
      </c>
      <c r="F4656" s="2" t="n">
        <v>-5900</v>
      </c>
      <c r="G4656" s="2" t="n">
        <v>485.2390476190476</v>
      </c>
      <c r="H4656" s="2" t="n">
        <v>0.163321</v>
      </c>
      <c r="I4656" s="2" t="n">
        <v>4</v>
      </c>
      <c r="J4656" s="2" t="inlineStr">
        <is>
          <t>Top5_Net_Sellers</t>
        </is>
      </c>
      <c r="K4656" s="2" t="inlineStr">
        <is>
          <t>Kohinoor Investment &amp;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58</v>
      </c>
      <c r="D4657" s="2" t="n">
        <v>4014</v>
      </c>
      <c r="E4657" s="2" t="n">
        <v>6393</v>
      </c>
      <c r="F4657" s="2" t="n">
        <v>-2379</v>
      </c>
      <c r="G4657" s="2" t="n">
        <v>1813.409403808508</v>
      </c>
      <c r="H4657" s="2" t="n">
        <v>0.7499051299999999</v>
      </c>
      <c r="I4657" s="2" t="n">
        <v>3</v>
      </c>
      <c r="J4657" s="2" t="inlineStr">
        <is>
          <t>Top5_Net_Sellers</t>
        </is>
      </c>
      <c r="K4657" s="2" t="inlineStr">
        <is>
          <t>Naasa Securities Co.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7</v>
      </c>
      <c r="D4658" s="2" t="n">
        <v>701</v>
      </c>
      <c r="E4658" s="2" t="n">
        <v>2496</v>
      </c>
      <c r="F4658" s="2" t="n">
        <v>-1795</v>
      </c>
      <c r="G4658" s="2" t="n">
        <v>1838.70369261477</v>
      </c>
      <c r="H4658" s="2" t="n">
        <v>0.12746951</v>
      </c>
      <c r="I4658" s="2" t="n">
        <v>2</v>
      </c>
      <c r="J4658" s="2" t="inlineStr">
        <is>
          <t>Top5_Net_Sellers</t>
        </is>
      </c>
      <c r="K4658" s="2" t="inlineStr">
        <is>
          <t>J.F. Securities (PVT)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GMLI</t>
        </is>
      </c>
      <c r="C4659" s="2" t="n">
        <v>60</v>
      </c>
      <c r="D4659" s="2" t="n">
        <v>0</v>
      </c>
      <c r="E4659" s="2" t="n">
        <v>1761</v>
      </c>
      <c r="F4659" s="2" t="n">
        <v>-1761</v>
      </c>
      <c r="G4659" s="2" t="n">
        <v/>
      </c>
      <c r="H4659" s="2" t="n">
        <v>0</v>
      </c>
      <c r="I4659" s="2" t="n">
        <v>0</v>
      </c>
      <c r="J4659" s="2" t="inlineStr">
        <is>
          <t>Top5_Net_Sellers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GMLI</t>
        </is>
      </c>
      <c r="C4660" s="2" t="n">
        <v>50</v>
      </c>
      <c r="D4660" s="2" t="n">
        <v>0</v>
      </c>
      <c r="E4660" s="2" t="n">
        <v>843</v>
      </c>
      <c r="F4660" s="2" t="n">
        <v>-843</v>
      </c>
      <c r="G4660" s="2" t="n">
        <v/>
      </c>
      <c r="H4660" s="2" t="n">
        <v>0</v>
      </c>
      <c r="I4660" s="2" t="n">
        <v>0</v>
      </c>
      <c r="J4660" s="2" t="inlineStr">
        <is>
          <t>Top5_Net_Sellers</t>
        </is>
      </c>
      <c r="K4660" s="2" t="inlineStr">
        <is>
          <t>Crystal Kanchanjanga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GMLI</t>
        </is>
      </c>
      <c r="C4661" s="2" t="n">
        <v>35</v>
      </c>
      <c r="D4661" s="2" t="n">
        <v>220</v>
      </c>
      <c r="E4661" s="2" t="n">
        <v>962</v>
      </c>
      <c r="F4661" s="2" t="n">
        <v>-742</v>
      </c>
      <c r="G4661" s="2" t="n">
        <v>1778.105555555556</v>
      </c>
      <c r="H4661" s="2" t="n">
        <v>0.0390941</v>
      </c>
      <c r="I4661" s="2" t="n">
        <v>2</v>
      </c>
      <c r="J4661" s="2" t="inlineStr">
        <is>
          <t>Top5_Net_Sellers</t>
        </is>
      </c>
      <c r="K4661" s="2" t="inlineStr">
        <is>
          <t>Kohinoor Investment &amp; Securities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28</v>
      </c>
      <c r="D4662" s="2" t="n">
        <v>9471</v>
      </c>
      <c r="E4662" s="2" t="n">
        <v>27851</v>
      </c>
      <c r="F4662" s="2" t="n">
        <v>-18380</v>
      </c>
      <c r="G4662" s="2" t="n">
        <v>1210.175419634157</v>
      </c>
      <c r="H4662" s="2" t="n">
        <v>1.18484183</v>
      </c>
      <c r="I4662" s="2" t="n">
        <v>3</v>
      </c>
      <c r="J4662" s="2" t="inlineStr">
        <is>
          <t>Top5_Net_Sellers</t>
        </is>
      </c>
      <c r="K4662" s="2" t="inlineStr">
        <is>
          <t>Shree Krishna Securities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72</v>
      </c>
      <c r="D4663" s="2" t="n">
        <v>785</v>
      </c>
      <c r="E4663" s="2" t="n">
        <v>18987</v>
      </c>
      <c r="F4663" s="2" t="n">
        <v>-18202</v>
      </c>
      <c r="G4663" s="2" t="n">
        <v>1204.262354354354</v>
      </c>
      <c r="H4663" s="2" t="n">
        <v>0.09504952</v>
      </c>
      <c r="I4663" s="2" t="n">
        <v>2</v>
      </c>
      <c r="J4663" s="2" t="inlineStr">
        <is>
          <t>Top5_Net_Sellers</t>
        </is>
      </c>
      <c r="K4663" s="2" t="inlineStr">
        <is>
          <t>Hatemalo Financial Services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GRDBL</t>
        </is>
      </c>
      <c r="C4664" s="2" t="n">
        <v>75</v>
      </c>
      <c r="D4664" s="2" t="n">
        <v>46</v>
      </c>
      <c r="E4664" s="2" t="n">
        <v>6713</v>
      </c>
      <c r="F4664" s="2" t="n">
        <v>-6667</v>
      </c>
      <c r="G4664" s="2" t="n">
        <v>1157</v>
      </c>
      <c r="H4664" s="2" t="n">
        <v>0.0053222</v>
      </c>
      <c r="I4664" s="2" t="n">
        <v>0</v>
      </c>
      <c r="J4664" s="2" t="inlineStr">
        <is>
          <t>Top5_Net_Sellers</t>
        </is>
      </c>
      <c r="K4664" s="2" t="inlineStr">
        <is>
          <t>Mega Stock Markets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GRDBL</t>
        </is>
      </c>
      <c r="C4665" s="2" t="n">
        <v>88</v>
      </c>
      <c r="D4665" s="2" t="n">
        <v>1875</v>
      </c>
      <c r="E4665" s="2" t="n">
        <v>6687</v>
      </c>
      <c r="F4665" s="2" t="n">
        <v>-4812</v>
      </c>
      <c r="G4665" s="2" t="n">
        <v>1212.666</v>
      </c>
      <c r="H4665" s="2" t="n">
        <v>0.2275678</v>
      </c>
      <c r="I4665" s="2" t="n">
        <v>2</v>
      </c>
      <c r="J4665" s="2" t="inlineStr">
        <is>
          <t>Top5_Net_Sellers</t>
        </is>
      </c>
      <c r="K4665" s="2" t="inlineStr">
        <is>
          <t>Blue Chip Securities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GRDBL</t>
        </is>
      </c>
      <c r="C4666" s="2" t="n">
        <v>96</v>
      </c>
      <c r="D4666" s="2" t="n">
        <v>0</v>
      </c>
      <c r="E4666" s="2" t="n">
        <v>3927</v>
      </c>
      <c r="F4666" s="2" t="n">
        <v>-3927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Himalayan Securities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66</v>
      </c>
      <c r="D4667" s="2" t="n">
        <v>0</v>
      </c>
      <c r="E4667" s="2" t="n">
        <v>35710</v>
      </c>
      <c r="F4667" s="2" t="n">
        <v>-35710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Miyo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10</v>
      </c>
      <c r="D4668" s="2" t="n">
        <v>31210</v>
      </c>
      <c r="E4668" s="2" t="n">
        <v>59058</v>
      </c>
      <c r="F4668" s="2" t="n">
        <v>-27848</v>
      </c>
      <c r="G4668" s="2" t="n">
        <v>9.442230597129964</v>
      </c>
      <c r="H4668" s="2" t="n">
        <v>0.02941414</v>
      </c>
      <c r="I4668" s="2" t="n">
        <v>3</v>
      </c>
      <c r="J4668" s="2" t="inlineStr">
        <is>
          <t>Top5_Net_Sellers</t>
        </is>
      </c>
      <c r="K4668" s="2" t="inlineStr">
        <is>
          <t>Pragyan Securities (PVT)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GSY</t>
        </is>
      </c>
      <c r="C4669" s="2" t="n">
        <v>67</v>
      </c>
      <c r="D4669" s="2" t="n">
        <v>0</v>
      </c>
      <c r="E4669" s="2" t="n">
        <v>22010</v>
      </c>
      <c r="F4669" s="2" t="n">
        <v>-22010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>
        <is>
          <t>Property Wizard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GSY</t>
        </is>
      </c>
      <c r="C4670" s="2" t="n">
        <v>34</v>
      </c>
      <c r="D4670" s="2" t="n">
        <v>100</v>
      </c>
      <c r="E4670" s="2" t="n">
        <v>20350</v>
      </c>
      <c r="F4670" s="2" t="n">
        <v>-20250</v>
      </c>
      <c r="G4670" s="2" t="n">
        <v>9.5</v>
      </c>
      <c r="H4670" s="2" t="n">
        <v>9.500000000000001e-05</v>
      </c>
      <c r="I4670" s="2" t="n">
        <v>1</v>
      </c>
      <c r="J4670" s="2" t="inlineStr">
        <is>
          <t>Top5_Net_Sellers</t>
        </is>
      </c>
      <c r="K4670" s="2" t="inlineStr">
        <is>
          <t>Vision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GSY</t>
        </is>
      </c>
      <c r="C4671" s="2" t="n">
        <v>37</v>
      </c>
      <c r="D4671" s="2" t="n">
        <v>0</v>
      </c>
      <c r="E4671" s="2" t="n">
        <v>13930</v>
      </c>
      <c r="F4671" s="2" t="n">
        <v>-13930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Swarna Laxmi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26</v>
      </c>
      <c r="D4672" s="2" t="n">
        <v>9281</v>
      </c>
      <c r="E4672" s="2" t="n">
        <v>31060</v>
      </c>
      <c r="F4672" s="2" t="n">
        <v>-21779</v>
      </c>
      <c r="G4672" s="2" t="n">
        <v>578.6054603762115</v>
      </c>
      <c r="H4672" s="2" t="n">
        <v>0.53907844</v>
      </c>
      <c r="I4672" s="2" t="n">
        <v>2</v>
      </c>
      <c r="J4672" s="2" t="inlineStr">
        <is>
          <t>Top5_Net_Sellers</t>
        </is>
      </c>
      <c r="K4672" s="2" t="inlineStr">
        <is>
          <t>Asian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96</v>
      </c>
      <c r="D4673" s="2" t="n">
        <v>0</v>
      </c>
      <c r="E4673" s="2" t="n">
        <v>17575</v>
      </c>
      <c r="F4673" s="2" t="n">
        <v>-17575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Himalayan Securities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GUFL</t>
        </is>
      </c>
      <c r="C4674" s="2" t="n">
        <v>80</v>
      </c>
      <c r="D4674" s="2" t="n">
        <v>1947</v>
      </c>
      <c r="E4674" s="2" t="n">
        <v>13206</v>
      </c>
      <c r="F4674" s="2" t="n">
        <v>-11259</v>
      </c>
      <c r="G4674" s="2" t="n">
        <v>580.8716389038152</v>
      </c>
      <c r="H4674" s="2" t="n">
        <v>0.11297492</v>
      </c>
      <c r="I4674" s="2" t="n">
        <v>3</v>
      </c>
      <c r="J4674" s="2" t="inlineStr">
        <is>
          <t>Top5_Net_Sellers</t>
        </is>
      </c>
      <c r="K4674" s="2" t="inlineStr">
        <is>
          <t>Indira Securities Pvt.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GUFL</t>
        </is>
      </c>
      <c r="C4675" s="2" t="n">
        <v>48</v>
      </c>
      <c r="D4675" s="2" t="n">
        <v>5847</v>
      </c>
      <c r="E4675" s="2" t="n">
        <v>15474</v>
      </c>
      <c r="F4675" s="2" t="n">
        <v>-9627</v>
      </c>
      <c r="G4675" s="2" t="n">
        <v>577.7946339435391</v>
      </c>
      <c r="H4675" s="2" t="n">
        <v>0.3397127</v>
      </c>
      <c r="I4675" s="2" t="n">
        <v>3</v>
      </c>
      <c r="J4675" s="2" t="inlineStr">
        <is>
          <t>Top5_Net_Sellers</t>
        </is>
      </c>
      <c r="K4675" s="2" t="inlineStr">
        <is>
          <t>Trishakti Securities Public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GUFL</t>
        </is>
      </c>
      <c r="C4676" s="2" t="n">
        <v>53</v>
      </c>
      <c r="D4676" s="2" t="n">
        <v>1842</v>
      </c>
      <c r="E4676" s="2" t="n">
        <v>10765</v>
      </c>
      <c r="F4676" s="2" t="n">
        <v>-8923</v>
      </c>
      <c r="G4676" s="2" t="n">
        <v>577.6784624886511</v>
      </c>
      <c r="H4676" s="2" t="n">
        <v>0.1067134</v>
      </c>
      <c r="I4676" s="2" t="n">
        <v>3</v>
      </c>
      <c r="J4676" s="2" t="inlineStr">
        <is>
          <t>Top5_Net_Sellers</t>
        </is>
      </c>
      <c r="K4676" s="2" t="inlineStr">
        <is>
          <t>Investment Management Nepal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58</v>
      </c>
      <c r="D4677" s="2" t="n">
        <v>61614</v>
      </c>
      <c r="E4677" s="2" t="n">
        <v>195110</v>
      </c>
      <c r="F4677" s="2" t="n">
        <v>-133496</v>
      </c>
      <c r="G4677" s="2" t="n">
        <v>510.2094092643887</v>
      </c>
      <c r="H4677" s="2" t="n">
        <v>3.15487851</v>
      </c>
      <c r="I4677" s="2" t="n">
        <v>3</v>
      </c>
      <c r="J4677" s="2" t="inlineStr">
        <is>
          <t>Top5_Net_Sellers</t>
        </is>
      </c>
      <c r="K4677" s="2" t="inlineStr">
        <is>
          <t>Naasa Securities Co.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34</v>
      </c>
      <c r="D4678" s="2" t="n">
        <v>18883</v>
      </c>
      <c r="E4678" s="2" t="n">
        <v>61831</v>
      </c>
      <c r="F4678" s="2" t="n">
        <v>-42948</v>
      </c>
      <c r="G4678" s="2" t="n">
        <v>507.6318619065165</v>
      </c>
      <c r="H4678" s="2" t="n">
        <v>0.9648904</v>
      </c>
      <c r="I4678" s="2" t="n">
        <v>2</v>
      </c>
      <c r="J4678" s="2" t="inlineStr">
        <is>
          <t>Top5_Net_Sellers</t>
        </is>
      </c>
      <c r="K4678" s="2" t="inlineStr">
        <is>
          <t>Vision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GVL</t>
        </is>
      </c>
      <c r="C4679" s="2" t="n">
        <v>66</v>
      </c>
      <c r="D4679" s="2" t="n">
        <v>1784</v>
      </c>
      <c r="E4679" s="2" t="n">
        <v>39425</v>
      </c>
      <c r="F4679" s="2" t="n">
        <v>-37641</v>
      </c>
      <c r="G4679" s="2" t="n">
        <v>504.8170931537599</v>
      </c>
      <c r="H4679" s="2" t="n">
        <v>0.09038208</v>
      </c>
      <c r="I4679" s="2" t="n">
        <v>1</v>
      </c>
      <c r="J4679" s="2" t="inlineStr">
        <is>
          <t>Top5_Net_Sellers</t>
        </is>
      </c>
      <c r="K4679" s="2" t="inlineStr">
        <is>
          <t>Miyo Securities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GVL</t>
        </is>
      </c>
      <c r="C4680" s="2" t="n">
        <v>33</v>
      </c>
      <c r="D4680" s="2" t="n">
        <v>26082</v>
      </c>
      <c r="E4680" s="2" t="n">
        <v>47597</v>
      </c>
      <c r="F4680" s="2" t="n">
        <v>-21515</v>
      </c>
      <c r="G4680" s="2" t="n">
        <v>506.9226450334539</v>
      </c>
      <c r="H4680" s="2" t="n">
        <v>1.33352228</v>
      </c>
      <c r="I4680" s="2" t="n">
        <v>3</v>
      </c>
      <c r="J4680" s="2" t="inlineStr">
        <is>
          <t>Top5_Net_Sellers</t>
        </is>
      </c>
      <c r="K4680" s="2" t="inlineStr">
        <is>
          <t>Dakshinkali Investment &amp;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GVL</t>
        </is>
      </c>
      <c r="C4681" s="2" t="n">
        <v>39</v>
      </c>
      <c r="D4681" s="2" t="n">
        <v>10345</v>
      </c>
      <c r="E4681" s="2" t="n">
        <v>29306</v>
      </c>
      <c r="F4681" s="2" t="n">
        <v>-18961</v>
      </c>
      <c r="G4681" s="2" t="n">
        <v>508.5985324648856</v>
      </c>
      <c r="H4681" s="2" t="n">
        <v>0.5304142900000001</v>
      </c>
      <c r="I4681" s="2" t="n">
        <v>2</v>
      </c>
      <c r="J4681" s="2" t="inlineStr">
        <is>
          <t>Top5_Net_Sellers</t>
        </is>
      </c>
      <c r="K4681" s="2" t="inlineStr">
        <is>
          <t>Sumeru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47</v>
      </c>
      <c r="D4682" s="2" t="n">
        <v>0</v>
      </c>
      <c r="E4682" s="2" t="n">
        <v>440</v>
      </c>
      <c r="F4682" s="2" t="n">
        <v>-440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Neev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11</v>
      </c>
      <c r="D4683" s="2" t="n">
        <v>0</v>
      </c>
      <c r="E4683" s="2" t="n">
        <v>421</v>
      </c>
      <c r="F4683" s="2" t="n">
        <v>-421</v>
      </c>
      <c r="G4683" s="2" t="n">
        <v/>
      </c>
      <c r="H4683" s="2" t="n">
        <v>0</v>
      </c>
      <c r="I4683" s="2" t="n">
        <v>0</v>
      </c>
      <c r="J4683" s="2" t="inlineStr">
        <is>
          <t>Top5_Net_Sellers</t>
        </is>
      </c>
      <c r="K4683" s="2" t="inlineStr">
        <is>
          <t>Malla &amp; Malla Stock Broking Company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GWFD83</t>
        </is>
      </c>
      <c r="C4684" s="2" t="n">
        <v>49</v>
      </c>
      <c r="D4684" s="2" t="n">
        <v>0</v>
      </c>
      <c r="E4684" s="2" t="n">
        <v>100</v>
      </c>
      <c r="F4684" s="2" t="n">
        <v>-100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Online Securities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GWFD83</t>
        </is>
      </c>
      <c r="C4685" s="2" t="n">
        <v>45</v>
      </c>
      <c r="D4685" s="2" t="n">
        <v>0</v>
      </c>
      <c r="E4685" s="2" t="n">
        <v>50</v>
      </c>
      <c r="F4685" s="2" t="n">
        <v>-50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Imperial Securities Company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GWFD83</t>
        </is>
      </c>
      <c r="C4686" s="2" t="n">
        <v>43</v>
      </c>
      <c r="D4686" s="2" t="n">
        <v>9</v>
      </c>
      <c r="E4686" s="2" t="n">
        <v>0</v>
      </c>
      <c r="F4686" s="2" t="n">
        <v>9</v>
      </c>
      <c r="G4686" s="2" t="n">
        <v>1138.476190476191</v>
      </c>
      <c r="H4686" s="2" t="n">
        <v>0.0010198</v>
      </c>
      <c r="I4686" s="2" t="n">
        <v>3</v>
      </c>
      <c r="J4686" s="2" t="inlineStr">
        <is>
          <t>Top5_Net_Sellers</t>
        </is>
      </c>
      <c r="K4686" s="2" t="inlineStr">
        <is>
          <t>South Asian Bulls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32</v>
      </c>
      <c r="D4687" s="2" t="n">
        <v>0</v>
      </c>
      <c r="E4687" s="2" t="n">
        <v>868100</v>
      </c>
      <c r="F4687" s="2" t="n">
        <v>-868100</v>
      </c>
      <c r="G4687" s="2" t="n">
        <v/>
      </c>
      <c r="H4687" s="2" t="n">
        <v>0</v>
      </c>
      <c r="I4687" s="2" t="n">
        <v>0</v>
      </c>
      <c r="J4687" s="2" t="inlineStr">
        <is>
          <t>Top5_Net_Sellers</t>
        </is>
      </c>
      <c r="K4687" s="2" t="inlineStr">
        <is>
          <t>Premier Securities Company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42</v>
      </c>
      <c r="D4688" s="2" t="n">
        <v>0</v>
      </c>
      <c r="E4688" s="2" t="n">
        <v>12200</v>
      </c>
      <c r="F4688" s="2" t="n">
        <v>-12200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Sani Securities Company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H8020</t>
        </is>
      </c>
      <c r="C4689" s="2" t="n">
        <v>57</v>
      </c>
      <c r="D4689" s="2" t="n">
        <v>350</v>
      </c>
      <c r="E4689" s="2" t="n">
        <v>11000</v>
      </c>
      <c r="F4689" s="2" t="n">
        <v>-10650</v>
      </c>
      <c r="G4689" s="2" t="n">
        <v>11.41</v>
      </c>
      <c r="H4689" s="2" t="n">
        <v>0.00039935</v>
      </c>
      <c r="I4689" s="2" t="n">
        <v>1</v>
      </c>
      <c r="J4689" s="2" t="inlineStr">
        <is>
          <t>Top5_Net_Sellers</t>
        </is>
      </c>
      <c r="K4689" s="2" t="inlineStr">
        <is>
          <t>Aryatara Investment &amp;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H8020</t>
        </is>
      </c>
      <c r="C4690" s="2" t="n">
        <v>58</v>
      </c>
      <c r="D4690" s="2" t="n">
        <v>395</v>
      </c>
      <c r="E4690" s="2" t="n">
        <v>4700</v>
      </c>
      <c r="F4690" s="2" t="n">
        <v>-4305</v>
      </c>
      <c r="G4690" s="2" t="n">
        <v>11.4746835443038</v>
      </c>
      <c r="H4690" s="2" t="n">
        <v>0.00045325</v>
      </c>
      <c r="I4690" s="2" t="n">
        <v>0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H8020</t>
        </is>
      </c>
      <c r="C4691" s="2" t="n">
        <v>65</v>
      </c>
      <c r="D4691" s="2" t="n">
        <v>0</v>
      </c>
      <c r="E4691" s="2" t="n">
        <v>2800</v>
      </c>
      <c r="F4691" s="2" t="n">
        <v>-2800</v>
      </c>
      <c r="G4691" s="2" t="n">
        <v/>
      </c>
      <c r="H4691" s="2" t="n">
        <v>0</v>
      </c>
      <c r="I4691" s="2" t="n">
        <v>0</v>
      </c>
      <c r="J4691" s="2" t="inlineStr">
        <is>
          <t>Top5_Net_Sellers</t>
        </is>
      </c>
      <c r="K4691" s="2" t="inlineStr">
        <is>
          <t>SharePro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67</v>
      </c>
      <c r="D4692" s="2" t="n">
        <v>14</v>
      </c>
      <c r="E4692" s="2" t="n">
        <v>4682</v>
      </c>
      <c r="F4692" s="2" t="n">
        <v>-4668</v>
      </c>
      <c r="G4692" s="2" t="n">
        <v>976.4285714285714</v>
      </c>
      <c r="H4692" s="2" t="n">
        <v>0.001367</v>
      </c>
      <c r="I4692" s="2" t="n">
        <v>0</v>
      </c>
      <c r="J4692" s="2" t="inlineStr">
        <is>
          <t>Top5_Net_Sellers</t>
        </is>
      </c>
      <c r="K4692" s="2" t="inlineStr">
        <is>
          <t>Property Wizard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62</v>
      </c>
      <c r="D4693" s="2" t="n">
        <v>2072</v>
      </c>
      <c r="E4693" s="2" t="n">
        <v>6003</v>
      </c>
      <c r="F4693" s="2" t="n">
        <v>-3931</v>
      </c>
      <c r="G4693" s="2" t="n">
        <v>946.096640298236</v>
      </c>
      <c r="H4693" s="2" t="n">
        <v>0.1967305</v>
      </c>
      <c r="I4693" s="2" t="n">
        <v>1</v>
      </c>
      <c r="J4693" s="2" t="inlineStr">
        <is>
          <t>Top5_Net_Sellers</t>
        </is>
      </c>
      <c r="K4693" s="2" t="inlineStr">
        <is>
          <t>Capital Max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HATHY</t>
        </is>
      </c>
      <c r="C4694" s="2" t="n">
        <v>65</v>
      </c>
      <c r="D4694" s="2" t="n">
        <v>250</v>
      </c>
      <c r="E4694" s="2" t="n">
        <v>3203</v>
      </c>
      <c r="F4694" s="2" t="n">
        <v>-2953</v>
      </c>
      <c r="G4694" s="2" t="n">
        <v>956.4</v>
      </c>
      <c r="H4694" s="2" t="n">
        <v>0.024156</v>
      </c>
      <c r="I4694" s="2" t="n">
        <v>0</v>
      </c>
      <c r="J4694" s="2" t="inlineStr">
        <is>
          <t>Top5_Net_Sellers</t>
        </is>
      </c>
      <c r="K4694" s="2" t="inlineStr">
        <is>
          <t>SharePro Securities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HATHY</t>
        </is>
      </c>
      <c r="C4695" s="2" t="n">
        <v>88</v>
      </c>
      <c r="D4695" s="2" t="n">
        <v>569</v>
      </c>
      <c r="E4695" s="2" t="n">
        <v>3197</v>
      </c>
      <c r="F4695" s="2" t="n">
        <v>-2628</v>
      </c>
      <c r="G4695" s="2" t="n">
        <v>953.6394957983193</v>
      </c>
      <c r="H4695" s="2" t="n">
        <v>0.05407644</v>
      </c>
      <c r="I4695" s="2" t="n">
        <v>2</v>
      </c>
      <c r="J4695" s="2" t="inlineStr">
        <is>
          <t>Top5_Net_Sellers</t>
        </is>
      </c>
      <c r="K4695" s="2" t="inlineStr">
        <is>
          <t>Blue Chip Securities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HATHY</t>
        </is>
      </c>
      <c r="C4696" s="2" t="n">
        <v>34</v>
      </c>
      <c r="D4696" s="2" t="n">
        <v>3301</v>
      </c>
      <c r="E4696" s="2" t="n">
        <v>5289</v>
      </c>
      <c r="F4696" s="2" t="n">
        <v>-1988</v>
      </c>
      <c r="G4696" s="2" t="n">
        <v>934.2834801298795</v>
      </c>
      <c r="H4696" s="2" t="n">
        <v>0.30948133</v>
      </c>
      <c r="I4696" s="2" t="n">
        <v>4</v>
      </c>
      <c r="J4696" s="2" t="inlineStr">
        <is>
          <t>Top5_Net_Sellers</t>
        </is>
      </c>
      <c r="K4696" s="2" t="inlineStr">
        <is>
          <t>Vision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45</v>
      </c>
      <c r="D4697" s="2" t="n">
        <v>15491</v>
      </c>
      <c r="E4697" s="2" t="n">
        <v>41020</v>
      </c>
      <c r="F4697" s="2" t="n">
        <v>-25529</v>
      </c>
      <c r="G4697" s="2" t="n">
        <v>192.2266542060821</v>
      </c>
      <c r="H4697" s="2" t="n">
        <v>0.29828945</v>
      </c>
      <c r="I4697" s="2" t="n">
        <v>1</v>
      </c>
      <c r="J4697" s="2" t="inlineStr">
        <is>
          <t>Top5_Net_Sellers</t>
        </is>
      </c>
      <c r="K4697" s="2" t="inlineStr">
        <is>
          <t>Imperial Securities Company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7</v>
      </c>
      <c r="D4698" s="2" t="n">
        <v>2039</v>
      </c>
      <c r="E4698" s="2" t="n">
        <v>26134</v>
      </c>
      <c r="F4698" s="2" t="n">
        <v>-24095</v>
      </c>
      <c r="G4698" s="2" t="n">
        <v>192.3598848046273</v>
      </c>
      <c r="H4698" s="2" t="n">
        <v>0.03912581</v>
      </c>
      <c r="I4698" s="2" t="n">
        <v>2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</t>
        </is>
      </c>
      <c r="C4699" s="2" t="n">
        <v>14</v>
      </c>
      <c r="D4699" s="2" t="n">
        <v>8474</v>
      </c>
      <c r="E4699" s="2" t="n">
        <v>31195</v>
      </c>
      <c r="F4699" s="2" t="n">
        <v>-22721</v>
      </c>
      <c r="G4699" s="2" t="n">
        <v>191.5481675717019</v>
      </c>
      <c r="H4699" s="2" t="n">
        <v>0.16223815</v>
      </c>
      <c r="I4699" s="2" t="n">
        <v>3</v>
      </c>
      <c r="J4699" s="2" t="inlineStr">
        <is>
          <t>Top5_Net_Sellers</t>
        </is>
      </c>
      <c r="K4699" s="2" t="inlineStr">
        <is>
          <t>Nepal Stock House (PVT)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</t>
        </is>
      </c>
      <c r="C4700" s="2" t="n">
        <v>47</v>
      </c>
      <c r="D4700" s="2" t="n">
        <v>5335</v>
      </c>
      <c r="E4700" s="2" t="n">
        <v>22281</v>
      </c>
      <c r="F4700" s="2" t="n">
        <v>-16946</v>
      </c>
      <c r="G4700" s="2" t="n">
        <v>192.8066419429249</v>
      </c>
      <c r="H4700" s="2" t="n">
        <v>0.10260585</v>
      </c>
      <c r="I4700" s="2" t="n">
        <v>1</v>
      </c>
      <c r="J4700" s="2" t="inlineStr">
        <is>
          <t>Top5_Net_Sellers</t>
        </is>
      </c>
      <c r="K4700" s="2" t="inlineStr">
        <is>
          <t>Neev Securities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</t>
        </is>
      </c>
      <c r="C4701" s="2" t="n">
        <v>17</v>
      </c>
      <c r="D4701" s="2" t="n">
        <v>5619</v>
      </c>
      <c r="E4701" s="2" t="n">
        <v>21384</v>
      </c>
      <c r="F4701" s="2" t="n">
        <v>-15765</v>
      </c>
      <c r="G4701" s="2" t="n">
        <v>192.4378821897926</v>
      </c>
      <c r="H4701" s="2" t="n">
        <v>0.1078539</v>
      </c>
      <c r="I4701" s="2" t="n">
        <v>2</v>
      </c>
      <c r="J4701" s="2" t="inlineStr">
        <is>
          <t>Top5_Net_Sellers</t>
        </is>
      </c>
      <c r="K4701" s="2" t="inlineStr">
        <is>
          <t>ABC Securities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HBLD83</t>
        </is>
      </c>
      <c r="C4702" s="2" t="n">
        <v>58</v>
      </c>
      <c r="D4702" s="2" t="n">
        <v>0</v>
      </c>
      <c r="E4702" s="2" t="n">
        <v>250</v>
      </c>
      <c r="F4702" s="2" t="n">
        <v>-250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Naasa Securities Co.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HBLD83</t>
        </is>
      </c>
      <c r="C4703" s="2" t="n">
        <v>75</v>
      </c>
      <c r="D4703" s="2" t="n">
        <v>50</v>
      </c>
      <c r="E4703" s="2" t="n">
        <v>0</v>
      </c>
      <c r="F4703" s="2" t="n">
        <v>50</v>
      </c>
      <c r="G4703" s="2" t="n">
        <v>1054</v>
      </c>
      <c r="H4703" s="2" t="n">
        <v>0.00527</v>
      </c>
      <c r="I4703" s="2" t="n">
        <v>1</v>
      </c>
      <c r="J4703" s="2" t="inlineStr">
        <is>
          <t>Top5_Net_Sellers</t>
        </is>
      </c>
      <c r="K4703" s="2" t="inlineStr">
        <is>
          <t>Mega Stock Markets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HBLD83</t>
        </is>
      </c>
      <c r="C4704" s="2" t="n">
        <v>4</v>
      </c>
      <c r="D4704" s="2" t="n">
        <v>200</v>
      </c>
      <c r="E4704" s="2" t="n">
        <v>0</v>
      </c>
      <c r="F4704" s="2" t="n">
        <v>200</v>
      </c>
      <c r="G4704" s="2" t="n">
        <v>1054</v>
      </c>
      <c r="H4704" s="2" t="n">
        <v>0.02108</v>
      </c>
      <c r="I4704" s="2" t="n">
        <v>1</v>
      </c>
      <c r="J4704" s="2" t="inlineStr">
        <is>
          <t>Top5_Net_Sellers</t>
        </is>
      </c>
      <c r="K4704" s="2" t="inlineStr">
        <is>
          <t>Opal Securities Investment (PVT)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HBLD86</t>
        </is>
      </c>
      <c r="C4705" s="2" t="n">
        <v>14</v>
      </c>
      <c r="D4705" s="2" t="n">
        <v>0</v>
      </c>
      <c r="E4705" s="2" t="n">
        <v>25</v>
      </c>
      <c r="F4705" s="2" t="n">
        <v>-25</v>
      </c>
      <c r="G4705" s="2" t="n">
        <v/>
      </c>
      <c r="H4705" s="2" t="n">
        <v>0</v>
      </c>
      <c r="I4705" s="2" t="n">
        <v>0</v>
      </c>
      <c r="J4705" s="2" t="inlineStr">
        <is>
          <t>Top5_Net_Sellers</t>
        </is>
      </c>
      <c r="K4705" s="2" t="inlineStr">
        <is>
          <t>Nepal Stock House (PVT)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33</v>
      </c>
      <c r="D4706" s="2" t="n">
        <v>0</v>
      </c>
      <c r="E4706" s="2" t="n">
        <v>25</v>
      </c>
      <c r="F4706" s="2" t="n">
        <v>-25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Dakshinkali Investment &amp; Securities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HBLD86</t>
        </is>
      </c>
      <c r="C4707" s="2" t="n">
        <v>55</v>
      </c>
      <c r="D4707" s="2" t="n">
        <v>0</v>
      </c>
      <c r="E4707" s="2" t="n">
        <v>25</v>
      </c>
      <c r="F4707" s="2" t="n">
        <v>-25</v>
      </c>
      <c r="G4707" s="2" t="n">
        <v/>
      </c>
      <c r="H4707" s="2" t="n">
        <v>0</v>
      </c>
      <c r="I4707" s="2" t="n">
        <v>0</v>
      </c>
      <c r="J4707" s="2" t="inlineStr">
        <is>
          <t>Top5_Net_Sellers</t>
        </is>
      </c>
      <c r="K4707" s="2" t="inlineStr">
        <is>
          <t>Bhrikuti Stock Broking Co.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HBLD86</t>
        </is>
      </c>
      <c r="C4708" s="2" t="n">
        <v>53</v>
      </c>
      <c r="D4708" s="2" t="n">
        <v>5</v>
      </c>
      <c r="E4708" s="2" t="n">
        <v>0</v>
      </c>
      <c r="F4708" s="2" t="n">
        <v>5</v>
      </c>
      <c r="G4708" s="2" t="n">
        <v>1130</v>
      </c>
      <c r="H4708" s="2" t="n">
        <v>0.000565</v>
      </c>
      <c r="I4708" s="2" t="n">
        <v>1</v>
      </c>
      <c r="J4708" s="2" t="inlineStr">
        <is>
          <t>Top5_Net_Sellers</t>
        </is>
      </c>
      <c r="K4708" s="2" t="inlineStr">
        <is>
          <t>Investment Management Nepal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HBLD86</t>
        </is>
      </c>
      <c r="C4709" s="2" t="n">
        <v>29</v>
      </c>
      <c r="D4709" s="2" t="n">
        <v>20</v>
      </c>
      <c r="E4709" s="2" t="n">
        <v>0</v>
      </c>
      <c r="F4709" s="2" t="n">
        <v>20</v>
      </c>
      <c r="G4709" s="2" t="n">
        <v>1130</v>
      </c>
      <c r="H4709" s="2" t="n">
        <v>0.00226</v>
      </c>
      <c r="I4709" s="2" t="n">
        <v>1</v>
      </c>
      <c r="J4709" s="2" t="inlineStr">
        <is>
          <t>Top5_Net_Sellers</t>
        </is>
      </c>
      <c r="K4709" s="2" t="inlineStr">
        <is>
          <t>Trisul Securities &amp; Investment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HDHPC</t>
        </is>
      </c>
      <c r="C4710" s="2" t="n">
        <v>58</v>
      </c>
      <c r="D4710" s="2" t="n">
        <v>209448</v>
      </c>
      <c r="E4710" s="2" t="n">
        <v>549584</v>
      </c>
      <c r="F4710" s="2" t="n">
        <v>-340136</v>
      </c>
      <c r="G4710" s="2" t="n">
        <v>204.1997777836034</v>
      </c>
      <c r="H4710" s="2" t="n">
        <v>4.32549813</v>
      </c>
      <c r="I4710" s="2" t="n">
        <v>1</v>
      </c>
      <c r="J4710" s="2" t="inlineStr">
        <is>
          <t>Top5_Net_Sellers</t>
        </is>
      </c>
      <c r="K4710" s="2" t="inlineStr">
        <is>
          <t>Naasa Securities Co.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44</v>
      </c>
      <c r="D4711" s="2" t="n">
        <v>41811</v>
      </c>
      <c r="E4711" s="2" t="n">
        <v>191451</v>
      </c>
      <c r="F4711" s="2" t="n">
        <v>-149640</v>
      </c>
      <c r="G4711" s="2" t="n">
        <v>203.0969639327397</v>
      </c>
      <c r="H4711" s="2" t="n">
        <v>0.8694949000000001</v>
      </c>
      <c r="I4711" s="2" t="n">
        <v>3</v>
      </c>
      <c r="J4711" s="2" t="inlineStr">
        <is>
          <t>Top5_Net_Sellers</t>
        </is>
      </c>
      <c r="K4711" s="2" t="inlineStr">
        <is>
          <t>Dynamic Money Managers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HDHPC</t>
        </is>
      </c>
      <c r="C4712" s="2" t="n">
        <v>77</v>
      </c>
      <c r="D4712" s="2" t="n">
        <v>38119</v>
      </c>
      <c r="E4712" s="2" t="n">
        <v>121271</v>
      </c>
      <c r="F4712" s="2" t="n">
        <v>-83152</v>
      </c>
      <c r="G4712" s="2" t="n">
        <v>207.9731605854191</v>
      </c>
      <c r="H4712" s="2" t="n">
        <v>0.80911376</v>
      </c>
      <c r="I4712" s="2" t="n">
        <v>3</v>
      </c>
      <c r="J4712" s="2" t="inlineStr">
        <is>
          <t>Top5_Net_Sellers</t>
        </is>
      </c>
      <c r="K4712" s="2" t="inlineStr">
        <is>
          <t>Nabil Stock Dealer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HDHPC</t>
        </is>
      </c>
      <c r="C4713" s="2" t="n">
        <v>17</v>
      </c>
      <c r="D4713" s="2" t="n">
        <v>83502</v>
      </c>
      <c r="E4713" s="2" t="n">
        <v>130134</v>
      </c>
      <c r="F4713" s="2" t="n">
        <v>-46632</v>
      </c>
      <c r="G4713" s="2" t="n">
        <v>203.5892083771641</v>
      </c>
      <c r="H4713" s="2" t="n">
        <v>1.72434369</v>
      </c>
      <c r="I4713" s="2" t="n">
        <v>1</v>
      </c>
      <c r="J4713" s="2" t="inlineStr">
        <is>
          <t>Top5_Net_Sellers</t>
        </is>
      </c>
      <c r="K4713" s="2" t="inlineStr">
        <is>
          <t>ABC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HDHPC</t>
        </is>
      </c>
      <c r="C4714" s="2" t="n">
        <v>36</v>
      </c>
      <c r="D4714" s="2" t="n">
        <v>66364</v>
      </c>
      <c r="E4714" s="2" t="n">
        <v>108818</v>
      </c>
      <c r="F4714" s="2" t="n">
        <v>-42454</v>
      </c>
      <c r="G4714" s="2" t="n">
        <v>205.4268889371224</v>
      </c>
      <c r="H4714" s="2" t="n">
        <v>1.3771682</v>
      </c>
      <c r="I4714" s="2" t="n">
        <v>4</v>
      </c>
      <c r="J4714" s="2" t="inlineStr">
        <is>
          <t>Top5_Net_Sellers</t>
        </is>
      </c>
      <c r="K4714" s="2" t="inlineStr">
        <is>
          <t>Secured Securities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HDL</t>
        </is>
      </c>
      <c r="C4715" s="2" t="n">
        <v>72</v>
      </c>
      <c r="D4715" s="2" t="n">
        <v>6495</v>
      </c>
      <c r="E4715" s="2" t="n">
        <v>52006</v>
      </c>
      <c r="F4715" s="2" t="n">
        <v>-45511</v>
      </c>
      <c r="G4715" s="2" t="n">
        <v>1150.682545750614</v>
      </c>
      <c r="H4715" s="2" t="n">
        <v>0.75001178</v>
      </c>
      <c r="I4715" s="2" t="n">
        <v>1</v>
      </c>
      <c r="J4715" s="2" t="inlineStr">
        <is>
          <t>Top5_Net_Sellers</t>
        </is>
      </c>
      <c r="K4715" s="2" t="inlineStr">
        <is>
          <t>Hatemalo Financial Services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17</v>
      </c>
      <c r="D4716" s="2" t="n">
        <v>7627</v>
      </c>
      <c r="E4716" s="2" t="n">
        <v>23031</v>
      </c>
      <c r="F4716" s="2" t="n">
        <v>-15404</v>
      </c>
      <c r="G4716" s="2" t="n">
        <v>1154.015461030597</v>
      </c>
      <c r="H4716" s="2" t="n">
        <v>0.87821472</v>
      </c>
      <c r="I4716" s="2" t="n">
        <v>1</v>
      </c>
      <c r="J4716" s="2" t="inlineStr">
        <is>
          <t>Top5_Net_Sellers</t>
        </is>
      </c>
      <c r="K4716" s="2" t="inlineStr">
        <is>
          <t>ABC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HDL</t>
        </is>
      </c>
      <c r="C4717" s="2" t="n">
        <v>81</v>
      </c>
      <c r="D4717" s="2" t="n">
        <v>1400</v>
      </c>
      <c r="E4717" s="2" t="n">
        <v>16566</v>
      </c>
      <c r="F4717" s="2" t="n">
        <v>-15166</v>
      </c>
      <c r="G4717" s="2" t="n">
        <v>1154.033333333333</v>
      </c>
      <c r="H4717" s="2" t="n">
        <v>0.1623785</v>
      </c>
      <c r="I4717" s="2" t="n">
        <v>1</v>
      </c>
      <c r="J4717" s="2" t="inlineStr">
        <is>
          <t>Top5_Net_Sellers</t>
        </is>
      </c>
      <c r="K4717" s="2" t="inlineStr">
        <is>
          <t>Akashbhairab Securities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HDL</t>
        </is>
      </c>
      <c r="C4718" s="2" t="n">
        <v>34</v>
      </c>
      <c r="D4718" s="2" t="n">
        <v>12263</v>
      </c>
      <c r="E4718" s="2" t="n">
        <v>25032</v>
      </c>
      <c r="F4718" s="2" t="n">
        <v>-12769</v>
      </c>
      <c r="G4718" s="2" t="n">
        <v>1155.45412569897</v>
      </c>
      <c r="H4718" s="2" t="n">
        <v>1.41449515</v>
      </c>
      <c r="I4718" s="2" t="n">
        <v>3</v>
      </c>
      <c r="J4718" s="2" t="inlineStr">
        <is>
          <t>Top5_Net_Sellers</t>
        </is>
      </c>
      <c r="K4718" s="2" t="inlineStr">
        <is>
          <t>Vision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HDL</t>
        </is>
      </c>
      <c r="C4719" s="2" t="n">
        <v>48</v>
      </c>
      <c r="D4719" s="2" t="n">
        <v>11887</v>
      </c>
      <c r="E4719" s="2" t="n">
        <v>20263</v>
      </c>
      <c r="F4719" s="2" t="n">
        <v>-8376</v>
      </c>
      <c r="G4719" s="2" t="n">
        <v>1154.921341683005</v>
      </c>
      <c r="H4719" s="2" t="n">
        <v>1.37824889</v>
      </c>
      <c r="I4719" s="2" t="n">
        <v>3</v>
      </c>
      <c r="J4719" s="2" t="inlineStr">
        <is>
          <t>Top5_Net_Sellers</t>
        </is>
      </c>
      <c r="K4719" s="2" t="inlineStr">
        <is>
          <t>Trishakti Securities Public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</t>
        </is>
      </c>
      <c r="C4720" s="2" t="n">
        <v>60</v>
      </c>
      <c r="D4720" s="2" t="n">
        <v>0</v>
      </c>
      <c r="E4720" s="2" t="n">
        <v>10000</v>
      </c>
      <c r="F4720" s="2" t="n">
        <v>-10000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58</v>
      </c>
      <c r="D4721" s="2" t="n">
        <v>1393</v>
      </c>
      <c r="E4721" s="2" t="n">
        <v>7298</v>
      </c>
      <c r="F4721" s="2" t="n">
        <v>-5905</v>
      </c>
      <c r="G4721" s="2" t="n">
        <v>517.5186574862109</v>
      </c>
      <c r="H4721" s="2" t="n">
        <v>0.07240522000000001</v>
      </c>
      <c r="I4721" s="2" t="n">
        <v>3</v>
      </c>
      <c r="J4721" s="2" t="inlineStr">
        <is>
          <t>Top5_Net_Sellers</t>
        </is>
      </c>
      <c r="K4721" s="2" t="inlineStr">
        <is>
          <t>Naasa Securities Co.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</t>
        </is>
      </c>
      <c r="C4722" s="2" t="n">
        <v>46</v>
      </c>
      <c r="D4722" s="2" t="n">
        <v>0</v>
      </c>
      <c r="E4722" s="2" t="n">
        <v>4925</v>
      </c>
      <c r="F4722" s="2" t="n">
        <v>-4925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Kalika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</t>
        </is>
      </c>
      <c r="C4723" s="2" t="n">
        <v>101</v>
      </c>
      <c r="D4723" s="2" t="n">
        <v>0</v>
      </c>
      <c r="E4723" s="2" t="n">
        <v>2868</v>
      </c>
      <c r="F4723" s="2" t="n">
        <v>-2868</v>
      </c>
      <c r="G4723" s="2" t="n">
        <v/>
      </c>
      <c r="H4723" s="2" t="n">
        <v>0</v>
      </c>
      <c r="I4723" s="2" t="n">
        <v>0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</t>
        </is>
      </c>
      <c r="C4724" s="2" t="n">
        <v>81</v>
      </c>
      <c r="D4724" s="2" t="n">
        <v>0</v>
      </c>
      <c r="E4724" s="2" t="n">
        <v>2515</v>
      </c>
      <c r="F4724" s="2" t="n">
        <v>-2515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Akashbhairab Securities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HEIP</t>
        </is>
      </c>
      <c r="C4725" s="2" t="n">
        <v>20</v>
      </c>
      <c r="D4725" s="2" t="n">
        <v>0</v>
      </c>
      <c r="E4725" s="2" t="n">
        <v>16790</v>
      </c>
      <c r="F4725" s="2" t="n">
        <v>-16790</v>
      </c>
      <c r="G4725" s="2" t="n">
        <v/>
      </c>
      <c r="H4725" s="2" t="n">
        <v>0</v>
      </c>
      <c r="I4725" s="2" t="n">
        <v>0</v>
      </c>
      <c r="J4725" s="2" t="inlineStr">
        <is>
          <t>Top5_Net_Sellers</t>
        </is>
      </c>
      <c r="K4725" s="2" t="inlineStr">
        <is>
          <t>Sipla Securities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58</v>
      </c>
      <c r="D4726" s="2" t="n">
        <v>932</v>
      </c>
      <c r="E4726" s="2" t="n">
        <v>5510</v>
      </c>
      <c r="F4726" s="2" t="n">
        <v>-4578</v>
      </c>
      <c r="G4726" s="2" t="n">
        <v>313.025</v>
      </c>
      <c r="H4726" s="2" t="n">
        <v>0.0292121</v>
      </c>
      <c r="I4726" s="2" t="n">
        <v>3</v>
      </c>
      <c r="J4726" s="2" t="inlineStr">
        <is>
          <t>Top5_Net_Sellers</t>
        </is>
      </c>
      <c r="K4726" s="2" t="inlineStr">
        <is>
          <t>Naasa Securities Co.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HEIP</t>
        </is>
      </c>
      <c r="C4727" s="2" t="n">
        <v>71</v>
      </c>
      <c r="D4727" s="2" t="n">
        <v>0</v>
      </c>
      <c r="E4727" s="2" t="n">
        <v>1852</v>
      </c>
      <c r="F4727" s="2" t="n">
        <v>-1852</v>
      </c>
      <c r="G4727" s="2" t="n">
        <v/>
      </c>
      <c r="H4727" s="2" t="n">
        <v>0</v>
      </c>
      <c r="I4727" s="2" t="n">
        <v>0</v>
      </c>
      <c r="J4727" s="2" t="inlineStr">
        <is>
          <t>Top5_Net_Sellers</t>
        </is>
      </c>
      <c r="K4727" s="2" t="inlineStr">
        <is>
          <t>Shubhakamana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HEIP</t>
        </is>
      </c>
      <c r="C4728" s="2" t="n">
        <v>19</v>
      </c>
      <c r="D4728" s="2" t="n">
        <v>200</v>
      </c>
      <c r="E4728" s="2" t="n">
        <v>1000</v>
      </c>
      <c r="F4728" s="2" t="n">
        <v>-800</v>
      </c>
      <c r="G4728" s="2" t="n">
        <v>308</v>
      </c>
      <c r="H4728" s="2" t="n">
        <v>0.00616</v>
      </c>
      <c r="I4728" s="2" t="n">
        <v>1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HEIP</t>
        </is>
      </c>
      <c r="C4729" s="2" t="n">
        <v>62</v>
      </c>
      <c r="D4729" s="2" t="n">
        <v>0</v>
      </c>
      <c r="E4729" s="2" t="n">
        <v>500</v>
      </c>
      <c r="F4729" s="2" t="n">
        <v>-500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Capital Max Securities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HHL</t>
        </is>
      </c>
      <c r="C4730" s="2" t="n">
        <v>40</v>
      </c>
      <c r="D4730" s="2" t="n">
        <v>3707</v>
      </c>
      <c r="E4730" s="2" t="n">
        <v>46117</v>
      </c>
      <c r="F4730" s="2" t="n">
        <v>-42410</v>
      </c>
      <c r="G4730" s="2" t="n">
        <v>341.9031942479962</v>
      </c>
      <c r="H4730" s="2" t="n">
        <v>0.1273303</v>
      </c>
      <c r="I4730" s="2" t="n">
        <v>2</v>
      </c>
      <c r="J4730" s="2" t="inlineStr">
        <is>
          <t>Top5_Net_Sellers</t>
        </is>
      </c>
      <c r="K4730" s="2" t="inlineStr">
        <is>
          <t>Creative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48</v>
      </c>
      <c r="D4731" s="2" t="n">
        <v>15346</v>
      </c>
      <c r="E4731" s="2" t="n">
        <v>54000</v>
      </c>
      <c r="F4731" s="2" t="n">
        <v>-38654</v>
      </c>
      <c r="G4731" s="2" t="n">
        <v>345.1716033276488</v>
      </c>
      <c r="H4731" s="2" t="n">
        <v>0.53183696</v>
      </c>
      <c r="I4731" s="2" t="n">
        <v>2</v>
      </c>
      <c r="J4731" s="2" t="inlineStr">
        <is>
          <t>Top5_Net_Sellers</t>
        </is>
      </c>
      <c r="K4731" s="2" t="inlineStr">
        <is>
          <t>Trishakti Securities Public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HHL</t>
        </is>
      </c>
      <c r="C4732" s="2" t="n">
        <v>42</v>
      </c>
      <c r="D4732" s="2" t="n">
        <v>13233</v>
      </c>
      <c r="E4732" s="2" t="n">
        <v>41658</v>
      </c>
      <c r="F4732" s="2" t="n">
        <v>-28425</v>
      </c>
      <c r="G4732" s="2" t="n">
        <v>342.6335694344958</v>
      </c>
      <c r="H4732" s="2" t="n">
        <v>0.45723317</v>
      </c>
      <c r="I4732" s="2" t="n">
        <v>3</v>
      </c>
      <c r="J4732" s="2" t="inlineStr">
        <is>
          <t>Top5_Net_Sellers</t>
        </is>
      </c>
      <c r="K4732" s="2" t="inlineStr">
        <is>
          <t>Sani Securities Company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HHL</t>
        </is>
      </c>
      <c r="C4733" s="2" t="n">
        <v>19</v>
      </c>
      <c r="D4733" s="2" t="n">
        <v>2887</v>
      </c>
      <c r="E4733" s="2" t="n">
        <v>13180</v>
      </c>
      <c r="F4733" s="2" t="n">
        <v>-10293</v>
      </c>
      <c r="G4733" s="2" t="n">
        <v>341.5288067823051</v>
      </c>
      <c r="H4733" s="2" t="n">
        <v>0.09862679999999999</v>
      </c>
      <c r="I4733" s="2" t="n">
        <v>3</v>
      </c>
      <c r="J4733" s="2" t="inlineStr">
        <is>
          <t>Top5_Net_Sellers</t>
        </is>
      </c>
      <c r="K4733" s="2" t="inlineStr">
        <is>
          <t>Nepal Investment &amp; Securities Trading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HHL</t>
        </is>
      </c>
      <c r="C4734" s="2" t="n">
        <v>47</v>
      </c>
      <c r="D4734" s="2" t="n">
        <v>3900</v>
      </c>
      <c r="E4734" s="2" t="n">
        <v>12989</v>
      </c>
      <c r="F4734" s="2" t="n">
        <v>-9089</v>
      </c>
      <c r="G4734" s="2" t="n">
        <v>340.7277534865922</v>
      </c>
      <c r="H4734" s="2" t="n">
        <v>0.13386575</v>
      </c>
      <c r="I4734" s="2" t="n">
        <v>2</v>
      </c>
      <c r="J4734" s="2" t="inlineStr">
        <is>
          <t>Top5_Net_Sellers</t>
        </is>
      </c>
      <c r="K4734" s="2" t="inlineStr">
        <is>
          <t>Neev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</t>
        </is>
      </c>
      <c r="C4735" s="2" t="n">
        <v>92</v>
      </c>
      <c r="D4735" s="2" t="n">
        <v>400</v>
      </c>
      <c r="E4735" s="2" t="n">
        <v>82262</v>
      </c>
      <c r="F4735" s="2" t="n">
        <v>-81862</v>
      </c>
      <c r="G4735" s="2" t="n">
        <v>266.95</v>
      </c>
      <c r="H4735" s="2" t="n">
        <v>0.010678</v>
      </c>
      <c r="I4735" s="2" t="n">
        <v>1</v>
      </c>
      <c r="J4735" s="2" t="inlineStr">
        <is>
          <t>Top5_Net_Sellers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81</v>
      </c>
      <c r="D4736" s="2" t="n">
        <v>120740</v>
      </c>
      <c r="E4736" s="2" t="n">
        <v>157707</v>
      </c>
      <c r="F4736" s="2" t="n">
        <v>-36967</v>
      </c>
      <c r="G4736" s="2" t="n">
        <v>268.1621025839642</v>
      </c>
      <c r="H4736" s="2" t="n">
        <v>3.21990097</v>
      </c>
      <c r="I4736" s="2" t="n">
        <v>2</v>
      </c>
      <c r="J4736" s="2" t="inlineStr">
        <is>
          <t>Top5_Net_Sellers</t>
        </is>
      </c>
      <c r="K4736" s="2" t="inlineStr">
        <is>
          <t>Akashbhairab Securities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</t>
        </is>
      </c>
      <c r="C4737" s="2" t="n">
        <v>66</v>
      </c>
      <c r="D4737" s="2" t="n">
        <v>13094</v>
      </c>
      <c r="E4737" s="2" t="n">
        <v>49821</v>
      </c>
      <c r="F4737" s="2" t="n">
        <v>-36727</v>
      </c>
      <c r="G4737" s="2" t="n">
        <v>265.3579750570946</v>
      </c>
      <c r="H4737" s="2" t="n">
        <v>0.3523246</v>
      </c>
      <c r="I4737" s="2" t="n">
        <v>2</v>
      </c>
      <c r="J4737" s="2" t="inlineStr">
        <is>
          <t>Top5_Net_Sellers</t>
        </is>
      </c>
      <c r="K4737" s="2" t="inlineStr">
        <is>
          <t>Miyo Securities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</t>
        </is>
      </c>
      <c r="C4738" s="2" t="n">
        <v>35</v>
      </c>
      <c r="D4738" s="2" t="n">
        <v>21950</v>
      </c>
      <c r="E4738" s="2" t="n">
        <v>53885</v>
      </c>
      <c r="F4738" s="2" t="n">
        <v>-31935</v>
      </c>
      <c r="G4738" s="2" t="n">
        <v>264.5571097015189</v>
      </c>
      <c r="H4738" s="2" t="n">
        <v>0.5857935400000001</v>
      </c>
      <c r="I4738" s="2" t="n">
        <v>3</v>
      </c>
      <c r="J4738" s="2" t="inlineStr">
        <is>
          <t>Top5_Net_Sellers</t>
        </is>
      </c>
      <c r="K4738" s="2" t="inlineStr">
        <is>
          <t>Kohinoor Investment &amp; Securities Pvt.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</t>
        </is>
      </c>
      <c r="C4739" s="2" t="n">
        <v>42</v>
      </c>
      <c r="D4739" s="2" t="n">
        <v>80337</v>
      </c>
      <c r="E4739" s="2" t="n">
        <v>108908</v>
      </c>
      <c r="F4739" s="2" t="n">
        <v>-28571</v>
      </c>
      <c r="G4739" s="2" t="n">
        <v>265.966574635474</v>
      </c>
      <c r="H4739" s="2" t="n">
        <v>2.15511428</v>
      </c>
      <c r="I4739" s="2" t="n">
        <v>3</v>
      </c>
      <c r="J4739" s="2" t="inlineStr">
        <is>
          <t>Top5_Net_Sellers</t>
        </is>
      </c>
      <c r="K4739" s="2" t="inlineStr">
        <is>
          <t>Sani Securities Company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HIDCLP</t>
        </is>
      </c>
      <c r="C4740" s="2" t="n">
        <v>48</v>
      </c>
      <c r="D4740" s="2" t="n">
        <v>188913</v>
      </c>
      <c r="E4740" s="2" t="n">
        <v>442093</v>
      </c>
      <c r="F4740" s="2" t="n">
        <v>-253180</v>
      </c>
      <c r="G4740" s="2" t="n">
        <v>193.7085095881235</v>
      </c>
      <c r="H4740" s="2" t="n">
        <v>3.73774154</v>
      </c>
      <c r="I4740" s="2" t="n">
        <v>1</v>
      </c>
      <c r="J4740" s="2" t="inlineStr">
        <is>
          <t>Top5_Net_Sellers</t>
        </is>
      </c>
      <c r="K4740" s="2" t="inlineStr">
        <is>
          <t>Trishakti Securities Public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17</v>
      </c>
      <c r="D4741" s="2" t="n">
        <v>15578</v>
      </c>
      <c r="E4741" s="2" t="n">
        <v>116497</v>
      </c>
      <c r="F4741" s="2" t="n">
        <v>-100919</v>
      </c>
      <c r="G4741" s="2" t="n">
        <v>193.3036158754257</v>
      </c>
      <c r="H4741" s="2" t="n">
        <v>0.30706588</v>
      </c>
      <c r="I4741" s="2" t="n">
        <v>1</v>
      </c>
      <c r="J4741" s="2" t="inlineStr">
        <is>
          <t>Top5_Net_Sellers</t>
        </is>
      </c>
      <c r="K4741" s="2" t="inlineStr">
        <is>
          <t>ABC Securities Pvt.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HIDCLP</t>
        </is>
      </c>
      <c r="C4742" s="2" t="n">
        <v>34</v>
      </c>
      <c r="D4742" s="2" t="n">
        <v>115165</v>
      </c>
      <c r="E4742" s="2" t="n">
        <v>199853</v>
      </c>
      <c r="F4742" s="2" t="n">
        <v>-84688</v>
      </c>
      <c r="G4742" s="2" t="n">
        <v>193.8112229409328</v>
      </c>
      <c r="H4742" s="2" t="n">
        <v>2.24463399</v>
      </c>
      <c r="I4742" s="2" t="n">
        <v>5</v>
      </c>
      <c r="J4742" s="2" t="inlineStr">
        <is>
          <t>Top5_Net_Sellers</t>
        </is>
      </c>
      <c r="K4742" s="2" t="inlineStr">
        <is>
          <t>Vision Securities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HIDCLP</t>
        </is>
      </c>
      <c r="C4743" s="2" t="n">
        <v>14</v>
      </c>
      <c r="D4743" s="2" t="n">
        <v>29644</v>
      </c>
      <c r="E4743" s="2" t="n">
        <v>93530</v>
      </c>
      <c r="F4743" s="2" t="n">
        <v>-63886</v>
      </c>
      <c r="G4743" s="2" t="n">
        <v>194.3501673376758</v>
      </c>
      <c r="H4743" s="2" t="n">
        <v>0.5770727499999999</v>
      </c>
      <c r="I4743" s="2" t="n">
        <v>2</v>
      </c>
      <c r="J4743" s="2" t="inlineStr">
        <is>
          <t>Top5_Net_Sellers</t>
        </is>
      </c>
      <c r="K4743" s="2" t="inlineStr">
        <is>
          <t>Nepal Stock House (PVT)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HIDCLP</t>
        </is>
      </c>
      <c r="C4744" s="2" t="n">
        <v>45</v>
      </c>
      <c r="D4744" s="2" t="n">
        <v>53322</v>
      </c>
      <c r="E4744" s="2" t="n">
        <v>107087</v>
      </c>
      <c r="F4744" s="2" t="n">
        <v>-53765</v>
      </c>
      <c r="G4744" s="2" t="n">
        <v>194.4817105825593</v>
      </c>
      <c r="H4744" s="2" t="n">
        <v>1.0505256</v>
      </c>
      <c r="I4744" s="2" t="n">
        <v>1</v>
      </c>
      <c r="J4744" s="2" t="inlineStr">
        <is>
          <t>Top5_Net_Sellers</t>
        </is>
      </c>
      <c r="K4744" s="2" t="inlineStr">
        <is>
          <t>Imperial Securities Company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HIMSTAR</t>
        </is>
      </c>
      <c r="C4745" s="2" t="n">
        <v>48</v>
      </c>
      <c r="D4745" s="2" t="n">
        <v>52168</v>
      </c>
      <c r="E4745" s="2" t="n">
        <v>70879</v>
      </c>
      <c r="F4745" s="2" t="n">
        <v>-18711</v>
      </c>
      <c r="G4745" s="2" t="n">
        <v>1115.286900969969</v>
      </c>
      <c r="H4745" s="2" t="n">
        <v>5.79398432</v>
      </c>
      <c r="I4745" s="2" t="n">
        <v>2</v>
      </c>
      <c r="J4745" s="2" t="inlineStr">
        <is>
          <t>Top5_Net_Sellers</t>
        </is>
      </c>
      <c r="K4745" s="2" t="inlineStr">
        <is>
          <t>Trishakti Securities Public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17</v>
      </c>
      <c r="D4746" s="2" t="n">
        <v>2112</v>
      </c>
      <c r="E4746" s="2" t="n">
        <v>15188</v>
      </c>
      <c r="F4746" s="2" t="n">
        <v>-13076</v>
      </c>
      <c r="G4746" s="2" t="n">
        <v>1109.731081279305</v>
      </c>
      <c r="H4746" s="2" t="n">
        <v>0.24393821</v>
      </c>
      <c r="I4746" s="2" t="n">
        <v>2</v>
      </c>
      <c r="J4746" s="2" t="inlineStr">
        <is>
          <t>Top5_Net_Sellers</t>
        </is>
      </c>
      <c r="K4746" s="2" t="inlineStr">
        <is>
          <t>ABC Securities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HIMSTAR</t>
        </is>
      </c>
      <c r="C4747" s="2" t="n">
        <v>77</v>
      </c>
      <c r="D4747" s="2" t="n">
        <v>1280</v>
      </c>
      <c r="E4747" s="2" t="n">
        <v>14137</v>
      </c>
      <c r="F4747" s="2" t="n">
        <v>-12857</v>
      </c>
      <c r="G4747" s="2" t="n">
        <v>1003.167857142857</v>
      </c>
      <c r="H4747" s="2" t="n">
        <v>0.1274574</v>
      </c>
      <c r="I4747" s="2" t="n">
        <v>2</v>
      </c>
      <c r="J4747" s="2" t="inlineStr">
        <is>
          <t>Top5_Net_Sellers</t>
        </is>
      </c>
      <c r="K4747" s="2" t="inlineStr">
        <is>
          <t>Nabil Stock Dealer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HIMSTAR</t>
        </is>
      </c>
      <c r="C4748" s="2" t="n">
        <v>52</v>
      </c>
      <c r="D4748" s="2" t="n">
        <v>3430</v>
      </c>
      <c r="E4748" s="2" t="n">
        <v>10743</v>
      </c>
      <c r="F4748" s="2" t="n">
        <v>-7313</v>
      </c>
      <c r="G4748" s="2" t="n">
        <v>1096.629509901421</v>
      </c>
      <c r="H4748" s="2" t="n">
        <v>0.36347275</v>
      </c>
      <c r="I4748" s="2" t="n">
        <v>2</v>
      </c>
      <c r="J4748" s="2" t="inlineStr">
        <is>
          <t>Top5_Net_Sellers</t>
        </is>
      </c>
      <c r="K4748" s="2" t="inlineStr">
        <is>
          <t>Sundhara Securities Limited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HIMSTAR</t>
        </is>
      </c>
      <c r="C4749" s="2" t="n">
        <v>42</v>
      </c>
      <c r="D4749" s="2" t="n">
        <v>9919</v>
      </c>
      <c r="E4749" s="2" t="n">
        <v>13743</v>
      </c>
      <c r="F4749" s="2" t="n">
        <v>-3824</v>
      </c>
      <c r="G4749" s="2" t="n">
        <v>1101.647176333226</v>
      </c>
      <c r="H4749" s="2" t="n">
        <v>1.10260217</v>
      </c>
      <c r="I4749" s="2" t="n">
        <v>3</v>
      </c>
      <c r="J4749" s="2" t="inlineStr">
        <is>
          <t>Top5_Net_Sellers</t>
        </is>
      </c>
      <c r="K4749" s="2" t="inlineStr">
        <is>
          <t>Sani Securities Company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HLBSL</t>
        </is>
      </c>
      <c r="C4750" s="2" t="n">
        <v>47</v>
      </c>
      <c r="D4750" s="2" t="n">
        <v>294</v>
      </c>
      <c r="E4750" s="2" t="n">
        <v>3880</v>
      </c>
      <c r="F4750" s="2" t="n">
        <v>-3586</v>
      </c>
      <c r="G4750" s="2" t="n">
        <v>924.5</v>
      </c>
      <c r="H4750" s="2" t="n">
        <v>0.027175</v>
      </c>
      <c r="I4750" s="2" t="n">
        <v>1</v>
      </c>
      <c r="J4750" s="2" t="inlineStr">
        <is>
          <t>Top5_Net_Sellers</t>
        </is>
      </c>
      <c r="K4750" s="2" t="inlineStr">
        <is>
          <t>Neev Securities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57</v>
      </c>
      <c r="D4751" s="2" t="n">
        <v>0</v>
      </c>
      <c r="E4751" s="2" t="n">
        <v>2117</v>
      </c>
      <c r="F4751" s="2" t="n">
        <v>-2117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Aryatara Investment &amp; Securities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HLBSL</t>
        </is>
      </c>
      <c r="C4752" s="2" t="n">
        <v>16</v>
      </c>
      <c r="D4752" s="2" t="n">
        <v>10</v>
      </c>
      <c r="E4752" s="2" t="n">
        <v>1604</v>
      </c>
      <c r="F4752" s="2" t="n">
        <v>-1594</v>
      </c>
      <c r="G4752" s="2" t="n">
        <v>935</v>
      </c>
      <c r="H4752" s="2" t="n">
        <v>0.000935</v>
      </c>
      <c r="I4752" s="2" t="n">
        <v>0</v>
      </c>
      <c r="J4752" s="2" t="inlineStr">
        <is>
          <t>Top5_Net_Sellers</t>
        </is>
      </c>
      <c r="K4752" s="2" t="inlineStr">
        <is>
          <t>Primo Securities (PVT)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HLBSL</t>
        </is>
      </c>
      <c r="C4753" s="2" t="n">
        <v>17</v>
      </c>
      <c r="D4753" s="2" t="n">
        <v>150</v>
      </c>
      <c r="E4753" s="2" t="n">
        <v>1730</v>
      </c>
      <c r="F4753" s="2" t="n">
        <v>-1580</v>
      </c>
      <c r="G4753" s="2" t="n">
        <v>922.08125</v>
      </c>
      <c r="H4753" s="2" t="n">
        <v>0.0138833</v>
      </c>
      <c r="I4753" s="2" t="n">
        <v>1</v>
      </c>
      <c r="J4753" s="2" t="inlineStr">
        <is>
          <t>Top5_Net_Sellers</t>
        </is>
      </c>
      <c r="K4753" s="2" t="inlineStr">
        <is>
          <t>ABC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HLBSL</t>
        </is>
      </c>
      <c r="C4754" s="2" t="n">
        <v>42</v>
      </c>
      <c r="D4754" s="2" t="n">
        <v>254</v>
      </c>
      <c r="E4754" s="2" t="n">
        <v>1274</v>
      </c>
      <c r="F4754" s="2" t="n">
        <v>-1020</v>
      </c>
      <c r="G4754" s="2" t="n">
        <v>918.4666666666667</v>
      </c>
      <c r="H4754" s="2" t="n">
        <v>0.0233716</v>
      </c>
      <c r="I4754" s="2" t="n">
        <v>1</v>
      </c>
      <c r="J4754" s="2" t="inlineStr">
        <is>
          <t>Top5_Net_Sellers</t>
        </is>
      </c>
      <c r="K4754" s="2" t="inlineStr">
        <is>
          <t>Sani Securities Company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</t>
        </is>
      </c>
      <c r="C4755" s="2" t="n">
        <v>26</v>
      </c>
      <c r="D4755" s="2" t="n">
        <v>1585</v>
      </c>
      <c r="E4755" s="2" t="n">
        <v>28796</v>
      </c>
      <c r="F4755" s="2" t="n">
        <v>-27211</v>
      </c>
      <c r="G4755" s="2" t="n">
        <v>371.9240253095562</v>
      </c>
      <c r="H4755" s="2" t="n">
        <v>0.05839420000000001</v>
      </c>
      <c r="I4755" s="2" t="n">
        <v>3</v>
      </c>
      <c r="J4755" s="2" t="inlineStr">
        <is>
          <t>Top5_Net_Sellers</t>
        </is>
      </c>
      <c r="K4755" s="2" t="inlineStr">
        <is>
          <t>Asian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49</v>
      </c>
      <c r="D4756" s="2" t="n">
        <v>17733</v>
      </c>
      <c r="E4756" s="2" t="n">
        <v>32963</v>
      </c>
      <c r="F4756" s="2" t="n">
        <v>-15230</v>
      </c>
      <c r="G4756" s="2" t="n">
        <v>372.0787729478082</v>
      </c>
      <c r="H4756" s="2" t="n">
        <v>0.65804021</v>
      </c>
      <c r="I4756" s="2" t="n">
        <v>4</v>
      </c>
      <c r="J4756" s="2" t="inlineStr">
        <is>
          <t>Top5_Net_Sellers</t>
        </is>
      </c>
      <c r="K4756" s="2" t="inlineStr">
        <is>
          <t>Online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</t>
        </is>
      </c>
      <c r="C4757" s="2" t="n">
        <v>94</v>
      </c>
      <c r="D4757" s="2" t="n">
        <v>200</v>
      </c>
      <c r="E4757" s="2" t="n">
        <v>15304</v>
      </c>
      <c r="F4757" s="2" t="n">
        <v>-15104</v>
      </c>
      <c r="G4757" s="2" t="n">
        <v>365.5</v>
      </c>
      <c r="H4757" s="2" t="n">
        <v>0.00731</v>
      </c>
      <c r="I4757" s="2" t="n">
        <v>1</v>
      </c>
      <c r="J4757" s="2" t="inlineStr">
        <is>
          <t>Top5_Net_Sellers</t>
        </is>
      </c>
      <c r="K4757" s="2" t="inlineStr">
        <is>
          <t>K.B.L. Securities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</t>
        </is>
      </c>
      <c r="C4758" s="2" t="n">
        <v>45</v>
      </c>
      <c r="D4758" s="2" t="n">
        <v>23296</v>
      </c>
      <c r="E4758" s="2" t="n">
        <v>30280</v>
      </c>
      <c r="F4758" s="2" t="n">
        <v>-6984</v>
      </c>
      <c r="G4758" s="2" t="n">
        <v>371.1291074800693</v>
      </c>
      <c r="H4758" s="2" t="n">
        <v>0.86579032</v>
      </c>
      <c r="I4758" s="2" t="n">
        <v>5</v>
      </c>
      <c r="J4758" s="2" t="inlineStr">
        <is>
          <t>Top5_Net_Sellers</t>
        </is>
      </c>
      <c r="K4758" s="2" t="inlineStr">
        <is>
          <t>Imperial Securities Company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</t>
        </is>
      </c>
      <c r="C4759" s="2" t="n">
        <v>25</v>
      </c>
      <c r="D4759" s="2" t="n">
        <v>7190</v>
      </c>
      <c r="E4759" s="2" t="n">
        <v>13417</v>
      </c>
      <c r="F4759" s="2" t="n">
        <v>-6227</v>
      </c>
      <c r="G4759" s="2" t="n">
        <v>371.4922388356724</v>
      </c>
      <c r="H4759" s="2" t="n">
        <v>0.26821006</v>
      </c>
      <c r="I4759" s="2" t="n">
        <v>3</v>
      </c>
      <c r="J4759" s="2" t="inlineStr">
        <is>
          <t>Top5_Net_Sellers</t>
        </is>
      </c>
      <c r="K4759" s="2" t="inlineStr">
        <is>
          <t>Sweta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HLICF</t>
        </is>
      </c>
      <c r="C4760" s="2" t="n">
        <v>8</v>
      </c>
      <c r="D4760" s="2" t="n">
        <v>20650</v>
      </c>
      <c r="E4760" s="2" t="n">
        <v>100200</v>
      </c>
      <c r="F4760" s="2" t="n">
        <v>-79550</v>
      </c>
      <c r="G4760" s="2" t="n">
        <v>9.267957043299949</v>
      </c>
      <c r="H4760" s="2" t="n">
        <v>0.01914045</v>
      </c>
      <c r="I4760" s="2" t="n">
        <v>6</v>
      </c>
      <c r="J4760" s="2" t="inlineStr">
        <is>
          <t>Top5_Net_Sellers</t>
        </is>
      </c>
      <c r="K4760" s="2" t="inlineStr">
        <is>
          <t>Ashutosh Brokerage &amp; Securities (PVT)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25</v>
      </c>
      <c r="D4761" s="2" t="n">
        <v>0</v>
      </c>
      <c r="E4761" s="2" t="n">
        <v>10100</v>
      </c>
      <c r="F4761" s="2" t="n">
        <v>-10100</v>
      </c>
      <c r="G4761" s="2" t="n">
        <v/>
      </c>
      <c r="H4761" s="2" t="n">
        <v>0</v>
      </c>
      <c r="I4761" s="2" t="n">
        <v>0</v>
      </c>
      <c r="J4761" s="2" t="inlineStr">
        <is>
          <t>Top5_Net_Sellers</t>
        </is>
      </c>
      <c r="K4761" s="2" t="inlineStr">
        <is>
          <t>Sweta Securities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HLICF</t>
        </is>
      </c>
      <c r="C4762" s="2" t="n">
        <v>58</v>
      </c>
      <c r="D4762" s="2" t="n">
        <v>1400</v>
      </c>
      <c r="E4762" s="2" t="n">
        <v>7200</v>
      </c>
      <c r="F4762" s="2" t="n">
        <v>-5800</v>
      </c>
      <c r="G4762" s="2" t="n">
        <v>9.42375</v>
      </c>
      <c r="H4762" s="2" t="n">
        <v>0.0013041</v>
      </c>
      <c r="I4762" s="2" t="n">
        <v>1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HLICF</t>
        </is>
      </c>
      <c r="C4763" s="2" t="n">
        <v>63</v>
      </c>
      <c r="D4763" s="2" t="n">
        <v>0</v>
      </c>
      <c r="E4763" s="2" t="n">
        <v>5000</v>
      </c>
      <c r="F4763" s="2" t="n">
        <v>-5000</v>
      </c>
      <c r="G4763" s="2" t="n">
        <v/>
      </c>
      <c r="H4763" s="2" t="n">
        <v>0</v>
      </c>
      <c r="I4763" s="2" t="n">
        <v>0</v>
      </c>
      <c r="J4763" s="2" t="inlineStr">
        <is>
          <t>Top5_Net_Sellers</t>
        </is>
      </c>
      <c r="K4763" s="2" t="inlineStr">
        <is>
          <t>Himalayan Brokerage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HLICF</t>
        </is>
      </c>
      <c r="C4764" s="2" t="n">
        <v>42</v>
      </c>
      <c r="D4764" s="2" t="n">
        <v>100</v>
      </c>
      <c r="E4764" s="2" t="n">
        <v>3450</v>
      </c>
      <c r="F4764" s="2" t="n">
        <v>-3350</v>
      </c>
      <c r="G4764" s="2" t="n">
        <v>9.4</v>
      </c>
      <c r="H4764" s="2" t="n">
        <v>9.399999999999999e-05</v>
      </c>
      <c r="I4764" s="2" t="n">
        <v>0</v>
      </c>
      <c r="J4764" s="2" t="inlineStr">
        <is>
          <t>Top5_Net_Sellers</t>
        </is>
      </c>
      <c r="K4764" s="2" t="inlineStr">
        <is>
          <t>Sani Securities Company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HPPL</t>
        </is>
      </c>
      <c r="C4765" s="2" t="n">
        <v>58</v>
      </c>
      <c r="D4765" s="2" t="n">
        <v>566908</v>
      </c>
      <c r="E4765" s="2" t="n">
        <v>839855</v>
      </c>
      <c r="F4765" s="2" t="n">
        <v>-272947</v>
      </c>
      <c r="G4765" s="2" t="n">
        <v>476.0671786843714</v>
      </c>
      <c r="H4765" s="2" t="n">
        <v>26.28747319</v>
      </c>
      <c r="I4765" s="2" t="n">
        <v>0</v>
      </c>
      <c r="J4765" s="2" t="inlineStr">
        <is>
          <t>Top5_Net_Sellers</t>
        </is>
      </c>
      <c r="K4765" s="2" t="inlineStr">
        <is>
          <t>Naasa Securities Co.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42</v>
      </c>
      <c r="D4766" s="2" t="n">
        <v>324037</v>
      </c>
      <c r="E4766" s="2" t="n">
        <v>477425</v>
      </c>
      <c r="F4766" s="2" t="n">
        <v>-153388</v>
      </c>
      <c r="G4766" s="2" t="n">
        <v>476.8109998664745</v>
      </c>
      <c r="H4766" s="2" t="n">
        <v>15.25223116</v>
      </c>
      <c r="I4766" s="2" t="n">
        <v>5</v>
      </c>
      <c r="J4766" s="2" t="inlineStr">
        <is>
          <t>Top5_Net_Sellers</t>
        </is>
      </c>
      <c r="K4766" s="2" t="inlineStr">
        <is>
          <t>Sani Securities Company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HPPL</t>
        </is>
      </c>
      <c r="C4767" s="2" t="n">
        <v>29</v>
      </c>
      <c r="D4767" s="2" t="n">
        <v>8706</v>
      </c>
      <c r="E4767" s="2" t="n">
        <v>24552</v>
      </c>
      <c r="F4767" s="2" t="n">
        <v>-15846</v>
      </c>
      <c r="G4767" s="2" t="n">
        <v>481.4491374761327</v>
      </c>
      <c r="H4767" s="2" t="n">
        <v>0.42112365</v>
      </c>
      <c r="I4767" s="2" t="n">
        <v>4</v>
      </c>
      <c r="J4767" s="2" t="inlineStr">
        <is>
          <t>Top5_Net_Sellers</t>
        </is>
      </c>
      <c r="K4767" s="2" t="inlineStr">
        <is>
          <t>Trisul Securities &amp; Investment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HPPL</t>
        </is>
      </c>
      <c r="C4768" s="2" t="n">
        <v>64</v>
      </c>
      <c r="D4768" s="2" t="n">
        <v>3115</v>
      </c>
      <c r="E4768" s="2" t="n">
        <v>17821</v>
      </c>
      <c r="F4768" s="2" t="n">
        <v>-14706</v>
      </c>
      <c r="G4768" s="2" t="n">
        <v>486.7935387673956</v>
      </c>
      <c r="H4768" s="2" t="n">
        <v>0.15446915</v>
      </c>
      <c r="I4768" s="2" t="n">
        <v>2</v>
      </c>
      <c r="J4768" s="2" t="inlineStr">
        <is>
          <t>Top5_Net_Sellers</t>
        </is>
      </c>
      <c r="K4768" s="2" t="inlineStr">
        <is>
          <t>Sun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HPPL</t>
        </is>
      </c>
      <c r="C4769" s="2" t="n">
        <v>13</v>
      </c>
      <c r="D4769" s="2" t="n">
        <v>10405</v>
      </c>
      <c r="E4769" s="2" t="n">
        <v>18045</v>
      </c>
      <c r="F4769" s="2" t="n">
        <v>-7640</v>
      </c>
      <c r="G4769" s="2" t="n">
        <v>480.6806307445363</v>
      </c>
      <c r="H4769" s="2" t="n">
        <v>0.5076278</v>
      </c>
      <c r="I4769" s="2" t="n">
        <v>4</v>
      </c>
      <c r="J4769" s="2" t="inlineStr">
        <is>
          <t>Top5_Net_Sellers</t>
        </is>
      </c>
      <c r="K4769" s="2" t="inlineStr">
        <is>
          <t>Thrive Brokerage House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HRL</t>
        </is>
      </c>
      <c r="C4770" s="2" t="n">
        <v>48</v>
      </c>
      <c r="D4770" s="2" t="n">
        <v>17521</v>
      </c>
      <c r="E4770" s="2" t="n">
        <v>62551</v>
      </c>
      <c r="F4770" s="2" t="n">
        <v>-45030</v>
      </c>
      <c r="G4770" s="2" t="n">
        <v>871.6266684291006</v>
      </c>
      <c r="H4770" s="2" t="n">
        <v>1.53477268</v>
      </c>
      <c r="I4770" s="2" t="n">
        <v>1</v>
      </c>
      <c r="J4770" s="2" t="inlineStr">
        <is>
          <t>Top5_Net_Sellers</t>
        </is>
      </c>
      <c r="K4770" s="2" t="inlineStr">
        <is>
          <t>Trishakti Securities Public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26</v>
      </c>
      <c r="D4771" s="2" t="n">
        <v>9733</v>
      </c>
      <c r="E4771" s="2" t="n">
        <v>46715</v>
      </c>
      <c r="F4771" s="2" t="n">
        <v>-36982</v>
      </c>
      <c r="G4771" s="2" t="n">
        <v>869.0240461936237</v>
      </c>
      <c r="H4771" s="2" t="n">
        <v>0.85068952</v>
      </c>
      <c r="I4771" s="2" t="n">
        <v>2</v>
      </c>
      <c r="J4771" s="2" t="inlineStr">
        <is>
          <t>Top5_Net_Sellers</t>
        </is>
      </c>
      <c r="K4771" s="2" t="inlineStr">
        <is>
          <t>Asian Securities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HRL</t>
        </is>
      </c>
      <c r="C4772" s="2" t="n">
        <v>77</v>
      </c>
      <c r="D4772" s="2" t="n">
        <v>2583</v>
      </c>
      <c r="E4772" s="2" t="n">
        <v>29660</v>
      </c>
      <c r="F4772" s="2" t="n">
        <v>-27077</v>
      </c>
      <c r="G4772" s="2" t="n">
        <v>871.4615806037233</v>
      </c>
      <c r="H4772" s="2" t="n">
        <v>0.22342716</v>
      </c>
      <c r="I4772" s="2" t="n">
        <v>0</v>
      </c>
      <c r="J4772" s="2" t="inlineStr">
        <is>
          <t>Top5_Net_Sellers</t>
        </is>
      </c>
      <c r="K4772" s="2" t="inlineStr">
        <is>
          <t>Nabil Stock Dealer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HRL</t>
        </is>
      </c>
      <c r="C4773" s="2" t="n">
        <v>41</v>
      </c>
      <c r="D4773" s="2" t="n">
        <v>9288</v>
      </c>
      <c r="E4773" s="2" t="n">
        <v>35685</v>
      </c>
      <c r="F4773" s="2" t="n">
        <v>-26397</v>
      </c>
      <c r="G4773" s="2" t="n">
        <v>869.9583578470427</v>
      </c>
      <c r="H4773" s="2" t="n">
        <v>0.81102308</v>
      </c>
      <c r="I4773" s="2" t="n">
        <v>1</v>
      </c>
      <c r="J4773" s="2" t="inlineStr">
        <is>
          <t>Top5_Net_Sellers</t>
        </is>
      </c>
      <c r="K4773" s="2" t="inlineStr">
        <is>
          <t>Linch Stock Market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HRL</t>
        </is>
      </c>
      <c r="C4774" s="2" t="n">
        <v>81</v>
      </c>
      <c r="D4774" s="2" t="n">
        <v>20904</v>
      </c>
      <c r="E4774" s="2" t="n">
        <v>46061</v>
      </c>
      <c r="F4774" s="2" t="n">
        <v>-25157</v>
      </c>
      <c r="G4774" s="2" t="n">
        <v>868.7739645566493</v>
      </c>
      <c r="H4774" s="2" t="n">
        <v>1.81711857</v>
      </c>
      <c r="I4774" s="2" t="n">
        <v>1</v>
      </c>
      <c r="J4774" s="2" t="inlineStr">
        <is>
          <t>Top5_Net_Sellers</t>
        </is>
      </c>
      <c r="K4774" s="2" t="inlineStr">
        <is>
          <t>Akashbhairab Securities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HURJA</t>
        </is>
      </c>
      <c r="C4775" s="2" t="n">
        <v>62</v>
      </c>
      <c r="D4775" s="2" t="n">
        <v>18719</v>
      </c>
      <c r="E4775" s="2" t="n">
        <v>75099</v>
      </c>
      <c r="F4775" s="2" t="n">
        <v>-56380</v>
      </c>
      <c r="G4775" s="2" t="n">
        <v>244.198633434672</v>
      </c>
      <c r="H4775" s="2" t="n">
        <v>0.46099465</v>
      </c>
      <c r="I4775" s="2" t="n">
        <v>2</v>
      </c>
      <c r="J4775" s="2" t="inlineStr">
        <is>
          <t>Top5_Net_Sellers</t>
        </is>
      </c>
      <c r="K4775" s="2" t="inlineStr">
        <is>
          <t>Capital Max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49</v>
      </c>
      <c r="D4776" s="2" t="n">
        <v>33704</v>
      </c>
      <c r="E4776" s="2" t="n">
        <v>77827</v>
      </c>
      <c r="F4776" s="2" t="n">
        <v>-44123</v>
      </c>
      <c r="G4776" s="2" t="n">
        <v>245.5372782922589</v>
      </c>
      <c r="H4776" s="2" t="n">
        <v>0.83458182</v>
      </c>
      <c r="I4776" s="2" t="n">
        <v>2</v>
      </c>
      <c r="J4776" s="2" t="inlineStr">
        <is>
          <t>Top5_Net_Sellers</t>
        </is>
      </c>
      <c r="K4776" s="2" t="inlineStr">
        <is>
          <t>Online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HURJA</t>
        </is>
      </c>
      <c r="C4777" s="2" t="n">
        <v>44</v>
      </c>
      <c r="D4777" s="2" t="n">
        <v>15652</v>
      </c>
      <c r="E4777" s="2" t="n">
        <v>51494</v>
      </c>
      <c r="F4777" s="2" t="n">
        <v>-35842</v>
      </c>
      <c r="G4777" s="2" t="n">
        <v>246.5100447483297</v>
      </c>
      <c r="H4777" s="2" t="n">
        <v>0.38888631</v>
      </c>
      <c r="I4777" s="2" t="n">
        <v>0</v>
      </c>
      <c r="J4777" s="2" t="inlineStr">
        <is>
          <t>Top5_Net_Sellers</t>
        </is>
      </c>
      <c r="K4777" s="2" t="inlineStr">
        <is>
          <t>Dynamic Money Managers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HURJA</t>
        </is>
      </c>
      <c r="C4778" s="2" t="n">
        <v>35</v>
      </c>
      <c r="D4778" s="2" t="n">
        <v>18691</v>
      </c>
      <c r="E4778" s="2" t="n">
        <v>54270</v>
      </c>
      <c r="F4778" s="2" t="n">
        <v>-35579</v>
      </c>
      <c r="G4778" s="2" t="n">
        <v>245.5119142424628</v>
      </c>
      <c r="H4778" s="2" t="n">
        <v>0.46319175</v>
      </c>
      <c r="I4778" s="2" t="n">
        <v>2</v>
      </c>
      <c r="J4778" s="2" t="inlineStr">
        <is>
          <t>Top5_Net_Sellers</t>
        </is>
      </c>
      <c r="K4778" s="2" t="inlineStr">
        <is>
          <t>Kohinoor Investment &amp; Securities Pvt.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HURJA</t>
        </is>
      </c>
      <c r="C4779" s="2" t="n">
        <v>33</v>
      </c>
      <c r="D4779" s="2" t="n">
        <v>20696</v>
      </c>
      <c r="E4779" s="2" t="n">
        <v>53514</v>
      </c>
      <c r="F4779" s="2" t="n">
        <v>-32818</v>
      </c>
      <c r="G4779" s="2" t="n">
        <v>246.3238917291413</v>
      </c>
      <c r="H4779" s="2" t="n">
        <v>0.50797273</v>
      </c>
      <c r="I4779" s="2" t="n">
        <v>2</v>
      </c>
      <c r="J4779" s="2" t="inlineStr">
        <is>
          <t>Top5_Net_Sellers</t>
        </is>
      </c>
      <c r="K4779" s="2" t="inlineStr">
        <is>
          <t>Dakshinkali Investment &amp; Securities Pvt.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</t>
        </is>
      </c>
      <c r="C4780" s="2" t="n">
        <v>58</v>
      </c>
      <c r="D4780" s="2" t="n">
        <v>6339</v>
      </c>
      <c r="E4780" s="2" t="n">
        <v>27238</v>
      </c>
      <c r="F4780" s="2" t="n">
        <v>-20899</v>
      </c>
      <c r="G4780" s="2" t="n">
        <v>676.8568476482325</v>
      </c>
      <c r="H4780" s="2" t="n">
        <v>0.43290684</v>
      </c>
      <c r="I4780" s="2" t="n">
        <v>2</v>
      </c>
      <c r="J4780" s="2" t="inlineStr">
        <is>
          <t>Top5_Net_Sellers</t>
        </is>
      </c>
      <c r="K4780" s="2" t="inlineStr">
        <is>
          <t>Naasa Securities Co.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45</v>
      </c>
      <c r="D4781" s="2" t="n">
        <v>9285</v>
      </c>
      <c r="E4781" s="2" t="n">
        <v>23632</v>
      </c>
      <c r="F4781" s="2" t="n">
        <v>-14347</v>
      </c>
      <c r="G4781" s="2" t="n">
        <v>674.4452624499047</v>
      </c>
      <c r="H4781" s="2" t="n">
        <v>0.63234155</v>
      </c>
      <c r="I4781" s="2" t="n">
        <v>2</v>
      </c>
      <c r="J4781" s="2" t="inlineStr">
        <is>
          <t>Top5_Net_Sellers</t>
        </is>
      </c>
      <c r="K4781" s="2" t="inlineStr">
        <is>
          <t>Imperial Securities Company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</t>
        </is>
      </c>
      <c r="C4782" s="2" t="n">
        <v>34</v>
      </c>
      <c r="D4782" s="2" t="n">
        <v>8574</v>
      </c>
      <c r="E4782" s="2" t="n">
        <v>21022</v>
      </c>
      <c r="F4782" s="2" t="n">
        <v>-12448</v>
      </c>
      <c r="G4782" s="2" t="n">
        <v>674.8530160992213</v>
      </c>
      <c r="H4782" s="2" t="n">
        <v>0.58163764</v>
      </c>
      <c r="I4782" s="2" t="n">
        <v>2</v>
      </c>
      <c r="J4782" s="2" t="inlineStr">
        <is>
          <t>Top5_Net_Sellers</t>
        </is>
      </c>
      <c r="K4782" s="2" t="inlineStr">
        <is>
          <t>Vision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</t>
        </is>
      </c>
      <c r="C4783" s="2" t="n">
        <v>26</v>
      </c>
      <c r="D4783" s="2" t="n">
        <v>5015</v>
      </c>
      <c r="E4783" s="2" t="n">
        <v>15700</v>
      </c>
      <c r="F4783" s="2" t="n">
        <v>-10685</v>
      </c>
      <c r="G4783" s="2" t="n">
        <v>678.7258382973362</v>
      </c>
      <c r="H4783" s="2" t="n">
        <v>0.34118195</v>
      </c>
      <c r="I4783" s="2" t="n">
        <v>2</v>
      </c>
      <c r="J4783" s="2" t="inlineStr">
        <is>
          <t>Top5_Net_Sellers</t>
        </is>
      </c>
      <c r="K4783" s="2" t="inlineStr">
        <is>
          <t>Asian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</t>
        </is>
      </c>
      <c r="C4784" s="2" t="n">
        <v>57</v>
      </c>
      <c r="D4784" s="2" t="n">
        <v>8483</v>
      </c>
      <c r="E4784" s="2" t="n">
        <v>16226</v>
      </c>
      <c r="F4784" s="2" t="n">
        <v>-7743</v>
      </c>
      <c r="G4784" s="2" t="n">
        <v>679.2390867786845</v>
      </c>
      <c r="H4784" s="2" t="n">
        <v>0.5770254499999999</v>
      </c>
      <c r="I4784" s="2" t="n">
        <v>3</v>
      </c>
      <c r="J4784" s="2" t="inlineStr">
        <is>
          <t>Top5_Net_Sellers</t>
        </is>
      </c>
      <c r="K4784" s="2" t="inlineStr">
        <is>
          <t>Aryatara Investment &amp;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ICFCD83</t>
        </is>
      </c>
      <c r="C4785" s="2" t="n">
        <v>7</v>
      </c>
      <c r="D4785" s="2" t="n">
        <v>89</v>
      </c>
      <c r="E4785" s="2" t="n">
        <v>190</v>
      </c>
      <c r="F4785" s="2" t="n">
        <v>-101</v>
      </c>
      <c r="G4785" s="2" t="n">
        <v>1119</v>
      </c>
      <c r="H4785" s="2" t="n">
        <v>0.0099591</v>
      </c>
      <c r="I4785" s="2" t="n">
        <v>1</v>
      </c>
      <c r="J4785" s="2" t="inlineStr">
        <is>
          <t>Top5_Net_Sellers</t>
        </is>
      </c>
      <c r="K4785" s="2" t="inlineStr">
        <is>
          <t>J.F. Securities (PVT)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49</v>
      </c>
      <c r="D4786" s="2" t="n">
        <v>0</v>
      </c>
      <c r="E4786" s="2" t="n">
        <v>89</v>
      </c>
      <c r="F4786" s="2" t="n">
        <v>-89</v>
      </c>
      <c r="G4786" s="2" t="n">
        <v/>
      </c>
      <c r="H4786" s="2" t="n">
        <v>0</v>
      </c>
      <c r="I4786" s="2" t="n">
        <v>0</v>
      </c>
      <c r="J4786" s="2" t="inlineStr">
        <is>
          <t>Top5_Net_Sellers</t>
        </is>
      </c>
      <c r="K4786" s="2" t="inlineStr">
        <is>
          <t>Online Securities Pvt.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ICFCD83</t>
        </is>
      </c>
      <c r="C4787" s="2" t="n">
        <v>29</v>
      </c>
      <c r="D4787" s="2" t="n">
        <v>90</v>
      </c>
      <c r="E4787" s="2" t="n">
        <v>0</v>
      </c>
      <c r="F4787" s="2" t="n">
        <v>90</v>
      </c>
      <c r="G4787" s="2" t="n">
        <v>1119.9</v>
      </c>
      <c r="H4787" s="2" t="n">
        <v>0.0100791</v>
      </c>
      <c r="I4787" s="2" t="n">
        <v>1</v>
      </c>
      <c r="J4787" s="2" t="inlineStr">
        <is>
          <t>Top5_Net_Sellers</t>
        </is>
      </c>
      <c r="K4787" s="2" t="inlineStr">
        <is>
          <t>Trisul Securities &amp; Investment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ICFCD83</t>
        </is>
      </c>
      <c r="C4788" s="2" t="n">
        <v>41</v>
      </c>
      <c r="D4788" s="2" t="n">
        <v>100</v>
      </c>
      <c r="E4788" s="2" t="n">
        <v>0</v>
      </c>
      <c r="F4788" s="2" t="n">
        <v>100</v>
      </c>
      <c r="G4788" s="2" t="n">
        <v>1119.9</v>
      </c>
      <c r="H4788" s="2" t="n">
        <v>0.011199</v>
      </c>
      <c r="I4788" s="2" t="n">
        <v>1</v>
      </c>
      <c r="J4788" s="2" t="inlineStr">
        <is>
          <t>Top5_Net_Sellers</t>
        </is>
      </c>
      <c r="K4788" s="2" t="inlineStr">
        <is>
          <t>Linch Stock Market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58</v>
      </c>
      <c r="D4789" s="2" t="n">
        <v>26</v>
      </c>
      <c r="E4789" s="2" t="n">
        <v>105</v>
      </c>
      <c r="F4789" s="2" t="n">
        <v>-79</v>
      </c>
      <c r="G4789" s="2" t="n">
        <v>1116</v>
      </c>
      <c r="H4789" s="2" t="n">
        <v>0.00288</v>
      </c>
      <c r="I4789" s="2" t="n">
        <v>1</v>
      </c>
      <c r="J4789" s="2" t="inlineStr">
        <is>
          <t>Top5_Net_Sellers</t>
        </is>
      </c>
      <c r="K4789" s="2" t="inlineStr">
        <is>
          <t>Naasa Securities Co.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57</v>
      </c>
      <c r="D4790" s="2" t="n">
        <v>0</v>
      </c>
      <c r="E4790" s="2" t="n">
        <v>75</v>
      </c>
      <c r="F4790" s="2" t="n">
        <v>-75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Aryatara Investment &amp; Securities Pvt.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36</v>
      </c>
      <c r="D4791" s="2" t="n">
        <v>0</v>
      </c>
      <c r="E4791" s="2" t="n">
        <v>37</v>
      </c>
      <c r="F4791" s="2" t="n">
        <v>-37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Secured Securities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ICFCD88</t>
        </is>
      </c>
      <c r="C4792" s="2" t="n">
        <v>7</v>
      </c>
      <c r="D4792" s="2" t="n">
        <v>0</v>
      </c>
      <c r="E4792" s="2" t="n">
        <v>25</v>
      </c>
      <c r="F4792" s="2" t="n">
        <v>-25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J.F. Securities (PVT)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ICFCD88</t>
        </is>
      </c>
      <c r="C4793" s="2" t="n">
        <v>39</v>
      </c>
      <c r="D4793" s="2" t="n">
        <v>0</v>
      </c>
      <c r="E4793" s="2" t="n">
        <v>25</v>
      </c>
      <c r="F4793" s="2" t="n">
        <v>-25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Sumeru Securities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48</v>
      </c>
      <c r="D4794" s="2" t="n">
        <v>5040</v>
      </c>
      <c r="E4794" s="2" t="n">
        <v>13312</v>
      </c>
      <c r="F4794" s="2" t="n">
        <v>-8272</v>
      </c>
      <c r="G4794" s="2" t="n">
        <v>439.1142118137271</v>
      </c>
      <c r="H4794" s="2" t="n">
        <v>0.2206981</v>
      </c>
      <c r="I4794" s="2" t="n">
        <v>3</v>
      </c>
      <c r="J4794" s="2" t="inlineStr">
        <is>
          <t>Top5_Net_Sellers</t>
        </is>
      </c>
      <c r="K4794" s="2" t="inlineStr">
        <is>
          <t>Trishakti Securities Public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58</v>
      </c>
      <c r="D4795" s="2" t="n">
        <v>2321</v>
      </c>
      <c r="E4795" s="2" t="n">
        <v>9726</v>
      </c>
      <c r="F4795" s="2" t="n">
        <v>-7405</v>
      </c>
      <c r="G4795" s="2" t="n">
        <v>434.7903817566475</v>
      </c>
      <c r="H4795" s="2" t="n">
        <v>0.10136228</v>
      </c>
      <c r="I4795" s="2" t="n">
        <v>3</v>
      </c>
      <c r="J4795" s="2" t="inlineStr">
        <is>
          <t>Top5_Net_Sellers</t>
        </is>
      </c>
      <c r="K4795" s="2" t="inlineStr">
        <is>
          <t>Naasa Securities Co.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81</v>
      </c>
      <c r="D4796" s="2" t="n">
        <v>0</v>
      </c>
      <c r="E4796" s="2" t="n">
        <v>6115</v>
      </c>
      <c r="F4796" s="2" t="n">
        <v>-6115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Akashbhairab Securities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IGI</t>
        </is>
      </c>
      <c r="C4797" s="2" t="n">
        <v>38</v>
      </c>
      <c r="D4797" s="2" t="n">
        <v>2289</v>
      </c>
      <c r="E4797" s="2" t="n">
        <v>7697</v>
      </c>
      <c r="F4797" s="2" t="n">
        <v>-5408</v>
      </c>
      <c r="G4797" s="2" t="n">
        <v>436.4263242042769</v>
      </c>
      <c r="H4797" s="2" t="n">
        <v>0.1004396</v>
      </c>
      <c r="I4797" s="2" t="n">
        <v>1</v>
      </c>
      <c r="J4797" s="2" t="inlineStr">
        <is>
          <t>Top5_Net_Sellers</t>
        </is>
      </c>
      <c r="K4797" s="2" t="inlineStr">
        <is>
          <t>Dipshikha Dhitopatra Karobar Co.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IGI</t>
        </is>
      </c>
      <c r="C4798" s="2" t="n">
        <v>42</v>
      </c>
      <c r="D4798" s="2" t="n">
        <v>4096</v>
      </c>
      <c r="E4798" s="2" t="n">
        <v>8703</v>
      </c>
      <c r="F4798" s="2" t="n">
        <v>-4607</v>
      </c>
      <c r="G4798" s="2" t="n">
        <v>435.0737718942268</v>
      </c>
      <c r="H4798" s="2" t="n">
        <v>0.1784086</v>
      </c>
      <c r="I4798" s="2" t="n">
        <v>2</v>
      </c>
      <c r="J4798" s="2" t="inlineStr">
        <is>
          <t>Top5_Net_Sellers</t>
        </is>
      </c>
      <c r="K4798" s="2" t="inlineStr">
        <is>
          <t>Sani Securities Company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81</v>
      </c>
      <c r="D4799" s="2" t="n">
        <v>0</v>
      </c>
      <c r="E4799" s="2" t="n">
        <v>26035</v>
      </c>
      <c r="F4799" s="2" t="n">
        <v>-26035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Akashbhairab Securities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88</v>
      </c>
      <c r="D4800" s="2" t="n">
        <v>10</v>
      </c>
      <c r="E4800" s="2" t="n">
        <v>21556</v>
      </c>
      <c r="F4800" s="2" t="n">
        <v>-21546</v>
      </c>
      <c r="G4800" s="2" t="n">
        <v>574.8</v>
      </c>
      <c r="H4800" s="2" t="n">
        <v>0.0005748</v>
      </c>
      <c r="I4800" s="2" t="n">
        <v>0</v>
      </c>
      <c r="J4800" s="2" t="inlineStr">
        <is>
          <t>Top5_Net_Sellers</t>
        </is>
      </c>
      <c r="K4800" s="2" t="inlineStr">
        <is>
          <t>Blue Chip Securities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33</v>
      </c>
      <c r="D4801" s="2" t="n">
        <v>2092</v>
      </c>
      <c r="E4801" s="2" t="n">
        <v>8422</v>
      </c>
      <c r="F4801" s="2" t="n">
        <v>-6330</v>
      </c>
      <c r="G4801" s="2" t="n">
        <v>564.4262365655155</v>
      </c>
      <c r="H4801" s="2" t="n">
        <v>0.11694749</v>
      </c>
      <c r="I4801" s="2" t="n">
        <v>2</v>
      </c>
      <c r="J4801" s="2" t="inlineStr">
        <is>
          <t>Top5_Net_Sellers</t>
        </is>
      </c>
      <c r="K4801" s="2" t="inlineStr">
        <is>
          <t>Dakshinkali Investment &amp; Securities Pvt.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IHL</t>
        </is>
      </c>
      <c r="C4802" s="2" t="n">
        <v>48</v>
      </c>
      <c r="D4802" s="2" t="n">
        <v>4677</v>
      </c>
      <c r="E4802" s="2" t="n">
        <v>10918</v>
      </c>
      <c r="F4802" s="2" t="n">
        <v>-6241</v>
      </c>
      <c r="G4802" s="2" t="n">
        <v>564.4992527325603</v>
      </c>
      <c r="H4802" s="2" t="n">
        <v>0.26295482</v>
      </c>
      <c r="I4802" s="2" t="n">
        <v>3</v>
      </c>
      <c r="J4802" s="2" t="inlineStr">
        <is>
          <t>Top5_Net_Sellers</t>
        </is>
      </c>
      <c r="K4802" s="2" t="inlineStr">
        <is>
          <t>Trishakti Securities Public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IHL</t>
        </is>
      </c>
      <c r="C4803" s="2" t="n">
        <v>58</v>
      </c>
      <c r="D4803" s="2" t="n">
        <v>5489</v>
      </c>
      <c r="E4803" s="2" t="n">
        <v>10200</v>
      </c>
      <c r="F4803" s="2" t="n">
        <v>-4711</v>
      </c>
      <c r="G4803" s="2" t="n">
        <v>564.4645737155294</v>
      </c>
      <c r="H4803" s="2" t="n">
        <v>0.30965832</v>
      </c>
      <c r="I4803" s="2" t="n">
        <v>3</v>
      </c>
      <c r="J4803" s="2" t="inlineStr">
        <is>
          <t>Top5_Net_Sellers</t>
        </is>
      </c>
      <c r="K4803" s="2" t="inlineStr">
        <is>
          <t>Naasa Securities Co.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38</v>
      </c>
      <c r="D4804" s="2" t="n">
        <v>7068</v>
      </c>
      <c r="E4804" s="2" t="n">
        <v>17634</v>
      </c>
      <c r="F4804" s="2" t="n">
        <v>-10566</v>
      </c>
      <c r="G4804" s="2" t="n">
        <v>997.55522504054</v>
      </c>
      <c r="H4804" s="2" t="n">
        <v>0.7053853999999999</v>
      </c>
      <c r="I4804" s="2" t="n">
        <v>3</v>
      </c>
      <c r="J4804" s="2" t="inlineStr">
        <is>
          <t>Top5_Net_Sellers</t>
        </is>
      </c>
      <c r="K4804" s="2" t="inlineStr">
        <is>
          <t>Dipshikha Dhitopatra Karobar Co.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74</v>
      </c>
      <c r="D4805" s="2" t="n">
        <v>530</v>
      </c>
      <c r="E4805" s="2" t="n">
        <v>5287</v>
      </c>
      <c r="F4805" s="2" t="n">
        <v>-4757</v>
      </c>
      <c r="G4805" s="2" t="n">
        <v>1006.46</v>
      </c>
      <c r="H4805" s="2" t="n">
        <v>0.053552</v>
      </c>
      <c r="I4805" s="2" t="n">
        <v>1</v>
      </c>
      <c r="J4805" s="2" t="inlineStr">
        <is>
          <t>Top5_Net_Sellers</t>
        </is>
      </c>
      <c r="K4805" s="2" t="inlineStr">
        <is>
          <t>Kalash Stock Market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14</v>
      </c>
      <c r="D4806" s="2" t="n">
        <v>1380</v>
      </c>
      <c r="E4806" s="2" t="n">
        <v>5703</v>
      </c>
      <c r="F4806" s="2" t="n">
        <v>-4323</v>
      </c>
      <c r="G4806" s="2" t="n">
        <v>988.4984347826087</v>
      </c>
      <c r="H4806" s="2" t="n">
        <v>0.13660498</v>
      </c>
      <c r="I4806" s="2" t="n">
        <v>2</v>
      </c>
      <c r="J4806" s="2" t="inlineStr">
        <is>
          <t>Top5_Net_Sellers</t>
        </is>
      </c>
      <c r="K4806" s="2" t="inlineStr">
        <is>
          <t>Nepal Stock House (PVT)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ILBS</t>
        </is>
      </c>
      <c r="C4807" s="2" t="n">
        <v>70</v>
      </c>
      <c r="D4807" s="2" t="n">
        <v>3000</v>
      </c>
      <c r="E4807" s="2" t="n">
        <v>6782</v>
      </c>
      <c r="F4807" s="2" t="n">
        <v>-3782</v>
      </c>
      <c r="G4807" s="2" t="n">
        <v>993.115</v>
      </c>
      <c r="H4807" s="2" t="n">
        <v>0.298943</v>
      </c>
      <c r="I4807" s="2" t="n">
        <v>2</v>
      </c>
      <c r="J4807" s="2" t="inlineStr">
        <is>
          <t>Top5_Net_Sellers</t>
        </is>
      </c>
      <c r="K4807" s="2" t="inlineStr">
        <is>
          <t>Infinity Securities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ILBS</t>
        </is>
      </c>
      <c r="C4808" s="2" t="n">
        <v>19</v>
      </c>
      <c r="D4808" s="2" t="n">
        <v>100</v>
      </c>
      <c r="E4808" s="2" t="n">
        <v>2947</v>
      </c>
      <c r="F4808" s="2" t="n">
        <v>-2847</v>
      </c>
      <c r="G4808" s="2" t="n">
        <v>980</v>
      </c>
      <c r="H4808" s="2" t="n">
        <v>0.0098</v>
      </c>
      <c r="I4808" s="2" t="n">
        <v>1</v>
      </c>
      <c r="J4808" s="2" t="inlineStr">
        <is>
          <t>Top5_Net_Sellers</t>
        </is>
      </c>
      <c r="K4808" s="2" t="inlineStr">
        <is>
          <t>Nepal Investment &amp; Securities Trading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44</v>
      </c>
      <c r="D4809" s="2" t="n">
        <v>7846</v>
      </c>
      <c r="E4809" s="2" t="n">
        <v>17496</v>
      </c>
      <c r="F4809" s="2" t="n">
        <v>-9650</v>
      </c>
      <c r="G4809" s="2" t="n">
        <v>447.9690852913876</v>
      </c>
      <c r="H4809" s="2" t="n">
        <v>0.35318537</v>
      </c>
      <c r="I4809" s="2" t="n">
        <v>1</v>
      </c>
      <c r="J4809" s="2" t="inlineStr">
        <is>
          <t>Top5_Net_Sellers</t>
        </is>
      </c>
      <c r="K4809" s="2" t="inlineStr">
        <is>
          <t>Dynamic Money Managers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42</v>
      </c>
      <c r="D4810" s="2" t="n">
        <v>7783</v>
      </c>
      <c r="E4810" s="2" t="n">
        <v>16704</v>
      </c>
      <c r="F4810" s="2" t="n">
        <v>-8921</v>
      </c>
      <c r="G4810" s="2" t="n">
        <v>448.6637437067362</v>
      </c>
      <c r="H4810" s="2" t="n">
        <v>0.34884998</v>
      </c>
      <c r="I4810" s="2" t="n">
        <v>4</v>
      </c>
      <c r="J4810" s="2" t="inlineStr">
        <is>
          <t>Top5_Net_Sellers</t>
        </is>
      </c>
      <c r="K4810" s="2" t="inlineStr">
        <is>
          <t>Sani Securities Company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5</v>
      </c>
      <c r="D4811" s="2" t="n">
        <v>69</v>
      </c>
      <c r="E4811" s="2" t="n">
        <v>6782</v>
      </c>
      <c r="F4811" s="2" t="n">
        <v>-6713</v>
      </c>
      <c r="G4811" s="2" t="n">
        <v>444.4714285714285</v>
      </c>
      <c r="H4811" s="2" t="n">
        <v>0.00306458</v>
      </c>
      <c r="I4811" s="2" t="n">
        <v>0</v>
      </c>
      <c r="J4811" s="2" t="inlineStr">
        <is>
          <t>Top5_Net_Sellers</t>
        </is>
      </c>
      <c r="K4811" s="2" t="inlineStr">
        <is>
          <t>Market Securities &amp; Exchange (PVT)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ILI</t>
        </is>
      </c>
      <c r="C4812" s="2" t="n">
        <v>43</v>
      </c>
      <c r="D4812" s="2" t="n">
        <v>1829</v>
      </c>
      <c r="E4812" s="2" t="n">
        <v>7058</v>
      </c>
      <c r="F4812" s="2" t="n">
        <v>-5229</v>
      </c>
      <c r="G4812" s="2" t="n">
        <v>448.4965564738292</v>
      </c>
      <c r="H4812" s="2" t="n">
        <v>0.08214837</v>
      </c>
      <c r="I4812" s="2" t="n">
        <v>2</v>
      </c>
      <c r="J4812" s="2" t="inlineStr">
        <is>
          <t>Top5_Net_Sellers</t>
        </is>
      </c>
      <c r="K4812" s="2" t="inlineStr">
        <is>
          <t>South Asian Bulls Pvt.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ILI</t>
        </is>
      </c>
      <c r="C4813" s="2" t="n">
        <v>32</v>
      </c>
      <c r="D4813" s="2" t="n">
        <v>1377</v>
      </c>
      <c r="E4813" s="2" t="n">
        <v>5731</v>
      </c>
      <c r="F4813" s="2" t="n">
        <v>-4354</v>
      </c>
      <c r="G4813" s="2" t="n">
        <v>447.936593065042</v>
      </c>
      <c r="H4813" s="2" t="n">
        <v>0.06119040000000001</v>
      </c>
      <c r="I4813" s="2" t="n">
        <v>1</v>
      </c>
      <c r="J4813" s="2" t="inlineStr">
        <is>
          <t>Top5_Net_Sellers</t>
        </is>
      </c>
      <c r="K4813" s="2" t="inlineStr">
        <is>
          <t>Premier Securities Company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13</v>
      </c>
      <c r="D4814" s="2" t="n">
        <v>0</v>
      </c>
      <c r="E4814" s="2" t="n">
        <v>125</v>
      </c>
      <c r="F4814" s="2" t="n">
        <v>-125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Thrive Brokerage House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50</v>
      </c>
      <c r="E4815" s="2" t="n">
        <v>130</v>
      </c>
      <c r="F4815" s="2" t="n">
        <v>-80</v>
      </c>
      <c r="G4815" s="2" t="n">
        <v>1108.05</v>
      </c>
      <c r="H4815" s="2" t="n">
        <v>0.00554025</v>
      </c>
      <c r="I4815" s="2" t="n">
        <v>1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50</v>
      </c>
      <c r="D4816" s="2" t="n">
        <v>0</v>
      </c>
      <c r="E4816" s="2" t="n">
        <v>60</v>
      </c>
      <c r="F4816" s="2" t="n">
        <v>-60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Crystal Kanchanjanga Securities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JBBD87</t>
        </is>
      </c>
      <c r="C4817" s="2" t="n">
        <v>35</v>
      </c>
      <c r="D4817" s="2" t="n">
        <v>0</v>
      </c>
      <c r="E4817" s="2" t="n">
        <v>30</v>
      </c>
      <c r="F4817" s="2" t="n">
        <v>-30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Kohinoor Investment &amp;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JBBD87</t>
        </is>
      </c>
      <c r="C4818" s="2" t="n">
        <v>42</v>
      </c>
      <c r="D4818" s="2" t="n">
        <v>0</v>
      </c>
      <c r="E4818" s="2" t="n">
        <v>30</v>
      </c>
      <c r="F4818" s="2" t="n">
        <v>-30</v>
      </c>
      <c r="G4818" s="2" t="n">
        <v/>
      </c>
      <c r="H4818" s="2" t="n">
        <v>0</v>
      </c>
      <c r="I4818" s="2" t="n">
        <v>0</v>
      </c>
      <c r="J4818" s="2" t="inlineStr">
        <is>
          <t>Top5_Net_Sellers</t>
        </is>
      </c>
      <c r="K4818" s="2" t="inlineStr">
        <is>
          <t>Sani Securities Company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68</v>
      </c>
      <c r="D4819" s="2" t="n">
        <v>25464</v>
      </c>
      <c r="E4819" s="2" t="n">
        <v>99674</v>
      </c>
      <c r="F4819" s="2" t="n">
        <v>-74210</v>
      </c>
      <c r="G4819" s="2" t="n">
        <v>351.6097517505508</v>
      </c>
      <c r="H4819" s="2" t="n">
        <v>0.9042158499999999</v>
      </c>
      <c r="I4819" s="2" t="n">
        <v>1</v>
      </c>
      <c r="J4819" s="2" t="inlineStr">
        <is>
          <t>Top5_Net_Sellers</t>
        </is>
      </c>
      <c r="K4819" s="2" t="inlineStr">
        <is>
          <t>Elite Stock House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83</v>
      </c>
      <c r="D4820" s="2" t="n">
        <v>0</v>
      </c>
      <c r="E4820" s="2" t="n">
        <v>48882</v>
      </c>
      <c r="F4820" s="2" t="n">
        <v>-48882</v>
      </c>
      <c r="G4820" s="2" t="n">
        <v/>
      </c>
      <c r="H4820" s="2" t="n">
        <v>0</v>
      </c>
      <c r="I4820" s="2" t="n">
        <v>0</v>
      </c>
      <c r="J4820" s="2" t="inlineStr">
        <is>
          <t>Top5_Net_Sellers</t>
        </is>
      </c>
      <c r="K4820" s="2" t="inlineStr">
        <is>
          <t>Sanima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84</v>
      </c>
      <c r="D4821" s="2" t="n">
        <v>9133</v>
      </c>
      <c r="E4821" s="2" t="n">
        <v>54852</v>
      </c>
      <c r="F4821" s="2" t="n">
        <v>-45719</v>
      </c>
      <c r="G4821" s="2" t="n">
        <v>342.6777587821948</v>
      </c>
      <c r="H4821" s="2" t="n">
        <v>0.3146764</v>
      </c>
      <c r="I4821" s="2" t="n">
        <v>2</v>
      </c>
      <c r="J4821" s="2" t="inlineStr">
        <is>
          <t>Top5_Net_Sellers</t>
        </is>
      </c>
      <c r="K4821" s="2" t="inlineStr">
        <is>
          <t>Milky Way Share Broker Company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JBBL</t>
        </is>
      </c>
      <c r="C4822" s="2" t="n">
        <v>44</v>
      </c>
      <c r="D4822" s="2" t="n">
        <v>16641</v>
      </c>
      <c r="E4822" s="2" t="n">
        <v>56787</v>
      </c>
      <c r="F4822" s="2" t="n">
        <v>-40146</v>
      </c>
      <c r="G4822" s="2" t="n">
        <v>346.1887463485965</v>
      </c>
      <c r="H4822" s="2" t="n">
        <v>0.58616957</v>
      </c>
      <c r="I4822" s="2" t="n">
        <v>4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JBBL</t>
        </is>
      </c>
      <c r="C4823" s="2" t="n">
        <v>58</v>
      </c>
      <c r="D4823" s="2" t="n">
        <v>24323</v>
      </c>
      <c r="E4823" s="2" t="n">
        <v>50382</v>
      </c>
      <c r="F4823" s="2" t="n">
        <v>-26059</v>
      </c>
      <c r="G4823" s="2" t="n">
        <v>345.6733379393581</v>
      </c>
      <c r="H4823" s="2" t="n">
        <v>0.84308974</v>
      </c>
      <c r="I4823" s="2" t="n">
        <v>2</v>
      </c>
      <c r="J4823" s="2" t="inlineStr">
        <is>
          <t>Top5_Net_Sellers</t>
        </is>
      </c>
      <c r="K4823" s="2" t="inlineStr">
        <is>
          <t>Naasa Securities Co.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38</v>
      </c>
      <c r="D4824" s="2" t="n">
        <v>2027</v>
      </c>
      <c r="E4824" s="2" t="n">
        <v>5496</v>
      </c>
      <c r="F4824" s="2" t="n">
        <v>-3469</v>
      </c>
      <c r="G4824" s="2" t="n">
        <v>1324.420193303532</v>
      </c>
      <c r="H4824" s="2" t="n">
        <v>0.26891353</v>
      </c>
      <c r="I4824" s="2" t="n">
        <v>2</v>
      </c>
      <c r="J4824" s="2" t="inlineStr">
        <is>
          <t>Top5_Net_Sellers</t>
        </is>
      </c>
      <c r="K4824" s="2" t="inlineStr">
        <is>
          <t>Dipshikha Dhitopatra Karobar Co.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63</v>
      </c>
      <c r="D4825" s="2" t="n">
        <v>0</v>
      </c>
      <c r="E4825" s="2" t="n">
        <v>2633</v>
      </c>
      <c r="F4825" s="2" t="n">
        <v>-2633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>
        <is>
          <t>Himalayan Brokerage Company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51</v>
      </c>
      <c r="D4826" s="2" t="n">
        <v>185</v>
      </c>
      <c r="E4826" s="2" t="n">
        <v>2255</v>
      </c>
      <c r="F4826" s="2" t="n">
        <v>-2070</v>
      </c>
      <c r="G4826" s="2" t="n">
        <v>1323.539705882353</v>
      </c>
      <c r="H4826" s="2" t="n">
        <v>0.0245993</v>
      </c>
      <c r="I4826" s="2" t="n">
        <v>1</v>
      </c>
      <c r="J4826" s="2" t="inlineStr">
        <is>
          <t>Top5_Net_Sellers</t>
        </is>
      </c>
      <c r="K4826" s="2" t="inlineStr">
        <is>
          <t>Oxford Securities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JBLB</t>
        </is>
      </c>
      <c r="C4827" s="2" t="n">
        <v>56</v>
      </c>
      <c r="D4827" s="2" t="n">
        <v>320</v>
      </c>
      <c r="E4827" s="2" t="n">
        <v>1945</v>
      </c>
      <c r="F4827" s="2" t="n">
        <v>-1625</v>
      </c>
      <c r="G4827" s="2" t="n">
        <v>1329.207380823402</v>
      </c>
      <c r="H4827" s="2" t="n">
        <v>0.04280113000000001</v>
      </c>
      <c r="I4827" s="2" t="n">
        <v>2</v>
      </c>
      <c r="J4827" s="2" t="inlineStr">
        <is>
          <t>Top5_Net_Sellers</t>
        </is>
      </c>
      <c r="K4827" s="2" t="inlineStr">
        <is>
          <t>Sri Hari Securities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JBLB</t>
        </is>
      </c>
      <c r="C4828" s="2" t="n">
        <v>81</v>
      </c>
      <c r="D4828" s="2" t="n">
        <v>0</v>
      </c>
      <c r="E4828" s="2" t="n">
        <v>1340</v>
      </c>
      <c r="F4828" s="2" t="n">
        <v>-1340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>
        <is>
          <t>Akashbhairab Securities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4</v>
      </c>
      <c r="D4829" s="2" t="n">
        <v>1070</v>
      </c>
      <c r="E4829" s="2" t="n">
        <v>6673</v>
      </c>
      <c r="F4829" s="2" t="n">
        <v>-5603</v>
      </c>
      <c r="G4829" s="2" t="n">
        <v>447.712962962963</v>
      </c>
      <c r="H4829" s="2" t="n">
        <v>0.04673799999999999</v>
      </c>
      <c r="I4829" s="2" t="n">
        <v>2</v>
      </c>
      <c r="J4829" s="2" t="inlineStr">
        <is>
          <t>Top5_Net_Sellers</t>
        </is>
      </c>
      <c r="K4829" s="2" t="inlineStr">
        <is>
          <t>Opal Securities Investment (PVT)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36</v>
      </c>
      <c r="D4830" s="2" t="n">
        <v>2397</v>
      </c>
      <c r="E4830" s="2" t="n">
        <v>7900</v>
      </c>
      <c r="F4830" s="2" t="n">
        <v>-5503</v>
      </c>
      <c r="G4830" s="2" t="n">
        <v>446.9721146279077</v>
      </c>
      <c r="H4830" s="2" t="n">
        <v>0.10823305</v>
      </c>
      <c r="I4830" s="2" t="n">
        <v>3</v>
      </c>
      <c r="J4830" s="2" t="inlineStr">
        <is>
          <t>Top5_Net_Sellers</t>
        </is>
      </c>
      <c r="K4830" s="2" t="inlineStr">
        <is>
          <t>Secured Securities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14</v>
      </c>
      <c r="D4831" s="2" t="n">
        <v>2199</v>
      </c>
      <c r="E4831" s="2" t="n">
        <v>7565</v>
      </c>
      <c r="F4831" s="2" t="n">
        <v>-5366</v>
      </c>
      <c r="G4831" s="2" t="n">
        <v>448.7480814925298</v>
      </c>
      <c r="H4831" s="2" t="n">
        <v>0.09838430000000001</v>
      </c>
      <c r="I4831" s="2" t="n">
        <v>1</v>
      </c>
      <c r="J4831" s="2" t="inlineStr">
        <is>
          <t>Top5_Net_Sellers</t>
        </is>
      </c>
      <c r="K4831" s="2" t="inlineStr">
        <is>
          <t>Nepal Stock House (PVT)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JFL</t>
        </is>
      </c>
      <c r="C4832" s="2" t="n">
        <v>62</v>
      </c>
      <c r="D4832" s="2" t="n">
        <v>2743</v>
      </c>
      <c r="E4832" s="2" t="n">
        <v>8048</v>
      </c>
      <c r="F4832" s="2" t="n">
        <v>-5305</v>
      </c>
      <c r="G4832" s="2" t="n">
        <v>450.5773461191705</v>
      </c>
      <c r="H4832" s="2" t="n">
        <v>0.1244246</v>
      </c>
      <c r="I4832" s="2" t="n">
        <v>3</v>
      </c>
      <c r="J4832" s="2" t="inlineStr">
        <is>
          <t>Top5_Net_Sellers</t>
        </is>
      </c>
      <c r="K4832" s="2" t="inlineStr">
        <is>
          <t>Capital Max Securities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JFL</t>
        </is>
      </c>
      <c r="C4833" s="2" t="n">
        <v>95</v>
      </c>
      <c r="D4833" s="2" t="n">
        <v>500</v>
      </c>
      <c r="E4833" s="2" t="n">
        <v>4912</v>
      </c>
      <c r="F4833" s="2" t="n">
        <v>-4412</v>
      </c>
      <c r="G4833" s="2" t="n">
        <v>464.0555555555556</v>
      </c>
      <c r="H4833" s="2" t="n">
        <v>0.023185</v>
      </c>
      <c r="I4833" s="2" t="n">
        <v>2</v>
      </c>
      <c r="J4833" s="2" t="inlineStr">
        <is>
          <t>Top5_Net_Sellers</t>
        </is>
      </c>
      <c r="K4833" s="2" t="inlineStr">
        <is>
          <t>Magnet Securities &amp; Investment Company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14</v>
      </c>
      <c r="D4834" s="2" t="n">
        <v>1010</v>
      </c>
      <c r="E4834" s="2" t="n">
        <v>4726</v>
      </c>
      <c r="F4834" s="2" t="n">
        <v>-3716</v>
      </c>
      <c r="G4834" s="2" t="n">
        <v>1536.052941176471</v>
      </c>
      <c r="H4834" s="2" t="n">
        <v>0.163303</v>
      </c>
      <c r="I4834" s="2" t="n">
        <v>2</v>
      </c>
      <c r="J4834" s="2" t="inlineStr">
        <is>
          <t>Top5_Net_Sellers</t>
        </is>
      </c>
      <c r="K4834" s="2" t="inlineStr">
        <is>
          <t>Nepal Stock House (PVT)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21</v>
      </c>
      <c r="D4835" s="2" t="n">
        <v>1605</v>
      </c>
      <c r="E4835" s="2" t="n">
        <v>4502</v>
      </c>
      <c r="F4835" s="2" t="n">
        <v>-2897</v>
      </c>
      <c r="G4835" s="2" t="n">
        <v>1564.162094594595</v>
      </c>
      <c r="H4835" s="2" t="n">
        <v>0.2579632</v>
      </c>
      <c r="I4835" s="2" t="n">
        <v>1</v>
      </c>
      <c r="J4835" s="2" t="inlineStr">
        <is>
          <t>Top5_Net_Sellers</t>
        </is>
      </c>
      <c r="K4835" s="2" t="inlineStr">
        <is>
          <t>Midas Stock Broking Company Pvt.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67</v>
      </c>
      <c r="D4836" s="2" t="n">
        <v>4754</v>
      </c>
      <c r="E4836" s="2" t="n">
        <v>7440</v>
      </c>
      <c r="F4836" s="2" t="n">
        <v>-2686</v>
      </c>
      <c r="G4836" s="2" t="n">
        <v>1569.649361795152</v>
      </c>
      <c r="H4836" s="2" t="n">
        <v>0.7536257</v>
      </c>
      <c r="I4836" s="2" t="n">
        <v>3</v>
      </c>
      <c r="J4836" s="2" t="inlineStr">
        <is>
          <t>Top5_Net_Sellers</t>
        </is>
      </c>
      <c r="K4836" s="2" t="inlineStr">
        <is>
          <t>Property Wizard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JHAPA</t>
        </is>
      </c>
      <c r="C4837" s="2" t="n">
        <v>7</v>
      </c>
      <c r="D4837" s="2" t="n">
        <v>525</v>
      </c>
      <c r="E4837" s="2" t="n">
        <v>3135</v>
      </c>
      <c r="F4837" s="2" t="n">
        <v>-2610</v>
      </c>
      <c r="G4837" s="2" t="n">
        <v>1522.373699256718</v>
      </c>
      <c r="H4837" s="2" t="n">
        <v>0.08233360000000001</v>
      </c>
      <c r="I4837" s="2" t="n">
        <v>2</v>
      </c>
      <c r="J4837" s="2" t="inlineStr">
        <is>
          <t>Top5_Net_Sellers</t>
        </is>
      </c>
      <c r="K4837" s="2" t="inlineStr">
        <is>
          <t>J.F. Securities (PVT)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JHAPA</t>
        </is>
      </c>
      <c r="C4838" s="2" t="n">
        <v>61</v>
      </c>
      <c r="D4838" s="2" t="n">
        <v>705</v>
      </c>
      <c r="E4838" s="2" t="n">
        <v>3229</v>
      </c>
      <c r="F4838" s="2" t="n">
        <v>-2524</v>
      </c>
      <c r="G4838" s="2" t="n">
        <v>1519.915134834584</v>
      </c>
      <c r="H4838" s="2" t="n">
        <v>0.1058402</v>
      </c>
      <c r="I4838" s="2" t="n">
        <v>2</v>
      </c>
      <c r="J4838" s="2" t="inlineStr">
        <is>
          <t>Top5_Net_Sellers</t>
        </is>
      </c>
      <c r="K4838" s="2" t="inlineStr">
        <is>
          <t>Bhole Ganesh Securities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39</v>
      </c>
      <c r="D4839" s="2" t="n">
        <v>7560</v>
      </c>
      <c r="E4839" s="2" t="n">
        <v>35667</v>
      </c>
      <c r="F4839" s="2" t="n">
        <v>-28107</v>
      </c>
      <c r="G4839" s="2" t="n">
        <v>300.611494794639</v>
      </c>
      <c r="H4839" s="2" t="n">
        <v>0.22777528</v>
      </c>
      <c r="I4839" s="2" t="n">
        <v>0</v>
      </c>
      <c r="J4839" s="2" t="inlineStr">
        <is>
          <t>Top5_Net_Sellers</t>
        </is>
      </c>
      <c r="K4839" s="2" t="inlineStr">
        <is>
          <t>Sumeru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45</v>
      </c>
      <c r="D4840" s="2" t="n">
        <v>16318</v>
      </c>
      <c r="E4840" s="2" t="n">
        <v>36269</v>
      </c>
      <c r="F4840" s="2" t="n">
        <v>-19951</v>
      </c>
      <c r="G4840" s="2" t="n">
        <v>301.5884234112327</v>
      </c>
      <c r="H4840" s="2" t="n">
        <v>0.49541902</v>
      </c>
      <c r="I4840" s="2" t="n">
        <v>3</v>
      </c>
      <c r="J4840" s="2" t="inlineStr">
        <is>
          <t>Top5_Net_Sellers</t>
        </is>
      </c>
      <c r="K4840" s="2" t="inlineStr">
        <is>
          <t>Imperial Securities Company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3</v>
      </c>
      <c r="D4841" s="2" t="n">
        <v>3140</v>
      </c>
      <c r="E4841" s="2" t="n">
        <v>17093</v>
      </c>
      <c r="F4841" s="2" t="n">
        <v>-13953</v>
      </c>
      <c r="G4841" s="2" t="n">
        <v>297.5687114150367</v>
      </c>
      <c r="H4841" s="2" t="n">
        <v>0.09456461999999999</v>
      </c>
      <c r="I4841" s="2" t="n">
        <v>2</v>
      </c>
      <c r="J4841" s="2" t="inlineStr">
        <is>
          <t>Top5_Net_Sellers</t>
        </is>
      </c>
      <c r="K4841" s="2" t="inlineStr">
        <is>
          <t>Arun Securities (PVT)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JOSHI</t>
        </is>
      </c>
      <c r="C4842" s="2" t="n">
        <v>74</v>
      </c>
      <c r="D4842" s="2" t="n">
        <v>5680</v>
      </c>
      <c r="E4842" s="2" t="n">
        <v>17452</v>
      </c>
      <c r="F4842" s="2" t="n">
        <v>-11772</v>
      </c>
      <c r="G4842" s="2" t="n">
        <v>300.467278566599</v>
      </c>
      <c r="H4842" s="2" t="n">
        <v>0.1684857</v>
      </c>
      <c r="I4842" s="2" t="n">
        <v>0</v>
      </c>
      <c r="J4842" s="2" t="inlineStr">
        <is>
          <t>Top5_Net_Sellers</t>
        </is>
      </c>
      <c r="K4842" s="2" t="inlineStr">
        <is>
          <t>Kalash Stock Market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JOSHI</t>
        </is>
      </c>
      <c r="C4843" s="2" t="n">
        <v>38</v>
      </c>
      <c r="D4843" s="2" t="n">
        <v>17153</v>
      </c>
      <c r="E4843" s="2" t="n">
        <v>26806</v>
      </c>
      <c r="F4843" s="2" t="n">
        <v>-9653</v>
      </c>
      <c r="G4843" s="2" t="n">
        <v>300.5243094207187</v>
      </c>
      <c r="H4843" s="2" t="n">
        <v>0.51802968</v>
      </c>
      <c r="I4843" s="2" t="n">
        <v>3</v>
      </c>
      <c r="J4843" s="2" t="inlineStr">
        <is>
          <t>Top5_Net_Sellers</t>
        </is>
      </c>
      <c r="K4843" s="2" t="inlineStr">
        <is>
          <t>Dipshikha Dhitopatra Karobar Co. Pvt.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6</v>
      </c>
      <c r="D4844" s="2" t="n">
        <v>13</v>
      </c>
      <c r="E4844" s="2" t="n">
        <v>980</v>
      </c>
      <c r="F4844" s="2" t="n">
        <v>-967</v>
      </c>
      <c r="G4844" s="2" t="n">
        <v>1175</v>
      </c>
      <c r="H4844" s="2" t="n">
        <v>0.0015275</v>
      </c>
      <c r="I4844" s="2" t="n">
        <v>0</v>
      </c>
      <c r="J4844" s="2" t="inlineStr">
        <is>
          <t>Top5_Net_Sellers</t>
        </is>
      </c>
      <c r="K4844" s="2" t="inlineStr">
        <is>
          <t>Agrawal Securities (PVT)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56</v>
      </c>
      <c r="D4845" s="2" t="n">
        <v>200</v>
      </c>
      <c r="E4845" s="2" t="n">
        <v>856</v>
      </c>
      <c r="F4845" s="2" t="n">
        <v>-656</v>
      </c>
      <c r="G4845" s="2" t="n">
        <v>1197.84</v>
      </c>
      <c r="H4845" s="2" t="n">
        <v>0.0239568</v>
      </c>
      <c r="I4845" s="2" t="n">
        <v>1</v>
      </c>
      <c r="J4845" s="2" t="inlineStr">
        <is>
          <t>Top5_Net_Sellers</t>
        </is>
      </c>
      <c r="K4845" s="2" t="inlineStr">
        <is>
          <t>Sri Hari Securities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58</v>
      </c>
      <c r="D4846" s="2" t="n">
        <v>164</v>
      </c>
      <c r="E4846" s="2" t="n">
        <v>811</v>
      </c>
      <c r="F4846" s="2" t="n">
        <v>-647</v>
      </c>
      <c r="G4846" s="2" t="n">
        <v>1173.69981884058</v>
      </c>
      <c r="H4846" s="2" t="n">
        <v>0.01926144</v>
      </c>
      <c r="I4846" s="2" t="n">
        <v>1</v>
      </c>
      <c r="J4846" s="2" t="inlineStr">
        <is>
          <t>Top5_Net_Sellers</t>
        </is>
      </c>
      <c r="K4846" s="2" t="inlineStr">
        <is>
          <t>Naasa Securities Co.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JSLBB</t>
        </is>
      </c>
      <c r="C4847" s="2" t="n">
        <v>34</v>
      </c>
      <c r="D4847" s="2" t="n">
        <v>222</v>
      </c>
      <c r="E4847" s="2" t="n">
        <v>719</v>
      </c>
      <c r="F4847" s="2" t="n">
        <v>-497</v>
      </c>
      <c r="G4847" s="2" t="n">
        <v>1181.979865771812</v>
      </c>
      <c r="H4847" s="2" t="n">
        <v>0.0263369</v>
      </c>
      <c r="I4847" s="2" t="n">
        <v>2</v>
      </c>
      <c r="J4847" s="2" t="inlineStr">
        <is>
          <t>Top5_Net_Sellers</t>
        </is>
      </c>
      <c r="K4847" s="2" t="inlineStr">
        <is>
          <t>Vision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JSLBB</t>
        </is>
      </c>
      <c r="C4848" s="2" t="n">
        <v>45</v>
      </c>
      <c r="D4848" s="2" t="n">
        <v>542</v>
      </c>
      <c r="E4848" s="2" t="n">
        <v>919</v>
      </c>
      <c r="F4848" s="2" t="n">
        <v>-377</v>
      </c>
      <c r="G4848" s="2" t="n">
        <v>1180.440277731689</v>
      </c>
      <c r="H4848" s="2" t="n">
        <v>0.06390899</v>
      </c>
      <c r="I4848" s="2" t="n">
        <v>5</v>
      </c>
      <c r="J4848" s="2" t="inlineStr">
        <is>
          <t>Top5_Net_Sellers</t>
        </is>
      </c>
      <c r="K4848" s="2" t="inlineStr">
        <is>
          <t>Imperial Securities Company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26</v>
      </c>
      <c r="D4849" s="2" t="n">
        <v>45973</v>
      </c>
      <c r="E4849" s="2" t="n">
        <v>119621</v>
      </c>
      <c r="F4849" s="2" t="n">
        <v>-73648</v>
      </c>
      <c r="G4849" s="2" t="n">
        <v>188.9979982637491</v>
      </c>
      <c r="H4849" s="2" t="n">
        <v>0.8749284000000001</v>
      </c>
      <c r="I4849" s="2" t="n">
        <v>2</v>
      </c>
      <c r="J4849" s="2" t="inlineStr">
        <is>
          <t>Top5_Net_Sellers</t>
        </is>
      </c>
      <c r="K4849" s="2" t="inlineStr">
        <is>
          <t>Asian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87</v>
      </c>
      <c r="D4850" s="2" t="n">
        <v>0</v>
      </c>
      <c r="E4850" s="2" t="n">
        <v>53570</v>
      </c>
      <c r="F4850" s="2" t="n">
        <v>-53570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>
        <is>
          <t>S.P.S.A. Securities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33</v>
      </c>
      <c r="D4851" s="2" t="n">
        <v>26844</v>
      </c>
      <c r="E4851" s="2" t="n">
        <v>74438</v>
      </c>
      <c r="F4851" s="2" t="n">
        <v>-47594</v>
      </c>
      <c r="G4851" s="2" t="n">
        <v>188.9450078421773</v>
      </c>
      <c r="H4851" s="2" t="n">
        <v>0.50438487</v>
      </c>
      <c r="I4851" s="2" t="n">
        <v>2</v>
      </c>
      <c r="J4851" s="2" t="inlineStr">
        <is>
          <t>Top5_Net_Sellers</t>
        </is>
      </c>
      <c r="K4851" s="2" t="inlineStr">
        <is>
          <t>Dakshinkali Investment &amp;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</t>
        </is>
      </c>
      <c r="C4852" s="2" t="n">
        <v>49</v>
      </c>
      <c r="D4852" s="2" t="n">
        <v>57880</v>
      </c>
      <c r="E4852" s="2" t="n">
        <v>95478</v>
      </c>
      <c r="F4852" s="2" t="n">
        <v>-37598</v>
      </c>
      <c r="G4852" s="2" t="n">
        <v>188.9891247433789</v>
      </c>
      <c r="H4852" s="2" t="n">
        <v>1.09800475</v>
      </c>
      <c r="I4852" s="2" t="n">
        <v>3</v>
      </c>
      <c r="J4852" s="2" t="inlineStr">
        <is>
          <t>Top5_Net_Sellers</t>
        </is>
      </c>
      <c r="K4852" s="2" t="inlineStr">
        <is>
          <t>Online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</t>
        </is>
      </c>
      <c r="C4853" s="2" t="n">
        <v>52</v>
      </c>
      <c r="D4853" s="2" t="n">
        <v>12893</v>
      </c>
      <c r="E4853" s="2" t="n">
        <v>47002</v>
      </c>
      <c r="F4853" s="2" t="n">
        <v>-34109</v>
      </c>
      <c r="G4853" s="2" t="n">
        <v>188.7756700100583</v>
      </c>
      <c r="H4853" s="2" t="n">
        <v>0.24506278</v>
      </c>
      <c r="I4853" s="2" t="n">
        <v>3</v>
      </c>
      <c r="J4853" s="2" t="inlineStr">
        <is>
          <t>Top5_Net_Sellers</t>
        </is>
      </c>
      <c r="K4853" s="2" t="inlineStr">
        <is>
          <t>Sundhara Securities Limited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58</v>
      </c>
      <c r="D4854" s="2" t="n">
        <v>0</v>
      </c>
      <c r="E4854" s="2" t="n">
        <v>25</v>
      </c>
      <c r="F4854" s="2" t="n">
        <v>-25</v>
      </c>
      <c r="G4854" s="2" t="n">
        <v/>
      </c>
      <c r="H4854" s="2" t="n">
        <v>0</v>
      </c>
      <c r="I4854" s="2" t="n">
        <v>0</v>
      </c>
      <c r="J4854" s="2" t="inlineStr">
        <is>
          <t>Top5_Net_Sellers</t>
        </is>
      </c>
      <c r="K4854" s="2" t="inlineStr">
        <is>
          <t>Naasa Securities Co.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94</v>
      </c>
      <c r="D4855" s="2" t="n">
        <v>0</v>
      </c>
      <c r="E4855" s="2" t="n">
        <v>25</v>
      </c>
      <c r="F4855" s="2" t="n">
        <v>-25</v>
      </c>
      <c r="G4855" s="2" t="n">
        <v/>
      </c>
      <c r="H4855" s="2" t="n">
        <v>0</v>
      </c>
      <c r="I4855" s="2" t="n">
        <v>0</v>
      </c>
      <c r="J4855" s="2" t="inlineStr">
        <is>
          <t>Top5_Net_Sellers</t>
        </is>
      </c>
      <c r="K4855" s="2" t="inlineStr">
        <is>
          <t>K.B.L.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KBLD89</t>
        </is>
      </c>
      <c r="C4856" s="2" t="n">
        <v>43</v>
      </c>
      <c r="D4856" s="2" t="n">
        <v>25</v>
      </c>
      <c r="E4856" s="2" t="n">
        <v>0</v>
      </c>
      <c r="F4856" s="2" t="n">
        <v>25</v>
      </c>
      <c r="G4856" s="2" t="n">
        <v>1249</v>
      </c>
      <c r="H4856" s="2" t="n">
        <v>0.0031225</v>
      </c>
      <c r="I4856" s="2" t="n">
        <v>1</v>
      </c>
      <c r="J4856" s="2" t="inlineStr">
        <is>
          <t>Top5_Net_Sellers</t>
        </is>
      </c>
      <c r="K4856" s="2" t="inlineStr">
        <is>
          <t>South Asian Bulls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KBLD89</t>
        </is>
      </c>
      <c r="C4857" s="2" t="n">
        <v>100</v>
      </c>
      <c r="D4857" s="2" t="n">
        <v>25</v>
      </c>
      <c r="E4857" s="2" t="n">
        <v>0</v>
      </c>
      <c r="F4857" s="2" t="n">
        <v>25</v>
      </c>
      <c r="G4857" s="2" t="n">
        <v>1249.1</v>
      </c>
      <c r="H4857" s="2" t="n">
        <v>0.00312275</v>
      </c>
      <c r="I4857" s="2" t="n">
        <v>1</v>
      </c>
      <c r="J4857" s="2" t="inlineStr">
        <is>
          <t>Top5_Net_Sellers</t>
        </is>
      </c>
      <c r="K4857" s="2" t="inlineStr">
        <is>
          <t>Sunrise Securities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KBLD90</t>
        </is>
      </c>
      <c r="C4858" s="2" t="n">
        <v>58</v>
      </c>
      <c r="D4858" s="2" t="n">
        <v>0</v>
      </c>
      <c r="E4858" s="2" t="n">
        <v>23</v>
      </c>
      <c r="F4858" s="2" t="n">
        <v>-23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Naasa Securities Co.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KBLD90</t>
        </is>
      </c>
      <c r="C4859" s="2" t="n">
        <v>55</v>
      </c>
      <c r="D4859" s="2" t="n">
        <v>15023</v>
      </c>
      <c r="E4859" s="2" t="n">
        <v>15000</v>
      </c>
      <c r="F4859" s="2" t="n">
        <v>23</v>
      </c>
      <c r="G4859" s="2" t="n">
        <v>1499.954070425348</v>
      </c>
      <c r="H4859" s="2" t="n">
        <v>2.253381</v>
      </c>
      <c r="I4859" s="2" t="n">
        <v>1</v>
      </c>
      <c r="J4859" s="2" t="inlineStr">
        <is>
          <t>Top5_Net_Sellers</t>
        </is>
      </c>
      <c r="K4859" s="2" t="inlineStr">
        <is>
          <t>Bhrikuti Stock Broking Co.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KBLPO</t>
        </is>
      </c>
      <c r="C4860" s="2" t="n">
        <v>33</v>
      </c>
      <c r="D4860" s="2" t="n">
        <v>0</v>
      </c>
      <c r="E4860" s="2" t="n">
        <v>200000</v>
      </c>
      <c r="F4860" s="2" t="n">
        <v>-200000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Dakshinkali Investment &amp;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KBLPO</t>
        </is>
      </c>
      <c r="C4861" s="2" t="n">
        <v>58</v>
      </c>
      <c r="D4861" s="2" t="n">
        <v>200000</v>
      </c>
      <c r="E4861" s="2" t="n">
        <v>0</v>
      </c>
      <c r="F4861" s="2" t="n">
        <v>200000</v>
      </c>
      <c r="G4861" s="2" t="n">
        <v>102.9</v>
      </c>
      <c r="H4861" s="2" t="n">
        <v>2.058</v>
      </c>
      <c r="I4861" s="2" t="n">
        <v>1</v>
      </c>
      <c r="J4861" s="2" t="inlineStr">
        <is>
          <t>Top5_Net_Sellers</t>
        </is>
      </c>
      <c r="K4861" s="2" t="inlineStr">
        <is>
          <t>Naasa Securities Co.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49</v>
      </c>
      <c r="D4862" s="2" t="n">
        <v>0</v>
      </c>
      <c r="E4862" s="2" t="n">
        <v>583</v>
      </c>
      <c r="F4862" s="2" t="n">
        <v>-583</v>
      </c>
      <c r="G4862" s="2" t="n">
        <v/>
      </c>
      <c r="H4862" s="2" t="n">
        <v>0</v>
      </c>
      <c r="I4862" s="2" t="n">
        <v>0</v>
      </c>
      <c r="J4862" s="2" t="inlineStr">
        <is>
          <t>Top5_Net_Sellers</t>
        </is>
      </c>
      <c r="K4862" s="2" t="inlineStr">
        <is>
          <t>Online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38</v>
      </c>
      <c r="D4863" s="2" t="n">
        <v>306</v>
      </c>
      <c r="E4863" s="2" t="n">
        <v>743</v>
      </c>
      <c r="F4863" s="2" t="n">
        <v>-437</v>
      </c>
      <c r="G4863" s="2" t="n">
        <v>1689.811965811966</v>
      </c>
      <c r="H4863" s="2" t="n">
        <v>0.051887</v>
      </c>
      <c r="I4863" s="2" t="n">
        <v>1</v>
      </c>
      <c r="J4863" s="2" t="inlineStr">
        <is>
          <t>Top5_Net_Sellers</t>
        </is>
      </c>
      <c r="K4863" s="2" t="inlineStr">
        <is>
          <t>Dipshikha Dhitopatra Karobar Co.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17</v>
      </c>
      <c r="D4864" s="2" t="n">
        <v>45</v>
      </c>
      <c r="E4864" s="2" t="n">
        <v>356</v>
      </c>
      <c r="F4864" s="2" t="n">
        <v>-311</v>
      </c>
      <c r="G4864" s="2" t="n">
        <v>1693</v>
      </c>
      <c r="H4864" s="2" t="n">
        <v>0.007676000000000001</v>
      </c>
      <c r="I4864" s="2" t="n">
        <v>1</v>
      </c>
      <c r="J4864" s="2" t="inlineStr">
        <is>
          <t>Top5_Net_Sellers</t>
        </is>
      </c>
      <c r="K4864" s="2" t="inlineStr">
        <is>
          <t>ABC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KBSH</t>
        </is>
      </c>
      <c r="C4865" s="2" t="n">
        <v>47</v>
      </c>
      <c r="D4865" s="2" t="n">
        <v>0</v>
      </c>
      <c r="E4865" s="2" t="n">
        <v>261</v>
      </c>
      <c r="F4865" s="2" t="n">
        <v>-261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Neev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KBSH</t>
        </is>
      </c>
      <c r="C4866" s="2" t="n">
        <v>57</v>
      </c>
      <c r="D4866" s="2" t="n">
        <v>230</v>
      </c>
      <c r="E4866" s="2" t="n">
        <v>419</v>
      </c>
      <c r="F4866" s="2" t="n">
        <v>-189</v>
      </c>
      <c r="G4866" s="2" t="n">
        <v>1690.307692307692</v>
      </c>
      <c r="H4866" s="2" t="n">
        <v>0.038905</v>
      </c>
      <c r="I4866" s="2" t="n">
        <v>1</v>
      </c>
      <c r="J4866" s="2" t="inlineStr">
        <is>
          <t>Top5_Net_Sellers</t>
        </is>
      </c>
      <c r="K4866" s="2" t="inlineStr">
        <is>
          <t>Aryatara Investment &amp;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4</v>
      </c>
      <c r="D4867" s="2" t="n">
        <v>31822</v>
      </c>
      <c r="E4867" s="2" t="n">
        <v>164090</v>
      </c>
      <c r="F4867" s="2" t="n">
        <v>-132268</v>
      </c>
      <c r="G4867" s="2" t="n">
        <v>10.13389964852531</v>
      </c>
      <c r="H4867" s="2" t="n">
        <v>0.03227537</v>
      </c>
      <c r="I4867" s="2" t="n">
        <v>3</v>
      </c>
      <c r="J4867" s="2" t="inlineStr">
        <is>
          <t>Top5_Net_Sellers</t>
        </is>
      </c>
      <c r="K4867" s="2" t="inlineStr">
        <is>
          <t>Opal Securities Investment (PVT)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49</v>
      </c>
      <c r="D4868" s="2" t="n">
        <v>1400</v>
      </c>
      <c r="E4868" s="2" t="n">
        <v>91100</v>
      </c>
      <c r="F4868" s="2" t="n">
        <v>-89700</v>
      </c>
      <c r="G4868" s="2" t="n">
        <v>9.91</v>
      </c>
      <c r="H4868" s="2" t="n">
        <v>0.0013874</v>
      </c>
      <c r="I4868" s="2" t="n">
        <v>1</v>
      </c>
      <c r="J4868" s="2" t="inlineStr">
        <is>
          <t>Top5_Net_Sellers</t>
        </is>
      </c>
      <c r="K4868" s="2" t="inlineStr">
        <is>
          <t>Online Securities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44</v>
      </c>
      <c r="D4869" s="2" t="n">
        <v>0</v>
      </c>
      <c r="E4869" s="2" t="n">
        <v>81058</v>
      </c>
      <c r="F4869" s="2" t="n">
        <v>-81058</v>
      </c>
      <c r="G4869" s="2" t="n">
        <v/>
      </c>
      <c r="H4869" s="2" t="n">
        <v>0</v>
      </c>
      <c r="I4869" s="2" t="n">
        <v>0</v>
      </c>
      <c r="J4869" s="2" t="inlineStr">
        <is>
          <t>Top5_Net_Sellers</t>
        </is>
      </c>
      <c r="K4869" s="2" t="inlineStr">
        <is>
          <t>Dynamic Money Managers Securities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KDBY</t>
        </is>
      </c>
      <c r="C4870" s="2" t="n">
        <v>33</v>
      </c>
      <c r="D4870" s="2" t="n">
        <v>0</v>
      </c>
      <c r="E4870" s="2" t="n">
        <v>30000</v>
      </c>
      <c r="F4870" s="2" t="n">
        <v>-30000</v>
      </c>
      <c r="G4870" s="2" t="n">
        <v/>
      </c>
      <c r="H4870" s="2" t="n">
        <v>0</v>
      </c>
      <c r="I4870" s="2" t="n">
        <v>0</v>
      </c>
      <c r="J4870" s="2" t="inlineStr">
        <is>
          <t>Top5_Net_Sellers</t>
        </is>
      </c>
      <c r="K4870" s="2" t="inlineStr">
        <is>
          <t>Dakshinkali Investment &amp; Securities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KDBY</t>
        </is>
      </c>
      <c r="C4871" s="2" t="n">
        <v>58</v>
      </c>
      <c r="D4871" s="2" t="n">
        <v>500</v>
      </c>
      <c r="E4871" s="2" t="n">
        <v>19410</v>
      </c>
      <c r="F4871" s="2" t="n">
        <v>-18910</v>
      </c>
      <c r="G4871" s="2" t="n">
        <v>9.956</v>
      </c>
      <c r="H4871" s="2" t="n">
        <v>0.0004978</v>
      </c>
      <c r="I4871" s="2" t="n">
        <v>0</v>
      </c>
      <c r="J4871" s="2" t="inlineStr">
        <is>
          <t>Top5_Net_Sellers</t>
        </is>
      </c>
      <c r="K4871" s="2" t="inlineStr">
        <is>
          <t>Naasa Securities Co.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38</v>
      </c>
      <c r="D4872" s="2" t="n">
        <v>2679</v>
      </c>
      <c r="E4872" s="2" t="n">
        <v>5970</v>
      </c>
      <c r="F4872" s="2" t="n">
        <v>-3291</v>
      </c>
      <c r="G4872" s="2" t="n">
        <v>814.641388406702</v>
      </c>
      <c r="H4872" s="2" t="n">
        <v>0.22060427</v>
      </c>
      <c r="I4872" s="2" t="n">
        <v>2</v>
      </c>
      <c r="J4872" s="2" t="inlineStr">
        <is>
          <t>Top5_Net_Sellers</t>
        </is>
      </c>
      <c r="K4872" s="2" t="inlineStr">
        <is>
          <t>Dipshikha Dhitopatra Karobar Co.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59</v>
      </c>
      <c r="D4873" s="2" t="n">
        <v>828</v>
      </c>
      <c r="E4873" s="2" t="n">
        <v>4112</v>
      </c>
      <c r="F4873" s="2" t="n">
        <v>-3284</v>
      </c>
      <c r="G4873" s="2" t="n">
        <v>823.325</v>
      </c>
      <c r="H4873" s="2" t="n">
        <v>0.0670649</v>
      </c>
      <c r="I4873" s="2" t="n">
        <v>2</v>
      </c>
      <c r="J4873" s="2" t="inlineStr">
        <is>
          <t>Top5_Net_Sellers</t>
        </is>
      </c>
      <c r="K4873" s="2" t="inlineStr">
        <is>
          <t>Deevyaa Securities &amp; Stock House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64</v>
      </c>
      <c r="D4874" s="2" t="n">
        <v>254</v>
      </c>
      <c r="E4874" s="2" t="n">
        <v>3025</v>
      </c>
      <c r="F4874" s="2" t="n">
        <v>-2771</v>
      </c>
      <c r="G4874" s="2" t="n">
        <v>827.7401574803149</v>
      </c>
      <c r="H4874" s="2" t="n">
        <v>0.0210246</v>
      </c>
      <c r="I4874" s="2" t="n">
        <v>1</v>
      </c>
      <c r="J4874" s="2" t="inlineStr">
        <is>
          <t>Top5_Net_Sellers</t>
        </is>
      </c>
      <c r="K4874" s="2" t="inlineStr">
        <is>
          <t>Sun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KDL</t>
        </is>
      </c>
      <c r="C4875" s="2" t="n">
        <v>26</v>
      </c>
      <c r="D4875" s="2" t="n">
        <v>360</v>
      </c>
      <c r="E4875" s="2" t="n">
        <v>2060</v>
      </c>
      <c r="F4875" s="2" t="n">
        <v>-1700</v>
      </c>
      <c r="G4875" s="2" t="n">
        <v>823.8888888888889</v>
      </c>
      <c r="H4875" s="2" t="n">
        <v>0.02966</v>
      </c>
      <c r="I4875" s="2" t="n">
        <v>1</v>
      </c>
      <c r="J4875" s="2" t="inlineStr">
        <is>
          <t>Top5_Net_Sellers</t>
        </is>
      </c>
      <c r="K4875" s="2" t="inlineStr">
        <is>
          <t>Asian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KDL</t>
        </is>
      </c>
      <c r="C4876" s="2" t="n">
        <v>62</v>
      </c>
      <c r="D4876" s="2" t="n">
        <v>929</v>
      </c>
      <c r="E4876" s="2" t="n">
        <v>2463</v>
      </c>
      <c r="F4876" s="2" t="n">
        <v>-1534</v>
      </c>
      <c r="G4876" s="2" t="n">
        <v>836.0558672901358</v>
      </c>
      <c r="H4876" s="2" t="n">
        <v>0.07854489000000001</v>
      </c>
      <c r="I4876" s="2" t="n">
        <v>1</v>
      </c>
      <c r="J4876" s="2" t="inlineStr">
        <is>
          <t>Top5_Net_Sellers</t>
        </is>
      </c>
      <c r="K4876" s="2" t="inlineStr">
        <is>
          <t>Capital Max Securities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57</v>
      </c>
      <c r="D4877" s="2" t="n">
        <v>0</v>
      </c>
      <c r="E4877" s="2" t="n">
        <v>129064</v>
      </c>
      <c r="F4877" s="2" t="n">
        <v>-129064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>
        <is>
          <t>Aryatara Investment &amp; Securities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29</v>
      </c>
      <c r="D4878" s="2" t="n">
        <v>18150</v>
      </c>
      <c r="E4878" s="2" t="n">
        <v>104450</v>
      </c>
      <c r="F4878" s="2" t="n">
        <v>-86300</v>
      </c>
      <c r="G4878" s="2" t="n">
        <v>9.56415068004025</v>
      </c>
      <c r="H4878" s="2" t="n">
        <v>0.0173846</v>
      </c>
      <c r="I4878" s="2" t="n">
        <v>3</v>
      </c>
      <c r="J4878" s="2" t="inlineStr">
        <is>
          <t>Top5_Net_Sellers</t>
        </is>
      </c>
      <c r="K4878" s="2" t="inlineStr">
        <is>
          <t>Trisul Securities &amp; Investment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40</v>
      </c>
      <c r="D4879" s="2" t="n">
        <v>2600</v>
      </c>
      <c r="E4879" s="2" t="n">
        <v>36150</v>
      </c>
      <c r="F4879" s="2" t="n">
        <v>-33550</v>
      </c>
      <c r="G4879" s="2" t="n">
        <v>9.703444444444445</v>
      </c>
      <c r="H4879" s="2" t="n">
        <v>0.0024983</v>
      </c>
      <c r="I4879" s="2" t="n">
        <v>2</v>
      </c>
      <c r="J4879" s="2" t="inlineStr">
        <is>
          <t>Top5_Net_Sellers</t>
        </is>
      </c>
      <c r="K4879" s="2" t="inlineStr">
        <is>
          <t>Creative Securities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KEF</t>
        </is>
      </c>
      <c r="C4880" s="2" t="n">
        <v>60</v>
      </c>
      <c r="D4880" s="2" t="n">
        <v>0</v>
      </c>
      <c r="E4880" s="2" t="n">
        <v>32080</v>
      </c>
      <c r="F4880" s="2" t="n">
        <v>-32080</v>
      </c>
      <c r="G4880" s="2" t="n">
        <v/>
      </c>
      <c r="H4880" s="2" t="n">
        <v>0</v>
      </c>
      <c r="I4880" s="2" t="n">
        <v>0</v>
      </c>
      <c r="J4880" s="2" t="inlineStr">
        <is>
          <t>Top5_Net_Sellers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KEF</t>
        </is>
      </c>
      <c r="C4881" s="2" t="n">
        <v>58</v>
      </c>
      <c r="D4881" s="2" t="n">
        <v>1100</v>
      </c>
      <c r="E4881" s="2" t="n">
        <v>26546</v>
      </c>
      <c r="F4881" s="2" t="n">
        <v>-25446</v>
      </c>
      <c r="G4881" s="2" t="n">
        <v>9.548333333333334</v>
      </c>
      <c r="H4881" s="2" t="n">
        <v>0.0010427</v>
      </c>
      <c r="I4881" s="2" t="n">
        <v>0</v>
      </c>
      <c r="J4881" s="2" t="inlineStr">
        <is>
          <t>Top5_Net_Sellers</t>
        </is>
      </c>
      <c r="K4881" s="2" t="inlineStr">
        <is>
          <t>Naasa Securities Co.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64</v>
      </c>
      <c r="D4882" s="2" t="n">
        <v>4914</v>
      </c>
      <c r="E4882" s="2" t="n">
        <v>74273</v>
      </c>
      <c r="F4882" s="2" t="n">
        <v>-69359</v>
      </c>
      <c r="G4882" s="2" t="n">
        <v>234.2053384645747</v>
      </c>
      <c r="H4882" s="2" t="n">
        <v>0.11604548</v>
      </c>
      <c r="I4882" s="2" t="n">
        <v>3</v>
      </c>
      <c r="J4882" s="2" t="inlineStr">
        <is>
          <t>Top5_Net_Sellers</t>
        </is>
      </c>
      <c r="K4882" s="2" t="inlineStr">
        <is>
          <t>Sun Securities Pvt.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33</v>
      </c>
      <c r="D4883" s="2" t="n">
        <v>8655</v>
      </c>
      <c r="E4883" s="2" t="n">
        <v>62999</v>
      </c>
      <c r="F4883" s="2" t="n">
        <v>-54344</v>
      </c>
      <c r="G4883" s="2" t="n">
        <v>235.4825364373699</v>
      </c>
      <c r="H4883" s="2" t="n">
        <v>0.2050268</v>
      </c>
      <c r="I4883" s="2" t="n">
        <v>2</v>
      </c>
      <c r="J4883" s="2" t="inlineStr">
        <is>
          <t>Top5_Net_Sellers</t>
        </is>
      </c>
      <c r="K4883" s="2" t="inlineStr">
        <is>
          <t>Dakshinkali Investment &amp;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74</v>
      </c>
      <c r="D4884" s="2" t="n">
        <v>14752</v>
      </c>
      <c r="E4884" s="2" t="n">
        <v>31796</v>
      </c>
      <c r="F4884" s="2" t="n">
        <v>-17044</v>
      </c>
      <c r="G4884" s="2" t="n">
        <v>232.409641398045</v>
      </c>
      <c r="H4884" s="2" t="n">
        <v>0.34546452</v>
      </c>
      <c r="I4884" s="2" t="n">
        <v>1</v>
      </c>
      <c r="J4884" s="2" t="inlineStr">
        <is>
          <t>Top5_Net_Sellers</t>
        </is>
      </c>
      <c r="K4884" s="2" t="inlineStr">
        <is>
          <t>Kalash Stock Market Pvt.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KKHC</t>
        </is>
      </c>
      <c r="C4885" s="2" t="n">
        <v>34</v>
      </c>
      <c r="D4885" s="2" t="n">
        <v>47509</v>
      </c>
      <c r="E4885" s="2" t="n">
        <v>58950</v>
      </c>
      <c r="F4885" s="2" t="n">
        <v>-11441</v>
      </c>
      <c r="G4885" s="2" t="n">
        <v>233.7500280388884</v>
      </c>
      <c r="H4885" s="2" t="n">
        <v>1.11716612</v>
      </c>
      <c r="I4885" s="2" t="n">
        <v>3</v>
      </c>
      <c r="J4885" s="2" t="inlineStr">
        <is>
          <t>Top5_Net_Sellers</t>
        </is>
      </c>
      <c r="K4885" s="2" t="inlineStr">
        <is>
          <t>Vision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KKHC</t>
        </is>
      </c>
      <c r="C4886" s="2" t="n">
        <v>20</v>
      </c>
      <c r="D4886" s="2" t="n">
        <v>4970</v>
      </c>
      <c r="E4886" s="2" t="n">
        <v>16275</v>
      </c>
      <c r="F4886" s="2" t="n">
        <v>-11305</v>
      </c>
      <c r="G4886" s="2" t="n">
        <v>234.0767899558873</v>
      </c>
      <c r="H4886" s="2" t="n">
        <v>0.1200458</v>
      </c>
      <c r="I4886" s="2" t="n">
        <v>3</v>
      </c>
      <c r="J4886" s="2" t="inlineStr">
        <is>
          <t>Top5_Net_Sellers</t>
        </is>
      </c>
      <c r="K4886" s="2" t="inlineStr">
        <is>
          <t>Sipla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21</v>
      </c>
      <c r="D4887" s="2" t="n">
        <v>200</v>
      </c>
      <c r="E4887" s="2" t="n">
        <v>8307</v>
      </c>
      <c r="F4887" s="2" t="n">
        <v>-8107</v>
      </c>
      <c r="G4887" s="2" t="n">
        <v>962.2585</v>
      </c>
      <c r="H4887" s="2" t="n">
        <v>0.01924517</v>
      </c>
      <c r="I4887" s="2" t="n">
        <v>1</v>
      </c>
      <c r="J4887" s="2" t="inlineStr">
        <is>
          <t>Top5_Net_Sellers</t>
        </is>
      </c>
      <c r="K4887" s="2" t="inlineStr">
        <is>
          <t>Midas Stock Broking Company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41</v>
      </c>
      <c r="D4888" s="2" t="n">
        <v>130</v>
      </c>
      <c r="E4888" s="2" t="n">
        <v>4848</v>
      </c>
      <c r="F4888" s="2" t="n">
        <v>-4718</v>
      </c>
      <c r="G4888" s="2" t="n">
        <v>943.62</v>
      </c>
      <c r="H4888" s="2" t="n">
        <v>0.012263</v>
      </c>
      <c r="I4888" s="2" t="n">
        <v>0</v>
      </c>
      <c r="J4888" s="2" t="inlineStr">
        <is>
          <t>Top5_Net_Sellers</t>
        </is>
      </c>
      <c r="K4888" s="2" t="inlineStr">
        <is>
          <t>Linch Stock Market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65</v>
      </c>
      <c r="D4889" s="2" t="n">
        <v>20</v>
      </c>
      <c r="E4889" s="2" t="n">
        <v>1958</v>
      </c>
      <c r="F4889" s="2" t="n">
        <v>-1938</v>
      </c>
      <c r="G4889" s="2" t="n">
        <v>959.25</v>
      </c>
      <c r="H4889" s="2" t="n">
        <v>0.0019185</v>
      </c>
      <c r="I4889" s="2" t="n">
        <v>0</v>
      </c>
      <c r="J4889" s="2" t="inlineStr">
        <is>
          <t>Top5_Net_Sellers</t>
        </is>
      </c>
      <c r="K4889" s="2" t="inlineStr">
        <is>
          <t>SharePro Securities Pvt.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KMCDB</t>
        </is>
      </c>
      <c r="C4890" s="2" t="n">
        <v>66</v>
      </c>
      <c r="D4890" s="2" t="n">
        <v>0</v>
      </c>
      <c r="E4890" s="2" t="n">
        <v>1830</v>
      </c>
      <c r="F4890" s="2" t="n">
        <v>-1830</v>
      </c>
      <c r="G4890" s="2" t="n">
        <v/>
      </c>
      <c r="H4890" s="2" t="n">
        <v>0</v>
      </c>
      <c r="I4890" s="2" t="n">
        <v>0</v>
      </c>
      <c r="J4890" s="2" t="inlineStr">
        <is>
          <t>Top5_Net_Sellers</t>
        </is>
      </c>
      <c r="K4890" s="2" t="inlineStr">
        <is>
          <t>Miyo Securities Pvt.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KMCDB</t>
        </is>
      </c>
      <c r="C4891" s="2" t="n">
        <v>22</v>
      </c>
      <c r="D4891" s="2" t="n">
        <v>630</v>
      </c>
      <c r="E4891" s="2" t="n">
        <v>2286</v>
      </c>
      <c r="F4891" s="2" t="n">
        <v>-1656</v>
      </c>
      <c r="G4891" s="2" t="n">
        <v>942.3095238095239</v>
      </c>
      <c r="H4891" s="2" t="n">
        <v>0.0593101</v>
      </c>
      <c r="I4891" s="2" t="n">
        <v>2</v>
      </c>
      <c r="J4891" s="2" t="inlineStr">
        <is>
          <t>Top5_Net_Sellers</t>
        </is>
      </c>
      <c r="K4891" s="2" t="inlineStr">
        <is>
          <t>Siprabi Securities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58</v>
      </c>
      <c r="D4892" s="2" t="n">
        <v>90497</v>
      </c>
      <c r="E4892" s="2" t="n">
        <v>160278</v>
      </c>
      <c r="F4892" s="2" t="n">
        <v>-69781</v>
      </c>
      <c r="G4892" s="2" t="n">
        <v>554.9034205033395</v>
      </c>
      <c r="H4892" s="2" t="n">
        <v>5.1088696</v>
      </c>
      <c r="I4892" s="2" t="n">
        <v>2</v>
      </c>
      <c r="J4892" s="2" t="inlineStr">
        <is>
          <t>Top5_Net_Sellers</t>
        </is>
      </c>
      <c r="K4892" s="2" t="inlineStr">
        <is>
          <t>Naasa Securities Co.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14</v>
      </c>
      <c r="D4893" s="2" t="n">
        <v>52331</v>
      </c>
      <c r="E4893" s="2" t="n">
        <v>88749</v>
      </c>
      <c r="F4893" s="2" t="n">
        <v>-36418</v>
      </c>
      <c r="G4893" s="2" t="n">
        <v>553.6985090983591</v>
      </c>
      <c r="H4893" s="2" t="n">
        <v>2.895999</v>
      </c>
      <c r="I4893" s="2" t="n">
        <v>3</v>
      </c>
      <c r="J4893" s="2" t="inlineStr">
        <is>
          <t>Top5_Net_Sellers</t>
        </is>
      </c>
      <c r="K4893" s="2" t="inlineStr">
        <is>
          <t>Nepal Stock House (PVT)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4</v>
      </c>
      <c r="D4894" s="2" t="n">
        <v>5288</v>
      </c>
      <c r="E4894" s="2" t="n">
        <v>25678</v>
      </c>
      <c r="F4894" s="2" t="n">
        <v>-20390</v>
      </c>
      <c r="G4894" s="2" t="n">
        <v>551.7625203909672</v>
      </c>
      <c r="H4894" s="2" t="n">
        <v>0.2975963</v>
      </c>
      <c r="I4894" s="2" t="n">
        <v>0</v>
      </c>
      <c r="J4894" s="2" t="inlineStr">
        <is>
          <t>Top5_Net_Sellers</t>
        </is>
      </c>
      <c r="K4894" s="2" t="inlineStr">
        <is>
          <t>Opal Securities Investment (PVT)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KPCL</t>
        </is>
      </c>
      <c r="C4895" s="2" t="n">
        <v>26</v>
      </c>
      <c r="D4895" s="2" t="n">
        <v>7539</v>
      </c>
      <c r="E4895" s="2" t="n">
        <v>23477</v>
      </c>
      <c r="F4895" s="2" t="n">
        <v>-15938</v>
      </c>
      <c r="G4895" s="2" t="n">
        <v>552.7307760112835</v>
      </c>
      <c r="H4895" s="2" t="n">
        <v>0.4194549</v>
      </c>
      <c r="I4895" s="2" t="n">
        <v>3</v>
      </c>
      <c r="J4895" s="2" t="inlineStr">
        <is>
          <t>Top5_Net_Sellers</t>
        </is>
      </c>
      <c r="K4895" s="2" t="inlineStr">
        <is>
          <t>Asian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KPCL</t>
        </is>
      </c>
      <c r="C4896" s="2" t="n">
        <v>89</v>
      </c>
      <c r="D4896" s="2" t="n">
        <v>2125</v>
      </c>
      <c r="E4896" s="2" t="n">
        <v>12681</v>
      </c>
      <c r="F4896" s="2" t="n">
        <v>-10556</v>
      </c>
      <c r="G4896" s="2" t="n">
        <v>557.0420202020201</v>
      </c>
      <c r="H4896" s="2" t="n">
        <v>0.1185829</v>
      </c>
      <c r="I4896" s="2" t="n">
        <v>1</v>
      </c>
      <c r="J4896" s="2" t="inlineStr">
        <is>
          <t>Top5_Net_Sellers</t>
        </is>
      </c>
      <c r="K4896" s="2" t="inlineStr">
        <is>
          <t>JBNL Securities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45</v>
      </c>
      <c r="D4897" s="2" t="n">
        <v>3535</v>
      </c>
      <c r="E4897" s="2" t="n">
        <v>23068</v>
      </c>
      <c r="F4897" s="2" t="n">
        <v>-19533</v>
      </c>
      <c r="G4897" s="2" t="n">
        <v>463.5993583303779</v>
      </c>
      <c r="H4897" s="2" t="n">
        <v>0.16325765</v>
      </c>
      <c r="I4897" s="2" t="n">
        <v>1</v>
      </c>
      <c r="J4897" s="2" t="inlineStr">
        <is>
          <t>Top5_Net_Sellers</t>
        </is>
      </c>
      <c r="K4897" s="2" t="inlineStr">
        <is>
          <t>Imperial Securities Company Pvt.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34</v>
      </c>
      <c r="D4898" s="2" t="n">
        <v>7439</v>
      </c>
      <c r="E4898" s="2" t="n">
        <v>23163</v>
      </c>
      <c r="F4898" s="2" t="n">
        <v>-15724</v>
      </c>
      <c r="G4898" s="2" t="n">
        <v>461.8129874965854</v>
      </c>
      <c r="H4898" s="2" t="n">
        <v>0.34781936</v>
      </c>
      <c r="I4898" s="2" t="n">
        <v>1</v>
      </c>
      <c r="J4898" s="2" t="inlineStr">
        <is>
          <t>Top5_Net_Sellers</t>
        </is>
      </c>
      <c r="K4898" s="2" t="inlineStr">
        <is>
          <t>Vision Securities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63</v>
      </c>
      <c r="D4899" s="2" t="n">
        <v>2300</v>
      </c>
      <c r="E4899" s="2" t="n">
        <v>17569</v>
      </c>
      <c r="F4899" s="2" t="n">
        <v>-15269</v>
      </c>
      <c r="G4899" s="2" t="n">
        <v>472.5807692307692</v>
      </c>
      <c r="H4899" s="2" t="n">
        <v>0.1096345</v>
      </c>
      <c r="I4899" s="2" t="n">
        <v>1</v>
      </c>
      <c r="J4899" s="2" t="inlineStr">
        <is>
          <t>Top5_Net_Sellers</t>
        </is>
      </c>
      <c r="K4899" s="2" t="inlineStr">
        <is>
          <t>Himalayan Brokerage Company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KSBBL</t>
        </is>
      </c>
      <c r="C4900" s="2" t="n">
        <v>55</v>
      </c>
      <c r="D4900" s="2" t="n">
        <v>548</v>
      </c>
      <c r="E4900" s="2" t="n">
        <v>10892</v>
      </c>
      <c r="F4900" s="2" t="n">
        <v>-10344</v>
      </c>
      <c r="G4900" s="2" t="n">
        <v>462.3369537135243</v>
      </c>
      <c r="H4900" s="2" t="n">
        <v>0.0250404</v>
      </c>
      <c r="I4900" s="2" t="n">
        <v>2</v>
      </c>
      <c r="J4900" s="2" t="inlineStr">
        <is>
          <t>Top5_Net_Sellers</t>
        </is>
      </c>
      <c r="K4900" s="2" t="inlineStr">
        <is>
          <t>Bhrikuti Stock Broking Co. Pvt.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KSBBL</t>
        </is>
      </c>
      <c r="C4901" s="2" t="n">
        <v>81</v>
      </c>
      <c r="D4901" s="2" t="n">
        <v>9570</v>
      </c>
      <c r="E4901" s="2" t="n">
        <v>17898</v>
      </c>
      <c r="F4901" s="2" t="n">
        <v>-8328</v>
      </c>
      <c r="G4901" s="2" t="n">
        <v>464.9745058225089</v>
      </c>
      <c r="H4901" s="2" t="n">
        <v>0.4463748</v>
      </c>
      <c r="I4901" s="2" t="n">
        <v>3</v>
      </c>
      <c r="J4901" s="2" t="inlineStr">
        <is>
          <t>Top5_Net_Sellers</t>
        </is>
      </c>
      <c r="K4901" s="2" t="inlineStr">
        <is>
          <t>Akashbhairab Securities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7</v>
      </c>
      <c r="D4902" s="2" t="n">
        <v>0</v>
      </c>
      <c r="E4902" s="2" t="n">
        <v>113250</v>
      </c>
      <c r="F4902" s="2" t="n">
        <v>-113250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J.F. Securities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32</v>
      </c>
      <c r="D4903" s="2" t="n">
        <v>1100</v>
      </c>
      <c r="E4903" s="2" t="n">
        <v>34432</v>
      </c>
      <c r="F4903" s="2" t="n">
        <v>-33332</v>
      </c>
      <c r="G4903" s="2" t="n">
        <v>9.220000000000001</v>
      </c>
      <c r="H4903" s="2" t="n">
        <v>0.0010142</v>
      </c>
      <c r="I4903" s="2" t="n">
        <v>0</v>
      </c>
      <c r="J4903" s="2" t="inlineStr">
        <is>
          <t>Top5_Net_Sellers</t>
        </is>
      </c>
      <c r="K4903" s="2" t="inlineStr">
        <is>
          <t>Premier Securities Company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17</v>
      </c>
      <c r="D4904" s="2" t="n">
        <v>1000</v>
      </c>
      <c r="E4904" s="2" t="n">
        <v>2900</v>
      </c>
      <c r="F4904" s="2" t="n">
        <v>-1900</v>
      </c>
      <c r="G4904" s="2" t="n">
        <v>9.06</v>
      </c>
      <c r="H4904" s="2" t="n">
        <v>0.000906</v>
      </c>
      <c r="I4904" s="2" t="n">
        <v>1</v>
      </c>
      <c r="J4904" s="2" t="inlineStr">
        <is>
          <t>Top5_Net_Sellers</t>
        </is>
      </c>
      <c r="K4904" s="2" t="inlineStr">
        <is>
          <t>ABC Securities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KSY</t>
        </is>
      </c>
      <c r="C4905" s="2" t="n">
        <v>34</v>
      </c>
      <c r="D4905" s="2" t="n">
        <v>0</v>
      </c>
      <c r="E4905" s="2" t="n">
        <v>1400</v>
      </c>
      <c r="F4905" s="2" t="n">
        <v>-1400</v>
      </c>
      <c r="G4905" s="2" t="n">
        <v/>
      </c>
      <c r="H4905" s="2" t="n">
        <v>0</v>
      </c>
      <c r="I4905" s="2" t="n">
        <v>0</v>
      </c>
      <c r="J4905" s="2" t="inlineStr">
        <is>
          <t>Top5_Net_Sellers</t>
        </is>
      </c>
      <c r="K4905" s="2" t="inlineStr">
        <is>
          <t>Vision Securities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KSY</t>
        </is>
      </c>
      <c r="C4906" s="2" t="n">
        <v>60</v>
      </c>
      <c r="D4906" s="2" t="n">
        <v>0</v>
      </c>
      <c r="E4906" s="2" t="n">
        <v>1270</v>
      </c>
      <c r="F4906" s="2" t="n">
        <v>-1270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58</v>
      </c>
      <c r="D4907" s="2" t="n">
        <v>61419</v>
      </c>
      <c r="E4907" s="2" t="n">
        <v>256725</v>
      </c>
      <c r="F4907" s="2" t="n">
        <v>-195306</v>
      </c>
      <c r="G4907" s="2" t="n">
        <v>496.2287060572771</v>
      </c>
      <c r="H4907" s="2" t="n">
        <v>3.09024055</v>
      </c>
      <c r="I4907" s="2" t="n">
        <v>1</v>
      </c>
      <c r="J4907" s="2" t="inlineStr">
        <is>
          <t>Top5_Net_Sellers</t>
        </is>
      </c>
      <c r="K4907" s="2" t="inlineStr">
        <is>
          <t>Naasa Securities Co.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67</v>
      </c>
      <c r="D4908" s="2" t="n">
        <v>11610</v>
      </c>
      <c r="E4908" s="2" t="n">
        <v>148745</v>
      </c>
      <c r="F4908" s="2" t="n">
        <v>-137135</v>
      </c>
      <c r="G4908" s="2" t="n">
        <v>496.6530009577293</v>
      </c>
      <c r="H4908" s="2" t="n">
        <v>0.596836</v>
      </c>
      <c r="I4908" s="2" t="n">
        <v>3</v>
      </c>
      <c r="J4908" s="2" t="inlineStr">
        <is>
          <t>Top5_Net_Sellers</t>
        </is>
      </c>
      <c r="K4908" s="2" t="inlineStr">
        <is>
          <t>Property Wizard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62</v>
      </c>
      <c r="D4909" s="2" t="n">
        <v>7218</v>
      </c>
      <c r="E4909" s="2" t="n">
        <v>33544</v>
      </c>
      <c r="F4909" s="2" t="n">
        <v>-26326</v>
      </c>
      <c r="G4909" s="2" t="n">
        <v>499.219294857928</v>
      </c>
      <c r="H4909" s="2" t="n">
        <v>0.3637755</v>
      </c>
      <c r="I4909" s="2" t="n">
        <v>0</v>
      </c>
      <c r="J4909" s="2" t="inlineStr">
        <is>
          <t>Top5_Net_Sellers</t>
        </is>
      </c>
      <c r="K4909" s="2" t="inlineStr">
        <is>
          <t>Capital Max Securities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</t>
        </is>
      </c>
      <c r="C4910" s="2" t="n">
        <v>60</v>
      </c>
      <c r="D4910" s="2" t="n">
        <v>28835</v>
      </c>
      <c r="E4910" s="2" t="n">
        <v>44679</v>
      </c>
      <c r="F4910" s="2" t="n">
        <v>-15844</v>
      </c>
      <c r="G4910" s="2" t="n">
        <v>497.489911857865</v>
      </c>
      <c r="H4910" s="2" t="n">
        <v>1.452707</v>
      </c>
      <c r="I4910" s="2" t="n">
        <v>2</v>
      </c>
      <c r="J4910" s="2" t="inlineStr">
        <is>
          <t>Top5_Net_Sellers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LBBL</t>
        </is>
      </c>
      <c r="C4911" s="2" t="n">
        <v>55</v>
      </c>
      <c r="D4911" s="2" t="n">
        <v>17694</v>
      </c>
      <c r="E4911" s="2" t="n">
        <v>32214</v>
      </c>
      <c r="F4911" s="2" t="n">
        <v>-14520</v>
      </c>
      <c r="G4911" s="2" t="n">
        <v>496.3956968708671</v>
      </c>
      <c r="H4911" s="2" t="n">
        <v>0.8906901</v>
      </c>
      <c r="I4911" s="2" t="n">
        <v>6</v>
      </c>
      <c r="J4911" s="2" t="inlineStr">
        <is>
          <t>Top5_Net_Sellers</t>
        </is>
      </c>
      <c r="K4911" s="2" t="inlineStr">
        <is>
          <t>Bhrikuti Stock Broking Co.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LBBLD89</t>
        </is>
      </c>
      <c r="C4912" s="2" t="n">
        <v>57</v>
      </c>
      <c r="D4912" s="2" t="n">
        <v>0</v>
      </c>
      <c r="E4912" s="2" t="n">
        <v>25</v>
      </c>
      <c r="F4912" s="2" t="n">
        <v>-25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Aryatara Investment &amp; Securities Pvt.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LBBLD89</t>
        </is>
      </c>
      <c r="C4913" s="2" t="n">
        <v>81</v>
      </c>
      <c r="D4913" s="2" t="n">
        <v>0</v>
      </c>
      <c r="E4913" s="2" t="n">
        <v>25</v>
      </c>
      <c r="F4913" s="2" t="n">
        <v>-25</v>
      </c>
      <c r="G4913" s="2" t="n">
        <v/>
      </c>
      <c r="H4913" s="2" t="n">
        <v>0</v>
      </c>
      <c r="I4913" s="2" t="n">
        <v>0</v>
      </c>
      <c r="J4913" s="2" t="inlineStr">
        <is>
          <t>Top5_Net_Sellers</t>
        </is>
      </c>
      <c r="K4913" s="2" t="inlineStr">
        <is>
          <t>Akashbhairab Securities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LBBLD89</t>
        </is>
      </c>
      <c r="C4914" s="2" t="n">
        <v>7</v>
      </c>
      <c r="D4914" s="2" t="n">
        <v>25</v>
      </c>
      <c r="E4914" s="2" t="n">
        <v>30</v>
      </c>
      <c r="F4914" s="2" t="n">
        <v>-5</v>
      </c>
      <c r="G4914" s="2" t="n">
        <v>1277</v>
      </c>
      <c r="H4914" s="2" t="n">
        <v>0.0031925</v>
      </c>
      <c r="I4914" s="2" t="n">
        <v>0</v>
      </c>
      <c r="J4914" s="2" t="inlineStr">
        <is>
          <t>Top5_Net_Sellers</t>
        </is>
      </c>
      <c r="K4914" s="2" t="inlineStr">
        <is>
          <t>J.F. Securities (PVT)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LBBLD89</t>
        </is>
      </c>
      <c r="C4915" s="2" t="n">
        <v>100</v>
      </c>
      <c r="D4915" s="2" t="n">
        <v>55</v>
      </c>
      <c r="E4915" s="2" t="n">
        <v>0</v>
      </c>
      <c r="F4915" s="2" t="n">
        <v>55</v>
      </c>
      <c r="G4915" s="2" t="n">
        <v>1261</v>
      </c>
      <c r="H4915" s="2" t="n">
        <v>0.00694</v>
      </c>
      <c r="I4915" s="2" t="n">
        <v>2</v>
      </c>
      <c r="J4915" s="2" t="inlineStr">
        <is>
          <t>Top5_Net_Sellers</t>
        </is>
      </c>
      <c r="K4915" s="2" t="inlineStr">
        <is>
          <t>Sunrise Securities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LBLD88</t>
        </is>
      </c>
      <c r="C4916" s="2" t="n">
        <v>45</v>
      </c>
      <c r="D4916" s="2" t="n">
        <v>0</v>
      </c>
      <c r="E4916" s="2" t="n">
        <v>5</v>
      </c>
      <c r="F4916" s="2" t="n">
        <v>-5</v>
      </c>
      <c r="G4916" s="2" t="n">
        <v/>
      </c>
      <c r="H4916" s="2" t="n">
        <v>0</v>
      </c>
      <c r="I4916" s="2" t="n">
        <v>0</v>
      </c>
      <c r="J4916" s="2" t="inlineStr">
        <is>
          <t>Top5_Net_Sellers</t>
        </is>
      </c>
      <c r="K4916" s="2" t="inlineStr">
        <is>
          <t>Imperial Securities Company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LBLD88</t>
        </is>
      </c>
      <c r="C4917" s="2" t="n">
        <v>63</v>
      </c>
      <c r="D4917" s="2" t="n">
        <v>5</v>
      </c>
      <c r="E4917" s="2" t="n">
        <v>0</v>
      </c>
      <c r="F4917" s="2" t="n">
        <v>5</v>
      </c>
      <c r="G4917" s="2" t="n">
        <v>1160</v>
      </c>
      <c r="H4917" s="2" t="n">
        <v>0.00058</v>
      </c>
      <c r="I4917" s="2" t="n">
        <v>1</v>
      </c>
      <c r="J4917" s="2" t="inlineStr">
        <is>
          <t>Top5_Net_Sellers</t>
        </is>
      </c>
      <c r="K4917" s="2" t="inlineStr">
        <is>
          <t>Himalayan Brokerage Company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LEC</t>
        </is>
      </c>
      <c r="C4918" s="2" t="n">
        <v>10</v>
      </c>
      <c r="D4918" s="2" t="n">
        <v>7303</v>
      </c>
      <c r="E4918" s="2" t="n">
        <v>178597</v>
      </c>
      <c r="F4918" s="2" t="n">
        <v>-171294</v>
      </c>
      <c r="G4918" s="2" t="n">
        <v>216.8761290051219</v>
      </c>
      <c r="H4918" s="2" t="n">
        <v>0.16241689</v>
      </c>
      <c r="I4918" s="2" t="n">
        <v>3</v>
      </c>
      <c r="J4918" s="2" t="inlineStr">
        <is>
          <t>Top5_Net_Sellers</t>
        </is>
      </c>
      <c r="K4918" s="2" t="inlineStr">
        <is>
          <t>Pragyan Securities (PVT)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LEC</t>
        </is>
      </c>
      <c r="C4919" s="2" t="n">
        <v>64</v>
      </c>
      <c r="D4919" s="2" t="n">
        <v>20710</v>
      </c>
      <c r="E4919" s="2" t="n">
        <v>84330</v>
      </c>
      <c r="F4919" s="2" t="n">
        <v>-63620</v>
      </c>
      <c r="G4919" s="2" t="n">
        <v>219.7464377120178</v>
      </c>
      <c r="H4919" s="2" t="n">
        <v>0.45529937</v>
      </c>
      <c r="I4919" s="2" t="n">
        <v>3</v>
      </c>
      <c r="J4919" s="2" t="inlineStr">
        <is>
          <t>Top5_Net_Sellers</t>
        </is>
      </c>
      <c r="K4919" s="2" t="inlineStr">
        <is>
          <t>Sun Securities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49</v>
      </c>
      <c r="D4920" s="2" t="n">
        <v>70793</v>
      </c>
      <c r="E4920" s="2" t="n">
        <v>114558</v>
      </c>
      <c r="F4920" s="2" t="n">
        <v>-43765</v>
      </c>
      <c r="G4920" s="2" t="n">
        <v>217.4673985387279</v>
      </c>
      <c r="H4920" s="2" t="n">
        <v>1.54223477</v>
      </c>
      <c r="I4920" s="2" t="n">
        <v>2</v>
      </c>
      <c r="J4920" s="2" t="inlineStr">
        <is>
          <t>Top5_Net_Sellers</t>
        </is>
      </c>
      <c r="K4920" s="2" t="inlineStr">
        <is>
          <t>Online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58</v>
      </c>
      <c r="D4921" s="2" t="n">
        <v>144426</v>
      </c>
      <c r="E4921" s="2" t="n">
        <v>172397</v>
      </c>
      <c r="F4921" s="2" t="n">
        <v>-27971</v>
      </c>
      <c r="G4921" s="2" t="n">
        <v>217.7076294812283</v>
      </c>
      <c r="H4921" s="2" t="n">
        <v>3.223550675</v>
      </c>
      <c r="I4921" s="2" t="n">
        <v>2</v>
      </c>
      <c r="J4921" s="2" t="inlineStr">
        <is>
          <t>Top5_Net_Sellers</t>
        </is>
      </c>
      <c r="K4921" s="2" t="inlineStr">
        <is>
          <t>Naasa Securities Co.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LEC</t>
        </is>
      </c>
      <c r="C4922" s="2" t="n">
        <v>4</v>
      </c>
      <c r="D4922" s="2" t="n">
        <v>35777</v>
      </c>
      <c r="E4922" s="2" t="n">
        <v>55973</v>
      </c>
      <c r="F4922" s="2" t="n">
        <v>-20196</v>
      </c>
      <c r="G4922" s="2" t="n">
        <v>219.1717028325605</v>
      </c>
      <c r="H4922" s="2" t="n">
        <v>0.8108933399999999</v>
      </c>
      <c r="I4922" s="2" t="n">
        <v>3</v>
      </c>
      <c r="J4922" s="2" t="inlineStr">
        <is>
          <t>Top5_Net_Sellers</t>
        </is>
      </c>
      <c r="K4922" s="2" t="inlineStr">
        <is>
          <t>Opal Securities Investment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LICN</t>
        </is>
      </c>
      <c r="C4923" s="2" t="n">
        <v>4</v>
      </c>
      <c r="D4923" s="2" t="n">
        <v>420</v>
      </c>
      <c r="E4923" s="2" t="n">
        <v>86442</v>
      </c>
      <c r="F4923" s="2" t="n">
        <v>-86022</v>
      </c>
      <c r="G4923" s="2" t="n">
        <v>862.9166666666666</v>
      </c>
      <c r="H4923" s="2" t="n">
        <v>0.03605545</v>
      </c>
      <c r="I4923" s="2" t="n">
        <v>0</v>
      </c>
      <c r="J4923" s="2" t="inlineStr">
        <is>
          <t>Top5_Net_Sellers</t>
        </is>
      </c>
      <c r="K4923" s="2" t="inlineStr">
        <is>
          <t>Opal Securities Investment (PVT)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LICN</t>
        </is>
      </c>
      <c r="C4924" s="2" t="n">
        <v>94</v>
      </c>
      <c r="D4924" s="2" t="n">
        <v>2667</v>
      </c>
      <c r="E4924" s="2" t="n">
        <v>6962</v>
      </c>
      <c r="F4924" s="2" t="n">
        <v>-4295</v>
      </c>
      <c r="G4924" s="2" t="n">
        <v>866.1356702772532</v>
      </c>
      <c r="H4924" s="2" t="n">
        <v>0.22827745</v>
      </c>
      <c r="I4924" s="2" t="n">
        <v>2</v>
      </c>
      <c r="J4924" s="2" t="inlineStr">
        <is>
          <t>Top5_Net_Sellers</t>
        </is>
      </c>
      <c r="K4924" s="2" t="inlineStr">
        <is>
          <t>K.B.L. Securities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35</v>
      </c>
      <c r="D4925" s="2" t="n">
        <v>255</v>
      </c>
      <c r="E4925" s="2" t="n">
        <v>4031</v>
      </c>
      <c r="F4925" s="2" t="n">
        <v>-3776</v>
      </c>
      <c r="G4925" s="2" t="n">
        <v>858.9166666666667</v>
      </c>
      <c r="H4925" s="2" t="n">
        <v>0.0219149</v>
      </c>
      <c r="I4925" s="2" t="n">
        <v>3</v>
      </c>
      <c r="J4925" s="2" t="inlineStr">
        <is>
          <t>Top5_Net_Sellers</t>
        </is>
      </c>
      <c r="K4925" s="2" t="inlineStr">
        <is>
          <t>Kohinoor Investment &amp; Securities Pvt.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95</v>
      </c>
      <c r="D4926" s="2" t="n">
        <v>0</v>
      </c>
      <c r="E4926" s="2" t="n">
        <v>3000</v>
      </c>
      <c r="F4926" s="2" t="n">
        <v>-3000</v>
      </c>
      <c r="G4926" s="2" t="n">
        <v/>
      </c>
      <c r="H4926" s="2" t="n">
        <v>0</v>
      </c>
      <c r="I4926" s="2" t="n">
        <v>0</v>
      </c>
      <c r="J4926" s="2" t="inlineStr">
        <is>
          <t>Top5_Net_Sellers</t>
        </is>
      </c>
      <c r="K4926" s="2" t="inlineStr">
        <is>
          <t>Magnet Securities &amp; Investment Company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LICN</t>
        </is>
      </c>
      <c r="C4927" s="2" t="n">
        <v>74</v>
      </c>
      <c r="D4927" s="2" t="n">
        <v>575</v>
      </c>
      <c r="E4927" s="2" t="n">
        <v>3525</v>
      </c>
      <c r="F4927" s="2" t="n">
        <v>-2950</v>
      </c>
      <c r="G4927" s="2" t="n">
        <v>862.8884057971014</v>
      </c>
      <c r="H4927" s="2" t="n">
        <v>0.04994505</v>
      </c>
      <c r="I4927" s="2" t="n">
        <v>3</v>
      </c>
      <c r="J4927" s="2" t="inlineStr">
        <is>
          <t>Top5_Net_Sellers</t>
        </is>
      </c>
      <c r="K4927" s="2" t="inlineStr">
        <is>
          <t>Kalash Stock Market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LLBS</t>
        </is>
      </c>
      <c r="C4928" s="2" t="n">
        <v>28</v>
      </c>
      <c r="D4928" s="2" t="n">
        <v>0</v>
      </c>
      <c r="E4928" s="2" t="n">
        <v>1248</v>
      </c>
      <c r="F4928" s="2" t="n">
        <v>-1248</v>
      </c>
      <c r="G4928" s="2" t="n">
        <v/>
      </c>
      <c r="H4928" s="2" t="n">
        <v>0</v>
      </c>
      <c r="I4928" s="2" t="n">
        <v>0</v>
      </c>
      <c r="J4928" s="2" t="inlineStr">
        <is>
          <t>Top5_Net_Sellers</t>
        </is>
      </c>
      <c r="K4928" s="2" t="inlineStr">
        <is>
          <t>Shree Krishna Securities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LLBS</t>
        </is>
      </c>
      <c r="C4929" s="2" t="n">
        <v>63</v>
      </c>
      <c r="D4929" s="2" t="n">
        <v>0</v>
      </c>
      <c r="E4929" s="2" t="n">
        <v>591</v>
      </c>
      <c r="F4929" s="2" t="n">
        <v>-591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>
        <is>
          <t>Himalayan Brokerage Company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56</v>
      </c>
      <c r="D4930" s="2" t="n">
        <v>0</v>
      </c>
      <c r="E4930" s="2" t="n">
        <v>430</v>
      </c>
      <c r="F4930" s="2" t="n">
        <v>-430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Sri Hari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34</v>
      </c>
      <c r="D4931" s="2" t="n">
        <v>16</v>
      </c>
      <c r="E4931" s="2" t="n">
        <v>392</v>
      </c>
      <c r="F4931" s="2" t="n">
        <v>-376</v>
      </c>
      <c r="G4931" s="2" t="n">
        <v>1030</v>
      </c>
      <c r="H4931" s="2" t="n">
        <v>0.001648</v>
      </c>
      <c r="I4931" s="2" t="n">
        <v>1</v>
      </c>
      <c r="J4931" s="2" t="inlineStr">
        <is>
          <t>Top5_Net_Sellers</t>
        </is>
      </c>
      <c r="K4931" s="2" t="inlineStr">
        <is>
          <t>Vision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LLBS</t>
        </is>
      </c>
      <c r="C4932" s="2" t="n">
        <v>58</v>
      </c>
      <c r="D4932" s="2" t="n">
        <v>192</v>
      </c>
      <c r="E4932" s="2" t="n">
        <v>537</v>
      </c>
      <c r="F4932" s="2" t="n">
        <v>-345</v>
      </c>
      <c r="G4932" s="2" t="n">
        <v>1001.129411764706</v>
      </c>
      <c r="H4932" s="2" t="n">
        <v>0.01930782</v>
      </c>
      <c r="I4932" s="2" t="n">
        <v>2</v>
      </c>
      <c r="J4932" s="2" t="inlineStr">
        <is>
          <t>Top5_Net_Sellers</t>
        </is>
      </c>
      <c r="K4932" s="2" t="inlineStr">
        <is>
          <t>Naasa Securities Co.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LSL</t>
        </is>
      </c>
      <c r="C4933" s="2" t="n">
        <v>65</v>
      </c>
      <c r="D4933" s="2" t="n">
        <v>0</v>
      </c>
      <c r="E4933" s="2" t="n">
        <v>29234</v>
      </c>
      <c r="F4933" s="2" t="n">
        <v>-29234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>
        <is>
          <t>SharePro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LSL</t>
        </is>
      </c>
      <c r="C4934" s="2" t="n">
        <v>81</v>
      </c>
      <c r="D4934" s="2" t="n">
        <v>2222</v>
      </c>
      <c r="E4934" s="2" t="n">
        <v>25157</v>
      </c>
      <c r="F4934" s="2" t="n">
        <v>-22935</v>
      </c>
      <c r="G4934" s="2" t="n">
        <v>221.2</v>
      </c>
      <c r="H4934" s="2" t="n">
        <v>0.04915064</v>
      </c>
      <c r="I4934" s="2" t="n">
        <v>1</v>
      </c>
      <c r="J4934" s="2" t="inlineStr">
        <is>
          <t>Top5_Net_Sellers</t>
        </is>
      </c>
      <c r="K4934" s="2" t="inlineStr">
        <is>
          <t>Akashbhairab Securities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47</v>
      </c>
      <c r="D4935" s="2" t="n">
        <v>4415</v>
      </c>
      <c r="E4935" s="2" t="n">
        <v>24679</v>
      </c>
      <c r="F4935" s="2" t="n">
        <v>-20264</v>
      </c>
      <c r="G4935" s="2" t="n">
        <v>211.3229578010066</v>
      </c>
      <c r="H4935" s="2" t="n">
        <v>0.092418</v>
      </c>
      <c r="I4935" s="2" t="n">
        <v>1</v>
      </c>
      <c r="J4935" s="2" t="inlineStr">
        <is>
          <t>Top5_Net_Sellers</t>
        </is>
      </c>
      <c r="K4935" s="2" t="inlineStr">
        <is>
          <t>Neev Securities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62</v>
      </c>
      <c r="D4936" s="2" t="n">
        <v>6120</v>
      </c>
      <c r="E4936" s="2" t="n">
        <v>17341</v>
      </c>
      <c r="F4936" s="2" t="n">
        <v>-11221</v>
      </c>
      <c r="G4936" s="2" t="n">
        <v>215.7062496732627</v>
      </c>
      <c r="H4936" s="2" t="n">
        <v>0.13201223</v>
      </c>
      <c r="I4936" s="2" t="n">
        <v>1</v>
      </c>
      <c r="J4936" s="2" t="inlineStr">
        <is>
          <t>Top5_Net_Sellers</t>
        </is>
      </c>
      <c r="K4936" s="2" t="inlineStr">
        <is>
          <t>Capital Max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LSL</t>
        </is>
      </c>
      <c r="C4937" s="2" t="n">
        <v>28</v>
      </c>
      <c r="D4937" s="2" t="n">
        <v>37807</v>
      </c>
      <c r="E4937" s="2" t="n">
        <v>48972</v>
      </c>
      <c r="F4937" s="2" t="n">
        <v>-11165</v>
      </c>
      <c r="G4937" s="2" t="n">
        <v>214.2926648712366</v>
      </c>
      <c r="H4937" s="2" t="n">
        <v>0.8222979500000001</v>
      </c>
      <c r="I4937" s="2" t="n">
        <v>2</v>
      </c>
      <c r="J4937" s="2" t="inlineStr">
        <is>
          <t>Top5_Net_Sellers</t>
        </is>
      </c>
      <c r="K4937" s="2" t="inlineStr">
        <is>
          <t>Shree Krishna Securities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LUK</t>
        </is>
      </c>
      <c r="C4938" s="2" t="n">
        <v>65</v>
      </c>
      <c r="D4938" s="2" t="n">
        <v>0</v>
      </c>
      <c r="E4938" s="2" t="n">
        <v>10000</v>
      </c>
      <c r="F4938" s="2" t="n">
        <v>-10000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SharePro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LUK</t>
        </is>
      </c>
      <c r="C4939" s="2" t="n">
        <v>11</v>
      </c>
      <c r="D4939" s="2" t="n">
        <v>0</v>
      </c>
      <c r="E4939" s="2" t="n">
        <v>7330</v>
      </c>
      <c r="F4939" s="2" t="n">
        <v>-7330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Malla &amp; Malla Stock Broking Company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34</v>
      </c>
      <c r="D4940" s="2" t="n">
        <v>1000</v>
      </c>
      <c r="E4940" s="2" t="n">
        <v>4500</v>
      </c>
      <c r="F4940" s="2" t="n">
        <v>-3500</v>
      </c>
      <c r="G4940" s="2" t="n">
        <v>9.710000000000001</v>
      </c>
      <c r="H4940" s="2" t="n">
        <v>0.000971</v>
      </c>
      <c r="I4940" s="2" t="n">
        <v>1</v>
      </c>
      <c r="J4940" s="2" t="inlineStr">
        <is>
          <t>Top5_Net_Sellers</t>
        </is>
      </c>
      <c r="K4940" s="2" t="inlineStr">
        <is>
          <t>Vision Securities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45</v>
      </c>
      <c r="D4941" s="2" t="n">
        <v>0</v>
      </c>
      <c r="E4941" s="2" t="n">
        <v>1900</v>
      </c>
      <c r="F4941" s="2" t="n">
        <v>-1900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Imperial Securities Company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LUK</t>
        </is>
      </c>
      <c r="C4942" s="2" t="n">
        <v>51</v>
      </c>
      <c r="D4942" s="2" t="n">
        <v>0</v>
      </c>
      <c r="E4942" s="2" t="n">
        <v>861</v>
      </c>
      <c r="F4942" s="2" t="n">
        <v>-861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Oxford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LVF2</t>
        </is>
      </c>
      <c r="C4943" s="2" t="n">
        <v>7</v>
      </c>
      <c r="D4943" s="2" t="n">
        <v>0</v>
      </c>
      <c r="E4943" s="2" t="n">
        <v>299974</v>
      </c>
      <c r="F4943" s="2" t="n">
        <v>-299974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J.F. Securities (PVT)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LVF2</t>
        </is>
      </c>
      <c r="C4944" s="2" t="n">
        <v>57</v>
      </c>
      <c r="D4944" s="2" t="n">
        <v>0</v>
      </c>
      <c r="E4944" s="2" t="n">
        <v>1100</v>
      </c>
      <c r="F4944" s="2" t="n">
        <v>-1100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Aryatara Investment &amp;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41</v>
      </c>
      <c r="D4945" s="2" t="n">
        <v>0</v>
      </c>
      <c r="E4945" s="2" t="n">
        <v>1000</v>
      </c>
      <c r="F4945" s="2" t="n">
        <v>-1000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Linch Stock Market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42</v>
      </c>
      <c r="D4946" s="2" t="n">
        <v>0</v>
      </c>
      <c r="E4946" s="2" t="n">
        <v>300</v>
      </c>
      <c r="F4946" s="2" t="n">
        <v>-300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Sani Securities Company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LVF2</t>
        </is>
      </c>
      <c r="C4947" s="2" t="n">
        <v>44</v>
      </c>
      <c r="D4947" s="2" t="n">
        <v>0</v>
      </c>
      <c r="E4947" s="2" t="n">
        <v>300</v>
      </c>
      <c r="F4947" s="2" t="n">
        <v>-300</v>
      </c>
      <c r="G4947" s="2" t="n">
        <v/>
      </c>
      <c r="H4947" s="2" t="n">
        <v>0</v>
      </c>
      <c r="I4947" s="2" t="n">
        <v>0</v>
      </c>
      <c r="J4947" s="2" t="inlineStr">
        <is>
          <t>Top5_Net_Sellers</t>
        </is>
      </c>
      <c r="K4947" s="2" t="inlineStr">
        <is>
          <t>Dynamic Money Managers Securities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MABEL</t>
        </is>
      </c>
      <c r="C4948" s="2" t="n">
        <v>45</v>
      </c>
      <c r="D4948" s="2" t="n">
        <v>15558</v>
      </c>
      <c r="E4948" s="2" t="n">
        <v>29269</v>
      </c>
      <c r="F4948" s="2" t="n">
        <v>-13711</v>
      </c>
      <c r="G4948" s="2" t="n">
        <v>849.0170737673558</v>
      </c>
      <c r="H4948" s="2" t="n">
        <v>1.33050803</v>
      </c>
      <c r="I4948" s="2" t="n">
        <v>2</v>
      </c>
      <c r="J4948" s="2" t="inlineStr">
        <is>
          <t>Top5_Net_Sellers</t>
        </is>
      </c>
      <c r="K4948" s="2" t="inlineStr">
        <is>
          <t>Imperial Securities Company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MABEL</t>
        </is>
      </c>
      <c r="C4949" s="2" t="n">
        <v>19</v>
      </c>
      <c r="D4949" s="2" t="n">
        <v>2753</v>
      </c>
      <c r="E4949" s="2" t="n">
        <v>15064</v>
      </c>
      <c r="F4949" s="2" t="n">
        <v>-12311</v>
      </c>
      <c r="G4949" s="2" t="n">
        <v>853.6499385913078</v>
      </c>
      <c r="H4949" s="2" t="n">
        <v>0.24266775</v>
      </c>
      <c r="I4949" s="2" t="n">
        <v>1</v>
      </c>
      <c r="J4949" s="2" t="inlineStr">
        <is>
          <t>Top5_Net_Sellers</t>
        </is>
      </c>
      <c r="K4949" s="2" t="inlineStr">
        <is>
          <t>Nepal Investment &amp; Securities Trading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7</v>
      </c>
      <c r="D4950" s="2" t="n">
        <v>2851</v>
      </c>
      <c r="E4950" s="2" t="n">
        <v>10236</v>
      </c>
      <c r="F4950" s="2" t="n">
        <v>-7385</v>
      </c>
      <c r="G4950" s="2" t="n">
        <v>851.6130807734095</v>
      </c>
      <c r="H4950" s="2" t="n">
        <v>0.24955278</v>
      </c>
      <c r="I4950" s="2" t="n">
        <v>2</v>
      </c>
      <c r="J4950" s="2" t="inlineStr">
        <is>
          <t>Top5_Net_Sellers</t>
        </is>
      </c>
      <c r="K4950" s="2" t="inlineStr">
        <is>
          <t>J.F. Securities (PVT)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21</v>
      </c>
      <c r="D4951" s="2" t="n">
        <v>2286</v>
      </c>
      <c r="E4951" s="2" t="n">
        <v>8517</v>
      </c>
      <c r="F4951" s="2" t="n">
        <v>-6231</v>
      </c>
      <c r="G4951" s="2" t="n">
        <v>849.9402975881518</v>
      </c>
      <c r="H4951" s="2" t="n">
        <v>0.19584305</v>
      </c>
      <c r="I4951" s="2" t="n">
        <v>2</v>
      </c>
      <c r="J4951" s="2" t="inlineStr">
        <is>
          <t>Top5_Net_Sellers</t>
        </is>
      </c>
      <c r="K4951" s="2" t="inlineStr">
        <is>
          <t>Midas Stock Broking Company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MABEL</t>
        </is>
      </c>
      <c r="C4952" s="2" t="n">
        <v>52</v>
      </c>
      <c r="D4952" s="2" t="n">
        <v>6633</v>
      </c>
      <c r="E4952" s="2" t="n">
        <v>12839</v>
      </c>
      <c r="F4952" s="2" t="n">
        <v>-6206</v>
      </c>
      <c r="G4952" s="2" t="n">
        <v>852.623743070845</v>
      </c>
      <c r="H4952" s="2" t="n">
        <v>0.56387298</v>
      </c>
      <c r="I4952" s="2" t="n">
        <v>1</v>
      </c>
      <c r="J4952" s="2" t="inlineStr">
        <is>
          <t>Top5_Net_Sellers</t>
        </is>
      </c>
      <c r="K4952" s="2" t="inlineStr">
        <is>
          <t>Sundhara Securities Limited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MAKAR</t>
        </is>
      </c>
      <c r="C4953" s="2" t="n">
        <v>65</v>
      </c>
      <c r="D4953" s="2" t="n">
        <v>20143</v>
      </c>
      <c r="E4953" s="2" t="n">
        <v>24951</v>
      </c>
      <c r="F4953" s="2" t="n">
        <v>-4808</v>
      </c>
      <c r="G4953" s="2" t="n">
        <v>561.8653147047219</v>
      </c>
      <c r="H4953" s="2" t="n">
        <v>1.138317</v>
      </c>
      <c r="I4953" s="2" t="n">
        <v>3</v>
      </c>
      <c r="J4953" s="2" t="inlineStr">
        <is>
          <t>Top5_Net_Sellers</t>
        </is>
      </c>
      <c r="K4953" s="2" t="inlineStr">
        <is>
          <t>SharePro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MAKAR</t>
        </is>
      </c>
      <c r="C4954" s="2" t="n">
        <v>39</v>
      </c>
      <c r="D4954" s="2" t="n">
        <v>200</v>
      </c>
      <c r="E4954" s="2" t="n">
        <v>3724</v>
      </c>
      <c r="F4954" s="2" t="n">
        <v>-3524</v>
      </c>
      <c r="G4954" s="2" t="n">
        <v>556.65</v>
      </c>
      <c r="H4954" s="2" t="n">
        <v>0.011133</v>
      </c>
      <c r="I4954" s="2" t="n">
        <v>2</v>
      </c>
      <c r="J4954" s="2" t="inlineStr">
        <is>
          <t>Top5_Net_Sellers</t>
        </is>
      </c>
      <c r="K4954" s="2" t="inlineStr">
        <is>
          <t>Sumeru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17</v>
      </c>
      <c r="D4955" s="2" t="n">
        <v>1423</v>
      </c>
      <c r="E4955" s="2" t="n">
        <v>3423</v>
      </c>
      <c r="F4955" s="2" t="n">
        <v>-2000</v>
      </c>
      <c r="G4955" s="2" t="n">
        <v>549.3519038743177</v>
      </c>
      <c r="H4955" s="2" t="n">
        <v>0.07817343000000002</v>
      </c>
      <c r="I4955" s="2" t="n">
        <v>1</v>
      </c>
      <c r="J4955" s="2" t="inlineStr">
        <is>
          <t>Top5_Net_Sellers</t>
        </is>
      </c>
      <c r="K4955" s="2" t="inlineStr">
        <is>
          <t>ABC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51</v>
      </c>
      <c r="D4956" s="2" t="n">
        <v>410</v>
      </c>
      <c r="E4956" s="2" t="n">
        <v>2280</v>
      </c>
      <c r="F4956" s="2" t="n">
        <v>-1870</v>
      </c>
      <c r="G4956" s="2" t="n">
        <v>552</v>
      </c>
      <c r="H4956" s="2" t="n">
        <v>0.022533</v>
      </c>
      <c r="I4956" s="2" t="n">
        <v>2</v>
      </c>
      <c r="J4956" s="2" t="inlineStr">
        <is>
          <t>Top5_Net_Sellers</t>
        </is>
      </c>
      <c r="K4956" s="2" t="inlineStr">
        <is>
          <t>Oxford Securities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MAKAR</t>
        </is>
      </c>
      <c r="C4957" s="2" t="n">
        <v>34</v>
      </c>
      <c r="D4957" s="2" t="n">
        <v>540</v>
      </c>
      <c r="E4957" s="2" t="n">
        <v>2335</v>
      </c>
      <c r="F4957" s="2" t="n">
        <v>-1795</v>
      </c>
      <c r="G4957" s="2" t="n">
        <v>560.9678571428572</v>
      </c>
      <c r="H4957" s="2" t="n">
        <v>0.030313</v>
      </c>
      <c r="I4957" s="2" t="n">
        <v>2</v>
      </c>
      <c r="J4957" s="2" t="inlineStr">
        <is>
          <t>Top5_Net_Sellers</t>
        </is>
      </c>
      <c r="K4957" s="2" t="inlineStr">
        <is>
          <t>Vision Securities Pvt.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MANDU</t>
        </is>
      </c>
      <c r="C4958" s="2" t="n">
        <v>45</v>
      </c>
      <c r="D4958" s="2" t="n">
        <v>332</v>
      </c>
      <c r="E4958" s="2" t="n">
        <v>2009</v>
      </c>
      <c r="F4958" s="2" t="n">
        <v>-1677</v>
      </c>
      <c r="G4958" s="2" t="n">
        <v>823.9395238095237</v>
      </c>
      <c r="H4958" s="2" t="n">
        <v>0.02700306</v>
      </c>
      <c r="I4958" s="2" t="n">
        <v>2</v>
      </c>
      <c r="J4958" s="2" t="inlineStr">
        <is>
          <t>Top5_Net_Sellers</t>
        </is>
      </c>
      <c r="K4958" s="2" t="inlineStr">
        <is>
          <t>Imperial Securities Company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MANDU</t>
        </is>
      </c>
      <c r="C4959" s="2" t="n">
        <v>66</v>
      </c>
      <c r="D4959" s="2" t="n">
        <v>5</v>
      </c>
      <c r="E4959" s="2" t="n">
        <v>1576</v>
      </c>
      <c r="F4959" s="2" t="n">
        <v>-1571</v>
      </c>
      <c r="G4959" s="2" t="n">
        <v>802.2</v>
      </c>
      <c r="H4959" s="2" t="n">
        <v>0.0004011</v>
      </c>
      <c r="I4959" s="2" t="n">
        <v>0</v>
      </c>
      <c r="J4959" s="2" t="inlineStr">
        <is>
          <t>Top5_Net_Sellers</t>
        </is>
      </c>
      <c r="K4959" s="2" t="inlineStr">
        <is>
          <t>Miyo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48</v>
      </c>
      <c r="D4960" s="2" t="n">
        <v>74</v>
      </c>
      <c r="E4960" s="2" t="n">
        <v>1410</v>
      </c>
      <c r="F4960" s="2" t="n">
        <v>-1336</v>
      </c>
      <c r="G4960" s="2" t="n">
        <v>827.5</v>
      </c>
      <c r="H4960" s="2" t="n">
        <v>0.006170999999999999</v>
      </c>
      <c r="I4960" s="2" t="n">
        <v>1</v>
      </c>
      <c r="J4960" s="2" t="inlineStr">
        <is>
          <t>Top5_Net_Sellers</t>
        </is>
      </c>
      <c r="K4960" s="2" t="inlineStr">
        <is>
          <t>Trishakti Securities Public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77</v>
      </c>
      <c r="D4961" s="2" t="n">
        <v>10</v>
      </c>
      <c r="E4961" s="2" t="n">
        <v>1142</v>
      </c>
      <c r="F4961" s="2" t="n">
        <v>-1132</v>
      </c>
      <c r="G4961" s="2" t="n">
        <v>852</v>
      </c>
      <c r="H4961" s="2" t="n">
        <v>0.000852</v>
      </c>
      <c r="I4961" s="2" t="n">
        <v>1</v>
      </c>
      <c r="J4961" s="2" t="inlineStr">
        <is>
          <t>Top5_Net_Sellers</t>
        </is>
      </c>
      <c r="K4961" s="2" t="inlineStr">
        <is>
          <t>Nabil Stock Dealer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MANDU</t>
        </is>
      </c>
      <c r="C4962" s="2" t="n">
        <v>35</v>
      </c>
      <c r="D4962" s="2" t="n">
        <v>140</v>
      </c>
      <c r="E4962" s="2" t="n">
        <v>1248</v>
      </c>
      <c r="F4962" s="2" t="n">
        <v>-1108</v>
      </c>
      <c r="G4962" s="2" t="n">
        <v>819.9</v>
      </c>
      <c r="H4962" s="2" t="n">
        <v>0.0114865</v>
      </c>
      <c r="I4962" s="2" t="n">
        <v>2</v>
      </c>
      <c r="J4962" s="2" t="inlineStr">
        <is>
          <t>Top5_Net_Sellers</t>
        </is>
      </c>
      <c r="K4962" s="2" t="inlineStr">
        <is>
          <t>Kohinoor Investment &amp;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MATRI</t>
        </is>
      </c>
      <c r="C4963" s="2" t="n">
        <v>98</v>
      </c>
      <c r="D4963" s="2" t="n">
        <v>0</v>
      </c>
      <c r="E4963" s="2" t="n">
        <v>1870</v>
      </c>
      <c r="F4963" s="2" t="n">
        <v>-1870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MATRI</t>
        </is>
      </c>
      <c r="C4964" s="2" t="n">
        <v>64</v>
      </c>
      <c r="D4964" s="2" t="n">
        <v>0</v>
      </c>
      <c r="E4964" s="2" t="n">
        <v>1044</v>
      </c>
      <c r="F4964" s="2" t="n">
        <v>-1044</v>
      </c>
      <c r="G4964" s="2" t="n">
        <v/>
      </c>
      <c r="H4964" s="2" t="n">
        <v>0</v>
      </c>
      <c r="I4964" s="2" t="n">
        <v>0</v>
      </c>
      <c r="J4964" s="2" t="inlineStr">
        <is>
          <t>Top5_Net_Sellers</t>
        </is>
      </c>
      <c r="K4964" s="2" t="inlineStr">
        <is>
          <t>Sun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42</v>
      </c>
      <c r="D4965" s="2" t="n">
        <v>271</v>
      </c>
      <c r="E4965" s="2" t="n">
        <v>1128</v>
      </c>
      <c r="F4965" s="2" t="n">
        <v>-857</v>
      </c>
      <c r="G4965" s="2" t="n">
        <v>979.2666666666668</v>
      </c>
      <c r="H4965" s="2" t="n">
        <v>0.02653625</v>
      </c>
      <c r="I4965" s="2" t="n">
        <v>2</v>
      </c>
      <c r="J4965" s="2" t="inlineStr">
        <is>
          <t>Top5_Net_Sellers</t>
        </is>
      </c>
      <c r="K4965" s="2" t="inlineStr">
        <is>
          <t>Sani Securities Company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56</v>
      </c>
      <c r="D4966" s="2" t="n">
        <v>0</v>
      </c>
      <c r="E4966" s="2" t="n">
        <v>721</v>
      </c>
      <c r="F4966" s="2" t="n">
        <v>-721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Sri Hari Securities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MATRI</t>
        </is>
      </c>
      <c r="C4967" s="2" t="n">
        <v>6</v>
      </c>
      <c r="D4967" s="2" t="n">
        <v>100</v>
      </c>
      <c r="E4967" s="2" t="n">
        <v>632</v>
      </c>
      <c r="F4967" s="2" t="n">
        <v>-532</v>
      </c>
      <c r="G4967" s="2" t="n">
        <v>1012.3</v>
      </c>
      <c r="H4967" s="2" t="n">
        <v>0.010123</v>
      </c>
      <c r="I4967" s="2" t="n">
        <v>1</v>
      </c>
      <c r="J4967" s="2" t="inlineStr">
        <is>
          <t>Top5_Net_Sellers</t>
        </is>
      </c>
      <c r="K4967" s="2" t="inlineStr">
        <is>
          <t>Agrawal Securities (PVT)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MBJC</t>
        </is>
      </c>
      <c r="C4968" s="2" t="n">
        <v>49</v>
      </c>
      <c r="D4968" s="2" t="n">
        <v>11821</v>
      </c>
      <c r="E4968" s="2" t="n">
        <v>250820</v>
      </c>
      <c r="F4968" s="2" t="n">
        <v>-238999</v>
      </c>
      <c r="G4968" s="2" t="n">
        <v>289.3538360860634</v>
      </c>
      <c r="H4968" s="2" t="n">
        <v>0.34158455</v>
      </c>
      <c r="I4968" s="2" t="n">
        <v>2</v>
      </c>
      <c r="J4968" s="2" t="inlineStr">
        <is>
          <t>Top5_Net_Sellers</t>
        </is>
      </c>
      <c r="K4968" s="2" t="inlineStr">
        <is>
          <t>Online Securities Pvt.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MBJC</t>
        </is>
      </c>
      <c r="C4969" s="2" t="n">
        <v>42</v>
      </c>
      <c r="D4969" s="2" t="n">
        <v>14321</v>
      </c>
      <c r="E4969" s="2" t="n">
        <v>32589</v>
      </c>
      <c r="F4969" s="2" t="n">
        <v>-18268</v>
      </c>
      <c r="G4969" s="2" t="n">
        <v>290.8708813531326</v>
      </c>
      <c r="H4969" s="2" t="n">
        <v>0.41639078</v>
      </c>
      <c r="I4969" s="2" t="n">
        <v>2</v>
      </c>
      <c r="J4969" s="2" t="inlineStr">
        <is>
          <t>Top5_Net_Sellers</t>
        </is>
      </c>
      <c r="K4969" s="2" t="inlineStr">
        <is>
          <t>Sani Securities Company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4</v>
      </c>
      <c r="D4970" s="2" t="n">
        <v>1760</v>
      </c>
      <c r="E4970" s="2" t="n">
        <v>15535</v>
      </c>
      <c r="F4970" s="2" t="n">
        <v>-13775</v>
      </c>
      <c r="G4970" s="2" t="n">
        <v>289.0995255765562</v>
      </c>
      <c r="H4970" s="2" t="n">
        <v>0.05089255</v>
      </c>
      <c r="I4970" s="2" t="n">
        <v>4</v>
      </c>
      <c r="J4970" s="2" t="inlineStr">
        <is>
          <t>Top5_Net_Sellers</t>
        </is>
      </c>
      <c r="K4970" s="2" t="inlineStr">
        <is>
          <t>Opal Securities Investment (PVT)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63</v>
      </c>
      <c r="D4971" s="2" t="n">
        <v>0</v>
      </c>
      <c r="E4971" s="2" t="n">
        <v>7980</v>
      </c>
      <c r="F4971" s="2" t="n">
        <v>-7980</v>
      </c>
      <c r="G4971" s="2" t="n">
        <v/>
      </c>
      <c r="H4971" s="2" t="n">
        <v>0</v>
      </c>
      <c r="I4971" s="2" t="n">
        <v>0</v>
      </c>
      <c r="J4971" s="2" t="inlineStr">
        <is>
          <t>Top5_Net_Sellers</t>
        </is>
      </c>
      <c r="K4971" s="2" t="inlineStr">
        <is>
          <t>Himalayan Brokerage Company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MBJC</t>
        </is>
      </c>
      <c r="C4972" s="2" t="n">
        <v>33</v>
      </c>
      <c r="D4972" s="2" t="n">
        <v>3490</v>
      </c>
      <c r="E4972" s="2" t="n">
        <v>10815</v>
      </c>
      <c r="F4972" s="2" t="n">
        <v>-7325</v>
      </c>
      <c r="G4972" s="2" t="n">
        <v>287.6248680124223</v>
      </c>
      <c r="H4972" s="2" t="n">
        <v>0.1001001</v>
      </c>
      <c r="I4972" s="2" t="n">
        <v>1</v>
      </c>
      <c r="J4972" s="2" t="inlineStr">
        <is>
          <t>Top5_Net_Sellers</t>
        </is>
      </c>
      <c r="K4972" s="2" t="inlineStr">
        <is>
          <t>Dakshinkali Investment &amp; Securities Pvt.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</t>
        </is>
      </c>
      <c r="C4973" s="2" t="n">
        <v>81</v>
      </c>
      <c r="D4973" s="2" t="n">
        <v>7376</v>
      </c>
      <c r="E4973" s="2" t="n">
        <v>42700</v>
      </c>
      <c r="F4973" s="2" t="n">
        <v>-35324</v>
      </c>
      <c r="G4973" s="2" t="n">
        <v>232.6861102693603</v>
      </c>
      <c r="H4973" s="2" t="n">
        <v>0.17052979</v>
      </c>
      <c r="I4973" s="2" t="n">
        <v>1</v>
      </c>
      <c r="J4973" s="2" t="inlineStr">
        <is>
          <t>Top5_Net_Sellers</t>
        </is>
      </c>
      <c r="K4973" s="2" t="inlineStr">
        <is>
          <t>Akashbhairab Securities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</t>
        </is>
      </c>
      <c r="C4974" s="2" t="n">
        <v>14</v>
      </c>
      <c r="D4974" s="2" t="n">
        <v>13238</v>
      </c>
      <c r="E4974" s="2" t="n">
        <v>45320</v>
      </c>
      <c r="F4974" s="2" t="n">
        <v>-32082</v>
      </c>
      <c r="G4974" s="2" t="n">
        <v>231.4602348412637</v>
      </c>
      <c r="H4974" s="2" t="n">
        <v>0.31168326</v>
      </c>
      <c r="I4974" s="2" t="n">
        <v>5</v>
      </c>
      <c r="J4974" s="2" t="inlineStr">
        <is>
          <t>Top5_Net_Sellers</t>
        </is>
      </c>
      <c r="K4974" s="2" t="inlineStr">
        <is>
          <t>Nepal Stock House (PVT)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72</v>
      </c>
      <c r="D4975" s="2" t="n">
        <v>0</v>
      </c>
      <c r="E4975" s="2" t="n">
        <v>17019</v>
      </c>
      <c r="F4975" s="2" t="n">
        <v>-17019</v>
      </c>
      <c r="G4975" s="2" t="n">
        <v/>
      </c>
      <c r="H4975" s="2" t="n">
        <v>0</v>
      </c>
      <c r="I4975" s="2" t="n">
        <v>0</v>
      </c>
      <c r="J4975" s="2" t="inlineStr">
        <is>
          <t>Top5_Net_Sellers</t>
        </is>
      </c>
      <c r="K4975" s="2" t="inlineStr">
        <is>
          <t>Hatemalo Financial Services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62</v>
      </c>
      <c r="D4976" s="2" t="n">
        <v>1280</v>
      </c>
      <c r="E4976" s="2" t="n">
        <v>17640</v>
      </c>
      <c r="F4976" s="2" t="n">
        <v>-16360</v>
      </c>
      <c r="G4976" s="2" t="n">
        <v>229.3628851540616</v>
      </c>
      <c r="H4976" s="2" t="n">
        <v>0.0293721</v>
      </c>
      <c r="I4976" s="2" t="n">
        <v>1</v>
      </c>
      <c r="J4976" s="2" t="inlineStr">
        <is>
          <t>Top5_Net_Sellers</t>
        </is>
      </c>
      <c r="K4976" s="2" t="inlineStr">
        <is>
          <t>Capital Max Securities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</t>
        </is>
      </c>
      <c r="C4977" s="2" t="n">
        <v>55</v>
      </c>
      <c r="D4977" s="2" t="n">
        <v>3198</v>
      </c>
      <c r="E4977" s="2" t="n">
        <v>15900</v>
      </c>
      <c r="F4977" s="2" t="n">
        <v>-12702</v>
      </c>
      <c r="G4977" s="2" t="n">
        <v>231.6496548439076</v>
      </c>
      <c r="H4977" s="2" t="n">
        <v>0.0743703</v>
      </c>
      <c r="I4977" s="2" t="n">
        <v>2</v>
      </c>
      <c r="J4977" s="2" t="inlineStr">
        <is>
          <t>Top5_Net_Sellers</t>
        </is>
      </c>
      <c r="K4977" s="2" t="inlineStr">
        <is>
          <t>Bhrikuti Stock Broking Co.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MBLD2085</t>
        </is>
      </c>
      <c r="C4978" s="2" t="n">
        <v>34</v>
      </c>
      <c r="D4978" s="2" t="n">
        <v>0</v>
      </c>
      <c r="E4978" s="2" t="n">
        <v>25</v>
      </c>
      <c r="F4978" s="2" t="n">
        <v>-25</v>
      </c>
      <c r="G4978" s="2" t="n">
        <v/>
      </c>
      <c r="H4978" s="2" t="n">
        <v>0</v>
      </c>
      <c r="I4978" s="2" t="n">
        <v>0</v>
      </c>
      <c r="J4978" s="2" t="inlineStr">
        <is>
          <t>Top5_Net_Sellers</t>
        </is>
      </c>
      <c r="K4978" s="2" t="inlineStr">
        <is>
          <t>Vision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MBLD2085</t>
        </is>
      </c>
      <c r="C4979" s="2" t="n">
        <v>100</v>
      </c>
      <c r="D4979" s="2" t="n">
        <v>25</v>
      </c>
      <c r="E4979" s="2" t="n">
        <v>0</v>
      </c>
      <c r="F4979" s="2" t="n">
        <v>25</v>
      </c>
      <c r="G4979" s="2" t="n">
        <v>1131</v>
      </c>
      <c r="H4979" s="2" t="n">
        <v>0.0028275</v>
      </c>
      <c r="I4979" s="2" t="n">
        <v>1</v>
      </c>
      <c r="J4979" s="2" t="inlineStr">
        <is>
          <t>Top5_Net_Sellers</t>
        </is>
      </c>
      <c r="K4979" s="2" t="inlineStr">
        <is>
          <t>Sunrise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MBLD87</t>
        </is>
      </c>
      <c r="C4980" s="2" t="n">
        <v>58</v>
      </c>
      <c r="D4980" s="2" t="n">
        <v>0</v>
      </c>
      <c r="E4980" s="2" t="n">
        <v>50</v>
      </c>
      <c r="F4980" s="2" t="n">
        <v>-50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>
        <is>
          <t>Naasa Securities Co.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MBLD87</t>
        </is>
      </c>
      <c r="C4981" s="2" t="n">
        <v>100</v>
      </c>
      <c r="D4981" s="2" t="n">
        <v>10</v>
      </c>
      <c r="E4981" s="2" t="n">
        <v>0</v>
      </c>
      <c r="F4981" s="2" t="n">
        <v>10</v>
      </c>
      <c r="G4981" s="2" t="n">
        <v>1123</v>
      </c>
      <c r="H4981" s="2" t="n">
        <v>0.001123</v>
      </c>
      <c r="I4981" s="2" t="n">
        <v>1</v>
      </c>
      <c r="J4981" s="2" t="inlineStr">
        <is>
          <t>Top5_Net_Sellers</t>
        </is>
      </c>
      <c r="K4981" s="2" t="inlineStr">
        <is>
          <t>Sunrise Securities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MBLD87</t>
        </is>
      </c>
      <c r="C4982" s="2" t="n">
        <v>32</v>
      </c>
      <c r="D4982" s="2" t="n">
        <v>40</v>
      </c>
      <c r="E4982" s="2" t="n">
        <v>0</v>
      </c>
      <c r="F4982" s="2" t="n">
        <v>40</v>
      </c>
      <c r="G4982" s="2" t="n">
        <v>1123</v>
      </c>
      <c r="H4982" s="2" t="n">
        <v>0.004492</v>
      </c>
      <c r="I4982" s="2" t="n">
        <v>1</v>
      </c>
      <c r="J4982" s="2" t="inlineStr">
        <is>
          <t>Top5_Net_Sellers</t>
        </is>
      </c>
      <c r="K4982" s="2" t="inlineStr">
        <is>
          <t>Premier Securities Company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MBLEF</t>
        </is>
      </c>
      <c r="C4983" s="2" t="n">
        <v>34</v>
      </c>
      <c r="D4983" s="2" t="n">
        <v>10650</v>
      </c>
      <c r="E4983" s="2" t="n">
        <v>1500600</v>
      </c>
      <c r="F4983" s="2" t="n">
        <v>-1489950</v>
      </c>
      <c r="G4983" s="2" t="n">
        <v>9.97776595744681</v>
      </c>
      <c r="H4983" s="2" t="n">
        <v>0.0106408</v>
      </c>
      <c r="I4983" s="2" t="n">
        <v>1</v>
      </c>
      <c r="J4983" s="2" t="inlineStr">
        <is>
          <t>Top5_Net_Sellers</t>
        </is>
      </c>
      <c r="K4983" s="2" t="inlineStr">
        <is>
          <t>Vision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MBLEF</t>
        </is>
      </c>
      <c r="C4984" s="2" t="n">
        <v>17</v>
      </c>
      <c r="D4984" s="2" t="n">
        <v>14700</v>
      </c>
      <c r="E4984" s="2" t="n">
        <v>421895</v>
      </c>
      <c r="F4984" s="2" t="n">
        <v>-407195</v>
      </c>
      <c r="G4984" s="2" t="n">
        <v>10.04554012345679</v>
      </c>
      <c r="H4984" s="2" t="n">
        <v>0.0148044</v>
      </c>
      <c r="I4984" s="2" t="n">
        <v>5</v>
      </c>
      <c r="J4984" s="2" t="inlineStr">
        <is>
          <t>Top5_Net_Sellers</t>
        </is>
      </c>
      <c r="K4984" s="2" t="inlineStr">
        <is>
          <t>ABC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MBLEF</t>
        </is>
      </c>
      <c r="C4985" s="2" t="n">
        <v>49</v>
      </c>
      <c r="D4985" s="2" t="n">
        <v>10000</v>
      </c>
      <c r="E4985" s="2" t="n">
        <v>62100</v>
      </c>
      <c r="F4985" s="2" t="n">
        <v>-52100</v>
      </c>
      <c r="G4985" s="2" t="n">
        <v>10.045</v>
      </c>
      <c r="H4985" s="2" t="n">
        <v>0.010045</v>
      </c>
      <c r="I4985" s="2" t="n">
        <v>1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MBLEF</t>
        </is>
      </c>
      <c r="C4986" s="2" t="n">
        <v>4</v>
      </c>
      <c r="D4986" s="2" t="n">
        <v>59000</v>
      </c>
      <c r="E4986" s="2" t="n">
        <v>96400</v>
      </c>
      <c r="F4986" s="2" t="n">
        <v>-37400</v>
      </c>
      <c r="G4986" s="2" t="n">
        <v>10.01</v>
      </c>
      <c r="H4986" s="2" t="n">
        <v>0.059059</v>
      </c>
      <c r="I4986" s="2" t="n">
        <v>1</v>
      </c>
      <c r="J4986" s="2" t="inlineStr">
        <is>
          <t>Top5_Net_Sellers</t>
        </is>
      </c>
      <c r="K4986" s="2" t="inlineStr">
        <is>
          <t>Opal Securities Investment (PVT)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MBLEF</t>
        </is>
      </c>
      <c r="C4987" s="2" t="n">
        <v>58</v>
      </c>
      <c r="D4987" s="2" t="n">
        <v>300</v>
      </c>
      <c r="E4987" s="2" t="n">
        <v>9200</v>
      </c>
      <c r="F4987" s="2" t="n">
        <v>-8900</v>
      </c>
      <c r="G4987" s="2" t="n">
        <v>10.03</v>
      </c>
      <c r="H4987" s="2" t="n">
        <v>0.0003008999999999999</v>
      </c>
      <c r="I4987" s="2" t="n">
        <v>0</v>
      </c>
      <c r="J4987" s="2" t="inlineStr">
        <is>
          <t>Top5_Net_Sellers</t>
        </is>
      </c>
      <c r="K4987" s="2" t="inlineStr">
        <is>
          <t>Naasa Securities Co.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MCHL</t>
        </is>
      </c>
      <c r="C4988" s="2" t="n">
        <v>7</v>
      </c>
      <c r="D4988" s="2" t="n">
        <v>500</v>
      </c>
      <c r="E4988" s="2" t="n">
        <v>3740</v>
      </c>
      <c r="F4988" s="2" t="n">
        <v>-3240</v>
      </c>
      <c r="G4988" s="2" t="n">
        <v>443.125</v>
      </c>
      <c r="H4988" s="2" t="n">
        <v>0.022142</v>
      </c>
      <c r="I4988" s="2" t="n">
        <v>0</v>
      </c>
      <c r="J4988" s="2" t="inlineStr">
        <is>
          <t>Top5_Net_Sellers</t>
        </is>
      </c>
      <c r="K4988" s="2" t="inlineStr">
        <is>
          <t>J.F. Securities (PVT)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MCHL</t>
        </is>
      </c>
      <c r="C4989" s="2" t="n">
        <v>38</v>
      </c>
      <c r="D4989" s="2" t="n">
        <v>1623</v>
      </c>
      <c r="E4989" s="2" t="n">
        <v>3925</v>
      </c>
      <c r="F4989" s="2" t="n">
        <v>-2302</v>
      </c>
      <c r="G4989" s="2" t="n">
        <v>439.4482910338545</v>
      </c>
      <c r="H4989" s="2" t="n">
        <v>0.07169565999999999</v>
      </c>
      <c r="I4989" s="2" t="n">
        <v>3</v>
      </c>
      <c r="J4989" s="2" t="inlineStr">
        <is>
          <t>Top5_Net_Sellers</t>
        </is>
      </c>
      <c r="K4989" s="2" t="inlineStr">
        <is>
          <t>Dipshikha Dhitopatra Karobar Co.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MCHL</t>
        </is>
      </c>
      <c r="C4990" s="2" t="n">
        <v>25</v>
      </c>
      <c r="D4990" s="2" t="n">
        <v>255</v>
      </c>
      <c r="E4990" s="2" t="n">
        <v>2263</v>
      </c>
      <c r="F4990" s="2" t="n">
        <v>-2008</v>
      </c>
      <c r="G4990" s="2" t="n">
        <v>446</v>
      </c>
      <c r="H4990" s="2" t="n">
        <v>0.011346</v>
      </c>
      <c r="I4990" s="2" t="n">
        <v>0</v>
      </c>
      <c r="J4990" s="2" t="inlineStr">
        <is>
          <t>Top5_Net_Sellers</t>
        </is>
      </c>
      <c r="K4990" s="2" t="inlineStr">
        <is>
          <t>Sweta Securities Pvt.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MCHL</t>
        </is>
      </c>
      <c r="C4991" s="2" t="n">
        <v>95</v>
      </c>
      <c r="D4991" s="2" t="n">
        <v>50</v>
      </c>
      <c r="E4991" s="2" t="n">
        <v>1970</v>
      </c>
      <c r="F4991" s="2" t="n">
        <v>-1920</v>
      </c>
      <c r="G4991" s="2" t="n">
        <v>438</v>
      </c>
      <c r="H4991" s="2" t="n">
        <v>0.00219</v>
      </c>
      <c r="I4991" s="2" t="n">
        <v>1</v>
      </c>
      <c r="J4991" s="2" t="inlineStr">
        <is>
          <t>Top5_Net_Sellers</t>
        </is>
      </c>
      <c r="K4991" s="2" t="inlineStr">
        <is>
          <t>Magnet Securities &amp; Investment Company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MCHL</t>
        </is>
      </c>
      <c r="C4992" s="2" t="n">
        <v>47</v>
      </c>
      <c r="D4992" s="2" t="n">
        <v>0</v>
      </c>
      <c r="E4992" s="2" t="n">
        <v>1758</v>
      </c>
      <c r="F4992" s="2" t="n">
        <v>-1758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Neev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MDB</t>
        </is>
      </c>
      <c r="C4993" s="2" t="n">
        <v>41</v>
      </c>
      <c r="D4993" s="2" t="n">
        <v>3733</v>
      </c>
      <c r="E4993" s="2" t="n">
        <v>23845</v>
      </c>
      <c r="F4993" s="2" t="n">
        <v>-20112</v>
      </c>
      <c r="G4993" s="2" t="n">
        <v>655.9587168880397</v>
      </c>
      <c r="H4993" s="2" t="n">
        <v>0.2449126</v>
      </c>
      <c r="I4993" s="2" t="n">
        <v>4</v>
      </c>
      <c r="J4993" s="2" t="inlineStr">
        <is>
          <t>Top5_Net_Sellers</t>
        </is>
      </c>
      <c r="K4993" s="2" t="inlineStr">
        <is>
          <t>Linch Stock Market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MDB</t>
        </is>
      </c>
      <c r="C4994" s="2" t="n">
        <v>75</v>
      </c>
      <c r="D4994" s="2" t="n">
        <v>0</v>
      </c>
      <c r="E4994" s="2" t="n">
        <v>19939</v>
      </c>
      <c r="F4994" s="2" t="n">
        <v>-19939</v>
      </c>
      <c r="G4994" s="2" t="n">
        <v/>
      </c>
      <c r="H4994" s="2" t="n">
        <v>0</v>
      </c>
      <c r="I4994" s="2" t="n">
        <v>0</v>
      </c>
      <c r="J4994" s="2" t="inlineStr">
        <is>
          <t>Top5_Net_Sellers</t>
        </is>
      </c>
      <c r="K4994" s="2" t="inlineStr">
        <is>
          <t>Mega Stock Markets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MDB</t>
        </is>
      </c>
      <c r="C4995" s="2" t="n">
        <v>4</v>
      </c>
      <c r="D4995" s="2" t="n">
        <v>6465</v>
      </c>
      <c r="E4995" s="2" t="n">
        <v>25625</v>
      </c>
      <c r="F4995" s="2" t="n">
        <v>-19160</v>
      </c>
      <c r="G4995" s="2" t="n">
        <v>650.745426069799</v>
      </c>
      <c r="H4995" s="2" t="n">
        <v>0.4227967</v>
      </c>
      <c r="I4995" s="2" t="n">
        <v>3</v>
      </c>
      <c r="J4995" s="2" t="inlineStr">
        <is>
          <t>Top5_Net_Sellers</t>
        </is>
      </c>
      <c r="K4995" s="2" t="inlineStr">
        <is>
          <t>Opal Securities Investment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MDB</t>
        </is>
      </c>
      <c r="C4996" s="2" t="n">
        <v>55</v>
      </c>
      <c r="D4996" s="2" t="n">
        <v>1000</v>
      </c>
      <c r="E4996" s="2" t="n">
        <v>16343</v>
      </c>
      <c r="F4996" s="2" t="n">
        <v>-15343</v>
      </c>
      <c r="G4996" s="2" t="n">
        <v>665.8150000000001</v>
      </c>
      <c r="H4996" s="2" t="n">
        <v>0.0665815</v>
      </c>
      <c r="I4996" s="2" t="n">
        <v>0</v>
      </c>
      <c r="J4996" s="2" t="inlineStr">
        <is>
          <t>Top5_Net_Sellers</t>
        </is>
      </c>
      <c r="K4996" s="2" t="inlineStr">
        <is>
          <t>Bhrikuti Stock Broking Co.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MDB</t>
        </is>
      </c>
      <c r="C4997" s="2" t="n">
        <v>32</v>
      </c>
      <c r="D4997" s="2" t="n">
        <v>5237</v>
      </c>
      <c r="E4997" s="2" t="n">
        <v>18543</v>
      </c>
      <c r="F4997" s="2" t="n">
        <v>-13306</v>
      </c>
      <c r="G4997" s="2" t="n">
        <v>654.1183569383372</v>
      </c>
      <c r="H4997" s="2" t="n">
        <v>0.3412065</v>
      </c>
      <c r="I4997" s="2" t="n">
        <v>3</v>
      </c>
      <c r="J4997" s="2" t="inlineStr">
        <is>
          <t>Top5_Net_Sellers</t>
        </is>
      </c>
      <c r="K4997" s="2" t="inlineStr">
        <is>
          <t>Premier Securities Company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MEHL</t>
        </is>
      </c>
      <c r="C4998" s="2" t="n">
        <v>57</v>
      </c>
      <c r="D4998" s="2" t="n">
        <v>13776</v>
      </c>
      <c r="E4998" s="2" t="n">
        <v>30818</v>
      </c>
      <c r="F4998" s="2" t="n">
        <v>-17042</v>
      </c>
      <c r="G4998" s="2" t="n">
        <v>451.1773921870705</v>
      </c>
      <c r="H4998" s="2" t="n">
        <v>0.62295266</v>
      </c>
      <c r="I4998" s="2" t="n">
        <v>1</v>
      </c>
      <c r="J4998" s="2" t="inlineStr">
        <is>
          <t>Top5_Net_Sellers</t>
        </is>
      </c>
      <c r="K4998" s="2" t="inlineStr">
        <is>
          <t>Aryatara Investment &amp;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MEHL</t>
        </is>
      </c>
      <c r="C4999" s="2" t="n">
        <v>36</v>
      </c>
      <c r="D4999" s="2" t="n">
        <v>5379</v>
      </c>
      <c r="E4999" s="2" t="n">
        <v>16133</v>
      </c>
      <c r="F4999" s="2" t="n">
        <v>-10754</v>
      </c>
      <c r="G4999" s="2" t="n">
        <v>457.0507651687596</v>
      </c>
      <c r="H4999" s="2" t="n">
        <v>0.24575324</v>
      </c>
      <c r="I4999" s="2" t="n">
        <v>2</v>
      </c>
      <c r="J4999" s="2" t="inlineStr">
        <is>
          <t>Top5_Net_Sellers</t>
        </is>
      </c>
      <c r="K4999" s="2" t="inlineStr">
        <is>
          <t>Secured Securities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MEHL</t>
        </is>
      </c>
      <c r="C5000" s="2" t="n">
        <v>1</v>
      </c>
      <c r="D5000" s="2" t="n">
        <v>14652</v>
      </c>
      <c r="E5000" s="2" t="n">
        <v>19882</v>
      </c>
      <c r="F5000" s="2" t="n">
        <v>-5230</v>
      </c>
      <c r="G5000" s="2" t="n">
        <v>448.9704553826654</v>
      </c>
      <c r="H5000" s="2" t="n">
        <v>0.65366325</v>
      </c>
      <c r="I5000" s="2" t="n">
        <v>3</v>
      </c>
      <c r="J5000" s="2" t="inlineStr">
        <is>
          <t>Top5_Net_Sellers</t>
        </is>
      </c>
      <c r="K5000" s="2" t="inlineStr">
        <is>
          <t>Kumari Securities Private Limited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MEHL</t>
        </is>
      </c>
      <c r="C5001" s="2" t="n">
        <v>39</v>
      </c>
      <c r="D5001" s="2" t="n">
        <v>3418</v>
      </c>
      <c r="E5001" s="2" t="n">
        <v>8087</v>
      </c>
      <c r="F5001" s="2" t="n">
        <v>-4669</v>
      </c>
      <c r="G5001" s="2" t="n">
        <v>454.1193187083154</v>
      </c>
      <c r="H5001" s="2" t="n">
        <v>0.15596372</v>
      </c>
      <c r="I5001" s="2" t="n">
        <v>2</v>
      </c>
      <c r="J5001" s="2" t="inlineStr">
        <is>
          <t>Top5_Net_Sellers</t>
        </is>
      </c>
      <c r="K5001" s="2" t="inlineStr">
        <is>
          <t>Sumeru Securities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MEHL</t>
        </is>
      </c>
      <c r="C5002" s="2" t="n">
        <v>5</v>
      </c>
      <c r="D5002" s="2" t="n">
        <v>44</v>
      </c>
      <c r="E5002" s="2" t="n">
        <v>4450</v>
      </c>
      <c r="F5002" s="2" t="n">
        <v>-4406</v>
      </c>
      <c r="G5002" s="2" t="n">
        <v>457.5</v>
      </c>
      <c r="H5002" s="2" t="n">
        <v>0.0020263</v>
      </c>
      <c r="I5002" s="2" t="n">
        <v>2</v>
      </c>
      <c r="J5002" s="2" t="inlineStr">
        <is>
          <t>Top5_Net_Sellers</t>
        </is>
      </c>
      <c r="K5002" s="2" t="inlineStr">
        <is>
          <t>Market Securities &amp; Exchange (PVT)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MEL</t>
        </is>
      </c>
      <c r="C5003" s="2" t="n">
        <v>43</v>
      </c>
      <c r="D5003" s="2" t="n">
        <v>2223</v>
      </c>
      <c r="E5003" s="2" t="n">
        <v>23550</v>
      </c>
      <c r="F5003" s="2" t="n">
        <v>-21327</v>
      </c>
      <c r="G5003" s="2" t="n">
        <v>283.9196464465183</v>
      </c>
      <c r="H5003" s="2" t="n">
        <v>0.06282249000000001</v>
      </c>
      <c r="I5003" s="2" t="n">
        <v>1</v>
      </c>
      <c r="J5003" s="2" t="inlineStr">
        <is>
          <t>Top5_Net_Sellers</t>
        </is>
      </c>
      <c r="K5003" s="2" t="inlineStr">
        <is>
          <t>South Asian Bulls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MEL</t>
        </is>
      </c>
      <c r="C5004" s="2" t="n">
        <v>32</v>
      </c>
      <c r="D5004" s="2" t="n">
        <v>9989</v>
      </c>
      <c r="E5004" s="2" t="n">
        <v>19440</v>
      </c>
      <c r="F5004" s="2" t="n">
        <v>-9451</v>
      </c>
      <c r="G5004" s="2" t="n">
        <v>282.0352528549619</v>
      </c>
      <c r="H5004" s="2" t="n">
        <v>0.28426251</v>
      </c>
      <c r="I5004" s="2" t="n">
        <v>3</v>
      </c>
      <c r="J5004" s="2" t="inlineStr">
        <is>
          <t>Top5_Net_Sellers</t>
        </is>
      </c>
      <c r="K5004" s="2" t="inlineStr">
        <is>
          <t>Premier Securities Company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MEL</t>
        </is>
      </c>
      <c r="C5005" s="2" t="n">
        <v>45</v>
      </c>
      <c r="D5005" s="2" t="n">
        <v>6053</v>
      </c>
      <c r="E5005" s="2" t="n">
        <v>13921</v>
      </c>
      <c r="F5005" s="2" t="n">
        <v>-7868</v>
      </c>
      <c r="G5005" s="2" t="n">
        <v>281.8254097466942</v>
      </c>
      <c r="H5005" s="2" t="n">
        <v>0.17180802</v>
      </c>
      <c r="I5005" s="2" t="n">
        <v>5</v>
      </c>
      <c r="J5005" s="2" t="inlineStr">
        <is>
          <t>Top5_Net_Sellers</t>
        </is>
      </c>
      <c r="K5005" s="2" t="inlineStr">
        <is>
          <t>Imperial Securities Company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MEL</t>
        </is>
      </c>
      <c r="C5006" s="2" t="n">
        <v>34</v>
      </c>
      <c r="D5006" s="2" t="n">
        <v>5939</v>
      </c>
      <c r="E5006" s="2" t="n">
        <v>13805</v>
      </c>
      <c r="F5006" s="2" t="n">
        <v>-7866</v>
      </c>
      <c r="G5006" s="2" t="n">
        <v>280.7325839769937</v>
      </c>
      <c r="H5006" s="2" t="n">
        <v>0.16721978</v>
      </c>
      <c r="I5006" s="2" t="n">
        <v>2</v>
      </c>
      <c r="J5006" s="2" t="inlineStr">
        <is>
          <t>Top5_Net_Sellers</t>
        </is>
      </c>
      <c r="K5006" s="2" t="inlineStr">
        <is>
          <t>Vision Securities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MEL</t>
        </is>
      </c>
      <c r="C5007" s="2" t="n">
        <v>4</v>
      </c>
      <c r="D5007" s="2" t="n">
        <v>315</v>
      </c>
      <c r="E5007" s="2" t="n">
        <v>7374</v>
      </c>
      <c r="F5007" s="2" t="n">
        <v>-7059</v>
      </c>
      <c r="G5007" s="2" t="n">
        <v>284.725</v>
      </c>
      <c r="H5007" s="2" t="n">
        <v>0.0088973</v>
      </c>
      <c r="I5007" s="2" t="n">
        <v>0</v>
      </c>
      <c r="J5007" s="2" t="inlineStr">
        <is>
          <t>Top5_Net_Sellers</t>
        </is>
      </c>
      <c r="K5007" s="2" t="inlineStr">
        <is>
          <t>Opal Securities Investment (PVT)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MEN</t>
        </is>
      </c>
      <c r="C5008" s="2" t="n">
        <v>81</v>
      </c>
      <c r="D5008" s="2" t="n">
        <v>1698</v>
      </c>
      <c r="E5008" s="2" t="n">
        <v>27556</v>
      </c>
      <c r="F5008" s="2" t="n">
        <v>-25858</v>
      </c>
      <c r="G5008" s="2" t="n">
        <v>592.2666666666667</v>
      </c>
      <c r="H5008" s="2" t="n">
        <v>0.101433</v>
      </c>
      <c r="I5008" s="2" t="n">
        <v>2</v>
      </c>
      <c r="J5008" s="2" t="inlineStr">
        <is>
          <t>Top5_Net_Sellers</t>
        </is>
      </c>
      <c r="K5008" s="2" t="inlineStr">
        <is>
          <t>Akashbhairab Securities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MEN</t>
        </is>
      </c>
      <c r="C5009" s="2" t="n">
        <v>65</v>
      </c>
      <c r="D5009" s="2" t="n">
        <v>7915</v>
      </c>
      <c r="E5009" s="2" t="n">
        <v>33462</v>
      </c>
      <c r="F5009" s="2" t="n">
        <v>-25547</v>
      </c>
      <c r="G5009" s="2" t="n">
        <v>593.5823849729017</v>
      </c>
      <c r="H5009" s="2" t="n">
        <v>0.47345537</v>
      </c>
      <c r="I5009" s="2" t="n">
        <v>4</v>
      </c>
      <c r="J5009" s="2" t="inlineStr">
        <is>
          <t>Top5_Net_Sellers</t>
        </is>
      </c>
      <c r="K5009" s="2" t="inlineStr">
        <is>
          <t>SharePro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MEN</t>
        </is>
      </c>
      <c r="C5010" s="2" t="n">
        <v>25</v>
      </c>
      <c r="D5010" s="2" t="n">
        <v>3603</v>
      </c>
      <c r="E5010" s="2" t="n">
        <v>28918</v>
      </c>
      <c r="F5010" s="2" t="n">
        <v>-25315</v>
      </c>
      <c r="G5010" s="2" t="n">
        <v>592.429967160747</v>
      </c>
      <c r="H5010" s="2" t="n">
        <v>0.21514999</v>
      </c>
      <c r="I5010" s="2" t="n">
        <v>0</v>
      </c>
      <c r="J5010" s="2" t="inlineStr">
        <is>
          <t>Top5_Net_Sellers</t>
        </is>
      </c>
      <c r="K5010" s="2" t="inlineStr">
        <is>
          <t>Sweta Securities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MEN</t>
        </is>
      </c>
      <c r="C5011" s="2" t="n">
        <v>47</v>
      </c>
      <c r="D5011" s="2" t="n">
        <v>4722</v>
      </c>
      <c r="E5011" s="2" t="n">
        <v>20202</v>
      </c>
      <c r="F5011" s="2" t="n">
        <v>-15480</v>
      </c>
      <c r="G5011" s="2" t="n">
        <v>595.1823802200872</v>
      </c>
      <c r="H5011" s="2" t="n">
        <v>0.28218857</v>
      </c>
      <c r="I5011" s="2" t="n">
        <v>1</v>
      </c>
      <c r="J5011" s="2" t="inlineStr">
        <is>
          <t>Top5_Net_Sellers</t>
        </is>
      </c>
      <c r="K5011" s="2" t="inlineStr">
        <is>
          <t>Neev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MEN</t>
        </is>
      </c>
      <c r="C5012" s="2" t="n">
        <v>58</v>
      </c>
      <c r="D5012" s="2" t="n">
        <v>7915</v>
      </c>
      <c r="E5012" s="2" t="n">
        <v>21585</v>
      </c>
      <c r="F5012" s="2" t="n">
        <v>-13670</v>
      </c>
      <c r="G5012" s="2" t="n">
        <v>592.6763644075602</v>
      </c>
      <c r="H5012" s="2" t="n">
        <v>0.47058111</v>
      </c>
      <c r="I5012" s="2" t="n">
        <v>3</v>
      </c>
      <c r="J5012" s="2" t="inlineStr">
        <is>
          <t>Top5_Net_Sellers</t>
        </is>
      </c>
      <c r="K5012" s="2" t="inlineStr">
        <is>
          <t>Naasa Securities Co.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MERO</t>
        </is>
      </c>
      <c r="C5013" s="2" t="n">
        <v>89</v>
      </c>
      <c r="D5013" s="2" t="n">
        <v>1000</v>
      </c>
      <c r="E5013" s="2" t="n">
        <v>7599</v>
      </c>
      <c r="F5013" s="2" t="n">
        <v>-6599</v>
      </c>
      <c r="G5013" s="2" t="n">
        <v>742</v>
      </c>
      <c r="H5013" s="2" t="n">
        <v>0.0742</v>
      </c>
      <c r="I5013" s="2" t="n">
        <v>1</v>
      </c>
      <c r="J5013" s="2" t="inlineStr">
        <is>
          <t>Top5_Net_Sellers</t>
        </is>
      </c>
      <c r="K5013" s="2" t="inlineStr">
        <is>
          <t>JBNL Securities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MERO</t>
        </is>
      </c>
      <c r="C5014" s="2" t="n">
        <v>65</v>
      </c>
      <c r="D5014" s="2" t="n">
        <v>0</v>
      </c>
      <c r="E5014" s="2" t="n">
        <v>2600</v>
      </c>
      <c r="F5014" s="2" t="n">
        <v>-2600</v>
      </c>
      <c r="G5014" s="2" t="n">
        <v/>
      </c>
      <c r="H5014" s="2" t="n">
        <v>0</v>
      </c>
      <c r="I5014" s="2" t="n">
        <v>0</v>
      </c>
      <c r="J5014" s="2" t="inlineStr">
        <is>
          <t>Top5_Net_Sellers</t>
        </is>
      </c>
      <c r="K5014" s="2" t="inlineStr">
        <is>
          <t>SharePro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MERO</t>
        </is>
      </c>
      <c r="C5015" s="2" t="n">
        <v>60</v>
      </c>
      <c r="D5015" s="2" t="n">
        <v>0</v>
      </c>
      <c r="E5015" s="2" t="n">
        <v>2471</v>
      </c>
      <c r="F5015" s="2" t="n">
        <v>-2471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MERO</t>
        </is>
      </c>
      <c r="C5016" s="2" t="n">
        <v>44</v>
      </c>
      <c r="D5016" s="2" t="n">
        <v>1330</v>
      </c>
      <c r="E5016" s="2" t="n">
        <v>3503</v>
      </c>
      <c r="F5016" s="2" t="n">
        <v>-2173</v>
      </c>
      <c r="G5016" s="2" t="n">
        <v>751.6915817139217</v>
      </c>
      <c r="H5016" s="2" t="n">
        <v>0.1004847</v>
      </c>
      <c r="I5016" s="2" t="n">
        <v>2</v>
      </c>
      <c r="J5016" s="2" t="inlineStr">
        <is>
          <t>Top5_Net_Sellers</t>
        </is>
      </c>
      <c r="K5016" s="2" t="inlineStr">
        <is>
          <t>Dynamic Money Managers Securities Pvt.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MERO</t>
        </is>
      </c>
      <c r="C5017" s="2" t="n">
        <v>5</v>
      </c>
      <c r="D5017" s="2" t="n">
        <v>20</v>
      </c>
      <c r="E5017" s="2" t="n">
        <v>2095</v>
      </c>
      <c r="F5017" s="2" t="n">
        <v>-2075</v>
      </c>
      <c r="G5017" s="2" t="n">
        <v>767.4</v>
      </c>
      <c r="H5017" s="2" t="n">
        <v>0.0015348</v>
      </c>
      <c r="I5017" s="2" t="n">
        <v>1</v>
      </c>
      <c r="J5017" s="2" t="inlineStr">
        <is>
          <t>Top5_Net_Sellers</t>
        </is>
      </c>
      <c r="K5017" s="2" t="inlineStr">
        <is>
          <t>Market Securities &amp; Exchange (PVT)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MFIL</t>
        </is>
      </c>
      <c r="C5018" s="2" t="n">
        <v>29</v>
      </c>
      <c r="D5018" s="2" t="n">
        <v>6485</v>
      </c>
      <c r="E5018" s="2" t="n">
        <v>76523</v>
      </c>
      <c r="F5018" s="2" t="n">
        <v>-70038</v>
      </c>
      <c r="G5018" s="2" t="n">
        <v>821.7194309991436</v>
      </c>
      <c r="H5018" s="2" t="n">
        <v>0.54026768</v>
      </c>
      <c r="I5018" s="2" t="n">
        <v>2</v>
      </c>
      <c r="J5018" s="2" t="inlineStr">
        <is>
          <t>Top5_Net_Sellers</t>
        </is>
      </c>
      <c r="K5018" s="2" t="inlineStr">
        <is>
          <t>Trisul Securities &amp; Investment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MFIL</t>
        </is>
      </c>
      <c r="C5019" s="2" t="n">
        <v>63</v>
      </c>
      <c r="D5019" s="2" t="n">
        <v>147531</v>
      </c>
      <c r="E5019" s="2" t="n">
        <v>185056</v>
      </c>
      <c r="F5019" s="2" t="n">
        <v>-37525</v>
      </c>
      <c r="G5019" s="2" t="n">
        <v>825.9375729660176</v>
      </c>
      <c r="H5019" s="2" t="n">
        <v>12.35785338</v>
      </c>
      <c r="I5019" s="2" t="n">
        <v>3</v>
      </c>
      <c r="J5019" s="2" t="inlineStr">
        <is>
          <t>Top5_Net_Sellers</t>
        </is>
      </c>
      <c r="K5019" s="2" t="inlineStr">
        <is>
          <t>Himalayan Brokerage Company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MFIL</t>
        </is>
      </c>
      <c r="C5020" s="2" t="n">
        <v>34</v>
      </c>
      <c r="D5020" s="2" t="n">
        <v>13130</v>
      </c>
      <c r="E5020" s="2" t="n">
        <v>49411</v>
      </c>
      <c r="F5020" s="2" t="n">
        <v>-36281</v>
      </c>
      <c r="G5020" s="2" t="n">
        <v>822.7190617605323</v>
      </c>
      <c r="H5020" s="2" t="n">
        <v>1.08100532</v>
      </c>
      <c r="I5020" s="2" t="n">
        <v>3</v>
      </c>
      <c r="J5020" s="2" t="inlineStr">
        <is>
          <t>Top5_Net_Sellers</t>
        </is>
      </c>
      <c r="K5020" s="2" t="inlineStr">
        <is>
          <t>Vision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MFIL</t>
        </is>
      </c>
      <c r="C5021" s="2" t="n">
        <v>60</v>
      </c>
      <c r="D5021" s="2" t="n">
        <v>11060</v>
      </c>
      <c r="E5021" s="2" t="n">
        <v>36056</v>
      </c>
      <c r="F5021" s="2" t="n">
        <v>-24996</v>
      </c>
      <c r="G5021" s="2" t="n">
        <v>825.9966064799913</v>
      </c>
      <c r="H5021" s="2" t="n">
        <v>0.94029883</v>
      </c>
      <c r="I5021" s="2" t="n">
        <v>2</v>
      </c>
      <c r="J5021" s="2" t="inlineStr">
        <is>
          <t>Top5_Net_Sellers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MFIL</t>
        </is>
      </c>
      <c r="C5022" s="2" t="n">
        <v>50</v>
      </c>
      <c r="D5022" s="2" t="n">
        <v>5362</v>
      </c>
      <c r="E5022" s="2" t="n">
        <v>28879</v>
      </c>
      <c r="F5022" s="2" t="n">
        <v>-23517</v>
      </c>
      <c r="G5022" s="2" t="n">
        <v>825.7925723914877</v>
      </c>
      <c r="H5022" s="2" t="n">
        <v>0.44585125</v>
      </c>
      <c r="I5022" s="2" t="n">
        <v>2</v>
      </c>
      <c r="J5022" s="2" t="inlineStr">
        <is>
          <t>Top5_Net_Sellers</t>
        </is>
      </c>
      <c r="K5022" s="2" t="inlineStr">
        <is>
          <t>Crystal Kanchanjanga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MHCL</t>
        </is>
      </c>
      <c r="C5023" s="2" t="n">
        <v>67</v>
      </c>
      <c r="D5023" s="2" t="n">
        <v>375</v>
      </c>
      <c r="E5023" s="2" t="n">
        <v>13049</v>
      </c>
      <c r="F5023" s="2" t="n">
        <v>-12674</v>
      </c>
      <c r="G5023" s="2" t="n">
        <v>401.5746666666666</v>
      </c>
      <c r="H5023" s="2" t="n">
        <v>0.01505905</v>
      </c>
      <c r="I5023" s="2" t="n">
        <v>0</v>
      </c>
      <c r="J5023" s="2" t="inlineStr">
        <is>
          <t>Top5_Net_Sellers</t>
        </is>
      </c>
      <c r="K5023" s="2" t="inlineStr">
        <is>
          <t>Property Wizard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MHCL</t>
        </is>
      </c>
      <c r="C5024" s="2" t="n">
        <v>33</v>
      </c>
      <c r="D5024" s="2" t="n">
        <v>1140</v>
      </c>
      <c r="E5024" s="2" t="n">
        <v>9524</v>
      </c>
      <c r="F5024" s="2" t="n">
        <v>-8384</v>
      </c>
      <c r="G5024" s="2" t="n">
        <v>391.3571428571429</v>
      </c>
      <c r="H5024" s="2" t="n">
        <v>0.044541</v>
      </c>
      <c r="I5024" s="2" t="n">
        <v>0</v>
      </c>
      <c r="J5024" s="2" t="inlineStr">
        <is>
          <t>Top5_Net_Sellers</t>
        </is>
      </c>
      <c r="K5024" s="2" t="inlineStr">
        <is>
          <t>Dakshinkali Investment &amp;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MHCL</t>
        </is>
      </c>
      <c r="C5025" s="2" t="n">
        <v>7</v>
      </c>
      <c r="D5025" s="2" t="n">
        <v>1200</v>
      </c>
      <c r="E5025" s="2" t="n">
        <v>6793</v>
      </c>
      <c r="F5025" s="2" t="n">
        <v>-5593</v>
      </c>
      <c r="G5025" s="2" t="n">
        <v>400.1214285714286</v>
      </c>
      <c r="H5025" s="2" t="n">
        <v>0.048095</v>
      </c>
      <c r="I5025" s="2" t="n">
        <v>1</v>
      </c>
      <c r="J5025" s="2" t="inlineStr">
        <is>
          <t>Top5_Net_Sellers</t>
        </is>
      </c>
      <c r="K5025" s="2" t="inlineStr">
        <is>
          <t>J.F. Securities (PVT)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MHCL</t>
        </is>
      </c>
      <c r="C5026" s="2" t="n">
        <v>65</v>
      </c>
      <c r="D5026" s="2" t="n">
        <v>2123</v>
      </c>
      <c r="E5026" s="2" t="n">
        <v>5280</v>
      </c>
      <c r="F5026" s="2" t="n">
        <v>-3157</v>
      </c>
      <c r="G5026" s="2" t="n">
        <v>395.1717678812416</v>
      </c>
      <c r="H5026" s="2" t="n">
        <v>0.0848308</v>
      </c>
      <c r="I5026" s="2" t="n">
        <v>2</v>
      </c>
      <c r="J5026" s="2" t="inlineStr">
        <is>
          <t>Top5_Net_Sellers</t>
        </is>
      </c>
      <c r="K5026" s="2" t="inlineStr">
        <is>
          <t>SharePro Securities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MHCL</t>
        </is>
      </c>
      <c r="C5027" s="2" t="n">
        <v>26</v>
      </c>
      <c r="D5027" s="2" t="n">
        <v>450</v>
      </c>
      <c r="E5027" s="2" t="n">
        <v>3209</v>
      </c>
      <c r="F5027" s="2" t="n">
        <v>-2759</v>
      </c>
      <c r="G5027" s="2" t="n">
        <v>401.7833333333333</v>
      </c>
      <c r="H5027" s="2" t="n">
        <v>0.018025</v>
      </c>
      <c r="I5027" s="2" t="n">
        <v>1</v>
      </c>
      <c r="J5027" s="2" t="inlineStr">
        <is>
          <t>Top5_Net_Sellers</t>
        </is>
      </c>
      <c r="K5027" s="2" t="inlineStr">
        <is>
          <t>Asian Securities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MHL</t>
        </is>
      </c>
      <c r="C5028" s="2" t="n">
        <v>55</v>
      </c>
      <c r="D5028" s="2" t="n">
        <v>550</v>
      </c>
      <c r="E5028" s="2" t="n">
        <v>25156</v>
      </c>
      <c r="F5028" s="2" t="n">
        <v>-24606</v>
      </c>
      <c r="G5028" s="2" t="n">
        <v>521</v>
      </c>
      <c r="H5028" s="2" t="n">
        <v>0.02877</v>
      </c>
      <c r="I5028" s="2" t="n">
        <v>1</v>
      </c>
      <c r="J5028" s="2" t="inlineStr">
        <is>
          <t>Top5_Net_Sellers</t>
        </is>
      </c>
      <c r="K5028" s="2" t="inlineStr">
        <is>
          <t>Bhrikuti Stock Broking Co.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MHL</t>
        </is>
      </c>
      <c r="C5029" s="2" t="n">
        <v>58</v>
      </c>
      <c r="D5029" s="2" t="n">
        <v>37781</v>
      </c>
      <c r="E5029" s="2" t="n">
        <v>58302</v>
      </c>
      <c r="F5029" s="2" t="n">
        <v>-20521</v>
      </c>
      <c r="G5029" s="2" t="n">
        <v>522.068946915946</v>
      </c>
      <c r="H5029" s="2" t="n">
        <v>1.99377427</v>
      </c>
      <c r="I5029" s="2" t="n">
        <v>3</v>
      </c>
      <c r="J5029" s="2" t="inlineStr">
        <is>
          <t>Top5_Net_Sellers</t>
        </is>
      </c>
      <c r="K5029" s="2" t="inlineStr">
        <is>
          <t>Naasa Securities Co.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MHL</t>
        </is>
      </c>
      <c r="C5030" s="2" t="n">
        <v>49</v>
      </c>
      <c r="D5030" s="2" t="n">
        <v>2712</v>
      </c>
      <c r="E5030" s="2" t="n">
        <v>13815</v>
      </c>
      <c r="F5030" s="2" t="n">
        <v>-11103</v>
      </c>
      <c r="G5030" s="2" t="n">
        <v>520.4415071183113</v>
      </c>
      <c r="H5030" s="2" t="n">
        <v>0.14246625</v>
      </c>
      <c r="I5030" s="2" t="n">
        <v>0</v>
      </c>
      <c r="J5030" s="2" t="inlineStr">
        <is>
          <t>Top5_Net_Sellers</t>
        </is>
      </c>
      <c r="K5030" s="2" t="inlineStr">
        <is>
          <t>Online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MHL</t>
        </is>
      </c>
      <c r="C5031" s="2" t="n">
        <v>41</v>
      </c>
      <c r="D5031" s="2" t="n">
        <v>3072</v>
      </c>
      <c r="E5031" s="2" t="n">
        <v>12548</v>
      </c>
      <c r="F5031" s="2" t="n">
        <v>-9476</v>
      </c>
      <c r="G5031" s="2" t="n">
        <v>523.7444322344322</v>
      </c>
      <c r="H5031" s="2" t="n">
        <v>0.16159583</v>
      </c>
      <c r="I5031" s="2" t="n">
        <v>3</v>
      </c>
      <c r="J5031" s="2" t="inlineStr">
        <is>
          <t>Top5_Net_Sellers</t>
        </is>
      </c>
      <c r="K5031" s="2" t="inlineStr">
        <is>
          <t>Linch Stock Market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MHL</t>
        </is>
      </c>
      <c r="C5032" s="2" t="n">
        <v>42</v>
      </c>
      <c r="D5032" s="2" t="n">
        <v>6956</v>
      </c>
      <c r="E5032" s="2" t="n">
        <v>14958</v>
      </c>
      <c r="F5032" s="2" t="n">
        <v>-8002</v>
      </c>
      <c r="G5032" s="2" t="n">
        <v>517.7443437821964</v>
      </c>
      <c r="H5032" s="2" t="n">
        <v>0.36211832</v>
      </c>
      <c r="I5032" s="2" t="n">
        <v>0</v>
      </c>
      <c r="J5032" s="2" t="inlineStr">
        <is>
          <t>Top5_Net_Sellers</t>
        </is>
      </c>
      <c r="K5032" s="2" t="inlineStr">
        <is>
          <t>Sani Securities Company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MHNL</t>
        </is>
      </c>
      <c r="C5033" s="2" t="n">
        <v>58</v>
      </c>
      <c r="D5033" s="2" t="n">
        <v>25706</v>
      </c>
      <c r="E5033" s="2" t="n">
        <v>46100</v>
      </c>
      <c r="F5033" s="2" t="n">
        <v>-20394</v>
      </c>
      <c r="G5033" s="2" t="n">
        <v>281.9403782451637</v>
      </c>
      <c r="H5033" s="2" t="n">
        <v>0.73790899</v>
      </c>
      <c r="I5033" s="2" t="n">
        <v>2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MHNL</t>
        </is>
      </c>
      <c r="C5034" s="2" t="n">
        <v>38</v>
      </c>
      <c r="D5034" s="2" t="n">
        <v>5960</v>
      </c>
      <c r="E5034" s="2" t="n">
        <v>17844</v>
      </c>
      <c r="F5034" s="2" t="n">
        <v>-11884</v>
      </c>
      <c r="G5034" s="2" t="n">
        <v>282.6755862960568</v>
      </c>
      <c r="H5034" s="2" t="n">
        <v>0.16895955</v>
      </c>
      <c r="I5034" s="2" t="n">
        <v>3</v>
      </c>
      <c r="J5034" s="2" t="inlineStr">
        <is>
          <t>Top5_Net_Sellers</t>
        </is>
      </c>
      <c r="K5034" s="2" t="inlineStr">
        <is>
          <t>Dipshikha Dhitopatra Karobar Co. Pvt.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MHNL</t>
        </is>
      </c>
      <c r="C5035" s="2" t="n">
        <v>40</v>
      </c>
      <c r="D5035" s="2" t="n">
        <v>650</v>
      </c>
      <c r="E5035" s="2" t="n">
        <v>11165</v>
      </c>
      <c r="F5035" s="2" t="n">
        <v>-10515</v>
      </c>
      <c r="G5035" s="2" t="n">
        <v>275.7681818181818</v>
      </c>
      <c r="H5035" s="2" t="n">
        <v>0.018099</v>
      </c>
      <c r="I5035" s="2" t="n">
        <v>1</v>
      </c>
      <c r="J5035" s="2" t="inlineStr">
        <is>
          <t>Top5_Net_Sellers</t>
        </is>
      </c>
      <c r="K5035" s="2" t="inlineStr">
        <is>
          <t>Creative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MHNL</t>
        </is>
      </c>
      <c r="C5036" s="2" t="n">
        <v>35</v>
      </c>
      <c r="D5036" s="2" t="n">
        <v>5347</v>
      </c>
      <c r="E5036" s="2" t="n">
        <v>15774</v>
      </c>
      <c r="F5036" s="2" t="n">
        <v>-10427</v>
      </c>
      <c r="G5036" s="2" t="n">
        <v>280.0563930740631</v>
      </c>
      <c r="H5036" s="2" t="n">
        <v>0.14902503</v>
      </c>
      <c r="I5036" s="2" t="n">
        <v>4</v>
      </c>
      <c r="J5036" s="2" t="inlineStr">
        <is>
          <t>Top5_Net_Sellers</t>
        </is>
      </c>
      <c r="K5036" s="2" t="inlineStr">
        <is>
          <t>Kohinoor Investment &amp;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MHNL</t>
        </is>
      </c>
      <c r="C5037" s="2" t="n">
        <v>39</v>
      </c>
      <c r="D5037" s="2" t="n">
        <v>3365</v>
      </c>
      <c r="E5037" s="2" t="n">
        <v>13372</v>
      </c>
      <c r="F5037" s="2" t="n">
        <v>-10007</v>
      </c>
      <c r="G5037" s="2" t="n">
        <v>274.4855384615385</v>
      </c>
      <c r="H5037" s="2" t="n">
        <v>0.08954519999999999</v>
      </c>
      <c r="I5037" s="2" t="n">
        <v>3</v>
      </c>
      <c r="J5037" s="2" t="inlineStr">
        <is>
          <t>Top5_Net_Sellers</t>
        </is>
      </c>
      <c r="K5037" s="2" t="inlineStr">
        <is>
          <t>Sumeru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MKCL</t>
        </is>
      </c>
      <c r="C5038" s="2" t="n">
        <v>42</v>
      </c>
      <c r="D5038" s="2" t="n">
        <v>533</v>
      </c>
      <c r="E5038" s="2" t="n">
        <v>4708</v>
      </c>
      <c r="F5038" s="2" t="n">
        <v>-4175</v>
      </c>
      <c r="G5038" s="2" t="n">
        <v>1432.017785944983</v>
      </c>
      <c r="H5038" s="2" t="n">
        <v>0.07666969000000001</v>
      </c>
      <c r="I5038" s="2" t="n">
        <v>1</v>
      </c>
      <c r="J5038" s="2" t="inlineStr">
        <is>
          <t>Top5_Net_Sellers</t>
        </is>
      </c>
      <c r="K5038" s="2" t="inlineStr">
        <is>
          <t>Sani Securities Company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MKCL</t>
        </is>
      </c>
      <c r="C5039" s="2" t="n">
        <v>36</v>
      </c>
      <c r="D5039" s="2" t="n">
        <v>799</v>
      </c>
      <c r="E5039" s="2" t="n">
        <v>3029</v>
      </c>
      <c r="F5039" s="2" t="n">
        <v>-2230</v>
      </c>
      <c r="G5039" s="2" t="n">
        <v>1430.454259681093</v>
      </c>
      <c r="H5039" s="2" t="n">
        <v>0.1164834</v>
      </c>
      <c r="I5039" s="2" t="n">
        <v>2</v>
      </c>
      <c r="J5039" s="2" t="inlineStr">
        <is>
          <t>Top5_Net_Sellers</t>
        </is>
      </c>
      <c r="K5039" s="2" t="inlineStr">
        <is>
          <t>Secured Securities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MKCL</t>
        </is>
      </c>
      <c r="C5040" s="2" t="n">
        <v>19</v>
      </c>
      <c r="D5040" s="2" t="n">
        <v>50</v>
      </c>
      <c r="E5040" s="2" t="n">
        <v>1909</v>
      </c>
      <c r="F5040" s="2" t="n">
        <v>-1859</v>
      </c>
      <c r="G5040" s="2" t="n">
        <v>1500</v>
      </c>
      <c r="H5040" s="2" t="n">
        <v>0.0075</v>
      </c>
      <c r="I5040" s="2" t="n">
        <v>0</v>
      </c>
      <c r="J5040" s="2" t="inlineStr">
        <is>
          <t>Top5_Net_Sellers</t>
        </is>
      </c>
      <c r="K5040" s="2" t="inlineStr">
        <is>
          <t>Nepal Investment &amp; Securities Trading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MKCL</t>
        </is>
      </c>
      <c r="C5041" s="2" t="n">
        <v>44</v>
      </c>
      <c r="D5041" s="2" t="n">
        <v>1184</v>
      </c>
      <c r="E5041" s="2" t="n">
        <v>2817</v>
      </c>
      <c r="F5041" s="2" t="n">
        <v>-1633</v>
      </c>
      <c r="G5041" s="2" t="n">
        <v>1445.729343122764</v>
      </c>
      <c r="H5041" s="2" t="n">
        <v>0.17323892</v>
      </c>
      <c r="I5041" s="2" t="n">
        <v>3</v>
      </c>
      <c r="J5041" s="2" t="inlineStr">
        <is>
          <t>Top5_Net_Sellers</t>
        </is>
      </c>
      <c r="K5041" s="2" t="inlineStr">
        <is>
          <t>Dynamic Money Managers Securities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MKCL</t>
        </is>
      </c>
      <c r="C5042" s="2" t="n">
        <v>39</v>
      </c>
      <c r="D5042" s="2" t="n">
        <v>825</v>
      </c>
      <c r="E5042" s="2" t="n">
        <v>2440</v>
      </c>
      <c r="F5042" s="2" t="n">
        <v>-1615</v>
      </c>
      <c r="G5042" s="2" t="n">
        <v>1421.963333333333</v>
      </c>
      <c r="H5042" s="2" t="n">
        <v>0.11879125</v>
      </c>
      <c r="I5042" s="2" t="n">
        <v>3</v>
      </c>
      <c r="J5042" s="2" t="inlineStr">
        <is>
          <t>Top5_Net_Sellers</t>
        </is>
      </c>
      <c r="K5042" s="2" t="inlineStr">
        <is>
          <t>Sumeru Securities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MKHC</t>
        </is>
      </c>
      <c r="C5043" s="2" t="n">
        <v>1</v>
      </c>
      <c r="D5043" s="2" t="n">
        <v>2080</v>
      </c>
      <c r="E5043" s="2" t="n">
        <v>11151</v>
      </c>
      <c r="F5043" s="2" t="n">
        <v>-9071</v>
      </c>
      <c r="G5043" s="2" t="n">
        <v>354.0793650793651</v>
      </c>
      <c r="H5043" s="2" t="n">
        <v>0.075334</v>
      </c>
      <c r="I5043" s="2" t="n">
        <v>2</v>
      </c>
      <c r="J5043" s="2" t="inlineStr">
        <is>
          <t>Top5_Net_Sellers</t>
        </is>
      </c>
      <c r="K5043" s="2" t="inlineStr">
        <is>
          <t>Kumari Securities Private Limited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MKHC</t>
        </is>
      </c>
      <c r="C5044" s="2" t="n">
        <v>58</v>
      </c>
      <c r="D5044" s="2" t="n">
        <v>24334</v>
      </c>
      <c r="E5044" s="2" t="n">
        <v>31235</v>
      </c>
      <c r="F5044" s="2" t="n">
        <v>-6901</v>
      </c>
      <c r="G5044" s="2" t="n">
        <v>354.5961597040111</v>
      </c>
      <c r="H5044" s="2" t="n">
        <v>0.86425443</v>
      </c>
      <c r="I5044" s="2" t="n">
        <v>2</v>
      </c>
      <c r="J5044" s="2" t="inlineStr">
        <is>
          <t>Top5_Net_Sellers</t>
        </is>
      </c>
      <c r="K5044" s="2" t="inlineStr">
        <is>
          <t>Naasa Securities Co.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MKHC</t>
        </is>
      </c>
      <c r="C5045" s="2" t="n">
        <v>48</v>
      </c>
      <c r="D5045" s="2" t="n">
        <v>10350</v>
      </c>
      <c r="E5045" s="2" t="n">
        <v>16008</v>
      </c>
      <c r="F5045" s="2" t="n">
        <v>-5658</v>
      </c>
      <c r="G5045" s="2" t="n">
        <v>355.9706455206271</v>
      </c>
      <c r="H5045" s="2" t="n">
        <v>0.37421728</v>
      </c>
      <c r="I5045" s="2" t="n">
        <v>3</v>
      </c>
      <c r="J5045" s="2" t="inlineStr">
        <is>
          <t>Top5_Net_Sellers</t>
        </is>
      </c>
      <c r="K5045" s="2" t="inlineStr">
        <is>
          <t>Trishakti Securities Public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MKHC</t>
        </is>
      </c>
      <c r="C5046" s="2" t="n">
        <v>92</v>
      </c>
      <c r="D5046" s="2" t="n">
        <v>0</v>
      </c>
      <c r="E5046" s="2" t="n">
        <v>4772</v>
      </c>
      <c r="F5046" s="2" t="n">
        <v>-4772</v>
      </c>
      <c r="G5046" s="2" t="n">
        <v/>
      </c>
      <c r="H5046" s="2" t="n">
        <v>0</v>
      </c>
      <c r="I5046" s="2" t="n">
        <v>0</v>
      </c>
      <c r="J5046" s="2" t="inlineStr">
        <is>
          <t>Top5_Net_Sellers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MKHC</t>
        </is>
      </c>
      <c r="C5047" s="2" t="n">
        <v>59</v>
      </c>
      <c r="D5047" s="2" t="n">
        <v>4650</v>
      </c>
      <c r="E5047" s="2" t="n">
        <v>9121</v>
      </c>
      <c r="F5047" s="2" t="n">
        <v>-4471</v>
      </c>
      <c r="G5047" s="2" t="n">
        <v>358.2699185990027</v>
      </c>
      <c r="H5047" s="2" t="n">
        <v>0.16461635</v>
      </c>
      <c r="I5047" s="2" t="n">
        <v>3</v>
      </c>
      <c r="J5047" s="2" t="inlineStr">
        <is>
          <t>Top5_Net_Sellers</t>
        </is>
      </c>
      <c r="K5047" s="2" t="inlineStr">
        <is>
          <t>Deevyaa Securities &amp; Stock House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MKHL</t>
        </is>
      </c>
      <c r="C5048" s="2" t="n">
        <v>60</v>
      </c>
      <c r="D5048" s="2" t="n">
        <v>1350</v>
      </c>
      <c r="E5048" s="2" t="n">
        <v>15030</v>
      </c>
      <c r="F5048" s="2" t="n">
        <v>-13680</v>
      </c>
      <c r="G5048" s="2" t="n">
        <v>833.4296296296296</v>
      </c>
      <c r="H5048" s="2" t="n">
        <v>0.112513</v>
      </c>
      <c r="I5048" s="2" t="n">
        <v>1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MKHL</t>
        </is>
      </c>
      <c r="C5049" s="2" t="n">
        <v>84</v>
      </c>
      <c r="D5049" s="2" t="n">
        <v>54372</v>
      </c>
      <c r="E5049" s="2" t="n">
        <v>66850</v>
      </c>
      <c r="F5049" s="2" t="n">
        <v>-12478</v>
      </c>
      <c r="G5049" s="2" t="n">
        <v>828.019260406081</v>
      </c>
      <c r="H5049" s="2" t="n">
        <v>4.469968219999999</v>
      </c>
      <c r="I5049" s="2" t="n">
        <v>5</v>
      </c>
      <c r="J5049" s="2" t="inlineStr">
        <is>
          <t>Top5_Net_Sellers</t>
        </is>
      </c>
      <c r="K5049" s="2" t="inlineStr">
        <is>
          <t>Milky Way Share Broker Company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MKHL</t>
        </is>
      </c>
      <c r="C5050" s="2" t="n">
        <v>62</v>
      </c>
      <c r="D5050" s="2" t="n">
        <v>5683</v>
      </c>
      <c r="E5050" s="2" t="n">
        <v>12636</v>
      </c>
      <c r="F5050" s="2" t="n">
        <v>-6953</v>
      </c>
      <c r="G5050" s="2" t="n">
        <v>831.4362523402524</v>
      </c>
      <c r="H5050" s="2" t="n">
        <v>0.47201055</v>
      </c>
      <c r="I5050" s="2" t="n">
        <v>1</v>
      </c>
      <c r="J5050" s="2" t="inlineStr">
        <is>
          <t>Top5_Net_Sellers</t>
        </is>
      </c>
      <c r="K5050" s="2" t="inlineStr">
        <is>
          <t>Capital Max Securities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MKHL</t>
        </is>
      </c>
      <c r="C5051" s="2" t="n">
        <v>89</v>
      </c>
      <c r="D5051" s="2" t="n">
        <v>10</v>
      </c>
      <c r="E5051" s="2" t="n">
        <v>2540</v>
      </c>
      <c r="F5051" s="2" t="n">
        <v>-2530</v>
      </c>
      <c r="G5051" s="2" t="n">
        <v>805</v>
      </c>
      <c r="H5051" s="2" t="n">
        <v>0.0008050000000000001</v>
      </c>
      <c r="I5051" s="2" t="n">
        <v>1</v>
      </c>
      <c r="J5051" s="2" t="inlineStr">
        <is>
          <t>Top5_Net_Sellers</t>
        </is>
      </c>
      <c r="K5051" s="2" t="inlineStr">
        <is>
          <t>JBNL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MKHL</t>
        </is>
      </c>
      <c r="C5052" s="2" t="n">
        <v>38</v>
      </c>
      <c r="D5052" s="2" t="n">
        <v>1885</v>
      </c>
      <c r="E5052" s="2" t="n">
        <v>3710</v>
      </c>
      <c r="F5052" s="2" t="n">
        <v>-1825</v>
      </c>
      <c r="G5052" s="2" t="n">
        <v>818.7417592592592</v>
      </c>
      <c r="H5052" s="2" t="n">
        <v>0.1548424</v>
      </c>
      <c r="I5052" s="2" t="n">
        <v>3</v>
      </c>
      <c r="J5052" s="2" t="inlineStr">
        <is>
          <t>Top5_Net_Sellers</t>
        </is>
      </c>
      <c r="K5052" s="2" t="inlineStr">
        <is>
          <t>Dipshikha Dhitopatra Karobar Co.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MKJC</t>
        </is>
      </c>
      <c r="C5053" s="2" t="n">
        <v>39</v>
      </c>
      <c r="D5053" s="2" t="n">
        <v>4887</v>
      </c>
      <c r="E5053" s="2" t="n">
        <v>72811</v>
      </c>
      <c r="F5053" s="2" t="n">
        <v>-67924</v>
      </c>
      <c r="G5053" s="2" t="n">
        <v>543.0393808212075</v>
      </c>
      <c r="H5053" s="2" t="n">
        <v>0.26568721</v>
      </c>
      <c r="I5053" s="2" t="n">
        <v>0</v>
      </c>
      <c r="J5053" s="2" t="inlineStr">
        <is>
          <t>Top5_Net_Sellers</t>
        </is>
      </c>
      <c r="K5053" s="2" t="inlineStr">
        <is>
          <t>Sumeru Securities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MKJC</t>
        </is>
      </c>
      <c r="C5054" s="2" t="n">
        <v>80</v>
      </c>
      <c r="D5054" s="2" t="n">
        <v>5160</v>
      </c>
      <c r="E5054" s="2" t="n">
        <v>22114</v>
      </c>
      <c r="F5054" s="2" t="n">
        <v>-16954</v>
      </c>
      <c r="G5054" s="2" t="n">
        <v>539.867965776148</v>
      </c>
      <c r="H5054" s="2" t="n">
        <v>0.28229621</v>
      </c>
      <c r="I5054" s="2" t="n">
        <v>2</v>
      </c>
      <c r="J5054" s="2" t="inlineStr">
        <is>
          <t>Top5_Net_Sellers</t>
        </is>
      </c>
      <c r="K5054" s="2" t="inlineStr">
        <is>
          <t>Indira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MKJC</t>
        </is>
      </c>
      <c r="C5055" s="2" t="n">
        <v>29</v>
      </c>
      <c r="D5055" s="2" t="n">
        <v>3579</v>
      </c>
      <c r="E5055" s="2" t="n">
        <v>18083</v>
      </c>
      <c r="F5055" s="2" t="n">
        <v>-14504</v>
      </c>
      <c r="G5055" s="2" t="n">
        <v>545.4177067426839</v>
      </c>
      <c r="H5055" s="2" t="n">
        <v>0.1975098</v>
      </c>
      <c r="I5055" s="2" t="n">
        <v>3</v>
      </c>
      <c r="J5055" s="2" t="inlineStr">
        <is>
          <t>Top5_Net_Sellers</t>
        </is>
      </c>
      <c r="K5055" s="2" t="inlineStr">
        <is>
          <t>Trisul Securities &amp; Investment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MKJC</t>
        </is>
      </c>
      <c r="C5056" s="2" t="n">
        <v>41</v>
      </c>
      <c r="D5056" s="2" t="n">
        <v>11454</v>
      </c>
      <c r="E5056" s="2" t="n">
        <v>24170</v>
      </c>
      <c r="F5056" s="2" t="n">
        <v>-12716</v>
      </c>
      <c r="G5056" s="2" t="n">
        <v>540.482604076025</v>
      </c>
      <c r="H5056" s="2" t="n">
        <v>0.62295716</v>
      </c>
      <c r="I5056" s="2" t="n">
        <v>3</v>
      </c>
      <c r="J5056" s="2" t="inlineStr">
        <is>
          <t>Top5_Net_Sellers</t>
        </is>
      </c>
      <c r="K5056" s="2" t="inlineStr">
        <is>
          <t>Linch Stock Market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MKJC</t>
        </is>
      </c>
      <c r="C5057" s="2" t="n">
        <v>42</v>
      </c>
      <c r="D5057" s="2" t="n">
        <v>23195</v>
      </c>
      <c r="E5057" s="2" t="n">
        <v>35859</v>
      </c>
      <c r="F5057" s="2" t="n">
        <v>-12664</v>
      </c>
      <c r="G5057" s="2" t="n">
        <v>541.3022122707723</v>
      </c>
      <c r="H5057" s="2" t="n">
        <v>1.25088821</v>
      </c>
      <c r="I5057" s="2" t="n">
        <v>3</v>
      </c>
      <c r="J5057" s="2" t="inlineStr">
        <is>
          <t>Top5_Net_Sellers</t>
        </is>
      </c>
      <c r="K5057" s="2" t="inlineStr">
        <is>
          <t>Sani Securities Company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MLBBL</t>
        </is>
      </c>
      <c r="C5058" s="2" t="n">
        <v>58</v>
      </c>
      <c r="D5058" s="2" t="n">
        <v>26378</v>
      </c>
      <c r="E5058" s="2" t="n">
        <v>102511</v>
      </c>
      <c r="F5058" s="2" t="n">
        <v>-76133</v>
      </c>
      <c r="G5058" s="2" t="n">
        <v>1413.311887779295</v>
      </c>
      <c r="H5058" s="2" t="n">
        <v>3.75650131</v>
      </c>
      <c r="I5058" s="2" t="n">
        <v>3</v>
      </c>
      <c r="J5058" s="2" t="inlineStr">
        <is>
          <t>Top5_Net_Sellers</t>
        </is>
      </c>
      <c r="K5058" s="2" t="inlineStr">
        <is>
          <t>Naasa Securities Co.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MLBBL</t>
        </is>
      </c>
      <c r="C5059" s="2" t="n">
        <v>88</v>
      </c>
      <c r="D5059" s="2" t="n">
        <v>15</v>
      </c>
      <c r="E5059" s="2" t="n">
        <v>2730</v>
      </c>
      <c r="F5059" s="2" t="n">
        <v>-2715</v>
      </c>
      <c r="G5059" s="2" t="n">
        <v>1390</v>
      </c>
      <c r="H5059" s="2" t="n">
        <v>0.002085</v>
      </c>
      <c r="I5059" s="2" t="n">
        <v>0</v>
      </c>
      <c r="J5059" s="2" t="inlineStr">
        <is>
          <t>Top5_Net_Sellers</t>
        </is>
      </c>
      <c r="K5059" s="2" t="inlineStr">
        <is>
          <t>Blue Chip Securities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MLBBL</t>
        </is>
      </c>
      <c r="C5060" s="2" t="n">
        <v>3</v>
      </c>
      <c r="D5060" s="2" t="n">
        <v>170</v>
      </c>
      <c r="E5060" s="2" t="n">
        <v>1966</v>
      </c>
      <c r="F5060" s="2" t="n">
        <v>-1796</v>
      </c>
      <c r="G5060" s="2" t="n">
        <v>1402.3</v>
      </c>
      <c r="H5060" s="2" t="n">
        <v>0.0239139</v>
      </c>
      <c r="I5060" s="2" t="n">
        <v>2</v>
      </c>
      <c r="J5060" s="2" t="inlineStr">
        <is>
          <t>Top5_Net_Sellers</t>
        </is>
      </c>
      <c r="K5060" s="2" t="inlineStr">
        <is>
          <t>Arun Securities (PVT)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MLBBL</t>
        </is>
      </c>
      <c r="C5061" s="2" t="n">
        <v>44</v>
      </c>
      <c r="D5061" s="2" t="n">
        <v>1090</v>
      </c>
      <c r="E5061" s="2" t="n">
        <v>2464</v>
      </c>
      <c r="F5061" s="2" t="n">
        <v>-1374</v>
      </c>
      <c r="G5061" s="2" t="n">
        <v>1396.289141414141</v>
      </c>
      <c r="H5061" s="2" t="n">
        <v>0.1520715</v>
      </c>
      <c r="I5061" s="2" t="n">
        <v>3</v>
      </c>
      <c r="J5061" s="2" t="inlineStr">
        <is>
          <t>Top5_Net_Sellers</t>
        </is>
      </c>
      <c r="K5061" s="2" t="inlineStr">
        <is>
          <t>Dynamic Money Managers Securities Pvt.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MLBBL</t>
        </is>
      </c>
      <c r="C5062" s="2" t="n">
        <v>39</v>
      </c>
      <c r="D5062" s="2" t="n">
        <v>217</v>
      </c>
      <c r="E5062" s="2" t="n">
        <v>1094</v>
      </c>
      <c r="F5062" s="2" t="n">
        <v>-877</v>
      </c>
      <c r="G5062" s="2" t="n">
        <v>1417.25</v>
      </c>
      <c r="H5062" s="2" t="n">
        <v>0.0307589</v>
      </c>
      <c r="I5062" s="2" t="n">
        <v>2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MLBL</t>
        </is>
      </c>
      <c r="C5063" s="2" t="n">
        <v>22</v>
      </c>
      <c r="D5063" s="2" t="n">
        <v>7215</v>
      </c>
      <c r="E5063" s="2" t="n">
        <v>72788</v>
      </c>
      <c r="F5063" s="2" t="n">
        <v>-65573</v>
      </c>
      <c r="G5063" s="2" t="n">
        <v>375.5834024079176</v>
      </c>
      <c r="H5063" s="2" t="n">
        <v>0.27044596</v>
      </c>
      <c r="I5063" s="2" t="n">
        <v>1</v>
      </c>
      <c r="J5063" s="2" t="inlineStr">
        <is>
          <t>Top5_Net_Sellers</t>
        </is>
      </c>
      <c r="K5063" s="2" t="inlineStr">
        <is>
          <t>Siprabi Securities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</t>
        </is>
      </c>
      <c r="C5064" s="2" t="n">
        <v>43</v>
      </c>
      <c r="D5064" s="2" t="n">
        <v>1600</v>
      </c>
      <c r="E5064" s="2" t="n">
        <v>11841</v>
      </c>
      <c r="F5064" s="2" t="n">
        <v>-10241</v>
      </c>
      <c r="G5064" s="2" t="n">
        <v>372.5312629399586</v>
      </c>
      <c r="H5064" s="2" t="n">
        <v>0.059689</v>
      </c>
      <c r="I5064" s="2" t="n">
        <v>2</v>
      </c>
      <c r="J5064" s="2" t="inlineStr">
        <is>
          <t>Top5_Net_Sellers</t>
        </is>
      </c>
      <c r="K5064" s="2" t="inlineStr">
        <is>
          <t>South Asian Bulls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MLBL</t>
        </is>
      </c>
      <c r="C5065" s="2" t="n">
        <v>63</v>
      </c>
      <c r="D5065" s="2" t="n">
        <v>0</v>
      </c>
      <c r="E5065" s="2" t="n">
        <v>8000</v>
      </c>
      <c r="F5065" s="2" t="n">
        <v>-8000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Himalayan Brokerage Company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MLBL</t>
        </is>
      </c>
      <c r="C5066" s="2" t="n">
        <v>10</v>
      </c>
      <c r="D5066" s="2" t="n">
        <v>573</v>
      </c>
      <c r="E5066" s="2" t="n">
        <v>8492</v>
      </c>
      <c r="F5066" s="2" t="n">
        <v>-7919</v>
      </c>
      <c r="G5066" s="2" t="n">
        <v>376.05</v>
      </c>
      <c r="H5066" s="2" t="n">
        <v>0.0218124</v>
      </c>
      <c r="I5066" s="2" t="n">
        <v>4</v>
      </c>
      <c r="J5066" s="2" t="inlineStr">
        <is>
          <t>Top5_Net_Sellers</t>
        </is>
      </c>
      <c r="K5066" s="2" t="inlineStr">
        <is>
          <t>Pragyan Securities (PVT)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MLBL</t>
        </is>
      </c>
      <c r="C5067" s="2" t="n">
        <v>17</v>
      </c>
      <c r="D5067" s="2" t="n">
        <v>1465</v>
      </c>
      <c r="E5067" s="2" t="n">
        <v>8672</v>
      </c>
      <c r="F5067" s="2" t="n">
        <v>-7207</v>
      </c>
      <c r="G5067" s="2" t="n">
        <v>376.5416666666667</v>
      </c>
      <c r="H5067" s="2" t="n">
        <v>0.0547618</v>
      </c>
      <c r="I5067" s="2" t="n">
        <v>2</v>
      </c>
      <c r="J5067" s="2" t="inlineStr">
        <is>
          <t>Top5_Net_Sellers</t>
        </is>
      </c>
      <c r="K5067" s="2" t="inlineStr">
        <is>
          <t>ABC Securities Pvt.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MLBLD89</t>
        </is>
      </c>
      <c r="C5068" s="2" t="n">
        <v>58</v>
      </c>
      <c r="D5068" s="2" t="n">
        <v>0</v>
      </c>
      <c r="E5068" s="2" t="n">
        <v>60</v>
      </c>
      <c r="F5068" s="2" t="n">
        <v>-60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Naasa Securities Co.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MLBLD89</t>
        </is>
      </c>
      <c r="C5069" s="2" t="n">
        <v>49</v>
      </c>
      <c r="D5069" s="2" t="n">
        <v>0</v>
      </c>
      <c r="E5069" s="2" t="n">
        <v>50</v>
      </c>
      <c r="F5069" s="2" t="n">
        <v>-50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MLBLD89</t>
        </is>
      </c>
      <c r="C5070" s="2" t="n">
        <v>7</v>
      </c>
      <c r="D5070" s="2" t="n">
        <v>0</v>
      </c>
      <c r="E5070" s="2" t="n">
        <v>15</v>
      </c>
      <c r="F5070" s="2" t="n">
        <v>-15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MLBLD89</t>
        </is>
      </c>
      <c r="C5071" s="2" t="n">
        <v>100</v>
      </c>
      <c r="D5071" s="2" t="n">
        <v>15</v>
      </c>
      <c r="E5071" s="2" t="n">
        <v>0</v>
      </c>
      <c r="F5071" s="2" t="n">
        <v>15</v>
      </c>
      <c r="G5071" s="2" t="n">
        <v>1256.366666666667</v>
      </c>
      <c r="H5071" s="2" t="n">
        <v>0.00188455</v>
      </c>
      <c r="I5071" s="2" t="n">
        <v>1</v>
      </c>
      <c r="J5071" s="2" t="inlineStr">
        <is>
          <t>Top5_Net_Sellers</t>
        </is>
      </c>
      <c r="K5071" s="2" t="inlineStr">
        <is>
          <t>Sunrise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MLBLD89</t>
        </is>
      </c>
      <c r="C5072" s="2" t="n">
        <v>34</v>
      </c>
      <c r="D5072" s="2" t="n">
        <v>50</v>
      </c>
      <c r="E5072" s="2" t="n">
        <v>0</v>
      </c>
      <c r="F5072" s="2" t="n">
        <v>50</v>
      </c>
      <c r="G5072" s="2" t="n">
        <v>1294.9</v>
      </c>
      <c r="H5072" s="2" t="n">
        <v>0.006474500000000001</v>
      </c>
      <c r="I5072" s="2" t="n">
        <v>1</v>
      </c>
      <c r="J5072" s="2" t="inlineStr">
        <is>
          <t>Top5_Net_Sellers</t>
        </is>
      </c>
      <c r="K5072" s="2" t="inlineStr">
        <is>
          <t>Vision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MLBLPO</t>
        </is>
      </c>
      <c r="C5073" s="2" t="n">
        <v>52</v>
      </c>
      <c r="D5073" s="2" t="n">
        <v>0</v>
      </c>
      <c r="E5073" s="2" t="n">
        <v>100000</v>
      </c>
      <c r="F5073" s="2" t="n">
        <v>-100000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>
        <is>
          <t>Sundhara Securities Limited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MLBLPO</t>
        </is>
      </c>
      <c r="C5074" s="2" t="n">
        <v>4</v>
      </c>
      <c r="D5074" s="2" t="n">
        <v>100000</v>
      </c>
      <c r="E5074" s="2" t="n">
        <v>0</v>
      </c>
      <c r="F5074" s="2" t="n">
        <v>100000</v>
      </c>
      <c r="G5074" s="2" t="n">
        <v>195</v>
      </c>
      <c r="H5074" s="2" t="n">
        <v>1.95</v>
      </c>
      <c r="I5074" s="2" t="n">
        <v>1</v>
      </c>
      <c r="J5074" s="2" t="inlineStr">
        <is>
          <t>Top5_Net_Sellers</t>
        </is>
      </c>
      <c r="K5074" s="2" t="inlineStr">
        <is>
          <t>Opal Securities Investment (PVT)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MLBS</t>
        </is>
      </c>
      <c r="C5075" s="2" t="n">
        <v>40</v>
      </c>
      <c r="D5075" s="2" t="n">
        <v>0</v>
      </c>
      <c r="E5075" s="2" t="n">
        <v>1766</v>
      </c>
      <c r="F5075" s="2" t="n">
        <v>-1766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Creative Securities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45</v>
      </c>
      <c r="D5076" s="2" t="n">
        <v>340</v>
      </c>
      <c r="E5076" s="2" t="n">
        <v>1902</v>
      </c>
      <c r="F5076" s="2" t="n">
        <v>-1562</v>
      </c>
      <c r="G5076" s="2" t="n">
        <v>1436.602450980392</v>
      </c>
      <c r="H5076" s="2" t="n">
        <v>0.0488876</v>
      </c>
      <c r="I5076" s="2" t="n">
        <v>2</v>
      </c>
      <c r="J5076" s="2" t="inlineStr">
        <is>
          <t>Top5_Net_Sellers</t>
        </is>
      </c>
      <c r="K5076" s="2" t="inlineStr">
        <is>
          <t>Imperial Securities Company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74</v>
      </c>
      <c r="D5077" s="2" t="n">
        <v>10</v>
      </c>
      <c r="E5077" s="2" t="n">
        <v>817</v>
      </c>
      <c r="F5077" s="2" t="n">
        <v>-807</v>
      </c>
      <c r="G5077" s="2" t="n">
        <v>1489</v>
      </c>
      <c r="H5077" s="2" t="n">
        <v>0.001489</v>
      </c>
      <c r="I5077" s="2" t="n">
        <v>0</v>
      </c>
      <c r="J5077" s="2" t="inlineStr">
        <is>
          <t>Top5_Net_Sellers</t>
        </is>
      </c>
      <c r="K5077" s="2" t="inlineStr">
        <is>
          <t>Kalash Stock Market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60</v>
      </c>
      <c r="D5078" s="2" t="n">
        <v>200</v>
      </c>
      <c r="E5078" s="2" t="n">
        <v>950</v>
      </c>
      <c r="F5078" s="2" t="n">
        <v>-750</v>
      </c>
      <c r="G5078" s="2" t="n">
        <v>1459.4</v>
      </c>
      <c r="H5078" s="2" t="n">
        <v>0.029188</v>
      </c>
      <c r="I5078" s="2" t="n">
        <v>1</v>
      </c>
      <c r="J5078" s="2" t="inlineStr">
        <is>
          <t>Top5_Net_Sellers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29</v>
      </c>
      <c r="D5079" s="2" t="n">
        <v>0</v>
      </c>
      <c r="E5079" s="2" t="n">
        <v>710</v>
      </c>
      <c r="F5079" s="2" t="n">
        <v>-710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>
        <is>
          <t>Trisul Securities &amp; Investment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MLBSL</t>
        </is>
      </c>
      <c r="C5080" s="2" t="n">
        <v>11</v>
      </c>
      <c r="D5080" s="2" t="n">
        <v>120</v>
      </c>
      <c r="E5080" s="2" t="n">
        <v>1800</v>
      </c>
      <c r="F5080" s="2" t="n">
        <v>-1680</v>
      </c>
      <c r="G5080" s="2" t="n">
        <v>1909</v>
      </c>
      <c r="H5080" s="2" t="n">
        <v>0.022959</v>
      </c>
      <c r="I5080" s="2" t="n">
        <v>1</v>
      </c>
      <c r="J5080" s="2" t="inlineStr">
        <is>
          <t>Top5_Net_Sellers</t>
        </is>
      </c>
      <c r="K5080" s="2" t="inlineStr">
        <is>
          <t>Malla &amp; Malla Stock Broking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42</v>
      </c>
      <c r="D5081" s="2" t="n">
        <v>69</v>
      </c>
      <c r="E5081" s="2" t="n">
        <v>1697</v>
      </c>
      <c r="F5081" s="2" t="n">
        <v>-1628</v>
      </c>
      <c r="G5081" s="2" t="n">
        <v>1918.096153846154</v>
      </c>
      <c r="H5081" s="2" t="n">
        <v>0.01323765</v>
      </c>
      <c r="I5081" s="2" t="n">
        <v>2</v>
      </c>
      <c r="J5081" s="2" t="inlineStr">
        <is>
          <t>Top5_Net_Sellers</t>
        </is>
      </c>
      <c r="K5081" s="2" t="inlineStr">
        <is>
          <t>Sani Securities Company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45</v>
      </c>
      <c r="D5082" s="2" t="n">
        <v>65</v>
      </c>
      <c r="E5082" s="2" t="n">
        <v>715</v>
      </c>
      <c r="F5082" s="2" t="n">
        <v>-650</v>
      </c>
      <c r="G5082" s="2" t="n">
        <v>1906.853846153846</v>
      </c>
      <c r="H5082" s="2" t="n">
        <v>0.01247871</v>
      </c>
      <c r="I5082" s="2" t="n">
        <v>1</v>
      </c>
      <c r="J5082" s="2" t="inlineStr">
        <is>
          <t>Top5_Net_Sellers</t>
        </is>
      </c>
      <c r="K5082" s="2" t="inlineStr">
        <is>
          <t>Imperial Securities Company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36</v>
      </c>
      <c r="D5083" s="2" t="n">
        <v>20</v>
      </c>
      <c r="E5083" s="2" t="n">
        <v>592</v>
      </c>
      <c r="F5083" s="2" t="n">
        <v>-572</v>
      </c>
      <c r="G5083" s="2" t="n">
        <v>2002.5</v>
      </c>
      <c r="H5083" s="2" t="n">
        <v>0.004005</v>
      </c>
      <c r="I5083" s="2" t="n">
        <v>0</v>
      </c>
      <c r="J5083" s="2" t="inlineStr">
        <is>
          <t>Top5_Net_Sellers</t>
        </is>
      </c>
      <c r="K5083" s="2" t="inlineStr">
        <is>
          <t>Secured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19</v>
      </c>
      <c r="D5084" s="2" t="n">
        <v>0</v>
      </c>
      <c r="E5084" s="2" t="n">
        <v>234</v>
      </c>
      <c r="F5084" s="2" t="n">
        <v>-234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>
        <is>
          <t>Nepal Investment &amp; Securities Trading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MMF1</t>
        </is>
      </c>
      <c r="C5085" s="2" t="n">
        <v>29</v>
      </c>
      <c r="D5085" s="2" t="n">
        <v>5568</v>
      </c>
      <c r="E5085" s="2" t="n">
        <v>196499</v>
      </c>
      <c r="F5085" s="2" t="n">
        <v>-190931</v>
      </c>
      <c r="G5085" s="2" t="n">
        <v>8.665989505247376</v>
      </c>
      <c r="H5085" s="2" t="n">
        <v>0.004823532</v>
      </c>
      <c r="I5085" s="2" t="n">
        <v>1</v>
      </c>
      <c r="J5085" s="2" t="inlineStr">
        <is>
          <t>Top5_Net_Sellers</t>
        </is>
      </c>
      <c r="K5085" s="2" t="inlineStr">
        <is>
          <t>Trisul Securities &amp; Investment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41</v>
      </c>
      <c r="D5086" s="2" t="n">
        <v>0</v>
      </c>
      <c r="E5086" s="2" t="n">
        <v>117800</v>
      </c>
      <c r="F5086" s="2" t="n">
        <v>-117800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Linch Stock Market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42</v>
      </c>
      <c r="D5087" s="2" t="n">
        <v>0</v>
      </c>
      <c r="E5087" s="2" t="n">
        <v>77700</v>
      </c>
      <c r="F5087" s="2" t="n">
        <v>-77700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>
        <is>
          <t>Sani Securities Company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46</v>
      </c>
      <c r="D5088" s="2" t="n">
        <v>0</v>
      </c>
      <c r="E5088" s="2" t="n">
        <v>76548</v>
      </c>
      <c r="F5088" s="2" t="n">
        <v>-76548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Kalika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14</v>
      </c>
      <c r="D5089" s="2" t="n">
        <v>303</v>
      </c>
      <c r="E5089" s="2" t="n">
        <v>70846</v>
      </c>
      <c r="F5089" s="2" t="n">
        <v>-70543</v>
      </c>
      <c r="G5089" s="2" t="n">
        <v>8.800000000000001</v>
      </c>
      <c r="H5089" s="2" t="n">
        <v>0.00026664</v>
      </c>
      <c r="I5089" s="2" t="n">
        <v>0</v>
      </c>
      <c r="J5089" s="2" t="inlineStr">
        <is>
          <t>Top5_Net_Sellers</t>
        </is>
      </c>
      <c r="K5089" s="2" t="inlineStr">
        <is>
          <t>Nepal Stock House (PVT)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MMKJL</t>
        </is>
      </c>
      <c r="C5090" s="2" t="n">
        <v>33</v>
      </c>
      <c r="D5090" s="2" t="n">
        <v>400</v>
      </c>
      <c r="E5090" s="2" t="n">
        <v>11974</v>
      </c>
      <c r="F5090" s="2" t="n">
        <v>-11574</v>
      </c>
      <c r="G5090" s="2" t="n">
        <v>589.1</v>
      </c>
      <c r="H5090" s="2" t="n">
        <v>0.023564</v>
      </c>
      <c r="I5090" s="2" t="n">
        <v>2</v>
      </c>
      <c r="J5090" s="2" t="inlineStr">
        <is>
          <t>Top5_Net_Sellers</t>
        </is>
      </c>
      <c r="K5090" s="2" t="inlineStr">
        <is>
          <t>Dakshinkali Investment &amp;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44</v>
      </c>
      <c r="D5091" s="2" t="n">
        <v>4002</v>
      </c>
      <c r="E5091" s="2" t="n">
        <v>13168</v>
      </c>
      <c r="F5091" s="2" t="n">
        <v>-9166</v>
      </c>
      <c r="G5091" s="2" t="n">
        <v>601.4953987524517</v>
      </c>
      <c r="H5091" s="2" t="n">
        <v>0.24143506</v>
      </c>
      <c r="I5091" s="2" t="n">
        <v>2</v>
      </c>
      <c r="J5091" s="2" t="inlineStr">
        <is>
          <t>Top5_Net_Sellers</t>
        </is>
      </c>
      <c r="K5091" s="2" t="inlineStr">
        <is>
          <t>Dynamic Money Managers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60</v>
      </c>
      <c r="D5092" s="2" t="n">
        <v>1000</v>
      </c>
      <c r="E5092" s="2" t="n">
        <v>8169</v>
      </c>
      <c r="F5092" s="2" t="n">
        <v>-7169</v>
      </c>
      <c r="G5092" s="2" t="n">
        <v>607.607</v>
      </c>
      <c r="H5092" s="2" t="n">
        <v>0.0607607</v>
      </c>
      <c r="I5092" s="2" t="n">
        <v>1</v>
      </c>
      <c r="J5092" s="2" t="inlineStr">
        <is>
          <t>Top5_Net_Sellers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45</v>
      </c>
      <c r="D5093" s="2" t="n">
        <v>5568</v>
      </c>
      <c r="E5093" s="2" t="n">
        <v>11080</v>
      </c>
      <c r="F5093" s="2" t="n">
        <v>-5512</v>
      </c>
      <c r="G5093" s="2" t="n">
        <v>598.3803348368041</v>
      </c>
      <c r="H5093" s="2" t="n">
        <v>0.3340781</v>
      </c>
      <c r="I5093" s="2" t="n">
        <v>2</v>
      </c>
      <c r="J5093" s="2" t="inlineStr">
        <is>
          <t>Top5_Net_Sellers</t>
        </is>
      </c>
      <c r="K5093" s="2" t="inlineStr">
        <is>
          <t>Imperial Securities Company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65</v>
      </c>
      <c r="D5094" s="2" t="n">
        <v>814</v>
      </c>
      <c r="E5094" s="2" t="n">
        <v>6199</v>
      </c>
      <c r="F5094" s="2" t="n">
        <v>-5385</v>
      </c>
      <c r="G5094" s="2" t="n">
        <v>600.1559661236379</v>
      </c>
      <c r="H5094" s="2" t="n">
        <v>0.04889259</v>
      </c>
      <c r="I5094" s="2" t="n">
        <v>2</v>
      </c>
      <c r="J5094" s="2" t="inlineStr">
        <is>
          <t>Top5_Net_Sellers</t>
        </is>
      </c>
      <c r="K5094" s="2" t="inlineStr">
        <is>
          <t>SharePro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MNBBL</t>
        </is>
      </c>
      <c r="C5095" s="2" t="n">
        <v>101</v>
      </c>
      <c r="D5095" s="2" t="n">
        <v>5037</v>
      </c>
      <c r="E5095" s="2" t="n">
        <v>28555</v>
      </c>
      <c r="F5095" s="2" t="n">
        <v>-23518</v>
      </c>
      <c r="G5095" s="2" t="n">
        <v>369.55</v>
      </c>
      <c r="H5095" s="2" t="n">
        <v>0.18996717</v>
      </c>
      <c r="I5095" s="2" t="n">
        <v>2</v>
      </c>
      <c r="J5095" s="2" t="inlineStr">
        <is>
          <t>Top5_Net_Sellers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94</v>
      </c>
      <c r="D5096" s="2" t="n">
        <v>560</v>
      </c>
      <c r="E5096" s="2" t="n">
        <v>18082</v>
      </c>
      <c r="F5096" s="2" t="n">
        <v>-17522</v>
      </c>
      <c r="G5096" s="2" t="n">
        <v>362</v>
      </c>
      <c r="H5096" s="2" t="n">
        <v>0.020272</v>
      </c>
      <c r="I5096" s="2" t="n">
        <v>0</v>
      </c>
      <c r="J5096" s="2" t="inlineStr">
        <is>
          <t>Top5_Net_Sellers</t>
        </is>
      </c>
      <c r="K5096" s="2" t="inlineStr">
        <is>
          <t>K.B.L.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35</v>
      </c>
      <c r="D5097" s="2" t="n">
        <v>17864</v>
      </c>
      <c r="E5097" s="2" t="n">
        <v>30632</v>
      </c>
      <c r="F5097" s="2" t="n">
        <v>-12768</v>
      </c>
      <c r="G5097" s="2" t="n">
        <v>367.6944809981865</v>
      </c>
      <c r="H5097" s="2" t="n">
        <v>0.66534327</v>
      </c>
      <c r="I5097" s="2" t="n">
        <v>4</v>
      </c>
      <c r="J5097" s="2" t="inlineStr">
        <is>
          <t>Top5_Net_Sellers</t>
        </is>
      </c>
      <c r="K5097" s="2" t="inlineStr">
        <is>
          <t>Kohinoor Investment &amp;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28</v>
      </c>
      <c r="D5098" s="2" t="n">
        <v>19198</v>
      </c>
      <c r="E5098" s="2" t="n">
        <v>29147</v>
      </c>
      <c r="F5098" s="2" t="n">
        <v>-9949</v>
      </c>
      <c r="G5098" s="2" t="n">
        <v>366.6805430791567</v>
      </c>
      <c r="H5098" s="2" t="n">
        <v>0.71157093</v>
      </c>
      <c r="I5098" s="2" t="n">
        <v>3</v>
      </c>
      <c r="J5098" s="2" t="inlineStr">
        <is>
          <t>Top5_Net_Sellers</t>
        </is>
      </c>
      <c r="K5098" s="2" t="inlineStr">
        <is>
          <t>Shree Krishna Securities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44</v>
      </c>
      <c r="D5099" s="2" t="n">
        <v>36340</v>
      </c>
      <c r="E5099" s="2" t="n">
        <v>45291</v>
      </c>
      <c r="F5099" s="2" t="n">
        <v>-8951</v>
      </c>
      <c r="G5099" s="2" t="n">
        <v>366.1141713623662</v>
      </c>
      <c r="H5099" s="2" t="n">
        <v>1.33514886</v>
      </c>
      <c r="I5099" s="2" t="n">
        <v>3</v>
      </c>
      <c r="J5099" s="2" t="inlineStr">
        <is>
          <t>Top5_Net_Sellers</t>
        </is>
      </c>
      <c r="K5099" s="2" t="inlineStr">
        <is>
          <t>Dynamic Money Managers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MNMF1</t>
        </is>
      </c>
      <c r="C5100" s="2" t="n">
        <v>49</v>
      </c>
      <c r="D5100" s="2" t="n">
        <v>900</v>
      </c>
      <c r="E5100" s="2" t="n">
        <v>29689</v>
      </c>
      <c r="F5100" s="2" t="n">
        <v>-28789</v>
      </c>
      <c r="G5100" s="2" t="n">
        <v>9.380000000000001</v>
      </c>
      <c r="H5100" s="2" t="n">
        <v>0.0008459000000000001</v>
      </c>
      <c r="I5100" s="2" t="n">
        <v>2</v>
      </c>
      <c r="J5100" s="2" t="inlineStr">
        <is>
          <t>Top5_Net_Sellers</t>
        </is>
      </c>
      <c r="K5100" s="2" t="inlineStr">
        <is>
          <t>Online Securities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MNMF1</t>
        </is>
      </c>
      <c r="C5101" s="2" t="n">
        <v>7</v>
      </c>
      <c r="D5101" s="2" t="n">
        <v>0</v>
      </c>
      <c r="E5101" s="2" t="n">
        <v>24450</v>
      </c>
      <c r="F5101" s="2" t="n">
        <v>-24450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J.F. Securities (PVT)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MNMF1</t>
        </is>
      </c>
      <c r="C5102" s="2" t="n">
        <v>45</v>
      </c>
      <c r="D5102" s="2" t="n">
        <v>0</v>
      </c>
      <c r="E5102" s="2" t="n">
        <v>24300</v>
      </c>
      <c r="F5102" s="2" t="n">
        <v>-24300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Imperial Securities Company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58</v>
      </c>
      <c r="D5103" s="2" t="n">
        <v>6810</v>
      </c>
      <c r="E5103" s="2" t="n">
        <v>25070</v>
      </c>
      <c r="F5103" s="2" t="n">
        <v>-18260</v>
      </c>
      <c r="G5103" s="2" t="n">
        <v>9.458684396790357</v>
      </c>
      <c r="H5103" s="2" t="n">
        <v>0.00642949</v>
      </c>
      <c r="I5103" s="2" t="n">
        <v>2</v>
      </c>
      <c r="J5103" s="2" t="inlineStr">
        <is>
          <t>Top5_Net_Sellers</t>
        </is>
      </c>
      <c r="K5103" s="2" t="inlineStr">
        <is>
          <t>Naasa Securities Co.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72</v>
      </c>
      <c r="D5104" s="2" t="n">
        <v>0</v>
      </c>
      <c r="E5104" s="2" t="n">
        <v>16100</v>
      </c>
      <c r="F5104" s="2" t="n">
        <v>-16100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Hatemalo Financial Services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MPFL</t>
        </is>
      </c>
      <c r="C5105" s="2" t="n">
        <v>35</v>
      </c>
      <c r="D5105" s="2" t="n">
        <v>8092</v>
      </c>
      <c r="E5105" s="2" t="n">
        <v>16115</v>
      </c>
      <c r="F5105" s="2" t="n">
        <v>-8023</v>
      </c>
      <c r="G5105" s="2" t="n">
        <v>656.6562355578656</v>
      </c>
      <c r="H5105" s="2" t="n">
        <v>0.532312</v>
      </c>
      <c r="I5105" s="2" t="n">
        <v>2</v>
      </c>
      <c r="J5105" s="2" t="inlineStr">
        <is>
          <t>Top5_Net_Sellers</t>
        </is>
      </c>
      <c r="K5105" s="2" t="inlineStr">
        <is>
          <t>Kohinoor Investment &amp; Securities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MPFL</t>
        </is>
      </c>
      <c r="C5106" s="2" t="n">
        <v>17</v>
      </c>
      <c r="D5106" s="2" t="n">
        <v>30007</v>
      </c>
      <c r="E5106" s="2" t="n">
        <v>35948</v>
      </c>
      <c r="F5106" s="2" t="n">
        <v>-5941</v>
      </c>
      <c r="G5106" s="2" t="n">
        <v>652.9498465566465</v>
      </c>
      <c r="H5106" s="2" t="n">
        <v>1.96359546</v>
      </c>
      <c r="I5106" s="2" t="n">
        <v>2</v>
      </c>
      <c r="J5106" s="2" t="inlineStr">
        <is>
          <t>Top5_Net_Sellers</t>
        </is>
      </c>
      <c r="K5106" s="2" t="inlineStr">
        <is>
          <t>ABC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MPFL</t>
        </is>
      </c>
      <c r="C5107" s="2" t="n">
        <v>42</v>
      </c>
      <c r="D5107" s="2" t="n">
        <v>6301</v>
      </c>
      <c r="E5107" s="2" t="n">
        <v>12220</v>
      </c>
      <c r="F5107" s="2" t="n">
        <v>-5919</v>
      </c>
      <c r="G5107" s="2" t="n">
        <v>648.0609222868006</v>
      </c>
      <c r="H5107" s="2" t="n">
        <v>0.40996254</v>
      </c>
      <c r="I5107" s="2" t="n">
        <v>3</v>
      </c>
      <c r="J5107" s="2" t="inlineStr">
        <is>
          <t>Top5_Net_Sellers</t>
        </is>
      </c>
      <c r="K5107" s="2" t="inlineStr">
        <is>
          <t>Sani Securities Company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34</v>
      </c>
      <c r="D5108" s="2" t="n">
        <v>5854</v>
      </c>
      <c r="E5108" s="2" t="n">
        <v>11357</v>
      </c>
      <c r="F5108" s="2" t="n">
        <v>-5503</v>
      </c>
      <c r="G5108" s="2" t="n">
        <v>650.6514060945847</v>
      </c>
      <c r="H5108" s="2" t="n">
        <v>0.38235429</v>
      </c>
      <c r="I5108" s="2" t="n">
        <v>1</v>
      </c>
      <c r="J5108" s="2" t="inlineStr">
        <is>
          <t>Top5_Net_Sellers</t>
        </is>
      </c>
      <c r="K5108" s="2" t="inlineStr">
        <is>
          <t>Vision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3</v>
      </c>
      <c r="D5109" s="2" t="n">
        <v>1030</v>
      </c>
      <c r="E5109" s="2" t="n">
        <v>4905</v>
      </c>
      <c r="F5109" s="2" t="n">
        <v>-3875</v>
      </c>
      <c r="G5109" s="2" t="n">
        <v>644.5956684579058</v>
      </c>
      <c r="H5109" s="2" t="n">
        <v>0.06636400000000001</v>
      </c>
      <c r="I5109" s="2" t="n">
        <v>1</v>
      </c>
      <c r="J5109" s="2" t="inlineStr">
        <is>
          <t>Top5_Net_Sellers</t>
        </is>
      </c>
      <c r="K5109" s="2" t="inlineStr">
        <is>
          <t>Arun Securities (PVT)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MSHL</t>
        </is>
      </c>
      <c r="C5110" s="2" t="n">
        <v>64</v>
      </c>
      <c r="D5110" s="2" t="n">
        <v>60</v>
      </c>
      <c r="E5110" s="2" t="n">
        <v>2230</v>
      </c>
      <c r="F5110" s="2" t="n">
        <v>-2170</v>
      </c>
      <c r="G5110" s="2" t="n">
        <v>819.55</v>
      </c>
      <c r="H5110" s="2" t="n">
        <v>0.0049155</v>
      </c>
      <c r="I5110" s="2" t="n">
        <v>2</v>
      </c>
      <c r="J5110" s="2" t="inlineStr">
        <is>
          <t>Top5_Net_Sellers</t>
        </is>
      </c>
      <c r="K5110" s="2" t="inlineStr">
        <is>
          <t>Sun Securities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MSHL</t>
        </is>
      </c>
      <c r="C5111" s="2" t="n">
        <v>58</v>
      </c>
      <c r="D5111" s="2" t="n">
        <v>342</v>
      </c>
      <c r="E5111" s="2" t="n">
        <v>2184</v>
      </c>
      <c r="F5111" s="2" t="n">
        <v>-1842</v>
      </c>
      <c r="G5111" s="2" t="n">
        <v>825.8615476190475</v>
      </c>
      <c r="H5111" s="2" t="n">
        <v>0.0283111</v>
      </c>
      <c r="I5111" s="2" t="n">
        <v>0</v>
      </c>
      <c r="J5111" s="2" t="inlineStr">
        <is>
          <t>Top5_Net_Sellers</t>
        </is>
      </c>
      <c r="K5111" s="2" t="inlineStr">
        <is>
          <t>Naasa Securities Co.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MSHL</t>
        </is>
      </c>
      <c r="C5112" s="2" t="n">
        <v>48</v>
      </c>
      <c r="D5112" s="2" t="n">
        <v>645</v>
      </c>
      <c r="E5112" s="2" t="n">
        <v>1800</v>
      </c>
      <c r="F5112" s="2" t="n">
        <v>-1155</v>
      </c>
      <c r="G5112" s="2" t="n">
        <v>824.3363636363636</v>
      </c>
      <c r="H5112" s="2" t="n">
        <v>0.05301930000000001</v>
      </c>
      <c r="I5112" s="2" t="n">
        <v>2</v>
      </c>
      <c r="J5112" s="2" t="inlineStr">
        <is>
          <t>Top5_Net_Sellers</t>
        </is>
      </c>
      <c r="K5112" s="2" t="inlineStr">
        <is>
          <t>Trishakti Securities Public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46</v>
      </c>
      <c r="D5113" s="2" t="n">
        <v>320</v>
      </c>
      <c r="E5113" s="2" t="n">
        <v>1240</v>
      </c>
      <c r="F5113" s="2" t="n">
        <v>-920</v>
      </c>
      <c r="G5113" s="2" t="n">
        <v>831.0571428571429</v>
      </c>
      <c r="H5113" s="2" t="n">
        <v>0.0267566</v>
      </c>
      <c r="I5113" s="2" t="n">
        <v>1</v>
      </c>
      <c r="J5113" s="2" t="inlineStr">
        <is>
          <t>Top5_Net_Sellers</t>
        </is>
      </c>
      <c r="K5113" s="2" t="inlineStr">
        <is>
          <t>Kalika Securities Pvt.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80</v>
      </c>
      <c r="D5114" s="2" t="n">
        <v>0</v>
      </c>
      <c r="E5114" s="2" t="n">
        <v>693</v>
      </c>
      <c r="F5114" s="2" t="n">
        <v>-693</v>
      </c>
      <c r="G5114" s="2" t="n">
        <v/>
      </c>
      <c r="H5114" s="2" t="n">
        <v>0</v>
      </c>
      <c r="I5114" s="2" t="n">
        <v>0</v>
      </c>
      <c r="J5114" s="2" t="inlineStr">
        <is>
          <t>Top5_Net_Sellers</t>
        </is>
      </c>
      <c r="K5114" s="2" t="inlineStr">
        <is>
          <t>Indira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MSLB</t>
        </is>
      </c>
      <c r="C5115" s="2" t="n">
        <v>55</v>
      </c>
      <c r="D5115" s="2" t="n">
        <v>694</v>
      </c>
      <c r="E5115" s="2" t="n">
        <v>1751</v>
      </c>
      <c r="F5115" s="2" t="n">
        <v>-1057</v>
      </c>
      <c r="G5115" s="2" t="n">
        <v>1317.445807952623</v>
      </c>
      <c r="H5115" s="2" t="n">
        <v>0.0916505</v>
      </c>
      <c r="I5115" s="2" t="n">
        <v>2</v>
      </c>
      <c r="J5115" s="2" t="inlineStr">
        <is>
          <t>Top5_Net_Sellers</t>
        </is>
      </c>
      <c r="K5115" s="2" t="inlineStr">
        <is>
          <t>Bhrikuti Stock Broking Co.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MSLB</t>
        </is>
      </c>
      <c r="C5116" s="2" t="n">
        <v>72</v>
      </c>
      <c r="D5116" s="2" t="n">
        <v>0</v>
      </c>
      <c r="E5116" s="2" t="n">
        <v>1000</v>
      </c>
      <c r="F5116" s="2" t="n">
        <v>-1000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>
        <is>
          <t>Hatemalo Financial Services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MSLB</t>
        </is>
      </c>
      <c r="C5117" s="2" t="n">
        <v>57</v>
      </c>
      <c r="D5117" s="2" t="n">
        <v>101</v>
      </c>
      <c r="E5117" s="2" t="n">
        <v>1083</v>
      </c>
      <c r="F5117" s="2" t="n">
        <v>-982</v>
      </c>
      <c r="G5117" s="2" t="n">
        <v>1334.960396039604</v>
      </c>
      <c r="H5117" s="2" t="n">
        <v>0.0134831</v>
      </c>
      <c r="I5117" s="2" t="n">
        <v>1</v>
      </c>
      <c r="J5117" s="2" t="inlineStr">
        <is>
          <t>Top5_Net_Sellers</t>
        </is>
      </c>
      <c r="K5117" s="2" t="inlineStr">
        <is>
          <t>Aryatara Investment &amp;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56</v>
      </c>
      <c r="D5118" s="2" t="n">
        <v>120</v>
      </c>
      <c r="E5118" s="2" t="n">
        <v>734</v>
      </c>
      <c r="F5118" s="2" t="n">
        <v>-614</v>
      </c>
      <c r="G5118" s="2" t="n">
        <v>1337.7</v>
      </c>
      <c r="H5118" s="2" t="n">
        <v>0.0158931</v>
      </c>
      <c r="I5118" s="2" t="n">
        <v>2</v>
      </c>
      <c r="J5118" s="2" t="inlineStr">
        <is>
          <t>Top5_Net_Sellers</t>
        </is>
      </c>
      <c r="K5118" s="2" t="inlineStr">
        <is>
          <t>Sri Hari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40</v>
      </c>
      <c r="D5119" s="2" t="n">
        <v>20</v>
      </c>
      <c r="E5119" s="2" t="n">
        <v>452</v>
      </c>
      <c r="F5119" s="2" t="n">
        <v>-432</v>
      </c>
      <c r="G5119" s="2" t="n">
        <v>1319</v>
      </c>
      <c r="H5119" s="2" t="n">
        <v>0.002638</v>
      </c>
      <c r="I5119" s="2" t="n">
        <v>0</v>
      </c>
      <c r="J5119" s="2" t="inlineStr">
        <is>
          <t>Top5_Net_Sellers</t>
        </is>
      </c>
      <c r="K5119" s="2" t="inlineStr">
        <is>
          <t>Creative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NABBC</t>
        </is>
      </c>
      <c r="C5120" s="2" t="n">
        <v>71</v>
      </c>
      <c r="D5120" s="2" t="n">
        <v>10070</v>
      </c>
      <c r="E5120" s="2" t="n">
        <v>19107</v>
      </c>
      <c r="F5120" s="2" t="n">
        <v>-9037</v>
      </c>
      <c r="G5120" s="2" t="n">
        <v>1613.815204538191</v>
      </c>
      <c r="H5120" s="2" t="n">
        <v>1.61112</v>
      </c>
      <c r="I5120" s="2" t="n">
        <v>1</v>
      </c>
      <c r="J5120" s="2" t="inlineStr">
        <is>
          <t>Top5_Net_Sellers</t>
        </is>
      </c>
      <c r="K5120" s="2" t="inlineStr">
        <is>
          <t>Shubhakamana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NABBC</t>
        </is>
      </c>
      <c r="C5121" s="2" t="n">
        <v>62</v>
      </c>
      <c r="D5121" s="2" t="n">
        <v>17530</v>
      </c>
      <c r="E5121" s="2" t="n">
        <v>25941</v>
      </c>
      <c r="F5121" s="2" t="n">
        <v>-8411</v>
      </c>
      <c r="G5121" s="2" t="n">
        <v>1613.585222015035</v>
      </c>
      <c r="H5121" s="2" t="n">
        <v>2.8389564</v>
      </c>
      <c r="I5121" s="2" t="n">
        <v>0</v>
      </c>
      <c r="J5121" s="2" t="inlineStr">
        <is>
          <t>Top5_Net_Sellers</t>
        </is>
      </c>
      <c r="K5121" s="2" t="inlineStr">
        <is>
          <t>Capital Max Securities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NABBC</t>
        </is>
      </c>
      <c r="C5122" s="2" t="n">
        <v>38</v>
      </c>
      <c r="D5122" s="2" t="n">
        <v>21626</v>
      </c>
      <c r="E5122" s="2" t="n">
        <v>26617</v>
      </c>
      <c r="F5122" s="2" t="n">
        <v>-4991</v>
      </c>
      <c r="G5122" s="2" t="n">
        <v>1607.369559951196</v>
      </c>
      <c r="H5122" s="2" t="n">
        <v>3.4285421</v>
      </c>
      <c r="I5122" s="2" t="n">
        <v>2</v>
      </c>
      <c r="J5122" s="2" t="inlineStr">
        <is>
          <t>Top5_Net_Sellers</t>
        </is>
      </c>
      <c r="K5122" s="2" t="inlineStr">
        <is>
          <t>Dipshikha Dhitopatra Karobar Co.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33</v>
      </c>
      <c r="D5123" s="2" t="n">
        <v>1735</v>
      </c>
      <c r="E5123" s="2" t="n">
        <v>4480</v>
      </c>
      <c r="F5123" s="2" t="n">
        <v>-2745</v>
      </c>
      <c r="G5123" s="2" t="n">
        <v>1574.043974225008</v>
      </c>
      <c r="H5123" s="2" t="n">
        <v>0.2775341</v>
      </c>
      <c r="I5123" s="2" t="n">
        <v>1</v>
      </c>
      <c r="J5123" s="2" t="inlineStr">
        <is>
          <t>Top5_Net_Sellers</t>
        </is>
      </c>
      <c r="K5123" s="2" t="inlineStr">
        <is>
          <t>Dakshinkali Investment &amp;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65</v>
      </c>
      <c r="D5124" s="2" t="n">
        <v>200</v>
      </c>
      <c r="E5124" s="2" t="n">
        <v>1902</v>
      </c>
      <c r="F5124" s="2" t="n">
        <v>-1702</v>
      </c>
      <c r="G5124" s="2" t="n">
        <v>1637.1125</v>
      </c>
      <c r="H5124" s="2" t="n">
        <v>0.032513</v>
      </c>
      <c r="I5124" s="2" t="n">
        <v>3</v>
      </c>
      <c r="J5124" s="2" t="inlineStr">
        <is>
          <t>Top5_Net_Sellers</t>
        </is>
      </c>
      <c r="K5124" s="2" t="inlineStr">
        <is>
          <t>SharePro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NABIL</t>
        </is>
      </c>
      <c r="C5125" s="2" t="n">
        <v>33</v>
      </c>
      <c r="D5125" s="2" t="n">
        <v>11614</v>
      </c>
      <c r="E5125" s="2" t="n">
        <v>29722</v>
      </c>
      <c r="F5125" s="2" t="n">
        <v>-18108</v>
      </c>
      <c r="G5125" s="2" t="n">
        <v>498.1924654159691</v>
      </c>
      <c r="H5125" s="2" t="n">
        <v>0.5804732</v>
      </c>
      <c r="I5125" s="2" t="n">
        <v>3</v>
      </c>
      <c r="J5125" s="2" t="inlineStr">
        <is>
          <t>Top5_Net_Sellers</t>
        </is>
      </c>
      <c r="K5125" s="2" t="inlineStr">
        <is>
          <t>Dakshinkali Investment &amp;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NABIL</t>
        </is>
      </c>
      <c r="C5126" s="2" t="n">
        <v>62</v>
      </c>
      <c r="D5126" s="2" t="n">
        <v>1207</v>
      </c>
      <c r="E5126" s="2" t="n">
        <v>19202</v>
      </c>
      <c r="F5126" s="2" t="n">
        <v>-17995</v>
      </c>
      <c r="G5126" s="2" t="n">
        <v>496.4250054508983</v>
      </c>
      <c r="H5126" s="2" t="n">
        <v>0.0599051</v>
      </c>
      <c r="I5126" s="2" t="n">
        <v>2</v>
      </c>
      <c r="J5126" s="2" t="inlineStr">
        <is>
          <t>Top5_Net_Sellers</t>
        </is>
      </c>
      <c r="K5126" s="2" t="inlineStr">
        <is>
          <t>Capital Max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NABIL</t>
        </is>
      </c>
      <c r="C5127" s="2" t="n">
        <v>14</v>
      </c>
      <c r="D5127" s="2" t="n">
        <v>7203</v>
      </c>
      <c r="E5127" s="2" t="n">
        <v>21599</v>
      </c>
      <c r="F5127" s="2" t="n">
        <v>-14396</v>
      </c>
      <c r="G5127" s="2" t="n">
        <v>497.52825871584</v>
      </c>
      <c r="H5127" s="2" t="n">
        <v>0.35909038</v>
      </c>
      <c r="I5127" s="2" t="n">
        <v>2</v>
      </c>
      <c r="J5127" s="2" t="inlineStr">
        <is>
          <t>Top5_Net_Sellers</t>
        </is>
      </c>
      <c r="K5127" s="2" t="inlineStr">
        <is>
          <t>Nepal Stock House (PVT)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59</v>
      </c>
      <c r="D5128" s="2" t="n">
        <v>1313</v>
      </c>
      <c r="E5128" s="2" t="n">
        <v>14196</v>
      </c>
      <c r="F5128" s="2" t="n">
        <v>-12883</v>
      </c>
      <c r="G5128" s="2" t="n">
        <v>497.6054018519313</v>
      </c>
      <c r="H5128" s="2" t="n">
        <v>0.06538154</v>
      </c>
      <c r="I5128" s="2" t="n">
        <v>1</v>
      </c>
      <c r="J5128" s="2" t="inlineStr">
        <is>
          <t>Top5_Net_Sellers</t>
        </is>
      </c>
      <c r="K5128" s="2" t="inlineStr">
        <is>
          <t>Deevyaa Securities &amp; Stock House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11</v>
      </c>
      <c r="D5129" s="2" t="n">
        <v>3320</v>
      </c>
      <c r="E5129" s="2" t="n">
        <v>15180</v>
      </c>
      <c r="F5129" s="2" t="n">
        <v>-11860</v>
      </c>
      <c r="G5129" s="2" t="n">
        <v>497.0868003030433</v>
      </c>
      <c r="H5129" s="2" t="n">
        <v>0.16510918</v>
      </c>
      <c r="I5129" s="2" t="n">
        <v>3</v>
      </c>
      <c r="J5129" s="2" t="inlineStr">
        <is>
          <t>Top5_Net_Sellers</t>
        </is>
      </c>
      <c r="K5129" s="2" t="inlineStr">
        <is>
          <t>Malla &amp; Malla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NABILD2089</t>
        </is>
      </c>
      <c r="C5130" s="2" t="n">
        <v>6</v>
      </c>
      <c r="D5130" s="2" t="n">
        <v>0</v>
      </c>
      <c r="E5130" s="2" t="n">
        <v>100</v>
      </c>
      <c r="F5130" s="2" t="n">
        <v>-100</v>
      </c>
      <c r="G5130" s="2" t="n">
        <v/>
      </c>
      <c r="H5130" s="2" t="n">
        <v>0</v>
      </c>
      <c r="I5130" s="2" t="n">
        <v>0</v>
      </c>
      <c r="J5130" s="2" t="inlineStr">
        <is>
          <t>Top5_Net_Sellers</t>
        </is>
      </c>
      <c r="K5130" s="2" t="inlineStr">
        <is>
          <t>Agrawal Securities (PVT)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NABILD2089</t>
        </is>
      </c>
      <c r="C5131" s="2" t="n">
        <v>49</v>
      </c>
      <c r="D5131" s="2" t="n">
        <v>0</v>
      </c>
      <c r="E5131" s="2" t="n">
        <v>100</v>
      </c>
      <c r="F5131" s="2" t="n">
        <v>-100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Online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NABILD2089</t>
        </is>
      </c>
      <c r="C5132" s="2" t="n">
        <v>43</v>
      </c>
      <c r="D5132" s="2" t="n">
        <v>0</v>
      </c>
      <c r="E5132" s="2" t="n">
        <v>75</v>
      </c>
      <c r="F5132" s="2" t="n">
        <v>-75</v>
      </c>
      <c r="G5132" s="2" t="n">
        <v/>
      </c>
      <c r="H5132" s="2" t="n">
        <v>0</v>
      </c>
      <c r="I5132" s="2" t="n">
        <v>0</v>
      </c>
      <c r="J5132" s="2" t="inlineStr">
        <is>
          <t>Top5_Net_Sellers</t>
        </is>
      </c>
      <c r="K5132" s="2" t="inlineStr">
        <is>
          <t>South Asian Bulls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58</v>
      </c>
      <c r="D5133" s="2" t="n">
        <v>40</v>
      </c>
      <c r="E5133" s="2" t="n">
        <v>75</v>
      </c>
      <c r="F5133" s="2" t="n">
        <v>-35</v>
      </c>
      <c r="G5133" s="2" t="n">
        <v>1060</v>
      </c>
      <c r="H5133" s="2" t="n">
        <v>0.00424</v>
      </c>
      <c r="I5133" s="2" t="n">
        <v>1</v>
      </c>
      <c r="J5133" s="2" t="inlineStr">
        <is>
          <t>Top5_Net_Sellers</t>
        </is>
      </c>
      <c r="K5133" s="2" t="inlineStr">
        <is>
          <t>Naasa Securities Co.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44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Dynamic Money Managers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NABILD87</t>
        </is>
      </c>
      <c r="C5135" s="2" t="n">
        <v>38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Dipshikha Dhitopatra Karobar Co.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NABILD87</t>
        </is>
      </c>
      <c r="C5136" s="2" t="n">
        <v>45</v>
      </c>
      <c r="D5136" s="2" t="n">
        <v>25</v>
      </c>
      <c r="E5136" s="2" t="n">
        <v>0</v>
      </c>
      <c r="F5136" s="2" t="n">
        <v>25</v>
      </c>
      <c r="G5136" s="2" t="n">
        <v>1176</v>
      </c>
      <c r="H5136" s="2" t="n">
        <v>0.00294</v>
      </c>
      <c r="I5136" s="2" t="n">
        <v>1</v>
      </c>
      <c r="J5136" s="2" t="inlineStr">
        <is>
          <t>Top5_Net_Sellers</t>
        </is>
      </c>
      <c r="K5136" s="2" t="inlineStr">
        <is>
          <t>Imperial Securities Company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NADEP</t>
        </is>
      </c>
      <c r="C5137" s="2" t="n">
        <v>42</v>
      </c>
      <c r="D5137" s="2" t="n">
        <v>641</v>
      </c>
      <c r="E5137" s="2" t="n">
        <v>5255</v>
      </c>
      <c r="F5137" s="2" t="n">
        <v>-4614</v>
      </c>
      <c r="G5137" s="2" t="n">
        <v>813.2520318196885</v>
      </c>
      <c r="H5137" s="2" t="n">
        <v>0.05190467</v>
      </c>
      <c r="I5137" s="2" t="n">
        <v>4</v>
      </c>
      <c r="J5137" s="2" t="inlineStr">
        <is>
          <t>Top5_Net_Sellers</t>
        </is>
      </c>
      <c r="K5137" s="2" t="inlineStr">
        <is>
          <t>Sani Securities Company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NADEP</t>
        </is>
      </c>
      <c r="C5138" s="2" t="n">
        <v>48</v>
      </c>
      <c r="D5138" s="2" t="n">
        <v>39</v>
      </c>
      <c r="E5138" s="2" t="n">
        <v>3634</v>
      </c>
      <c r="F5138" s="2" t="n">
        <v>-3595</v>
      </c>
      <c r="G5138" s="2" t="n">
        <v>805.4487179487179</v>
      </c>
      <c r="H5138" s="2" t="n">
        <v>0.00314125</v>
      </c>
      <c r="I5138" s="2" t="n">
        <v>1</v>
      </c>
      <c r="J5138" s="2" t="inlineStr">
        <is>
          <t>Top5_Net_Sellers</t>
        </is>
      </c>
      <c r="K5138" s="2" t="inlineStr">
        <is>
          <t>Trishakti Securities Public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NADEP</t>
        </is>
      </c>
      <c r="C5139" s="2" t="n">
        <v>81</v>
      </c>
      <c r="D5139" s="2" t="n">
        <v>0</v>
      </c>
      <c r="E5139" s="2" t="n">
        <v>2000</v>
      </c>
      <c r="F5139" s="2" t="n">
        <v>-2000</v>
      </c>
      <c r="G5139" s="2" t="n">
        <v/>
      </c>
      <c r="H5139" s="2" t="n">
        <v>0</v>
      </c>
      <c r="I5139" s="2" t="n">
        <v>0</v>
      </c>
      <c r="J5139" s="2" t="inlineStr">
        <is>
          <t>Top5_Net_Sellers</t>
        </is>
      </c>
      <c r="K5139" s="2" t="inlineStr">
        <is>
          <t>Akashbhairab Securities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NADEP</t>
        </is>
      </c>
      <c r="C5140" s="2" t="n">
        <v>58</v>
      </c>
      <c r="D5140" s="2" t="n">
        <v>782</v>
      </c>
      <c r="E5140" s="2" t="n">
        <v>2674</v>
      </c>
      <c r="F5140" s="2" t="n">
        <v>-1892</v>
      </c>
      <c r="G5140" s="2" t="n">
        <v>808.4315637065637</v>
      </c>
      <c r="H5140" s="2" t="n">
        <v>0.06278242000000001</v>
      </c>
      <c r="I5140" s="2" t="n">
        <v>2</v>
      </c>
      <c r="J5140" s="2" t="inlineStr">
        <is>
          <t>Top5_Net_Sellers</t>
        </is>
      </c>
      <c r="K5140" s="2" t="inlineStr">
        <is>
          <t>Naasa Securities Co.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NADEP</t>
        </is>
      </c>
      <c r="C5141" s="2" t="n">
        <v>45</v>
      </c>
      <c r="D5141" s="2" t="n">
        <v>360</v>
      </c>
      <c r="E5141" s="2" t="n">
        <v>1475</v>
      </c>
      <c r="F5141" s="2" t="n">
        <v>-1115</v>
      </c>
      <c r="G5141" s="2" t="n">
        <v>826.5625</v>
      </c>
      <c r="H5141" s="2" t="n">
        <v>0.029719</v>
      </c>
      <c r="I5141" s="2" t="n">
        <v>0</v>
      </c>
      <c r="J5141" s="2" t="inlineStr">
        <is>
          <t>Top5_Net_Sellers</t>
        </is>
      </c>
      <c r="K5141" s="2" t="inlineStr">
        <is>
          <t>Imperial Securities Company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NBBD2085</t>
        </is>
      </c>
      <c r="C5142" s="2" t="n">
        <v>6</v>
      </c>
      <c r="D5142" s="2" t="n">
        <v>0</v>
      </c>
      <c r="E5142" s="2" t="n">
        <v>35</v>
      </c>
      <c r="F5142" s="2" t="n">
        <v>-35</v>
      </c>
      <c r="G5142" s="2" t="n">
        <v/>
      </c>
      <c r="H5142" s="2" t="n">
        <v>0</v>
      </c>
      <c r="I5142" s="2" t="n">
        <v>0</v>
      </c>
      <c r="J5142" s="2" t="inlineStr">
        <is>
          <t>Top5_Net_Sellers</t>
        </is>
      </c>
      <c r="K5142" s="2" t="inlineStr">
        <is>
          <t>Agrawal Securities (PVT)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NBBD2085</t>
        </is>
      </c>
      <c r="C5143" s="2" t="n">
        <v>4</v>
      </c>
      <c r="D5143" s="2" t="n">
        <v>35</v>
      </c>
      <c r="E5143" s="2" t="n">
        <v>0</v>
      </c>
      <c r="F5143" s="2" t="n">
        <v>35</v>
      </c>
      <c r="G5143" s="2" t="n">
        <v>1150</v>
      </c>
      <c r="H5143" s="2" t="n">
        <v>0.004025</v>
      </c>
      <c r="I5143" s="2" t="n">
        <v>1</v>
      </c>
      <c r="J5143" s="2" t="inlineStr">
        <is>
          <t>Top5_Net_Sellers</t>
        </is>
      </c>
      <c r="K5143" s="2" t="inlineStr">
        <is>
          <t>Opal Securities Investment (PVT)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NBF2</t>
        </is>
      </c>
      <c r="C5144" s="2" t="n">
        <v>45</v>
      </c>
      <c r="D5144" s="2" t="n">
        <v>0</v>
      </c>
      <c r="E5144" s="2" t="n">
        <v>18514</v>
      </c>
      <c r="F5144" s="2" t="n">
        <v>-18514</v>
      </c>
      <c r="G5144" s="2" t="n">
        <v/>
      </c>
      <c r="H5144" s="2" t="n">
        <v>0</v>
      </c>
      <c r="I5144" s="2" t="n">
        <v>0</v>
      </c>
      <c r="J5144" s="2" t="inlineStr">
        <is>
          <t>Top5_Net_Sellers</t>
        </is>
      </c>
      <c r="K5144" s="2" t="inlineStr">
        <is>
          <t>Imperial Securities Company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NBF2</t>
        </is>
      </c>
      <c r="C5145" s="2" t="n">
        <v>66</v>
      </c>
      <c r="D5145" s="2" t="n">
        <v>0</v>
      </c>
      <c r="E5145" s="2" t="n">
        <v>10000</v>
      </c>
      <c r="F5145" s="2" t="n">
        <v>-10000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Miyo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NBF2</t>
        </is>
      </c>
      <c r="C5146" s="2" t="n">
        <v>7</v>
      </c>
      <c r="D5146" s="2" t="n">
        <v>0</v>
      </c>
      <c r="E5146" s="2" t="n">
        <v>8071</v>
      </c>
      <c r="F5146" s="2" t="n">
        <v>-8071</v>
      </c>
      <c r="G5146" s="2" t="n">
        <v/>
      </c>
      <c r="H5146" s="2" t="n">
        <v>0</v>
      </c>
      <c r="I5146" s="2" t="n">
        <v>0</v>
      </c>
      <c r="J5146" s="2" t="inlineStr">
        <is>
          <t>Top5_Net_Sellers</t>
        </is>
      </c>
      <c r="K5146" s="2" t="inlineStr">
        <is>
          <t>J.F. Securities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71</v>
      </c>
      <c r="D5147" s="2" t="n">
        <v>0</v>
      </c>
      <c r="E5147" s="2" t="n">
        <v>5000</v>
      </c>
      <c r="F5147" s="2" t="n">
        <v>-5000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Shubhakamana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NBF2</t>
        </is>
      </c>
      <c r="C5148" s="2" t="n">
        <v>57</v>
      </c>
      <c r="D5148" s="2" t="n">
        <v>0</v>
      </c>
      <c r="E5148" s="2" t="n">
        <v>3850</v>
      </c>
      <c r="F5148" s="2" t="n">
        <v>-3850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Aryatara Investment &amp; Securities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NBF3</t>
        </is>
      </c>
      <c r="C5149" s="2" t="n">
        <v>10</v>
      </c>
      <c r="D5149" s="2" t="n">
        <v>20550</v>
      </c>
      <c r="E5149" s="2" t="n">
        <v>138558</v>
      </c>
      <c r="F5149" s="2" t="n">
        <v>-118008</v>
      </c>
      <c r="G5149" s="2" t="n">
        <v>9.41853092783505</v>
      </c>
      <c r="H5149" s="2" t="n">
        <v>0.0193524</v>
      </c>
      <c r="I5149" s="2" t="n">
        <v>1</v>
      </c>
      <c r="J5149" s="2" t="inlineStr">
        <is>
          <t>Top5_Net_Sellers</t>
        </is>
      </c>
      <c r="K5149" s="2" t="inlineStr">
        <is>
          <t>Pragyan Securities (PVT)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NBF3</t>
        </is>
      </c>
      <c r="C5150" s="2" t="n">
        <v>38</v>
      </c>
      <c r="D5150" s="2" t="n">
        <v>0</v>
      </c>
      <c r="E5150" s="2" t="n">
        <v>41750</v>
      </c>
      <c r="F5150" s="2" t="n">
        <v>-41750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Dipshikha Dhitopatra Karobar Co.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NBF3</t>
        </is>
      </c>
      <c r="C5151" s="2" t="n">
        <v>21</v>
      </c>
      <c r="D5151" s="2" t="n">
        <v>0</v>
      </c>
      <c r="E5151" s="2" t="n">
        <v>26869</v>
      </c>
      <c r="F5151" s="2" t="n">
        <v>-26869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Midas Stock Broking Company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19</v>
      </c>
      <c r="D5152" s="2" t="n">
        <v>0</v>
      </c>
      <c r="E5152" s="2" t="n">
        <v>20400</v>
      </c>
      <c r="F5152" s="2" t="n">
        <v>-20400</v>
      </c>
      <c r="G5152" s="2" t="n">
        <v/>
      </c>
      <c r="H5152" s="2" t="n">
        <v>0</v>
      </c>
      <c r="I5152" s="2" t="n">
        <v>0</v>
      </c>
      <c r="J5152" s="2" t="inlineStr">
        <is>
          <t>Top5_Net_Sellers</t>
        </is>
      </c>
      <c r="K5152" s="2" t="inlineStr">
        <is>
          <t>Nepal Investment &amp; Securities Trading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NBF3</t>
        </is>
      </c>
      <c r="C5153" s="2" t="n">
        <v>32</v>
      </c>
      <c r="D5153" s="2" t="n">
        <v>0</v>
      </c>
      <c r="E5153" s="2" t="n">
        <v>15400</v>
      </c>
      <c r="F5153" s="2" t="n">
        <v>-15400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Premier Securities Company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NBL</t>
        </is>
      </c>
      <c r="C5154" s="2" t="n">
        <v>10</v>
      </c>
      <c r="D5154" s="2" t="n">
        <v>3090</v>
      </c>
      <c r="E5154" s="2" t="n">
        <v>41499</v>
      </c>
      <c r="F5154" s="2" t="n">
        <v>-38409</v>
      </c>
      <c r="G5154" s="2" t="n">
        <v>247.6333333333333</v>
      </c>
      <c r="H5154" s="2" t="n">
        <v>0.07520059999999999</v>
      </c>
      <c r="I5154" s="2" t="n">
        <v>2</v>
      </c>
      <c r="J5154" s="2" t="inlineStr">
        <is>
          <t>Top5_Net_Sellers</t>
        </is>
      </c>
      <c r="K5154" s="2" t="inlineStr">
        <is>
          <t>Pragyan Securities (PVT)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NBL</t>
        </is>
      </c>
      <c r="C5155" s="2" t="n">
        <v>5</v>
      </c>
      <c r="D5155" s="2" t="n">
        <v>8181</v>
      </c>
      <c r="E5155" s="2" t="n">
        <v>38106</v>
      </c>
      <c r="F5155" s="2" t="n">
        <v>-29925</v>
      </c>
      <c r="G5155" s="2" t="n">
        <v>246.3197005091584</v>
      </c>
      <c r="H5155" s="2" t="n">
        <v>0.20319254</v>
      </c>
      <c r="I5155" s="2" t="n">
        <v>2</v>
      </c>
      <c r="J5155" s="2" t="inlineStr">
        <is>
          <t>Top5_Net_Sellers</t>
        </is>
      </c>
      <c r="K5155" s="2" t="inlineStr">
        <is>
          <t>Market Securities &amp; Exchange (PVT)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NBL</t>
        </is>
      </c>
      <c r="C5156" s="2" t="n">
        <v>48</v>
      </c>
      <c r="D5156" s="2" t="n">
        <v>5055</v>
      </c>
      <c r="E5156" s="2" t="n">
        <v>32552</v>
      </c>
      <c r="F5156" s="2" t="n">
        <v>-27497</v>
      </c>
      <c r="G5156" s="2" t="n">
        <v>246.5549714011165</v>
      </c>
      <c r="H5156" s="2" t="n">
        <v>0.12404895</v>
      </c>
      <c r="I5156" s="2" t="n">
        <v>3</v>
      </c>
      <c r="J5156" s="2" t="inlineStr">
        <is>
          <t>Top5_Net_Sellers</t>
        </is>
      </c>
      <c r="K5156" s="2" t="inlineStr">
        <is>
          <t>Trishakti Securities Public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41</v>
      </c>
      <c r="D5157" s="2" t="n">
        <v>6484</v>
      </c>
      <c r="E5157" s="2" t="n">
        <v>28378</v>
      </c>
      <c r="F5157" s="2" t="n">
        <v>-21894</v>
      </c>
      <c r="G5157" s="2" t="n">
        <v>246.2346076283745</v>
      </c>
      <c r="H5157" s="2" t="n">
        <v>0.16137951</v>
      </c>
      <c r="I5157" s="2" t="n">
        <v>4</v>
      </c>
      <c r="J5157" s="2" t="inlineStr">
        <is>
          <t>Top5_Net_Sellers</t>
        </is>
      </c>
      <c r="K5157" s="2" t="inlineStr">
        <is>
          <t>Linch Stock Market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</t>
        </is>
      </c>
      <c r="C5158" s="2" t="n">
        <v>34</v>
      </c>
      <c r="D5158" s="2" t="n">
        <v>16549</v>
      </c>
      <c r="E5158" s="2" t="n">
        <v>37646</v>
      </c>
      <c r="F5158" s="2" t="n">
        <v>-21097</v>
      </c>
      <c r="G5158" s="2" t="n">
        <v>245.9806182801438</v>
      </c>
      <c r="H5158" s="2" t="n">
        <v>0.40797233</v>
      </c>
      <c r="I5158" s="2" t="n">
        <v>3</v>
      </c>
      <c r="J5158" s="2" t="inlineStr">
        <is>
          <t>Top5_Net_Sellers</t>
        </is>
      </c>
      <c r="K5158" s="2" t="inlineStr">
        <is>
          <t>Vision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NBLD87</t>
        </is>
      </c>
      <c r="C5159" s="2" t="n">
        <v>1</v>
      </c>
      <c r="D5159" s="2" t="n">
        <v>0</v>
      </c>
      <c r="E5159" s="2" t="n">
        <v>50</v>
      </c>
      <c r="F5159" s="2" t="n">
        <v>-50</v>
      </c>
      <c r="G5159" s="2" t="n">
        <v/>
      </c>
      <c r="H5159" s="2" t="n">
        <v>0</v>
      </c>
      <c r="I5159" s="2" t="n">
        <v>0</v>
      </c>
      <c r="J5159" s="2" t="inlineStr">
        <is>
          <t>Top5_Net_Sellers</t>
        </is>
      </c>
      <c r="K5159" s="2" t="inlineStr">
        <is>
          <t>Kumari Securities Private Limited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NBLD87</t>
        </is>
      </c>
      <c r="C5160" s="2" t="n">
        <v>38</v>
      </c>
      <c r="D5160" s="2" t="n">
        <v>0</v>
      </c>
      <c r="E5160" s="2" t="n">
        <v>50</v>
      </c>
      <c r="F5160" s="2" t="n">
        <v>-50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Dipshikha Dhitopatra Karobar Co.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NBLD87</t>
        </is>
      </c>
      <c r="C5161" s="2" t="n">
        <v>57</v>
      </c>
      <c r="D5161" s="2" t="n">
        <v>0</v>
      </c>
      <c r="E5161" s="2" t="n">
        <v>30</v>
      </c>
      <c r="F5161" s="2" t="n">
        <v>-30</v>
      </c>
      <c r="G5161" s="2" t="n">
        <v/>
      </c>
      <c r="H5161" s="2" t="n">
        <v>0</v>
      </c>
      <c r="I5161" s="2" t="n">
        <v>0</v>
      </c>
      <c r="J5161" s="2" t="inlineStr">
        <is>
          <t>Top5_Net_Sellers</t>
        </is>
      </c>
      <c r="K5161" s="2" t="inlineStr">
        <is>
          <t>Aryatara Investment &amp;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34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Vision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NBLD87</t>
        </is>
      </c>
      <c r="C5163" s="2" t="n">
        <v>49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Online Securities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NCCD86</t>
        </is>
      </c>
      <c r="C5164" s="2" t="n">
        <v>5</v>
      </c>
      <c r="D5164" s="2" t="n">
        <v>0</v>
      </c>
      <c r="E5164" s="2" t="n">
        <v>76</v>
      </c>
      <c r="F5164" s="2" t="n">
        <v>-76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>
        <is>
          <t>Market Securities &amp; Exchange (PVT)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NCCD86</t>
        </is>
      </c>
      <c r="C5165" s="2" t="n">
        <v>35</v>
      </c>
      <c r="D5165" s="2" t="n">
        <v>0</v>
      </c>
      <c r="E5165" s="2" t="n">
        <v>25</v>
      </c>
      <c r="F5165" s="2" t="n">
        <v>-25</v>
      </c>
      <c r="G5165" s="2" t="n">
        <v/>
      </c>
      <c r="H5165" s="2" t="n">
        <v>0</v>
      </c>
      <c r="I5165" s="2" t="n">
        <v>0</v>
      </c>
      <c r="J5165" s="2" t="inlineStr">
        <is>
          <t>Top5_Net_Sellers</t>
        </is>
      </c>
      <c r="K5165" s="2" t="inlineStr">
        <is>
          <t>Kohinoor Investment &amp;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100</v>
      </c>
      <c r="D5166" s="2" t="n">
        <v>101</v>
      </c>
      <c r="E5166" s="2" t="n">
        <v>0</v>
      </c>
      <c r="F5166" s="2" t="n">
        <v>101</v>
      </c>
      <c r="G5166" s="2" t="n">
        <v>1140.8</v>
      </c>
      <c r="H5166" s="2" t="n">
        <v>0.01157716</v>
      </c>
      <c r="I5166" s="2" t="n">
        <v>2</v>
      </c>
      <c r="J5166" s="2" t="inlineStr">
        <is>
          <t>Top5_Net_Sellers</t>
        </is>
      </c>
      <c r="K5166" s="2" t="inlineStr">
        <is>
          <t>Sunrise Securities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NESDO</t>
        </is>
      </c>
      <c r="C5167" s="2" t="n">
        <v>59</v>
      </c>
      <c r="D5167" s="2" t="n">
        <v>95</v>
      </c>
      <c r="E5167" s="2" t="n">
        <v>2178</v>
      </c>
      <c r="F5167" s="2" t="n">
        <v>-2083</v>
      </c>
      <c r="G5167" s="2" t="n">
        <v>1526.7</v>
      </c>
      <c r="H5167" s="2" t="n">
        <v>0.01425716</v>
      </c>
      <c r="I5167" s="2" t="n">
        <v>1</v>
      </c>
      <c r="J5167" s="2" t="inlineStr">
        <is>
          <t>Top5_Net_Sellers</t>
        </is>
      </c>
      <c r="K5167" s="2" t="inlineStr">
        <is>
          <t>Deevyaa Securities &amp; Stock House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NESDO</t>
        </is>
      </c>
      <c r="C5168" s="2" t="n">
        <v>41</v>
      </c>
      <c r="D5168" s="2" t="n">
        <v>272</v>
      </c>
      <c r="E5168" s="2" t="n">
        <v>2003</v>
      </c>
      <c r="F5168" s="2" t="n">
        <v>-1731</v>
      </c>
      <c r="G5168" s="2" t="n">
        <v>1510.119583333333</v>
      </c>
      <c r="H5168" s="2" t="n">
        <v>0.04144731</v>
      </c>
      <c r="I5168" s="2" t="n">
        <v>2</v>
      </c>
      <c r="J5168" s="2" t="inlineStr">
        <is>
          <t>Top5_Net_Sellers</t>
        </is>
      </c>
      <c r="K5168" s="2" t="inlineStr">
        <is>
          <t>Linch Stock Market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48</v>
      </c>
      <c r="D5169" s="2" t="n">
        <v>451</v>
      </c>
      <c r="E5169" s="2" t="n">
        <v>1785</v>
      </c>
      <c r="F5169" s="2" t="n">
        <v>-1334</v>
      </c>
      <c r="G5169" s="2" t="n">
        <v>1534</v>
      </c>
      <c r="H5169" s="2" t="n">
        <v>0.068608</v>
      </c>
      <c r="I5169" s="2" t="n">
        <v>2</v>
      </c>
      <c r="J5169" s="2" t="inlineStr">
        <is>
          <t>Top5_Net_Sellers</t>
        </is>
      </c>
      <c r="K5169" s="2" t="inlineStr">
        <is>
          <t>Trishakti Securities Public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53</v>
      </c>
      <c r="D5170" s="2" t="n">
        <v>40</v>
      </c>
      <c r="E5170" s="2" t="n">
        <v>662</v>
      </c>
      <c r="F5170" s="2" t="n">
        <v>-622</v>
      </c>
      <c r="G5170" s="2" t="n">
        <v>1530</v>
      </c>
      <c r="H5170" s="2" t="n">
        <v>0.006160000000000001</v>
      </c>
      <c r="I5170" s="2" t="n">
        <v>3</v>
      </c>
      <c r="J5170" s="2" t="inlineStr">
        <is>
          <t>Top5_Net_Sellers</t>
        </is>
      </c>
      <c r="K5170" s="2" t="inlineStr">
        <is>
          <t>Investment Management Nepal Pvt.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67</v>
      </c>
      <c r="D5171" s="2" t="n">
        <v>0</v>
      </c>
      <c r="E5171" s="2" t="n">
        <v>610</v>
      </c>
      <c r="F5171" s="2" t="n">
        <v>-610</v>
      </c>
      <c r="G5171" s="2" t="n">
        <v/>
      </c>
      <c r="H5171" s="2" t="n">
        <v>0</v>
      </c>
      <c r="I5171" s="2" t="n">
        <v>0</v>
      </c>
      <c r="J5171" s="2" t="inlineStr">
        <is>
          <t>Top5_Net_Sellers</t>
        </is>
      </c>
      <c r="K5171" s="2" t="inlineStr">
        <is>
          <t>Property Wizard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NFS</t>
        </is>
      </c>
      <c r="C5172" s="2" t="n">
        <v>28</v>
      </c>
      <c r="D5172" s="2" t="n">
        <v>30</v>
      </c>
      <c r="E5172" s="2" t="n">
        <v>10415</v>
      </c>
      <c r="F5172" s="2" t="n">
        <v>-10385</v>
      </c>
      <c r="G5172" s="2" t="n">
        <v>646.1</v>
      </c>
      <c r="H5172" s="2" t="n">
        <v>0.0019372</v>
      </c>
      <c r="I5172" s="2" t="n">
        <v>2</v>
      </c>
      <c r="J5172" s="2" t="inlineStr">
        <is>
          <t>Top5_Net_Sellers</t>
        </is>
      </c>
      <c r="K5172" s="2" t="inlineStr">
        <is>
          <t>Shree Krishna Securities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NFS</t>
        </is>
      </c>
      <c r="C5173" s="2" t="n">
        <v>17</v>
      </c>
      <c r="D5173" s="2" t="n">
        <v>2166</v>
      </c>
      <c r="E5173" s="2" t="n">
        <v>12352</v>
      </c>
      <c r="F5173" s="2" t="n">
        <v>-10186</v>
      </c>
      <c r="G5173" s="2" t="n">
        <v>658.8005614302919</v>
      </c>
      <c r="H5173" s="2" t="n">
        <v>0.1433362</v>
      </c>
      <c r="I5173" s="2" t="n">
        <v>3</v>
      </c>
      <c r="J5173" s="2" t="inlineStr">
        <is>
          <t>Top5_Net_Sellers</t>
        </is>
      </c>
      <c r="K5173" s="2" t="inlineStr">
        <is>
          <t>ABC Securities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26</v>
      </c>
      <c r="D5174" s="2" t="n">
        <v>670</v>
      </c>
      <c r="E5174" s="2" t="n">
        <v>9175</v>
      </c>
      <c r="F5174" s="2" t="n">
        <v>-8505</v>
      </c>
      <c r="G5174" s="2" t="n">
        <v>661.5412280701755</v>
      </c>
      <c r="H5174" s="2" t="n">
        <v>0.044391</v>
      </c>
      <c r="I5174" s="2" t="n">
        <v>1</v>
      </c>
      <c r="J5174" s="2" t="inlineStr">
        <is>
          <t>Top5_Net_Sellers</t>
        </is>
      </c>
      <c r="K5174" s="2" t="inlineStr">
        <is>
          <t>Asian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45</v>
      </c>
      <c r="D5175" s="2" t="n">
        <v>4790</v>
      </c>
      <c r="E5175" s="2" t="n">
        <v>12512</v>
      </c>
      <c r="F5175" s="2" t="n">
        <v>-7722</v>
      </c>
      <c r="G5175" s="2" t="n">
        <v>656.769411791053</v>
      </c>
      <c r="H5175" s="2" t="n">
        <v>0.31712195</v>
      </c>
      <c r="I5175" s="2" t="n">
        <v>1</v>
      </c>
      <c r="J5175" s="2" t="inlineStr">
        <is>
          <t>Top5_Net_Sellers</t>
        </is>
      </c>
      <c r="K5175" s="2" t="inlineStr">
        <is>
          <t>Imperial Securities Company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35</v>
      </c>
      <c r="D5176" s="2" t="n">
        <v>1413</v>
      </c>
      <c r="E5176" s="2" t="n">
        <v>7991</v>
      </c>
      <c r="F5176" s="2" t="n">
        <v>-6578</v>
      </c>
      <c r="G5176" s="2" t="n">
        <v>660.9764478764479</v>
      </c>
      <c r="H5176" s="2" t="n">
        <v>0.09395572000000001</v>
      </c>
      <c r="I5176" s="2" t="n">
        <v>1</v>
      </c>
      <c r="J5176" s="2" t="inlineStr">
        <is>
          <t>Top5_Net_Sellers</t>
        </is>
      </c>
      <c r="K5176" s="2" t="inlineStr">
        <is>
          <t>Kohinoor Investment &amp; Securities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NGPL</t>
        </is>
      </c>
      <c r="C5177" s="2" t="n">
        <v>66</v>
      </c>
      <c r="D5177" s="2" t="n">
        <v>22228</v>
      </c>
      <c r="E5177" s="2" t="n">
        <v>147690</v>
      </c>
      <c r="F5177" s="2" t="n">
        <v>-125462</v>
      </c>
      <c r="G5177" s="2" t="n">
        <v>423.9769187276277</v>
      </c>
      <c r="H5177" s="2" t="n">
        <v>0.94455519</v>
      </c>
      <c r="I5177" s="2" t="n">
        <v>1</v>
      </c>
      <c r="J5177" s="2" t="inlineStr">
        <is>
          <t>Top5_Net_Sellers</t>
        </is>
      </c>
      <c r="K5177" s="2" t="inlineStr">
        <is>
          <t>Miyo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NGPL</t>
        </is>
      </c>
      <c r="C5178" s="2" t="n">
        <v>84</v>
      </c>
      <c r="D5178" s="2" t="n">
        <v>35463</v>
      </c>
      <c r="E5178" s="2" t="n">
        <v>135334</v>
      </c>
      <c r="F5178" s="2" t="n">
        <v>-99871</v>
      </c>
      <c r="G5178" s="2" t="n">
        <v>421.8248350805552</v>
      </c>
      <c r="H5178" s="2" t="n">
        <v>1.48837861</v>
      </c>
      <c r="I5178" s="2" t="n">
        <v>2</v>
      </c>
      <c r="J5178" s="2" t="inlineStr">
        <is>
          <t>Top5_Net_Sellers</t>
        </is>
      </c>
      <c r="K5178" s="2" t="inlineStr">
        <is>
          <t>Milky Way Share Broker Company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34</v>
      </c>
      <c r="D5179" s="2" t="n">
        <v>189348</v>
      </c>
      <c r="E5179" s="2" t="n">
        <v>279767</v>
      </c>
      <c r="F5179" s="2" t="n">
        <v>-90419</v>
      </c>
      <c r="G5179" s="2" t="n">
        <v>424.0566039816444</v>
      </c>
      <c r="H5179" s="2" t="n">
        <v>8.00132385</v>
      </c>
      <c r="I5179" s="2" t="n">
        <v>2</v>
      </c>
      <c r="J5179" s="2" t="inlineStr">
        <is>
          <t>Top5_Net_Sellers</t>
        </is>
      </c>
      <c r="K5179" s="2" t="inlineStr">
        <is>
          <t>Vision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33</v>
      </c>
      <c r="D5180" s="2" t="n">
        <v>131411</v>
      </c>
      <c r="E5180" s="2" t="n">
        <v>205070</v>
      </c>
      <c r="F5180" s="2" t="n">
        <v>-73659</v>
      </c>
      <c r="G5180" s="2" t="n">
        <v>423.9829558177683</v>
      </c>
      <c r="H5180" s="2" t="n">
        <v>5.52994392</v>
      </c>
      <c r="I5180" s="2" t="n">
        <v>2</v>
      </c>
      <c r="J5180" s="2" t="inlineStr">
        <is>
          <t>Top5_Net_Sellers</t>
        </is>
      </c>
      <c r="K5180" s="2" t="inlineStr">
        <is>
          <t>Dakshinkali Investment &amp;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17</v>
      </c>
      <c r="D5181" s="2" t="n">
        <v>42545</v>
      </c>
      <c r="E5181" s="2" t="n">
        <v>113857</v>
      </c>
      <c r="F5181" s="2" t="n">
        <v>-71312</v>
      </c>
      <c r="G5181" s="2" t="n">
        <v>422.3184429264716</v>
      </c>
      <c r="H5181" s="2" t="n">
        <v>1.79447977</v>
      </c>
      <c r="I5181" s="2" t="n">
        <v>3</v>
      </c>
      <c r="J5181" s="2" t="inlineStr">
        <is>
          <t>Top5_Net_Sellers</t>
        </is>
      </c>
      <c r="K5181" s="2" t="inlineStr">
        <is>
          <t>ABC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NHDL</t>
        </is>
      </c>
      <c r="C5182" s="2" t="n">
        <v>88</v>
      </c>
      <c r="D5182" s="2" t="n">
        <v>859</v>
      </c>
      <c r="E5182" s="2" t="n">
        <v>21980</v>
      </c>
      <c r="F5182" s="2" t="n">
        <v>-21121</v>
      </c>
      <c r="G5182" s="2" t="n">
        <v>670.5318021201413</v>
      </c>
      <c r="H5182" s="2" t="n">
        <v>0.05686303000000001</v>
      </c>
      <c r="I5182" s="2" t="n">
        <v>1</v>
      </c>
      <c r="J5182" s="2" t="inlineStr">
        <is>
          <t>Top5_Net_Sellers</t>
        </is>
      </c>
      <c r="K5182" s="2" t="inlineStr">
        <is>
          <t>Blue Chip Securities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NHDL</t>
        </is>
      </c>
      <c r="C5183" s="2" t="n">
        <v>45</v>
      </c>
      <c r="D5183" s="2" t="n">
        <v>2791</v>
      </c>
      <c r="E5183" s="2" t="n">
        <v>10847</v>
      </c>
      <c r="F5183" s="2" t="n">
        <v>-8056</v>
      </c>
      <c r="G5183" s="2" t="n">
        <v>673.5820375866861</v>
      </c>
      <c r="H5183" s="2" t="n">
        <v>0.18769479</v>
      </c>
      <c r="I5183" s="2" t="n">
        <v>5</v>
      </c>
      <c r="J5183" s="2" t="inlineStr">
        <is>
          <t>Top5_Net_Sellers</t>
        </is>
      </c>
      <c r="K5183" s="2" t="inlineStr">
        <is>
          <t>Imperial Securities Company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58</v>
      </c>
      <c r="D5184" s="2" t="n">
        <v>2900</v>
      </c>
      <c r="E5184" s="2" t="n">
        <v>6414</v>
      </c>
      <c r="F5184" s="2" t="n">
        <v>-3514</v>
      </c>
      <c r="G5184" s="2" t="n">
        <v>671.4315810033634</v>
      </c>
      <c r="H5184" s="2" t="n">
        <v>0.194587105</v>
      </c>
      <c r="I5184" s="2" t="n">
        <v>2</v>
      </c>
      <c r="J5184" s="2" t="inlineStr">
        <is>
          <t>Top5_Net_Sellers</t>
        </is>
      </c>
      <c r="K5184" s="2" t="inlineStr">
        <is>
          <t>Naasa Securities Co.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16</v>
      </c>
      <c r="D5185" s="2" t="n">
        <v>100</v>
      </c>
      <c r="E5185" s="2" t="n">
        <v>2940</v>
      </c>
      <c r="F5185" s="2" t="n">
        <v>-2840</v>
      </c>
      <c r="G5185" s="2" t="n">
        <v>667.4</v>
      </c>
      <c r="H5185" s="2" t="n">
        <v>0.006674</v>
      </c>
      <c r="I5185" s="2" t="n">
        <v>0</v>
      </c>
      <c r="J5185" s="2" t="inlineStr">
        <is>
          <t>Top5_Net_Sellers</t>
        </is>
      </c>
      <c r="K5185" s="2" t="inlineStr">
        <is>
          <t>Primo Securities (PVT)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3</v>
      </c>
      <c r="D5186" s="2" t="n">
        <v>1651</v>
      </c>
      <c r="E5186" s="2" t="n">
        <v>4469</v>
      </c>
      <c r="F5186" s="2" t="n">
        <v>-2818</v>
      </c>
      <c r="G5186" s="2" t="n">
        <v>673.7193293638458</v>
      </c>
      <c r="H5186" s="2" t="n">
        <v>0.1109814</v>
      </c>
      <c r="I5186" s="2" t="n">
        <v>2</v>
      </c>
      <c r="J5186" s="2" t="inlineStr">
        <is>
          <t>Top5_Net_Sellers</t>
        </is>
      </c>
      <c r="K5186" s="2" t="inlineStr">
        <is>
          <t>Arun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NHPC</t>
        </is>
      </c>
      <c r="C5187" s="2" t="n">
        <v>40</v>
      </c>
      <c r="D5187" s="2" t="n">
        <v>29597</v>
      </c>
      <c r="E5187" s="2" t="n">
        <v>84946</v>
      </c>
      <c r="F5187" s="2" t="n">
        <v>-55349</v>
      </c>
      <c r="G5187" s="2" t="n">
        <v>212.4269538411767</v>
      </c>
      <c r="H5187" s="2" t="n">
        <v>0.63820908</v>
      </c>
      <c r="I5187" s="2" t="n">
        <v>5</v>
      </c>
      <c r="J5187" s="2" t="inlineStr">
        <is>
          <t>Top5_Net_Sellers</t>
        </is>
      </c>
      <c r="K5187" s="2" t="inlineStr">
        <is>
          <t>Creative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NHPC</t>
        </is>
      </c>
      <c r="C5188" s="2" t="n">
        <v>53</v>
      </c>
      <c r="D5188" s="2" t="n">
        <v>18167</v>
      </c>
      <c r="E5188" s="2" t="n">
        <v>70034</v>
      </c>
      <c r="F5188" s="2" t="n">
        <v>-51867</v>
      </c>
      <c r="G5188" s="2" t="n">
        <v>212.6442938518492</v>
      </c>
      <c r="H5188" s="2" t="n">
        <v>0.38267934</v>
      </c>
      <c r="I5188" s="2" t="n">
        <v>2</v>
      </c>
      <c r="J5188" s="2" t="inlineStr">
        <is>
          <t>Top5_Net_Sellers</t>
        </is>
      </c>
      <c r="K5188" s="2" t="inlineStr">
        <is>
          <t>Investment Management Nepal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41</v>
      </c>
      <c r="D5189" s="2" t="n">
        <v>13331</v>
      </c>
      <c r="E5189" s="2" t="n">
        <v>51889</v>
      </c>
      <c r="F5189" s="2" t="n">
        <v>-38558</v>
      </c>
      <c r="G5189" s="2" t="n">
        <v>213.8114356866128</v>
      </c>
      <c r="H5189" s="2" t="n">
        <v>0.28661898</v>
      </c>
      <c r="I5189" s="2" t="n">
        <v>1</v>
      </c>
      <c r="J5189" s="2" t="inlineStr">
        <is>
          <t>Top5_Net_Sellers</t>
        </is>
      </c>
      <c r="K5189" s="2" t="inlineStr">
        <is>
          <t>Linch Stock Market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1</v>
      </c>
      <c r="D5190" s="2" t="n">
        <v>13395</v>
      </c>
      <c r="E5190" s="2" t="n">
        <v>50847</v>
      </c>
      <c r="F5190" s="2" t="n">
        <v>-37452</v>
      </c>
      <c r="G5190" s="2" t="n">
        <v>212.1629572312647</v>
      </c>
      <c r="H5190" s="2" t="n">
        <v>0.28771715</v>
      </c>
      <c r="I5190" s="2" t="n">
        <v>3</v>
      </c>
      <c r="J5190" s="2" t="inlineStr">
        <is>
          <t>Top5_Net_Sellers</t>
        </is>
      </c>
      <c r="K5190" s="2" t="inlineStr">
        <is>
          <t>Kumari Securities Private Limited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44</v>
      </c>
      <c r="D5191" s="2" t="n">
        <v>38009</v>
      </c>
      <c r="E5191" s="2" t="n">
        <v>71961</v>
      </c>
      <c r="F5191" s="2" t="n">
        <v>-33952</v>
      </c>
      <c r="G5191" s="2" t="n">
        <v>213.0594208087014</v>
      </c>
      <c r="H5191" s="2" t="n">
        <v>0.8069664499999999</v>
      </c>
      <c r="I5191" s="2" t="n">
        <v>4</v>
      </c>
      <c r="J5191" s="2" t="inlineStr">
        <is>
          <t>Top5_Net_Sellers</t>
        </is>
      </c>
      <c r="K5191" s="2" t="inlineStr">
        <is>
          <t>Dynamic Money Managers Securities Pvt.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NIBD2082</t>
        </is>
      </c>
      <c r="C5192" s="2" t="n">
        <v>42</v>
      </c>
      <c r="D5192" s="2" t="n">
        <v>0</v>
      </c>
      <c r="E5192" s="2" t="n">
        <v>1374</v>
      </c>
      <c r="F5192" s="2" t="n">
        <v>-1374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Sani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NIBD2082</t>
        </is>
      </c>
      <c r="C5193" s="2" t="n">
        <v>89</v>
      </c>
      <c r="D5193" s="2" t="n">
        <v>0</v>
      </c>
      <c r="E5193" s="2" t="n">
        <v>100</v>
      </c>
      <c r="F5193" s="2" t="n">
        <v>-100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JBNL Securities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22</v>
      </c>
      <c r="D5194" s="2" t="n">
        <v>0</v>
      </c>
      <c r="E5194" s="2" t="n">
        <v>50</v>
      </c>
      <c r="F5194" s="2" t="n">
        <v>-50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Siprabi Securities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NIBD2082</t>
        </is>
      </c>
      <c r="C5195" s="2" t="n">
        <v>36</v>
      </c>
      <c r="D5195" s="2" t="n">
        <v>0</v>
      </c>
      <c r="E5195" s="2" t="n">
        <v>50</v>
      </c>
      <c r="F5195" s="2" t="n">
        <v>-50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Secured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NIBD2082</t>
        </is>
      </c>
      <c r="C5196" s="2" t="n">
        <v>46</v>
      </c>
      <c r="D5196" s="2" t="n">
        <v>10</v>
      </c>
      <c r="E5196" s="2" t="n">
        <v>0</v>
      </c>
      <c r="F5196" s="2" t="n">
        <v>10</v>
      </c>
      <c r="G5196" s="2" t="n">
        <v>1017.3</v>
      </c>
      <c r="H5196" s="2" t="n">
        <v>0.0010173</v>
      </c>
      <c r="I5196" s="2" t="n">
        <v>1</v>
      </c>
      <c r="J5196" s="2" t="inlineStr">
        <is>
          <t>Top5_Net_Sellers</t>
        </is>
      </c>
      <c r="K5196" s="2" t="inlineStr">
        <is>
          <t>Kalika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NIBD84</t>
        </is>
      </c>
      <c r="C5197" s="2" t="n">
        <v>55</v>
      </c>
      <c r="D5197" s="2" t="n">
        <v>0</v>
      </c>
      <c r="E5197" s="2" t="n">
        <v>50</v>
      </c>
      <c r="F5197" s="2" t="n">
        <v>-50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Bhrikuti Stock Broking Co.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NIBD84</t>
        </is>
      </c>
      <c r="C5198" s="2" t="n">
        <v>45</v>
      </c>
      <c r="D5198" s="2" t="n">
        <v>0</v>
      </c>
      <c r="E5198" s="2" t="n">
        <v>20</v>
      </c>
      <c r="F5198" s="2" t="n">
        <v>-20</v>
      </c>
      <c r="G5198" s="2" t="n">
        <v/>
      </c>
      <c r="H5198" s="2" t="n">
        <v>0</v>
      </c>
      <c r="I5198" s="2" t="n">
        <v>0</v>
      </c>
      <c r="J5198" s="2" t="inlineStr">
        <is>
          <t>Top5_Net_Sellers</t>
        </is>
      </c>
      <c r="K5198" s="2" t="inlineStr">
        <is>
          <t>Imperial Securities Company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NIBD84</t>
        </is>
      </c>
      <c r="C5199" s="2" t="n">
        <v>32</v>
      </c>
      <c r="D5199" s="2" t="n">
        <v>70</v>
      </c>
      <c r="E5199" s="2" t="n">
        <v>0</v>
      </c>
      <c r="F5199" s="2" t="n">
        <v>70</v>
      </c>
      <c r="G5199" s="2" t="n">
        <v>1107.4</v>
      </c>
      <c r="H5199" s="2" t="n">
        <v>0.0077518</v>
      </c>
      <c r="I5199" s="2" t="n">
        <v>1</v>
      </c>
      <c r="J5199" s="2" t="inlineStr">
        <is>
          <t>Top5_Net_Sellers</t>
        </is>
      </c>
      <c r="K5199" s="2" t="inlineStr">
        <is>
          <t>Premier Securities Company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NIBLGF</t>
        </is>
      </c>
      <c r="C5200" s="2" t="n">
        <v>33</v>
      </c>
      <c r="D5200" s="2" t="n">
        <v>0</v>
      </c>
      <c r="E5200" s="2" t="n">
        <v>177946</v>
      </c>
      <c r="F5200" s="2" t="n">
        <v>-177946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Dakshinkali Investment &amp;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NIBLGF</t>
        </is>
      </c>
      <c r="C5201" s="2" t="n">
        <v>26</v>
      </c>
      <c r="D5201" s="2" t="n">
        <v>0</v>
      </c>
      <c r="E5201" s="2" t="n">
        <v>169472</v>
      </c>
      <c r="F5201" s="2" t="n">
        <v>-169472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Asian Securities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NIBLGF</t>
        </is>
      </c>
      <c r="C5202" s="2" t="n">
        <v>58</v>
      </c>
      <c r="D5202" s="2" t="n">
        <v>19810</v>
      </c>
      <c r="E5202" s="2" t="n">
        <v>106242</v>
      </c>
      <c r="F5202" s="2" t="n">
        <v>-86432</v>
      </c>
      <c r="G5202" s="2" t="n">
        <v>9.14584284028324</v>
      </c>
      <c r="H5202" s="2" t="n">
        <v>0.017887</v>
      </c>
      <c r="I5202" s="2" t="n">
        <v>1</v>
      </c>
      <c r="J5202" s="2" t="inlineStr">
        <is>
          <t>Top5_Net_Sellers</t>
        </is>
      </c>
      <c r="K5202" s="2" t="inlineStr">
        <is>
          <t>Naasa Securities Co.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NIBLGF</t>
        </is>
      </c>
      <c r="C5203" s="2" t="n">
        <v>57</v>
      </c>
      <c r="D5203" s="2" t="n">
        <v>600</v>
      </c>
      <c r="E5203" s="2" t="n">
        <v>12350</v>
      </c>
      <c r="F5203" s="2" t="n">
        <v>-11750</v>
      </c>
      <c r="G5203" s="2" t="n">
        <v>9.283333333333333</v>
      </c>
      <c r="H5203" s="2" t="n">
        <v>0.000557</v>
      </c>
      <c r="I5203" s="2" t="n">
        <v>1</v>
      </c>
      <c r="J5203" s="2" t="inlineStr">
        <is>
          <t>Top5_Net_Sellers</t>
        </is>
      </c>
      <c r="K5203" s="2" t="inlineStr">
        <is>
          <t>Aryatara Investment &amp; Securities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NIBLGF</t>
        </is>
      </c>
      <c r="C5204" s="2" t="n">
        <v>41</v>
      </c>
      <c r="D5204" s="2" t="n">
        <v>0</v>
      </c>
      <c r="E5204" s="2" t="n">
        <v>11200</v>
      </c>
      <c r="F5204" s="2" t="n">
        <v>-11200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Linch Stock Market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NIBLSTF</t>
        </is>
      </c>
      <c r="C5205" s="2" t="n">
        <v>55</v>
      </c>
      <c r="D5205" s="2" t="n">
        <v>9150</v>
      </c>
      <c r="E5205" s="2" t="n">
        <v>931870</v>
      </c>
      <c r="F5205" s="2" t="n">
        <v>-922720</v>
      </c>
      <c r="G5205" s="2" t="n">
        <v>8.886457971733201</v>
      </c>
      <c r="H5205" s="2" t="n">
        <v>0.00814955</v>
      </c>
      <c r="I5205" s="2" t="n">
        <v>1</v>
      </c>
      <c r="J5205" s="2" t="inlineStr">
        <is>
          <t>Top5_Net_Sellers</t>
        </is>
      </c>
      <c r="K5205" s="2" t="inlineStr">
        <is>
          <t>Bhrikuti Stock Broking Co. Pvt.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NIBLSTF</t>
        </is>
      </c>
      <c r="C5206" s="2" t="n">
        <v>4</v>
      </c>
      <c r="D5206" s="2" t="n">
        <v>0</v>
      </c>
      <c r="E5206" s="2" t="n">
        <v>159141</v>
      </c>
      <c r="F5206" s="2" t="n">
        <v>-159141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Opal Securities Investment (PVT)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NIBLSTF</t>
        </is>
      </c>
      <c r="C5207" s="2" t="n">
        <v>60</v>
      </c>
      <c r="D5207" s="2" t="n">
        <v>0</v>
      </c>
      <c r="E5207" s="2" t="n">
        <v>51565</v>
      </c>
      <c r="F5207" s="2" t="n">
        <v>-51565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NIBLSTF</t>
        </is>
      </c>
      <c r="C5208" s="2" t="n">
        <v>34</v>
      </c>
      <c r="D5208" s="2" t="n">
        <v>48090</v>
      </c>
      <c r="E5208" s="2" t="n">
        <v>92478</v>
      </c>
      <c r="F5208" s="2" t="n">
        <v>-44388</v>
      </c>
      <c r="G5208" s="2" t="n">
        <v>8.817453768093545</v>
      </c>
      <c r="H5208" s="2" t="n">
        <v>0.0415896</v>
      </c>
      <c r="I5208" s="2" t="n">
        <v>3</v>
      </c>
      <c r="J5208" s="2" t="inlineStr">
        <is>
          <t>Top5_Net_Sellers</t>
        </is>
      </c>
      <c r="K5208" s="2" t="inlineStr">
        <is>
          <t>Vision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NIBLSTF</t>
        </is>
      </c>
      <c r="C5209" s="2" t="n">
        <v>45</v>
      </c>
      <c r="D5209" s="2" t="n">
        <v>0</v>
      </c>
      <c r="E5209" s="2" t="n">
        <v>33928</v>
      </c>
      <c r="F5209" s="2" t="n">
        <v>-33928</v>
      </c>
      <c r="G5209" s="2" t="n">
        <v/>
      </c>
      <c r="H5209" s="2" t="n">
        <v>0</v>
      </c>
      <c r="I5209" s="2" t="n">
        <v>0</v>
      </c>
      <c r="J5209" s="2" t="inlineStr">
        <is>
          <t>Top5_Net_Sellers</t>
        </is>
      </c>
      <c r="K5209" s="2" t="inlineStr">
        <is>
          <t>Imperial Securities Company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NIBSF2</t>
        </is>
      </c>
      <c r="C5210" s="2" t="n">
        <v>94</v>
      </c>
      <c r="D5210" s="2" t="n">
        <v>24500</v>
      </c>
      <c r="E5210" s="2" t="n">
        <v>176601</v>
      </c>
      <c r="F5210" s="2" t="n">
        <v>-152101</v>
      </c>
      <c r="G5210" s="2" t="n">
        <v>8.905165975103735</v>
      </c>
      <c r="H5210" s="2" t="n">
        <v>0.0219484</v>
      </c>
      <c r="I5210" s="2" t="n">
        <v>2</v>
      </c>
      <c r="J5210" s="2" t="inlineStr">
        <is>
          <t>Top5_Net_Sellers</t>
        </is>
      </c>
      <c r="K5210" s="2" t="inlineStr">
        <is>
          <t>K.B.L. Securities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NIBSF2</t>
        </is>
      </c>
      <c r="C5211" s="2" t="n">
        <v>10</v>
      </c>
      <c r="D5211" s="2" t="n">
        <v>0</v>
      </c>
      <c r="E5211" s="2" t="n">
        <v>60750</v>
      </c>
      <c r="F5211" s="2" t="n">
        <v>-60750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>
        <is>
          <t>Pragyan Securities (PVT)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NIBSF2</t>
        </is>
      </c>
      <c r="C5212" s="2" t="n">
        <v>38</v>
      </c>
      <c r="D5212" s="2" t="n">
        <v>100</v>
      </c>
      <c r="E5212" s="2" t="n">
        <v>56015</v>
      </c>
      <c r="F5212" s="2" t="n">
        <v>-55915</v>
      </c>
      <c r="G5212" s="2" t="n">
        <v>9</v>
      </c>
      <c r="H5212" s="2" t="n">
        <v>9.000000000000001e-05</v>
      </c>
      <c r="I5212" s="2" t="n">
        <v>0</v>
      </c>
      <c r="J5212" s="2" t="inlineStr">
        <is>
          <t>Top5_Net_Sellers</t>
        </is>
      </c>
      <c r="K5212" s="2" t="inlineStr">
        <is>
          <t>Dipshikha Dhitopatra Karobar Co.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NIBSF2</t>
        </is>
      </c>
      <c r="C5213" s="2" t="n">
        <v>13</v>
      </c>
      <c r="D5213" s="2" t="n">
        <v>0</v>
      </c>
      <c r="E5213" s="2" t="n">
        <v>37050</v>
      </c>
      <c r="F5213" s="2" t="n">
        <v>-37050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Thrive Brokerage House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NIBSF2</t>
        </is>
      </c>
      <c r="C5214" s="2" t="n">
        <v>49</v>
      </c>
      <c r="D5214" s="2" t="n">
        <v>1800</v>
      </c>
      <c r="E5214" s="2" t="n">
        <v>26900</v>
      </c>
      <c r="F5214" s="2" t="n">
        <v>-25100</v>
      </c>
      <c r="G5214" s="2" t="n">
        <v>9.02</v>
      </c>
      <c r="H5214" s="2" t="n">
        <v>0.0016236</v>
      </c>
      <c r="I5214" s="2" t="n">
        <v>1</v>
      </c>
      <c r="J5214" s="2" t="inlineStr">
        <is>
          <t>Top5_Net_Sellers</t>
        </is>
      </c>
      <c r="K5214" s="2" t="inlineStr">
        <is>
          <t>Online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NICA</t>
        </is>
      </c>
      <c r="C5215" s="2" t="n">
        <v>36</v>
      </c>
      <c r="D5215" s="2" t="n">
        <v>9265</v>
      </c>
      <c r="E5215" s="2" t="n">
        <v>36119</v>
      </c>
      <c r="F5215" s="2" t="n">
        <v>-26854</v>
      </c>
      <c r="G5215" s="2" t="n">
        <v>340.4389788929421</v>
      </c>
      <c r="H5215" s="2" t="n">
        <v>0.32447985</v>
      </c>
      <c r="I5215" s="2" t="n">
        <v>1</v>
      </c>
      <c r="J5215" s="2" t="inlineStr">
        <is>
          <t>Top5_Net_Sellers</t>
        </is>
      </c>
      <c r="K5215" s="2" t="inlineStr">
        <is>
          <t>Secured Securities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NICA</t>
        </is>
      </c>
      <c r="C5216" s="2" t="n">
        <v>38</v>
      </c>
      <c r="D5216" s="2" t="n">
        <v>3092</v>
      </c>
      <c r="E5216" s="2" t="n">
        <v>23142</v>
      </c>
      <c r="F5216" s="2" t="n">
        <v>-20050</v>
      </c>
      <c r="G5216" s="2" t="n">
        <v>340.5980096622692</v>
      </c>
      <c r="H5216" s="2" t="n">
        <v>0.10533214</v>
      </c>
      <c r="I5216" s="2" t="n">
        <v>0</v>
      </c>
      <c r="J5216" s="2" t="inlineStr">
        <is>
          <t>Top5_Net_Sellers</t>
        </is>
      </c>
      <c r="K5216" s="2" t="inlineStr">
        <is>
          <t>Dipshikha Dhitopatra Karobar Co.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</t>
        </is>
      </c>
      <c r="C5217" s="2" t="n">
        <v>72</v>
      </c>
      <c r="D5217" s="2" t="n">
        <v>0</v>
      </c>
      <c r="E5217" s="2" t="n">
        <v>16765</v>
      </c>
      <c r="F5217" s="2" t="n">
        <v>-16765</v>
      </c>
      <c r="G5217" s="2" t="n">
        <v/>
      </c>
      <c r="H5217" s="2" t="n">
        <v>0</v>
      </c>
      <c r="I5217" s="2" t="n">
        <v>0</v>
      </c>
      <c r="J5217" s="2" t="inlineStr">
        <is>
          <t>Top5_Net_Sellers</t>
        </is>
      </c>
      <c r="K5217" s="2" t="inlineStr">
        <is>
          <t>Hatemalo Financial Services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</t>
        </is>
      </c>
      <c r="C5218" s="2" t="n">
        <v>49</v>
      </c>
      <c r="D5218" s="2" t="n">
        <v>26598</v>
      </c>
      <c r="E5218" s="2" t="n">
        <v>42490</v>
      </c>
      <c r="F5218" s="2" t="n">
        <v>-15892</v>
      </c>
      <c r="G5218" s="2" t="n">
        <v>341.1660203679641</v>
      </c>
      <c r="H5218" s="2" t="n">
        <v>0.9028974399999999</v>
      </c>
      <c r="I5218" s="2" t="n">
        <v>4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</t>
        </is>
      </c>
      <c r="C5219" s="2" t="n">
        <v>42</v>
      </c>
      <c r="D5219" s="2" t="n">
        <v>29422</v>
      </c>
      <c r="E5219" s="2" t="n">
        <v>43347</v>
      </c>
      <c r="F5219" s="2" t="n">
        <v>-13925</v>
      </c>
      <c r="G5219" s="2" t="n">
        <v>341.3109340592912</v>
      </c>
      <c r="H5219" s="2" t="n">
        <v>1.00077885</v>
      </c>
      <c r="I5219" s="2" t="n">
        <v>4</v>
      </c>
      <c r="J5219" s="2" t="inlineStr">
        <is>
          <t>Top5_Net_Sellers</t>
        </is>
      </c>
      <c r="K5219" s="2" t="inlineStr">
        <is>
          <t>Sani Securities Company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NICAD2091</t>
        </is>
      </c>
      <c r="C5220" s="2" t="n">
        <v>45</v>
      </c>
      <c r="D5220" s="2" t="n">
        <v>0</v>
      </c>
      <c r="E5220" s="2" t="n">
        <v>55</v>
      </c>
      <c r="F5220" s="2" t="n">
        <v>-55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Imperial Securities Company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NICAD2091</t>
        </is>
      </c>
      <c r="C5221" s="2" t="n">
        <v>57</v>
      </c>
      <c r="D5221" s="2" t="n">
        <v>0</v>
      </c>
      <c r="E5221" s="2" t="n">
        <v>50</v>
      </c>
      <c r="F5221" s="2" t="n">
        <v>-50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>
        <is>
          <t>Aryatara Investment &amp;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NICAD2091</t>
        </is>
      </c>
      <c r="C5222" s="2" t="n">
        <v>68</v>
      </c>
      <c r="D5222" s="2" t="n">
        <v>0</v>
      </c>
      <c r="E5222" s="2" t="n">
        <v>40</v>
      </c>
      <c r="F5222" s="2" t="n">
        <v>-40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Elite Stock House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NICAD2091</t>
        </is>
      </c>
      <c r="C5223" s="2" t="n">
        <v>35</v>
      </c>
      <c r="D5223" s="2" t="n">
        <v>0</v>
      </c>
      <c r="E5223" s="2" t="n">
        <v>25</v>
      </c>
      <c r="F5223" s="2" t="n">
        <v>-25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Kohinoor Investment &amp; Securities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NICAD2091</t>
        </is>
      </c>
      <c r="C5224" s="2" t="n">
        <v>42</v>
      </c>
      <c r="D5224" s="2" t="n">
        <v>0</v>
      </c>
      <c r="E5224" s="2" t="n">
        <v>25</v>
      </c>
      <c r="F5224" s="2" t="n">
        <v>-25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Sani Securities Company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NICAD85/86</t>
        </is>
      </c>
      <c r="C5225" s="2" t="n">
        <v>28</v>
      </c>
      <c r="D5225" s="2" t="n">
        <v>0</v>
      </c>
      <c r="E5225" s="2" t="n">
        <v>50</v>
      </c>
      <c r="F5225" s="2" t="n">
        <v>-50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Shree Krishna Securities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NICAD85/86</t>
        </is>
      </c>
      <c r="C5226" s="2" t="n">
        <v>40</v>
      </c>
      <c r="D5226" s="2" t="n">
        <v>0</v>
      </c>
      <c r="E5226" s="2" t="n">
        <v>25</v>
      </c>
      <c r="F5226" s="2" t="n">
        <v>-25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Creative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NICAD85/86</t>
        </is>
      </c>
      <c r="C5227" s="2" t="n">
        <v>100</v>
      </c>
      <c r="D5227" s="2" t="n">
        <v>75</v>
      </c>
      <c r="E5227" s="2" t="n">
        <v>0</v>
      </c>
      <c r="F5227" s="2" t="n">
        <v>75</v>
      </c>
      <c r="G5227" s="2" t="n">
        <v>1107.333333333333</v>
      </c>
      <c r="H5227" s="2" t="n">
        <v>0.008305</v>
      </c>
      <c r="I5227" s="2" t="n">
        <v>1</v>
      </c>
      <c r="J5227" s="2" t="inlineStr">
        <is>
          <t>Top5_Net_Sellers</t>
        </is>
      </c>
      <c r="K5227" s="2" t="inlineStr">
        <is>
          <t>Sunrise Securities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NICBF</t>
        </is>
      </c>
      <c r="C5228" s="2" t="n">
        <v>60</v>
      </c>
      <c r="D5228" s="2" t="n">
        <v>0</v>
      </c>
      <c r="E5228" s="2" t="n">
        <v>26100</v>
      </c>
      <c r="F5228" s="2" t="n">
        <v>-26100</v>
      </c>
      <c r="G5228" s="2" t="n">
        <v/>
      </c>
      <c r="H5228" s="2" t="n">
        <v>0</v>
      </c>
      <c r="I5228" s="2" t="n">
        <v>0</v>
      </c>
      <c r="J5228" s="2" t="inlineStr">
        <is>
          <t>Top5_Net_Sellers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NICBF</t>
        </is>
      </c>
      <c r="C5229" s="2" t="n">
        <v>25</v>
      </c>
      <c r="D5229" s="2" t="n">
        <v>200</v>
      </c>
      <c r="E5229" s="2" t="n">
        <v>14300</v>
      </c>
      <c r="F5229" s="2" t="n">
        <v>-14100</v>
      </c>
      <c r="G5229" s="2" t="n">
        <v>9.42</v>
      </c>
      <c r="H5229" s="2" t="n">
        <v>0.0001884</v>
      </c>
      <c r="I5229" s="2" t="n">
        <v>1</v>
      </c>
      <c r="J5229" s="2" t="inlineStr">
        <is>
          <t>Top5_Net_Sellers</t>
        </is>
      </c>
      <c r="K5229" s="2" t="inlineStr">
        <is>
          <t>Sweta Securities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NICBF</t>
        </is>
      </c>
      <c r="C5230" s="2" t="n">
        <v>4</v>
      </c>
      <c r="D5230" s="2" t="n">
        <v>0</v>
      </c>
      <c r="E5230" s="2" t="n">
        <v>11315</v>
      </c>
      <c r="F5230" s="2" t="n">
        <v>-11315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>
        <is>
          <t>Opal Securities Investment (PVT)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NICBF</t>
        </is>
      </c>
      <c r="C5231" s="2" t="n">
        <v>42</v>
      </c>
      <c r="D5231" s="2" t="n">
        <v>300</v>
      </c>
      <c r="E5231" s="2" t="n">
        <v>7590</v>
      </c>
      <c r="F5231" s="2" t="n">
        <v>-7290</v>
      </c>
      <c r="G5231" s="2" t="n">
        <v>9.609999999999999</v>
      </c>
      <c r="H5231" s="2" t="n">
        <v>0.0002883</v>
      </c>
      <c r="I5231" s="2" t="n">
        <v>1</v>
      </c>
      <c r="J5231" s="2" t="inlineStr">
        <is>
          <t>Top5_Net_Sellers</t>
        </is>
      </c>
      <c r="K5231" s="2" t="inlineStr">
        <is>
          <t>Sani Securities Company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NICBF</t>
        </is>
      </c>
      <c r="C5232" s="2" t="n">
        <v>57</v>
      </c>
      <c r="D5232" s="2" t="n">
        <v>0</v>
      </c>
      <c r="E5232" s="2" t="n">
        <v>5300</v>
      </c>
      <c r="F5232" s="2" t="n">
        <v>-5300</v>
      </c>
      <c r="G5232" s="2" t="n">
        <v/>
      </c>
      <c r="H5232" s="2" t="n">
        <v>0</v>
      </c>
      <c r="I5232" s="2" t="n">
        <v>0</v>
      </c>
      <c r="J5232" s="2" t="inlineStr">
        <is>
          <t>Top5_Net_Sellers</t>
        </is>
      </c>
      <c r="K5232" s="2" t="inlineStr">
        <is>
          <t>Aryatara Investment &amp;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NICD88</t>
        </is>
      </c>
      <c r="C5233" s="2" t="n">
        <v>36</v>
      </c>
      <c r="D5233" s="2" t="n">
        <v>0</v>
      </c>
      <c r="E5233" s="2" t="n">
        <v>95</v>
      </c>
      <c r="F5233" s="2" t="n">
        <v>-95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Secured Securities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NICD88</t>
        </is>
      </c>
      <c r="C5234" s="2" t="n">
        <v>58</v>
      </c>
      <c r="D5234" s="2" t="n">
        <v>0</v>
      </c>
      <c r="E5234" s="2" t="n">
        <v>25</v>
      </c>
      <c r="F5234" s="2" t="n">
        <v>-25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Naasa Securities Co.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NICD88</t>
        </is>
      </c>
      <c r="C5235" s="2" t="n">
        <v>100</v>
      </c>
      <c r="D5235" s="2" t="n">
        <v>120</v>
      </c>
      <c r="E5235" s="2" t="n">
        <v>0</v>
      </c>
      <c r="F5235" s="2" t="n">
        <v>120</v>
      </c>
      <c r="G5235" s="2" t="n">
        <v>1078.55</v>
      </c>
      <c r="H5235" s="2" t="n">
        <v>0.01292475</v>
      </c>
      <c r="I5235" s="2" t="n">
        <v>2</v>
      </c>
      <c r="J5235" s="2" t="inlineStr">
        <is>
          <t>Top5_Net_Sellers</t>
        </is>
      </c>
      <c r="K5235" s="2" t="inlineStr">
        <is>
          <t>Sunrise Securities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NICFC</t>
        </is>
      </c>
      <c r="C5236" s="2" t="n">
        <v>58</v>
      </c>
      <c r="D5236" s="2" t="n">
        <v>1000</v>
      </c>
      <c r="E5236" s="2" t="n">
        <v>4500</v>
      </c>
      <c r="F5236" s="2" t="n">
        <v>-3500</v>
      </c>
      <c r="G5236" s="2" t="n">
        <v>9.103333333333333</v>
      </c>
      <c r="H5236" s="2" t="n">
        <v>0.0009102</v>
      </c>
      <c r="I5236" s="2" t="n">
        <v>0</v>
      </c>
      <c r="J5236" s="2" t="inlineStr">
        <is>
          <t>Top5_Net_Sellers</t>
        </is>
      </c>
      <c r="K5236" s="2" t="inlineStr">
        <is>
          <t>Naasa Securities Co.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21</v>
      </c>
      <c r="D5237" s="2" t="n">
        <v>0</v>
      </c>
      <c r="E5237" s="2" t="n">
        <v>1600</v>
      </c>
      <c r="F5237" s="2" t="n">
        <v>-1600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Midas Stock Broking Company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NICFC</t>
        </is>
      </c>
      <c r="C5238" s="2" t="n">
        <v>60</v>
      </c>
      <c r="D5238" s="2" t="n">
        <v>1600</v>
      </c>
      <c r="E5238" s="2" t="n">
        <v>3000</v>
      </c>
      <c r="F5238" s="2" t="n">
        <v>-1400</v>
      </c>
      <c r="G5238" s="2" t="n">
        <v>9.106249999999999</v>
      </c>
      <c r="H5238" s="2" t="n">
        <v>0.001457</v>
      </c>
      <c r="I5238" s="2" t="n">
        <v>0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NICFC</t>
        </is>
      </c>
      <c r="C5239" s="2" t="n">
        <v>42</v>
      </c>
      <c r="D5239" s="2" t="n">
        <v>200</v>
      </c>
      <c r="E5239" s="2" t="n">
        <v>1500</v>
      </c>
      <c r="F5239" s="2" t="n">
        <v>-1300</v>
      </c>
      <c r="G5239" s="2" t="n">
        <v>9.02</v>
      </c>
      <c r="H5239" s="2" t="n">
        <v>0.0001804</v>
      </c>
      <c r="I5239" s="2" t="n">
        <v>1</v>
      </c>
      <c r="J5239" s="2" t="inlineStr">
        <is>
          <t>Top5_Net_Sellers</t>
        </is>
      </c>
      <c r="K5239" s="2" t="inlineStr">
        <is>
          <t>Sani Securities Company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NICFC</t>
        </is>
      </c>
      <c r="C5240" s="2" t="n">
        <v>7</v>
      </c>
      <c r="D5240" s="2" t="n">
        <v>0</v>
      </c>
      <c r="E5240" s="2" t="n">
        <v>800</v>
      </c>
      <c r="F5240" s="2" t="n">
        <v>-800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J.F. Securities (PVT)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NICGF2</t>
        </is>
      </c>
      <c r="C5241" s="2" t="n">
        <v>4</v>
      </c>
      <c r="D5241" s="2" t="n">
        <v>38550</v>
      </c>
      <c r="E5241" s="2" t="n">
        <v>88100</v>
      </c>
      <c r="F5241" s="2" t="n">
        <v>-49550</v>
      </c>
      <c r="G5241" s="2" t="n">
        <v>9.322941176470589</v>
      </c>
      <c r="H5241" s="2" t="n">
        <v>0.036027</v>
      </c>
      <c r="I5241" s="2" t="n">
        <v>1</v>
      </c>
      <c r="J5241" s="2" t="inlineStr">
        <is>
          <t>Top5_Net_Sellers</t>
        </is>
      </c>
      <c r="K5241" s="2" t="inlineStr">
        <is>
          <t>Opal Securities Investment (PVT)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60</v>
      </c>
      <c r="D5242" s="2" t="n">
        <v>2850</v>
      </c>
      <c r="E5242" s="2" t="n">
        <v>40980</v>
      </c>
      <c r="F5242" s="2" t="n">
        <v>-38130</v>
      </c>
      <c r="G5242" s="2" t="n">
        <v>9.154583333333333</v>
      </c>
      <c r="H5242" s="2" t="n">
        <v>0.002608</v>
      </c>
      <c r="I5242" s="2" t="n">
        <v>1</v>
      </c>
      <c r="J5242" s="2" t="inlineStr">
        <is>
          <t>Top5_Net_Sellers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NICGF2</t>
        </is>
      </c>
      <c r="C5243" s="2" t="n">
        <v>32</v>
      </c>
      <c r="D5243" s="2" t="n">
        <v>1000</v>
      </c>
      <c r="E5243" s="2" t="n">
        <v>36700</v>
      </c>
      <c r="F5243" s="2" t="n">
        <v>-35700</v>
      </c>
      <c r="G5243" s="2" t="n">
        <v>9.25</v>
      </c>
      <c r="H5243" s="2" t="n">
        <v>0.000925</v>
      </c>
      <c r="I5243" s="2" t="n">
        <v>1</v>
      </c>
      <c r="J5243" s="2" t="inlineStr">
        <is>
          <t>Top5_Net_Sellers</t>
        </is>
      </c>
      <c r="K5243" s="2" t="inlineStr">
        <is>
          <t>Premier Securities Company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NICGF2</t>
        </is>
      </c>
      <c r="C5244" s="2" t="n">
        <v>33</v>
      </c>
      <c r="D5244" s="2" t="n">
        <v>0</v>
      </c>
      <c r="E5244" s="2" t="n">
        <v>10993</v>
      </c>
      <c r="F5244" s="2" t="n">
        <v>-10993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Dakshinkali Investment &amp;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NICGF2</t>
        </is>
      </c>
      <c r="C5245" s="2" t="n">
        <v>13</v>
      </c>
      <c r="D5245" s="2" t="n">
        <v>0</v>
      </c>
      <c r="E5245" s="2" t="n">
        <v>8200</v>
      </c>
      <c r="F5245" s="2" t="n">
        <v>-8200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Thrive Brokerage House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NICL</t>
        </is>
      </c>
      <c r="C5246" s="2" t="n">
        <v>55</v>
      </c>
      <c r="D5246" s="2" t="n">
        <v>885</v>
      </c>
      <c r="E5246" s="2" t="n">
        <v>6888</v>
      </c>
      <c r="F5246" s="2" t="n">
        <v>-6003</v>
      </c>
      <c r="G5246" s="2" t="n">
        <v>516.4528888888889</v>
      </c>
      <c r="H5246" s="2" t="n">
        <v>0.04584185</v>
      </c>
      <c r="I5246" s="2" t="n">
        <v>1</v>
      </c>
      <c r="J5246" s="2" t="inlineStr">
        <is>
          <t>Top5_Net_Sellers</t>
        </is>
      </c>
      <c r="K5246" s="2" t="inlineStr">
        <is>
          <t>Bhrikuti Stock Broking Co.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74</v>
      </c>
      <c r="D5247" s="2" t="n">
        <v>10</v>
      </c>
      <c r="E5247" s="2" t="n">
        <v>4354</v>
      </c>
      <c r="F5247" s="2" t="n">
        <v>-4344</v>
      </c>
      <c r="G5247" s="2" t="n">
        <v>505</v>
      </c>
      <c r="H5247" s="2" t="n">
        <v>0.000505</v>
      </c>
      <c r="I5247" s="2" t="n">
        <v>1</v>
      </c>
      <c r="J5247" s="2" t="inlineStr">
        <is>
          <t>Top5_Net_Sellers</t>
        </is>
      </c>
      <c r="K5247" s="2" t="inlineStr">
        <is>
          <t>Kalash Stock Market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</t>
        </is>
      </c>
      <c r="C5248" s="2" t="n">
        <v>63</v>
      </c>
      <c r="D5248" s="2" t="n">
        <v>400</v>
      </c>
      <c r="E5248" s="2" t="n">
        <v>4502</v>
      </c>
      <c r="F5248" s="2" t="n">
        <v>-4102</v>
      </c>
      <c r="G5248" s="2" t="n">
        <v>533.275</v>
      </c>
      <c r="H5248" s="2" t="n">
        <v>0.021331</v>
      </c>
      <c r="I5248" s="2" t="n">
        <v>0</v>
      </c>
      <c r="J5248" s="2" t="inlineStr">
        <is>
          <t>Top5_Net_Sellers</t>
        </is>
      </c>
      <c r="K5248" s="2" t="inlineStr">
        <is>
          <t>Himalayan Brokerage Company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</t>
        </is>
      </c>
      <c r="C5249" s="2" t="n">
        <v>47</v>
      </c>
      <c r="D5249" s="2" t="n">
        <v>770</v>
      </c>
      <c r="E5249" s="2" t="n">
        <v>4828</v>
      </c>
      <c r="F5249" s="2" t="n">
        <v>-4058</v>
      </c>
      <c r="G5249" s="2" t="n">
        <v>513.0161616161616</v>
      </c>
      <c r="H5249" s="2" t="n">
        <v>0.039612</v>
      </c>
      <c r="I5249" s="2" t="n">
        <v>0</v>
      </c>
      <c r="J5249" s="2" t="inlineStr">
        <is>
          <t>Top5_Net_Sellers</t>
        </is>
      </c>
      <c r="K5249" s="2" t="inlineStr">
        <is>
          <t>Neev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</t>
        </is>
      </c>
      <c r="C5250" s="2" t="n">
        <v>57</v>
      </c>
      <c r="D5250" s="2" t="n">
        <v>920</v>
      </c>
      <c r="E5250" s="2" t="n">
        <v>4643</v>
      </c>
      <c r="F5250" s="2" t="n">
        <v>-3723</v>
      </c>
      <c r="G5250" s="2" t="n">
        <v>514.6167076923077</v>
      </c>
      <c r="H5250" s="2" t="n">
        <v>0.04739566</v>
      </c>
      <c r="I5250" s="2" t="n">
        <v>2</v>
      </c>
      <c r="J5250" s="2" t="inlineStr">
        <is>
          <t>Top5_Net_Sellers</t>
        </is>
      </c>
      <c r="K5250" s="2" t="inlineStr">
        <is>
          <t>Aryatara Investment &amp;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NICLBSL</t>
        </is>
      </c>
      <c r="C5251" s="2" t="n">
        <v>57</v>
      </c>
      <c r="D5251" s="2" t="n">
        <v>2498</v>
      </c>
      <c r="E5251" s="2" t="n">
        <v>8340</v>
      </c>
      <c r="F5251" s="2" t="n">
        <v>-5842</v>
      </c>
      <c r="G5251" s="2" t="n">
        <v>572.905730227573</v>
      </c>
      <c r="H5251" s="2" t="n">
        <v>0.1425014</v>
      </c>
      <c r="I5251" s="2" t="n">
        <v>0</v>
      </c>
      <c r="J5251" s="2" t="inlineStr">
        <is>
          <t>Top5_Net_Sellers</t>
        </is>
      </c>
      <c r="K5251" s="2" t="inlineStr">
        <is>
          <t>Aryatara Investment &amp; Securities Pvt.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49</v>
      </c>
      <c r="D5252" s="2" t="n">
        <v>3700</v>
      </c>
      <c r="E5252" s="2" t="n">
        <v>7839</v>
      </c>
      <c r="F5252" s="2" t="n">
        <v>-4139</v>
      </c>
      <c r="G5252" s="2" t="n">
        <v>575.9599614081599</v>
      </c>
      <c r="H5252" s="2" t="n">
        <v>0.21378529</v>
      </c>
      <c r="I5252" s="2" t="n">
        <v>3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NICLBSL</t>
        </is>
      </c>
      <c r="C5253" s="2" t="n">
        <v>45</v>
      </c>
      <c r="D5253" s="2" t="n">
        <v>6076</v>
      </c>
      <c r="E5253" s="2" t="n">
        <v>10188</v>
      </c>
      <c r="F5253" s="2" t="n">
        <v>-4112</v>
      </c>
      <c r="G5253" s="2" t="n">
        <v>574.6545583609679</v>
      </c>
      <c r="H5253" s="2" t="n">
        <v>0.3490405</v>
      </c>
      <c r="I5253" s="2" t="n">
        <v>1</v>
      </c>
      <c r="J5253" s="2" t="inlineStr">
        <is>
          <t>Top5_Net_Sellers</t>
        </is>
      </c>
      <c r="K5253" s="2" t="inlineStr">
        <is>
          <t>Imperial Securities Company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NICLBSL</t>
        </is>
      </c>
      <c r="C5254" s="2" t="n">
        <v>38</v>
      </c>
      <c r="D5254" s="2" t="n">
        <v>3307</v>
      </c>
      <c r="E5254" s="2" t="n">
        <v>6380</v>
      </c>
      <c r="F5254" s="2" t="n">
        <v>-3073</v>
      </c>
      <c r="G5254" s="2" t="n">
        <v>576.7644827164428</v>
      </c>
      <c r="H5254" s="2" t="n">
        <v>0.19222283</v>
      </c>
      <c r="I5254" s="2" t="n">
        <v>1</v>
      </c>
      <c r="J5254" s="2" t="inlineStr">
        <is>
          <t>Top5_Net_Sellers</t>
        </is>
      </c>
      <c r="K5254" s="2" t="inlineStr">
        <is>
          <t>Dipshikha Dhitopatra Karobar Co.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NICLBSL</t>
        </is>
      </c>
      <c r="C5255" s="2" t="n">
        <v>88</v>
      </c>
      <c r="D5255" s="2" t="n">
        <v>510</v>
      </c>
      <c r="E5255" s="2" t="n">
        <v>3471</v>
      </c>
      <c r="F5255" s="2" t="n">
        <v>-2961</v>
      </c>
      <c r="G5255" s="2" t="n">
        <v>579.9</v>
      </c>
      <c r="H5255" s="2" t="n">
        <v>0.029575</v>
      </c>
      <c r="I5255" s="2" t="n">
        <v>1</v>
      </c>
      <c r="J5255" s="2" t="inlineStr">
        <is>
          <t>Top5_Net_Sellers</t>
        </is>
      </c>
      <c r="K5255" s="2" t="inlineStr">
        <is>
          <t>Blue Chip Securities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NICSF</t>
        </is>
      </c>
      <c r="C5256" s="2" t="n">
        <v>7</v>
      </c>
      <c r="D5256" s="2" t="n">
        <v>0</v>
      </c>
      <c r="E5256" s="2" t="n">
        <v>235719</v>
      </c>
      <c r="F5256" s="2" t="n">
        <v>-235719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>
        <is>
          <t>J.F. Securities (PVT)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88</v>
      </c>
      <c r="D5257" s="2" t="n">
        <v>0</v>
      </c>
      <c r="E5257" s="2" t="n">
        <v>59150</v>
      </c>
      <c r="F5257" s="2" t="n">
        <v>-59150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Blue Chip Securities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NICSF</t>
        </is>
      </c>
      <c r="C5258" s="2" t="n">
        <v>32</v>
      </c>
      <c r="D5258" s="2" t="n">
        <v>300</v>
      </c>
      <c r="E5258" s="2" t="n">
        <v>56700</v>
      </c>
      <c r="F5258" s="2" t="n">
        <v>-56400</v>
      </c>
      <c r="G5258" s="2" t="n">
        <v>8.863333333333333</v>
      </c>
      <c r="H5258" s="2" t="n">
        <v>0.0002659</v>
      </c>
      <c r="I5258" s="2" t="n">
        <v>1</v>
      </c>
      <c r="J5258" s="2" t="inlineStr">
        <is>
          <t>Top5_Net_Sellers</t>
        </is>
      </c>
      <c r="K5258" s="2" t="inlineStr">
        <is>
          <t>Premier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NICSF</t>
        </is>
      </c>
      <c r="C5259" s="2" t="n">
        <v>14</v>
      </c>
      <c r="D5259" s="2" t="n">
        <v>700</v>
      </c>
      <c r="E5259" s="2" t="n">
        <v>52000</v>
      </c>
      <c r="F5259" s="2" t="n">
        <v>-51300</v>
      </c>
      <c r="G5259" s="2" t="n">
        <v>9</v>
      </c>
      <c r="H5259" s="2" t="n">
        <v>0.00063</v>
      </c>
      <c r="I5259" s="2" t="n">
        <v>1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NICSF</t>
        </is>
      </c>
      <c r="C5260" s="2" t="n">
        <v>10</v>
      </c>
      <c r="D5260" s="2" t="n">
        <v>100</v>
      </c>
      <c r="E5260" s="2" t="n">
        <v>35400</v>
      </c>
      <c r="F5260" s="2" t="n">
        <v>-35300</v>
      </c>
      <c r="G5260" s="2" t="n">
        <v>8.800000000000001</v>
      </c>
      <c r="H5260" s="2" t="n">
        <v>8.800000000000001e-05</v>
      </c>
      <c r="I5260" s="2" t="n">
        <v>0</v>
      </c>
      <c r="J5260" s="2" t="inlineStr">
        <is>
          <t>Top5_Net_Sellers</t>
        </is>
      </c>
      <c r="K5260" s="2" t="inlineStr">
        <is>
          <t>Pragyan Securities (PVT)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NIFRA</t>
        </is>
      </c>
      <c r="C5261" s="2" t="n">
        <v>53</v>
      </c>
      <c r="D5261" s="2" t="n">
        <v>14284</v>
      </c>
      <c r="E5261" s="2" t="n">
        <v>50281</v>
      </c>
      <c r="F5261" s="2" t="n">
        <v>-35997</v>
      </c>
      <c r="G5261" s="2" t="n">
        <v>265.1608212720217</v>
      </c>
      <c r="H5261" s="2" t="n">
        <v>0.38019958</v>
      </c>
      <c r="I5261" s="2" t="n">
        <v>5</v>
      </c>
      <c r="J5261" s="2" t="inlineStr">
        <is>
          <t>Top5_Net_Sellers</t>
        </is>
      </c>
      <c r="K5261" s="2" t="inlineStr">
        <is>
          <t>Investment Management Nepal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34</v>
      </c>
      <c r="D5262" s="2" t="n">
        <v>36477</v>
      </c>
      <c r="E5262" s="2" t="n">
        <v>71034</v>
      </c>
      <c r="F5262" s="2" t="n">
        <v>-34557</v>
      </c>
      <c r="G5262" s="2" t="n">
        <v>265.8468696976751</v>
      </c>
      <c r="H5262" s="2" t="n">
        <v>0.9747439099999999</v>
      </c>
      <c r="I5262" s="2" t="n">
        <v>3</v>
      </c>
      <c r="J5262" s="2" t="inlineStr">
        <is>
          <t>Top5_Net_Sellers</t>
        </is>
      </c>
      <c r="K5262" s="2" t="inlineStr">
        <is>
          <t>Vision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</t>
        </is>
      </c>
      <c r="C5263" s="2" t="n">
        <v>6</v>
      </c>
      <c r="D5263" s="2" t="n">
        <v>6607</v>
      </c>
      <c r="E5263" s="2" t="n">
        <v>36217</v>
      </c>
      <c r="F5263" s="2" t="n">
        <v>-29610</v>
      </c>
      <c r="G5263" s="2" t="n">
        <v>266.2066699431335</v>
      </c>
      <c r="H5263" s="2" t="n">
        <v>0.1771539</v>
      </c>
      <c r="I5263" s="2" t="n">
        <v>0</v>
      </c>
      <c r="J5263" s="2" t="inlineStr">
        <is>
          <t>Top5_Net_Sellers</t>
        </is>
      </c>
      <c r="K5263" s="2" t="inlineStr">
        <is>
          <t>Agrawal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</t>
        </is>
      </c>
      <c r="C5264" s="2" t="n">
        <v>44</v>
      </c>
      <c r="D5264" s="2" t="n">
        <v>17461</v>
      </c>
      <c r="E5264" s="2" t="n">
        <v>41833</v>
      </c>
      <c r="F5264" s="2" t="n">
        <v>-24372</v>
      </c>
      <c r="G5264" s="2" t="n">
        <v>265.840504079166</v>
      </c>
      <c r="H5264" s="2" t="n">
        <v>0.46487208</v>
      </c>
      <c r="I5264" s="2" t="n">
        <v>1</v>
      </c>
      <c r="J5264" s="2" t="inlineStr">
        <is>
          <t>Top5_Net_Sellers</t>
        </is>
      </c>
      <c r="K5264" s="2" t="inlineStr">
        <is>
          <t>Dynamic Money Managers Securities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</t>
        </is>
      </c>
      <c r="C5265" s="2" t="n">
        <v>81</v>
      </c>
      <c r="D5265" s="2" t="n">
        <v>2400</v>
      </c>
      <c r="E5265" s="2" t="n">
        <v>26456</v>
      </c>
      <c r="F5265" s="2" t="n">
        <v>-24056</v>
      </c>
      <c r="G5265" s="2" t="n">
        <v>266.0892857142857</v>
      </c>
      <c r="H5265" s="2" t="n">
        <v>0.063945</v>
      </c>
      <c r="I5265" s="2" t="n">
        <v>1</v>
      </c>
      <c r="J5265" s="2" t="inlineStr">
        <is>
          <t>Top5_Net_Sellers</t>
        </is>
      </c>
      <c r="K5265" s="2" t="inlineStr">
        <is>
          <t>Akashbhairab Securities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NIFRAGED</t>
        </is>
      </c>
      <c r="C5266" s="2" t="n">
        <v>58</v>
      </c>
      <c r="D5266" s="2" t="n">
        <v>0</v>
      </c>
      <c r="E5266" s="2" t="n">
        <v>110</v>
      </c>
      <c r="F5266" s="2" t="n">
        <v>-110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Naasa Securities Co.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45</v>
      </c>
      <c r="D5267" s="2" t="n">
        <v>0</v>
      </c>
      <c r="E5267" s="2" t="n">
        <v>50</v>
      </c>
      <c r="F5267" s="2" t="n">
        <v>-50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Imperial Securities Company Pvt.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NIFRAGED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Agrawal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NIFRAGED</t>
        </is>
      </c>
      <c r="C5269" s="2" t="n">
        <v>32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NIFRAGED</t>
        </is>
      </c>
      <c r="C5270" s="2" t="n">
        <v>47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Neev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NIL</t>
        </is>
      </c>
      <c r="C5271" s="2" t="n">
        <v>35</v>
      </c>
      <c r="D5271" s="2" t="n">
        <v>2853</v>
      </c>
      <c r="E5271" s="2" t="n">
        <v>10176</v>
      </c>
      <c r="F5271" s="2" t="n">
        <v>-7323</v>
      </c>
      <c r="G5271" s="2" t="n">
        <v>651.6219272369715</v>
      </c>
      <c r="H5271" s="2" t="n">
        <v>0.18611</v>
      </c>
      <c r="I5271" s="2" t="n">
        <v>2</v>
      </c>
      <c r="J5271" s="2" t="inlineStr">
        <is>
          <t>Top5_Net_Sellers</t>
        </is>
      </c>
      <c r="K5271" s="2" t="inlineStr">
        <is>
          <t>Kohinoor Investment &amp; Securities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14</v>
      </c>
      <c r="D5272" s="2" t="n">
        <v>360</v>
      </c>
      <c r="E5272" s="2" t="n">
        <v>6944</v>
      </c>
      <c r="F5272" s="2" t="n">
        <v>-6584</v>
      </c>
      <c r="G5272" s="2" t="n">
        <v>647.1882352941176</v>
      </c>
      <c r="H5272" s="2" t="n">
        <v>0.0234102</v>
      </c>
      <c r="I5272" s="2" t="n">
        <v>1</v>
      </c>
      <c r="J5272" s="2" t="inlineStr">
        <is>
          <t>Top5_Net_Sellers</t>
        </is>
      </c>
      <c r="K5272" s="2" t="inlineStr">
        <is>
          <t>Nepal Stock House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NIL</t>
        </is>
      </c>
      <c r="C5273" s="2" t="n">
        <v>4</v>
      </c>
      <c r="D5273" s="2" t="n">
        <v>1826</v>
      </c>
      <c r="E5273" s="2" t="n">
        <v>6818</v>
      </c>
      <c r="F5273" s="2" t="n">
        <v>-4992</v>
      </c>
      <c r="G5273" s="2" t="n">
        <v>649.8842308659529</v>
      </c>
      <c r="H5273" s="2" t="n">
        <v>0.11911368</v>
      </c>
      <c r="I5273" s="2" t="n">
        <v>4</v>
      </c>
      <c r="J5273" s="2" t="inlineStr">
        <is>
          <t>Top5_Net_Sellers</t>
        </is>
      </c>
      <c r="K5273" s="2" t="inlineStr">
        <is>
          <t>Opal Securities Investment (PVT)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NIL</t>
        </is>
      </c>
      <c r="C5274" s="2" t="n">
        <v>34</v>
      </c>
      <c r="D5274" s="2" t="n">
        <v>1164</v>
      </c>
      <c r="E5274" s="2" t="n">
        <v>6031</v>
      </c>
      <c r="F5274" s="2" t="n">
        <v>-4867</v>
      </c>
      <c r="G5274" s="2" t="n">
        <v>650.0900142146411</v>
      </c>
      <c r="H5274" s="2" t="n">
        <v>0.07521898</v>
      </c>
      <c r="I5274" s="2" t="n">
        <v>3</v>
      </c>
      <c r="J5274" s="2" t="inlineStr">
        <is>
          <t>Top5_Net_Sellers</t>
        </is>
      </c>
      <c r="K5274" s="2" t="inlineStr">
        <is>
          <t>Vision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NIL</t>
        </is>
      </c>
      <c r="C5275" s="2" t="n">
        <v>32</v>
      </c>
      <c r="D5275" s="2" t="n">
        <v>1646</v>
      </c>
      <c r="E5275" s="2" t="n">
        <v>5901</v>
      </c>
      <c r="F5275" s="2" t="n">
        <v>-4255</v>
      </c>
      <c r="G5275" s="2" t="n">
        <v>648.2439917939591</v>
      </c>
      <c r="H5275" s="2" t="n">
        <v>0.10782857</v>
      </c>
      <c r="I5275" s="2" t="n">
        <v>1</v>
      </c>
      <c r="J5275" s="2" t="inlineStr">
        <is>
          <t>Top5_Net_Sellers</t>
        </is>
      </c>
      <c r="K5275" s="2" t="inlineStr">
        <is>
          <t>Premier Securities Company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NIMB</t>
        </is>
      </c>
      <c r="C5276" s="2" t="n">
        <v>17</v>
      </c>
      <c r="D5276" s="2" t="n">
        <v>7386</v>
      </c>
      <c r="E5276" s="2" t="n">
        <v>87907</v>
      </c>
      <c r="F5276" s="2" t="n">
        <v>-80521</v>
      </c>
      <c r="G5276" s="2" t="n">
        <v>193.6479794557654</v>
      </c>
      <c r="H5276" s="2" t="n">
        <v>0.14292494</v>
      </c>
      <c r="I5276" s="2" t="n">
        <v>0</v>
      </c>
      <c r="J5276" s="2" t="inlineStr">
        <is>
          <t>Top5_Net_Sellers</t>
        </is>
      </c>
      <c r="K5276" s="2" t="inlineStr">
        <is>
          <t>ABC Securities Pvt.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33</v>
      </c>
      <c r="D5277" s="2" t="n">
        <v>4140</v>
      </c>
      <c r="E5277" s="2" t="n">
        <v>55186</v>
      </c>
      <c r="F5277" s="2" t="n">
        <v>-51046</v>
      </c>
      <c r="G5277" s="2" t="n">
        <v>193.42</v>
      </c>
      <c r="H5277" s="2" t="n">
        <v>0.0794316</v>
      </c>
      <c r="I5277" s="2" t="n">
        <v>1</v>
      </c>
      <c r="J5277" s="2" t="inlineStr">
        <is>
          <t>Top5_Net_Sellers</t>
        </is>
      </c>
      <c r="K5277" s="2" t="inlineStr">
        <is>
          <t>Dakshinkali Investment &amp;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</t>
        </is>
      </c>
      <c r="C5278" s="2" t="n">
        <v>46</v>
      </c>
      <c r="D5278" s="2" t="n">
        <v>2858</v>
      </c>
      <c r="E5278" s="2" t="n">
        <v>23938</v>
      </c>
      <c r="F5278" s="2" t="n">
        <v>-21080</v>
      </c>
      <c r="G5278" s="2" t="n">
        <v>196.947361921868</v>
      </c>
      <c r="H5278" s="2" t="n">
        <v>0.05633318</v>
      </c>
      <c r="I5278" s="2" t="n">
        <v>1</v>
      </c>
      <c r="J5278" s="2" t="inlineStr">
        <is>
          <t>Top5_Net_Sellers</t>
        </is>
      </c>
      <c r="K5278" s="2" t="inlineStr">
        <is>
          <t>Kalika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</t>
        </is>
      </c>
      <c r="C5279" s="2" t="n">
        <v>62</v>
      </c>
      <c r="D5279" s="2" t="n">
        <v>380</v>
      </c>
      <c r="E5279" s="2" t="n">
        <v>19358</v>
      </c>
      <c r="F5279" s="2" t="n">
        <v>-18978</v>
      </c>
      <c r="G5279" s="2" t="n">
        <v>194.2974587912088</v>
      </c>
      <c r="H5279" s="2" t="n">
        <v>0.00729585</v>
      </c>
      <c r="I5279" s="2" t="n">
        <v>1</v>
      </c>
      <c r="J5279" s="2" t="inlineStr">
        <is>
          <t>Top5_Net_Sellers</t>
        </is>
      </c>
      <c r="K5279" s="2" t="inlineStr">
        <is>
          <t>Capital Max Securities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</t>
        </is>
      </c>
      <c r="C5280" s="2" t="n">
        <v>74</v>
      </c>
      <c r="D5280" s="2" t="n">
        <v>8865</v>
      </c>
      <c r="E5280" s="2" t="n">
        <v>26874</v>
      </c>
      <c r="F5280" s="2" t="n">
        <v>-18009</v>
      </c>
      <c r="G5280" s="2" t="n">
        <v>192.8395101553166</v>
      </c>
      <c r="H5280" s="2" t="n">
        <v>0.17199025</v>
      </c>
      <c r="I5280" s="2" t="n">
        <v>1</v>
      </c>
      <c r="J5280" s="2" t="inlineStr">
        <is>
          <t>Top5_Net_Sellers</t>
        </is>
      </c>
      <c r="K5280" s="2" t="inlineStr">
        <is>
          <t>Kalash Stock Market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NIMBD90</t>
        </is>
      </c>
      <c r="C5281" s="2" t="n">
        <v>58</v>
      </c>
      <c r="D5281" s="2" t="n">
        <v>0</v>
      </c>
      <c r="E5281" s="2" t="n">
        <v>56</v>
      </c>
      <c r="F5281" s="2" t="n">
        <v>-56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Naasa Securities Co.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42</v>
      </c>
      <c r="D5282" s="2" t="n">
        <v>0</v>
      </c>
      <c r="E5282" s="2" t="n">
        <v>25</v>
      </c>
      <c r="F5282" s="2" t="n">
        <v>-25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Sani Securities Company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NIMBD90</t>
        </is>
      </c>
      <c r="C5283" s="2" t="n">
        <v>53</v>
      </c>
      <c r="D5283" s="2" t="n">
        <v>0</v>
      </c>
      <c r="E5283" s="2" t="n">
        <v>25</v>
      </c>
      <c r="F5283" s="2" t="n">
        <v>-25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Investment Management Nepal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NIMBD90</t>
        </is>
      </c>
      <c r="C5284" s="2" t="n">
        <v>35</v>
      </c>
      <c r="D5284" s="2" t="n">
        <v>6</v>
      </c>
      <c r="E5284" s="2" t="n">
        <v>0</v>
      </c>
      <c r="F5284" s="2" t="n">
        <v>6</v>
      </c>
      <c r="G5284" s="2" t="n">
        <v>1227</v>
      </c>
      <c r="H5284" s="2" t="n">
        <v>0.0007362</v>
      </c>
      <c r="I5284" s="2" t="n">
        <v>1</v>
      </c>
      <c r="J5284" s="2" t="inlineStr">
        <is>
          <t>Top5_Net_Sellers</t>
        </is>
      </c>
      <c r="K5284" s="2" t="inlineStr">
        <is>
          <t>Kohinoor Investment &amp;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NIMBD90</t>
        </is>
      </c>
      <c r="C5285" s="2" t="n">
        <v>3</v>
      </c>
      <c r="D5285" s="2" t="n">
        <v>25</v>
      </c>
      <c r="E5285" s="2" t="n">
        <v>0</v>
      </c>
      <c r="F5285" s="2" t="n">
        <v>25</v>
      </c>
      <c r="G5285" s="2" t="n">
        <v>1230</v>
      </c>
      <c r="H5285" s="2" t="n">
        <v>0.003075</v>
      </c>
      <c r="I5285" s="2" t="n">
        <v>1</v>
      </c>
      <c r="J5285" s="2" t="inlineStr">
        <is>
          <t>Top5_Net_Sellers</t>
        </is>
      </c>
      <c r="K5285" s="2" t="inlineStr">
        <is>
          <t>Arun Securities (PVT)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NIMBPO</t>
        </is>
      </c>
      <c r="C5286" s="2" t="n">
        <v>32</v>
      </c>
      <c r="D5286" s="2" t="n">
        <v>1000</v>
      </c>
      <c r="E5286" s="2" t="n">
        <v>35449</v>
      </c>
      <c r="F5286" s="2" t="n">
        <v>-34449</v>
      </c>
      <c r="G5286" s="2" t="n">
        <v>156.2</v>
      </c>
      <c r="H5286" s="2" t="n">
        <v>0.01562</v>
      </c>
      <c r="I5286" s="2" t="n">
        <v>0</v>
      </c>
      <c r="J5286" s="2" t="inlineStr">
        <is>
          <t>Top5_Net_Sellers</t>
        </is>
      </c>
      <c r="K5286" s="2" t="inlineStr">
        <is>
          <t>Premier Securities Company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8</v>
      </c>
      <c r="D5287" s="2" t="n">
        <v>0</v>
      </c>
      <c r="E5287" s="2" t="n">
        <v>18443</v>
      </c>
      <c r="F5287" s="2" t="n">
        <v>-18443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Ashutosh Brokerage &amp; Securities (PVT)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NIMBPO</t>
        </is>
      </c>
      <c r="C5288" s="2" t="n">
        <v>13</v>
      </c>
      <c r="D5288" s="2" t="n">
        <v>1320</v>
      </c>
      <c r="E5288" s="2" t="n">
        <v>8570</v>
      </c>
      <c r="F5288" s="2" t="n">
        <v>-7250</v>
      </c>
      <c r="G5288" s="2" t="n">
        <v>155.0169467787115</v>
      </c>
      <c r="H5288" s="2" t="n">
        <v>0.0204804</v>
      </c>
      <c r="I5288" s="2" t="n">
        <v>3</v>
      </c>
      <c r="J5288" s="2" t="inlineStr">
        <is>
          <t>Top5_Net_Sellers</t>
        </is>
      </c>
      <c r="K5288" s="2" t="inlineStr">
        <is>
          <t>Thrive Brokerage House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NIMBPO</t>
        </is>
      </c>
      <c r="C5289" s="2" t="n">
        <v>19</v>
      </c>
      <c r="D5289" s="2" t="n">
        <v>5036</v>
      </c>
      <c r="E5289" s="2" t="n">
        <v>9500</v>
      </c>
      <c r="F5289" s="2" t="n">
        <v>-4464</v>
      </c>
      <c r="G5289" s="2" t="n">
        <v>153.65</v>
      </c>
      <c r="H5289" s="2" t="n">
        <v>0.07655908</v>
      </c>
      <c r="I5289" s="2" t="n">
        <v>1</v>
      </c>
      <c r="J5289" s="2" t="inlineStr">
        <is>
          <t>Top5_Net_Sellers</t>
        </is>
      </c>
      <c r="K5289" s="2" t="inlineStr">
        <is>
          <t>Nepal Investment &amp; Securities Trading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NIMBPO</t>
        </is>
      </c>
      <c r="C5290" s="2" t="n">
        <v>46</v>
      </c>
      <c r="D5290" s="2" t="n">
        <v>0</v>
      </c>
      <c r="E5290" s="2" t="n">
        <v>2828</v>
      </c>
      <c r="F5290" s="2" t="n">
        <v>-2828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Kalika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NLG</t>
        </is>
      </c>
      <c r="C5291" s="2" t="n">
        <v>77</v>
      </c>
      <c r="D5291" s="2" t="n">
        <v>500</v>
      </c>
      <c r="E5291" s="2" t="n">
        <v>12487</v>
      </c>
      <c r="F5291" s="2" t="n">
        <v>-11987</v>
      </c>
      <c r="G5291" s="2" t="n">
        <v>671.2</v>
      </c>
      <c r="H5291" s="2" t="n">
        <v>0.03356</v>
      </c>
      <c r="I5291" s="2" t="n">
        <v>1</v>
      </c>
      <c r="J5291" s="2" t="inlineStr">
        <is>
          <t>Top5_Net_Sellers</t>
        </is>
      </c>
      <c r="K5291" s="2" t="inlineStr">
        <is>
          <t>Nabil Stock Dealer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44</v>
      </c>
      <c r="D5292" s="2" t="n">
        <v>3922</v>
      </c>
      <c r="E5292" s="2" t="n">
        <v>12685</v>
      </c>
      <c r="F5292" s="2" t="n">
        <v>-8763</v>
      </c>
      <c r="G5292" s="2" t="n">
        <v>682.9891902071563</v>
      </c>
      <c r="H5292" s="2" t="n">
        <v>0.26947996</v>
      </c>
      <c r="I5292" s="2" t="n">
        <v>4</v>
      </c>
      <c r="J5292" s="2" t="inlineStr">
        <is>
          <t>Top5_Net_Sellers</t>
        </is>
      </c>
      <c r="K5292" s="2" t="inlineStr">
        <is>
          <t>Dynamic Money Managers Securities Pvt.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NLG</t>
        </is>
      </c>
      <c r="C5293" s="2" t="n">
        <v>81</v>
      </c>
      <c r="D5293" s="2" t="n">
        <v>730</v>
      </c>
      <c r="E5293" s="2" t="n">
        <v>7022</v>
      </c>
      <c r="F5293" s="2" t="n">
        <v>-6292</v>
      </c>
      <c r="G5293" s="2" t="n">
        <v>680.8333333333334</v>
      </c>
      <c r="H5293" s="2" t="n">
        <v>0.049619</v>
      </c>
      <c r="I5293" s="2" t="n">
        <v>2</v>
      </c>
      <c r="J5293" s="2" t="inlineStr">
        <is>
          <t>Top5_Net_Sellers</t>
        </is>
      </c>
      <c r="K5293" s="2" t="inlineStr">
        <is>
          <t>Akashbhairab Securities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NLG</t>
        </is>
      </c>
      <c r="C5294" s="2" t="n">
        <v>57</v>
      </c>
      <c r="D5294" s="2" t="n">
        <v>853</v>
      </c>
      <c r="E5294" s="2" t="n">
        <v>3965</v>
      </c>
      <c r="F5294" s="2" t="n">
        <v>-3112</v>
      </c>
      <c r="G5294" s="2" t="n">
        <v>678.8503587237711</v>
      </c>
      <c r="H5294" s="2" t="n">
        <v>0.05808545</v>
      </c>
      <c r="I5294" s="2" t="n">
        <v>3</v>
      </c>
      <c r="J5294" s="2" t="inlineStr">
        <is>
          <t>Top5_Net_Sellers</t>
        </is>
      </c>
      <c r="K5294" s="2" t="inlineStr">
        <is>
          <t>Aryatara Investment &amp; Securities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NLG</t>
        </is>
      </c>
      <c r="C5295" s="2" t="n">
        <v>52</v>
      </c>
      <c r="D5295" s="2" t="n">
        <v>550</v>
      </c>
      <c r="E5295" s="2" t="n">
        <v>3182</v>
      </c>
      <c r="F5295" s="2" t="n">
        <v>-2632</v>
      </c>
      <c r="G5295" s="2" t="n">
        <v>684.7416666666667</v>
      </c>
      <c r="H5295" s="2" t="n">
        <v>0.037706</v>
      </c>
      <c r="I5295" s="2" t="n">
        <v>0</v>
      </c>
      <c r="J5295" s="2" t="inlineStr">
        <is>
          <t>Top5_Net_Sellers</t>
        </is>
      </c>
      <c r="K5295" s="2" t="inlineStr">
        <is>
          <t>Sundhara Securities Limited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NLIC</t>
        </is>
      </c>
      <c r="C5296" s="2" t="n">
        <v>75</v>
      </c>
      <c r="D5296" s="2" t="n">
        <v>1887</v>
      </c>
      <c r="E5296" s="2" t="n">
        <v>26307</v>
      </c>
      <c r="F5296" s="2" t="n">
        <v>-24420</v>
      </c>
      <c r="G5296" s="2" t="n">
        <v>787.1802284802285</v>
      </c>
      <c r="H5296" s="2" t="n">
        <v>0.1487619</v>
      </c>
      <c r="I5296" s="2" t="n">
        <v>3</v>
      </c>
      <c r="J5296" s="2" t="inlineStr">
        <is>
          <t>Top5_Net_Sellers</t>
        </is>
      </c>
      <c r="K5296" s="2" t="inlineStr">
        <is>
          <t>Mega Stock Markets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26</v>
      </c>
      <c r="D5297" s="2" t="n">
        <v>2664</v>
      </c>
      <c r="E5297" s="2" t="n">
        <v>22921</v>
      </c>
      <c r="F5297" s="2" t="n">
        <v>-20257</v>
      </c>
      <c r="G5297" s="2" t="n">
        <v>776.3569032870954</v>
      </c>
      <c r="H5297" s="2" t="n">
        <v>0.20957898</v>
      </c>
      <c r="I5297" s="2" t="n">
        <v>3</v>
      </c>
      <c r="J5297" s="2" t="inlineStr">
        <is>
          <t>Top5_Net_Sellers</t>
        </is>
      </c>
      <c r="K5297" s="2" t="inlineStr">
        <is>
          <t>Asian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</t>
        </is>
      </c>
      <c r="C5298" s="2" t="n">
        <v>81</v>
      </c>
      <c r="D5298" s="2" t="n">
        <v>4314</v>
      </c>
      <c r="E5298" s="2" t="n">
        <v>12710</v>
      </c>
      <c r="F5298" s="2" t="n">
        <v>-8396</v>
      </c>
      <c r="G5298" s="2" t="n">
        <v>779.7685273607808</v>
      </c>
      <c r="H5298" s="2" t="n">
        <v>0.3411176</v>
      </c>
      <c r="I5298" s="2" t="n">
        <v>2</v>
      </c>
      <c r="J5298" s="2" t="inlineStr">
        <is>
          <t>Top5_Net_Sellers</t>
        </is>
      </c>
      <c r="K5298" s="2" t="inlineStr">
        <is>
          <t>Akashbhairab Securities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</t>
        </is>
      </c>
      <c r="C5299" s="2" t="n">
        <v>59</v>
      </c>
      <c r="D5299" s="2" t="n">
        <v>371</v>
      </c>
      <c r="E5299" s="2" t="n">
        <v>7875</v>
      </c>
      <c r="F5299" s="2" t="n">
        <v>-7504</v>
      </c>
      <c r="G5299" s="2" t="n">
        <v>781.2264851485148</v>
      </c>
      <c r="H5299" s="2" t="n">
        <v>0.0287723</v>
      </c>
      <c r="I5299" s="2" t="n">
        <v>2</v>
      </c>
      <c r="J5299" s="2" t="inlineStr">
        <is>
          <t>Top5_Net_Sellers</t>
        </is>
      </c>
      <c r="K5299" s="2" t="inlineStr">
        <is>
          <t>Deevyaa Securities &amp; Stock House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</t>
        </is>
      </c>
      <c r="C5300" s="2" t="n">
        <v>28</v>
      </c>
      <c r="D5300" s="2" t="n">
        <v>2497</v>
      </c>
      <c r="E5300" s="2" t="n">
        <v>9985</v>
      </c>
      <c r="F5300" s="2" t="n">
        <v>-7488</v>
      </c>
      <c r="G5300" s="2" t="n">
        <v>777.0869431091645</v>
      </c>
      <c r="H5300" s="2" t="n">
        <v>0.19436298</v>
      </c>
      <c r="I5300" s="2" t="n">
        <v>3</v>
      </c>
      <c r="J5300" s="2" t="inlineStr">
        <is>
          <t>Top5_Net_Sellers</t>
        </is>
      </c>
      <c r="K5300" s="2" t="inlineStr">
        <is>
          <t>Shree Krishna Securities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NLICL</t>
        </is>
      </c>
      <c r="C5301" s="2" t="n">
        <v>35</v>
      </c>
      <c r="D5301" s="2" t="n">
        <v>67</v>
      </c>
      <c r="E5301" s="2" t="n">
        <v>12353</v>
      </c>
      <c r="F5301" s="2" t="n">
        <v>-12286</v>
      </c>
      <c r="G5301" s="2" t="n">
        <v>588</v>
      </c>
      <c r="H5301" s="2" t="n">
        <v>0.0039264</v>
      </c>
      <c r="I5301" s="2" t="n">
        <v>0</v>
      </c>
      <c r="J5301" s="2" t="inlineStr">
        <is>
          <t>Top5_Net_Sellers</t>
        </is>
      </c>
      <c r="K5301" s="2" t="inlineStr">
        <is>
          <t>Kohinoor Investment &amp; Securities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38</v>
      </c>
      <c r="D5302" s="2" t="n">
        <v>831</v>
      </c>
      <c r="E5302" s="2" t="n">
        <v>8712</v>
      </c>
      <c r="F5302" s="2" t="n">
        <v>-7881</v>
      </c>
      <c r="G5302" s="2" t="n">
        <v>589.3857611888716</v>
      </c>
      <c r="H5302" s="2" t="n">
        <v>0.04952274</v>
      </c>
      <c r="I5302" s="2" t="n">
        <v>0</v>
      </c>
      <c r="J5302" s="2" t="inlineStr">
        <is>
          <t>Top5_Net_Sellers</t>
        </is>
      </c>
      <c r="K5302" s="2" t="inlineStr">
        <is>
          <t>Dipshikha Dhitopatra Karobar Co.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NLICL</t>
        </is>
      </c>
      <c r="C5303" s="2" t="n">
        <v>42</v>
      </c>
      <c r="D5303" s="2" t="n">
        <v>434</v>
      </c>
      <c r="E5303" s="2" t="n">
        <v>4174</v>
      </c>
      <c r="F5303" s="2" t="n">
        <v>-3740</v>
      </c>
      <c r="G5303" s="2" t="n">
        <v>586.7048637928017</v>
      </c>
      <c r="H5303" s="2" t="n">
        <v>0.0254446</v>
      </c>
      <c r="I5303" s="2" t="n">
        <v>4</v>
      </c>
      <c r="J5303" s="2" t="inlineStr">
        <is>
          <t>Top5_Net_Sellers</t>
        </is>
      </c>
      <c r="K5303" s="2" t="inlineStr">
        <is>
          <t>Sani Securities Company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NLICL</t>
        </is>
      </c>
      <c r="C5304" s="2" t="n">
        <v>14</v>
      </c>
      <c r="D5304" s="2" t="n">
        <v>647</v>
      </c>
      <c r="E5304" s="2" t="n">
        <v>4087</v>
      </c>
      <c r="F5304" s="2" t="n">
        <v>-3440</v>
      </c>
      <c r="G5304" s="2" t="n">
        <v>586.7478395061729</v>
      </c>
      <c r="H5304" s="2" t="n">
        <v>0.0380243</v>
      </c>
      <c r="I5304" s="2" t="n">
        <v>1</v>
      </c>
      <c r="J5304" s="2" t="inlineStr">
        <is>
          <t>Top5_Net_Sellers</t>
        </is>
      </c>
      <c r="K5304" s="2" t="inlineStr">
        <is>
          <t>Nepal Stock House (PVT)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NLICL</t>
        </is>
      </c>
      <c r="C5305" s="2" t="n">
        <v>54</v>
      </c>
      <c r="D5305" s="2" t="n">
        <v>1516</v>
      </c>
      <c r="E5305" s="2" t="n">
        <v>4720</v>
      </c>
      <c r="F5305" s="2" t="n">
        <v>-3204</v>
      </c>
      <c r="G5305" s="2" t="n">
        <v>589.1987573931435</v>
      </c>
      <c r="H5305" s="2" t="n">
        <v>0.08966544</v>
      </c>
      <c r="I5305" s="2" t="n">
        <v>2</v>
      </c>
      <c r="J5305" s="2" t="inlineStr">
        <is>
          <t>Top5_Net_Sellers</t>
        </is>
      </c>
      <c r="K5305" s="2" t="inlineStr">
        <is>
          <t>Sewa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NLICLP</t>
        </is>
      </c>
      <c r="C5306" s="2" t="n">
        <v>49</v>
      </c>
      <c r="D5306" s="2" t="n">
        <v>0</v>
      </c>
      <c r="E5306" s="2" t="n">
        <v>159900</v>
      </c>
      <c r="F5306" s="2" t="n">
        <v>-159900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Online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NLICLP</t>
        </is>
      </c>
      <c r="C5307" s="2" t="n">
        <v>28</v>
      </c>
      <c r="D5307" s="2" t="n">
        <v>19900</v>
      </c>
      <c r="E5307" s="2" t="n">
        <v>0</v>
      </c>
      <c r="F5307" s="2" t="n">
        <v>19900</v>
      </c>
      <c r="G5307" s="2" t="n">
        <v>321</v>
      </c>
      <c r="H5307" s="2" t="n">
        <v>0.63879</v>
      </c>
      <c r="I5307" s="2" t="n">
        <v>1</v>
      </c>
      <c r="J5307" s="2" t="inlineStr">
        <is>
          <t>Top5_Net_Sellers</t>
        </is>
      </c>
      <c r="K5307" s="2" t="inlineStr">
        <is>
          <t>Shree Krishna Securities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NLICLP</t>
        </is>
      </c>
      <c r="C5308" s="2" t="n">
        <v>92</v>
      </c>
      <c r="D5308" s="2" t="n">
        <v>40000</v>
      </c>
      <c r="E5308" s="2" t="n">
        <v>0</v>
      </c>
      <c r="F5308" s="2" t="n">
        <v>40000</v>
      </c>
      <c r="G5308" s="2" t="n">
        <v>321</v>
      </c>
      <c r="H5308" s="2" t="n">
        <v>1.284</v>
      </c>
      <c r="I5308" s="2" t="n">
        <v>1</v>
      </c>
      <c r="J5308" s="2" t="inlineStr">
        <is>
          <t>Top5_Net_Sellers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NLICLP</t>
        </is>
      </c>
      <c r="C5309" s="2" t="n">
        <v>34</v>
      </c>
      <c r="D5309" s="2" t="n">
        <v>100000</v>
      </c>
      <c r="E5309" s="2" t="n">
        <v>0</v>
      </c>
      <c r="F5309" s="2" t="n">
        <v>100000</v>
      </c>
      <c r="G5309" s="2" t="n">
        <v>321</v>
      </c>
      <c r="H5309" s="2" t="n">
        <v>3.21</v>
      </c>
      <c r="I5309" s="2" t="n">
        <v>1</v>
      </c>
      <c r="J5309" s="2" t="inlineStr">
        <is>
          <t>Top5_Net_Sellers</t>
        </is>
      </c>
      <c r="K5309" s="2" t="inlineStr">
        <is>
          <t>Vision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NLO</t>
        </is>
      </c>
      <c r="C5310" s="2" t="n">
        <v>11</v>
      </c>
      <c r="D5310" s="2" t="n">
        <v>20</v>
      </c>
      <c r="E5310" s="2" t="n">
        <v>30</v>
      </c>
      <c r="F5310" s="2" t="n">
        <v>-10</v>
      </c>
      <c r="G5310" s="2" t="n">
        <v>269.4</v>
      </c>
      <c r="H5310" s="2" t="n">
        <v>0.0005388</v>
      </c>
      <c r="I5310" s="2" t="n">
        <v>0</v>
      </c>
      <c r="J5310" s="2" t="inlineStr">
        <is>
          <t>Top5_Net_Sellers</t>
        </is>
      </c>
      <c r="K5310" s="2" t="inlineStr">
        <is>
          <t>Malla &amp; Malla Stock Broking Company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NLO</t>
        </is>
      </c>
      <c r="C5311" s="2" t="n">
        <v>62</v>
      </c>
      <c r="D5311" s="2" t="n">
        <v>10</v>
      </c>
      <c r="E5311" s="2" t="n">
        <v>0</v>
      </c>
      <c r="F5311" s="2" t="n">
        <v>10</v>
      </c>
      <c r="G5311" s="2" t="n">
        <v>264.2</v>
      </c>
      <c r="H5311" s="2" t="n">
        <v>0.0002642</v>
      </c>
      <c r="I5311" s="2" t="n">
        <v>1</v>
      </c>
      <c r="J5311" s="2" t="inlineStr">
        <is>
          <t>Top5_Net_Sellers</t>
        </is>
      </c>
      <c r="K5311" s="2" t="inlineStr">
        <is>
          <t>Capital Max Securities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</t>
        </is>
      </c>
      <c r="C5312" s="2" t="n">
        <v>38</v>
      </c>
      <c r="D5312" s="2" t="n">
        <v>3356</v>
      </c>
      <c r="E5312" s="2" t="n">
        <v>32062</v>
      </c>
      <c r="F5312" s="2" t="n">
        <v>-28706</v>
      </c>
      <c r="G5312" s="2" t="n">
        <v>238.8120617743953</v>
      </c>
      <c r="H5312" s="2" t="n">
        <v>0.08059192</v>
      </c>
      <c r="I5312" s="2" t="n">
        <v>0</v>
      </c>
      <c r="J5312" s="2" t="inlineStr">
        <is>
          <t>Top5_Net_Sellers</t>
        </is>
      </c>
      <c r="K5312" s="2" t="inlineStr">
        <is>
          <t>Dipshikha Dhitopatra Karobar Co. Pvt.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</t>
        </is>
      </c>
      <c r="C5313" s="2" t="n">
        <v>44</v>
      </c>
      <c r="D5313" s="2" t="n">
        <v>365</v>
      </c>
      <c r="E5313" s="2" t="n">
        <v>20713</v>
      </c>
      <c r="F5313" s="2" t="n">
        <v>-20348</v>
      </c>
      <c r="G5313" s="2" t="n">
        <v>240.55</v>
      </c>
      <c r="H5313" s="2" t="n">
        <v>0.008867400000000001</v>
      </c>
      <c r="I5313" s="2" t="n">
        <v>1</v>
      </c>
      <c r="J5313" s="2" t="inlineStr">
        <is>
          <t>Top5_Net_Sellers</t>
        </is>
      </c>
      <c r="K5313" s="2" t="inlineStr">
        <is>
          <t>Dynamic Money Managers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</t>
        </is>
      </c>
      <c r="C5314" s="2" t="n">
        <v>7</v>
      </c>
      <c r="D5314" s="2" t="n">
        <v>715</v>
      </c>
      <c r="E5314" s="2" t="n">
        <v>16375</v>
      </c>
      <c r="F5314" s="2" t="n">
        <v>-15660</v>
      </c>
      <c r="G5314" s="2" t="n">
        <v>239.7820512820513</v>
      </c>
      <c r="H5314" s="2" t="n">
        <v>0.01705575</v>
      </c>
      <c r="I5314" s="2" t="n">
        <v>0</v>
      </c>
      <c r="J5314" s="2" t="inlineStr">
        <is>
          <t>Top5_Net_Sellers</t>
        </is>
      </c>
      <c r="K5314" s="2" t="inlineStr">
        <is>
          <t>J.F. Securities (PVT)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</t>
        </is>
      </c>
      <c r="C5315" s="2" t="n">
        <v>56</v>
      </c>
      <c r="D5315" s="2" t="n">
        <v>920</v>
      </c>
      <c r="E5315" s="2" t="n">
        <v>12871</v>
      </c>
      <c r="F5315" s="2" t="n">
        <v>-11951</v>
      </c>
      <c r="G5315" s="2" t="n">
        <v>243.7935483870968</v>
      </c>
      <c r="H5315" s="2" t="n">
        <v>0.022464</v>
      </c>
      <c r="I5315" s="2" t="n">
        <v>2</v>
      </c>
      <c r="J5315" s="2" t="inlineStr">
        <is>
          <t>Top5_Net_Sellers</t>
        </is>
      </c>
      <c r="K5315" s="2" t="inlineStr">
        <is>
          <t>Sri Hari Securities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</t>
        </is>
      </c>
      <c r="C5316" s="2" t="n">
        <v>58</v>
      </c>
      <c r="D5316" s="2" t="n">
        <v>2682</v>
      </c>
      <c r="E5316" s="2" t="n">
        <v>13208</v>
      </c>
      <c r="F5316" s="2" t="n">
        <v>-10526</v>
      </c>
      <c r="G5316" s="2" t="n">
        <v>239.851897643069</v>
      </c>
      <c r="H5316" s="2" t="n">
        <v>0.06439564</v>
      </c>
      <c r="I5316" s="2" t="n">
        <v>1</v>
      </c>
      <c r="J5316" s="2" t="inlineStr">
        <is>
          <t>Top5_Net_Sellers</t>
        </is>
      </c>
      <c r="K5316" s="2" t="inlineStr">
        <is>
          <t>Naasa Securities Co.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NMB50</t>
        </is>
      </c>
      <c r="C5317" s="2" t="n">
        <v>55</v>
      </c>
      <c r="D5317" s="2" t="n">
        <v>0</v>
      </c>
      <c r="E5317" s="2" t="n">
        <v>6100</v>
      </c>
      <c r="F5317" s="2" t="n">
        <v>-6100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Bhrikuti Stock Broking Co.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NMB50</t>
        </is>
      </c>
      <c r="C5318" s="2" t="n">
        <v>74</v>
      </c>
      <c r="D5318" s="2" t="n">
        <v>0</v>
      </c>
      <c r="E5318" s="2" t="n">
        <v>6000</v>
      </c>
      <c r="F5318" s="2" t="n">
        <v>-6000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Kalash Stock Market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NMB50</t>
        </is>
      </c>
      <c r="C5319" s="2" t="n">
        <v>47</v>
      </c>
      <c r="D5319" s="2" t="n">
        <v>0</v>
      </c>
      <c r="E5319" s="2" t="n">
        <v>3500</v>
      </c>
      <c r="F5319" s="2" t="n">
        <v>-3500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>
        <is>
          <t>Neev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NMB50</t>
        </is>
      </c>
      <c r="C5320" s="2" t="n">
        <v>28</v>
      </c>
      <c r="D5320" s="2" t="n">
        <v>1700</v>
      </c>
      <c r="E5320" s="2" t="n">
        <v>5187</v>
      </c>
      <c r="F5320" s="2" t="n">
        <v>-3487</v>
      </c>
      <c r="G5320" s="2" t="n">
        <v>10.26</v>
      </c>
      <c r="H5320" s="2" t="n">
        <v>0.0017504</v>
      </c>
      <c r="I5320" s="2" t="n">
        <v>3</v>
      </c>
      <c r="J5320" s="2" t="inlineStr">
        <is>
          <t>Top5_Net_Sellers</t>
        </is>
      </c>
      <c r="K5320" s="2" t="inlineStr">
        <is>
          <t>Shree Krishna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NMB50</t>
        </is>
      </c>
      <c r="C5321" s="2" t="n">
        <v>50</v>
      </c>
      <c r="D5321" s="2" t="n">
        <v>0</v>
      </c>
      <c r="E5321" s="2" t="n">
        <v>2100</v>
      </c>
      <c r="F5321" s="2" t="n">
        <v>-2100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>
        <is>
          <t>Crystal Kanchanjanga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NMBD2085</t>
        </is>
      </c>
      <c r="C5322" s="2" t="n">
        <v>45</v>
      </c>
      <c r="D5322" s="2" t="n">
        <v>0</v>
      </c>
      <c r="E5322" s="2" t="n">
        <v>50</v>
      </c>
      <c r="F5322" s="2" t="n">
        <v>-50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Imperial Securities Company Pvt.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NMBD2085</t>
        </is>
      </c>
      <c r="C5323" s="2" t="n">
        <v>49</v>
      </c>
      <c r="D5323" s="2" t="n">
        <v>70001</v>
      </c>
      <c r="E5323" s="2" t="n">
        <v>70001</v>
      </c>
      <c r="F5323" s="2" t="n">
        <v>0</v>
      </c>
      <c r="G5323" s="2" t="n">
        <v>1152.5</v>
      </c>
      <c r="H5323" s="2" t="n">
        <v>8.105116499999999</v>
      </c>
      <c r="I5323" s="2" t="n">
        <v>1</v>
      </c>
      <c r="J5323" s="2" t="inlineStr">
        <is>
          <t>Top5_Net_Sellers</t>
        </is>
      </c>
      <c r="K5323" s="2" t="inlineStr">
        <is>
          <t>Online Securities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NMBD2085</t>
        </is>
      </c>
      <c r="C5324" s="2" t="n">
        <v>100</v>
      </c>
      <c r="D5324" s="2" t="n">
        <v>30001</v>
      </c>
      <c r="E5324" s="2" t="n">
        <v>30001</v>
      </c>
      <c r="F5324" s="2" t="n">
        <v>0</v>
      </c>
      <c r="G5324" s="2" t="n">
        <v>1130</v>
      </c>
      <c r="H5324" s="2" t="n">
        <v>3.420112</v>
      </c>
      <c r="I5324" s="2" t="n">
        <v>2</v>
      </c>
      <c r="J5324" s="2" t="inlineStr">
        <is>
          <t>Top5_Net_Sellers</t>
        </is>
      </c>
      <c r="K5324" s="2" t="inlineStr">
        <is>
          <t>Sunrise Securities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NMBD2085</t>
        </is>
      </c>
      <c r="C5325" s="2" t="n">
        <v>42</v>
      </c>
      <c r="D5325" s="2" t="n">
        <v>50</v>
      </c>
      <c r="E5325" s="2" t="n">
        <v>0</v>
      </c>
      <c r="F5325" s="2" t="n">
        <v>50</v>
      </c>
      <c r="G5325" s="2" t="n">
        <v>1162.18</v>
      </c>
      <c r="H5325" s="2" t="n">
        <v>0.0058109</v>
      </c>
      <c r="I5325" s="2" t="n">
        <v>1</v>
      </c>
      <c r="J5325" s="2" t="inlineStr">
        <is>
          <t>Top5_Net_Sellers</t>
        </is>
      </c>
      <c r="K5325" s="2" t="inlineStr">
        <is>
          <t>Sani Securities Company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NMBD87/88</t>
        </is>
      </c>
      <c r="C5326" s="2" t="n">
        <v>19</v>
      </c>
      <c r="D5326" s="2" t="n">
        <v>0</v>
      </c>
      <c r="E5326" s="2" t="n">
        <v>25</v>
      </c>
      <c r="F5326" s="2" t="n">
        <v>-25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Nepal Investment &amp; Securities Trading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NMBD87/88</t>
        </is>
      </c>
      <c r="C5327" s="2" t="n">
        <v>62</v>
      </c>
      <c r="D5327" s="2" t="n">
        <v>0</v>
      </c>
      <c r="E5327" s="2" t="n">
        <v>25</v>
      </c>
      <c r="F5327" s="2" t="n">
        <v>-25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Capital Max Securities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NMBD87/88</t>
        </is>
      </c>
      <c r="C5328" s="2" t="n">
        <v>58</v>
      </c>
      <c r="D5328" s="2" t="n">
        <v>100</v>
      </c>
      <c r="E5328" s="2" t="n">
        <v>100</v>
      </c>
      <c r="F5328" s="2" t="n">
        <v>0</v>
      </c>
      <c r="G5328" s="2" t="n">
        <v>1105</v>
      </c>
      <c r="H5328" s="2" t="n">
        <v>0.01105</v>
      </c>
      <c r="I5328" s="2" t="n">
        <v>0</v>
      </c>
      <c r="J5328" s="2" t="inlineStr">
        <is>
          <t>Top5_Net_Sellers</t>
        </is>
      </c>
      <c r="K5328" s="2" t="inlineStr">
        <is>
          <t>Naasa Securities Co.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NMBD87/88</t>
        </is>
      </c>
      <c r="C5329" s="2" t="n">
        <v>36</v>
      </c>
      <c r="D5329" s="2" t="n">
        <v>25</v>
      </c>
      <c r="E5329" s="2" t="n">
        <v>0</v>
      </c>
      <c r="F5329" s="2" t="n">
        <v>25</v>
      </c>
      <c r="G5329" s="2" t="n">
        <v>1080.1</v>
      </c>
      <c r="H5329" s="2" t="n">
        <v>0.00270025</v>
      </c>
      <c r="I5329" s="2" t="n">
        <v>1</v>
      </c>
      <c r="J5329" s="2" t="inlineStr">
        <is>
          <t>Top5_Net_Sellers</t>
        </is>
      </c>
      <c r="K5329" s="2" t="inlineStr">
        <is>
          <t>Secured Securities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NMBD87/88</t>
        </is>
      </c>
      <c r="C5330" s="2" t="n">
        <v>100</v>
      </c>
      <c r="D5330" s="2" t="n">
        <v>25</v>
      </c>
      <c r="E5330" s="2" t="n">
        <v>0</v>
      </c>
      <c r="F5330" s="2" t="n">
        <v>25</v>
      </c>
      <c r="G5330" s="2" t="n">
        <v>1085</v>
      </c>
      <c r="H5330" s="2" t="n">
        <v>0.0027125</v>
      </c>
      <c r="I5330" s="2" t="n">
        <v>1</v>
      </c>
      <c r="J5330" s="2" t="inlineStr">
        <is>
          <t>Top5_Net_Sellers</t>
        </is>
      </c>
      <c r="K5330" s="2" t="inlineStr">
        <is>
          <t>Sunrise Securities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NMBD89/90</t>
        </is>
      </c>
      <c r="C5331" s="2" t="n">
        <v>58</v>
      </c>
      <c r="D5331" s="2" t="n">
        <v>0</v>
      </c>
      <c r="E5331" s="2" t="n">
        <v>25</v>
      </c>
      <c r="F5331" s="2" t="n">
        <v>-25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>
        <is>
          <t>Naasa Securities Co.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NMBD89/90</t>
        </is>
      </c>
      <c r="C5332" s="2" t="n">
        <v>100</v>
      </c>
      <c r="D5332" s="2" t="n">
        <v>25</v>
      </c>
      <c r="E5332" s="2" t="n">
        <v>0</v>
      </c>
      <c r="F5332" s="2" t="n">
        <v>25</v>
      </c>
      <c r="G5332" s="2" t="n">
        <v>1274</v>
      </c>
      <c r="H5332" s="2" t="n">
        <v>0.003185</v>
      </c>
      <c r="I5332" s="2" t="n">
        <v>1</v>
      </c>
      <c r="J5332" s="2" t="inlineStr">
        <is>
          <t>Top5_Net_Sellers</t>
        </is>
      </c>
      <c r="K5332" s="2" t="inlineStr">
        <is>
          <t>Sunrise Securities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NMBHF2</t>
        </is>
      </c>
      <c r="C5333" s="2" t="n">
        <v>58</v>
      </c>
      <c r="D5333" s="2" t="n">
        <v>500</v>
      </c>
      <c r="E5333" s="2" t="n">
        <v>9801</v>
      </c>
      <c r="F5333" s="2" t="n">
        <v>-9301</v>
      </c>
      <c r="G5333" s="2" t="n">
        <v>9.539999999999999</v>
      </c>
      <c r="H5333" s="2" t="n">
        <v>0.000477</v>
      </c>
      <c r="I5333" s="2" t="n">
        <v>0</v>
      </c>
      <c r="J5333" s="2" t="inlineStr">
        <is>
          <t>Top5_Net_Sellers</t>
        </is>
      </c>
      <c r="K5333" s="2" t="inlineStr">
        <is>
          <t>Naasa Securities Co.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NMBHF2</t>
        </is>
      </c>
      <c r="C5334" s="2" t="n">
        <v>55</v>
      </c>
      <c r="D5334" s="2" t="n">
        <v>0</v>
      </c>
      <c r="E5334" s="2" t="n">
        <v>4800</v>
      </c>
      <c r="F5334" s="2" t="n">
        <v>-4800</v>
      </c>
      <c r="G5334" s="2" t="n">
        <v/>
      </c>
      <c r="H5334" s="2" t="n">
        <v>0</v>
      </c>
      <c r="I5334" s="2" t="n">
        <v>0</v>
      </c>
      <c r="J5334" s="2" t="inlineStr">
        <is>
          <t>Top5_Net_Sellers</t>
        </is>
      </c>
      <c r="K5334" s="2" t="inlineStr">
        <is>
          <t>Bhrikuti Stock Broking Co.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NMBHF2</t>
        </is>
      </c>
      <c r="C5335" s="2" t="n">
        <v>34</v>
      </c>
      <c r="D5335" s="2" t="n">
        <v>400</v>
      </c>
      <c r="E5335" s="2" t="n">
        <v>3723</v>
      </c>
      <c r="F5335" s="2" t="n">
        <v>-3323</v>
      </c>
      <c r="G5335" s="2" t="n">
        <v>9.3675</v>
      </c>
      <c r="H5335" s="2" t="n">
        <v>0.0003747</v>
      </c>
      <c r="I5335" s="2" t="n">
        <v>0</v>
      </c>
      <c r="J5335" s="2" t="inlineStr">
        <is>
          <t>Top5_Net_Sellers</t>
        </is>
      </c>
      <c r="K5335" s="2" t="inlineStr">
        <is>
          <t>Vision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NMBHF2</t>
        </is>
      </c>
      <c r="C5336" s="2" t="n">
        <v>57</v>
      </c>
      <c r="D5336" s="2" t="n">
        <v>0</v>
      </c>
      <c r="E5336" s="2" t="n">
        <v>2700</v>
      </c>
      <c r="F5336" s="2" t="n">
        <v>-2700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>
        <is>
          <t>Aryatara Investment &amp; Securities Pvt.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NMBHF2</t>
        </is>
      </c>
      <c r="C5337" s="2" t="n">
        <v>89</v>
      </c>
      <c r="D5337" s="2" t="n">
        <v>0</v>
      </c>
      <c r="E5337" s="2" t="n">
        <v>2200</v>
      </c>
      <c r="F5337" s="2" t="n">
        <v>-2200</v>
      </c>
      <c r="G5337" s="2" t="n">
        <v/>
      </c>
      <c r="H5337" s="2" t="n">
        <v>0</v>
      </c>
      <c r="I5337" s="2" t="n">
        <v>0</v>
      </c>
      <c r="J5337" s="2" t="inlineStr">
        <is>
          <t>Top5_Net_Sellers</t>
        </is>
      </c>
      <c r="K5337" s="2" t="inlineStr">
        <is>
          <t>JBNL Securities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NMBMF</t>
        </is>
      </c>
      <c r="C5338" s="2" t="n">
        <v>32</v>
      </c>
      <c r="D5338" s="2" t="n">
        <v>416</v>
      </c>
      <c r="E5338" s="2" t="n">
        <v>2454</v>
      </c>
      <c r="F5338" s="2" t="n">
        <v>-2038</v>
      </c>
      <c r="G5338" s="2" t="n">
        <v>681.5</v>
      </c>
      <c r="H5338" s="2" t="n">
        <v>0.02844424</v>
      </c>
      <c r="I5338" s="2" t="n">
        <v>2</v>
      </c>
      <c r="J5338" s="2" t="inlineStr">
        <is>
          <t>Top5_Net_Sellers</t>
        </is>
      </c>
      <c r="K5338" s="2" t="inlineStr">
        <is>
          <t>Premier Securities Company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NMBMF</t>
        </is>
      </c>
      <c r="C5339" s="2" t="n">
        <v>86</v>
      </c>
      <c r="D5339" s="2" t="n">
        <v>0</v>
      </c>
      <c r="E5339" s="2" t="n">
        <v>1500</v>
      </c>
      <c r="F5339" s="2" t="n">
        <v>-1500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Stoxkarts Securities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NMBMF</t>
        </is>
      </c>
      <c r="C5340" s="2" t="n">
        <v>89</v>
      </c>
      <c r="D5340" s="2" t="n">
        <v>0</v>
      </c>
      <c r="E5340" s="2" t="n">
        <v>1500</v>
      </c>
      <c r="F5340" s="2" t="n">
        <v>-1500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>
        <is>
          <t>JBNL Securities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NMBMF</t>
        </is>
      </c>
      <c r="C5341" s="2" t="n">
        <v>69</v>
      </c>
      <c r="D5341" s="2" t="n">
        <v>0</v>
      </c>
      <c r="E5341" s="2" t="n">
        <v>1390</v>
      </c>
      <c r="F5341" s="2" t="n">
        <v>-1390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>
        <is>
          <t>Index Securities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NMBMF</t>
        </is>
      </c>
      <c r="C5342" s="2" t="n">
        <v>58</v>
      </c>
      <c r="D5342" s="2" t="n">
        <v>1067</v>
      </c>
      <c r="E5342" s="2" t="n">
        <v>2391</v>
      </c>
      <c r="F5342" s="2" t="n">
        <v>-1324</v>
      </c>
      <c r="G5342" s="2" t="n">
        <v>686.9823088023088</v>
      </c>
      <c r="H5342" s="2" t="n">
        <v>0.07302823</v>
      </c>
      <c r="I5342" s="2" t="n">
        <v>2</v>
      </c>
      <c r="J5342" s="2" t="inlineStr">
        <is>
          <t>Top5_Net_Sellers</t>
        </is>
      </c>
      <c r="K5342" s="2" t="inlineStr">
        <is>
          <t>Naasa Securities Co.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NMFBS</t>
        </is>
      </c>
      <c r="C5343" s="2" t="n">
        <v>81</v>
      </c>
      <c r="D5343" s="2" t="n">
        <v>215</v>
      </c>
      <c r="E5343" s="2" t="n">
        <v>6854</v>
      </c>
      <c r="F5343" s="2" t="n">
        <v>-6639</v>
      </c>
      <c r="G5343" s="2" t="n">
        <v>1116.725</v>
      </c>
      <c r="H5343" s="2" t="n">
        <v>0.02397605</v>
      </c>
      <c r="I5343" s="2" t="n">
        <v>2</v>
      </c>
      <c r="J5343" s="2" t="inlineStr">
        <is>
          <t>Top5_Net_Sellers</t>
        </is>
      </c>
      <c r="K5343" s="2" t="inlineStr">
        <is>
          <t>Akashbhairab Securities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NMFBS</t>
        </is>
      </c>
      <c r="C5344" s="2" t="n">
        <v>39</v>
      </c>
      <c r="D5344" s="2" t="n">
        <v>300</v>
      </c>
      <c r="E5344" s="2" t="n">
        <v>3460</v>
      </c>
      <c r="F5344" s="2" t="n">
        <v>-3160</v>
      </c>
      <c r="G5344" s="2" t="n">
        <v>1123.764102564103</v>
      </c>
      <c r="H5344" s="2" t="n">
        <v>0.0337324</v>
      </c>
      <c r="I5344" s="2" t="n">
        <v>1</v>
      </c>
      <c r="J5344" s="2" t="inlineStr">
        <is>
          <t>Top5_Net_Sellers</t>
        </is>
      </c>
      <c r="K5344" s="2" t="inlineStr">
        <is>
          <t>Sumeru Securities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NMFBS</t>
        </is>
      </c>
      <c r="C5345" s="2" t="n">
        <v>60</v>
      </c>
      <c r="D5345" s="2" t="n">
        <v>0</v>
      </c>
      <c r="E5345" s="2" t="n">
        <v>2000</v>
      </c>
      <c r="F5345" s="2" t="n">
        <v>-2000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NMFBS</t>
        </is>
      </c>
      <c r="C5346" s="2" t="n">
        <v>50</v>
      </c>
      <c r="D5346" s="2" t="n">
        <v>0</v>
      </c>
      <c r="E5346" s="2" t="n">
        <v>1553</v>
      </c>
      <c r="F5346" s="2" t="n">
        <v>-1553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>
        <is>
          <t>Crystal Kanchanjanga Securities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NMFBS</t>
        </is>
      </c>
      <c r="C5347" s="2" t="n">
        <v>16</v>
      </c>
      <c r="D5347" s="2" t="n">
        <v>26</v>
      </c>
      <c r="E5347" s="2" t="n">
        <v>1577</v>
      </c>
      <c r="F5347" s="2" t="n">
        <v>-1551</v>
      </c>
      <c r="G5347" s="2" t="n">
        <v>1102.924436090226</v>
      </c>
      <c r="H5347" s="2" t="n">
        <v>0.00287197</v>
      </c>
      <c r="I5347" s="2" t="n">
        <v>1</v>
      </c>
      <c r="J5347" s="2" t="inlineStr">
        <is>
          <t>Top5_Net_Sellers</t>
        </is>
      </c>
      <c r="K5347" s="2" t="inlineStr">
        <is>
          <t>Primo Securities (PVT)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NMIC</t>
        </is>
      </c>
      <c r="C5348" s="2" t="n">
        <v>58</v>
      </c>
      <c r="D5348" s="2" t="n">
        <v>8145</v>
      </c>
      <c r="E5348" s="2" t="n">
        <v>79156</v>
      </c>
      <c r="F5348" s="2" t="n">
        <v>-71011</v>
      </c>
      <c r="G5348" s="2" t="n">
        <v>1378.616330911711</v>
      </c>
      <c r="H5348" s="2" t="n">
        <v>1.1510258</v>
      </c>
      <c r="I5348" s="2" t="n">
        <v>0</v>
      </c>
      <c r="J5348" s="2" t="inlineStr">
        <is>
          <t>Top5_Net_Sellers</t>
        </is>
      </c>
      <c r="K5348" s="2" t="inlineStr">
        <is>
          <t>Naasa Securities Co.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NMIC</t>
        </is>
      </c>
      <c r="C5349" s="2" t="n">
        <v>19</v>
      </c>
      <c r="D5349" s="2" t="n">
        <v>3641</v>
      </c>
      <c r="E5349" s="2" t="n">
        <v>7531</v>
      </c>
      <c r="F5349" s="2" t="n">
        <v>-3890</v>
      </c>
      <c r="G5349" s="2" t="n">
        <v>1391.43599758758</v>
      </c>
      <c r="H5349" s="2" t="n">
        <v>0.51852604</v>
      </c>
      <c r="I5349" s="2" t="n">
        <v>2</v>
      </c>
      <c r="J5349" s="2" t="inlineStr">
        <is>
          <t>Top5_Net_Sellers</t>
        </is>
      </c>
      <c r="K5349" s="2" t="inlineStr">
        <is>
          <t>Nepal Investment &amp; Securities Trading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NMIC</t>
        </is>
      </c>
      <c r="C5350" s="2" t="n">
        <v>42</v>
      </c>
      <c r="D5350" s="2" t="n">
        <v>7913</v>
      </c>
      <c r="E5350" s="2" t="n">
        <v>10869</v>
      </c>
      <c r="F5350" s="2" t="n">
        <v>-2956</v>
      </c>
      <c r="G5350" s="2" t="n">
        <v>1378.25995988724</v>
      </c>
      <c r="H5350" s="2" t="n">
        <v>1.0779078</v>
      </c>
      <c r="I5350" s="2" t="n">
        <v>3</v>
      </c>
      <c r="J5350" s="2" t="inlineStr">
        <is>
          <t>Top5_Net_Sellers</t>
        </is>
      </c>
      <c r="K5350" s="2" t="inlineStr">
        <is>
          <t>Sani Securities Company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NMIC</t>
        </is>
      </c>
      <c r="C5351" s="2" t="n">
        <v>91</v>
      </c>
      <c r="D5351" s="2" t="n">
        <v>869</v>
      </c>
      <c r="E5351" s="2" t="n">
        <v>3210</v>
      </c>
      <c r="F5351" s="2" t="n">
        <v>-2341</v>
      </c>
      <c r="G5351" s="2" t="n">
        <v>1402.677777777778</v>
      </c>
      <c r="H5351" s="2" t="n">
        <v>0.12276403</v>
      </c>
      <c r="I5351" s="2" t="n">
        <v>1</v>
      </c>
      <c r="J5351" s="2" t="inlineStr">
        <is>
          <t>Top5_Net_Sellers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NMIC</t>
        </is>
      </c>
      <c r="C5352" s="2" t="n">
        <v>17</v>
      </c>
      <c r="D5352" s="2" t="n">
        <v>3795</v>
      </c>
      <c r="E5352" s="2" t="n">
        <v>5775</v>
      </c>
      <c r="F5352" s="2" t="n">
        <v>-1980</v>
      </c>
      <c r="G5352" s="2" t="n">
        <v>1376.502883111699</v>
      </c>
      <c r="H5352" s="2" t="n">
        <v>0.5368742</v>
      </c>
      <c r="I5352" s="2" t="n">
        <v>3</v>
      </c>
      <c r="J5352" s="2" t="inlineStr">
        <is>
          <t>Top5_Net_Sellers</t>
        </is>
      </c>
      <c r="K5352" s="2" t="inlineStr">
        <is>
          <t>ABC Securities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NMLBBL</t>
        </is>
      </c>
      <c r="C5353" s="2" t="n">
        <v>19</v>
      </c>
      <c r="D5353" s="2" t="n">
        <v>61</v>
      </c>
      <c r="E5353" s="2" t="n">
        <v>12104</v>
      </c>
      <c r="F5353" s="2" t="n">
        <v>-12043</v>
      </c>
      <c r="G5353" s="2" t="n">
        <v>658</v>
      </c>
      <c r="H5353" s="2" t="n">
        <v>0.0040138</v>
      </c>
      <c r="I5353" s="2" t="n">
        <v>0</v>
      </c>
      <c r="J5353" s="2" t="inlineStr">
        <is>
          <t>Top5_Net_Sellers</t>
        </is>
      </c>
      <c r="K5353" s="2" t="inlineStr">
        <is>
          <t>Nepal Investment &amp; Securities Trading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NMLBBL</t>
        </is>
      </c>
      <c r="C5354" s="2" t="n">
        <v>45</v>
      </c>
      <c r="D5354" s="2" t="n">
        <v>3245</v>
      </c>
      <c r="E5354" s="2" t="n">
        <v>8949</v>
      </c>
      <c r="F5354" s="2" t="n">
        <v>-5704</v>
      </c>
      <c r="G5354" s="2" t="n">
        <v>651.7890392265554</v>
      </c>
      <c r="H5354" s="2" t="n">
        <v>0.21302164</v>
      </c>
      <c r="I5354" s="2" t="n">
        <v>4</v>
      </c>
      <c r="J5354" s="2" t="inlineStr">
        <is>
          <t>Top5_Net_Sellers</t>
        </is>
      </c>
      <c r="K5354" s="2" t="inlineStr">
        <is>
          <t>Imperial Securities Company Pvt.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NMLBBL</t>
        </is>
      </c>
      <c r="C5355" s="2" t="n">
        <v>34</v>
      </c>
      <c r="D5355" s="2" t="n">
        <v>1004</v>
      </c>
      <c r="E5355" s="2" t="n">
        <v>5428</v>
      </c>
      <c r="F5355" s="2" t="n">
        <v>-4424</v>
      </c>
      <c r="G5355" s="2" t="n">
        <v>644.8967599583879</v>
      </c>
      <c r="H5355" s="2" t="n">
        <v>0.06462249</v>
      </c>
      <c r="I5355" s="2" t="n">
        <v>1</v>
      </c>
      <c r="J5355" s="2" t="inlineStr">
        <is>
          <t>Top5_Net_Sellers</t>
        </is>
      </c>
      <c r="K5355" s="2" t="inlineStr">
        <is>
          <t>Vision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NMLBBL</t>
        </is>
      </c>
      <c r="C5356" s="2" t="n">
        <v>38</v>
      </c>
      <c r="D5356" s="2" t="n">
        <v>860</v>
      </c>
      <c r="E5356" s="2" t="n">
        <v>4444</v>
      </c>
      <c r="F5356" s="2" t="n">
        <v>-3584</v>
      </c>
      <c r="G5356" s="2" t="n">
        <v>655.8639751552795</v>
      </c>
      <c r="H5356" s="2" t="n">
        <v>0.05754834</v>
      </c>
      <c r="I5356" s="2" t="n">
        <v>1</v>
      </c>
      <c r="J5356" s="2" t="inlineStr">
        <is>
          <t>Top5_Net_Sellers</t>
        </is>
      </c>
      <c r="K5356" s="2" t="inlineStr">
        <is>
          <t>Dipshikha Dhitopatra Karobar Co.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NMLBBL</t>
        </is>
      </c>
      <c r="C5357" s="2" t="n">
        <v>57</v>
      </c>
      <c r="D5357" s="2" t="n">
        <v>300</v>
      </c>
      <c r="E5357" s="2" t="n">
        <v>3749</v>
      </c>
      <c r="F5357" s="2" t="n">
        <v>-3449</v>
      </c>
      <c r="G5357" s="2" t="n">
        <v>638.65</v>
      </c>
      <c r="H5357" s="2" t="n">
        <v>0.0192725</v>
      </c>
      <c r="I5357" s="2" t="n">
        <v>2</v>
      </c>
      <c r="J5357" s="2" t="inlineStr">
        <is>
          <t>Top5_Net_Sellers</t>
        </is>
      </c>
      <c r="K5357" s="2" t="inlineStr">
        <is>
          <t>Aryatara Investment &amp; Securities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NRIC</t>
        </is>
      </c>
      <c r="C5358" s="2" t="n">
        <v>76</v>
      </c>
      <c r="D5358" s="2" t="n">
        <v>2716</v>
      </c>
      <c r="E5358" s="2" t="n">
        <v>29600</v>
      </c>
      <c r="F5358" s="2" t="n">
        <v>-26884</v>
      </c>
      <c r="G5358" s="2" t="n">
        <v>1286.879258833607</v>
      </c>
      <c r="H5358" s="2" t="n">
        <v>0.35078399</v>
      </c>
      <c r="I5358" s="2" t="n">
        <v>4</v>
      </c>
      <c r="J5358" s="2" t="inlineStr">
        <is>
          <t>Top5_Net_Sellers</t>
        </is>
      </c>
      <c r="K5358" s="2" t="inlineStr">
        <is>
          <t>Machhapuchchhre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NRIC</t>
        </is>
      </c>
      <c r="C5359" s="2" t="n">
        <v>35</v>
      </c>
      <c r="D5359" s="2" t="n">
        <v>9568</v>
      </c>
      <c r="E5359" s="2" t="n">
        <v>29126</v>
      </c>
      <c r="F5359" s="2" t="n">
        <v>-19558</v>
      </c>
      <c r="G5359" s="2" t="n">
        <v>1279.000320486807</v>
      </c>
      <c r="H5359" s="2" t="n">
        <v>1.21243596</v>
      </c>
      <c r="I5359" s="2" t="n">
        <v>2</v>
      </c>
      <c r="J5359" s="2" t="inlineStr">
        <is>
          <t>Top5_Net_Sellers</t>
        </is>
      </c>
      <c r="K5359" s="2" t="inlineStr">
        <is>
          <t>Kohinoor Investment &amp; Securities Pvt.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NRIC</t>
        </is>
      </c>
      <c r="C5360" s="2" t="n">
        <v>26</v>
      </c>
      <c r="D5360" s="2" t="n">
        <v>3742</v>
      </c>
      <c r="E5360" s="2" t="n">
        <v>14988</v>
      </c>
      <c r="F5360" s="2" t="n">
        <v>-11246</v>
      </c>
      <c r="G5360" s="2" t="n">
        <v>1281.327643196198</v>
      </c>
      <c r="H5360" s="2" t="n">
        <v>0.47848165</v>
      </c>
      <c r="I5360" s="2" t="n">
        <v>1</v>
      </c>
      <c r="J5360" s="2" t="inlineStr">
        <is>
          <t>Top5_Net_Sellers</t>
        </is>
      </c>
      <c r="K5360" s="2" t="inlineStr">
        <is>
          <t>Asian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NRIC</t>
        </is>
      </c>
      <c r="C5361" s="2" t="n">
        <v>58</v>
      </c>
      <c r="D5361" s="2" t="n">
        <v>40127</v>
      </c>
      <c r="E5361" s="2" t="n">
        <v>50739</v>
      </c>
      <c r="F5361" s="2" t="n">
        <v>-10612</v>
      </c>
      <c r="G5361" s="2" t="n">
        <v>1281.375192577079</v>
      </c>
      <c r="H5361" s="2" t="n">
        <v>5.119605379999999</v>
      </c>
      <c r="I5361" s="2" t="n">
        <v>4</v>
      </c>
      <c r="J5361" s="2" t="inlineStr">
        <is>
          <t>Top5_Net_Sellers</t>
        </is>
      </c>
      <c r="K5361" s="2" t="inlineStr">
        <is>
          <t>Naasa Securities Co.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NRIC</t>
        </is>
      </c>
      <c r="C5362" s="2" t="n">
        <v>29</v>
      </c>
      <c r="D5362" s="2" t="n">
        <v>2429</v>
      </c>
      <c r="E5362" s="2" t="n">
        <v>12232</v>
      </c>
      <c r="F5362" s="2" t="n">
        <v>-9803</v>
      </c>
      <c r="G5362" s="2" t="n">
        <v>1288.245692640693</v>
      </c>
      <c r="H5362" s="2" t="n">
        <v>0.31526722</v>
      </c>
      <c r="I5362" s="2" t="n">
        <v>2</v>
      </c>
      <c r="J5362" s="2" t="inlineStr">
        <is>
          <t>Top5_Net_Sellers</t>
        </is>
      </c>
      <c r="K5362" s="2" t="inlineStr">
        <is>
          <t>Trisul Securities &amp; Investment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NRM</t>
        </is>
      </c>
      <c r="C5363" s="2" t="n">
        <v>17</v>
      </c>
      <c r="D5363" s="2" t="n">
        <v>1599</v>
      </c>
      <c r="E5363" s="2" t="n">
        <v>10951</v>
      </c>
      <c r="F5363" s="2" t="n">
        <v>-9352</v>
      </c>
      <c r="G5363" s="2" t="n">
        <v>442.3299498746867</v>
      </c>
      <c r="H5363" s="2" t="n">
        <v>0.0708472</v>
      </c>
      <c r="I5363" s="2" t="n">
        <v>2</v>
      </c>
      <c r="J5363" s="2" t="inlineStr">
        <is>
          <t>Top5_Net_Sellers</t>
        </is>
      </c>
      <c r="K5363" s="2" t="inlineStr">
        <is>
          <t>ABC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NRM</t>
        </is>
      </c>
      <c r="C5364" s="2" t="n">
        <v>35</v>
      </c>
      <c r="D5364" s="2" t="n">
        <v>3683</v>
      </c>
      <c r="E5364" s="2" t="n">
        <v>12129</v>
      </c>
      <c r="F5364" s="2" t="n">
        <v>-8446</v>
      </c>
      <c r="G5364" s="2" t="n">
        <v>443.7714999279847</v>
      </c>
      <c r="H5364" s="2" t="n">
        <v>0.16417724</v>
      </c>
      <c r="I5364" s="2" t="n">
        <v>2</v>
      </c>
      <c r="J5364" s="2" t="inlineStr">
        <is>
          <t>Top5_Net_Sellers</t>
        </is>
      </c>
      <c r="K5364" s="2" t="inlineStr">
        <is>
          <t>Kohinoor Investment &amp; Securities Pvt.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NRM</t>
        </is>
      </c>
      <c r="C5365" s="2" t="n">
        <v>32</v>
      </c>
      <c r="D5365" s="2" t="n">
        <v>3730</v>
      </c>
      <c r="E5365" s="2" t="n">
        <v>10303</v>
      </c>
      <c r="F5365" s="2" t="n">
        <v>-6573</v>
      </c>
      <c r="G5365" s="2" t="n">
        <v>447.964990195977</v>
      </c>
      <c r="H5365" s="2" t="n">
        <v>0.1676247</v>
      </c>
      <c r="I5365" s="2" t="n">
        <v>2</v>
      </c>
      <c r="J5365" s="2" t="inlineStr">
        <is>
          <t>Top5_Net_Sellers</t>
        </is>
      </c>
      <c r="K5365" s="2" t="inlineStr">
        <is>
          <t>Premier Securities Company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NRM</t>
        </is>
      </c>
      <c r="C5366" s="2" t="n">
        <v>21</v>
      </c>
      <c r="D5366" s="2" t="n">
        <v>957</v>
      </c>
      <c r="E5366" s="2" t="n">
        <v>6792</v>
      </c>
      <c r="F5366" s="2" t="n">
        <v>-5835</v>
      </c>
      <c r="G5366" s="2" t="n">
        <v>442.3357535321821</v>
      </c>
      <c r="H5366" s="2" t="n">
        <v>0.0425563</v>
      </c>
      <c r="I5366" s="2" t="n">
        <v>2</v>
      </c>
      <c r="J5366" s="2" t="inlineStr">
        <is>
          <t>Top5_Net_Sellers</t>
        </is>
      </c>
      <c r="K5366" s="2" t="inlineStr">
        <is>
          <t>Midas Stock Broking Company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NRM</t>
        </is>
      </c>
      <c r="C5367" s="2" t="n">
        <v>59</v>
      </c>
      <c r="D5367" s="2" t="n">
        <v>6018</v>
      </c>
      <c r="E5367" s="2" t="n">
        <v>11280</v>
      </c>
      <c r="F5367" s="2" t="n">
        <v>-5262</v>
      </c>
      <c r="G5367" s="2" t="n">
        <v>443.8042698632436</v>
      </c>
      <c r="H5367" s="2" t="n">
        <v>0.26621242</v>
      </c>
      <c r="I5367" s="2" t="n">
        <v>2</v>
      </c>
      <c r="J5367" s="2" t="inlineStr">
        <is>
          <t>Top5_Net_Sellers</t>
        </is>
      </c>
      <c r="K5367" s="2" t="inlineStr">
        <is>
          <t>Deevyaa Securities &amp; Stock House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NRN</t>
        </is>
      </c>
      <c r="C5368" s="2" t="n">
        <v>14</v>
      </c>
      <c r="D5368" s="2" t="n">
        <v>4858</v>
      </c>
      <c r="E5368" s="2" t="n">
        <v>32655</v>
      </c>
      <c r="F5368" s="2" t="n">
        <v>-27797</v>
      </c>
      <c r="G5368" s="2" t="n">
        <v>1567.124941101507</v>
      </c>
      <c r="H5368" s="2" t="n">
        <v>0.7782911</v>
      </c>
      <c r="I5368" s="2" t="n">
        <v>2</v>
      </c>
      <c r="J5368" s="2" t="inlineStr">
        <is>
          <t>Top5_Net_Sellers</t>
        </is>
      </c>
      <c r="K5368" s="2" t="inlineStr">
        <is>
          <t>Nepal Stock House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NRN</t>
        </is>
      </c>
      <c r="C5369" s="2" t="n">
        <v>6</v>
      </c>
      <c r="D5369" s="2" t="n">
        <v>11893</v>
      </c>
      <c r="E5369" s="2" t="n">
        <v>26128</v>
      </c>
      <c r="F5369" s="2" t="n">
        <v>-14235</v>
      </c>
      <c r="G5369" s="2" t="n">
        <v>1577.669129005367</v>
      </c>
      <c r="H5369" s="2" t="n">
        <v>1.92983389</v>
      </c>
      <c r="I5369" s="2" t="n">
        <v>2</v>
      </c>
      <c r="J5369" s="2" t="inlineStr">
        <is>
          <t>Top5_Net_Sellers</t>
        </is>
      </c>
      <c r="K5369" s="2" t="inlineStr">
        <is>
          <t>Agrawal Securities (PVT)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NRN</t>
        </is>
      </c>
      <c r="C5370" s="2" t="n">
        <v>77</v>
      </c>
      <c r="D5370" s="2" t="n">
        <v>22538</v>
      </c>
      <c r="E5370" s="2" t="n">
        <v>35237</v>
      </c>
      <c r="F5370" s="2" t="n">
        <v>-12699</v>
      </c>
      <c r="G5370" s="2" t="n">
        <v>1582.070815546069</v>
      </c>
      <c r="H5370" s="2" t="n">
        <v>3.6600697</v>
      </c>
      <c r="I5370" s="2" t="n">
        <v>2</v>
      </c>
      <c r="J5370" s="2" t="inlineStr">
        <is>
          <t>Top5_Net_Sellers</t>
        </is>
      </c>
      <c r="K5370" s="2" t="inlineStr">
        <is>
          <t>Nabil Stock Dealer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NRN</t>
        </is>
      </c>
      <c r="C5371" s="2" t="n">
        <v>75</v>
      </c>
      <c r="D5371" s="2" t="n">
        <v>2246</v>
      </c>
      <c r="E5371" s="2" t="n">
        <v>14621</v>
      </c>
      <c r="F5371" s="2" t="n">
        <v>-12375</v>
      </c>
      <c r="G5371" s="2" t="n">
        <v>1571.230416250609</v>
      </c>
      <c r="H5371" s="2" t="n">
        <v>0.35462063</v>
      </c>
      <c r="I5371" s="2" t="n">
        <v>1</v>
      </c>
      <c r="J5371" s="2" t="inlineStr">
        <is>
          <t>Top5_Net_Sellers</t>
        </is>
      </c>
      <c r="K5371" s="2" t="inlineStr">
        <is>
          <t>Mega Stock Markets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NRN</t>
        </is>
      </c>
      <c r="C5372" s="2" t="n">
        <v>81</v>
      </c>
      <c r="D5372" s="2" t="n">
        <v>110</v>
      </c>
      <c r="E5372" s="2" t="n">
        <v>9431</v>
      </c>
      <c r="F5372" s="2" t="n">
        <v>-9321</v>
      </c>
      <c r="G5372" s="2" t="n">
        <v>1612.5</v>
      </c>
      <c r="H5372" s="2" t="n">
        <v>0.017562</v>
      </c>
      <c r="I5372" s="2" t="n">
        <v>0</v>
      </c>
      <c r="J5372" s="2" t="inlineStr">
        <is>
          <t>Top5_Net_Sellers</t>
        </is>
      </c>
      <c r="K5372" s="2" t="inlineStr">
        <is>
          <t>Akashbhairab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NSIF2</t>
        </is>
      </c>
      <c r="C5373" s="2" t="n">
        <v>10</v>
      </c>
      <c r="D5373" s="2" t="n">
        <v>5509</v>
      </c>
      <c r="E5373" s="2" t="n">
        <v>414201</v>
      </c>
      <c r="F5373" s="2" t="n">
        <v>-408692</v>
      </c>
      <c r="G5373" s="2" t="n">
        <v>10.71775</v>
      </c>
      <c r="H5373" s="2" t="n">
        <v>0.00592182</v>
      </c>
      <c r="I5373" s="2" t="n">
        <v>2</v>
      </c>
      <c r="J5373" s="2" t="inlineStr">
        <is>
          <t>Top5_Net_Sellers</t>
        </is>
      </c>
      <c r="K5373" s="2" t="inlineStr">
        <is>
          <t>Pragyan Securities (PVT)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NSIF2</t>
        </is>
      </c>
      <c r="C5374" s="2" t="n">
        <v>41</v>
      </c>
      <c r="D5374" s="2" t="n">
        <v>2400</v>
      </c>
      <c r="E5374" s="2" t="n">
        <v>89500</v>
      </c>
      <c r="F5374" s="2" t="n">
        <v>-87100</v>
      </c>
      <c r="G5374" s="2" t="n">
        <v>10.72</v>
      </c>
      <c r="H5374" s="2" t="n">
        <v>0.0025728</v>
      </c>
      <c r="I5374" s="2" t="n">
        <v>1</v>
      </c>
      <c r="J5374" s="2" t="inlineStr">
        <is>
          <t>Top5_Net_Sellers</t>
        </is>
      </c>
      <c r="K5374" s="2" t="inlineStr">
        <is>
          <t>Linch Stock Market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NSIF2</t>
        </is>
      </c>
      <c r="C5375" s="2" t="n">
        <v>59</v>
      </c>
      <c r="D5375" s="2" t="n">
        <v>0</v>
      </c>
      <c r="E5375" s="2" t="n">
        <v>26700</v>
      </c>
      <c r="F5375" s="2" t="n">
        <v>-26700</v>
      </c>
      <c r="G5375" s="2" t="n">
        <v/>
      </c>
      <c r="H5375" s="2" t="n">
        <v>0</v>
      </c>
      <c r="I5375" s="2" t="n">
        <v>0</v>
      </c>
      <c r="J5375" s="2" t="inlineStr">
        <is>
          <t>Top5_Net_Sellers</t>
        </is>
      </c>
      <c r="K5375" s="2" t="inlineStr">
        <is>
          <t>Deevyaa Securities &amp; Stock House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NSIF2</t>
        </is>
      </c>
      <c r="C5376" s="2" t="n">
        <v>37</v>
      </c>
      <c r="D5376" s="2" t="n">
        <v>0</v>
      </c>
      <c r="E5376" s="2" t="n">
        <v>20000</v>
      </c>
      <c r="F5376" s="2" t="n">
        <v>-20000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>
        <is>
          <t>Swarna Laxmi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NSIF2</t>
        </is>
      </c>
      <c r="C5377" s="2" t="n">
        <v>48</v>
      </c>
      <c r="D5377" s="2" t="n">
        <v>0</v>
      </c>
      <c r="E5377" s="2" t="n">
        <v>10000</v>
      </c>
      <c r="F5377" s="2" t="n">
        <v>-10000</v>
      </c>
      <c r="G5377" s="2" t="n">
        <v/>
      </c>
      <c r="H5377" s="2" t="n">
        <v>0</v>
      </c>
      <c r="I5377" s="2" t="n">
        <v>0</v>
      </c>
      <c r="J5377" s="2" t="inlineStr">
        <is>
          <t>Top5_Net_Sellers</t>
        </is>
      </c>
      <c r="K5377" s="2" t="inlineStr">
        <is>
          <t>Trishakti Securities Public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NTC</t>
        </is>
      </c>
      <c r="C5378" s="2" t="n">
        <v>13</v>
      </c>
      <c r="D5378" s="2" t="n">
        <v>2325</v>
      </c>
      <c r="E5378" s="2" t="n">
        <v>13106</v>
      </c>
      <c r="F5378" s="2" t="n">
        <v>-10781</v>
      </c>
      <c r="G5378" s="2" t="n">
        <v>858.3000456503829</v>
      </c>
      <c r="H5378" s="2" t="n">
        <v>0.1994643</v>
      </c>
      <c r="I5378" s="2" t="n">
        <v>2</v>
      </c>
      <c r="J5378" s="2" t="inlineStr">
        <is>
          <t>Top5_Net_Sellers</t>
        </is>
      </c>
      <c r="K5378" s="2" t="inlineStr">
        <is>
          <t>Thrive Brokerage House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NTC</t>
        </is>
      </c>
      <c r="C5379" s="2" t="n">
        <v>45</v>
      </c>
      <c r="D5379" s="2" t="n">
        <v>2839</v>
      </c>
      <c r="E5379" s="2" t="n">
        <v>8259</v>
      </c>
      <c r="F5379" s="2" t="n">
        <v>-5420</v>
      </c>
      <c r="G5379" s="2" t="n">
        <v>859.509183354437</v>
      </c>
      <c r="H5379" s="2" t="n">
        <v>0.2444721</v>
      </c>
      <c r="I5379" s="2" t="n">
        <v>2</v>
      </c>
      <c r="J5379" s="2" t="inlineStr">
        <is>
          <t>Top5_Net_Sellers</t>
        </is>
      </c>
      <c r="K5379" s="2" t="inlineStr">
        <is>
          <t>Imperial Securities Company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NTC</t>
        </is>
      </c>
      <c r="C5380" s="2" t="n">
        <v>62</v>
      </c>
      <c r="D5380" s="2" t="n">
        <v>795</v>
      </c>
      <c r="E5380" s="2" t="n">
        <v>2535</v>
      </c>
      <c r="F5380" s="2" t="n">
        <v>-1740</v>
      </c>
      <c r="G5380" s="2" t="n">
        <v>861.7701806853584</v>
      </c>
      <c r="H5380" s="2" t="n">
        <v>0.06831620000000001</v>
      </c>
      <c r="I5380" s="2" t="n">
        <v>2</v>
      </c>
      <c r="J5380" s="2" t="inlineStr">
        <is>
          <t>Top5_Net_Sellers</t>
        </is>
      </c>
      <c r="K5380" s="2" t="inlineStr">
        <is>
          <t>Capital Max Securities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NTC</t>
        </is>
      </c>
      <c r="C5381" s="2" t="n">
        <v>81</v>
      </c>
      <c r="D5381" s="2" t="n">
        <v>0</v>
      </c>
      <c r="E5381" s="2" t="n">
        <v>1719</v>
      </c>
      <c r="F5381" s="2" t="n">
        <v>-1719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>
        <is>
          <t>Akashbhairab Securities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NTC</t>
        </is>
      </c>
      <c r="C5382" s="2" t="n">
        <v>11</v>
      </c>
      <c r="D5382" s="2" t="n">
        <v>225</v>
      </c>
      <c r="E5382" s="2" t="n">
        <v>1914</v>
      </c>
      <c r="F5382" s="2" t="n">
        <v>-1689</v>
      </c>
      <c r="G5382" s="2" t="n">
        <v>860.4944444444445</v>
      </c>
      <c r="H5382" s="2" t="n">
        <v>0.019333</v>
      </c>
      <c r="I5382" s="2" t="n">
        <v>1</v>
      </c>
      <c r="J5382" s="2" t="inlineStr">
        <is>
          <t>Top5_Net_Sellers</t>
        </is>
      </c>
      <c r="K5382" s="2" t="inlineStr">
        <is>
          <t>Malla &amp; Malla Stock Broking Company Pvt.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NUBL</t>
        </is>
      </c>
      <c r="C5383" s="2" t="n">
        <v>45</v>
      </c>
      <c r="D5383" s="2" t="n">
        <v>895</v>
      </c>
      <c r="E5383" s="2" t="n">
        <v>13999</v>
      </c>
      <c r="F5383" s="2" t="n">
        <v>-13104</v>
      </c>
      <c r="G5383" s="2" t="n">
        <v>720.7866666666666</v>
      </c>
      <c r="H5383" s="2" t="n">
        <v>0.0644325</v>
      </c>
      <c r="I5383" s="2" t="n">
        <v>2</v>
      </c>
      <c r="J5383" s="2" t="inlineStr">
        <is>
          <t>Top5_Net_Sellers</t>
        </is>
      </c>
      <c r="K5383" s="2" t="inlineStr">
        <is>
          <t>Imperial Securities Company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NUBL</t>
        </is>
      </c>
      <c r="C5384" s="2" t="n">
        <v>58</v>
      </c>
      <c r="D5384" s="2" t="n">
        <v>692</v>
      </c>
      <c r="E5384" s="2" t="n">
        <v>5026</v>
      </c>
      <c r="F5384" s="2" t="n">
        <v>-4334</v>
      </c>
      <c r="G5384" s="2" t="n">
        <v>729.0984753901561</v>
      </c>
      <c r="H5384" s="2" t="n">
        <v>0.0503762</v>
      </c>
      <c r="I5384" s="2" t="n">
        <v>1</v>
      </c>
      <c r="J5384" s="2" t="inlineStr">
        <is>
          <t>Top5_Net_Sellers</t>
        </is>
      </c>
      <c r="K5384" s="2" t="inlineStr">
        <is>
          <t>Naasa Securities Co.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NUBL</t>
        </is>
      </c>
      <c r="C5385" s="2" t="n">
        <v>57</v>
      </c>
      <c r="D5385" s="2" t="n">
        <v>924</v>
      </c>
      <c r="E5385" s="2" t="n">
        <v>4654</v>
      </c>
      <c r="F5385" s="2" t="n">
        <v>-3730</v>
      </c>
      <c r="G5385" s="2" t="n">
        <v>719.0978487886382</v>
      </c>
      <c r="H5385" s="2" t="n">
        <v>0.06642125</v>
      </c>
      <c r="I5385" s="2" t="n">
        <v>3</v>
      </c>
      <c r="J5385" s="2" t="inlineStr">
        <is>
          <t>Top5_Net_Sellers</t>
        </is>
      </c>
      <c r="K5385" s="2" t="inlineStr">
        <is>
          <t>Aryatara Investment &amp;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NUBL</t>
        </is>
      </c>
      <c r="C5386" s="2" t="n">
        <v>17</v>
      </c>
      <c r="D5386" s="2" t="n">
        <v>55</v>
      </c>
      <c r="E5386" s="2" t="n">
        <v>2765</v>
      </c>
      <c r="F5386" s="2" t="n">
        <v>-2710</v>
      </c>
      <c r="G5386" s="2" t="n">
        <v>726.725</v>
      </c>
      <c r="H5386" s="2" t="n">
        <v>0.0039963</v>
      </c>
      <c r="I5386" s="2" t="n">
        <v>3</v>
      </c>
      <c r="J5386" s="2" t="inlineStr">
        <is>
          <t>Top5_Net_Sellers</t>
        </is>
      </c>
      <c r="K5386" s="2" t="inlineStr">
        <is>
          <t>ABC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NUBL</t>
        </is>
      </c>
      <c r="C5387" s="2" t="n">
        <v>42</v>
      </c>
      <c r="D5387" s="2" t="n">
        <v>1030</v>
      </c>
      <c r="E5387" s="2" t="n">
        <v>3370</v>
      </c>
      <c r="F5387" s="2" t="n">
        <v>-2340</v>
      </c>
      <c r="G5387" s="2" t="n">
        <v>721.2025173104602</v>
      </c>
      <c r="H5387" s="2" t="n">
        <v>0.07462741000000001</v>
      </c>
      <c r="I5387" s="2" t="n">
        <v>3</v>
      </c>
      <c r="J5387" s="2" t="inlineStr">
        <is>
          <t>Top5_Net_Sellers</t>
        </is>
      </c>
      <c r="K5387" s="2" t="inlineStr">
        <is>
          <t>Sani Securities Company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NWCL</t>
        </is>
      </c>
      <c r="C5388" s="2" t="n">
        <v>56</v>
      </c>
      <c r="D5388" s="2" t="n">
        <v>1932</v>
      </c>
      <c r="E5388" s="2" t="n">
        <v>11666</v>
      </c>
      <c r="F5388" s="2" t="n">
        <v>-9734</v>
      </c>
      <c r="G5388" s="2" t="n">
        <v>968.4949321230571</v>
      </c>
      <c r="H5388" s="2" t="n">
        <v>0.1880196</v>
      </c>
      <c r="I5388" s="2" t="n">
        <v>0</v>
      </c>
      <c r="J5388" s="2" t="inlineStr">
        <is>
          <t>Top5_Net_Sellers</t>
        </is>
      </c>
      <c r="K5388" s="2" t="inlineStr">
        <is>
          <t>Sri Hari Securities Pvt.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NWCL</t>
        </is>
      </c>
      <c r="C5389" s="2" t="n">
        <v>58</v>
      </c>
      <c r="D5389" s="2" t="n">
        <v>4133</v>
      </c>
      <c r="E5389" s="2" t="n">
        <v>13228</v>
      </c>
      <c r="F5389" s="2" t="n">
        <v>-9095</v>
      </c>
      <c r="G5389" s="2" t="n">
        <v>969.8683899496782</v>
      </c>
      <c r="H5389" s="2" t="n">
        <v>0.41088338</v>
      </c>
      <c r="I5389" s="2" t="n">
        <v>1</v>
      </c>
      <c r="J5389" s="2" t="inlineStr">
        <is>
          <t>Top5_Net_Sellers</t>
        </is>
      </c>
      <c r="K5389" s="2" t="inlineStr">
        <is>
          <t>Naasa Securities Co.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NWCL</t>
        </is>
      </c>
      <c r="C5390" s="2" t="n">
        <v>86</v>
      </c>
      <c r="D5390" s="2" t="n">
        <v>100</v>
      </c>
      <c r="E5390" s="2" t="n">
        <v>8420</v>
      </c>
      <c r="F5390" s="2" t="n">
        <v>-8320</v>
      </c>
      <c r="G5390" s="2" t="n">
        <v>924.4</v>
      </c>
      <c r="H5390" s="2" t="n">
        <v>0.009244</v>
      </c>
      <c r="I5390" s="2" t="n">
        <v>1</v>
      </c>
      <c r="J5390" s="2" t="inlineStr">
        <is>
          <t>Top5_Net_Sellers</t>
        </is>
      </c>
      <c r="K5390" s="2" t="inlineStr">
        <is>
          <t>Stoxkarts Securities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NWCL</t>
        </is>
      </c>
      <c r="C5391" s="2" t="n">
        <v>60</v>
      </c>
      <c r="D5391" s="2" t="n">
        <v>250</v>
      </c>
      <c r="E5391" s="2" t="n">
        <v>8407</v>
      </c>
      <c r="F5391" s="2" t="n">
        <v>-8157</v>
      </c>
      <c r="G5391" s="2" t="n">
        <v>978.5</v>
      </c>
      <c r="H5391" s="2" t="n">
        <v>0.024635</v>
      </c>
      <c r="I5391" s="2" t="n">
        <v>1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NWCL</t>
        </is>
      </c>
      <c r="C5392" s="2" t="n">
        <v>57</v>
      </c>
      <c r="D5392" s="2" t="n">
        <v>1590</v>
      </c>
      <c r="E5392" s="2" t="n">
        <v>6643</v>
      </c>
      <c r="F5392" s="2" t="n">
        <v>-5053</v>
      </c>
      <c r="G5392" s="2" t="n">
        <v>967.5721978021978</v>
      </c>
      <c r="H5392" s="2" t="n">
        <v>0.1549152</v>
      </c>
      <c r="I5392" s="2" t="n">
        <v>0</v>
      </c>
      <c r="J5392" s="2" t="inlineStr">
        <is>
          <t>Top5_Net_Sellers</t>
        </is>
      </c>
      <c r="K5392" s="2" t="inlineStr">
        <is>
          <t>Aryatara Investment &amp; Securities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NYADI</t>
        </is>
      </c>
      <c r="C5393" s="2" t="n">
        <v>40</v>
      </c>
      <c r="D5393" s="2" t="n">
        <v>1840</v>
      </c>
      <c r="E5393" s="2" t="n">
        <v>10427</v>
      </c>
      <c r="F5393" s="2" t="n">
        <v>-8587</v>
      </c>
      <c r="G5393" s="2" t="n">
        <v>407.4787549407115</v>
      </c>
      <c r="H5393" s="2" t="n">
        <v>0.07523630000000001</v>
      </c>
      <c r="I5393" s="2" t="n">
        <v>3</v>
      </c>
      <c r="J5393" s="2" t="inlineStr">
        <is>
          <t>Top5_Net_Sellers</t>
        </is>
      </c>
      <c r="K5393" s="2" t="inlineStr">
        <is>
          <t>Creative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NYADI</t>
        </is>
      </c>
      <c r="C5394" s="2" t="n">
        <v>58</v>
      </c>
      <c r="D5394" s="2" t="n">
        <v>7772</v>
      </c>
      <c r="E5394" s="2" t="n">
        <v>12935</v>
      </c>
      <c r="F5394" s="2" t="n">
        <v>-5163</v>
      </c>
      <c r="G5394" s="2" t="n">
        <v>406.0001218066578</v>
      </c>
      <c r="H5394" s="2" t="n">
        <v>0.31600995</v>
      </c>
      <c r="I5394" s="2" t="n">
        <v>3</v>
      </c>
      <c r="J5394" s="2" t="inlineStr">
        <is>
          <t>Top5_Net_Sellers</t>
        </is>
      </c>
      <c r="K5394" s="2" t="inlineStr">
        <is>
          <t>Naasa Securities Co.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NYADI</t>
        </is>
      </c>
      <c r="C5395" s="2" t="n">
        <v>1</v>
      </c>
      <c r="D5395" s="2" t="n">
        <v>940</v>
      </c>
      <c r="E5395" s="2" t="n">
        <v>4973</v>
      </c>
      <c r="F5395" s="2" t="n">
        <v>-4033</v>
      </c>
      <c r="G5395" s="2" t="n">
        <v>409.4452777777778</v>
      </c>
      <c r="H5395" s="2" t="n">
        <v>0.0387401</v>
      </c>
      <c r="I5395" s="2" t="n">
        <v>3</v>
      </c>
      <c r="J5395" s="2" t="inlineStr">
        <is>
          <t>Top5_Net_Sellers</t>
        </is>
      </c>
      <c r="K5395" s="2" t="inlineStr">
        <is>
          <t>Kumari Securities Private Limited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NYADI</t>
        </is>
      </c>
      <c r="C5396" s="2" t="n">
        <v>71</v>
      </c>
      <c r="D5396" s="2" t="n">
        <v>500</v>
      </c>
      <c r="E5396" s="2" t="n">
        <v>4100</v>
      </c>
      <c r="F5396" s="2" t="n">
        <v>-3600</v>
      </c>
      <c r="G5396" s="2" t="n">
        <v>412.6</v>
      </c>
      <c r="H5396" s="2" t="n">
        <v>0.02063</v>
      </c>
      <c r="I5396" s="2" t="n">
        <v>0</v>
      </c>
      <c r="J5396" s="2" t="inlineStr">
        <is>
          <t>Top5_Net_Sellers</t>
        </is>
      </c>
      <c r="K5396" s="2" t="inlineStr">
        <is>
          <t>Shubhakamana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NYADI</t>
        </is>
      </c>
      <c r="C5397" s="2" t="n">
        <v>63</v>
      </c>
      <c r="D5397" s="2" t="n">
        <v>2032</v>
      </c>
      <c r="E5397" s="2" t="n">
        <v>5123</v>
      </c>
      <c r="F5397" s="2" t="n">
        <v>-3091</v>
      </c>
      <c r="G5397" s="2" t="n">
        <v>405.7923031445694</v>
      </c>
      <c r="H5397" s="2" t="n">
        <v>0.08242659999999999</v>
      </c>
      <c r="I5397" s="2" t="n">
        <v>2</v>
      </c>
      <c r="J5397" s="2" t="inlineStr">
        <is>
          <t>Top5_Net_Sellers</t>
        </is>
      </c>
      <c r="K5397" s="2" t="inlineStr">
        <is>
          <t>Himalayan Brokerage Company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OHL</t>
        </is>
      </c>
      <c r="C5398" s="2" t="n">
        <v>96</v>
      </c>
      <c r="D5398" s="2" t="n">
        <v>0</v>
      </c>
      <c r="E5398" s="2" t="n">
        <v>7337</v>
      </c>
      <c r="F5398" s="2" t="n">
        <v>-7337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Himalayan Securities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OHL</t>
        </is>
      </c>
      <c r="C5399" s="2" t="n">
        <v>84</v>
      </c>
      <c r="D5399" s="2" t="n">
        <v>0</v>
      </c>
      <c r="E5399" s="2" t="n">
        <v>2753</v>
      </c>
      <c r="F5399" s="2" t="n">
        <v>-2753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Milky Way Share Broker Company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OHL</t>
        </is>
      </c>
      <c r="C5400" s="2" t="n">
        <v>51</v>
      </c>
      <c r="D5400" s="2" t="n">
        <v>2820</v>
      </c>
      <c r="E5400" s="2" t="n">
        <v>5140</v>
      </c>
      <c r="F5400" s="2" t="n">
        <v>-2320</v>
      </c>
      <c r="G5400" s="2" t="n">
        <v>723.1967509025271</v>
      </c>
      <c r="H5400" s="2" t="n">
        <v>0.203451</v>
      </c>
      <c r="I5400" s="2" t="n">
        <v>1</v>
      </c>
      <c r="J5400" s="2" t="inlineStr">
        <is>
          <t>Top5_Net_Sellers</t>
        </is>
      </c>
      <c r="K5400" s="2" t="inlineStr">
        <is>
          <t>Oxford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OHL</t>
        </is>
      </c>
      <c r="C5401" s="2" t="n">
        <v>34</v>
      </c>
      <c r="D5401" s="2" t="n">
        <v>2398</v>
      </c>
      <c r="E5401" s="2" t="n">
        <v>4475</v>
      </c>
      <c r="F5401" s="2" t="n">
        <v>-2077</v>
      </c>
      <c r="G5401" s="2" t="n">
        <v>724.5483193979933</v>
      </c>
      <c r="H5401" s="2" t="n">
        <v>0.17298241</v>
      </c>
      <c r="I5401" s="2" t="n">
        <v>2</v>
      </c>
      <c r="J5401" s="2" t="inlineStr">
        <is>
          <t>Top5_Net_Sellers</t>
        </is>
      </c>
      <c r="K5401" s="2" t="inlineStr">
        <is>
          <t>Vision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OHL</t>
        </is>
      </c>
      <c r="C5402" s="2" t="n">
        <v>35</v>
      </c>
      <c r="D5402" s="2" t="n">
        <v>849</v>
      </c>
      <c r="E5402" s="2" t="n">
        <v>2450</v>
      </c>
      <c r="F5402" s="2" t="n">
        <v>-1601</v>
      </c>
      <c r="G5402" s="2" t="n">
        <v>720.3003386550557</v>
      </c>
      <c r="H5402" s="2" t="n">
        <v>0.06180628</v>
      </c>
      <c r="I5402" s="2" t="n">
        <v>2</v>
      </c>
      <c r="J5402" s="2" t="inlineStr">
        <is>
          <t>Top5_Net_Sellers</t>
        </is>
      </c>
      <c r="K5402" s="2" t="inlineStr">
        <is>
          <t>Kohinoor Investment &amp;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OMPL</t>
        </is>
      </c>
      <c r="C5403" s="2" t="n">
        <v>56</v>
      </c>
      <c r="D5403" s="2" t="n">
        <v>19901</v>
      </c>
      <c r="E5403" s="2" t="n">
        <v>31715</v>
      </c>
      <c r="F5403" s="2" t="n">
        <v>-11814</v>
      </c>
      <c r="G5403" s="2" t="n">
        <v>1446.933162553009</v>
      </c>
      <c r="H5403" s="2" t="n">
        <v>2.92717808</v>
      </c>
      <c r="I5403" s="2" t="n">
        <v>3</v>
      </c>
      <c r="J5403" s="2" t="inlineStr">
        <is>
          <t>Top5_Net_Sellers</t>
        </is>
      </c>
      <c r="K5403" s="2" t="inlineStr">
        <is>
          <t>Sri Hari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OMPL</t>
        </is>
      </c>
      <c r="C5404" s="2" t="n">
        <v>58</v>
      </c>
      <c r="D5404" s="2" t="n">
        <v>10517</v>
      </c>
      <c r="E5404" s="2" t="n">
        <v>18353</v>
      </c>
      <c r="F5404" s="2" t="n">
        <v>-7836</v>
      </c>
      <c r="G5404" s="2" t="n">
        <v>1453.895200871965</v>
      </c>
      <c r="H5404" s="2" t="n">
        <v>1.53807781</v>
      </c>
      <c r="I5404" s="2" t="n">
        <v>3</v>
      </c>
      <c r="J5404" s="2" t="inlineStr">
        <is>
          <t>Top5_Net_Sellers</t>
        </is>
      </c>
      <c r="K5404" s="2" t="inlineStr">
        <is>
          <t>Naasa Securities Co.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OMPL</t>
        </is>
      </c>
      <c r="C5405" s="2" t="n">
        <v>39</v>
      </c>
      <c r="D5405" s="2" t="n">
        <v>4759</v>
      </c>
      <c r="E5405" s="2" t="n">
        <v>12384</v>
      </c>
      <c r="F5405" s="2" t="n">
        <v>-7625</v>
      </c>
      <c r="G5405" s="2" t="n">
        <v>1457.768114392412</v>
      </c>
      <c r="H5405" s="2" t="n">
        <v>0.7156600599999999</v>
      </c>
      <c r="I5405" s="2" t="n">
        <v>2</v>
      </c>
      <c r="J5405" s="2" t="inlineStr">
        <is>
          <t>Top5_Net_Sellers</t>
        </is>
      </c>
      <c r="K5405" s="2" t="inlineStr">
        <is>
          <t>Sumeru Securities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OMPL</t>
        </is>
      </c>
      <c r="C5406" s="2" t="n">
        <v>26</v>
      </c>
      <c r="D5406" s="2" t="n">
        <v>9550</v>
      </c>
      <c r="E5406" s="2" t="n">
        <v>17106</v>
      </c>
      <c r="F5406" s="2" t="n">
        <v>-7556</v>
      </c>
      <c r="G5406" s="2" t="n">
        <v>1449.260405572565</v>
      </c>
      <c r="H5406" s="2" t="n">
        <v>1.41909718</v>
      </c>
      <c r="I5406" s="2" t="n">
        <v>3</v>
      </c>
      <c r="J5406" s="2" t="inlineStr">
        <is>
          <t>Top5_Net_Sellers</t>
        </is>
      </c>
      <c r="K5406" s="2" t="inlineStr">
        <is>
          <t>Asian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OMPL</t>
        </is>
      </c>
      <c r="C5407" s="2" t="n">
        <v>59</v>
      </c>
      <c r="D5407" s="2" t="n">
        <v>2409</v>
      </c>
      <c r="E5407" s="2" t="n">
        <v>7949</v>
      </c>
      <c r="F5407" s="2" t="n">
        <v>-5540</v>
      </c>
      <c r="G5407" s="2" t="n">
        <v>1468.080256339871</v>
      </c>
      <c r="H5407" s="2" t="n">
        <v>0.35896958</v>
      </c>
      <c r="I5407" s="2" t="n">
        <v>2</v>
      </c>
      <c r="J5407" s="2" t="inlineStr">
        <is>
          <t>Top5_Net_Sellers</t>
        </is>
      </c>
      <c r="K5407" s="2" t="inlineStr">
        <is>
          <t>Deevyaa Securities &amp; Stock House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PBD84</t>
        </is>
      </c>
      <c r="C5408" s="2" t="n">
        <v>26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Asian Securities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PBD84</t>
        </is>
      </c>
      <c r="C5409" s="2" t="n">
        <v>33</v>
      </c>
      <c r="D5409" s="2" t="n">
        <v>0</v>
      </c>
      <c r="E5409" s="2" t="n">
        <v>25</v>
      </c>
      <c r="F5409" s="2" t="n">
        <v>-25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Dakshinkali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PBD84</t>
        </is>
      </c>
      <c r="C5410" s="2" t="n">
        <v>51</v>
      </c>
      <c r="D5410" s="2" t="n">
        <v>0</v>
      </c>
      <c r="E5410" s="2" t="n">
        <v>25</v>
      </c>
      <c r="F5410" s="2" t="n">
        <v>-25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>
        <is>
          <t>Oxford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PBD84</t>
        </is>
      </c>
      <c r="C5411" s="2" t="n">
        <v>54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Sewa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PBD84</t>
        </is>
      </c>
      <c r="C5412" s="2" t="n">
        <v>58</v>
      </c>
      <c r="D5412" s="2" t="n">
        <v>0</v>
      </c>
      <c r="E5412" s="2" t="n">
        <v>25</v>
      </c>
      <c r="F5412" s="2" t="n">
        <v>-25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>
        <is>
          <t>Naasa Securities Co.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PBD88</t>
        </is>
      </c>
      <c r="C5413" s="2" t="n">
        <v>49</v>
      </c>
      <c r="D5413" s="2" t="n">
        <v>0</v>
      </c>
      <c r="E5413" s="2" t="n">
        <v>400</v>
      </c>
      <c r="F5413" s="2" t="n">
        <v>-400</v>
      </c>
      <c r="G5413" s="2" t="n">
        <v/>
      </c>
      <c r="H5413" s="2" t="n">
        <v>0</v>
      </c>
      <c r="I5413" s="2" t="n">
        <v>0</v>
      </c>
      <c r="J5413" s="2" t="inlineStr">
        <is>
          <t>Top5_Net_Sellers</t>
        </is>
      </c>
      <c r="K5413" s="2" t="inlineStr">
        <is>
          <t>Online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PBD88</t>
        </is>
      </c>
      <c r="C5414" s="2" t="n">
        <v>45</v>
      </c>
      <c r="D5414" s="2" t="n">
        <v>0</v>
      </c>
      <c r="E5414" s="2" t="n">
        <v>35</v>
      </c>
      <c r="F5414" s="2" t="n">
        <v>-35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Imperial Securities Company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PBD88</t>
        </is>
      </c>
      <c r="C5415" s="2" t="n">
        <v>58</v>
      </c>
      <c r="D5415" s="2" t="n">
        <v>0</v>
      </c>
      <c r="E5415" s="2" t="n">
        <v>30</v>
      </c>
      <c r="F5415" s="2" t="n">
        <v>-30</v>
      </c>
      <c r="G5415" s="2" t="n">
        <v/>
      </c>
      <c r="H5415" s="2" t="n">
        <v>0</v>
      </c>
      <c r="I5415" s="2" t="n">
        <v>0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PBD88</t>
        </is>
      </c>
      <c r="C5416" s="2" t="n">
        <v>29</v>
      </c>
      <c r="D5416" s="2" t="n">
        <v>0</v>
      </c>
      <c r="E5416" s="2" t="n">
        <v>25</v>
      </c>
      <c r="F5416" s="2" t="n">
        <v>-25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Trisul Securities &amp; Investment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PBD88</t>
        </is>
      </c>
      <c r="C5417" s="2" t="n">
        <v>32</v>
      </c>
      <c r="D5417" s="2" t="n">
        <v>0</v>
      </c>
      <c r="E5417" s="2" t="n">
        <v>25</v>
      </c>
      <c r="F5417" s="2" t="n">
        <v>-25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Premier Securities Company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PBLD84</t>
        </is>
      </c>
      <c r="C5418" s="2" t="n">
        <v>49</v>
      </c>
      <c r="D5418" s="2" t="n">
        <v>0</v>
      </c>
      <c r="E5418" s="2" t="n">
        <v>270</v>
      </c>
      <c r="F5418" s="2" t="n">
        <v>-270</v>
      </c>
      <c r="G5418" s="2" t="n">
        <v/>
      </c>
      <c r="H5418" s="2" t="n">
        <v>0</v>
      </c>
      <c r="I5418" s="2" t="n">
        <v>0</v>
      </c>
      <c r="J5418" s="2" t="inlineStr">
        <is>
          <t>Top5_Net_Sellers</t>
        </is>
      </c>
      <c r="K5418" s="2" t="inlineStr">
        <is>
          <t>Online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PBLD84</t>
        </is>
      </c>
      <c r="C5419" s="2" t="n">
        <v>60</v>
      </c>
      <c r="D5419" s="2" t="n">
        <v>0</v>
      </c>
      <c r="E5419" s="2" t="n">
        <v>75</v>
      </c>
      <c r="F5419" s="2" t="n">
        <v>-75</v>
      </c>
      <c r="G5419" s="2" t="n">
        <v/>
      </c>
      <c r="H5419" s="2" t="n">
        <v>0</v>
      </c>
      <c r="I5419" s="2" t="n">
        <v>0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PBLD84</t>
        </is>
      </c>
      <c r="C5420" s="2" t="n">
        <v>81</v>
      </c>
      <c r="D5420" s="2" t="n">
        <v>0</v>
      </c>
      <c r="E5420" s="2" t="n">
        <v>10</v>
      </c>
      <c r="F5420" s="2" t="n">
        <v>-10</v>
      </c>
      <c r="G5420" s="2" t="n">
        <v/>
      </c>
      <c r="H5420" s="2" t="n">
        <v>0</v>
      </c>
      <c r="I5420" s="2" t="n">
        <v>0</v>
      </c>
      <c r="J5420" s="2" t="inlineStr">
        <is>
          <t>Top5_Net_Sellers</t>
        </is>
      </c>
      <c r="K5420" s="2" t="inlineStr">
        <is>
          <t>Akashbhairab Securities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PBLD84</t>
        </is>
      </c>
      <c r="C5421" s="2" t="n">
        <v>42</v>
      </c>
      <c r="D5421" s="2" t="n">
        <v>10</v>
      </c>
      <c r="E5421" s="2" t="n">
        <v>0</v>
      </c>
      <c r="F5421" s="2" t="n">
        <v>10</v>
      </c>
      <c r="G5421" s="2" t="n">
        <v>1102.5</v>
      </c>
      <c r="H5421" s="2" t="n">
        <v>0.0011025</v>
      </c>
      <c r="I5421" s="2" t="n">
        <v>1</v>
      </c>
      <c r="J5421" s="2" t="inlineStr">
        <is>
          <t>Top5_Net_Sellers</t>
        </is>
      </c>
      <c r="K5421" s="2" t="inlineStr">
        <is>
          <t>Sani Securities Company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PBLD84</t>
        </is>
      </c>
      <c r="C5422" s="2" t="n">
        <v>13</v>
      </c>
      <c r="D5422" s="2" t="n">
        <v>345</v>
      </c>
      <c r="E5422" s="2" t="n">
        <v>0</v>
      </c>
      <c r="F5422" s="2" t="n">
        <v>345</v>
      </c>
      <c r="G5422" s="2" t="n">
        <v>1125</v>
      </c>
      <c r="H5422" s="2" t="n">
        <v>0.0388125</v>
      </c>
      <c r="I5422" s="2" t="n">
        <v>1</v>
      </c>
      <c r="J5422" s="2" t="inlineStr">
        <is>
          <t>Top5_Net_Sellers</t>
        </is>
      </c>
      <c r="K5422" s="2" t="inlineStr">
        <is>
          <t>Thrive Brokerage House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PBLD86</t>
        </is>
      </c>
      <c r="C5423" s="2" t="n">
        <v>100</v>
      </c>
      <c r="D5423" s="2" t="n">
        <v>0</v>
      </c>
      <c r="E5423" s="2" t="n">
        <v>34</v>
      </c>
      <c r="F5423" s="2" t="n">
        <v>-34</v>
      </c>
      <c r="G5423" s="2" t="n">
        <v/>
      </c>
      <c r="H5423" s="2" t="n">
        <v>0</v>
      </c>
      <c r="I5423" s="2" t="n">
        <v>0</v>
      </c>
      <c r="J5423" s="2" t="inlineStr">
        <is>
          <t>Top5_Net_Sellers</t>
        </is>
      </c>
      <c r="K5423" s="2" t="inlineStr">
        <is>
          <t>Sunrise Securities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PBLD86</t>
        </is>
      </c>
      <c r="C5424" s="2" t="n">
        <v>49</v>
      </c>
      <c r="D5424" s="2" t="n">
        <v>0</v>
      </c>
      <c r="E5424" s="2" t="n">
        <v>11</v>
      </c>
      <c r="F5424" s="2" t="n">
        <v>-11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Online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PBLD86</t>
        </is>
      </c>
      <c r="C5425" s="2" t="n">
        <v>58</v>
      </c>
      <c r="D5425" s="2" t="n">
        <v>45</v>
      </c>
      <c r="E5425" s="2" t="n">
        <v>0</v>
      </c>
      <c r="F5425" s="2" t="n">
        <v>45</v>
      </c>
      <c r="G5425" s="2" t="n">
        <v>1162</v>
      </c>
      <c r="H5425" s="2" t="n">
        <v>0.005229</v>
      </c>
      <c r="I5425" s="2" t="n">
        <v>1</v>
      </c>
      <c r="J5425" s="2" t="inlineStr">
        <is>
          <t>Top5_Net_Sellers</t>
        </is>
      </c>
      <c r="K5425" s="2" t="inlineStr">
        <is>
          <t>Naasa Securities Co.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PBLD87</t>
        </is>
      </c>
      <c r="C5426" s="2" t="n">
        <v>51</v>
      </c>
      <c r="D5426" s="2" t="n">
        <v>0</v>
      </c>
      <c r="E5426" s="2" t="n">
        <v>25</v>
      </c>
      <c r="F5426" s="2" t="n">
        <v>-25</v>
      </c>
      <c r="G5426" s="2" t="n">
        <v/>
      </c>
      <c r="H5426" s="2" t="n">
        <v>0</v>
      </c>
      <c r="I5426" s="2" t="n">
        <v>0</v>
      </c>
      <c r="J5426" s="2" t="inlineStr">
        <is>
          <t>Top5_Net_Sellers</t>
        </is>
      </c>
      <c r="K5426" s="2" t="inlineStr">
        <is>
          <t>Oxford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PBLD87</t>
        </is>
      </c>
      <c r="C5427" s="2" t="n">
        <v>41</v>
      </c>
      <c r="D5427" s="2" t="n">
        <v>25</v>
      </c>
      <c r="E5427" s="2" t="n">
        <v>0</v>
      </c>
      <c r="F5427" s="2" t="n">
        <v>25</v>
      </c>
      <c r="G5427" s="2" t="n">
        <v>1072.1</v>
      </c>
      <c r="H5427" s="2" t="n">
        <v>0.002680249999999999</v>
      </c>
      <c r="I5427" s="2" t="n">
        <v>1</v>
      </c>
      <c r="J5427" s="2" t="inlineStr">
        <is>
          <t>Top5_Net_Sellers</t>
        </is>
      </c>
      <c r="K5427" s="2" t="inlineStr">
        <is>
          <t>Linch Stock Market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PCBL</t>
        </is>
      </c>
      <c r="C5428" s="2" t="n">
        <v>50</v>
      </c>
      <c r="D5428" s="2" t="n">
        <v>5413</v>
      </c>
      <c r="E5428" s="2" t="n">
        <v>49658</v>
      </c>
      <c r="F5428" s="2" t="n">
        <v>-44245</v>
      </c>
      <c r="G5428" s="2" t="n">
        <v>239.8394013646628</v>
      </c>
      <c r="H5428" s="2" t="n">
        <v>0.12891743</v>
      </c>
      <c r="I5428" s="2" t="n">
        <v>3</v>
      </c>
      <c r="J5428" s="2" t="inlineStr">
        <is>
          <t>Top5_Net_Sellers</t>
        </is>
      </c>
      <c r="K5428" s="2" t="inlineStr">
        <is>
          <t>Crystal Kanchanjanga Securities Pvt.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PCBL</t>
        </is>
      </c>
      <c r="C5429" s="2" t="n">
        <v>56</v>
      </c>
      <c r="D5429" s="2" t="n">
        <v>1954</v>
      </c>
      <c r="E5429" s="2" t="n">
        <v>43632</v>
      </c>
      <c r="F5429" s="2" t="n">
        <v>-41678</v>
      </c>
      <c r="G5429" s="2" t="n">
        <v>240.544557272842</v>
      </c>
      <c r="H5429" s="2" t="n">
        <v>0.04694989</v>
      </c>
      <c r="I5429" s="2" t="n">
        <v>2</v>
      </c>
      <c r="J5429" s="2" t="inlineStr">
        <is>
          <t>Top5_Net_Sellers</t>
        </is>
      </c>
      <c r="K5429" s="2" t="inlineStr">
        <is>
          <t>Sri Hari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PCBL</t>
        </is>
      </c>
      <c r="C5430" s="2" t="n">
        <v>45</v>
      </c>
      <c r="D5430" s="2" t="n">
        <v>7206</v>
      </c>
      <c r="E5430" s="2" t="n">
        <v>21403</v>
      </c>
      <c r="F5430" s="2" t="n">
        <v>-14197</v>
      </c>
      <c r="G5430" s="2" t="n">
        <v>240.2054908733333</v>
      </c>
      <c r="H5430" s="2" t="n">
        <v>0.17434251</v>
      </c>
      <c r="I5430" s="2" t="n">
        <v>2</v>
      </c>
      <c r="J5430" s="2" t="inlineStr">
        <is>
          <t>Top5_Net_Sellers</t>
        </is>
      </c>
      <c r="K5430" s="2" t="inlineStr">
        <is>
          <t>Imperial Securities Company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PCBL</t>
        </is>
      </c>
      <c r="C5431" s="2" t="n">
        <v>95</v>
      </c>
      <c r="D5431" s="2" t="n">
        <v>0</v>
      </c>
      <c r="E5431" s="2" t="n">
        <v>11558</v>
      </c>
      <c r="F5431" s="2" t="n">
        <v>-11558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>
        <is>
          <t>Magnet Securities &amp; Investment Company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PCBL</t>
        </is>
      </c>
      <c r="C5432" s="2" t="n">
        <v>70</v>
      </c>
      <c r="D5432" s="2" t="n">
        <v>10</v>
      </c>
      <c r="E5432" s="2" t="n">
        <v>9500</v>
      </c>
      <c r="F5432" s="2" t="n">
        <v>-9490</v>
      </c>
      <c r="G5432" s="2" t="n">
        <v>238</v>
      </c>
      <c r="H5432" s="2" t="n">
        <v>0.000238</v>
      </c>
      <c r="I5432" s="2" t="n">
        <v>1</v>
      </c>
      <c r="J5432" s="2" t="inlineStr">
        <is>
          <t>Top5_Net_Sellers</t>
        </is>
      </c>
      <c r="K5432" s="2" t="inlineStr">
        <is>
          <t>Infinity Securities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PCBLP</t>
        </is>
      </c>
      <c r="C5433" s="2" t="n">
        <v>47</v>
      </c>
      <c r="D5433" s="2" t="n">
        <v>0</v>
      </c>
      <c r="E5433" s="2" t="n">
        <v>100517</v>
      </c>
      <c r="F5433" s="2" t="n">
        <v>-100517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Neev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PCBLP</t>
        </is>
      </c>
      <c r="C5434" s="2" t="n">
        <v>49</v>
      </c>
      <c r="D5434" s="2" t="n">
        <v>100517</v>
      </c>
      <c r="E5434" s="2" t="n">
        <v>0</v>
      </c>
      <c r="F5434" s="2" t="n">
        <v>100517</v>
      </c>
      <c r="G5434" s="2" t="n">
        <v>100</v>
      </c>
      <c r="H5434" s="2" t="n">
        <v>1.00517</v>
      </c>
      <c r="I5434" s="2" t="n">
        <v>1</v>
      </c>
      <c r="J5434" s="2" t="inlineStr">
        <is>
          <t>Top5_Net_Sellers</t>
        </is>
      </c>
      <c r="K5434" s="2" t="inlineStr">
        <is>
          <t>Online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PFL</t>
        </is>
      </c>
      <c r="C5435" s="2" t="n">
        <v>22</v>
      </c>
      <c r="D5435" s="2" t="n">
        <v>5457</v>
      </c>
      <c r="E5435" s="2" t="n">
        <v>14207</v>
      </c>
      <c r="F5435" s="2" t="n">
        <v>-8750</v>
      </c>
      <c r="G5435" s="2" t="n">
        <v>385.3636637111929</v>
      </c>
      <c r="H5435" s="2" t="n">
        <v>0.21140025</v>
      </c>
      <c r="I5435" s="2" t="n">
        <v>3</v>
      </c>
      <c r="J5435" s="2" t="inlineStr">
        <is>
          <t>Top5_Net_Sellers</t>
        </is>
      </c>
      <c r="K5435" s="2" t="inlineStr">
        <is>
          <t>Siprabi Securities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PFL</t>
        </is>
      </c>
      <c r="C5436" s="2" t="n">
        <v>56</v>
      </c>
      <c r="D5436" s="2" t="n">
        <v>2593</v>
      </c>
      <c r="E5436" s="2" t="n">
        <v>10015</v>
      </c>
      <c r="F5436" s="2" t="n">
        <v>-7422</v>
      </c>
      <c r="G5436" s="2" t="n">
        <v>384.9148071495766</v>
      </c>
      <c r="H5436" s="2" t="n">
        <v>0.1000222</v>
      </c>
      <c r="I5436" s="2" t="n">
        <v>3</v>
      </c>
      <c r="J5436" s="2" t="inlineStr">
        <is>
          <t>Top5_Net_Sellers</t>
        </is>
      </c>
      <c r="K5436" s="2" t="inlineStr">
        <is>
          <t>Sri Hari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PFL</t>
        </is>
      </c>
      <c r="C5437" s="2" t="n">
        <v>58</v>
      </c>
      <c r="D5437" s="2" t="n">
        <v>12007</v>
      </c>
      <c r="E5437" s="2" t="n">
        <v>18902</v>
      </c>
      <c r="F5437" s="2" t="n">
        <v>-6895</v>
      </c>
      <c r="G5437" s="2" t="n">
        <v>384.9700720925034</v>
      </c>
      <c r="H5437" s="2" t="n">
        <v>0.46357422</v>
      </c>
      <c r="I5437" s="2" t="n">
        <v>3</v>
      </c>
      <c r="J5437" s="2" t="inlineStr">
        <is>
          <t>Top5_Net_Sellers</t>
        </is>
      </c>
      <c r="K5437" s="2" t="inlineStr">
        <is>
          <t>Naasa Securities Co.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PFL</t>
        </is>
      </c>
      <c r="C5438" s="2" t="n">
        <v>91</v>
      </c>
      <c r="D5438" s="2" t="n">
        <v>4282</v>
      </c>
      <c r="E5438" s="2" t="n">
        <v>10460</v>
      </c>
      <c r="F5438" s="2" t="n">
        <v>-6178</v>
      </c>
      <c r="G5438" s="2" t="n">
        <v>385.6407221425155</v>
      </c>
      <c r="H5438" s="2" t="n">
        <v>0.1629437</v>
      </c>
      <c r="I5438" s="2" t="n">
        <v>2</v>
      </c>
      <c r="J5438" s="2" t="inlineStr">
        <is>
          <t>Top5_Net_Sellers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PFL</t>
        </is>
      </c>
      <c r="C5439" s="2" t="n">
        <v>40</v>
      </c>
      <c r="D5439" s="2" t="n">
        <v>280</v>
      </c>
      <c r="E5439" s="2" t="n">
        <v>5801</v>
      </c>
      <c r="F5439" s="2" t="n">
        <v>-5521</v>
      </c>
      <c r="G5439" s="2" t="n">
        <v>383.3388888888889</v>
      </c>
      <c r="H5439" s="2" t="n">
        <v>0.0107001</v>
      </c>
      <c r="I5439" s="2" t="n">
        <v>1</v>
      </c>
      <c r="J5439" s="2" t="inlineStr">
        <is>
          <t>Top5_Net_Sellers</t>
        </is>
      </c>
      <c r="K5439" s="2" t="inlineStr">
        <is>
          <t>Creative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PHCL</t>
        </is>
      </c>
      <c r="C5440" s="2" t="n">
        <v>91</v>
      </c>
      <c r="D5440" s="2" t="n">
        <v>91040</v>
      </c>
      <c r="E5440" s="2" t="n">
        <v>187577</v>
      </c>
      <c r="F5440" s="2" t="n">
        <v>-96537</v>
      </c>
      <c r="G5440" s="2" t="n">
        <v>291.5256403781977</v>
      </c>
      <c r="H5440" s="2" t="n">
        <v>2.61219286</v>
      </c>
      <c r="I5440" s="2" t="n">
        <v>2</v>
      </c>
      <c r="J5440" s="2" t="inlineStr">
        <is>
          <t>Top5_Net_Sellers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PHCL</t>
        </is>
      </c>
      <c r="C5441" s="2" t="n">
        <v>10</v>
      </c>
      <c r="D5441" s="2" t="n">
        <v>6267</v>
      </c>
      <c r="E5441" s="2" t="n">
        <v>53115</v>
      </c>
      <c r="F5441" s="2" t="n">
        <v>-46848</v>
      </c>
      <c r="G5441" s="2" t="n">
        <v>290.2915701932927</v>
      </c>
      <c r="H5441" s="2" t="n">
        <v>0.181613</v>
      </c>
      <c r="I5441" s="2" t="n">
        <v>5</v>
      </c>
      <c r="J5441" s="2" t="inlineStr">
        <is>
          <t>Top5_Net_Sellers</t>
        </is>
      </c>
      <c r="K5441" s="2" t="inlineStr">
        <is>
          <t>Pragyan Securities (PVT)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PHCL</t>
        </is>
      </c>
      <c r="C5442" s="2" t="n">
        <v>28</v>
      </c>
      <c r="D5442" s="2" t="n">
        <v>3556</v>
      </c>
      <c r="E5442" s="2" t="n">
        <v>42099</v>
      </c>
      <c r="F5442" s="2" t="n">
        <v>-38543</v>
      </c>
      <c r="G5442" s="2" t="n">
        <v>292.3430065639604</v>
      </c>
      <c r="H5442" s="2" t="n">
        <v>0.1046949</v>
      </c>
      <c r="I5442" s="2" t="n">
        <v>1</v>
      </c>
      <c r="J5442" s="2" t="inlineStr">
        <is>
          <t>Top5_Net_Sellers</t>
        </is>
      </c>
      <c r="K5442" s="2" t="inlineStr">
        <is>
          <t>Shree Krishna Securities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PHCL</t>
        </is>
      </c>
      <c r="C5443" s="2" t="n">
        <v>94</v>
      </c>
      <c r="D5443" s="2" t="n">
        <v>980</v>
      </c>
      <c r="E5443" s="2" t="n">
        <v>27303</v>
      </c>
      <c r="F5443" s="2" t="n">
        <v>-26323</v>
      </c>
      <c r="G5443" s="2" t="n">
        <v>296.1555555555556</v>
      </c>
      <c r="H5443" s="2" t="n">
        <v>0.028814</v>
      </c>
      <c r="I5443" s="2" t="n">
        <v>0</v>
      </c>
      <c r="J5443" s="2" t="inlineStr">
        <is>
          <t>Top5_Net_Sellers</t>
        </is>
      </c>
      <c r="K5443" s="2" t="inlineStr">
        <is>
          <t>K.B.L. Securities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PHCL</t>
        </is>
      </c>
      <c r="C5444" s="2" t="n">
        <v>22</v>
      </c>
      <c r="D5444" s="2" t="n">
        <v>37535</v>
      </c>
      <c r="E5444" s="2" t="n">
        <v>57348</v>
      </c>
      <c r="F5444" s="2" t="n">
        <v>-19813</v>
      </c>
      <c r="G5444" s="2" t="n">
        <v>290.0855366747061</v>
      </c>
      <c r="H5444" s="2" t="n">
        <v>1.09006108</v>
      </c>
      <c r="I5444" s="2" t="n">
        <v>3</v>
      </c>
      <c r="J5444" s="2" t="inlineStr">
        <is>
          <t>Top5_Net_Sellers</t>
        </is>
      </c>
      <c r="K5444" s="2" t="inlineStr">
        <is>
          <t>Siprabi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PMHPL</t>
        </is>
      </c>
      <c r="C5445" s="2" t="n">
        <v>4</v>
      </c>
      <c r="D5445" s="2" t="n">
        <v>7310</v>
      </c>
      <c r="E5445" s="2" t="n">
        <v>48288</v>
      </c>
      <c r="F5445" s="2" t="n">
        <v>-40978</v>
      </c>
      <c r="G5445" s="2" t="n">
        <v>335.375815468114</v>
      </c>
      <c r="H5445" s="2" t="n">
        <v>0.24342</v>
      </c>
      <c r="I5445" s="2" t="n">
        <v>3</v>
      </c>
      <c r="J5445" s="2" t="inlineStr">
        <is>
          <t>Top5_Net_Sellers</t>
        </is>
      </c>
      <c r="K5445" s="2" t="inlineStr">
        <is>
          <t>Opal Securities Investment (PVT)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PMHPL</t>
        </is>
      </c>
      <c r="C5446" s="2" t="n">
        <v>88</v>
      </c>
      <c r="D5446" s="2" t="n">
        <v>2600</v>
      </c>
      <c r="E5446" s="2" t="n">
        <v>36210</v>
      </c>
      <c r="F5446" s="2" t="n">
        <v>-33610</v>
      </c>
      <c r="G5446" s="2" t="n">
        <v>333.6666666666667</v>
      </c>
      <c r="H5446" s="2" t="n">
        <v>0.08668000000000001</v>
      </c>
      <c r="I5446" s="2" t="n">
        <v>2</v>
      </c>
      <c r="J5446" s="2" t="inlineStr">
        <is>
          <t>Top5_Net_Sellers</t>
        </is>
      </c>
      <c r="K5446" s="2" t="inlineStr">
        <is>
          <t>Blue Chip Securities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PMHPL</t>
        </is>
      </c>
      <c r="C5447" s="2" t="n">
        <v>34</v>
      </c>
      <c r="D5447" s="2" t="n">
        <v>24552</v>
      </c>
      <c r="E5447" s="2" t="n">
        <v>36482</v>
      </c>
      <c r="F5447" s="2" t="n">
        <v>-11930</v>
      </c>
      <c r="G5447" s="2" t="n">
        <v>338.5501346570449</v>
      </c>
      <c r="H5447" s="2" t="n">
        <v>0.83139763</v>
      </c>
      <c r="I5447" s="2" t="n">
        <v>3</v>
      </c>
      <c r="J5447" s="2" t="inlineStr">
        <is>
          <t>Top5_Net_Sellers</t>
        </is>
      </c>
      <c r="K5447" s="2" t="inlineStr">
        <is>
          <t>Vision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PMHPL</t>
        </is>
      </c>
      <c r="C5448" s="2" t="n">
        <v>48</v>
      </c>
      <c r="D5448" s="2" t="n">
        <v>15571</v>
      </c>
      <c r="E5448" s="2" t="n">
        <v>27436</v>
      </c>
      <c r="F5448" s="2" t="n">
        <v>-11865</v>
      </c>
      <c r="G5448" s="2" t="n">
        <v>337.5197222038526</v>
      </c>
      <c r="H5448" s="2" t="n">
        <v>0.5257915</v>
      </c>
      <c r="I5448" s="2" t="n">
        <v>2</v>
      </c>
      <c r="J5448" s="2" t="inlineStr">
        <is>
          <t>Top5_Net_Sellers</t>
        </is>
      </c>
      <c r="K5448" s="2" t="inlineStr">
        <is>
          <t>Trishakti Securities Public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PMHPL</t>
        </is>
      </c>
      <c r="C5449" s="2" t="n">
        <v>13</v>
      </c>
      <c r="D5449" s="2" t="n">
        <v>1940</v>
      </c>
      <c r="E5449" s="2" t="n">
        <v>12695</v>
      </c>
      <c r="F5449" s="2" t="n">
        <v>-10755</v>
      </c>
      <c r="G5449" s="2" t="n">
        <v>339.5666666666667</v>
      </c>
      <c r="H5449" s="2" t="n">
        <v>0.06586929999999999</v>
      </c>
      <c r="I5449" s="2" t="n">
        <v>0</v>
      </c>
      <c r="J5449" s="2" t="inlineStr">
        <is>
          <t>Top5_Net_Sellers</t>
        </is>
      </c>
      <c r="K5449" s="2" t="inlineStr">
        <is>
          <t>Thrive Brokerage House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PMLI</t>
        </is>
      </c>
      <c r="C5450" s="2" t="n">
        <v>77</v>
      </c>
      <c r="D5450" s="2" t="n">
        <v>0</v>
      </c>
      <c r="E5450" s="2" t="n">
        <v>23642</v>
      </c>
      <c r="F5450" s="2" t="n">
        <v>-23642</v>
      </c>
      <c r="G5450" s="2" t="n">
        <v/>
      </c>
      <c r="H5450" s="2" t="n">
        <v>0</v>
      </c>
      <c r="I5450" s="2" t="n">
        <v>0</v>
      </c>
      <c r="J5450" s="2" t="inlineStr">
        <is>
          <t>Top5_Net_Sellers</t>
        </is>
      </c>
      <c r="K5450" s="2" t="inlineStr">
        <is>
          <t>Nabil Stock Dealer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PMLI</t>
        </is>
      </c>
      <c r="C5451" s="2" t="n">
        <v>58</v>
      </c>
      <c r="D5451" s="2" t="n">
        <v>2060</v>
      </c>
      <c r="E5451" s="2" t="n">
        <v>18758</v>
      </c>
      <c r="F5451" s="2" t="n">
        <v>-16698</v>
      </c>
      <c r="G5451" s="2" t="n">
        <v>520.06786608422</v>
      </c>
      <c r="H5451" s="2" t="n">
        <v>0.10736492</v>
      </c>
      <c r="I5451" s="2" t="n">
        <v>1</v>
      </c>
      <c r="J5451" s="2" t="inlineStr">
        <is>
          <t>Top5_Net_Sellers</t>
        </is>
      </c>
      <c r="K5451" s="2" t="inlineStr">
        <is>
          <t>Naasa Securities Co.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PMLI</t>
        </is>
      </c>
      <c r="C5452" s="2" t="n">
        <v>34</v>
      </c>
      <c r="D5452" s="2" t="n">
        <v>3200</v>
      </c>
      <c r="E5452" s="2" t="n">
        <v>12547</v>
      </c>
      <c r="F5452" s="2" t="n">
        <v>-9347</v>
      </c>
      <c r="G5452" s="2" t="n">
        <v>516.8164297098928</v>
      </c>
      <c r="H5452" s="2" t="n">
        <v>0.16368805</v>
      </c>
      <c r="I5452" s="2" t="n">
        <v>2</v>
      </c>
      <c r="J5452" s="2" t="inlineStr">
        <is>
          <t>Top5_Net_Sellers</t>
        </is>
      </c>
      <c r="K5452" s="2" t="inlineStr">
        <is>
          <t>Vision Securities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PMLI</t>
        </is>
      </c>
      <c r="C5453" s="2" t="n">
        <v>42</v>
      </c>
      <c r="D5453" s="2" t="n">
        <v>1189</v>
      </c>
      <c r="E5453" s="2" t="n">
        <v>9409</v>
      </c>
      <c r="F5453" s="2" t="n">
        <v>-8220</v>
      </c>
      <c r="G5453" s="2" t="n">
        <v>519.60875</v>
      </c>
      <c r="H5453" s="2" t="n">
        <v>0.06114336</v>
      </c>
      <c r="I5453" s="2" t="n">
        <v>1</v>
      </c>
      <c r="J5453" s="2" t="inlineStr">
        <is>
          <t>Top5_Net_Sellers</t>
        </is>
      </c>
      <c r="K5453" s="2" t="inlineStr">
        <is>
          <t>Sani Securities Company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PMLI</t>
        </is>
      </c>
      <c r="C5454" s="2" t="n">
        <v>6</v>
      </c>
      <c r="D5454" s="2" t="n">
        <v>4180</v>
      </c>
      <c r="E5454" s="2" t="n">
        <v>11899</v>
      </c>
      <c r="F5454" s="2" t="n">
        <v>-7719</v>
      </c>
      <c r="G5454" s="2" t="n">
        <v>520.9550744815668</v>
      </c>
      <c r="H5454" s="2" t="n">
        <v>0.21753851</v>
      </c>
      <c r="I5454" s="2" t="n">
        <v>2</v>
      </c>
      <c r="J5454" s="2" t="inlineStr">
        <is>
          <t>Top5_Net_Sellers</t>
        </is>
      </c>
      <c r="K5454" s="2" t="inlineStr">
        <is>
          <t>Agrawal Securities (PVT)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PPCL</t>
        </is>
      </c>
      <c r="C5455" s="2" t="n">
        <v>42</v>
      </c>
      <c r="D5455" s="2" t="n">
        <v>10433</v>
      </c>
      <c r="E5455" s="2" t="n">
        <v>35165</v>
      </c>
      <c r="F5455" s="2" t="n">
        <v>-24732</v>
      </c>
      <c r="G5455" s="2" t="n">
        <v>369.8497501967582</v>
      </c>
      <c r="H5455" s="2" t="n">
        <v>0.38456173</v>
      </c>
      <c r="I5455" s="2" t="n">
        <v>1</v>
      </c>
      <c r="J5455" s="2" t="inlineStr">
        <is>
          <t>Top5_Net_Sellers</t>
        </is>
      </c>
      <c r="K5455" s="2" t="inlineStr">
        <is>
          <t>Sani Securities Company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PPCL</t>
        </is>
      </c>
      <c r="C5456" s="2" t="n">
        <v>48</v>
      </c>
      <c r="D5456" s="2" t="n">
        <v>12476</v>
      </c>
      <c r="E5456" s="2" t="n">
        <v>28910</v>
      </c>
      <c r="F5456" s="2" t="n">
        <v>-16434</v>
      </c>
      <c r="G5456" s="2" t="n">
        <v>373.2643116872021</v>
      </c>
      <c r="H5456" s="2" t="n">
        <v>0.4591411</v>
      </c>
      <c r="I5456" s="2" t="n">
        <v>2</v>
      </c>
      <c r="J5456" s="2" t="inlineStr">
        <is>
          <t>Top5_Net_Sellers</t>
        </is>
      </c>
      <c r="K5456" s="2" t="inlineStr">
        <is>
          <t>Trishakti Securities Public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PPCL</t>
        </is>
      </c>
      <c r="C5457" s="2" t="n">
        <v>41</v>
      </c>
      <c r="D5457" s="2" t="n">
        <v>4670</v>
      </c>
      <c r="E5457" s="2" t="n">
        <v>20792</v>
      </c>
      <c r="F5457" s="2" t="n">
        <v>-16122</v>
      </c>
      <c r="G5457" s="2" t="n">
        <v>369.6589580246913</v>
      </c>
      <c r="H5457" s="2" t="n">
        <v>0.1745204</v>
      </c>
      <c r="I5457" s="2" t="n">
        <v>3</v>
      </c>
      <c r="J5457" s="2" t="inlineStr">
        <is>
          <t>Top5_Net_Sellers</t>
        </is>
      </c>
      <c r="K5457" s="2" t="inlineStr">
        <is>
          <t>Linch Stock Market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PPCL</t>
        </is>
      </c>
      <c r="C5458" s="2" t="n">
        <v>88</v>
      </c>
      <c r="D5458" s="2" t="n">
        <v>1010</v>
      </c>
      <c r="E5458" s="2" t="n">
        <v>17040</v>
      </c>
      <c r="F5458" s="2" t="n">
        <v>-16030</v>
      </c>
      <c r="G5458" s="2" t="n">
        <v>362.0920792079208</v>
      </c>
      <c r="H5458" s="2" t="n">
        <v>0.0365713</v>
      </c>
      <c r="I5458" s="2" t="n">
        <v>1</v>
      </c>
      <c r="J5458" s="2" t="inlineStr">
        <is>
          <t>Top5_Net_Sellers</t>
        </is>
      </c>
      <c r="K5458" s="2" t="inlineStr">
        <is>
          <t>Blue Chip Securities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PPCL</t>
        </is>
      </c>
      <c r="C5459" s="2" t="n">
        <v>57</v>
      </c>
      <c r="D5459" s="2" t="n">
        <v>14010</v>
      </c>
      <c r="E5459" s="2" t="n">
        <v>29567</v>
      </c>
      <c r="F5459" s="2" t="n">
        <v>-15557</v>
      </c>
      <c r="G5459" s="2" t="n">
        <v>371.3748253725187</v>
      </c>
      <c r="H5459" s="2" t="n">
        <v>0.5195429</v>
      </c>
      <c r="I5459" s="2" t="n">
        <v>2</v>
      </c>
      <c r="J5459" s="2" t="inlineStr">
        <is>
          <t>Top5_Net_Sellers</t>
        </is>
      </c>
      <c r="K5459" s="2" t="inlineStr">
        <is>
          <t>Aryatara Investment &amp; Securities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PPL</t>
        </is>
      </c>
      <c r="C5460" s="2" t="n">
        <v>44</v>
      </c>
      <c r="D5460" s="2" t="n">
        <v>32696</v>
      </c>
      <c r="E5460" s="2" t="n">
        <v>470229</v>
      </c>
      <c r="F5460" s="2" t="n">
        <v>-437533</v>
      </c>
      <c r="G5460" s="2" t="n">
        <v>375.8931089980368</v>
      </c>
      <c r="H5460" s="2" t="n">
        <v>1.19329649</v>
      </c>
      <c r="I5460" s="2" t="n">
        <v>0</v>
      </c>
      <c r="J5460" s="2" t="inlineStr">
        <is>
          <t>Top5_Net_Sellers</t>
        </is>
      </c>
      <c r="K5460" s="2" t="inlineStr">
        <is>
          <t>Dynamic Money Managers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PPL</t>
        </is>
      </c>
      <c r="C5461" s="2" t="n">
        <v>38</v>
      </c>
      <c r="D5461" s="2" t="n">
        <v>70022</v>
      </c>
      <c r="E5461" s="2" t="n">
        <v>299234</v>
      </c>
      <c r="F5461" s="2" t="n">
        <v>-229212</v>
      </c>
      <c r="G5461" s="2" t="n">
        <v>375.5099632960716</v>
      </c>
      <c r="H5461" s="2" t="n">
        <v>2.62752278</v>
      </c>
      <c r="I5461" s="2" t="n">
        <v>0</v>
      </c>
      <c r="J5461" s="2" t="inlineStr">
        <is>
          <t>Top5_Net_Sellers</t>
        </is>
      </c>
      <c r="K5461" s="2" t="inlineStr">
        <is>
          <t>Dipshikha Dhitopatra Karobar Co.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PPL</t>
        </is>
      </c>
      <c r="C5462" s="2" t="n">
        <v>39</v>
      </c>
      <c r="D5462" s="2" t="n">
        <v>42192</v>
      </c>
      <c r="E5462" s="2" t="n">
        <v>122834</v>
      </c>
      <c r="F5462" s="2" t="n">
        <v>-80642</v>
      </c>
      <c r="G5462" s="2" t="n">
        <v>375.6003744576381</v>
      </c>
      <c r="H5462" s="2" t="n">
        <v>1.59828078</v>
      </c>
      <c r="I5462" s="2" t="n">
        <v>2</v>
      </c>
      <c r="J5462" s="2" t="inlineStr">
        <is>
          <t>Top5_Net_Sellers</t>
        </is>
      </c>
      <c r="K5462" s="2" t="inlineStr">
        <is>
          <t>Sumeru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PPL</t>
        </is>
      </c>
      <c r="C5463" s="2" t="n">
        <v>64</v>
      </c>
      <c r="D5463" s="2" t="n">
        <v>22335</v>
      </c>
      <c r="E5463" s="2" t="n">
        <v>92645</v>
      </c>
      <c r="F5463" s="2" t="n">
        <v>-70310</v>
      </c>
      <c r="G5463" s="2" t="n">
        <v>375.866453611545</v>
      </c>
      <c r="H5463" s="2" t="n">
        <v>0.7959513</v>
      </c>
      <c r="I5463" s="2" t="n">
        <v>2</v>
      </c>
      <c r="J5463" s="2" t="inlineStr">
        <is>
          <t>Top5_Net_Sellers</t>
        </is>
      </c>
      <c r="K5463" s="2" t="inlineStr">
        <is>
          <t>Sun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PPL</t>
        </is>
      </c>
      <c r="C5464" s="2" t="n">
        <v>59</v>
      </c>
      <c r="D5464" s="2" t="n">
        <v>35781</v>
      </c>
      <c r="E5464" s="2" t="n">
        <v>82043</v>
      </c>
      <c r="F5464" s="2" t="n">
        <v>-46262</v>
      </c>
      <c r="G5464" s="2" t="n">
        <v>374.3238870680037</v>
      </c>
      <c r="H5464" s="2" t="n">
        <v>1.33158959</v>
      </c>
      <c r="I5464" s="2" t="n">
        <v>1</v>
      </c>
      <c r="J5464" s="2" t="inlineStr">
        <is>
          <t>Top5_Net_Sellers</t>
        </is>
      </c>
      <c r="K5464" s="2" t="inlineStr">
        <is>
          <t>Deevyaa Securities &amp; Stock House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PRIN</t>
        </is>
      </c>
      <c r="C5465" s="2" t="n">
        <v>47</v>
      </c>
      <c r="D5465" s="2" t="n">
        <v>120</v>
      </c>
      <c r="E5465" s="2" t="n">
        <v>5524</v>
      </c>
      <c r="F5465" s="2" t="n">
        <v>-5404</v>
      </c>
      <c r="G5465" s="2" t="n">
        <v>741.5</v>
      </c>
      <c r="H5465" s="2" t="n">
        <v>0.008862</v>
      </c>
      <c r="I5465" s="2" t="n">
        <v>1</v>
      </c>
      <c r="J5465" s="2" t="inlineStr">
        <is>
          <t>Top5_Net_Sellers</t>
        </is>
      </c>
      <c r="K5465" s="2" t="inlineStr">
        <is>
          <t>Neev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PRIN</t>
        </is>
      </c>
      <c r="C5466" s="2" t="n">
        <v>57</v>
      </c>
      <c r="D5466" s="2" t="n">
        <v>1242</v>
      </c>
      <c r="E5466" s="2" t="n">
        <v>6305</v>
      </c>
      <c r="F5466" s="2" t="n">
        <v>-5063</v>
      </c>
      <c r="G5466" s="2" t="n">
        <v>730.3963540163541</v>
      </c>
      <c r="H5466" s="2" t="n">
        <v>0.0899331</v>
      </c>
      <c r="I5466" s="2" t="n">
        <v>1</v>
      </c>
      <c r="J5466" s="2" t="inlineStr">
        <is>
          <t>Top5_Net_Sellers</t>
        </is>
      </c>
      <c r="K5466" s="2" t="inlineStr">
        <is>
          <t>Aryatara Investment &amp;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PRIN</t>
        </is>
      </c>
      <c r="C5467" s="2" t="n">
        <v>49</v>
      </c>
      <c r="D5467" s="2" t="n">
        <v>431</v>
      </c>
      <c r="E5467" s="2" t="n">
        <v>5435</v>
      </c>
      <c r="F5467" s="2" t="n">
        <v>-5004</v>
      </c>
      <c r="G5467" s="2" t="n">
        <v>729.6635420504905</v>
      </c>
      <c r="H5467" s="2" t="n">
        <v>0.03128011999999999</v>
      </c>
      <c r="I5467" s="2" t="n">
        <v>4</v>
      </c>
      <c r="J5467" s="2" t="inlineStr">
        <is>
          <t>Top5_Net_Sellers</t>
        </is>
      </c>
      <c r="K5467" s="2" t="inlineStr">
        <is>
          <t>Online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PRIN</t>
        </is>
      </c>
      <c r="C5468" s="2" t="n">
        <v>45</v>
      </c>
      <c r="D5468" s="2" t="n">
        <v>1105</v>
      </c>
      <c r="E5468" s="2" t="n">
        <v>5956</v>
      </c>
      <c r="F5468" s="2" t="n">
        <v>-4851</v>
      </c>
      <c r="G5468" s="2" t="n">
        <v>734.3241093474426</v>
      </c>
      <c r="H5468" s="2" t="n">
        <v>0.08139925999999999</v>
      </c>
      <c r="I5468" s="2" t="n">
        <v>1</v>
      </c>
      <c r="J5468" s="2" t="inlineStr">
        <is>
          <t>Top5_Net_Sellers</t>
        </is>
      </c>
      <c r="K5468" s="2" t="inlineStr">
        <is>
          <t>Imperial Securities Company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PRIN</t>
        </is>
      </c>
      <c r="C5469" s="2" t="n">
        <v>34</v>
      </c>
      <c r="D5469" s="2" t="n">
        <v>1974</v>
      </c>
      <c r="E5469" s="2" t="n">
        <v>6258</v>
      </c>
      <c r="F5469" s="2" t="n">
        <v>-4284</v>
      </c>
      <c r="G5469" s="2" t="n">
        <v>729.5847926301903</v>
      </c>
      <c r="H5469" s="2" t="n">
        <v>0.14485592</v>
      </c>
      <c r="I5469" s="2" t="n">
        <v>5</v>
      </c>
      <c r="J5469" s="2" t="inlineStr">
        <is>
          <t>Top5_Net_Sellers</t>
        </is>
      </c>
      <c r="K5469" s="2" t="inlineStr">
        <is>
          <t>Vision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PROFL</t>
        </is>
      </c>
      <c r="C5470" s="2" t="n">
        <v>34</v>
      </c>
      <c r="D5470" s="2" t="n">
        <v>3886</v>
      </c>
      <c r="E5470" s="2" t="n">
        <v>16363</v>
      </c>
      <c r="F5470" s="2" t="n">
        <v>-12477</v>
      </c>
      <c r="G5470" s="2" t="n">
        <v>479.136336323265</v>
      </c>
      <c r="H5470" s="2" t="n">
        <v>0.18616055</v>
      </c>
      <c r="I5470" s="2" t="n">
        <v>1</v>
      </c>
      <c r="J5470" s="2" t="inlineStr">
        <is>
          <t>Top5_Net_Sellers</t>
        </is>
      </c>
      <c r="K5470" s="2" t="inlineStr">
        <is>
          <t>Vision Securities Pvt.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PROFL</t>
        </is>
      </c>
      <c r="C5471" s="2" t="n">
        <v>17</v>
      </c>
      <c r="D5471" s="2" t="n">
        <v>2905</v>
      </c>
      <c r="E5471" s="2" t="n">
        <v>13856</v>
      </c>
      <c r="F5471" s="2" t="n">
        <v>-10951</v>
      </c>
      <c r="G5471" s="2" t="n">
        <v>480.1756339558374</v>
      </c>
      <c r="H5471" s="2" t="n">
        <v>0.1400658</v>
      </c>
      <c r="I5471" s="2" t="n">
        <v>3</v>
      </c>
      <c r="J5471" s="2" t="inlineStr">
        <is>
          <t>Top5_Net_Sellers</t>
        </is>
      </c>
      <c r="K5471" s="2" t="inlineStr">
        <is>
          <t>ABC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PROFL</t>
        </is>
      </c>
      <c r="C5472" s="2" t="n">
        <v>71</v>
      </c>
      <c r="D5472" s="2" t="n">
        <v>600</v>
      </c>
      <c r="E5472" s="2" t="n">
        <v>8400</v>
      </c>
      <c r="F5472" s="2" t="n">
        <v>-7800</v>
      </c>
      <c r="G5472" s="2" t="n">
        <v>466.7166666666666</v>
      </c>
      <c r="H5472" s="2" t="n">
        <v>0.028003</v>
      </c>
      <c r="I5472" s="2" t="n">
        <v>1</v>
      </c>
      <c r="J5472" s="2" t="inlineStr">
        <is>
          <t>Top5_Net_Sellers</t>
        </is>
      </c>
      <c r="K5472" s="2" t="inlineStr">
        <is>
          <t>Shubhakamana Securities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PROFL</t>
        </is>
      </c>
      <c r="C5473" s="2" t="n">
        <v>44</v>
      </c>
      <c r="D5473" s="2" t="n">
        <v>3234</v>
      </c>
      <c r="E5473" s="2" t="n">
        <v>10560</v>
      </c>
      <c r="F5473" s="2" t="n">
        <v>-7326</v>
      </c>
      <c r="G5473" s="2" t="n">
        <v>483.9630105246599</v>
      </c>
      <c r="H5473" s="2" t="n">
        <v>0.15940512</v>
      </c>
      <c r="I5473" s="2" t="n">
        <v>3</v>
      </c>
      <c r="J5473" s="2" t="inlineStr">
        <is>
          <t>Top5_Net_Sellers</t>
        </is>
      </c>
      <c r="K5473" s="2" t="inlineStr">
        <is>
          <t>Dynamic Money Managers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PROFL</t>
        </is>
      </c>
      <c r="C5474" s="2" t="n">
        <v>35</v>
      </c>
      <c r="D5474" s="2" t="n">
        <v>1523</v>
      </c>
      <c r="E5474" s="2" t="n">
        <v>7267</v>
      </c>
      <c r="F5474" s="2" t="n">
        <v>-5744</v>
      </c>
      <c r="G5474" s="2" t="n">
        <v>481.3284596695821</v>
      </c>
      <c r="H5474" s="2" t="n">
        <v>0.0730557</v>
      </c>
      <c r="I5474" s="2" t="n">
        <v>2</v>
      </c>
      <c r="J5474" s="2" t="inlineStr">
        <is>
          <t>Top5_Net_Sellers</t>
        </is>
      </c>
      <c r="K5474" s="2" t="inlineStr">
        <is>
          <t>Kohinoor Investment &amp; Securities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PRSF</t>
        </is>
      </c>
      <c r="C5475" s="2" t="n">
        <v>36</v>
      </c>
      <c r="D5475" s="2" t="n">
        <v>0</v>
      </c>
      <c r="E5475" s="2" t="n">
        <v>142200</v>
      </c>
      <c r="F5475" s="2" t="n">
        <v>-142200</v>
      </c>
      <c r="G5475" s="2" t="n">
        <v/>
      </c>
      <c r="H5475" s="2" t="n">
        <v>0</v>
      </c>
      <c r="I5475" s="2" t="n">
        <v>0</v>
      </c>
      <c r="J5475" s="2" t="inlineStr">
        <is>
          <t>Top5_Net_Sellers</t>
        </is>
      </c>
      <c r="K5475" s="2" t="inlineStr">
        <is>
          <t>Secured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PRSF</t>
        </is>
      </c>
      <c r="C5476" s="2" t="n">
        <v>4</v>
      </c>
      <c r="D5476" s="2" t="n">
        <v>40744</v>
      </c>
      <c r="E5476" s="2" t="n">
        <v>100100</v>
      </c>
      <c r="F5476" s="2" t="n">
        <v>-59356</v>
      </c>
      <c r="G5476" s="2" t="n">
        <v>11.21610039383219</v>
      </c>
      <c r="H5476" s="2" t="n">
        <v>0.04530544</v>
      </c>
      <c r="I5476" s="2" t="n">
        <v>3</v>
      </c>
      <c r="J5476" s="2" t="inlineStr">
        <is>
          <t>Top5_Net_Sellers</t>
        </is>
      </c>
      <c r="K5476" s="2" t="inlineStr">
        <is>
          <t>Opal Securities Investment (PVT)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PRSF</t>
        </is>
      </c>
      <c r="C5477" s="2" t="n">
        <v>47</v>
      </c>
      <c r="D5477" s="2" t="n">
        <v>100</v>
      </c>
      <c r="E5477" s="2" t="n">
        <v>55400</v>
      </c>
      <c r="F5477" s="2" t="n">
        <v>-55300</v>
      </c>
      <c r="G5477" s="2" t="n">
        <v>11.14</v>
      </c>
      <c r="H5477" s="2" t="n">
        <v>0.0001114</v>
      </c>
      <c r="I5477" s="2" t="n">
        <v>1</v>
      </c>
      <c r="J5477" s="2" t="inlineStr">
        <is>
          <t>Top5_Net_Sellers</t>
        </is>
      </c>
      <c r="K5477" s="2" t="inlineStr">
        <is>
          <t>Neev Securities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PRSF</t>
        </is>
      </c>
      <c r="C5478" s="2" t="n">
        <v>34</v>
      </c>
      <c r="D5478" s="2" t="n">
        <v>0</v>
      </c>
      <c r="E5478" s="2" t="n">
        <v>53700</v>
      </c>
      <c r="F5478" s="2" t="n">
        <v>-53700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Vision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PRSF</t>
        </is>
      </c>
      <c r="C5479" s="2" t="n">
        <v>57</v>
      </c>
      <c r="D5479" s="2" t="n">
        <v>900</v>
      </c>
      <c r="E5479" s="2" t="n">
        <v>48700</v>
      </c>
      <c r="F5479" s="2" t="n">
        <v>-47800</v>
      </c>
      <c r="G5479" s="2" t="n">
        <v>11.26222222222222</v>
      </c>
      <c r="H5479" s="2" t="n">
        <v>0.0010136</v>
      </c>
      <c r="I5479" s="2" t="n">
        <v>1</v>
      </c>
      <c r="J5479" s="2" t="inlineStr">
        <is>
          <t>Top5_Net_Sellers</t>
        </is>
      </c>
      <c r="K5479" s="2" t="inlineStr">
        <is>
          <t>Aryatara Investment &amp;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PRVU</t>
        </is>
      </c>
      <c r="C5480" s="2" t="n">
        <v>85</v>
      </c>
      <c r="D5480" s="2" t="n">
        <v>18246</v>
      </c>
      <c r="E5480" s="2" t="n">
        <v>57885</v>
      </c>
      <c r="F5480" s="2" t="n">
        <v>-39639</v>
      </c>
      <c r="G5480" s="2" t="n">
        <v>187.6784414070578</v>
      </c>
      <c r="H5480" s="2" t="n">
        <v>0.33988148</v>
      </c>
      <c r="I5480" s="2" t="n">
        <v>3</v>
      </c>
      <c r="J5480" s="2" t="inlineStr">
        <is>
          <t>Top5_Net_Sellers</t>
        </is>
      </c>
      <c r="K5480" s="2" t="inlineStr">
        <is>
          <t>Capital Hub Pvt.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PRVU</t>
        </is>
      </c>
      <c r="C5481" s="2" t="n">
        <v>33</v>
      </c>
      <c r="D5481" s="2" t="n">
        <v>8421</v>
      </c>
      <c r="E5481" s="2" t="n">
        <v>47173</v>
      </c>
      <c r="F5481" s="2" t="n">
        <v>-38752</v>
      </c>
      <c r="G5481" s="2" t="n">
        <v>187.9027572972564</v>
      </c>
      <c r="H5481" s="2" t="n">
        <v>0.16011403</v>
      </c>
      <c r="I5481" s="2" t="n">
        <v>2</v>
      </c>
      <c r="J5481" s="2" t="inlineStr">
        <is>
          <t>Top5_Net_Sellers</t>
        </is>
      </c>
      <c r="K5481" s="2" t="inlineStr">
        <is>
          <t>Dakshinkali Investment &amp; Securities Pvt.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PRVU</t>
        </is>
      </c>
      <c r="C5482" s="2" t="n">
        <v>17</v>
      </c>
      <c r="D5482" s="2" t="n">
        <v>9745</v>
      </c>
      <c r="E5482" s="2" t="n">
        <v>45842</v>
      </c>
      <c r="F5482" s="2" t="n">
        <v>-36097</v>
      </c>
      <c r="G5482" s="2" t="n">
        <v>188.3518873197405</v>
      </c>
      <c r="H5482" s="2" t="n">
        <v>0.18323273</v>
      </c>
      <c r="I5482" s="2" t="n">
        <v>0</v>
      </c>
      <c r="J5482" s="2" t="inlineStr">
        <is>
          <t>Top5_Net_Sellers</t>
        </is>
      </c>
      <c r="K5482" s="2" t="inlineStr">
        <is>
          <t>ABC Securities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PRVU</t>
        </is>
      </c>
      <c r="C5483" s="2" t="n">
        <v>39</v>
      </c>
      <c r="D5483" s="2" t="n">
        <v>27851</v>
      </c>
      <c r="E5483" s="2" t="n">
        <v>57499</v>
      </c>
      <c r="F5483" s="2" t="n">
        <v>-29648</v>
      </c>
      <c r="G5483" s="2" t="n">
        <v>188.5709950301622</v>
      </c>
      <c r="H5483" s="2" t="n">
        <v>0.52018646</v>
      </c>
      <c r="I5483" s="2" t="n">
        <v>0</v>
      </c>
      <c r="J5483" s="2" t="inlineStr">
        <is>
          <t>Top5_Net_Sellers</t>
        </is>
      </c>
      <c r="K5483" s="2" t="inlineStr">
        <is>
          <t>Sumeru Securities Pvt.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PRVU</t>
        </is>
      </c>
      <c r="C5484" s="2" t="n">
        <v>19</v>
      </c>
      <c r="D5484" s="2" t="n">
        <v>17712</v>
      </c>
      <c r="E5484" s="2" t="n">
        <v>41751</v>
      </c>
      <c r="F5484" s="2" t="n">
        <v>-24039</v>
      </c>
      <c r="G5484" s="2" t="n">
        <v>187.5007314174138</v>
      </c>
      <c r="H5484" s="2" t="n">
        <v>0.33249223</v>
      </c>
      <c r="I5484" s="2" t="n">
        <v>5</v>
      </c>
      <c r="J5484" s="2" t="inlineStr">
        <is>
          <t>Top5_Net_Sellers</t>
        </is>
      </c>
      <c r="K5484" s="2" t="inlineStr">
        <is>
          <t>Nepal Investment &amp; Securities Trading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PSF</t>
        </is>
      </c>
      <c r="C5485" s="2" t="n">
        <v>41</v>
      </c>
      <c r="D5485" s="2" t="n">
        <v>0</v>
      </c>
      <c r="E5485" s="2" t="n">
        <v>22880</v>
      </c>
      <c r="F5485" s="2" t="n">
        <v>-22880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>
        <is>
          <t>Linch Stock Market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PSF</t>
        </is>
      </c>
      <c r="C5486" s="2" t="n">
        <v>49</v>
      </c>
      <c r="D5486" s="2" t="n">
        <v>0</v>
      </c>
      <c r="E5486" s="2" t="n">
        <v>16390</v>
      </c>
      <c r="F5486" s="2" t="n">
        <v>-16390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>
        <is>
          <t>Online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PSF</t>
        </is>
      </c>
      <c r="C5487" s="2" t="n">
        <v>32</v>
      </c>
      <c r="D5487" s="2" t="n">
        <v>0</v>
      </c>
      <c r="E5487" s="2" t="n">
        <v>12430</v>
      </c>
      <c r="F5487" s="2" t="n">
        <v>-12430</v>
      </c>
      <c r="G5487" s="2" t="n">
        <v/>
      </c>
      <c r="H5487" s="2" t="n">
        <v>0</v>
      </c>
      <c r="I5487" s="2" t="n">
        <v>0</v>
      </c>
      <c r="J5487" s="2" t="inlineStr">
        <is>
          <t>Top5_Net_Sellers</t>
        </is>
      </c>
      <c r="K5487" s="2" t="inlineStr">
        <is>
          <t>Premier Securities Company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PSF</t>
        </is>
      </c>
      <c r="C5488" s="2" t="n">
        <v>58</v>
      </c>
      <c r="D5488" s="2" t="n">
        <v>330</v>
      </c>
      <c r="E5488" s="2" t="n">
        <v>10600</v>
      </c>
      <c r="F5488" s="2" t="n">
        <v>-10270</v>
      </c>
      <c r="G5488" s="2" t="n">
        <v>11.175</v>
      </c>
      <c r="H5488" s="2" t="n">
        <v>0.00036895</v>
      </c>
      <c r="I5488" s="2" t="n">
        <v>1</v>
      </c>
      <c r="J5488" s="2" t="inlineStr">
        <is>
          <t>Top5_Net_Sellers</t>
        </is>
      </c>
      <c r="K5488" s="2" t="inlineStr">
        <is>
          <t>Naasa Securities Co.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PSF</t>
        </is>
      </c>
      <c r="C5489" s="2" t="n">
        <v>37</v>
      </c>
      <c r="D5489" s="2" t="n">
        <v>0</v>
      </c>
      <c r="E5489" s="2" t="n">
        <v>9400</v>
      </c>
      <c r="F5489" s="2" t="n">
        <v>-9400</v>
      </c>
      <c r="G5489" s="2" t="n">
        <v/>
      </c>
      <c r="H5489" s="2" t="n">
        <v>0</v>
      </c>
      <c r="I5489" s="2" t="n">
        <v>0</v>
      </c>
      <c r="J5489" s="2" t="inlineStr">
        <is>
          <t>Top5_Net_Sellers</t>
        </is>
      </c>
      <c r="K5489" s="2" t="inlineStr">
        <is>
          <t>Swarna Laxmi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PURE</t>
        </is>
      </c>
      <c r="C5490" s="2" t="n">
        <v>56</v>
      </c>
      <c r="D5490" s="2" t="n">
        <v>5691</v>
      </c>
      <c r="E5490" s="2" t="n">
        <v>26953</v>
      </c>
      <c r="F5490" s="2" t="n">
        <v>-21262</v>
      </c>
      <c r="G5490" s="2" t="n">
        <v>1155.755383680295</v>
      </c>
      <c r="H5490" s="2" t="n">
        <v>0.6915159</v>
      </c>
      <c r="I5490" s="2" t="n">
        <v>0</v>
      </c>
      <c r="J5490" s="2" t="inlineStr">
        <is>
          <t>Top5_Net_Sellers</t>
        </is>
      </c>
      <c r="K5490" s="2" t="inlineStr">
        <is>
          <t>Sri Hari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PURE</t>
        </is>
      </c>
      <c r="C5491" s="2" t="n">
        <v>58</v>
      </c>
      <c r="D5491" s="2" t="n">
        <v>19547</v>
      </c>
      <c r="E5491" s="2" t="n">
        <v>36152</v>
      </c>
      <c r="F5491" s="2" t="n">
        <v>-16605</v>
      </c>
      <c r="G5491" s="2" t="n">
        <v>1153.711116228687</v>
      </c>
      <c r="H5491" s="2" t="n">
        <v>2.28369567</v>
      </c>
      <c r="I5491" s="2" t="n">
        <v>3</v>
      </c>
      <c r="J5491" s="2" t="inlineStr">
        <is>
          <t>Top5_Net_Sellers</t>
        </is>
      </c>
      <c r="K5491" s="2" t="inlineStr">
        <is>
          <t>Naasa Securities Co.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PURE</t>
        </is>
      </c>
      <c r="C5492" s="2" t="n">
        <v>62</v>
      </c>
      <c r="D5492" s="2" t="n">
        <v>2807</v>
      </c>
      <c r="E5492" s="2" t="n">
        <v>12815</v>
      </c>
      <c r="F5492" s="2" t="n">
        <v>-10008</v>
      </c>
      <c r="G5492" s="2" t="n">
        <v>1154.360227964222</v>
      </c>
      <c r="H5492" s="2" t="n">
        <v>0.32961646</v>
      </c>
      <c r="I5492" s="2" t="n">
        <v>1</v>
      </c>
      <c r="J5492" s="2" t="inlineStr">
        <is>
          <t>Top5_Net_Sellers</t>
        </is>
      </c>
      <c r="K5492" s="2" t="inlineStr">
        <is>
          <t>Capital Max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PURE</t>
        </is>
      </c>
      <c r="C5493" s="2" t="n">
        <v>60</v>
      </c>
      <c r="D5493" s="2" t="n">
        <v>12327</v>
      </c>
      <c r="E5493" s="2" t="n">
        <v>21386</v>
      </c>
      <c r="F5493" s="2" t="n">
        <v>-9059</v>
      </c>
      <c r="G5493" s="2" t="n">
        <v>1180.027602072366</v>
      </c>
      <c r="H5493" s="2" t="n">
        <v>1.47736651</v>
      </c>
      <c r="I5493" s="2" t="n">
        <v>1</v>
      </c>
      <c r="J5493" s="2" t="inlineStr">
        <is>
          <t>Top5_Net_Sellers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PURE</t>
        </is>
      </c>
      <c r="C5494" s="2" t="n">
        <v>72</v>
      </c>
      <c r="D5494" s="2" t="n">
        <v>8111</v>
      </c>
      <c r="E5494" s="2" t="n">
        <v>16057</v>
      </c>
      <c r="F5494" s="2" t="n">
        <v>-7946</v>
      </c>
      <c r="G5494" s="2" t="n">
        <v>1144.991115349358</v>
      </c>
      <c r="H5494" s="2" t="n">
        <v>0.9369212</v>
      </c>
      <c r="I5494" s="2" t="n">
        <v>3</v>
      </c>
      <c r="J5494" s="2" t="inlineStr">
        <is>
          <t>Top5_Net_Sellers</t>
        </is>
      </c>
      <c r="K5494" s="2" t="inlineStr">
        <is>
          <t>Hatemalo Financial Services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RADHI</t>
        </is>
      </c>
      <c r="C5495" s="2" t="n">
        <v>66</v>
      </c>
      <c r="D5495" s="2" t="n">
        <v>41208</v>
      </c>
      <c r="E5495" s="2" t="n">
        <v>173220</v>
      </c>
      <c r="F5495" s="2" t="n">
        <v>-132012</v>
      </c>
      <c r="G5495" s="2" t="n">
        <v>844.5119428992159</v>
      </c>
      <c r="H5495" s="2" t="n">
        <v>3.43609179</v>
      </c>
      <c r="I5495" s="2" t="n">
        <v>2</v>
      </c>
      <c r="J5495" s="2" t="inlineStr">
        <is>
          <t>Top5_Net_Sellers</t>
        </is>
      </c>
      <c r="K5495" s="2" t="inlineStr">
        <is>
          <t>Miyo Securities Pvt.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RADHI</t>
        </is>
      </c>
      <c r="C5496" s="2" t="n">
        <v>39</v>
      </c>
      <c r="D5496" s="2" t="n">
        <v>81314</v>
      </c>
      <c r="E5496" s="2" t="n">
        <v>203889</v>
      </c>
      <c r="F5496" s="2" t="n">
        <v>-122575</v>
      </c>
      <c r="G5496" s="2" t="n">
        <v>843.2494809930187</v>
      </c>
      <c r="H5496" s="2" t="n">
        <v>6.83339956</v>
      </c>
      <c r="I5496" s="2" t="n">
        <v>1</v>
      </c>
      <c r="J5496" s="2" t="inlineStr">
        <is>
          <t>Top5_Net_Sellers</t>
        </is>
      </c>
      <c r="K5496" s="2" t="inlineStr">
        <is>
          <t>Sumeru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RADHI</t>
        </is>
      </c>
      <c r="C5497" s="2" t="n">
        <v>58</v>
      </c>
      <c r="D5497" s="2" t="n">
        <v>99725</v>
      </c>
      <c r="E5497" s="2" t="n">
        <v>151666</v>
      </c>
      <c r="F5497" s="2" t="n">
        <v>-51941</v>
      </c>
      <c r="G5497" s="2" t="n">
        <v>845.0377195954658</v>
      </c>
      <c r="H5497" s="2" t="n">
        <v>8.434452159999999</v>
      </c>
      <c r="I5497" s="2" t="n">
        <v>3</v>
      </c>
      <c r="J5497" s="2" t="inlineStr">
        <is>
          <t>Top5_Net_Sellers</t>
        </is>
      </c>
      <c r="K5497" s="2" t="inlineStr">
        <is>
          <t>Naasa Securities Co.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RADHI</t>
        </is>
      </c>
      <c r="C5498" s="2" t="n">
        <v>42</v>
      </c>
      <c r="D5498" s="2" t="n">
        <v>22999</v>
      </c>
      <c r="E5498" s="2" t="n">
        <v>70589</v>
      </c>
      <c r="F5498" s="2" t="n">
        <v>-47590</v>
      </c>
      <c r="G5498" s="2" t="n">
        <v>846.402084339935</v>
      </c>
      <c r="H5498" s="2" t="n">
        <v>1.93580659</v>
      </c>
      <c r="I5498" s="2" t="n">
        <v>0</v>
      </c>
      <c r="J5498" s="2" t="inlineStr">
        <is>
          <t>Top5_Net_Sellers</t>
        </is>
      </c>
      <c r="K5498" s="2" t="inlineStr">
        <is>
          <t>Sani Securities Company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RADHI</t>
        </is>
      </c>
      <c r="C5499" s="2" t="n">
        <v>57</v>
      </c>
      <c r="D5499" s="2" t="n">
        <v>43000</v>
      </c>
      <c r="E5499" s="2" t="n">
        <v>84058</v>
      </c>
      <c r="F5499" s="2" t="n">
        <v>-41058</v>
      </c>
      <c r="G5499" s="2" t="n">
        <v>843.89951653936</v>
      </c>
      <c r="H5499" s="2" t="n">
        <v>3.64954239</v>
      </c>
      <c r="I5499" s="2" t="n">
        <v>1</v>
      </c>
      <c r="J5499" s="2" t="inlineStr">
        <is>
          <t>Top5_Net_Sellers</t>
        </is>
      </c>
      <c r="K5499" s="2" t="inlineStr">
        <is>
          <t>Aryatara Investment &amp;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RAWA</t>
        </is>
      </c>
      <c r="C5500" s="2" t="n">
        <v>64</v>
      </c>
      <c r="D5500" s="2" t="n">
        <v>0</v>
      </c>
      <c r="E5500" s="2" t="n">
        <v>28548</v>
      </c>
      <c r="F5500" s="2" t="n">
        <v>-28548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Sun Securities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RAWA</t>
        </is>
      </c>
      <c r="C5501" s="2" t="n">
        <v>1</v>
      </c>
      <c r="D5501" s="2" t="n">
        <v>128</v>
      </c>
      <c r="E5501" s="2" t="n">
        <v>3054</v>
      </c>
      <c r="F5501" s="2" t="n">
        <v>-2926</v>
      </c>
      <c r="G5501" s="2" t="n">
        <v>752.3541666666667</v>
      </c>
      <c r="H5501" s="2" t="n">
        <v>0.009654599999999999</v>
      </c>
      <c r="I5501" s="2" t="n">
        <v>1</v>
      </c>
      <c r="J5501" s="2" t="inlineStr">
        <is>
          <t>Top5_Net_Sellers</t>
        </is>
      </c>
      <c r="K5501" s="2" t="inlineStr">
        <is>
          <t>Kumari Securities Private Limited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RAWA</t>
        </is>
      </c>
      <c r="C5502" s="2" t="n">
        <v>49</v>
      </c>
      <c r="D5502" s="2" t="n">
        <v>1142</v>
      </c>
      <c r="E5502" s="2" t="n">
        <v>3859</v>
      </c>
      <c r="F5502" s="2" t="n">
        <v>-2717</v>
      </c>
      <c r="G5502" s="2" t="n">
        <v>763.9138823691998</v>
      </c>
      <c r="H5502" s="2" t="n">
        <v>0.08746461999999999</v>
      </c>
      <c r="I5502" s="2" t="n">
        <v>3</v>
      </c>
      <c r="J5502" s="2" t="inlineStr">
        <is>
          <t>Top5_Net_Sellers</t>
        </is>
      </c>
      <c r="K5502" s="2" t="inlineStr">
        <is>
          <t>Online Securities Pvt.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RAWA</t>
        </is>
      </c>
      <c r="C5503" s="2" t="n">
        <v>86</v>
      </c>
      <c r="D5503" s="2" t="n">
        <v>498</v>
      </c>
      <c r="E5503" s="2" t="n">
        <v>2600</v>
      </c>
      <c r="F5503" s="2" t="n">
        <v>-2102</v>
      </c>
      <c r="G5503" s="2" t="n">
        <v>760.3940336134453</v>
      </c>
      <c r="H5503" s="2" t="n">
        <v>0.03772418</v>
      </c>
      <c r="I5503" s="2" t="n">
        <v>5</v>
      </c>
      <c r="J5503" s="2" t="inlineStr">
        <is>
          <t>Top5_Net_Sellers</t>
        </is>
      </c>
      <c r="K5503" s="2" t="inlineStr">
        <is>
          <t>Stoxkarts Securities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RAWA</t>
        </is>
      </c>
      <c r="C5504" s="2" t="n">
        <v>41</v>
      </c>
      <c r="D5504" s="2" t="n">
        <v>0</v>
      </c>
      <c r="E5504" s="2" t="n">
        <v>1737</v>
      </c>
      <c r="F5504" s="2" t="n">
        <v>-1737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Linch Stock Market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RBBD2088</t>
        </is>
      </c>
      <c r="C5505" s="2" t="n">
        <v>8</v>
      </c>
      <c r="D5505" s="2" t="n">
        <v>0</v>
      </c>
      <c r="E5505" s="2" t="n">
        <v>275</v>
      </c>
      <c r="F5505" s="2" t="n">
        <v>-275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Ashutosh Brokerage &amp; Securities (PVT)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RBBD2088</t>
        </is>
      </c>
      <c r="C5506" s="2" t="n">
        <v>51</v>
      </c>
      <c r="D5506" s="2" t="n">
        <v>0</v>
      </c>
      <c r="E5506" s="2" t="n">
        <v>125</v>
      </c>
      <c r="F5506" s="2" t="n">
        <v>-125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Oxford Securities Pvt.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RBBD2088</t>
        </is>
      </c>
      <c r="C5507" s="2" t="n">
        <v>16</v>
      </c>
      <c r="D5507" s="2" t="n">
        <v>0</v>
      </c>
      <c r="E5507" s="2" t="n">
        <v>25</v>
      </c>
      <c r="F5507" s="2" t="n">
        <v>-25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Primo Securities (PVT)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RBBD2088</t>
        </is>
      </c>
      <c r="C5508" s="2" t="n">
        <v>36</v>
      </c>
      <c r="D5508" s="2" t="n">
        <v>0</v>
      </c>
      <c r="E5508" s="2" t="n">
        <v>25</v>
      </c>
      <c r="F5508" s="2" t="n">
        <v>-25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Secured Securities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RBBD2088</t>
        </is>
      </c>
      <c r="C5509" s="2" t="n">
        <v>42</v>
      </c>
      <c r="D5509" s="2" t="n">
        <v>0</v>
      </c>
      <c r="E5509" s="2" t="n">
        <v>25</v>
      </c>
      <c r="F5509" s="2" t="n">
        <v>-25</v>
      </c>
      <c r="G5509" s="2" t="n">
        <v/>
      </c>
      <c r="H5509" s="2" t="n">
        <v>0</v>
      </c>
      <c r="I5509" s="2" t="n">
        <v>0</v>
      </c>
      <c r="J5509" s="2" t="inlineStr">
        <is>
          <t>Top5_Net_Sellers</t>
        </is>
      </c>
      <c r="K5509" s="2" t="inlineStr">
        <is>
          <t>Sani Securities Company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RBBD83</t>
        </is>
      </c>
      <c r="C5510" s="2" t="n">
        <v>59</v>
      </c>
      <c r="D5510" s="2" t="n">
        <v>0</v>
      </c>
      <c r="E5510" s="2" t="n">
        <v>1000</v>
      </c>
      <c r="F5510" s="2" t="n">
        <v>-1000</v>
      </c>
      <c r="G5510" s="2" t="n">
        <v/>
      </c>
      <c r="H5510" s="2" t="n">
        <v>0</v>
      </c>
      <c r="I5510" s="2" t="n">
        <v>0</v>
      </c>
      <c r="J5510" s="2" t="inlineStr">
        <is>
          <t>Top5_Net_Sellers</t>
        </is>
      </c>
      <c r="K5510" s="2" t="inlineStr">
        <is>
          <t>Deevyaa Securities &amp; Stock House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RBBD83</t>
        </is>
      </c>
      <c r="C5511" s="2" t="n">
        <v>52</v>
      </c>
      <c r="D5511" s="2" t="n">
        <v>0</v>
      </c>
      <c r="E5511" s="2" t="n">
        <v>50</v>
      </c>
      <c r="F5511" s="2" t="n">
        <v>-50</v>
      </c>
      <c r="G5511" s="2" t="n">
        <v/>
      </c>
      <c r="H5511" s="2" t="n">
        <v>0</v>
      </c>
      <c r="I5511" s="2" t="n">
        <v>0</v>
      </c>
      <c r="J5511" s="2" t="inlineStr">
        <is>
          <t>Top5_Net_Sellers</t>
        </is>
      </c>
      <c r="K5511" s="2" t="inlineStr">
        <is>
          <t>Sundhara Securities Limited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RBBD83</t>
        </is>
      </c>
      <c r="C5512" s="2" t="n">
        <v>51</v>
      </c>
      <c r="D5512" s="2" t="n">
        <v>0</v>
      </c>
      <c r="E5512" s="2" t="n">
        <v>25</v>
      </c>
      <c r="F5512" s="2" t="n">
        <v>-25</v>
      </c>
      <c r="G5512" s="2" t="n">
        <v/>
      </c>
      <c r="H5512" s="2" t="n">
        <v>0</v>
      </c>
      <c r="I5512" s="2" t="n">
        <v>0</v>
      </c>
      <c r="J5512" s="2" t="inlineStr">
        <is>
          <t>Top5_Net_Sellers</t>
        </is>
      </c>
      <c r="K5512" s="2" t="inlineStr">
        <is>
          <t>Oxford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RBBD83</t>
        </is>
      </c>
      <c r="C5513" s="2" t="n">
        <v>55</v>
      </c>
      <c r="D5513" s="2" t="n">
        <v>0</v>
      </c>
      <c r="E5513" s="2" t="n">
        <v>25</v>
      </c>
      <c r="F5513" s="2" t="n">
        <v>-25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Bhrikuti Stock Broking Co.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RBBD83</t>
        </is>
      </c>
      <c r="C5514" s="2" t="n">
        <v>42</v>
      </c>
      <c r="D5514" s="2" t="n">
        <v>25</v>
      </c>
      <c r="E5514" s="2" t="n">
        <v>0</v>
      </c>
      <c r="F5514" s="2" t="n">
        <v>25</v>
      </c>
      <c r="G5514" s="2" t="n">
        <v>1026.6</v>
      </c>
      <c r="H5514" s="2" t="n">
        <v>0.0025665</v>
      </c>
      <c r="I5514" s="2" t="n">
        <v>1</v>
      </c>
      <c r="J5514" s="2" t="inlineStr">
        <is>
          <t>Top5_Net_Sellers</t>
        </is>
      </c>
      <c r="K5514" s="2" t="inlineStr">
        <is>
          <t>Sani Securities Company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RBBF40</t>
        </is>
      </c>
      <c r="C5515" s="2" t="n">
        <v>34</v>
      </c>
      <c r="D5515" s="2" t="n">
        <v>3650</v>
      </c>
      <c r="E5515" s="2" t="n">
        <v>251300</v>
      </c>
      <c r="F5515" s="2" t="n">
        <v>-247650</v>
      </c>
      <c r="G5515" s="2" t="n">
        <v>9.186166666666667</v>
      </c>
      <c r="H5515" s="2" t="n">
        <v>0.0033539</v>
      </c>
      <c r="I5515" s="2" t="n">
        <v>4</v>
      </c>
      <c r="J5515" s="2" t="inlineStr">
        <is>
          <t>Top5_Net_Sellers</t>
        </is>
      </c>
      <c r="K5515" s="2" t="inlineStr">
        <is>
          <t>Vision Securities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RBBF40</t>
        </is>
      </c>
      <c r="C5516" s="2" t="n">
        <v>47</v>
      </c>
      <c r="D5516" s="2" t="n">
        <v>0</v>
      </c>
      <c r="E5516" s="2" t="n">
        <v>17150</v>
      </c>
      <c r="F5516" s="2" t="n">
        <v>-17150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>
        <is>
          <t>Neev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RBBF40</t>
        </is>
      </c>
      <c r="C5517" s="2" t="n">
        <v>14</v>
      </c>
      <c r="D5517" s="2" t="n">
        <v>0</v>
      </c>
      <c r="E5517" s="2" t="n">
        <v>11050</v>
      </c>
      <c r="F5517" s="2" t="n">
        <v>-11050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Nepal Stock House (PVT)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RBBF40</t>
        </is>
      </c>
      <c r="C5518" s="2" t="n">
        <v>7</v>
      </c>
      <c r="D5518" s="2" t="n">
        <v>0</v>
      </c>
      <c r="E5518" s="2" t="n">
        <v>4100</v>
      </c>
      <c r="F5518" s="2" t="n">
        <v>-4100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J.F. Securities (PVT)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RBBF40</t>
        </is>
      </c>
      <c r="C5519" s="2" t="n">
        <v>58</v>
      </c>
      <c r="D5519" s="2" t="n">
        <v>6450</v>
      </c>
      <c r="E5519" s="2" t="n">
        <v>10060</v>
      </c>
      <c r="F5519" s="2" t="n">
        <v>-3610</v>
      </c>
      <c r="G5519" s="2" t="n">
        <v>9.225394199785176</v>
      </c>
      <c r="H5519" s="2" t="n">
        <v>0.0059858</v>
      </c>
      <c r="I5519" s="2" t="n">
        <v>3</v>
      </c>
      <c r="J5519" s="2" t="inlineStr">
        <is>
          <t>Top5_Net_Sellers</t>
        </is>
      </c>
      <c r="K5519" s="2" t="inlineStr">
        <is>
          <t>Naasa Securities Co.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RBCL</t>
        </is>
      </c>
      <c r="C5520" s="2" t="n">
        <v>51</v>
      </c>
      <c r="D5520" s="2" t="n">
        <v>0</v>
      </c>
      <c r="E5520" s="2" t="n">
        <v>928</v>
      </c>
      <c r="F5520" s="2" t="n">
        <v>-928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Oxford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</t>
        </is>
      </c>
      <c r="C5521" s="2" t="n">
        <v>78</v>
      </c>
      <c r="D5521" s="2" t="n">
        <v>0</v>
      </c>
      <c r="E5521" s="2" t="n">
        <v>296</v>
      </c>
      <c r="F5521" s="2" t="n">
        <v>-296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>
        <is>
          <t>Garima Securities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</t>
        </is>
      </c>
      <c r="C5522" s="2" t="n">
        <v>34</v>
      </c>
      <c r="D5522" s="2" t="n">
        <v>25</v>
      </c>
      <c r="E5522" s="2" t="n">
        <v>320</v>
      </c>
      <c r="F5522" s="2" t="n">
        <v>-295</v>
      </c>
      <c r="G5522" s="2" t="n">
        <v>14960</v>
      </c>
      <c r="H5522" s="2" t="n">
        <v>0.0374</v>
      </c>
      <c r="I5522" s="2" t="n">
        <v>1</v>
      </c>
      <c r="J5522" s="2" t="inlineStr">
        <is>
          <t>Top5_Net_Sellers</t>
        </is>
      </c>
      <c r="K5522" s="2" t="inlineStr">
        <is>
          <t>Vision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RBCL</t>
        </is>
      </c>
      <c r="C5523" s="2" t="n">
        <v>4</v>
      </c>
      <c r="D5523" s="2" t="n">
        <v>0</v>
      </c>
      <c r="E5523" s="2" t="n">
        <v>110</v>
      </c>
      <c r="F5523" s="2" t="n">
        <v>-110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Opal Securities Investment (PVT)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RBCL</t>
        </is>
      </c>
      <c r="C5524" s="2" t="n">
        <v>45</v>
      </c>
      <c r="D5524" s="2" t="n">
        <v>10</v>
      </c>
      <c r="E5524" s="2" t="n">
        <v>95</v>
      </c>
      <c r="F5524" s="2" t="n">
        <v>-85</v>
      </c>
      <c r="G5524" s="2" t="n">
        <v>14941</v>
      </c>
      <c r="H5524" s="2" t="n">
        <v>0.014941</v>
      </c>
      <c r="I5524" s="2" t="n">
        <v>0</v>
      </c>
      <c r="J5524" s="2" t="inlineStr">
        <is>
          <t>Top5_Net_Sellers</t>
        </is>
      </c>
      <c r="K5524" s="2" t="inlineStr">
        <is>
          <t>Imperial Securities Company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RBCLPO</t>
        </is>
      </c>
      <c r="C5525" s="2" t="n">
        <v>51</v>
      </c>
      <c r="D5525" s="2" t="n">
        <v>0</v>
      </c>
      <c r="E5525" s="2" t="n">
        <v>560</v>
      </c>
      <c r="F5525" s="2" t="n">
        <v>-560</v>
      </c>
      <c r="G5525" s="2" t="n">
        <v/>
      </c>
      <c r="H5525" s="2" t="n">
        <v>0</v>
      </c>
      <c r="I5525" s="2" t="n">
        <v>0</v>
      </c>
      <c r="J5525" s="2" t="inlineStr">
        <is>
          <t>Top5_Net_Sellers</t>
        </is>
      </c>
      <c r="K5525" s="2" t="inlineStr">
        <is>
          <t>Oxford Securities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RBCLPO</t>
        </is>
      </c>
      <c r="C5526" s="2" t="n">
        <v>1</v>
      </c>
      <c r="D5526" s="2" t="n">
        <v>61</v>
      </c>
      <c r="E5526" s="2" t="n">
        <v>263</v>
      </c>
      <c r="F5526" s="2" t="n">
        <v>-202</v>
      </c>
      <c r="G5526" s="2" t="n">
        <v>11908.33170731707</v>
      </c>
      <c r="H5526" s="2" t="n">
        <v>0.07252602</v>
      </c>
      <c r="I5526" s="2" t="n">
        <v>1</v>
      </c>
      <c r="J5526" s="2" t="inlineStr">
        <is>
          <t>Top5_Net_Sellers</t>
        </is>
      </c>
      <c r="K5526" s="2" t="inlineStr">
        <is>
          <t>Kumari Securities Private Limited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RBCLPO</t>
        </is>
      </c>
      <c r="C5527" s="2" t="n">
        <v>38</v>
      </c>
      <c r="D5527" s="2" t="n">
        <v>0</v>
      </c>
      <c r="E5527" s="2" t="n">
        <v>135</v>
      </c>
      <c r="F5527" s="2" t="n">
        <v>-135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Dipshikha Dhitopatra Karobar Co.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RBCLPO</t>
        </is>
      </c>
      <c r="C5528" s="2" t="n">
        <v>26</v>
      </c>
      <c r="D5528" s="2" t="n">
        <v>0</v>
      </c>
      <c r="E5528" s="2" t="n">
        <v>60</v>
      </c>
      <c r="F5528" s="2" t="n">
        <v>-60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>
        <is>
          <t>Asian Securities Pvt.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RBCLPO</t>
        </is>
      </c>
      <c r="C5529" s="2" t="n">
        <v>46</v>
      </c>
      <c r="D5529" s="2" t="n">
        <v>20</v>
      </c>
      <c r="E5529" s="2" t="n">
        <v>60</v>
      </c>
      <c r="F5529" s="2" t="n">
        <v>-40</v>
      </c>
      <c r="G5529" s="2" t="n">
        <v>12199</v>
      </c>
      <c r="H5529" s="2" t="n">
        <v>0.024398</v>
      </c>
      <c r="I5529" s="2" t="n">
        <v>0</v>
      </c>
      <c r="J5529" s="2" t="inlineStr">
        <is>
          <t>Top5_Net_Sellers</t>
        </is>
      </c>
      <c r="K5529" s="2" t="inlineStr">
        <is>
          <t>Kalika Securities Pvt.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RFPL</t>
        </is>
      </c>
      <c r="C5530" s="2" t="n">
        <v>10</v>
      </c>
      <c r="D5530" s="2" t="n">
        <v>58465</v>
      </c>
      <c r="E5530" s="2" t="n">
        <v>102097</v>
      </c>
      <c r="F5530" s="2" t="n">
        <v>-43632</v>
      </c>
      <c r="G5530" s="2" t="n">
        <v>425.3398888482836</v>
      </c>
      <c r="H5530" s="2" t="n">
        <v>2.47032073</v>
      </c>
      <c r="I5530" s="2" t="n">
        <v>2</v>
      </c>
      <c r="J5530" s="2" t="inlineStr">
        <is>
          <t>Top5_Net_Sellers</t>
        </is>
      </c>
      <c r="K5530" s="2" t="inlineStr">
        <is>
          <t>Pragyan Securities (PVT)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RFPL</t>
        </is>
      </c>
      <c r="C5531" s="2" t="n">
        <v>41</v>
      </c>
      <c r="D5531" s="2" t="n">
        <v>30284</v>
      </c>
      <c r="E5531" s="2" t="n">
        <v>72729</v>
      </c>
      <c r="F5531" s="2" t="n">
        <v>-42445</v>
      </c>
      <c r="G5531" s="2" t="n">
        <v>428.0114588237709</v>
      </c>
      <c r="H5531" s="2" t="n">
        <v>1.28946681</v>
      </c>
      <c r="I5531" s="2" t="n">
        <v>0</v>
      </c>
      <c r="J5531" s="2" t="inlineStr">
        <is>
          <t>Top5_Net_Sellers</t>
        </is>
      </c>
      <c r="K5531" s="2" t="inlineStr">
        <is>
          <t>Linch Stock Market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RFPL</t>
        </is>
      </c>
      <c r="C5532" s="2" t="n">
        <v>17</v>
      </c>
      <c r="D5532" s="2" t="n">
        <v>152468</v>
      </c>
      <c r="E5532" s="2" t="n">
        <v>189112</v>
      </c>
      <c r="F5532" s="2" t="n">
        <v>-36644</v>
      </c>
      <c r="G5532" s="2" t="n">
        <v>428.1999265970954</v>
      </c>
      <c r="H5532" s="2" t="n">
        <v>6.48491372</v>
      </c>
      <c r="I5532" s="2" t="n">
        <v>1</v>
      </c>
      <c r="J5532" s="2" t="inlineStr">
        <is>
          <t>Top5_Net_Sellers</t>
        </is>
      </c>
      <c r="K5532" s="2" t="inlineStr">
        <is>
          <t>ABC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RFPL</t>
        </is>
      </c>
      <c r="C5533" s="2" t="n">
        <v>96</v>
      </c>
      <c r="D5533" s="2" t="n">
        <v>21890</v>
      </c>
      <c r="E5533" s="2" t="n">
        <v>54174</v>
      </c>
      <c r="F5533" s="2" t="n">
        <v>-32284</v>
      </c>
      <c r="G5533" s="2" t="n">
        <v>429.0736352941176</v>
      </c>
      <c r="H5533" s="2" t="n">
        <v>0.9236126</v>
      </c>
      <c r="I5533" s="2" t="n">
        <v>2</v>
      </c>
      <c r="J5533" s="2" t="inlineStr">
        <is>
          <t>Top5_Net_Sellers</t>
        </is>
      </c>
      <c r="K5533" s="2" t="inlineStr">
        <is>
          <t>Himalayan Securities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RFPL</t>
        </is>
      </c>
      <c r="C5534" s="2" t="n">
        <v>35</v>
      </c>
      <c r="D5534" s="2" t="n">
        <v>56857</v>
      </c>
      <c r="E5534" s="2" t="n">
        <v>87694</v>
      </c>
      <c r="F5534" s="2" t="n">
        <v>-30837</v>
      </c>
      <c r="G5534" s="2" t="n">
        <v>427.5206238509608</v>
      </c>
      <c r="H5534" s="2" t="n">
        <v>2.4092111</v>
      </c>
      <c r="I5534" s="2" t="n">
        <v>3</v>
      </c>
      <c r="J5534" s="2" t="inlineStr">
        <is>
          <t>Top5_Net_Sellers</t>
        </is>
      </c>
      <c r="K5534" s="2" t="inlineStr">
        <is>
          <t>Kohinoor Investment &amp; Securities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RHGCL</t>
        </is>
      </c>
      <c r="C5535" s="2" t="n">
        <v>62</v>
      </c>
      <c r="D5535" s="2" t="n">
        <v>121544</v>
      </c>
      <c r="E5535" s="2" t="n">
        <v>269384</v>
      </c>
      <c r="F5535" s="2" t="n">
        <v>-147840</v>
      </c>
      <c r="G5535" s="2" t="n">
        <v>295.2737396096082</v>
      </c>
      <c r="H5535" s="2" t="n">
        <v>3.59658836</v>
      </c>
      <c r="I5535" s="2" t="n">
        <v>1</v>
      </c>
      <c r="J5535" s="2" t="inlineStr">
        <is>
          <t>Top5_Net_Sellers</t>
        </is>
      </c>
      <c r="K5535" s="2" t="inlineStr">
        <is>
          <t>Capital Max Securities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RHGCL</t>
        </is>
      </c>
      <c r="C5536" s="2" t="n">
        <v>34</v>
      </c>
      <c r="D5536" s="2" t="n">
        <v>24545</v>
      </c>
      <c r="E5536" s="2" t="n">
        <v>67951</v>
      </c>
      <c r="F5536" s="2" t="n">
        <v>-43406</v>
      </c>
      <c r="G5536" s="2" t="n">
        <v>295.8244780023479</v>
      </c>
      <c r="H5536" s="2" t="n">
        <v>0.72746317</v>
      </c>
      <c r="I5536" s="2" t="n">
        <v>1</v>
      </c>
      <c r="J5536" s="2" t="inlineStr">
        <is>
          <t>Top5_Net_Sellers</t>
        </is>
      </c>
      <c r="K5536" s="2" t="inlineStr">
        <is>
          <t>Vision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RHGCL</t>
        </is>
      </c>
      <c r="C5537" s="2" t="n">
        <v>6</v>
      </c>
      <c r="D5537" s="2" t="n">
        <v>45675</v>
      </c>
      <c r="E5537" s="2" t="n">
        <v>86231</v>
      </c>
      <c r="F5537" s="2" t="n">
        <v>-40556</v>
      </c>
      <c r="G5537" s="2" t="n">
        <v>296.2670508718157</v>
      </c>
      <c r="H5537" s="2" t="n">
        <v>1.34968444</v>
      </c>
      <c r="I5537" s="2" t="n">
        <v>2</v>
      </c>
      <c r="J5537" s="2" t="inlineStr">
        <is>
          <t>Top5_Net_Sellers</t>
        </is>
      </c>
      <c r="K5537" s="2" t="inlineStr">
        <is>
          <t>Agrawal Securities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RHGCL</t>
        </is>
      </c>
      <c r="C5538" s="2" t="n">
        <v>17</v>
      </c>
      <c r="D5538" s="2" t="n">
        <v>18772</v>
      </c>
      <c r="E5538" s="2" t="n">
        <v>57865</v>
      </c>
      <c r="F5538" s="2" t="n">
        <v>-39093</v>
      </c>
      <c r="G5538" s="2" t="n">
        <v>295.3089687863796</v>
      </c>
      <c r="H5538" s="2" t="n">
        <v>0.5522153999999999</v>
      </c>
      <c r="I5538" s="2" t="n">
        <v>2</v>
      </c>
      <c r="J5538" s="2" t="inlineStr">
        <is>
          <t>Top5_Net_Sellers</t>
        </is>
      </c>
      <c r="K5538" s="2" t="inlineStr">
        <is>
          <t>ABC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RHGCL</t>
        </is>
      </c>
      <c r="C5539" s="2" t="n">
        <v>67</v>
      </c>
      <c r="D5539" s="2" t="n">
        <v>1300</v>
      </c>
      <c r="E5539" s="2" t="n">
        <v>19663</v>
      </c>
      <c r="F5539" s="2" t="n">
        <v>-18363</v>
      </c>
      <c r="G5539" s="2" t="n">
        <v>305.05</v>
      </c>
      <c r="H5539" s="2" t="n">
        <v>0.03917</v>
      </c>
      <c r="I5539" s="2" t="n">
        <v>1</v>
      </c>
      <c r="J5539" s="2" t="inlineStr">
        <is>
          <t>Top5_Net_Sellers</t>
        </is>
      </c>
      <c r="K5539" s="2" t="inlineStr">
        <is>
          <t>Property Wizard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RHPL</t>
        </is>
      </c>
      <c r="C5540" s="2" t="n">
        <v>81</v>
      </c>
      <c r="D5540" s="2" t="n">
        <v>6360</v>
      </c>
      <c r="E5540" s="2" t="n">
        <v>77743</v>
      </c>
      <c r="F5540" s="2" t="n">
        <v>-71383</v>
      </c>
      <c r="G5540" s="2" t="n">
        <v>288.9941176470588</v>
      </c>
      <c r="H5540" s="2" t="n">
        <v>0.1851099</v>
      </c>
      <c r="I5540" s="2" t="n">
        <v>3</v>
      </c>
      <c r="J5540" s="2" t="inlineStr">
        <is>
          <t>Top5_Net_Sellers</t>
        </is>
      </c>
      <c r="K5540" s="2" t="inlineStr">
        <is>
          <t>Akashbhairab Securities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RHPL</t>
        </is>
      </c>
      <c r="C5541" s="2" t="n">
        <v>58</v>
      </c>
      <c r="D5541" s="2" t="n">
        <v>25047</v>
      </c>
      <c r="E5541" s="2" t="n">
        <v>92256</v>
      </c>
      <c r="F5541" s="2" t="n">
        <v>-67209</v>
      </c>
      <c r="G5541" s="2" t="n">
        <v>287.3432864923421</v>
      </c>
      <c r="H5541" s="2" t="n">
        <v>0.7360586800000001</v>
      </c>
      <c r="I5541" s="2" t="n">
        <v>1</v>
      </c>
      <c r="J5541" s="2" t="inlineStr">
        <is>
          <t>Top5_Net_Sellers</t>
        </is>
      </c>
      <c r="K5541" s="2" t="inlineStr">
        <is>
          <t>Naasa Securities Co.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RHPL</t>
        </is>
      </c>
      <c r="C5542" s="2" t="n">
        <v>6</v>
      </c>
      <c r="D5542" s="2" t="n">
        <v>6419</v>
      </c>
      <c r="E5542" s="2" t="n">
        <v>36199</v>
      </c>
      <c r="F5542" s="2" t="n">
        <v>-29780</v>
      </c>
      <c r="G5542" s="2" t="n">
        <v>285.4292949591908</v>
      </c>
      <c r="H5542" s="2" t="n">
        <v>0.18304128</v>
      </c>
      <c r="I5542" s="2" t="n">
        <v>3</v>
      </c>
      <c r="J5542" s="2" t="inlineStr">
        <is>
          <t>Top5_Net_Sellers</t>
        </is>
      </c>
      <c r="K5542" s="2" t="inlineStr">
        <is>
          <t>Agrawal Securities (PVT)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RHPL</t>
        </is>
      </c>
      <c r="C5543" s="2" t="n">
        <v>41</v>
      </c>
      <c r="D5543" s="2" t="n">
        <v>4749</v>
      </c>
      <c r="E5543" s="2" t="n">
        <v>21575</v>
      </c>
      <c r="F5543" s="2" t="n">
        <v>-16826</v>
      </c>
      <c r="G5543" s="2" t="n">
        <v>288.4173427341424</v>
      </c>
      <c r="H5543" s="2" t="n">
        <v>0.1386677</v>
      </c>
      <c r="I5543" s="2" t="n">
        <v>2</v>
      </c>
      <c r="J5543" s="2" t="inlineStr">
        <is>
          <t>Top5_Net_Sellers</t>
        </is>
      </c>
      <c r="K5543" s="2" t="inlineStr">
        <is>
          <t>Linch Stock Market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RHPL</t>
        </is>
      </c>
      <c r="C5544" s="2" t="n">
        <v>97</v>
      </c>
      <c r="D5544" s="2" t="n">
        <v>0</v>
      </c>
      <c r="E5544" s="2" t="n">
        <v>10040</v>
      </c>
      <c r="F5544" s="2" t="n">
        <v>-10040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>
        <is>
          <t>R.B.B. Securities Company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RIDI</t>
        </is>
      </c>
      <c r="C5545" s="2" t="n">
        <v>41</v>
      </c>
      <c r="D5545" s="2" t="n">
        <v>6814</v>
      </c>
      <c r="E5545" s="2" t="n">
        <v>40522</v>
      </c>
      <c r="F5545" s="2" t="n">
        <v>-33708</v>
      </c>
      <c r="G5545" s="2" t="n">
        <v>241.3663236645662</v>
      </c>
      <c r="H5545" s="2" t="n">
        <v>0.16510484</v>
      </c>
      <c r="I5545" s="2" t="n">
        <v>1</v>
      </c>
      <c r="J5545" s="2" t="inlineStr">
        <is>
          <t>Top5_Net_Sellers</t>
        </is>
      </c>
      <c r="K5545" s="2" t="inlineStr">
        <is>
          <t>Linch Stock Market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RIDI</t>
        </is>
      </c>
      <c r="C5546" s="2" t="n">
        <v>35</v>
      </c>
      <c r="D5546" s="2" t="n">
        <v>9600</v>
      </c>
      <c r="E5546" s="2" t="n">
        <v>39029</v>
      </c>
      <c r="F5546" s="2" t="n">
        <v>-29429</v>
      </c>
      <c r="G5546" s="2" t="n">
        <v>245.0163674242424</v>
      </c>
      <c r="H5546" s="2" t="n">
        <v>0.23730874</v>
      </c>
      <c r="I5546" s="2" t="n">
        <v>1</v>
      </c>
      <c r="J5546" s="2" t="inlineStr">
        <is>
          <t>Top5_Net_Sellers</t>
        </is>
      </c>
      <c r="K5546" s="2" t="inlineStr">
        <is>
          <t>Kohinoor Investment &amp;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RIDI</t>
        </is>
      </c>
      <c r="C5547" s="2" t="n">
        <v>32</v>
      </c>
      <c r="D5547" s="2" t="n">
        <v>9195</v>
      </c>
      <c r="E5547" s="2" t="n">
        <v>35831</v>
      </c>
      <c r="F5547" s="2" t="n">
        <v>-26636</v>
      </c>
      <c r="G5547" s="2" t="n">
        <v>246.6437667326271</v>
      </c>
      <c r="H5547" s="2" t="n">
        <v>0.2270096</v>
      </c>
      <c r="I5547" s="2" t="n">
        <v>2</v>
      </c>
      <c r="J5547" s="2" t="inlineStr">
        <is>
          <t>Top5_Net_Sellers</t>
        </is>
      </c>
      <c r="K5547" s="2" t="inlineStr">
        <is>
          <t>Premier Securities Company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RIDI</t>
        </is>
      </c>
      <c r="C5548" s="2" t="n">
        <v>16</v>
      </c>
      <c r="D5548" s="2" t="n">
        <v>23749</v>
      </c>
      <c r="E5548" s="2" t="n">
        <v>49086</v>
      </c>
      <c r="F5548" s="2" t="n">
        <v>-25337</v>
      </c>
      <c r="G5548" s="2" t="n">
        <v>242.9578844821738</v>
      </c>
      <c r="H5548" s="2" t="n">
        <v>0.57800546</v>
      </c>
      <c r="I5548" s="2" t="n">
        <v>1</v>
      </c>
      <c r="J5548" s="2" t="inlineStr">
        <is>
          <t>Top5_Net_Sellers</t>
        </is>
      </c>
      <c r="K5548" s="2" t="inlineStr">
        <is>
          <t>Primo Securities (PVT)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RIDI</t>
        </is>
      </c>
      <c r="C5549" s="2" t="n">
        <v>48</v>
      </c>
      <c r="D5549" s="2" t="n">
        <v>25254</v>
      </c>
      <c r="E5549" s="2" t="n">
        <v>48869</v>
      </c>
      <c r="F5549" s="2" t="n">
        <v>-23615</v>
      </c>
      <c r="G5549" s="2" t="n">
        <v>241.940578415948</v>
      </c>
      <c r="H5549" s="2" t="n">
        <v>0.61844201</v>
      </c>
      <c r="I5549" s="2" t="n">
        <v>4</v>
      </c>
      <c r="J5549" s="2" t="inlineStr">
        <is>
          <t>Top5_Net_Sellers</t>
        </is>
      </c>
      <c r="K5549" s="2" t="inlineStr">
        <is>
          <t>Trishakti Securities Public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RLFL</t>
        </is>
      </c>
      <c r="C5550" s="2" t="n">
        <v>17</v>
      </c>
      <c r="D5550" s="2" t="n">
        <v>5706</v>
      </c>
      <c r="E5550" s="2" t="n">
        <v>27533</v>
      </c>
      <c r="F5550" s="2" t="n">
        <v>-21827</v>
      </c>
      <c r="G5550" s="2" t="n">
        <v>470.8305726295764</v>
      </c>
      <c r="H5550" s="2" t="n">
        <v>0.27309432</v>
      </c>
      <c r="I5550" s="2" t="n">
        <v>2</v>
      </c>
      <c r="J5550" s="2" t="inlineStr">
        <is>
          <t>Top5_Net_Sellers</t>
        </is>
      </c>
      <c r="K5550" s="2" t="inlineStr">
        <is>
          <t>ABC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RLFL</t>
        </is>
      </c>
      <c r="C5551" s="2" t="n">
        <v>26</v>
      </c>
      <c r="D5551" s="2" t="n">
        <v>4716</v>
      </c>
      <c r="E5551" s="2" t="n">
        <v>15880</v>
      </c>
      <c r="F5551" s="2" t="n">
        <v>-11164</v>
      </c>
      <c r="G5551" s="2" t="n">
        <v>469.1781752271139</v>
      </c>
      <c r="H5551" s="2" t="n">
        <v>0.2252351</v>
      </c>
      <c r="I5551" s="2" t="n">
        <v>3</v>
      </c>
      <c r="J5551" s="2" t="inlineStr">
        <is>
          <t>Top5_Net_Sellers</t>
        </is>
      </c>
      <c r="K5551" s="2" t="inlineStr">
        <is>
          <t>Asian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RLFL</t>
        </is>
      </c>
      <c r="C5552" s="2" t="n">
        <v>67</v>
      </c>
      <c r="D5552" s="2" t="n">
        <v>600</v>
      </c>
      <c r="E5552" s="2" t="n">
        <v>11276</v>
      </c>
      <c r="F5552" s="2" t="n">
        <v>-10676</v>
      </c>
      <c r="G5552" s="2" t="n">
        <v>454.85</v>
      </c>
      <c r="H5552" s="2" t="n">
        <v>0.027291</v>
      </c>
      <c r="I5552" s="2" t="n">
        <v>0</v>
      </c>
      <c r="J5552" s="2" t="inlineStr">
        <is>
          <t>Top5_Net_Sellers</t>
        </is>
      </c>
      <c r="K5552" s="2" t="inlineStr">
        <is>
          <t>Property Wizard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RLFL</t>
        </is>
      </c>
      <c r="C5553" s="2" t="n">
        <v>60</v>
      </c>
      <c r="D5553" s="2" t="n">
        <v>2500</v>
      </c>
      <c r="E5553" s="2" t="n">
        <v>12145</v>
      </c>
      <c r="F5553" s="2" t="n">
        <v>-9645</v>
      </c>
      <c r="G5553" s="2" t="n">
        <v>482.5293650793651</v>
      </c>
      <c r="H5553" s="2" t="n">
        <v>0.121073</v>
      </c>
      <c r="I5553" s="2" t="n">
        <v>1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RLFL</t>
        </is>
      </c>
      <c r="C5554" s="2" t="n">
        <v>99</v>
      </c>
      <c r="D5554" s="2" t="n">
        <v>1200</v>
      </c>
      <c r="E5554" s="2" t="n">
        <v>8306</v>
      </c>
      <c r="F5554" s="2" t="n">
        <v>-7106</v>
      </c>
      <c r="G5554" s="2" t="n">
        <v>468.5</v>
      </c>
      <c r="H5554" s="2" t="n">
        <v>0.05634</v>
      </c>
      <c r="I5554" s="2" t="n">
        <v>0</v>
      </c>
      <c r="J5554" s="2" t="inlineStr">
        <is>
          <t>Top5_Net_Sellers</t>
        </is>
      </c>
      <c r="K5554" s="2" t="inlineStr">
        <is>
          <t>Prabhu Stock Market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RMF1</t>
        </is>
      </c>
      <c r="C5555" s="2" t="n">
        <v>32</v>
      </c>
      <c r="D5555" s="2" t="n">
        <v>0</v>
      </c>
      <c r="E5555" s="2" t="n">
        <v>67678</v>
      </c>
      <c r="F5555" s="2" t="n">
        <v>-67678</v>
      </c>
      <c r="G5555" s="2" t="n">
        <v/>
      </c>
      <c r="H5555" s="2" t="n">
        <v>0</v>
      </c>
      <c r="I5555" s="2" t="n">
        <v>0</v>
      </c>
      <c r="J5555" s="2" t="inlineStr">
        <is>
          <t>Top5_Net_Sellers</t>
        </is>
      </c>
      <c r="K5555" s="2" t="inlineStr">
        <is>
          <t>Premier Securities Company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RMF1</t>
        </is>
      </c>
      <c r="C5556" s="2" t="n">
        <v>7</v>
      </c>
      <c r="D5556" s="2" t="n">
        <v>200</v>
      </c>
      <c r="E5556" s="2" t="n">
        <v>43857</v>
      </c>
      <c r="F5556" s="2" t="n">
        <v>-43657</v>
      </c>
      <c r="G5556" s="2" t="n">
        <v>9.454999999999998</v>
      </c>
      <c r="H5556" s="2" t="n">
        <v>0.0001891</v>
      </c>
      <c r="I5556" s="2" t="n">
        <v>1</v>
      </c>
      <c r="J5556" s="2" t="inlineStr">
        <is>
          <t>Top5_Net_Sellers</t>
        </is>
      </c>
      <c r="K5556" s="2" t="inlineStr">
        <is>
          <t>J.F.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RMF1</t>
        </is>
      </c>
      <c r="C5557" s="2" t="n">
        <v>11</v>
      </c>
      <c r="D5557" s="2" t="n">
        <v>0</v>
      </c>
      <c r="E5557" s="2" t="n">
        <v>33000</v>
      </c>
      <c r="F5557" s="2" t="n">
        <v>-33000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Malla &amp; Malla Stock Broking Company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RMF1</t>
        </is>
      </c>
      <c r="C5558" s="2" t="n">
        <v>58</v>
      </c>
      <c r="D5558" s="2" t="n">
        <v>5400</v>
      </c>
      <c r="E5558" s="2" t="n">
        <v>35800</v>
      </c>
      <c r="F5558" s="2" t="n">
        <v>-30400</v>
      </c>
      <c r="G5558" s="2" t="n">
        <v>9.631829268292684</v>
      </c>
      <c r="H5558" s="2" t="n">
        <v>0.0051789</v>
      </c>
      <c r="I5558" s="2" t="n">
        <v>2</v>
      </c>
      <c r="J5558" s="2" t="inlineStr">
        <is>
          <t>Top5_Net_Sellers</t>
        </is>
      </c>
      <c r="K5558" s="2" t="inlineStr">
        <is>
          <t>Naasa Securities Co.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RMF1</t>
        </is>
      </c>
      <c r="C5559" s="2" t="n">
        <v>17</v>
      </c>
      <c r="D5559" s="2" t="n">
        <v>0</v>
      </c>
      <c r="E5559" s="2" t="n">
        <v>20100</v>
      </c>
      <c r="F5559" s="2" t="n">
        <v>-20100</v>
      </c>
      <c r="G5559" s="2" t="n">
        <v/>
      </c>
      <c r="H5559" s="2" t="n">
        <v>0</v>
      </c>
      <c r="I5559" s="2" t="n">
        <v>0</v>
      </c>
      <c r="J5559" s="2" t="inlineStr">
        <is>
          <t>Top5_Net_Sellers</t>
        </is>
      </c>
      <c r="K5559" s="2" t="inlineStr">
        <is>
          <t>ABC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RMF2</t>
        </is>
      </c>
      <c r="C5560" s="2" t="n">
        <v>5</v>
      </c>
      <c r="D5560" s="2" t="n">
        <v>0</v>
      </c>
      <c r="E5560" s="2" t="n">
        <v>112200</v>
      </c>
      <c r="F5560" s="2" t="n">
        <v>-112200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Market Securities &amp; Exchange (PVT)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RMF2</t>
        </is>
      </c>
      <c r="C5561" s="2" t="n">
        <v>29</v>
      </c>
      <c r="D5561" s="2" t="n">
        <v>5000</v>
      </c>
      <c r="E5561" s="2" t="n">
        <v>19906</v>
      </c>
      <c r="F5561" s="2" t="n">
        <v>-14906</v>
      </c>
      <c r="G5561" s="2" t="n">
        <v>9.699999999999999</v>
      </c>
      <c r="H5561" s="2" t="n">
        <v>0.00485</v>
      </c>
      <c r="I5561" s="2" t="n">
        <v>0</v>
      </c>
      <c r="J5561" s="2" t="inlineStr">
        <is>
          <t>Top5_Net_Sellers</t>
        </is>
      </c>
      <c r="K5561" s="2" t="inlineStr">
        <is>
          <t>Trisul Securities &amp; Investment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RMF2</t>
        </is>
      </c>
      <c r="C5562" s="2" t="n">
        <v>13</v>
      </c>
      <c r="D5562" s="2" t="n">
        <v>0</v>
      </c>
      <c r="E5562" s="2" t="n">
        <v>5000</v>
      </c>
      <c r="F5562" s="2" t="n">
        <v>-5000</v>
      </c>
      <c r="G5562" s="2" t="n">
        <v/>
      </c>
      <c r="H5562" s="2" t="n">
        <v>0</v>
      </c>
      <c r="I5562" s="2" t="n">
        <v>0</v>
      </c>
      <c r="J5562" s="2" t="inlineStr">
        <is>
          <t>Top5_Net_Sellers</t>
        </is>
      </c>
      <c r="K5562" s="2" t="inlineStr">
        <is>
          <t>Thrive Brokerage House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RMF2</t>
        </is>
      </c>
      <c r="C5563" s="2" t="n">
        <v>33</v>
      </c>
      <c r="D5563" s="2" t="n">
        <v>0</v>
      </c>
      <c r="E5563" s="2" t="n">
        <v>700</v>
      </c>
      <c r="F5563" s="2" t="n">
        <v>-700</v>
      </c>
      <c r="G5563" s="2" t="n">
        <v/>
      </c>
      <c r="H5563" s="2" t="n">
        <v>0</v>
      </c>
      <c r="I5563" s="2" t="n">
        <v>0</v>
      </c>
      <c r="J5563" s="2" t="inlineStr">
        <is>
          <t>Top5_Net_Sellers</t>
        </is>
      </c>
      <c r="K5563" s="2" t="inlineStr">
        <is>
          <t>Dakshinkali Investment &amp; Securities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RMF2</t>
        </is>
      </c>
      <c r="C5564" s="2" t="n">
        <v>43</v>
      </c>
      <c r="D5564" s="2" t="n">
        <v>0</v>
      </c>
      <c r="E5564" s="2" t="n">
        <v>700</v>
      </c>
      <c r="F5564" s="2" t="n">
        <v>-700</v>
      </c>
      <c r="G5564" s="2" t="n">
        <v/>
      </c>
      <c r="H5564" s="2" t="n">
        <v>0</v>
      </c>
      <c r="I5564" s="2" t="n">
        <v>0</v>
      </c>
      <c r="J5564" s="2" t="inlineStr">
        <is>
          <t>Top5_Net_Sellers</t>
        </is>
      </c>
      <c r="K5564" s="2" t="inlineStr">
        <is>
          <t>South Asian Bulls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RNLI</t>
        </is>
      </c>
      <c r="C5565" s="2" t="n">
        <v>49</v>
      </c>
      <c r="D5565" s="2" t="n">
        <v>13035</v>
      </c>
      <c r="E5565" s="2" t="n">
        <v>45027</v>
      </c>
      <c r="F5565" s="2" t="n">
        <v>-31992</v>
      </c>
      <c r="G5565" s="2" t="n">
        <v>467.1675499489348</v>
      </c>
      <c r="H5565" s="2" t="n">
        <v>0.61397095</v>
      </c>
      <c r="I5565" s="2" t="n">
        <v>1</v>
      </c>
      <c r="J5565" s="2" t="inlineStr">
        <is>
          <t>Top5_Net_Sellers</t>
        </is>
      </c>
      <c r="K5565" s="2" t="inlineStr">
        <is>
          <t>Online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RNLI</t>
        </is>
      </c>
      <c r="C5566" s="2" t="n">
        <v>81</v>
      </c>
      <c r="D5566" s="2" t="n">
        <v>200</v>
      </c>
      <c r="E5566" s="2" t="n">
        <v>20106</v>
      </c>
      <c r="F5566" s="2" t="n">
        <v>-19906</v>
      </c>
      <c r="G5566" s="2" t="n">
        <v>478</v>
      </c>
      <c r="H5566" s="2" t="n">
        <v>0.009560000000000001</v>
      </c>
      <c r="I5566" s="2" t="n">
        <v>0</v>
      </c>
      <c r="J5566" s="2" t="inlineStr">
        <is>
          <t>Top5_Net_Sellers</t>
        </is>
      </c>
      <c r="K5566" s="2" t="inlineStr">
        <is>
          <t>Akashbhairab Securities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RNLI</t>
        </is>
      </c>
      <c r="C5567" s="2" t="n">
        <v>26</v>
      </c>
      <c r="D5567" s="2" t="n">
        <v>816</v>
      </c>
      <c r="E5567" s="2" t="n">
        <v>20363</v>
      </c>
      <c r="F5567" s="2" t="n">
        <v>-19547</v>
      </c>
      <c r="G5567" s="2" t="n">
        <v>467.9365935277846</v>
      </c>
      <c r="H5567" s="2" t="n">
        <v>0.0385287</v>
      </c>
      <c r="I5567" s="2" t="n">
        <v>3</v>
      </c>
      <c r="J5567" s="2" t="inlineStr">
        <is>
          <t>Top5_Net_Sellers</t>
        </is>
      </c>
      <c r="K5567" s="2" t="inlineStr">
        <is>
          <t>Asian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RNLI</t>
        </is>
      </c>
      <c r="C5568" s="2" t="n">
        <v>74</v>
      </c>
      <c r="D5568" s="2" t="n">
        <v>952</v>
      </c>
      <c r="E5568" s="2" t="n">
        <v>7227</v>
      </c>
      <c r="F5568" s="2" t="n">
        <v>-6275</v>
      </c>
      <c r="G5568" s="2" t="n">
        <v>467.4097859327217</v>
      </c>
      <c r="H5568" s="2" t="n">
        <v>0.04415971</v>
      </c>
      <c r="I5568" s="2" t="n">
        <v>0</v>
      </c>
      <c r="J5568" s="2" t="inlineStr">
        <is>
          <t>Top5_Net_Sellers</t>
        </is>
      </c>
      <c r="K5568" s="2" t="inlineStr">
        <is>
          <t>Kalash Stock Market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RNLI</t>
        </is>
      </c>
      <c r="C5569" s="2" t="n">
        <v>71</v>
      </c>
      <c r="D5569" s="2" t="n">
        <v>669</v>
      </c>
      <c r="E5569" s="2" t="n">
        <v>5964</v>
      </c>
      <c r="F5569" s="2" t="n">
        <v>-5295</v>
      </c>
      <c r="G5569" s="2" t="n">
        <v>462</v>
      </c>
      <c r="H5569" s="2" t="n">
        <v>0.0309078</v>
      </c>
      <c r="I5569" s="2" t="n">
        <v>1</v>
      </c>
      <c r="J5569" s="2" t="inlineStr">
        <is>
          <t>Top5_Net_Sellers</t>
        </is>
      </c>
      <c r="K5569" s="2" t="inlineStr">
        <is>
          <t>Shubhakamana Securities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RSDC</t>
        </is>
      </c>
      <c r="C5570" s="2" t="n">
        <v>34</v>
      </c>
      <c r="D5570" s="2" t="n">
        <v>6310</v>
      </c>
      <c r="E5570" s="2" t="n">
        <v>29763</v>
      </c>
      <c r="F5570" s="2" t="n">
        <v>-23453</v>
      </c>
      <c r="G5570" s="2" t="n">
        <v>660.1822567327486</v>
      </c>
      <c r="H5570" s="2" t="n">
        <v>0.41674185</v>
      </c>
      <c r="I5570" s="2" t="n">
        <v>4</v>
      </c>
      <c r="J5570" s="2" t="inlineStr">
        <is>
          <t>Top5_Net_Sellers</t>
        </is>
      </c>
      <c r="K5570" s="2" t="inlineStr">
        <is>
          <t>Vision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RSDC</t>
        </is>
      </c>
      <c r="C5571" s="2" t="n">
        <v>17</v>
      </c>
      <c r="D5571" s="2" t="n">
        <v>1836</v>
      </c>
      <c r="E5571" s="2" t="n">
        <v>11296</v>
      </c>
      <c r="F5571" s="2" t="n">
        <v>-9460</v>
      </c>
      <c r="G5571" s="2" t="n">
        <v>661.2347994217989</v>
      </c>
      <c r="H5571" s="2" t="n">
        <v>0.12285545</v>
      </c>
      <c r="I5571" s="2" t="n">
        <v>2</v>
      </c>
      <c r="J5571" s="2" t="inlineStr">
        <is>
          <t>Top5_Net_Sellers</t>
        </is>
      </c>
      <c r="K5571" s="2" t="inlineStr">
        <is>
          <t>ABC Securities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RSDC</t>
        </is>
      </c>
      <c r="C5572" s="2" t="n">
        <v>6</v>
      </c>
      <c r="D5572" s="2" t="n">
        <v>1096</v>
      </c>
      <c r="E5572" s="2" t="n">
        <v>10105</v>
      </c>
      <c r="F5572" s="2" t="n">
        <v>-9009</v>
      </c>
      <c r="G5572" s="2" t="n">
        <v>666.3200110101844</v>
      </c>
      <c r="H5572" s="2" t="n">
        <v>0.07305550000000001</v>
      </c>
      <c r="I5572" s="2" t="n">
        <v>1</v>
      </c>
      <c r="J5572" s="2" t="inlineStr">
        <is>
          <t>Top5_Net_Sellers</t>
        </is>
      </c>
      <c r="K5572" s="2" t="inlineStr">
        <is>
          <t>Agrawal Securities (PVT)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RSDC</t>
        </is>
      </c>
      <c r="C5573" s="2" t="n">
        <v>38</v>
      </c>
      <c r="D5573" s="2" t="n">
        <v>2218</v>
      </c>
      <c r="E5573" s="2" t="n">
        <v>8302</v>
      </c>
      <c r="F5573" s="2" t="n">
        <v>-6084</v>
      </c>
      <c r="G5573" s="2" t="n">
        <v>662.870675396866</v>
      </c>
      <c r="H5573" s="2" t="n">
        <v>0.1479187</v>
      </c>
      <c r="I5573" s="2" t="n">
        <v>1</v>
      </c>
      <c r="J5573" s="2" t="inlineStr">
        <is>
          <t>Top5_Net_Sellers</t>
        </is>
      </c>
      <c r="K5573" s="2" t="inlineStr">
        <is>
          <t>Dipshikha Dhitopatra Karobar Co.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RSDC</t>
        </is>
      </c>
      <c r="C5574" s="2" t="n">
        <v>81</v>
      </c>
      <c r="D5574" s="2" t="n">
        <v>0</v>
      </c>
      <c r="E5574" s="2" t="n">
        <v>4260</v>
      </c>
      <c r="F5574" s="2" t="n">
        <v>-4260</v>
      </c>
      <c r="G5574" s="2" t="n">
        <v/>
      </c>
      <c r="H5574" s="2" t="n">
        <v>0</v>
      </c>
      <c r="I5574" s="2" t="n">
        <v>0</v>
      </c>
      <c r="J5574" s="2" t="inlineStr">
        <is>
          <t>Top5_Net_Sellers</t>
        </is>
      </c>
      <c r="K5574" s="2" t="inlineStr">
        <is>
          <t>Akashbhairab Securities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RSY</t>
        </is>
      </c>
      <c r="C5575" s="2" t="n">
        <v>4</v>
      </c>
      <c r="D5575" s="2" t="n">
        <v>1800</v>
      </c>
      <c r="E5575" s="2" t="n">
        <v>91300</v>
      </c>
      <c r="F5575" s="2" t="n">
        <v>-89500</v>
      </c>
      <c r="G5575" s="2" t="n">
        <v>9.74121212121212</v>
      </c>
      <c r="H5575" s="2" t="n">
        <v>0.0017536</v>
      </c>
      <c r="I5575" s="2" t="n">
        <v>3</v>
      </c>
      <c r="J5575" s="2" t="inlineStr">
        <is>
          <t>Top5_Net_Sellers</t>
        </is>
      </c>
      <c r="K5575" s="2" t="inlineStr">
        <is>
          <t>Opal Securities Investment (PVT)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RSY</t>
        </is>
      </c>
      <c r="C5576" s="2" t="n">
        <v>25</v>
      </c>
      <c r="D5576" s="2" t="n">
        <v>0</v>
      </c>
      <c r="E5576" s="2" t="n">
        <v>50200</v>
      </c>
      <c r="F5576" s="2" t="n">
        <v>-50200</v>
      </c>
      <c r="G5576" s="2" t="n">
        <v/>
      </c>
      <c r="H5576" s="2" t="n">
        <v>0</v>
      </c>
      <c r="I5576" s="2" t="n">
        <v>0</v>
      </c>
      <c r="J5576" s="2" t="inlineStr">
        <is>
          <t>Top5_Net_Sellers</t>
        </is>
      </c>
      <c r="K5576" s="2" t="inlineStr">
        <is>
          <t>Sweta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RSY</t>
        </is>
      </c>
      <c r="C5577" s="2" t="n">
        <v>58</v>
      </c>
      <c r="D5577" s="2" t="n">
        <v>100</v>
      </c>
      <c r="E5577" s="2" t="n">
        <v>6700</v>
      </c>
      <c r="F5577" s="2" t="n">
        <v>-6600</v>
      </c>
      <c r="G5577" s="2" t="n">
        <v>9.99</v>
      </c>
      <c r="H5577" s="2" t="n">
        <v>9.99e-05</v>
      </c>
      <c r="I5577" s="2" t="n">
        <v>0</v>
      </c>
      <c r="J5577" s="2" t="inlineStr">
        <is>
          <t>Top5_Net_Sellers</t>
        </is>
      </c>
      <c r="K5577" s="2" t="inlineStr">
        <is>
          <t>Naasa Securities Co.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RSY</t>
        </is>
      </c>
      <c r="C5578" s="2" t="n">
        <v>42</v>
      </c>
      <c r="D5578" s="2" t="n">
        <v>1230</v>
      </c>
      <c r="E5578" s="2" t="n">
        <v>5560</v>
      </c>
      <c r="F5578" s="2" t="n">
        <v>-4330</v>
      </c>
      <c r="G5578" s="2" t="n">
        <v>9.7935</v>
      </c>
      <c r="H5578" s="2" t="n">
        <v>0.001202</v>
      </c>
      <c r="I5578" s="2" t="n">
        <v>2</v>
      </c>
      <c r="J5578" s="2" t="inlineStr">
        <is>
          <t>Top5_Net_Sellers</t>
        </is>
      </c>
      <c r="K5578" s="2" t="inlineStr">
        <is>
          <t>Sani Securities Company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RSY</t>
        </is>
      </c>
      <c r="C5579" s="2" t="n">
        <v>16</v>
      </c>
      <c r="D5579" s="2" t="n">
        <v>0</v>
      </c>
      <c r="E5579" s="2" t="n">
        <v>3700</v>
      </c>
      <c r="F5579" s="2" t="n">
        <v>-3700</v>
      </c>
      <c r="G5579" s="2" t="n">
        <v/>
      </c>
      <c r="H5579" s="2" t="n">
        <v>0</v>
      </c>
      <c r="I5579" s="2" t="n">
        <v>0</v>
      </c>
      <c r="J5579" s="2" t="inlineStr">
        <is>
          <t>Top5_Net_Sellers</t>
        </is>
      </c>
      <c r="K5579" s="2" t="inlineStr">
        <is>
          <t>Primo Securities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RURU</t>
        </is>
      </c>
      <c r="C5580" s="2" t="n">
        <v>14</v>
      </c>
      <c r="D5580" s="2" t="n">
        <v>2226</v>
      </c>
      <c r="E5580" s="2" t="n">
        <v>7400</v>
      </c>
      <c r="F5580" s="2" t="n">
        <v>-5174</v>
      </c>
      <c r="G5580" s="2" t="n">
        <v>670.9473756853168</v>
      </c>
      <c r="H5580" s="2" t="n">
        <v>0.15058359</v>
      </c>
      <c r="I5580" s="2" t="n">
        <v>2</v>
      </c>
      <c r="J5580" s="2" t="inlineStr">
        <is>
          <t>Top5_Net_Sellers</t>
        </is>
      </c>
      <c r="K5580" s="2" t="inlineStr">
        <is>
          <t>Nepal Stock House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RURU</t>
        </is>
      </c>
      <c r="C5581" s="2" t="n">
        <v>65</v>
      </c>
      <c r="D5581" s="2" t="n">
        <v>0</v>
      </c>
      <c r="E5581" s="2" t="n">
        <v>4394</v>
      </c>
      <c r="F5581" s="2" t="n">
        <v>-4394</v>
      </c>
      <c r="G5581" s="2" t="n">
        <v/>
      </c>
      <c r="H5581" s="2" t="n">
        <v>0</v>
      </c>
      <c r="I5581" s="2" t="n">
        <v>0</v>
      </c>
      <c r="J5581" s="2" t="inlineStr">
        <is>
          <t>Top5_Net_Sellers</t>
        </is>
      </c>
      <c r="K5581" s="2" t="inlineStr">
        <is>
          <t>SharePro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RURU</t>
        </is>
      </c>
      <c r="C5582" s="2" t="n">
        <v>4</v>
      </c>
      <c r="D5582" s="2" t="n">
        <v>755</v>
      </c>
      <c r="E5582" s="2" t="n">
        <v>3731</v>
      </c>
      <c r="F5582" s="2" t="n">
        <v>-2976</v>
      </c>
      <c r="G5582" s="2" t="n">
        <v>665</v>
      </c>
      <c r="H5582" s="2" t="n">
        <v>0.050272</v>
      </c>
      <c r="I5582" s="2" t="n">
        <v>1</v>
      </c>
      <c r="J5582" s="2" t="inlineStr">
        <is>
          <t>Top5_Net_Sellers</t>
        </is>
      </c>
      <c r="K5582" s="2" t="inlineStr">
        <is>
          <t>Opal Securities Investment (PVT)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RURU</t>
        </is>
      </c>
      <c r="C5583" s="2" t="n">
        <v>66</v>
      </c>
      <c r="D5583" s="2" t="n">
        <v>0</v>
      </c>
      <c r="E5583" s="2" t="n">
        <v>2513</v>
      </c>
      <c r="F5583" s="2" t="n">
        <v>-2513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Miyo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RURU</t>
        </is>
      </c>
      <c r="C5584" s="2" t="n">
        <v>17</v>
      </c>
      <c r="D5584" s="2" t="n">
        <v>1250</v>
      </c>
      <c r="E5584" s="2" t="n">
        <v>3715</v>
      </c>
      <c r="F5584" s="2" t="n">
        <v>-2465</v>
      </c>
      <c r="G5584" s="2" t="n">
        <v>669.0301886792453</v>
      </c>
      <c r="H5584" s="2" t="n">
        <v>0.08372905</v>
      </c>
      <c r="I5584" s="2" t="n">
        <v>5</v>
      </c>
      <c r="J5584" s="2" t="inlineStr">
        <is>
          <t>Top5_Net_Sellers</t>
        </is>
      </c>
      <c r="K5584" s="2" t="inlineStr">
        <is>
          <t>ABC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SADBL</t>
        </is>
      </c>
      <c r="C5585" s="2" t="n">
        <v>81</v>
      </c>
      <c r="D5585" s="2" t="n">
        <v>2510</v>
      </c>
      <c r="E5585" s="2" t="n">
        <v>35915</v>
      </c>
      <c r="F5585" s="2" t="n">
        <v>-33405</v>
      </c>
      <c r="G5585" s="2" t="n">
        <v>415.9955212045574</v>
      </c>
      <c r="H5585" s="2" t="n">
        <v>0.10462389</v>
      </c>
      <c r="I5585" s="2" t="n">
        <v>4</v>
      </c>
      <c r="J5585" s="2" t="inlineStr">
        <is>
          <t>Top5_Net_Sellers</t>
        </is>
      </c>
      <c r="K5585" s="2" t="inlineStr">
        <is>
          <t>Akashbhairab Securities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SADBL</t>
        </is>
      </c>
      <c r="C5586" s="2" t="n">
        <v>4</v>
      </c>
      <c r="D5586" s="2" t="n">
        <v>900</v>
      </c>
      <c r="E5586" s="2" t="n">
        <v>22681</v>
      </c>
      <c r="F5586" s="2" t="n">
        <v>-21781</v>
      </c>
      <c r="G5586" s="2" t="n">
        <v>408.2</v>
      </c>
      <c r="H5586" s="2" t="n">
        <v>0.036726</v>
      </c>
      <c r="I5586" s="2" t="n">
        <v>3</v>
      </c>
      <c r="J5586" s="2" t="inlineStr">
        <is>
          <t>Top5_Net_Sellers</t>
        </is>
      </c>
      <c r="K5586" s="2" t="inlineStr">
        <is>
          <t>Opal Securities Investment (PVT)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SADBL</t>
        </is>
      </c>
      <c r="C5587" s="2" t="n">
        <v>34</v>
      </c>
      <c r="D5587" s="2" t="n">
        <v>3800</v>
      </c>
      <c r="E5587" s="2" t="n">
        <v>20890</v>
      </c>
      <c r="F5587" s="2" t="n">
        <v>-17090</v>
      </c>
      <c r="G5587" s="2" t="n">
        <v>414.6220779220779</v>
      </c>
      <c r="H5587" s="2" t="n">
        <v>0.1594963</v>
      </c>
      <c r="I5587" s="2" t="n">
        <v>3</v>
      </c>
      <c r="J5587" s="2" t="inlineStr">
        <is>
          <t>Top5_Net_Sellers</t>
        </is>
      </c>
      <c r="K5587" s="2" t="inlineStr">
        <is>
          <t>Vision Securities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SADBL</t>
        </is>
      </c>
      <c r="C5588" s="2" t="n">
        <v>35</v>
      </c>
      <c r="D5588" s="2" t="n">
        <v>51451</v>
      </c>
      <c r="E5588" s="2" t="n">
        <v>65797</v>
      </c>
      <c r="F5588" s="2" t="n">
        <v>-14346</v>
      </c>
      <c r="G5588" s="2" t="n">
        <v>417.5868965038846</v>
      </c>
      <c r="H5588" s="2" t="n">
        <v>2.18211371</v>
      </c>
      <c r="I5588" s="2" t="n">
        <v>0</v>
      </c>
      <c r="J5588" s="2" t="inlineStr">
        <is>
          <t>Top5_Net_Sellers</t>
        </is>
      </c>
      <c r="K5588" s="2" t="inlineStr">
        <is>
          <t>Kohinoor Investment &amp;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SADBL</t>
        </is>
      </c>
      <c r="C5589" s="2" t="n">
        <v>53</v>
      </c>
      <c r="D5589" s="2" t="n">
        <v>1160</v>
      </c>
      <c r="E5589" s="2" t="n">
        <v>13600</v>
      </c>
      <c r="F5589" s="2" t="n">
        <v>-12440</v>
      </c>
      <c r="G5589" s="2" t="n">
        <v>414.1666666666667</v>
      </c>
      <c r="H5589" s="2" t="n">
        <v>0.04743729999999999</v>
      </c>
      <c r="I5589" s="2" t="n">
        <v>2</v>
      </c>
      <c r="J5589" s="2" t="inlineStr">
        <is>
          <t>Top5_Net_Sellers</t>
        </is>
      </c>
      <c r="K5589" s="2" t="inlineStr">
        <is>
          <t>Investment Management Nepal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SAGAR</t>
        </is>
      </c>
      <c r="C5590" s="2" t="n">
        <v>41</v>
      </c>
      <c r="D5590" s="2" t="n">
        <v>17535</v>
      </c>
      <c r="E5590" s="2" t="n">
        <v>51133</v>
      </c>
      <c r="F5590" s="2" t="n">
        <v>-33598</v>
      </c>
      <c r="G5590" s="2" t="n">
        <v>2227.632930381106</v>
      </c>
      <c r="H5590" s="2" t="n">
        <v>3.97743843</v>
      </c>
      <c r="I5590" s="2" t="n">
        <v>1</v>
      </c>
      <c r="J5590" s="2" t="inlineStr">
        <is>
          <t>Top5_Net_Sellers</t>
        </is>
      </c>
      <c r="K5590" s="2" t="inlineStr">
        <is>
          <t>Linch Stock Market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SAGAR</t>
        </is>
      </c>
      <c r="C5591" s="2" t="n">
        <v>96</v>
      </c>
      <c r="D5591" s="2" t="n">
        <v>1643</v>
      </c>
      <c r="E5591" s="2" t="n">
        <v>7170</v>
      </c>
      <c r="F5591" s="2" t="n">
        <v>-5527</v>
      </c>
      <c r="G5591" s="2" t="n">
        <v>2284.359089789762</v>
      </c>
      <c r="H5591" s="2" t="n">
        <v>0.3736795</v>
      </c>
      <c r="I5591" s="2" t="n">
        <v>2</v>
      </c>
      <c r="J5591" s="2" t="inlineStr">
        <is>
          <t>Top5_Net_Sellers</t>
        </is>
      </c>
      <c r="K5591" s="2" t="inlineStr">
        <is>
          <t>Himalayan Securities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SAGAR</t>
        </is>
      </c>
      <c r="C5592" s="2" t="n">
        <v>34</v>
      </c>
      <c r="D5592" s="2" t="n">
        <v>6293</v>
      </c>
      <c r="E5592" s="2" t="n">
        <v>11652</v>
      </c>
      <c r="F5592" s="2" t="n">
        <v>-5359</v>
      </c>
      <c r="G5592" s="2" t="n">
        <v>2209.912622117125</v>
      </c>
      <c r="H5592" s="2" t="n">
        <v>1.4271899</v>
      </c>
      <c r="I5592" s="2" t="n">
        <v>0</v>
      </c>
      <c r="J5592" s="2" t="inlineStr">
        <is>
          <t>Top5_Net_Sellers</t>
        </is>
      </c>
      <c r="K5592" s="2" t="inlineStr">
        <is>
          <t>Vision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SAGAR</t>
        </is>
      </c>
      <c r="C5593" s="2" t="n">
        <v>25</v>
      </c>
      <c r="D5593" s="2" t="n">
        <v>720</v>
      </c>
      <c r="E5593" s="2" t="n">
        <v>5318</v>
      </c>
      <c r="F5593" s="2" t="n">
        <v>-4598</v>
      </c>
      <c r="G5593" s="2" t="n">
        <v>2222.42625</v>
      </c>
      <c r="H5593" s="2" t="n">
        <v>0.1652869</v>
      </c>
      <c r="I5593" s="2" t="n">
        <v>1</v>
      </c>
      <c r="J5593" s="2" t="inlineStr">
        <is>
          <t>Top5_Net_Sellers</t>
        </is>
      </c>
      <c r="K5593" s="2" t="inlineStr">
        <is>
          <t>Sweta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SAGAR</t>
        </is>
      </c>
      <c r="C5594" s="2" t="n">
        <v>14</v>
      </c>
      <c r="D5594" s="2" t="n">
        <v>3499</v>
      </c>
      <c r="E5594" s="2" t="n">
        <v>6486</v>
      </c>
      <c r="F5594" s="2" t="n">
        <v>-2987</v>
      </c>
      <c r="G5594" s="2" t="n">
        <v>2227.843643537505</v>
      </c>
      <c r="H5594" s="2" t="n">
        <v>0.7956532700000001</v>
      </c>
      <c r="I5594" s="2" t="n">
        <v>2</v>
      </c>
      <c r="J5594" s="2" t="inlineStr">
        <is>
          <t>Top5_Net_Sellers</t>
        </is>
      </c>
      <c r="K5594" s="2" t="inlineStr">
        <is>
          <t>Nepal Stock House (PVT)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SAGF</t>
        </is>
      </c>
      <c r="C5595" s="2" t="n">
        <v>47</v>
      </c>
      <c r="D5595" s="2" t="n">
        <v>0</v>
      </c>
      <c r="E5595" s="2" t="n">
        <v>10909</v>
      </c>
      <c r="F5595" s="2" t="n">
        <v>-10909</v>
      </c>
      <c r="G5595" s="2" t="n">
        <v/>
      </c>
      <c r="H5595" s="2" t="n">
        <v>0</v>
      </c>
      <c r="I5595" s="2" t="n">
        <v>0</v>
      </c>
      <c r="J5595" s="2" t="inlineStr">
        <is>
          <t>Top5_Net_Sellers</t>
        </is>
      </c>
      <c r="K5595" s="2" t="inlineStr">
        <is>
          <t>Neev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SAGF</t>
        </is>
      </c>
      <c r="C5596" s="2" t="n">
        <v>22</v>
      </c>
      <c r="D5596" s="2" t="n">
        <v>0</v>
      </c>
      <c r="E5596" s="2" t="n">
        <v>10000</v>
      </c>
      <c r="F5596" s="2" t="n">
        <v>-10000</v>
      </c>
      <c r="G5596" s="2" t="n">
        <v/>
      </c>
      <c r="H5596" s="2" t="n">
        <v>0</v>
      </c>
      <c r="I5596" s="2" t="n">
        <v>0</v>
      </c>
      <c r="J5596" s="2" t="inlineStr">
        <is>
          <t>Top5_Net_Sellers</t>
        </is>
      </c>
      <c r="K5596" s="2" t="inlineStr">
        <is>
          <t>Siprabi Securities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SAGF</t>
        </is>
      </c>
      <c r="C5597" s="2" t="n">
        <v>13</v>
      </c>
      <c r="D5597" s="2" t="n">
        <v>6535</v>
      </c>
      <c r="E5597" s="2" t="n">
        <v>14211</v>
      </c>
      <c r="F5597" s="2" t="n">
        <v>-7676</v>
      </c>
      <c r="G5597" s="2" t="n">
        <v>9.901076721883173</v>
      </c>
      <c r="H5597" s="2" t="n">
        <v>0.0065153</v>
      </c>
      <c r="I5597" s="2" t="n">
        <v>2</v>
      </c>
      <c r="J5597" s="2" t="inlineStr">
        <is>
          <t>Top5_Net_Sellers</t>
        </is>
      </c>
      <c r="K5597" s="2" t="inlineStr">
        <is>
          <t>Thrive Brokerage House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SAGF</t>
        </is>
      </c>
      <c r="C5598" s="2" t="n">
        <v>58</v>
      </c>
      <c r="D5598" s="2" t="n">
        <v>3750</v>
      </c>
      <c r="E5598" s="2" t="n">
        <v>9600</v>
      </c>
      <c r="F5598" s="2" t="n">
        <v>-5850</v>
      </c>
      <c r="G5598" s="2" t="n">
        <v>10.13974708624709</v>
      </c>
      <c r="H5598" s="2" t="n">
        <v>0.00380895</v>
      </c>
      <c r="I5598" s="2" t="n">
        <v>3</v>
      </c>
      <c r="J5598" s="2" t="inlineStr">
        <is>
          <t>Top5_Net_Sellers</t>
        </is>
      </c>
      <c r="K5598" s="2" t="inlineStr">
        <is>
          <t>Naasa Securities Co.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SAGF</t>
        </is>
      </c>
      <c r="C5599" s="2" t="n">
        <v>45</v>
      </c>
      <c r="D5599" s="2" t="n">
        <v>0</v>
      </c>
      <c r="E5599" s="2" t="n">
        <v>4700</v>
      </c>
      <c r="F5599" s="2" t="n">
        <v>-4700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Imperial Securities Company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SAHAS</t>
        </is>
      </c>
      <c r="C5600" s="2" t="n">
        <v>14</v>
      </c>
      <c r="D5600" s="2" t="n">
        <v>4450</v>
      </c>
      <c r="E5600" s="2" t="n">
        <v>33707</v>
      </c>
      <c r="F5600" s="2" t="n">
        <v>-29257</v>
      </c>
      <c r="G5600" s="2" t="n">
        <v>566.3655145015771</v>
      </c>
      <c r="H5600" s="2" t="n">
        <v>0.25369062</v>
      </c>
      <c r="I5600" s="2" t="n">
        <v>1</v>
      </c>
      <c r="J5600" s="2" t="inlineStr">
        <is>
          <t>Top5_Net_Sellers</t>
        </is>
      </c>
      <c r="K5600" s="2" t="inlineStr">
        <is>
          <t>Nepal Stock House (PVT)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SAHAS</t>
        </is>
      </c>
      <c r="C5601" s="2" t="n">
        <v>35</v>
      </c>
      <c r="D5601" s="2" t="n">
        <v>6576</v>
      </c>
      <c r="E5601" s="2" t="n">
        <v>35298</v>
      </c>
      <c r="F5601" s="2" t="n">
        <v>-28722</v>
      </c>
      <c r="G5601" s="2" t="n">
        <v>566.6378555175276</v>
      </c>
      <c r="H5601" s="2" t="n">
        <v>0.37410333</v>
      </c>
      <c r="I5601" s="2" t="n">
        <v>6</v>
      </c>
      <c r="J5601" s="2" t="inlineStr">
        <is>
          <t>Top5_Net_Sellers</t>
        </is>
      </c>
      <c r="K5601" s="2" t="inlineStr">
        <is>
          <t>Kohinoor Investment &amp; Securities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SAHAS</t>
        </is>
      </c>
      <c r="C5602" s="2" t="n">
        <v>65</v>
      </c>
      <c r="D5602" s="2" t="n">
        <v>9223</v>
      </c>
      <c r="E5602" s="2" t="n">
        <v>32780</v>
      </c>
      <c r="F5602" s="2" t="n">
        <v>-23557</v>
      </c>
      <c r="G5602" s="2" t="n">
        <v>570.0478787681657</v>
      </c>
      <c r="H5602" s="2" t="n">
        <v>0.52845242</v>
      </c>
      <c r="I5602" s="2" t="n">
        <v>3</v>
      </c>
      <c r="J5602" s="2" t="inlineStr">
        <is>
          <t>Top5_Net_Sellers</t>
        </is>
      </c>
      <c r="K5602" s="2" t="inlineStr">
        <is>
          <t>SharePro Securities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SAHAS</t>
        </is>
      </c>
      <c r="C5603" s="2" t="n">
        <v>45</v>
      </c>
      <c r="D5603" s="2" t="n">
        <v>14168</v>
      </c>
      <c r="E5603" s="2" t="n">
        <v>31277</v>
      </c>
      <c r="F5603" s="2" t="n">
        <v>-17109</v>
      </c>
      <c r="G5603" s="2" t="n">
        <v>566.4382304920038</v>
      </c>
      <c r="H5603" s="2" t="n">
        <v>0.80399921</v>
      </c>
      <c r="I5603" s="2" t="n">
        <v>3</v>
      </c>
      <c r="J5603" s="2" t="inlineStr">
        <is>
          <t>Top5_Net_Sellers</t>
        </is>
      </c>
      <c r="K5603" s="2" t="inlineStr">
        <is>
          <t>Imperial Securities Company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SAHAS</t>
        </is>
      </c>
      <c r="C5604" s="2" t="n">
        <v>18</v>
      </c>
      <c r="D5604" s="2" t="n">
        <v>1110</v>
      </c>
      <c r="E5604" s="2" t="n">
        <v>12728</v>
      </c>
      <c r="F5604" s="2" t="n">
        <v>-11618</v>
      </c>
      <c r="G5604" s="2" t="n">
        <v>570.2168316831683</v>
      </c>
      <c r="H5604" s="2" t="n">
        <v>0.06374150000000001</v>
      </c>
      <c r="I5604" s="2" t="n">
        <v>0</v>
      </c>
      <c r="J5604" s="2" t="inlineStr">
        <is>
          <t>Top5_Net_Sellers</t>
        </is>
      </c>
      <c r="K5604" s="2" t="inlineStr">
        <is>
          <t>Sagarmatha Securities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SAIL</t>
        </is>
      </c>
      <c r="C5605" s="2" t="n">
        <v>60</v>
      </c>
      <c r="D5605" s="2" t="n">
        <v>66983</v>
      </c>
      <c r="E5605" s="2" t="n">
        <v>108640</v>
      </c>
      <c r="F5605" s="2" t="n">
        <v>-41657</v>
      </c>
      <c r="G5605" s="2" t="n">
        <v>1484.662126691548</v>
      </c>
      <c r="H5605" s="2" t="n">
        <v>10.13294791</v>
      </c>
      <c r="I5605" s="2" t="n">
        <v>2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SAIL</t>
        </is>
      </c>
      <c r="C5606" s="2" t="n">
        <v>45</v>
      </c>
      <c r="D5606" s="2" t="n">
        <v>23655</v>
      </c>
      <c r="E5606" s="2" t="n">
        <v>38018</v>
      </c>
      <c r="F5606" s="2" t="n">
        <v>-14363</v>
      </c>
      <c r="G5606" s="2" t="n">
        <v>1483.309462391812</v>
      </c>
      <c r="H5606" s="2" t="n">
        <v>3.57604041</v>
      </c>
      <c r="I5606" s="2" t="n">
        <v>1</v>
      </c>
      <c r="J5606" s="2" t="inlineStr">
        <is>
          <t>Top5_Net_Sellers</t>
        </is>
      </c>
      <c r="K5606" s="2" t="inlineStr">
        <is>
          <t>Imperial Securities Company Pvt.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SAIL</t>
        </is>
      </c>
      <c r="C5607" s="2" t="n">
        <v>57</v>
      </c>
      <c r="D5607" s="2" t="n">
        <v>19725</v>
      </c>
      <c r="E5607" s="2" t="n">
        <v>33694</v>
      </c>
      <c r="F5607" s="2" t="n">
        <v>-13969</v>
      </c>
      <c r="G5607" s="2" t="n">
        <v>1479.009288022785</v>
      </c>
      <c r="H5607" s="2" t="n">
        <v>2.96616013</v>
      </c>
      <c r="I5607" s="2" t="n">
        <v>2</v>
      </c>
      <c r="J5607" s="2" t="inlineStr">
        <is>
          <t>Top5_Net_Sellers</t>
        </is>
      </c>
      <c r="K5607" s="2" t="inlineStr">
        <is>
          <t>Aryatara Investment &amp; Securities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SAIL</t>
        </is>
      </c>
      <c r="C5608" s="2" t="n">
        <v>64</v>
      </c>
      <c r="D5608" s="2" t="n">
        <v>3741</v>
      </c>
      <c r="E5608" s="2" t="n">
        <v>13751</v>
      </c>
      <c r="F5608" s="2" t="n">
        <v>-10010</v>
      </c>
      <c r="G5608" s="2" t="n">
        <v>1496.813026330105</v>
      </c>
      <c r="H5608" s="2" t="n">
        <v>0.5837041000000001</v>
      </c>
      <c r="I5608" s="2" t="n">
        <v>3</v>
      </c>
      <c r="J5608" s="2" t="inlineStr">
        <is>
          <t>Top5_Net_Sellers</t>
        </is>
      </c>
      <c r="K5608" s="2" t="inlineStr">
        <is>
          <t>Sun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SAIL</t>
        </is>
      </c>
      <c r="C5609" s="2" t="n">
        <v>35</v>
      </c>
      <c r="D5609" s="2" t="n">
        <v>14507</v>
      </c>
      <c r="E5609" s="2" t="n">
        <v>23267</v>
      </c>
      <c r="F5609" s="2" t="n">
        <v>-8760</v>
      </c>
      <c r="G5609" s="2" t="n">
        <v>1484.871105749688</v>
      </c>
      <c r="H5609" s="2" t="n">
        <v>2.1791244</v>
      </c>
      <c r="I5609" s="2" t="n">
        <v>3</v>
      </c>
      <c r="J5609" s="2" t="inlineStr">
        <is>
          <t>Top5_Net_Sellers</t>
        </is>
      </c>
      <c r="K5609" s="2" t="inlineStr">
        <is>
          <t>Kohinoor Investment &amp;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SALICO</t>
        </is>
      </c>
      <c r="C5610" s="2" t="n">
        <v>39</v>
      </c>
      <c r="D5610" s="2" t="n">
        <v>2092</v>
      </c>
      <c r="E5610" s="2" t="n">
        <v>15020</v>
      </c>
      <c r="F5610" s="2" t="n">
        <v>-12928</v>
      </c>
      <c r="G5610" s="2" t="n">
        <v>606.1053571428572</v>
      </c>
      <c r="H5610" s="2" t="n">
        <v>0.1274114</v>
      </c>
      <c r="I5610" s="2" t="n">
        <v>0</v>
      </c>
      <c r="J5610" s="2" t="inlineStr">
        <is>
          <t>Top5_Net_Sellers</t>
        </is>
      </c>
      <c r="K5610" s="2" t="inlineStr">
        <is>
          <t>Sumeru Securities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SALICO</t>
        </is>
      </c>
      <c r="C5611" s="2" t="n">
        <v>35</v>
      </c>
      <c r="D5611" s="2" t="n">
        <v>370</v>
      </c>
      <c r="E5611" s="2" t="n">
        <v>7966</v>
      </c>
      <c r="F5611" s="2" t="n">
        <v>-7596</v>
      </c>
      <c r="G5611" s="2" t="n">
        <v>605.052</v>
      </c>
      <c r="H5611" s="2" t="n">
        <v>0.0222135</v>
      </c>
      <c r="I5611" s="2" t="n">
        <v>2</v>
      </c>
      <c r="J5611" s="2" t="inlineStr">
        <is>
          <t>Top5_Net_Sellers</t>
        </is>
      </c>
      <c r="K5611" s="2" t="inlineStr">
        <is>
          <t>Kohinoor Investment &amp;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SALICO</t>
        </is>
      </c>
      <c r="C5612" s="2" t="n">
        <v>55</v>
      </c>
      <c r="D5612" s="2" t="n">
        <v>100</v>
      </c>
      <c r="E5612" s="2" t="n">
        <v>4422</v>
      </c>
      <c r="F5612" s="2" t="n">
        <v>-4322</v>
      </c>
      <c r="G5612" s="2" t="n">
        <v>610</v>
      </c>
      <c r="H5612" s="2" t="n">
        <v>0.0061</v>
      </c>
      <c r="I5612" s="2" t="n">
        <v>0</v>
      </c>
      <c r="J5612" s="2" t="inlineStr">
        <is>
          <t>Top5_Net_Sellers</t>
        </is>
      </c>
      <c r="K5612" s="2" t="inlineStr">
        <is>
          <t>Bhrikuti Stock Broking Co.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SALICO</t>
        </is>
      </c>
      <c r="C5613" s="2" t="n">
        <v>74</v>
      </c>
      <c r="D5613" s="2" t="n">
        <v>0</v>
      </c>
      <c r="E5613" s="2" t="n">
        <v>2285</v>
      </c>
      <c r="F5613" s="2" t="n">
        <v>-2285</v>
      </c>
      <c r="G5613" s="2" t="n">
        <v/>
      </c>
      <c r="H5613" s="2" t="n">
        <v>0</v>
      </c>
      <c r="I5613" s="2" t="n">
        <v>0</v>
      </c>
      <c r="J5613" s="2" t="inlineStr">
        <is>
          <t>Top5_Net_Sellers</t>
        </is>
      </c>
      <c r="K5613" s="2" t="inlineStr">
        <is>
          <t>Kalash Stock Market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SALICO</t>
        </is>
      </c>
      <c r="C5614" s="2" t="n">
        <v>45</v>
      </c>
      <c r="D5614" s="2" t="n">
        <v>1639</v>
      </c>
      <c r="E5614" s="2" t="n">
        <v>3174</v>
      </c>
      <c r="F5614" s="2" t="n">
        <v>-1535</v>
      </c>
      <c r="G5614" s="2" t="n">
        <v>607.2656092658592</v>
      </c>
      <c r="H5614" s="2" t="n">
        <v>0.09999987</v>
      </c>
      <c r="I5614" s="2" t="n">
        <v>4</v>
      </c>
      <c r="J5614" s="2" t="inlineStr">
        <is>
          <t>Top5_Net_Sellers</t>
        </is>
      </c>
      <c r="K5614" s="2" t="inlineStr">
        <is>
          <t>Imperial Securities Company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SAND2085</t>
        </is>
      </c>
      <c r="C5615" s="2" t="n">
        <v>43</v>
      </c>
      <c r="D5615" s="2" t="n">
        <v>0</v>
      </c>
      <c r="E5615" s="2" t="n">
        <v>100</v>
      </c>
      <c r="F5615" s="2" t="n">
        <v>-100</v>
      </c>
      <c r="G5615" s="2" t="n">
        <v/>
      </c>
      <c r="H5615" s="2" t="n">
        <v>0</v>
      </c>
      <c r="I5615" s="2" t="n">
        <v>0</v>
      </c>
      <c r="J5615" s="2" t="inlineStr">
        <is>
          <t>Top5_Net_Sellers</t>
        </is>
      </c>
      <c r="K5615" s="2" t="inlineStr">
        <is>
          <t>South Asian Bulls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SAND2085</t>
        </is>
      </c>
      <c r="C5616" s="2" t="n">
        <v>13</v>
      </c>
      <c r="D5616" s="2" t="n">
        <v>0</v>
      </c>
      <c r="E5616" s="2" t="n">
        <v>25</v>
      </c>
      <c r="F5616" s="2" t="n">
        <v>-25</v>
      </c>
      <c r="G5616" s="2" t="n">
        <v/>
      </c>
      <c r="H5616" s="2" t="n">
        <v>0</v>
      </c>
      <c r="I5616" s="2" t="n">
        <v>0</v>
      </c>
      <c r="J5616" s="2" t="inlineStr">
        <is>
          <t>Top5_Net_Sellers</t>
        </is>
      </c>
      <c r="K5616" s="2" t="inlineStr">
        <is>
          <t>Thrive Brokerage House Pvt.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SAND2085</t>
        </is>
      </c>
      <c r="C5617" s="2" t="n">
        <v>42</v>
      </c>
      <c r="D5617" s="2" t="n">
        <v>0</v>
      </c>
      <c r="E5617" s="2" t="n">
        <v>25</v>
      </c>
      <c r="F5617" s="2" t="n">
        <v>-25</v>
      </c>
      <c r="G5617" s="2" t="n">
        <v/>
      </c>
      <c r="H5617" s="2" t="n">
        <v>0</v>
      </c>
      <c r="I5617" s="2" t="n">
        <v>0</v>
      </c>
      <c r="J5617" s="2" t="inlineStr">
        <is>
          <t>Top5_Net_Sellers</t>
        </is>
      </c>
      <c r="K5617" s="2" t="inlineStr">
        <is>
          <t>Sani Securities Company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SAND2085</t>
        </is>
      </c>
      <c r="C5618" s="2" t="n">
        <v>4</v>
      </c>
      <c r="D5618" s="2" t="n">
        <v>25</v>
      </c>
      <c r="E5618" s="2" t="n">
        <v>0</v>
      </c>
      <c r="F5618" s="2" t="n">
        <v>25</v>
      </c>
      <c r="G5618" s="2" t="n">
        <v>1111</v>
      </c>
      <c r="H5618" s="2" t="n">
        <v>0.0027775</v>
      </c>
      <c r="I5618" s="2" t="n">
        <v>1</v>
      </c>
      <c r="J5618" s="2" t="inlineStr">
        <is>
          <t>Top5_Net_Sellers</t>
        </is>
      </c>
      <c r="K5618" s="2" t="inlineStr">
        <is>
          <t>Opal Securities Investment (PVT)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SAND2085</t>
        </is>
      </c>
      <c r="C5619" s="2" t="n">
        <v>40</v>
      </c>
      <c r="D5619" s="2" t="n">
        <v>125</v>
      </c>
      <c r="E5619" s="2" t="n">
        <v>0</v>
      </c>
      <c r="F5619" s="2" t="n">
        <v>125</v>
      </c>
      <c r="G5619" s="2" t="n">
        <v>1133</v>
      </c>
      <c r="H5619" s="2" t="n">
        <v>0.0141625</v>
      </c>
      <c r="I5619" s="2" t="n">
        <v>2</v>
      </c>
      <c r="J5619" s="2" t="inlineStr">
        <is>
          <t>Top5_Net_Sellers</t>
        </is>
      </c>
      <c r="K5619" s="2" t="inlineStr">
        <is>
          <t>Creative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SANIMA</t>
        </is>
      </c>
      <c r="C5620" s="2" t="n">
        <v>33</v>
      </c>
      <c r="D5620" s="2" t="n">
        <v>9935</v>
      </c>
      <c r="E5620" s="2" t="n">
        <v>64776</v>
      </c>
      <c r="F5620" s="2" t="n">
        <v>-54841</v>
      </c>
      <c r="G5620" s="2" t="n">
        <v>337.3337185816148</v>
      </c>
      <c r="H5620" s="2" t="n">
        <v>0.33606002</v>
      </c>
      <c r="I5620" s="2" t="n">
        <v>3</v>
      </c>
      <c r="J5620" s="2" t="inlineStr">
        <is>
          <t>Top5_Net_Sellers</t>
        </is>
      </c>
      <c r="K5620" s="2" t="inlineStr">
        <is>
          <t>Dakshinkali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SANIMA</t>
        </is>
      </c>
      <c r="C5621" s="2" t="n">
        <v>76</v>
      </c>
      <c r="D5621" s="2" t="n">
        <v>650</v>
      </c>
      <c r="E5621" s="2" t="n">
        <v>30254</v>
      </c>
      <c r="F5621" s="2" t="n">
        <v>-29604</v>
      </c>
      <c r="G5621" s="2" t="n">
        <v>337.8664536340852</v>
      </c>
      <c r="H5621" s="2" t="n">
        <v>0.0221038</v>
      </c>
      <c r="I5621" s="2" t="n">
        <v>2</v>
      </c>
      <c r="J5621" s="2" t="inlineStr">
        <is>
          <t>Top5_Net_Sellers</t>
        </is>
      </c>
      <c r="K5621" s="2" t="inlineStr">
        <is>
          <t>Machhapuchchhre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SANIMA</t>
        </is>
      </c>
      <c r="C5622" s="2" t="n">
        <v>34</v>
      </c>
      <c r="D5622" s="2" t="n">
        <v>20882</v>
      </c>
      <c r="E5622" s="2" t="n">
        <v>46342</v>
      </c>
      <c r="F5622" s="2" t="n">
        <v>-25460</v>
      </c>
      <c r="G5622" s="2" t="n">
        <v>336.1937380450827</v>
      </c>
      <c r="H5622" s="2" t="n">
        <v>0.70865153</v>
      </c>
      <c r="I5622" s="2" t="n">
        <v>3</v>
      </c>
      <c r="J5622" s="2" t="inlineStr">
        <is>
          <t>Top5_Net_Sellers</t>
        </is>
      </c>
      <c r="K5622" s="2" t="inlineStr">
        <is>
          <t>Vision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SANIMA</t>
        </is>
      </c>
      <c r="C5623" s="2" t="n">
        <v>85</v>
      </c>
      <c r="D5623" s="2" t="n">
        <v>2000</v>
      </c>
      <c r="E5623" s="2" t="n">
        <v>27000</v>
      </c>
      <c r="F5623" s="2" t="n">
        <v>-25000</v>
      </c>
      <c r="G5623" s="2" t="n">
        <v>330.2</v>
      </c>
      <c r="H5623" s="2" t="n">
        <v>0.06604</v>
      </c>
      <c r="I5623" s="2" t="n">
        <v>1</v>
      </c>
      <c r="J5623" s="2" t="inlineStr">
        <is>
          <t>Top5_Net_Sellers</t>
        </is>
      </c>
      <c r="K5623" s="2" t="inlineStr">
        <is>
          <t>Capital Hub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SANIMA</t>
        </is>
      </c>
      <c r="C5624" s="2" t="n">
        <v>69</v>
      </c>
      <c r="D5624" s="2" t="n">
        <v>170</v>
      </c>
      <c r="E5624" s="2" t="n">
        <v>12225</v>
      </c>
      <c r="F5624" s="2" t="n">
        <v>-12055</v>
      </c>
      <c r="G5624" s="2" t="n">
        <v>333.209375</v>
      </c>
      <c r="H5624" s="2" t="n">
        <v>0.005603199999999999</v>
      </c>
      <c r="I5624" s="2" t="n">
        <v>0</v>
      </c>
      <c r="J5624" s="2" t="inlineStr">
        <is>
          <t>Top5_Net_Sellers</t>
        </is>
      </c>
      <c r="K5624" s="2" t="inlineStr">
        <is>
          <t>Index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SANVI</t>
        </is>
      </c>
      <c r="C5625" s="2" t="n">
        <v>77</v>
      </c>
      <c r="D5625" s="2" t="n">
        <v>12070</v>
      </c>
      <c r="E5625" s="2" t="n">
        <v>38846</v>
      </c>
      <c r="F5625" s="2" t="n">
        <v>-26776</v>
      </c>
      <c r="G5625" s="2" t="n">
        <v>965.9795914457897</v>
      </c>
      <c r="H5625" s="2" t="n">
        <v>1.13986799</v>
      </c>
      <c r="I5625" s="2" t="n">
        <v>1</v>
      </c>
      <c r="J5625" s="2" t="inlineStr">
        <is>
          <t>Top5_Net_Sellers</t>
        </is>
      </c>
      <c r="K5625" s="2" t="inlineStr">
        <is>
          <t>Nabil Stock Dealer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SANVI</t>
        </is>
      </c>
      <c r="C5626" s="2" t="n">
        <v>62</v>
      </c>
      <c r="D5626" s="2" t="n">
        <v>16415</v>
      </c>
      <c r="E5626" s="2" t="n">
        <v>38553</v>
      </c>
      <c r="F5626" s="2" t="n">
        <v>-22138</v>
      </c>
      <c r="G5626" s="2" t="n">
        <v>958.9527532682613</v>
      </c>
      <c r="H5626" s="2" t="n">
        <v>1.62522951</v>
      </c>
      <c r="I5626" s="2" t="n">
        <v>1</v>
      </c>
      <c r="J5626" s="2" t="inlineStr">
        <is>
          <t>Top5_Net_Sellers</t>
        </is>
      </c>
      <c r="K5626" s="2" t="inlineStr">
        <is>
          <t>Capital Max Securities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SANVI</t>
        </is>
      </c>
      <c r="C5627" s="2" t="n">
        <v>21</v>
      </c>
      <c r="D5627" s="2" t="n">
        <v>5933</v>
      </c>
      <c r="E5627" s="2" t="n">
        <v>27314</v>
      </c>
      <c r="F5627" s="2" t="n">
        <v>-21381</v>
      </c>
      <c r="G5627" s="2" t="n">
        <v>951.7906320376841</v>
      </c>
      <c r="H5627" s="2" t="n">
        <v>0.5653187000000001</v>
      </c>
      <c r="I5627" s="2" t="n">
        <v>1</v>
      </c>
      <c r="J5627" s="2" t="inlineStr">
        <is>
          <t>Top5_Net_Sellers</t>
        </is>
      </c>
      <c r="K5627" s="2" t="inlineStr">
        <is>
          <t>Midas Stock Broking Company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SANVI</t>
        </is>
      </c>
      <c r="C5628" s="2" t="n">
        <v>42</v>
      </c>
      <c r="D5628" s="2" t="n">
        <v>33543</v>
      </c>
      <c r="E5628" s="2" t="n">
        <v>54479</v>
      </c>
      <c r="F5628" s="2" t="n">
        <v>-20936</v>
      </c>
      <c r="G5628" s="2" t="n">
        <v>953.9243882752535</v>
      </c>
      <c r="H5628" s="2" t="n">
        <v>3.22049166</v>
      </c>
      <c r="I5628" s="2" t="n">
        <v>2</v>
      </c>
      <c r="J5628" s="2" t="inlineStr">
        <is>
          <t>Top5_Net_Sellers</t>
        </is>
      </c>
      <c r="K5628" s="2" t="inlineStr">
        <is>
          <t>Sani Securities Company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SANVI</t>
        </is>
      </c>
      <c r="C5629" s="2" t="n">
        <v>60</v>
      </c>
      <c r="D5629" s="2" t="n">
        <v>45227</v>
      </c>
      <c r="E5629" s="2" t="n">
        <v>64194</v>
      </c>
      <c r="F5629" s="2" t="n">
        <v>-18967</v>
      </c>
      <c r="G5629" s="2" t="n">
        <v>950.9375174233575</v>
      </c>
      <c r="H5629" s="2" t="n">
        <v>4.40159753</v>
      </c>
      <c r="I5629" s="2" t="n">
        <v>2</v>
      </c>
      <c r="J5629" s="2" t="inlineStr">
        <is>
          <t>Top5_Net_Sellers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SAPDBL</t>
        </is>
      </c>
      <c r="C5630" s="2" t="n">
        <v>46</v>
      </c>
      <c r="D5630" s="2" t="n">
        <v>130107</v>
      </c>
      <c r="E5630" s="2" t="n">
        <v>194919</v>
      </c>
      <c r="F5630" s="2" t="n">
        <v>-64812</v>
      </c>
      <c r="G5630" s="2" t="n">
        <v>929.086118399925</v>
      </c>
      <c r="H5630" s="2" t="n">
        <v>12.01333451</v>
      </c>
      <c r="I5630" s="2" t="n">
        <v>3</v>
      </c>
      <c r="J5630" s="2" t="inlineStr">
        <is>
          <t>Top5_Net_Sellers</t>
        </is>
      </c>
      <c r="K5630" s="2" t="inlineStr">
        <is>
          <t>Kalika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SAPDBL</t>
        </is>
      </c>
      <c r="C5631" s="2" t="n">
        <v>49</v>
      </c>
      <c r="D5631" s="2" t="n">
        <v>19731</v>
      </c>
      <c r="E5631" s="2" t="n">
        <v>41978</v>
      </c>
      <c r="F5631" s="2" t="n">
        <v>-22247</v>
      </c>
      <c r="G5631" s="2" t="n">
        <v>921.5490397620414</v>
      </c>
      <c r="H5631" s="2" t="n">
        <v>1.82497775</v>
      </c>
      <c r="I5631" s="2" t="n">
        <v>2</v>
      </c>
      <c r="J5631" s="2" t="inlineStr">
        <is>
          <t>Top5_Net_Sellers</t>
        </is>
      </c>
      <c r="K5631" s="2" t="inlineStr">
        <is>
          <t>Online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SAPDBL</t>
        </is>
      </c>
      <c r="C5632" s="2" t="n">
        <v>51</v>
      </c>
      <c r="D5632" s="2" t="n">
        <v>13046</v>
      </c>
      <c r="E5632" s="2" t="n">
        <v>31977</v>
      </c>
      <c r="F5632" s="2" t="n">
        <v>-18931</v>
      </c>
      <c r="G5632" s="2" t="n">
        <v>918.0099917569252</v>
      </c>
      <c r="H5632" s="2" t="n">
        <v>1.2000809</v>
      </c>
      <c r="I5632" s="2" t="n">
        <v>1</v>
      </c>
      <c r="J5632" s="2" t="inlineStr">
        <is>
          <t>Top5_Net_Sellers</t>
        </is>
      </c>
      <c r="K5632" s="2" t="inlineStr">
        <is>
          <t>Oxford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SAPDBL</t>
        </is>
      </c>
      <c r="C5633" s="2" t="n">
        <v>38</v>
      </c>
      <c r="D5633" s="2" t="n">
        <v>18714</v>
      </c>
      <c r="E5633" s="2" t="n">
        <v>33840</v>
      </c>
      <c r="F5633" s="2" t="n">
        <v>-15126</v>
      </c>
      <c r="G5633" s="2" t="n">
        <v>924.4296160737078</v>
      </c>
      <c r="H5633" s="2" t="n">
        <v>1.7231235</v>
      </c>
      <c r="I5633" s="2" t="n">
        <v>2</v>
      </c>
      <c r="J5633" s="2" t="inlineStr">
        <is>
          <t>Top5_Net_Sellers</t>
        </is>
      </c>
      <c r="K5633" s="2" t="inlineStr">
        <is>
          <t>Dipshikha Dhitopatra Karobar Co.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SAPDBL</t>
        </is>
      </c>
      <c r="C5634" s="2" t="n">
        <v>32</v>
      </c>
      <c r="D5634" s="2" t="n">
        <v>11229</v>
      </c>
      <c r="E5634" s="2" t="n">
        <v>23738</v>
      </c>
      <c r="F5634" s="2" t="n">
        <v>-12509</v>
      </c>
      <c r="G5634" s="2" t="n">
        <v>924.3527787043986</v>
      </c>
      <c r="H5634" s="2" t="n">
        <v>1.05020917</v>
      </c>
      <c r="I5634" s="2" t="n">
        <v>4</v>
      </c>
      <c r="J5634" s="2" t="inlineStr">
        <is>
          <t>Top5_Net_Sellers</t>
        </is>
      </c>
      <c r="K5634" s="2" t="inlineStr">
        <is>
          <t>Premier Securities Company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SARBTM</t>
        </is>
      </c>
      <c r="C5635" s="2" t="n">
        <v>81</v>
      </c>
      <c r="D5635" s="2" t="n">
        <v>3654</v>
      </c>
      <c r="E5635" s="2" t="n">
        <v>50525</v>
      </c>
      <c r="F5635" s="2" t="n">
        <v>-46871</v>
      </c>
      <c r="G5635" s="2" t="n">
        <v>878.3409004438809</v>
      </c>
      <c r="H5635" s="2" t="n">
        <v>0.3210097</v>
      </c>
      <c r="I5635" s="2" t="n">
        <v>2</v>
      </c>
      <c r="J5635" s="2" t="inlineStr">
        <is>
          <t>Top5_Net_Sellers</t>
        </is>
      </c>
      <c r="K5635" s="2" t="inlineStr">
        <is>
          <t>Akashbhairab Securities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SARBTM</t>
        </is>
      </c>
      <c r="C5636" s="2" t="n">
        <v>60</v>
      </c>
      <c r="D5636" s="2" t="n">
        <v>400</v>
      </c>
      <c r="E5636" s="2" t="n">
        <v>9765</v>
      </c>
      <c r="F5636" s="2" t="n">
        <v>-9365</v>
      </c>
      <c r="G5636" s="2" t="n">
        <v>881.102</v>
      </c>
      <c r="H5636" s="2" t="n">
        <v>0.03535306000000001</v>
      </c>
      <c r="I5636" s="2" t="n">
        <v>1</v>
      </c>
      <c r="J5636" s="2" t="inlineStr">
        <is>
          <t>Top5_Net_Sellers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SARBTM</t>
        </is>
      </c>
      <c r="C5637" s="2" t="n">
        <v>58</v>
      </c>
      <c r="D5637" s="2" t="n">
        <v>11389</v>
      </c>
      <c r="E5637" s="2" t="n">
        <v>19123</v>
      </c>
      <c r="F5637" s="2" t="n">
        <v>-7734</v>
      </c>
      <c r="G5637" s="2" t="n">
        <v>876.6121767055281</v>
      </c>
      <c r="H5637" s="2" t="n">
        <v>1.00827146</v>
      </c>
      <c r="I5637" s="2" t="n">
        <v>5</v>
      </c>
      <c r="J5637" s="2" t="inlineStr">
        <is>
          <t>Top5_Net_Sellers</t>
        </is>
      </c>
      <c r="K5637" s="2" t="inlineStr">
        <is>
          <t>Naasa Securities Co.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SARBTM</t>
        </is>
      </c>
      <c r="C5638" s="2" t="n">
        <v>49</v>
      </c>
      <c r="D5638" s="2" t="n">
        <v>3321</v>
      </c>
      <c r="E5638" s="2" t="n">
        <v>10285</v>
      </c>
      <c r="F5638" s="2" t="n">
        <v>-6964</v>
      </c>
      <c r="G5638" s="2" t="n">
        <v>873.5567430473092</v>
      </c>
      <c r="H5638" s="2" t="n">
        <v>0.28892305</v>
      </c>
      <c r="I5638" s="2" t="n">
        <v>3</v>
      </c>
      <c r="J5638" s="2" t="inlineStr">
        <is>
          <t>Top5_Net_Sellers</t>
        </is>
      </c>
      <c r="K5638" s="2" t="inlineStr">
        <is>
          <t>Online Securities Pvt.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SARBTM</t>
        </is>
      </c>
      <c r="C5639" s="2" t="n">
        <v>42</v>
      </c>
      <c r="D5639" s="2" t="n">
        <v>3133</v>
      </c>
      <c r="E5639" s="2" t="n">
        <v>10025</v>
      </c>
      <c r="F5639" s="2" t="n">
        <v>-6892</v>
      </c>
      <c r="G5639" s="2" t="n">
        <v>872.2355453544703</v>
      </c>
      <c r="H5639" s="2" t="n">
        <v>0.2729848</v>
      </c>
      <c r="I5639" s="2" t="n">
        <v>3</v>
      </c>
      <c r="J5639" s="2" t="inlineStr">
        <is>
          <t>Top5_Net_Sellers</t>
        </is>
      </c>
      <c r="K5639" s="2" t="inlineStr">
        <is>
          <t>Sani Securities Company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SBCF</t>
        </is>
      </c>
      <c r="C5640" s="2" t="n">
        <v>19</v>
      </c>
      <c r="D5640" s="2" t="n">
        <v>0</v>
      </c>
      <c r="E5640" s="2" t="n">
        <v>137465</v>
      </c>
      <c r="F5640" s="2" t="n">
        <v>-137465</v>
      </c>
      <c r="G5640" s="2" t="n">
        <v/>
      </c>
      <c r="H5640" s="2" t="n">
        <v>0</v>
      </c>
      <c r="I5640" s="2" t="n">
        <v>0</v>
      </c>
      <c r="J5640" s="2" t="inlineStr">
        <is>
          <t>Top5_Net_Sellers</t>
        </is>
      </c>
      <c r="K5640" s="2" t="inlineStr">
        <is>
          <t>Nepal Investment &amp; Securities Trading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SBCF</t>
        </is>
      </c>
      <c r="C5641" s="2" t="n">
        <v>22</v>
      </c>
      <c r="D5641" s="2" t="n">
        <v>5686</v>
      </c>
      <c r="E5641" s="2" t="n">
        <v>77632</v>
      </c>
      <c r="F5641" s="2" t="n">
        <v>-71946</v>
      </c>
      <c r="G5641" s="2" t="n">
        <v>9.640507246376812</v>
      </c>
      <c r="H5641" s="2" t="n">
        <v>0.005448313</v>
      </c>
      <c r="I5641" s="2" t="n">
        <v>1</v>
      </c>
      <c r="J5641" s="2" t="inlineStr">
        <is>
          <t>Top5_Net_Sellers</t>
        </is>
      </c>
      <c r="K5641" s="2" t="inlineStr">
        <is>
          <t>Siprabi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SBCF</t>
        </is>
      </c>
      <c r="C5642" s="2" t="n">
        <v>45</v>
      </c>
      <c r="D5642" s="2" t="n">
        <v>0</v>
      </c>
      <c r="E5642" s="2" t="n">
        <v>45500</v>
      </c>
      <c r="F5642" s="2" t="n">
        <v>-45500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Imperial Securities Company Pvt.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SBCF</t>
        </is>
      </c>
      <c r="C5643" s="2" t="n">
        <v>44</v>
      </c>
      <c r="D5643" s="2" t="n">
        <v>0</v>
      </c>
      <c r="E5643" s="2" t="n">
        <v>28000</v>
      </c>
      <c r="F5643" s="2" t="n">
        <v>-28000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Dynamic Money Managers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SBCF</t>
        </is>
      </c>
      <c r="C5644" s="2" t="n">
        <v>51</v>
      </c>
      <c r="D5644" s="2" t="n">
        <v>4850</v>
      </c>
      <c r="E5644" s="2" t="n">
        <v>22450</v>
      </c>
      <c r="F5644" s="2" t="n">
        <v>-17600</v>
      </c>
      <c r="G5644" s="2" t="n">
        <v>9.436341463414635</v>
      </c>
      <c r="H5644" s="2" t="n">
        <v>0.0045821</v>
      </c>
      <c r="I5644" s="2" t="n">
        <v>2</v>
      </c>
      <c r="J5644" s="2" t="inlineStr">
        <is>
          <t>Top5_Net_Sellers</t>
        </is>
      </c>
      <c r="K5644" s="2" t="inlineStr">
        <is>
          <t>Oxford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SBD87</t>
        </is>
      </c>
      <c r="C5645" s="2" t="n">
        <v>36</v>
      </c>
      <c r="D5645" s="2" t="n">
        <v>0</v>
      </c>
      <c r="E5645" s="2" t="n">
        <v>50</v>
      </c>
      <c r="F5645" s="2" t="n">
        <v>-50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>
        <is>
          <t>Secured Securities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SBD87</t>
        </is>
      </c>
      <c r="C5646" s="2" t="n">
        <v>32</v>
      </c>
      <c r="D5646" s="2" t="n">
        <v>0</v>
      </c>
      <c r="E5646" s="2" t="n">
        <v>30</v>
      </c>
      <c r="F5646" s="2" t="n">
        <v>-30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>
        <is>
          <t>Premier Securities Company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SBD87</t>
        </is>
      </c>
      <c r="C5647" s="2" t="n">
        <v>13</v>
      </c>
      <c r="D5647" s="2" t="n">
        <v>25</v>
      </c>
      <c r="E5647" s="2" t="n">
        <v>25</v>
      </c>
      <c r="F5647" s="2" t="n">
        <v>0</v>
      </c>
      <c r="G5647" s="2" t="n">
        <v>1081.1</v>
      </c>
      <c r="H5647" s="2" t="n">
        <v>0.002702749999999999</v>
      </c>
      <c r="I5647" s="2" t="n">
        <v>1</v>
      </c>
      <c r="J5647" s="2" t="inlineStr">
        <is>
          <t>Top5_Net_Sellers</t>
        </is>
      </c>
      <c r="K5647" s="2" t="inlineStr">
        <is>
          <t>Thrive Brokerage House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SBD87</t>
        </is>
      </c>
      <c r="C5648" s="2" t="n">
        <v>42</v>
      </c>
      <c r="D5648" s="2" t="n">
        <v>25</v>
      </c>
      <c r="E5648" s="2" t="n">
        <v>0</v>
      </c>
      <c r="F5648" s="2" t="n">
        <v>25</v>
      </c>
      <c r="G5648" s="2" t="n">
        <v>1102.6</v>
      </c>
      <c r="H5648" s="2" t="n">
        <v>0.0027565</v>
      </c>
      <c r="I5648" s="2" t="n">
        <v>1</v>
      </c>
      <c r="J5648" s="2" t="inlineStr">
        <is>
          <t>Top5_Net_Sellers</t>
        </is>
      </c>
      <c r="K5648" s="2" t="inlineStr">
        <is>
          <t>Sani Securities Company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SBD87</t>
        </is>
      </c>
      <c r="C5649" s="2" t="n">
        <v>100</v>
      </c>
      <c r="D5649" s="2" t="n">
        <v>55</v>
      </c>
      <c r="E5649" s="2" t="n">
        <v>0</v>
      </c>
      <c r="F5649" s="2" t="n">
        <v>55</v>
      </c>
      <c r="G5649" s="2" t="n">
        <v>1081</v>
      </c>
      <c r="H5649" s="2" t="n">
        <v>0.005945499999999999</v>
      </c>
      <c r="I5649" s="2" t="n">
        <v>2</v>
      </c>
      <c r="J5649" s="2" t="inlineStr">
        <is>
          <t>Top5_Net_Sellers</t>
        </is>
      </c>
      <c r="K5649" s="2" t="inlineStr">
        <is>
          <t>Sunrise Securities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SBD89</t>
        </is>
      </c>
      <c r="C5650" s="2" t="n">
        <v>45</v>
      </c>
      <c r="D5650" s="2" t="n">
        <v>0</v>
      </c>
      <c r="E5650" s="2" t="n">
        <v>40</v>
      </c>
      <c r="F5650" s="2" t="n">
        <v>-40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Imperial Securities Company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SBD89</t>
        </is>
      </c>
      <c r="C5651" s="2" t="n">
        <v>35</v>
      </c>
      <c r="D5651" s="2" t="n">
        <v>40</v>
      </c>
      <c r="E5651" s="2" t="n">
        <v>0</v>
      </c>
      <c r="F5651" s="2" t="n">
        <v>40</v>
      </c>
      <c r="G5651" s="2" t="n">
        <v>1230</v>
      </c>
      <c r="H5651" s="2" t="n">
        <v>0.00492</v>
      </c>
      <c r="I5651" s="2" t="n">
        <v>3</v>
      </c>
      <c r="J5651" s="2" t="inlineStr">
        <is>
          <t>Top5_Net_Sellers</t>
        </is>
      </c>
      <c r="K5651" s="2" t="inlineStr">
        <is>
          <t>Kohinoor Investment &amp; Securities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SBI</t>
        </is>
      </c>
      <c r="C5652" s="2" t="n">
        <v>33</v>
      </c>
      <c r="D5652" s="2" t="n">
        <v>250</v>
      </c>
      <c r="E5652" s="2" t="n">
        <v>39799</v>
      </c>
      <c r="F5652" s="2" t="n">
        <v>-39549</v>
      </c>
      <c r="G5652" s="2" t="n">
        <v>400.8</v>
      </c>
      <c r="H5652" s="2" t="n">
        <v>0.01002</v>
      </c>
      <c r="I5652" s="2" t="n">
        <v>0</v>
      </c>
      <c r="J5652" s="2" t="inlineStr">
        <is>
          <t>Top5_Net_Sellers</t>
        </is>
      </c>
      <c r="K5652" s="2" t="inlineStr">
        <is>
          <t>Dakshinkali Investment &amp; Securities Pvt.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</t>
        </is>
      </c>
      <c r="C5653" s="2" t="n">
        <v>49</v>
      </c>
      <c r="D5653" s="2" t="n">
        <v>563</v>
      </c>
      <c r="E5653" s="2" t="n">
        <v>26640</v>
      </c>
      <c r="F5653" s="2" t="n">
        <v>-26077</v>
      </c>
      <c r="G5653" s="2" t="n">
        <v>411.275</v>
      </c>
      <c r="H5653" s="2" t="n">
        <v>0.0230921</v>
      </c>
      <c r="I5653" s="2" t="n">
        <v>2</v>
      </c>
      <c r="J5653" s="2" t="inlineStr">
        <is>
          <t>Top5_Net_Sellers</t>
        </is>
      </c>
      <c r="K5653" s="2" t="inlineStr">
        <is>
          <t>Online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</t>
        </is>
      </c>
      <c r="C5654" s="2" t="n">
        <v>34</v>
      </c>
      <c r="D5654" s="2" t="n">
        <v>1238</v>
      </c>
      <c r="E5654" s="2" t="n">
        <v>24694</v>
      </c>
      <c r="F5654" s="2" t="n">
        <v>-23456</v>
      </c>
      <c r="G5654" s="2" t="n">
        <v>407.1566098081024</v>
      </c>
      <c r="H5654" s="2" t="n">
        <v>0.0504734</v>
      </c>
      <c r="I5654" s="2" t="n">
        <v>1</v>
      </c>
      <c r="J5654" s="2" t="inlineStr">
        <is>
          <t>Top5_Net_Sellers</t>
        </is>
      </c>
      <c r="K5654" s="2" t="inlineStr">
        <is>
          <t>Vision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</t>
        </is>
      </c>
      <c r="C5655" s="2" t="n">
        <v>58</v>
      </c>
      <c r="D5655" s="2" t="n">
        <v>2156</v>
      </c>
      <c r="E5655" s="2" t="n">
        <v>15075</v>
      </c>
      <c r="F5655" s="2" t="n">
        <v>-12919</v>
      </c>
      <c r="G5655" s="2" t="n">
        <v>407.304109741235</v>
      </c>
      <c r="H5655" s="2" t="n">
        <v>0.08769758</v>
      </c>
      <c r="I5655" s="2" t="n">
        <v>3</v>
      </c>
      <c r="J5655" s="2" t="inlineStr">
        <is>
          <t>Top5_Net_Sellers</t>
        </is>
      </c>
      <c r="K5655" s="2" t="inlineStr">
        <is>
          <t>Naasa Securities Co.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</t>
        </is>
      </c>
      <c r="C5656" s="2" t="n">
        <v>50</v>
      </c>
      <c r="D5656" s="2" t="n">
        <v>1520</v>
      </c>
      <c r="E5656" s="2" t="n">
        <v>10094</v>
      </c>
      <c r="F5656" s="2" t="n">
        <v>-8574</v>
      </c>
      <c r="G5656" s="2" t="n">
        <v>411.3333333333333</v>
      </c>
      <c r="H5656" s="2" t="n">
        <v>0.062476</v>
      </c>
      <c r="I5656" s="2" t="n">
        <v>2</v>
      </c>
      <c r="J5656" s="2" t="inlineStr">
        <is>
          <t>Top5_Net_Sellers</t>
        </is>
      </c>
      <c r="K5656" s="2" t="inlineStr">
        <is>
          <t>Crystal Kanchanjanga Securities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SBID2090</t>
        </is>
      </c>
      <c r="C5657" s="2" t="n">
        <v>6</v>
      </c>
      <c r="D5657" s="2" t="n">
        <v>0</v>
      </c>
      <c r="E5657" s="2" t="n">
        <v>100</v>
      </c>
      <c r="F5657" s="2" t="n">
        <v>-100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Agrawal Securities (PVT)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SBID2090</t>
        </is>
      </c>
      <c r="C5658" s="2" t="n">
        <v>41</v>
      </c>
      <c r="D5658" s="2" t="n">
        <v>0</v>
      </c>
      <c r="E5658" s="2" t="n">
        <v>100</v>
      </c>
      <c r="F5658" s="2" t="n">
        <v>-100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Linch Stock Market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SBID2090</t>
        </is>
      </c>
      <c r="C5659" s="2" t="n">
        <v>44</v>
      </c>
      <c r="D5659" s="2" t="n">
        <v>0</v>
      </c>
      <c r="E5659" s="2" t="n">
        <v>30</v>
      </c>
      <c r="F5659" s="2" t="n">
        <v>-30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Dynamic Money Managers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SBID2090</t>
        </is>
      </c>
      <c r="C5660" s="2" t="n">
        <v>14</v>
      </c>
      <c r="D5660" s="2" t="n">
        <v>0</v>
      </c>
      <c r="E5660" s="2" t="n">
        <v>25</v>
      </c>
      <c r="F5660" s="2" t="n">
        <v>-25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Nepal Stock House (PVT)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SBID2090</t>
        </is>
      </c>
      <c r="C5661" s="2" t="n">
        <v>38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Dipshikha Dhitopatra Karobar Co.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SBID83</t>
        </is>
      </c>
      <c r="C5662" s="2" t="n">
        <v>55</v>
      </c>
      <c r="D5662" s="2" t="n">
        <v>0</v>
      </c>
      <c r="E5662" s="2" t="n">
        <v>800</v>
      </c>
      <c r="F5662" s="2" t="n">
        <v>-800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Bhrikuti Stock Broking Co.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SBID83</t>
        </is>
      </c>
      <c r="C5663" s="2" t="n">
        <v>32</v>
      </c>
      <c r="D5663" s="2" t="n">
        <v>0</v>
      </c>
      <c r="E5663" s="2" t="n">
        <v>500</v>
      </c>
      <c r="F5663" s="2" t="n">
        <v>-500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Premier Securities Company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SBID83</t>
        </is>
      </c>
      <c r="C5664" s="2" t="n">
        <v>57</v>
      </c>
      <c r="D5664" s="2" t="n">
        <v>0</v>
      </c>
      <c r="E5664" s="2" t="n">
        <v>130</v>
      </c>
      <c r="F5664" s="2" t="n">
        <v>-130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Aryatara Investment &amp;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SBID83</t>
        </is>
      </c>
      <c r="C5665" s="2" t="n">
        <v>51</v>
      </c>
      <c r="D5665" s="2" t="n">
        <v>0</v>
      </c>
      <c r="E5665" s="2" t="n">
        <v>25</v>
      </c>
      <c r="F5665" s="2" t="n">
        <v>-25</v>
      </c>
      <c r="G5665" s="2" t="n">
        <v/>
      </c>
      <c r="H5665" s="2" t="n">
        <v>0</v>
      </c>
      <c r="I5665" s="2" t="n">
        <v>0</v>
      </c>
      <c r="J5665" s="2" t="inlineStr">
        <is>
          <t>Top5_Net_Sellers</t>
        </is>
      </c>
      <c r="K5665" s="2" t="inlineStr">
        <is>
          <t>Oxford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SBID83</t>
        </is>
      </c>
      <c r="C5666" s="2" t="n">
        <v>8</v>
      </c>
      <c r="D5666" s="2" t="n">
        <v>25</v>
      </c>
      <c r="E5666" s="2" t="n">
        <v>0</v>
      </c>
      <c r="F5666" s="2" t="n">
        <v>25</v>
      </c>
      <c r="G5666" s="2" t="n">
        <v>1060.1</v>
      </c>
      <c r="H5666" s="2" t="n">
        <v>0.00265025</v>
      </c>
      <c r="I5666" s="2" t="n">
        <v>1</v>
      </c>
      <c r="J5666" s="2" t="inlineStr">
        <is>
          <t>Top5_Net_Sellers</t>
        </is>
      </c>
      <c r="K5666" s="2" t="inlineStr">
        <is>
          <t>Ashutosh Brokerage &amp; Securities (PVT)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SBID89</t>
        </is>
      </c>
      <c r="C5667" s="2" t="n">
        <v>32</v>
      </c>
      <c r="D5667" s="2" t="n">
        <v>0</v>
      </c>
      <c r="E5667" s="2" t="n">
        <v>100</v>
      </c>
      <c r="F5667" s="2" t="n">
        <v>-100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Premier Securities Company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SBID89</t>
        </is>
      </c>
      <c r="C5668" s="2" t="n">
        <v>10</v>
      </c>
      <c r="D5668" s="2" t="n">
        <v>0</v>
      </c>
      <c r="E5668" s="2" t="n">
        <v>25</v>
      </c>
      <c r="F5668" s="2" t="n">
        <v>-25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Pragyan Securities (PVT)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SBID89</t>
        </is>
      </c>
      <c r="C5669" s="2" t="n">
        <v>54</v>
      </c>
      <c r="D5669" s="2" t="n">
        <v>0</v>
      </c>
      <c r="E5669" s="2" t="n">
        <v>25</v>
      </c>
      <c r="F5669" s="2" t="n">
        <v>-25</v>
      </c>
      <c r="G5669" s="2" t="n">
        <v/>
      </c>
      <c r="H5669" s="2" t="n">
        <v>0</v>
      </c>
      <c r="I5669" s="2" t="n">
        <v>0</v>
      </c>
      <c r="J5669" s="2" t="inlineStr">
        <is>
          <t>Top5_Net_Sellers</t>
        </is>
      </c>
      <c r="K5669" s="2" t="inlineStr">
        <is>
          <t>Sewa Securities Pvt.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SBID89</t>
        </is>
      </c>
      <c r="C5670" s="2" t="n">
        <v>68</v>
      </c>
      <c r="D5670" s="2" t="n">
        <v>0</v>
      </c>
      <c r="E5670" s="2" t="n">
        <v>25</v>
      </c>
      <c r="F5670" s="2" t="n">
        <v>-25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Elite Stock House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SBID89</t>
        </is>
      </c>
      <c r="C5671" s="2" t="n">
        <v>58</v>
      </c>
      <c r="D5671" s="2" t="n">
        <v>50</v>
      </c>
      <c r="E5671" s="2" t="n">
        <v>0</v>
      </c>
      <c r="F5671" s="2" t="n">
        <v>50</v>
      </c>
      <c r="G5671" s="2" t="n">
        <v>1160</v>
      </c>
      <c r="H5671" s="2" t="n">
        <v>0.0058</v>
      </c>
      <c r="I5671" s="2" t="n">
        <v>1</v>
      </c>
      <c r="J5671" s="2" t="inlineStr">
        <is>
          <t>Top5_Net_Sellers</t>
        </is>
      </c>
      <c r="K5671" s="2" t="inlineStr">
        <is>
          <t>Naasa Securities Co.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</t>
        </is>
      </c>
      <c r="C5672" s="2" t="n">
        <v>58</v>
      </c>
      <c r="D5672" s="2" t="n">
        <v>4725</v>
      </c>
      <c r="E5672" s="2" t="n">
        <v>99489</v>
      </c>
      <c r="F5672" s="2" t="n">
        <v>-94764</v>
      </c>
      <c r="G5672" s="2" t="n">
        <v>388.7222064353581</v>
      </c>
      <c r="H5672" s="2" t="n">
        <v>0.18513697</v>
      </c>
      <c r="I5672" s="2" t="n">
        <v>1</v>
      </c>
      <c r="J5672" s="2" t="inlineStr">
        <is>
          <t>Top5_Net_Sellers</t>
        </is>
      </c>
      <c r="K5672" s="2" t="inlineStr">
        <is>
          <t>Naasa Securities Co.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</t>
        </is>
      </c>
      <c r="C5673" s="2" t="n">
        <v>56</v>
      </c>
      <c r="D5673" s="2" t="n">
        <v>24200</v>
      </c>
      <c r="E5673" s="2" t="n">
        <v>109541</v>
      </c>
      <c r="F5673" s="2" t="n">
        <v>-85341</v>
      </c>
      <c r="G5673" s="2" t="n">
        <v>388.5315327637463</v>
      </c>
      <c r="H5673" s="2" t="n">
        <v>0.93859865</v>
      </c>
      <c r="I5673" s="2" t="n">
        <v>3</v>
      </c>
      <c r="J5673" s="2" t="inlineStr">
        <is>
          <t>Top5_Net_Sellers</t>
        </is>
      </c>
      <c r="K5673" s="2" t="inlineStr">
        <is>
          <t>Sri Hari Securities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</t>
        </is>
      </c>
      <c r="C5674" s="2" t="n">
        <v>22</v>
      </c>
      <c r="D5674" s="2" t="n">
        <v>1510</v>
      </c>
      <c r="E5674" s="2" t="n">
        <v>36828</v>
      </c>
      <c r="F5674" s="2" t="n">
        <v>-35318</v>
      </c>
      <c r="G5674" s="2" t="n">
        <v>387.9653465346535</v>
      </c>
      <c r="H5674" s="2" t="n">
        <v>0.058683</v>
      </c>
      <c r="I5674" s="2" t="n">
        <v>1</v>
      </c>
      <c r="J5674" s="2" t="inlineStr">
        <is>
          <t>Top5_Net_Sellers</t>
        </is>
      </c>
      <c r="K5674" s="2" t="inlineStr">
        <is>
          <t>Siprabi Securities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SBL</t>
        </is>
      </c>
      <c r="C5675" s="2" t="n">
        <v>42</v>
      </c>
      <c r="D5675" s="2" t="n">
        <v>1420</v>
      </c>
      <c r="E5675" s="2" t="n">
        <v>29212</v>
      </c>
      <c r="F5675" s="2" t="n">
        <v>-27792</v>
      </c>
      <c r="G5675" s="2" t="n">
        <v>387.4971577237615</v>
      </c>
      <c r="H5675" s="2" t="n">
        <v>0.0550087</v>
      </c>
      <c r="I5675" s="2" t="n">
        <v>1</v>
      </c>
      <c r="J5675" s="2" t="inlineStr">
        <is>
          <t>Top5_Net_Sellers</t>
        </is>
      </c>
      <c r="K5675" s="2" t="inlineStr">
        <is>
          <t>Sani Securities Company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SBL</t>
        </is>
      </c>
      <c r="C5676" s="2" t="n">
        <v>35</v>
      </c>
      <c r="D5676" s="2" t="n">
        <v>6888</v>
      </c>
      <c r="E5676" s="2" t="n">
        <v>32777</v>
      </c>
      <c r="F5676" s="2" t="n">
        <v>-25889</v>
      </c>
      <c r="G5676" s="2" t="n">
        <v>389.0705664808182</v>
      </c>
      <c r="H5676" s="2" t="n">
        <v>0.26928611</v>
      </c>
      <c r="I5676" s="2" t="n">
        <v>2</v>
      </c>
      <c r="J5676" s="2" t="inlineStr">
        <is>
          <t>Top5_Net_Sellers</t>
        </is>
      </c>
      <c r="K5676" s="2" t="inlineStr">
        <is>
          <t>Kohinoor Investment &amp;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SBLD2091</t>
        </is>
      </c>
      <c r="C5677" s="2" t="n">
        <v>22</v>
      </c>
      <c r="D5677" s="2" t="n">
        <v>0</v>
      </c>
      <c r="E5677" s="2" t="n">
        <v>200</v>
      </c>
      <c r="F5677" s="2" t="n">
        <v>-200</v>
      </c>
      <c r="G5677" s="2" t="n">
        <v/>
      </c>
      <c r="H5677" s="2" t="n">
        <v>0</v>
      </c>
      <c r="I5677" s="2" t="n">
        <v>0</v>
      </c>
      <c r="J5677" s="2" t="inlineStr">
        <is>
          <t>Top5_Net_Sellers</t>
        </is>
      </c>
      <c r="K5677" s="2" t="inlineStr">
        <is>
          <t>Siprabi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SBLD2091</t>
        </is>
      </c>
      <c r="C5678" s="2" t="n">
        <v>49</v>
      </c>
      <c r="D5678" s="2" t="n">
        <v>0</v>
      </c>
      <c r="E5678" s="2" t="n">
        <v>200</v>
      </c>
      <c r="F5678" s="2" t="n">
        <v>-200</v>
      </c>
      <c r="G5678" s="2" t="n">
        <v/>
      </c>
      <c r="H5678" s="2" t="n">
        <v>0</v>
      </c>
      <c r="I5678" s="2" t="n">
        <v>0</v>
      </c>
      <c r="J5678" s="2" t="inlineStr">
        <is>
          <t>Top5_Net_Sellers</t>
        </is>
      </c>
      <c r="K5678" s="2" t="inlineStr">
        <is>
          <t>Online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SBLD2091</t>
        </is>
      </c>
      <c r="C5679" s="2" t="n">
        <v>41</v>
      </c>
      <c r="D5679" s="2" t="n">
        <v>0</v>
      </c>
      <c r="E5679" s="2" t="n">
        <v>100</v>
      </c>
      <c r="F5679" s="2" t="n">
        <v>-100</v>
      </c>
      <c r="G5679" s="2" t="n">
        <v/>
      </c>
      <c r="H5679" s="2" t="n">
        <v>0</v>
      </c>
      <c r="I5679" s="2" t="n">
        <v>0</v>
      </c>
      <c r="J5679" s="2" t="inlineStr">
        <is>
          <t>Top5_Net_Sellers</t>
        </is>
      </c>
      <c r="K5679" s="2" t="inlineStr">
        <is>
          <t>Linch Stock Market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SBLD2091</t>
        </is>
      </c>
      <c r="C5680" s="2" t="n">
        <v>43</v>
      </c>
      <c r="D5680" s="2" t="n">
        <v>0</v>
      </c>
      <c r="E5680" s="2" t="n">
        <v>50</v>
      </c>
      <c r="F5680" s="2" t="n">
        <v>-50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South Asian Bulls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SBLD2091</t>
        </is>
      </c>
      <c r="C5681" s="2" t="n">
        <v>32</v>
      </c>
      <c r="D5681" s="2" t="n">
        <v>0</v>
      </c>
      <c r="E5681" s="2" t="n">
        <v>25</v>
      </c>
      <c r="F5681" s="2" t="n">
        <v>-25</v>
      </c>
      <c r="G5681" s="2" t="n">
        <v/>
      </c>
      <c r="H5681" s="2" t="n">
        <v>0</v>
      </c>
      <c r="I5681" s="2" t="n">
        <v>0</v>
      </c>
      <c r="J5681" s="2" t="inlineStr">
        <is>
          <t>Top5_Net_Sellers</t>
        </is>
      </c>
      <c r="K5681" s="2" t="inlineStr">
        <is>
          <t>Premier Securities Company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SCB</t>
        </is>
      </c>
      <c r="C5682" s="2" t="n">
        <v>17</v>
      </c>
      <c r="D5682" s="2" t="n">
        <v>232</v>
      </c>
      <c r="E5682" s="2" t="n">
        <v>17693</v>
      </c>
      <c r="F5682" s="2" t="n">
        <v>-17461</v>
      </c>
      <c r="G5682" s="2" t="n">
        <v>632.8479613553819</v>
      </c>
      <c r="H5682" s="2" t="n">
        <v>0.01466992</v>
      </c>
      <c r="I5682" s="2" t="n">
        <v>0</v>
      </c>
      <c r="J5682" s="2" t="inlineStr">
        <is>
          <t>Top5_Net_Sellers</t>
        </is>
      </c>
      <c r="K5682" s="2" t="inlineStr">
        <is>
          <t>ABC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SCB</t>
        </is>
      </c>
      <c r="C5683" s="2" t="n">
        <v>6</v>
      </c>
      <c r="D5683" s="2" t="n">
        <v>2360</v>
      </c>
      <c r="E5683" s="2" t="n">
        <v>17377</v>
      </c>
      <c r="F5683" s="2" t="n">
        <v>-15017</v>
      </c>
      <c r="G5683" s="2" t="n">
        <v>631.6017156862745</v>
      </c>
      <c r="H5683" s="2" t="n">
        <v>0.1489919</v>
      </c>
      <c r="I5683" s="2" t="n">
        <v>3</v>
      </c>
      <c r="J5683" s="2" t="inlineStr">
        <is>
          <t>Top5_Net_Sellers</t>
        </is>
      </c>
      <c r="K5683" s="2" t="inlineStr">
        <is>
          <t>Agrawal Securities (PVT)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SCB</t>
        </is>
      </c>
      <c r="C5684" s="2" t="n">
        <v>25</v>
      </c>
      <c r="D5684" s="2" t="n">
        <v>4052</v>
      </c>
      <c r="E5684" s="2" t="n">
        <v>17204</v>
      </c>
      <c r="F5684" s="2" t="n">
        <v>-13152</v>
      </c>
      <c r="G5684" s="2" t="n">
        <v>631.6482904042101</v>
      </c>
      <c r="H5684" s="2" t="n">
        <v>0.25637141</v>
      </c>
      <c r="I5684" s="2" t="n">
        <v>5</v>
      </c>
      <c r="J5684" s="2" t="inlineStr">
        <is>
          <t>Top5_Net_Sellers</t>
        </is>
      </c>
      <c r="K5684" s="2" t="inlineStr">
        <is>
          <t>Sweta Securities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SCB</t>
        </is>
      </c>
      <c r="C5685" s="2" t="n">
        <v>35</v>
      </c>
      <c r="D5685" s="2" t="n">
        <v>81</v>
      </c>
      <c r="E5685" s="2" t="n">
        <v>11164</v>
      </c>
      <c r="F5685" s="2" t="n">
        <v>-11083</v>
      </c>
      <c r="G5685" s="2" t="n">
        <v>635.0493827160494</v>
      </c>
      <c r="H5685" s="2" t="n">
        <v>0.0051439</v>
      </c>
      <c r="I5685" s="2" t="n">
        <v>1</v>
      </c>
      <c r="J5685" s="2" t="inlineStr">
        <is>
          <t>Top5_Net_Sellers</t>
        </is>
      </c>
      <c r="K5685" s="2" t="inlineStr">
        <is>
          <t>Kohinoor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SCB</t>
        </is>
      </c>
      <c r="C5686" s="2" t="n">
        <v>33</v>
      </c>
      <c r="D5686" s="2" t="n">
        <v>370</v>
      </c>
      <c r="E5686" s="2" t="n">
        <v>6911</v>
      </c>
      <c r="F5686" s="2" t="n">
        <v>-6541</v>
      </c>
      <c r="G5686" s="2" t="n">
        <v>631.9</v>
      </c>
      <c r="H5686" s="2" t="n">
        <v>0.0233803</v>
      </c>
      <c r="I5686" s="2" t="n">
        <v>0</v>
      </c>
      <c r="J5686" s="2" t="inlineStr">
        <is>
          <t>Top5_Net_Sellers</t>
        </is>
      </c>
      <c r="K5686" s="2" t="inlineStr">
        <is>
          <t>Dakshinkali Investment &amp;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SDBD87</t>
        </is>
      </c>
      <c r="C5687" s="2" t="n">
        <v>22</v>
      </c>
      <c r="D5687" s="2" t="n">
        <v>0</v>
      </c>
      <c r="E5687" s="2" t="n">
        <v>55</v>
      </c>
      <c r="F5687" s="2" t="n">
        <v>-55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Siprabi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SDBD87</t>
        </is>
      </c>
      <c r="C5688" s="2" t="n">
        <v>49</v>
      </c>
      <c r="D5688" s="2" t="n">
        <v>0</v>
      </c>
      <c r="E5688" s="2" t="n">
        <v>25</v>
      </c>
      <c r="F5688" s="2" t="n">
        <v>-25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>
        <is>
          <t>Online Securities Pvt.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SDBD87</t>
        </is>
      </c>
      <c r="C5689" s="2" t="n">
        <v>100</v>
      </c>
      <c r="D5689" s="2" t="n">
        <v>80</v>
      </c>
      <c r="E5689" s="2" t="n">
        <v>0</v>
      </c>
      <c r="F5689" s="2" t="n">
        <v>80</v>
      </c>
      <c r="G5689" s="2" t="n">
        <v>1124</v>
      </c>
      <c r="H5689" s="2" t="n">
        <v>0.008992</v>
      </c>
      <c r="I5689" s="2" t="n">
        <v>2</v>
      </c>
      <c r="J5689" s="2" t="inlineStr">
        <is>
          <t>Top5_Net_Sellers</t>
        </is>
      </c>
      <c r="K5689" s="2" t="inlineStr">
        <is>
          <t>Sunrise Securities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SEF</t>
        </is>
      </c>
      <c r="C5690" s="2" t="n">
        <v>74</v>
      </c>
      <c r="D5690" s="2" t="n">
        <v>0</v>
      </c>
      <c r="E5690" s="2" t="n">
        <v>94000</v>
      </c>
      <c r="F5690" s="2" t="n">
        <v>-94000</v>
      </c>
      <c r="G5690" s="2" t="n">
        <v/>
      </c>
      <c r="H5690" s="2" t="n">
        <v>0</v>
      </c>
      <c r="I5690" s="2" t="n">
        <v>0</v>
      </c>
      <c r="J5690" s="2" t="inlineStr">
        <is>
          <t>Top5_Net_Sellers</t>
        </is>
      </c>
      <c r="K5690" s="2" t="inlineStr">
        <is>
          <t>Kalash Stock Market Pvt.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SEF</t>
        </is>
      </c>
      <c r="C5691" s="2" t="n">
        <v>17</v>
      </c>
      <c r="D5691" s="2" t="n">
        <v>3431</v>
      </c>
      <c r="E5691" s="2" t="n">
        <v>88400</v>
      </c>
      <c r="F5691" s="2" t="n">
        <v>-84969</v>
      </c>
      <c r="G5691" s="2" t="n">
        <v>9.772500000000001</v>
      </c>
      <c r="H5691" s="2" t="n">
        <v>0.003329691</v>
      </c>
      <c r="I5691" s="2" t="n">
        <v>0</v>
      </c>
      <c r="J5691" s="2" t="inlineStr">
        <is>
          <t>Top5_Net_Sellers</t>
        </is>
      </c>
      <c r="K5691" s="2" t="inlineStr">
        <is>
          <t>ABC Securities Pvt.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SEF</t>
        </is>
      </c>
      <c r="C5692" s="2" t="n">
        <v>41</v>
      </c>
      <c r="D5692" s="2" t="n">
        <v>0</v>
      </c>
      <c r="E5692" s="2" t="n">
        <v>44250</v>
      </c>
      <c r="F5692" s="2" t="n">
        <v>-44250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>
        <is>
          <t>Linch Stock Market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SEF</t>
        </is>
      </c>
      <c r="C5693" s="2" t="n">
        <v>43</v>
      </c>
      <c r="D5693" s="2" t="n">
        <v>10000</v>
      </c>
      <c r="E5693" s="2" t="n">
        <v>35832</v>
      </c>
      <c r="F5693" s="2" t="n">
        <v>-25832</v>
      </c>
      <c r="G5693" s="2" t="n">
        <v>9.6</v>
      </c>
      <c r="H5693" s="2" t="n">
        <v>0.009599999999999999</v>
      </c>
      <c r="I5693" s="2" t="n">
        <v>1</v>
      </c>
      <c r="J5693" s="2" t="inlineStr">
        <is>
          <t>Top5_Net_Sellers</t>
        </is>
      </c>
      <c r="K5693" s="2" t="inlineStr">
        <is>
          <t>South Asian Bulls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SEF</t>
        </is>
      </c>
      <c r="C5694" s="2" t="n">
        <v>33</v>
      </c>
      <c r="D5694" s="2" t="n">
        <v>0</v>
      </c>
      <c r="E5694" s="2" t="n">
        <v>20178</v>
      </c>
      <c r="F5694" s="2" t="n">
        <v>-20178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Dakshinkali Investment &amp;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SFCL</t>
        </is>
      </c>
      <c r="C5695" s="2" t="n">
        <v>36</v>
      </c>
      <c r="D5695" s="2" t="n">
        <v>1366</v>
      </c>
      <c r="E5695" s="2" t="n">
        <v>15600</v>
      </c>
      <c r="F5695" s="2" t="n">
        <v>-14234</v>
      </c>
      <c r="G5695" s="2" t="n">
        <v>398.591320120493</v>
      </c>
      <c r="H5695" s="2" t="n">
        <v>0.05509876</v>
      </c>
      <c r="I5695" s="2" t="n">
        <v>4</v>
      </c>
      <c r="J5695" s="2" t="inlineStr">
        <is>
          <t>Top5_Net_Sellers</t>
        </is>
      </c>
      <c r="K5695" s="2" t="inlineStr">
        <is>
          <t>Secured Securities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SFCL</t>
        </is>
      </c>
      <c r="C5696" s="2" t="n">
        <v>26</v>
      </c>
      <c r="D5696" s="2" t="n">
        <v>1507</v>
      </c>
      <c r="E5696" s="2" t="n">
        <v>15336</v>
      </c>
      <c r="F5696" s="2" t="n">
        <v>-13829</v>
      </c>
      <c r="G5696" s="2" t="n">
        <v>393.336149068323</v>
      </c>
      <c r="H5696" s="2" t="n">
        <v>0.05922725</v>
      </c>
      <c r="I5696" s="2" t="n">
        <v>3</v>
      </c>
      <c r="J5696" s="2" t="inlineStr">
        <is>
          <t>Top5_Net_Sellers</t>
        </is>
      </c>
      <c r="K5696" s="2" t="inlineStr">
        <is>
          <t>Asian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SFCL</t>
        </is>
      </c>
      <c r="C5697" s="2" t="n">
        <v>35</v>
      </c>
      <c r="D5697" s="2" t="n">
        <v>6540</v>
      </c>
      <c r="E5697" s="2" t="n">
        <v>14324</v>
      </c>
      <c r="F5697" s="2" t="n">
        <v>-7784</v>
      </c>
      <c r="G5697" s="2" t="n">
        <v>399.7059120784172</v>
      </c>
      <c r="H5697" s="2" t="n">
        <v>0.26081009</v>
      </c>
      <c r="I5697" s="2" t="n">
        <v>1</v>
      </c>
      <c r="J5697" s="2" t="inlineStr">
        <is>
          <t>Top5_Net_Sellers</t>
        </is>
      </c>
      <c r="K5697" s="2" t="inlineStr">
        <is>
          <t>Kohinoor Investment &amp;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SFCL</t>
        </is>
      </c>
      <c r="C5698" s="2" t="n">
        <v>62</v>
      </c>
      <c r="D5698" s="2" t="n">
        <v>3246</v>
      </c>
      <c r="E5698" s="2" t="n">
        <v>7989</v>
      </c>
      <c r="F5698" s="2" t="n">
        <v>-4743</v>
      </c>
      <c r="G5698" s="2" t="n">
        <v>399.2443814183688</v>
      </c>
      <c r="H5698" s="2" t="n">
        <v>0.12973768</v>
      </c>
      <c r="I5698" s="2" t="n">
        <v>4</v>
      </c>
      <c r="J5698" s="2" t="inlineStr">
        <is>
          <t>Top5_Net_Sellers</t>
        </is>
      </c>
      <c r="K5698" s="2" t="inlineStr">
        <is>
          <t>Capital Max Securities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SFCL</t>
        </is>
      </c>
      <c r="C5699" s="2" t="n">
        <v>80</v>
      </c>
      <c r="D5699" s="2" t="n">
        <v>300</v>
      </c>
      <c r="E5699" s="2" t="n">
        <v>3500</v>
      </c>
      <c r="F5699" s="2" t="n">
        <v>-3200</v>
      </c>
      <c r="G5699" s="2" t="n">
        <v>391.1</v>
      </c>
      <c r="H5699" s="2" t="n">
        <v>0.011733</v>
      </c>
      <c r="I5699" s="2" t="n">
        <v>1</v>
      </c>
      <c r="J5699" s="2" t="inlineStr">
        <is>
          <t>Top5_Net_Sellers</t>
        </is>
      </c>
      <c r="K5699" s="2" t="inlineStr">
        <is>
          <t>Indira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SFEF</t>
        </is>
      </c>
      <c r="C5700" s="2" t="n">
        <v>10</v>
      </c>
      <c r="D5700" s="2" t="n">
        <v>3500</v>
      </c>
      <c r="E5700" s="2" t="n">
        <v>76150</v>
      </c>
      <c r="F5700" s="2" t="n">
        <v>-72650</v>
      </c>
      <c r="G5700" s="2" t="n">
        <v>9.885714285714286</v>
      </c>
      <c r="H5700" s="2" t="n">
        <v>0.00346</v>
      </c>
      <c r="I5700" s="2" t="n">
        <v>0</v>
      </c>
      <c r="J5700" s="2" t="inlineStr">
        <is>
          <t>Top5_Net_Sellers</t>
        </is>
      </c>
      <c r="K5700" s="2" t="inlineStr">
        <is>
          <t>Pragyan Securities (PVT)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SFEF</t>
        </is>
      </c>
      <c r="C5701" s="2" t="n">
        <v>44</v>
      </c>
      <c r="D5701" s="2" t="n">
        <v>0</v>
      </c>
      <c r="E5701" s="2" t="n">
        <v>36700</v>
      </c>
      <c r="F5701" s="2" t="n">
        <v>-36700</v>
      </c>
      <c r="G5701" s="2" t="n">
        <v/>
      </c>
      <c r="H5701" s="2" t="n">
        <v>0</v>
      </c>
      <c r="I5701" s="2" t="n">
        <v>0</v>
      </c>
      <c r="J5701" s="2" t="inlineStr">
        <is>
          <t>Top5_Net_Sellers</t>
        </is>
      </c>
      <c r="K5701" s="2" t="inlineStr">
        <is>
          <t>Dynamic Money Managers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SFEF</t>
        </is>
      </c>
      <c r="C5702" s="2" t="n">
        <v>5</v>
      </c>
      <c r="D5702" s="2" t="n">
        <v>400</v>
      </c>
      <c r="E5702" s="2" t="n">
        <v>11300</v>
      </c>
      <c r="F5702" s="2" t="n">
        <v>-10900</v>
      </c>
      <c r="G5702" s="2" t="n">
        <v>9.699999999999999</v>
      </c>
      <c r="H5702" s="2" t="n">
        <v>0.0003879999999999999</v>
      </c>
      <c r="I5702" s="2" t="n">
        <v>1</v>
      </c>
      <c r="J5702" s="2" t="inlineStr">
        <is>
          <t>Top5_Net_Sellers</t>
        </is>
      </c>
      <c r="K5702" s="2" t="inlineStr">
        <is>
          <t>Market Securities &amp; Exchange (PVT)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SFEF</t>
        </is>
      </c>
      <c r="C5703" s="2" t="n">
        <v>32</v>
      </c>
      <c r="D5703" s="2" t="n">
        <v>0</v>
      </c>
      <c r="E5703" s="2" t="n">
        <v>1700</v>
      </c>
      <c r="F5703" s="2" t="n">
        <v>-1700</v>
      </c>
      <c r="G5703" s="2" t="n">
        <v/>
      </c>
      <c r="H5703" s="2" t="n">
        <v>0</v>
      </c>
      <c r="I5703" s="2" t="n">
        <v>0</v>
      </c>
      <c r="J5703" s="2" t="inlineStr">
        <is>
          <t>Top5_Net_Sellers</t>
        </is>
      </c>
      <c r="K5703" s="2" t="inlineStr">
        <is>
          <t>Premier Securities Company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SFEF</t>
        </is>
      </c>
      <c r="C5704" s="2" t="n">
        <v>46</v>
      </c>
      <c r="D5704" s="2" t="n">
        <v>0</v>
      </c>
      <c r="E5704" s="2" t="n">
        <v>1499</v>
      </c>
      <c r="F5704" s="2" t="n">
        <v>-1499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Kalika Securities Pvt.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SFMF</t>
        </is>
      </c>
      <c r="C5705" s="2" t="n">
        <v>19</v>
      </c>
      <c r="D5705" s="2" t="n">
        <v>0</v>
      </c>
      <c r="E5705" s="2" t="n">
        <v>150000</v>
      </c>
      <c r="F5705" s="2" t="n">
        <v>-150000</v>
      </c>
      <c r="G5705" s="2" t="n">
        <v/>
      </c>
      <c r="H5705" s="2" t="n">
        <v>0</v>
      </c>
      <c r="I5705" s="2" t="n">
        <v>0</v>
      </c>
      <c r="J5705" s="2" t="inlineStr">
        <is>
          <t>Top5_Net_Sellers</t>
        </is>
      </c>
      <c r="K5705" s="2" t="inlineStr">
        <is>
          <t>Nepal Investment &amp; Securities Trading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SFMF</t>
        </is>
      </c>
      <c r="C5706" s="2" t="n">
        <v>22</v>
      </c>
      <c r="D5706" s="2" t="n">
        <v>0</v>
      </c>
      <c r="E5706" s="2" t="n">
        <v>47400</v>
      </c>
      <c r="F5706" s="2" t="n">
        <v>-47400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Siprabi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SFMF</t>
        </is>
      </c>
      <c r="C5707" s="2" t="n">
        <v>49</v>
      </c>
      <c r="D5707" s="2" t="n">
        <v>0</v>
      </c>
      <c r="E5707" s="2" t="n">
        <v>19490</v>
      </c>
      <c r="F5707" s="2" t="n">
        <v>-19490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Online Securities Pvt.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SFMF</t>
        </is>
      </c>
      <c r="C5708" s="2" t="n">
        <v>57</v>
      </c>
      <c r="D5708" s="2" t="n">
        <v>0</v>
      </c>
      <c r="E5708" s="2" t="n">
        <v>5000</v>
      </c>
      <c r="F5708" s="2" t="n">
        <v>-5000</v>
      </c>
      <c r="G5708" s="2" t="n">
        <v/>
      </c>
      <c r="H5708" s="2" t="n">
        <v>0</v>
      </c>
      <c r="I5708" s="2" t="n">
        <v>0</v>
      </c>
      <c r="J5708" s="2" t="inlineStr">
        <is>
          <t>Top5_Net_Sellers</t>
        </is>
      </c>
      <c r="K5708" s="2" t="inlineStr">
        <is>
          <t>Aryatara Investment &amp;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SFMF</t>
        </is>
      </c>
      <c r="C5709" s="2" t="n">
        <v>13</v>
      </c>
      <c r="D5709" s="2" t="n">
        <v>0</v>
      </c>
      <c r="E5709" s="2" t="n">
        <v>2900</v>
      </c>
      <c r="F5709" s="2" t="n">
        <v>-2900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Thrive Brokerage House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SGHC</t>
        </is>
      </c>
      <c r="C5710" s="2" t="n">
        <v>49</v>
      </c>
      <c r="D5710" s="2" t="n">
        <v>13784</v>
      </c>
      <c r="E5710" s="2" t="n">
        <v>34936</v>
      </c>
      <c r="F5710" s="2" t="n">
        <v>-21152</v>
      </c>
      <c r="G5710" s="2" t="n">
        <v>429.0354504828683</v>
      </c>
      <c r="H5710" s="2" t="n">
        <v>0.59265455</v>
      </c>
      <c r="I5710" s="2" t="n">
        <v>1</v>
      </c>
      <c r="J5710" s="2" t="inlineStr">
        <is>
          <t>Top5_Net_Sellers</t>
        </is>
      </c>
      <c r="K5710" s="2" t="inlineStr">
        <is>
          <t>Online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SGHC</t>
        </is>
      </c>
      <c r="C5711" s="2" t="n">
        <v>58</v>
      </c>
      <c r="D5711" s="2" t="n">
        <v>162128</v>
      </c>
      <c r="E5711" s="2" t="n">
        <v>181638</v>
      </c>
      <c r="F5711" s="2" t="n">
        <v>-19510</v>
      </c>
      <c r="G5711" s="2" t="n">
        <v>430.7847508982983</v>
      </c>
      <c r="H5711" s="2" t="n">
        <v>7.06846322</v>
      </c>
      <c r="I5711" s="2" t="n">
        <v>4</v>
      </c>
      <c r="J5711" s="2" t="inlineStr">
        <is>
          <t>Top5_Net_Sellers</t>
        </is>
      </c>
      <c r="K5711" s="2" t="inlineStr">
        <is>
          <t>Naasa Securities Co.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SGHC</t>
        </is>
      </c>
      <c r="C5712" s="2" t="n">
        <v>8</v>
      </c>
      <c r="D5712" s="2" t="n">
        <v>718</v>
      </c>
      <c r="E5712" s="2" t="n">
        <v>20112</v>
      </c>
      <c r="F5712" s="2" t="n">
        <v>-19394</v>
      </c>
      <c r="G5712" s="2" t="n">
        <v>437.0088888888889</v>
      </c>
      <c r="H5712" s="2" t="n">
        <v>0.031113</v>
      </c>
      <c r="I5712" s="2" t="n">
        <v>0</v>
      </c>
      <c r="J5712" s="2" t="inlineStr">
        <is>
          <t>Top5_Net_Sellers</t>
        </is>
      </c>
      <c r="K5712" s="2" t="inlineStr">
        <is>
          <t>Ashutosh Brokerage &amp; Securities (PVT)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SGHC</t>
        </is>
      </c>
      <c r="C5713" s="2" t="n">
        <v>16</v>
      </c>
      <c r="D5713" s="2" t="n">
        <v>4669</v>
      </c>
      <c r="E5713" s="2" t="n">
        <v>19760</v>
      </c>
      <c r="F5713" s="2" t="n">
        <v>-15091</v>
      </c>
      <c r="G5713" s="2" t="n">
        <v>434.7912990936555</v>
      </c>
      <c r="H5713" s="2" t="n">
        <v>0.20068246</v>
      </c>
      <c r="I5713" s="2" t="n">
        <v>1</v>
      </c>
      <c r="J5713" s="2" t="inlineStr">
        <is>
          <t>Top5_Net_Sellers</t>
        </is>
      </c>
      <c r="K5713" s="2" t="inlineStr">
        <is>
          <t>Primo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SGHC</t>
        </is>
      </c>
      <c r="C5714" s="2" t="n">
        <v>33</v>
      </c>
      <c r="D5714" s="2" t="n">
        <v>1145</v>
      </c>
      <c r="E5714" s="2" t="n">
        <v>15865</v>
      </c>
      <c r="F5714" s="2" t="n">
        <v>-14720</v>
      </c>
      <c r="G5714" s="2" t="n">
        <v>426.1854166666667</v>
      </c>
      <c r="H5714" s="2" t="n">
        <v>0.0482775</v>
      </c>
      <c r="I5714" s="2" t="n">
        <v>0</v>
      </c>
      <c r="J5714" s="2" t="inlineStr">
        <is>
          <t>Top5_Net_Sellers</t>
        </is>
      </c>
      <c r="K5714" s="2" t="inlineStr">
        <is>
          <t>Dakshinkali Investment &amp; Securities Pvt.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SGIC</t>
        </is>
      </c>
      <c r="C5715" s="2" t="n">
        <v>22</v>
      </c>
      <c r="D5715" s="2" t="n">
        <v>160</v>
      </c>
      <c r="E5715" s="2" t="n">
        <v>15989</v>
      </c>
      <c r="F5715" s="2" t="n">
        <v>-15829</v>
      </c>
      <c r="G5715" s="2" t="n">
        <v>475.025</v>
      </c>
      <c r="H5715" s="2" t="n">
        <v>0.0076004</v>
      </c>
      <c r="I5715" s="2" t="n">
        <v>0</v>
      </c>
      <c r="J5715" s="2" t="inlineStr">
        <is>
          <t>Top5_Net_Sellers</t>
        </is>
      </c>
      <c r="K5715" s="2" t="inlineStr">
        <is>
          <t>Siprabi Securities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SGIC</t>
        </is>
      </c>
      <c r="C5716" s="2" t="n">
        <v>52</v>
      </c>
      <c r="D5716" s="2" t="n">
        <v>1340</v>
      </c>
      <c r="E5716" s="2" t="n">
        <v>8966</v>
      </c>
      <c r="F5716" s="2" t="n">
        <v>-7626</v>
      </c>
      <c r="G5716" s="2" t="n">
        <v>481.5435492957747</v>
      </c>
      <c r="H5716" s="2" t="n">
        <v>0.06365990000000001</v>
      </c>
      <c r="I5716" s="2" t="n">
        <v>3</v>
      </c>
      <c r="J5716" s="2" t="inlineStr">
        <is>
          <t>Top5_Net_Sellers</t>
        </is>
      </c>
      <c r="K5716" s="2" t="inlineStr">
        <is>
          <t>Sundhara Securities Limited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SGIC</t>
        </is>
      </c>
      <c r="C5717" s="2" t="n">
        <v>14</v>
      </c>
      <c r="D5717" s="2" t="n">
        <v>2059</v>
      </c>
      <c r="E5717" s="2" t="n">
        <v>7779</v>
      </c>
      <c r="F5717" s="2" t="n">
        <v>-5720</v>
      </c>
      <c r="G5717" s="2" t="n">
        <v>482.3157261171032</v>
      </c>
      <c r="H5717" s="2" t="n">
        <v>0.1014777</v>
      </c>
      <c r="I5717" s="2" t="n">
        <v>1</v>
      </c>
      <c r="J5717" s="2" t="inlineStr">
        <is>
          <t>Top5_Net_Sellers</t>
        </is>
      </c>
      <c r="K5717" s="2" t="inlineStr">
        <is>
          <t>Nepal Stock House (PVT)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SGIC</t>
        </is>
      </c>
      <c r="C5718" s="2" t="n">
        <v>74</v>
      </c>
      <c r="D5718" s="2" t="n">
        <v>2850</v>
      </c>
      <c r="E5718" s="2" t="n">
        <v>8081</v>
      </c>
      <c r="F5718" s="2" t="n">
        <v>-5231</v>
      </c>
      <c r="G5718" s="2" t="n">
        <v>490.91992</v>
      </c>
      <c r="H5718" s="2" t="n">
        <v>0.13891799</v>
      </c>
      <c r="I5718" s="2" t="n">
        <v>4</v>
      </c>
      <c r="J5718" s="2" t="inlineStr">
        <is>
          <t>Top5_Net_Sellers</t>
        </is>
      </c>
      <c r="K5718" s="2" t="inlineStr">
        <is>
          <t>Kalash Stock Market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SGIC</t>
        </is>
      </c>
      <c r="C5719" s="2" t="n">
        <v>58</v>
      </c>
      <c r="D5719" s="2" t="n">
        <v>2755</v>
      </c>
      <c r="E5719" s="2" t="n">
        <v>7806</v>
      </c>
      <c r="F5719" s="2" t="n">
        <v>-5051</v>
      </c>
      <c r="G5719" s="2" t="n">
        <v>484.9950253426957</v>
      </c>
      <c r="H5719" s="2" t="n">
        <v>0.13692292</v>
      </c>
      <c r="I5719" s="2" t="n">
        <v>3</v>
      </c>
      <c r="J5719" s="2" t="inlineStr">
        <is>
          <t>Top5_Net_Sellers</t>
        </is>
      </c>
      <c r="K5719" s="2" t="inlineStr">
        <is>
          <t>Naasa Securities Co.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SHEL</t>
        </is>
      </c>
      <c r="C5720" s="2" t="n">
        <v>42</v>
      </c>
      <c r="D5720" s="2" t="n">
        <v>49919</v>
      </c>
      <c r="E5720" s="2" t="n">
        <v>89639</v>
      </c>
      <c r="F5720" s="2" t="n">
        <v>-39720</v>
      </c>
      <c r="G5720" s="2" t="n">
        <v>289.3825608858222</v>
      </c>
      <c r="H5720" s="2" t="n">
        <v>1.44866294</v>
      </c>
      <c r="I5720" s="2" t="n">
        <v>1</v>
      </c>
      <c r="J5720" s="2" t="inlineStr">
        <is>
          <t>Top5_Net_Sellers</t>
        </is>
      </c>
      <c r="K5720" s="2" t="inlineStr">
        <is>
          <t>Sani Securities Company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SHEL</t>
        </is>
      </c>
      <c r="C5721" s="2" t="n">
        <v>7</v>
      </c>
      <c r="D5721" s="2" t="n">
        <v>2771</v>
      </c>
      <c r="E5721" s="2" t="n">
        <v>39349</v>
      </c>
      <c r="F5721" s="2" t="n">
        <v>-36578</v>
      </c>
      <c r="G5721" s="2" t="n">
        <v>288.8513810253917</v>
      </c>
      <c r="H5721" s="2" t="n">
        <v>0.07987195</v>
      </c>
      <c r="I5721" s="2" t="n">
        <v>3</v>
      </c>
      <c r="J5721" s="2" t="inlineStr">
        <is>
          <t>Top5_Net_Sellers</t>
        </is>
      </c>
      <c r="K5721" s="2" t="inlineStr">
        <is>
          <t>J.F. Securities (PVT)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SHEL</t>
        </is>
      </c>
      <c r="C5722" s="2" t="n">
        <v>77</v>
      </c>
      <c r="D5722" s="2" t="n">
        <v>2727</v>
      </c>
      <c r="E5722" s="2" t="n">
        <v>37073</v>
      </c>
      <c r="F5722" s="2" t="n">
        <v>-34346</v>
      </c>
      <c r="G5722" s="2" t="n">
        <v>286.3583333333333</v>
      </c>
      <c r="H5722" s="2" t="n">
        <v>0.0781862</v>
      </c>
      <c r="I5722" s="2" t="n">
        <v>2</v>
      </c>
      <c r="J5722" s="2" t="inlineStr">
        <is>
          <t>Top5_Net_Sellers</t>
        </is>
      </c>
      <c r="K5722" s="2" t="inlineStr">
        <is>
          <t>Nabil Stock Dealer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SHEL</t>
        </is>
      </c>
      <c r="C5723" s="2" t="n">
        <v>62</v>
      </c>
      <c r="D5723" s="2" t="n">
        <v>15636</v>
      </c>
      <c r="E5723" s="2" t="n">
        <v>45730</v>
      </c>
      <c r="F5723" s="2" t="n">
        <v>-30094</v>
      </c>
      <c r="G5723" s="2" t="n">
        <v>288.4672241698381</v>
      </c>
      <c r="H5723" s="2" t="n">
        <v>0.45345541</v>
      </c>
      <c r="I5723" s="2" t="n">
        <v>2</v>
      </c>
      <c r="J5723" s="2" t="inlineStr">
        <is>
          <t>Top5_Net_Sellers</t>
        </is>
      </c>
      <c r="K5723" s="2" t="inlineStr">
        <is>
          <t>Capital Max Securities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SHEL</t>
        </is>
      </c>
      <c r="C5724" s="2" t="n">
        <v>56</v>
      </c>
      <c r="D5724" s="2" t="n">
        <v>19525</v>
      </c>
      <c r="E5724" s="2" t="n">
        <v>43718</v>
      </c>
      <c r="F5724" s="2" t="n">
        <v>-24193</v>
      </c>
      <c r="G5724" s="2" t="n">
        <v>289.1130576261426</v>
      </c>
      <c r="H5724" s="2" t="n">
        <v>0.5630994</v>
      </c>
      <c r="I5724" s="2" t="n">
        <v>2</v>
      </c>
      <c r="J5724" s="2" t="inlineStr">
        <is>
          <t>Top5_Net_Sellers</t>
        </is>
      </c>
      <c r="K5724" s="2" t="inlineStr">
        <is>
          <t>Sri Hari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</t>
        </is>
      </c>
      <c r="C5725" s="2" t="n">
        <v>47</v>
      </c>
      <c r="D5725" s="2" t="n">
        <v>1051</v>
      </c>
      <c r="E5725" s="2" t="n">
        <v>21288</v>
      </c>
      <c r="F5725" s="2" t="n">
        <v>-20237</v>
      </c>
      <c r="G5725" s="2" t="n">
        <v>410.8761382440856</v>
      </c>
      <c r="H5725" s="2" t="n">
        <v>0.04286215</v>
      </c>
      <c r="I5725" s="2" t="n">
        <v>2</v>
      </c>
      <c r="J5725" s="2" t="inlineStr">
        <is>
          <t>Top5_Net_Sellers</t>
        </is>
      </c>
      <c r="K5725" s="2" t="inlineStr">
        <is>
          <t>Neev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</t>
        </is>
      </c>
      <c r="C5726" s="2" t="n">
        <v>46</v>
      </c>
      <c r="D5726" s="2" t="n">
        <v>50</v>
      </c>
      <c r="E5726" s="2" t="n">
        <v>10934</v>
      </c>
      <c r="F5726" s="2" t="n">
        <v>-10884</v>
      </c>
      <c r="G5726" s="2" t="n">
        <v>410.675</v>
      </c>
      <c r="H5726" s="2" t="n">
        <v>0.0020607</v>
      </c>
      <c r="I5726" s="2" t="n">
        <v>1</v>
      </c>
      <c r="J5726" s="2" t="inlineStr">
        <is>
          <t>Top5_Net_Sellers</t>
        </is>
      </c>
      <c r="K5726" s="2" t="inlineStr">
        <is>
          <t>Kalika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SHINE</t>
        </is>
      </c>
      <c r="C5727" s="2" t="n">
        <v>93</v>
      </c>
      <c r="D5727" s="2" t="n">
        <v>0</v>
      </c>
      <c r="E5727" s="2" t="n">
        <v>10284</v>
      </c>
      <c r="F5727" s="2" t="n">
        <v>-10284</v>
      </c>
      <c r="G5727" s="2" t="n">
        <v/>
      </c>
      <c r="H5727" s="2" t="n">
        <v>0</v>
      </c>
      <c r="I5727" s="2" t="n">
        <v>0</v>
      </c>
      <c r="J5727" s="2" t="inlineStr">
        <is>
          <t>Top5_Net_Sellers</t>
        </is>
      </c>
      <c r="K5727" s="2" t="inlineStr">
        <is>
          <t>Beni Securities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SHINE</t>
        </is>
      </c>
      <c r="C5728" s="2" t="n">
        <v>10</v>
      </c>
      <c r="D5728" s="2" t="n">
        <v>350</v>
      </c>
      <c r="E5728" s="2" t="n">
        <v>9675</v>
      </c>
      <c r="F5728" s="2" t="n">
        <v>-9325</v>
      </c>
      <c r="G5728" s="2" t="n">
        <v>411.9</v>
      </c>
      <c r="H5728" s="2" t="n">
        <v>0.0144165</v>
      </c>
      <c r="I5728" s="2" t="n">
        <v>0</v>
      </c>
      <c r="J5728" s="2" t="inlineStr">
        <is>
          <t>Top5_Net_Sellers</t>
        </is>
      </c>
      <c r="K5728" s="2" t="inlineStr">
        <is>
          <t>Pragyan Securities (PVT)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SHINE</t>
        </is>
      </c>
      <c r="C5729" s="2" t="n">
        <v>57</v>
      </c>
      <c r="D5729" s="2" t="n">
        <v>3661</v>
      </c>
      <c r="E5729" s="2" t="n">
        <v>11182</v>
      </c>
      <c r="F5729" s="2" t="n">
        <v>-7521</v>
      </c>
      <c r="G5729" s="2" t="n">
        <v>408.7547857071443</v>
      </c>
      <c r="H5729" s="2" t="n">
        <v>0.14909847</v>
      </c>
      <c r="I5729" s="2" t="n">
        <v>1</v>
      </c>
      <c r="J5729" s="2" t="inlineStr">
        <is>
          <t>Top5_Net_Sellers</t>
        </is>
      </c>
      <c r="K5729" s="2" t="inlineStr">
        <is>
          <t>Aryatara Investment &amp;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SHINED</t>
        </is>
      </c>
      <c r="C5730" s="2" t="n">
        <v>58</v>
      </c>
      <c r="D5730" s="2" t="n">
        <v>25</v>
      </c>
      <c r="E5730" s="2" t="n">
        <v>575</v>
      </c>
      <c r="F5730" s="2" t="n">
        <v>-550</v>
      </c>
      <c r="G5730" s="2" t="n">
        <v>1120</v>
      </c>
      <c r="H5730" s="2" t="n">
        <v>0.0028</v>
      </c>
      <c r="I5730" s="2" t="n">
        <v>1</v>
      </c>
      <c r="J5730" s="2" t="inlineStr">
        <is>
          <t>Top5_Net_Sellers</t>
        </is>
      </c>
      <c r="K5730" s="2" t="inlineStr">
        <is>
          <t>Naasa Securities Co.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SHINED</t>
        </is>
      </c>
      <c r="C5731" s="2" t="n">
        <v>100</v>
      </c>
      <c r="D5731" s="2" t="n">
        <v>395</v>
      </c>
      <c r="E5731" s="2" t="n">
        <v>575</v>
      </c>
      <c r="F5731" s="2" t="n">
        <v>-180</v>
      </c>
      <c r="G5731" s="2" t="n">
        <v>1125.853896103896</v>
      </c>
      <c r="H5731" s="2" t="n">
        <v>0.0444815</v>
      </c>
      <c r="I5731" s="2" t="n">
        <v>2</v>
      </c>
      <c r="J5731" s="2" t="inlineStr">
        <is>
          <t>Top5_Net_Sellers</t>
        </is>
      </c>
      <c r="K5731" s="2" t="inlineStr">
        <is>
          <t>Sunrise Securities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SHINED</t>
        </is>
      </c>
      <c r="C5732" s="2" t="n">
        <v>32</v>
      </c>
      <c r="D5732" s="2" t="n">
        <v>0</v>
      </c>
      <c r="E5732" s="2" t="n">
        <v>170</v>
      </c>
      <c r="F5732" s="2" t="n">
        <v>-170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>
        <is>
          <t>Premier Securities Company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SHINED</t>
        </is>
      </c>
      <c r="C5733" s="2" t="n">
        <v>38</v>
      </c>
      <c r="D5733" s="2" t="n">
        <v>0</v>
      </c>
      <c r="E5733" s="2" t="n">
        <v>150</v>
      </c>
      <c r="F5733" s="2" t="n">
        <v>-150</v>
      </c>
      <c r="G5733" s="2" t="n">
        <v/>
      </c>
      <c r="H5733" s="2" t="n">
        <v>0</v>
      </c>
      <c r="I5733" s="2" t="n">
        <v>0</v>
      </c>
      <c r="J5733" s="2" t="inlineStr">
        <is>
          <t>Top5_Net_Sellers</t>
        </is>
      </c>
      <c r="K5733" s="2" t="inlineStr">
        <is>
          <t>Dipshikha Dhitopatra Karobar Co.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SHINED</t>
        </is>
      </c>
      <c r="C5734" s="2" t="n">
        <v>41</v>
      </c>
      <c r="D5734" s="2" t="n">
        <v>0</v>
      </c>
      <c r="E5734" s="2" t="n">
        <v>100</v>
      </c>
      <c r="F5734" s="2" t="n">
        <v>-100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Linch Stock Market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SHIVM</t>
        </is>
      </c>
      <c r="C5735" s="2" t="n">
        <v>77</v>
      </c>
      <c r="D5735" s="2" t="n">
        <v>4250</v>
      </c>
      <c r="E5735" s="2" t="n">
        <v>110156</v>
      </c>
      <c r="F5735" s="2" t="n">
        <v>-105906</v>
      </c>
      <c r="G5735" s="2" t="n">
        <v>622.1394308943089</v>
      </c>
      <c r="H5735" s="2" t="n">
        <v>0.2710615</v>
      </c>
      <c r="I5735" s="2" t="n">
        <v>1</v>
      </c>
      <c r="J5735" s="2" t="inlineStr">
        <is>
          <t>Top5_Net_Sellers</t>
        </is>
      </c>
      <c r="K5735" s="2" t="inlineStr">
        <is>
          <t>Nabil Stock Dealer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SHIVM</t>
        </is>
      </c>
      <c r="C5736" s="2" t="n">
        <v>59</v>
      </c>
      <c r="D5736" s="2" t="n">
        <v>12199</v>
      </c>
      <c r="E5736" s="2" t="n">
        <v>89833</v>
      </c>
      <c r="F5736" s="2" t="n">
        <v>-77634</v>
      </c>
      <c r="G5736" s="2" t="n">
        <v>619.947970473125</v>
      </c>
      <c r="H5736" s="2" t="n">
        <v>0.75594914</v>
      </c>
      <c r="I5736" s="2" t="n">
        <v>1</v>
      </c>
      <c r="J5736" s="2" t="inlineStr">
        <is>
          <t>Top5_Net_Sellers</t>
        </is>
      </c>
      <c r="K5736" s="2" t="inlineStr">
        <is>
          <t>Deevyaa Securities &amp; Stock House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SHIVM</t>
        </is>
      </c>
      <c r="C5737" s="2" t="n">
        <v>80</v>
      </c>
      <c r="D5737" s="2" t="n">
        <v>4884</v>
      </c>
      <c r="E5737" s="2" t="n">
        <v>65734</v>
      </c>
      <c r="F5737" s="2" t="n">
        <v>-60850</v>
      </c>
      <c r="G5737" s="2" t="n">
        <v>619.7557078429991</v>
      </c>
      <c r="H5737" s="2" t="n">
        <v>0.3096557</v>
      </c>
      <c r="I5737" s="2" t="n">
        <v>2</v>
      </c>
      <c r="J5737" s="2" t="inlineStr">
        <is>
          <t>Top5_Net_Sellers</t>
        </is>
      </c>
      <c r="K5737" s="2" t="inlineStr">
        <is>
          <t>Indira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SHIVM</t>
        </is>
      </c>
      <c r="C5738" s="2" t="n">
        <v>8</v>
      </c>
      <c r="D5738" s="2" t="n">
        <v>3585</v>
      </c>
      <c r="E5738" s="2" t="n">
        <v>54352</v>
      </c>
      <c r="F5738" s="2" t="n">
        <v>-50767</v>
      </c>
      <c r="G5738" s="2" t="n">
        <v>622.3577961292616</v>
      </c>
      <c r="H5738" s="2" t="n">
        <v>0.22505572</v>
      </c>
      <c r="I5738" s="2" t="n">
        <v>1</v>
      </c>
      <c r="J5738" s="2" t="inlineStr">
        <is>
          <t>Top5_Net_Sellers</t>
        </is>
      </c>
      <c r="K5738" s="2" t="inlineStr">
        <is>
          <t>Ashutosh Brokerage &amp; Securities (PVT)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SHIVM</t>
        </is>
      </c>
      <c r="C5739" s="2" t="n">
        <v>60</v>
      </c>
      <c r="D5739" s="2" t="n">
        <v>5735</v>
      </c>
      <c r="E5739" s="2" t="n">
        <v>52044</v>
      </c>
      <c r="F5739" s="2" t="n">
        <v>-46309</v>
      </c>
      <c r="G5739" s="2" t="n">
        <v>625.5777657244591</v>
      </c>
      <c r="H5739" s="2" t="n">
        <v>0.3618023</v>
      </c>
      <c r="I5739" s="2" t="n">
        <v>2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</t>
        </is>
      </c>
      <c r="C5740" s="2" t="n">
        <v>43</v>
      </c>
      <c r="D5740" s="2" t="n">
        <v>200</v>
      </c>
      <c r="E5740" s="2" t="n">
        <v>14172</v>
      </c>
      <c r="F5740" s="2" t="n">
        <v>-13972</v>
      </c>
      <c r="G5740" s="2" t="n">
        <v>496.6</v>
      </c>
      <c r="H5740" s="2" t="n">
        <v>0.009932</v>
      </c>
      <c r="I5740" s="2" t="n">
        <v>1</v>
      </c>
      <c r="J5740" s="2" t="inlineStr">
        <is>
          <t>Top5_Net_Sellers</t>
        </is>
      </c>
      <c r="K5740" s="2" t="inlineStr">
        <is>
          <t>South Asian Bulls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</t>
        </is>
      </c>
      <c r="C5741" s="2" t="n">
        <v>70</v>
      </c>
      <c r="D5741" s="2" t="n">
        <v>1880</v>
      </c>
      <c r="E5741" s="2" t="n">
        <v>11645</v>
      </c>
      <c r="F5741" s="2" t="n">
        <v>-9765</v>
      </c>
      <c r="G5741" s="2" t="n">
        <v>504.0874820143885</v>
      </c>
      <c r="H5741" s="2" t="n">
        <v>0.09484000000000001</v>
      </c>
      <c r="I5741" s="2" t="n">
        <v>3</v>
      </c>
      <c r="J5741" s="2" t="inlineStr">
        <is>
          <t>Top5_Net_Sellers</t>
        </is>
      </c>
      <c r="K5741" s="2" t="inlineStr">
        <is>
          <t>Infinity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SHL</t>
        </is>
      </c>
      <c r="C5742" s="2" t="n">
        <v>60</v>
      </c>
      <c r="D5742" s="2" t="n">
        <v>0</v>
      </c>
      <c r="E5742" s="2" t="n">
        <v>8835</v>
      </c>
      <c r="F5742" s="2" t="n">
        <v>-8835</v>
      </c>
      <c r="G5742" s="2" t="n">
        <v/>
      </c>
      <c r="H5742" s="2" t="n">
        <v>0</v>
      </c>
      <c r="I5742" s="2" t="n">
        <v>0</v>
      </c>
      <c r="J5742" s="2" t="inlineStr">
        <is>
          <t>Top5_Net_Sellers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SHL</t>
        </is>
      </c>
      <c r="C5743" s="2" t="n">
        <v>33</v>
      </c>
      <c r="D5743" s="2" t="n">
        <v>2575</v>
      </c>
      <c r="E5743" s="2" t="n">
        <v>11391</v>
      </c>
      <c r="F5743" s="2" t="n">
        <v>-8816</v>
      </c>
      <c r="G5743" s="2" t="n">
        <v>502.5885714285714</v>
      </c>
      <c r="H5743" s="2" t="n">
        <v>0.1286051</v>
      </c>
      <c r="I5743" s="2" t="n">
        <v>1</v>
      </c>
      <c r="J5743" s="2" t="inlineStr">
        <is>
          <t>Top5_Net_Sellers</t>
        </is>
      </c>
      <c r="K5743" s="2" t="inlineStr">
        <is>
          <t>Dakshinkali Investment &amp; Securities Pvt.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SHL</t>
        </is>
      </c>
      <c r="C5744" s="2" t="n">
        <v>17</v>
      </c>
      <c r="D5744" s="2" t="n">
        <v>4805</v>
      </c>
      <c r="E5744" s="2" t="n">
        <v>12709</v>
      </c>
      <c r="F5744" s="2" t="n">
        <v>-7904</v>
      </c>
      <c r="G5744" s="2" t="n">
        <v>502.4751223393931</v>
      </c>
      <c r="H5744" s="2" t="n">
        <v>0.2411902</v>
      </c>
      <c r="I5744" s="2" t="n">
        <v>4</v>
      </c>
      <c r="J5744" s="2" t="inlineStr">
        <is>
          <t>Top5_Net_Sellers</t>
        </is>
      </c>
      <c r="K5744" s="2" t="inlineStr">
        <is>
          <t>ABC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SHLB</t>
        </is>
      </c>
      <c r="C5745" s="2" t="n">
        <v>5</v>
      </c>
      <c r="D5745" s="2" t="n">
        <v>140</v>
      </c>
      <c r="E5745" s="2" t="n">
        <v>918</v>
      </c>
      <c r="F5745" s="2" t="n">
        <v>-778</v>
      </c>
      <c r="G5745" s="2" t="n">
        <v>1673.319444444444</v>
      </c>
      <c r="H5745" s="2" t="n">
        <v>0.0234665</v>
      </c>
      <c r="I5745" s="2" t="n">
        <v>4</v>
      </c>
      <c r="J5745" s="2" t="inlineStr">
        <is>
          <t>Top5_Net_Sellers</t>
        </is>
      </c>
      <c r="K5745" s="2" t="inlineStr">
        <is>
          <t>Market Securities &amp; Exchange (PVT)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SHLB</t>
        </is>
      </c>
      <c r="C5746" s="2" t="n">
        <v>85</v>
      </c>
      <c r="D5746" s="2" t="n">
        <v>100</v>
      </c>
      <c r="E5746" s="2" t="n">
        <v>584</v>
      </c>
      <c r="F5746" s="2" t="n">
        <v>-484</v>
      </c>
      <c r="G5746" s="2" t="n">
        <v>1653.5</v>
      </c>
      <c r="H5746" s="2" t="n">
        <v>0.016535</v>
      </c>
      <c r="I5746" s="2" t="n">
        <v>1</v>
      </c>
      <c r="J5746" s="2" t="inlineStr">
        <is>
          <t>Top5_Net_Sellers</t>
        </is>
      </c>
      <c r="K5746" s="2" t="inlineStr">
        <is>
          <t>Capital Hub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SHLB</t>
        </is>
      </c>
      <c r="C5747" s="2" t="n">
        <v>45</v>
      </c>
      <c r="D5747" s="2" t="n">
        <v>170</v>
      </c>
      <c r="E5747" s="2" t="n">
        <v>549</v>
      </c>
      <c r="F5747" s="2" t="n">
        <v>-379</v>
      </c>
      <c r="G5747" s="2" t="n">
        <v>1645.55</v>
      </c>
      <c r="H5747" s="2" t="n">
        <v>0.02792345</v>
      </c>
      <c r="I5747" s="2" t="n">
        <v>0</v>
      </c>
      <c r="J5747" s="2" t="inlineStr">
        <is>
          <t>Top5_Net_Sellers</t>
        </is>
      </c>
      <c r="K5747" s="2" t="inlineStr">
        <is>
          <t>Imperial Securities Company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SHLB</t>
        </is>
      </c>
      <c r="C5748" s="2" t="n">
        <v>58</v>
      </c>
      <c r="D5748" s="2" t="n">
        <v>170</v>
      </c>
      <c r="E5748" s="2" t="n">
        <v>492</v>
      </c>
      <c r="F5748" s="2" t="n">
        <v>-322</v>
      </c>
      <c r="G5748" s="2" t="n">
        <v>1654.596118012422</v>
      </c>
      <c r="H5748" s="2" t="n">
        <v>0.02812765</v>
      </c>
      <c r="I5748" s="2" t="n">
        <v>1</v>
      </c>
      <c r="J5748" s="2" t="inlineStr">
        <is>
          <t>Top5_Net_Sellers</t>
        </is>
      </c>
      <c r="K5748" s="2" t="inlineStr">
        <is>
          <t>Naasa Securities Co.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SHLB</t>
        </is>
      </c>
      <c r="C5749" s="2" t="n">
        <v>69</v>
      </c>
      <c r="D5749" s="2" t="n">
        <v>250</v>
      </c>
      <c r="E5749" s="2" t="n">
        <v>495</v>
      </c>
      <c r="F5749" s="2" t="n">
        <v>-245</v>
      </c>
      <c r="G5749" s="2" t="n">
        <v>1684.342105263158</v>
      </c>
      <c r="H5749" s="2" t="n">
        <v>0.041918</v>
      </c>
      <c r="I5749" s="2" t="n">
        <v>2</v>
      </c>
      <c r="J5749" s="2" t="inlineStr">
        <is>
          <t>Top5_Net_Sellers</t>
        </is>
      </c>
      <c r="K5749" s="2" t="inlineStr">
        <is>
          <t>Index Securities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SHPC</t>
        </is>
      </c>
      <c r="C5750" s="2" t="n">
        <v>45</v>
      </c>
      <c r="D5750" s="2" t="n">
        <v>25349</v>
      </c>
      <c r="E5750" s="2" t="n">
        <v>97778</v>
      </c>
      <c r="F5750" s="2" t="n">
        <v>-72429</v>
      </c>
      <c r="G5750" s="2" t="n">
        <v>546.004306920912</v>
      </c>
      <c r="H5750" s="2" t="n">
        <v>1.39200405</v>
      </c>
      <c r="I5750" s="2" t="n">
        <v>1</v>
      </c>
      <c r="J5750" s="2" t="inlineStr">
        <is>
          <t>Top5_Net_Sellers</t>
        </is>
      </c>
      <c r="K5750" s="2" t="inlineStr">
        <is>
          <t>Imperial Securities Company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SHPC</t>
        </is>
      </c>
      <c r="C5751" s="2" t="n">
        <v>67</v>
      </c>
      <c r="D5751" s="2" t="n">
        <v>5689</v>
      </c>
      <c r="E5751" s="2" t="n">
        <v>58564</v>
      </c>
      <c r="F5751" s="2" t="n">
        <v>-52875</v>
      </c>
      <c r="G5751" s="2" t="n">
        <v>547.4783902795236</v>
      </c>
      <c r="H5751" s="2" t="n">
        <v>0.31443729</v>
      </c>
      <c r="I5751" s="2" t="n">
        <v>2</v>
      </c>
      <c r="J5751" s="2" t="inlineStr">
        <is>
          <t>Top5_Net_Sellers</t>
        </is>
      </c>
      <c r="K5751" s="2" t="inlineStr">
        <is>
          <t>Property Wizard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SHPC</t>
        </is>
      </c>
      <c r="C5752" s="2" t="n">
        <v>34</v>
      </c>
      <c r="D5752" s="2" t="n">
        <v>17462</v>
      </c>
      <c r="E5752" s="2" t="n">
        <v>56436</v>
      </c>
      <c r="F5752" s="2" t="n">
        <v>-38974</v>
      </c>
      <c r="G5752" s="2" t="n">
        <v>547.6833464423997</v>
      </c>
      <c r="H5752" s="2" t="n">
        <v>0.9581274200000001</v>
      </c>
      <c r="I5752" s="2" t="n">
        <v>1</v>
      </c>
      <c r="J5752" s="2" t="inlineStr">
        <is>
          <t>Top5_Net_Sellers</t>
        </is>
      </c>
      <c r="K5752" s="2" t="inlineStr">
        <is>
          <t>Vision Securities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SHPC</t>
        </is>
      </c>
      <c r="C5753" s="2" t="n">
        <v>57</v>
      </c>
      <c r="D5753" s="2" t="n">
        <v>33205</v>
      </c>
      <c r="E5753" s="2" t="n">
        <v>60714</v>
      </c>
      <c r="F5753" s="2" t="n">
        <v>-27509</v>
      </c>
      <c r="G5753" s="2" t="n">
        <v>546.7157929493582</v>
      </c>
      <c r="H5753" s="2" t="n">
        <v>1.836654</v>
      </c>
      <c r="I5753" s="2" t="n">
        <v>4</v>
      </c>
      <c r="J5753" s="2" t="inlineStr">
        <is>
          <t>Top5_Net_Sellers</t>
        </is>
      </c>
      <c r="K5753" s="2" t="inlineStr">
        <is>
          <t>Aryatara Investment &amp;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SHPC</t>
        </is>
      </c>
      <c r="C5754" s="2" t="n">
        <v>81</v>
      </c>
      <c r="D5754" s="2" t="n">
        <v>1500</v>
      </c>
      <c r="E5754" s="2" t="n">
        <v>28817</v>
      </c>
      <c r="F5754" s="2" t="n">
        <v>-27317</v>
      </c>
      <c r="G5754" s="2" t="n">
        <v>557.3026666666667</v>
      </c>
      <c r="H5754" s="2" t="n">
        <v>0.0835954</v>
      </c>
      <c r="I5754" s="2" t="n">
        <v>0</v>
      </c>
      <c r="J5754" s="2" t="inlineStr">
        <is>
          <t>Top5_Net_Sellers</t>
        </is>
      </c>
      <c r="K5754" s="2" t="inlineStr">
        <is>
          <t>Akashbhairab Securities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SICL</t>
        </is>
      </c>
      <c r="C5755" s="2" t="n">
        <v>58</v>
      </c>
      <c r="D5755" s="2" t="n">
        <v>2691</v>
      </c>
      <c r="E5755" s="2" t="n">
        <v>7582</v>
      </c>
      <c r="F5755" s="2" t="n">
        <v>-4891</v>
      </c>
      <c r="G5755" s="2" t="n">
        <v>632.0916000989457</v>
      </c>
      <c r="H5755" s="2" t="n">
        <v>0.16990101</v>
      </c>
      <c r="I5755" s="2" t="n">
        <v>4</v>
      </c>
      <c r="J5755" s="2" t="inlineStr">
        <is>
          <t>Top5_Net_Sellers</t>
        </is>
      </c>
      <c r="K5755" s="2" t="inlineStr">
        <is>
          <t>Naasa Securities Co.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SICL</t>
        </is>
      </c>
      <c r="C5756" s="2" t="n">
        <v>18</v>
      </c>
      <c r="D5756" s="2" t="n">
        <v>50</v>
      </c>
      <c r="E5756" s="2" t="n">
        <v>4555</v>
      </c>
      <c r="F5756" s="2" t="n">
        <v>-4505</v>
      </c>
      <c r="G5756" s="2" t="n">
        <v>660</v>
      </c>
      <c r="H5756" s="2" t="n">
        <v>0.0033</v>
      </c>
      <c r="I5756" s="2" t="n">
        <v>0</v>
      </c>
      <c r="J5756" s="2" t="inlineStr">
        <is>
          <t>Top5_Net_Sellers</t>
        </is>
      </c>
      <c r="K5756" s="2" t="inlineStr">
        <is>
          <t>Sagarmatha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SICL</t>
        </is>
      </c>
      <c r="C5757" s="2" t="n">
        <v>38</v>
      </c>
      <c r="D5757" s="2" t="n">
        <v>1064</v>
      </c>
      <c r="E5757" s="2" t="n">
        <v>5006</v>
      </c>
      <c r="F5757" s="2" t="n">
        <v>-3942</v>
      </c>
      <c r="G5757" s="2" t="n">
        <v>630.8566507294246</v>
      </c>
      <c r="H5757" s="2" t="n">
        <v>0.06689929999999999</v>
      </c>
      <c r="I5757" s="2" t="n">
        <v>3</v>
      </c>
      <c r="J5757" s="2" t="inlineStr">
        <is>
          <t>Top5_Net_Sellers</t>
        </is>
      </c>
      <c r="K5757" s="2" t="inlineStr">
        <is>
          <t>Dipshikha Dhitopatra Karobar Co.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SICL</t>
        </is>
      </c>
      <c r="C5758" s="2" t="n">
        <v>1</v>
      </c>
      <c r="D5758" s="2" t="n">
        <v>465</v>
      </c>
      <c r="E5758" s="2" t="n">
        <v>3631</v>
      </c>
      <c r="F5758" s="2" t="n">
        <v>-3166</v>
      </c>
      <c r="G5758" s="2" t="n">
        <v>629.6476133887899</v>
      </c>
      <c r="H5758" s="2" t="n">
        <v>0.0294297</v>
      </c>
      <c r="I5758" s="2" t="n">
        <v>3</v>
      </c>
      <c r="J5758" s="2" t="inlineStr">
        <is>
          <t>Top5_Net_Sellers</t>
        </is>
      </c>
      <c r="K5758" s="2" t="inlineStr">
        <is>
          <t>Kumari Securities Private Limited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SICL</t>
        </is>
      </c>
      <c r="C5759" s="2" t="n">
        <v>26</v>
      </c>
      <c r="D5759" s="2" t="n">
        <v>872</v>
      </c>
      <c r="E5759" s="2" t="n">
        <v>3600</v>
      </c>
      <c r="F5759" s="2" t="n">
        <v>-2728</v>
      </c>
      <c r="G5759" s="2" t="n">
        <v>627.013189648329</v>
      </c>
      <c r="H5759" s="2" t="n">
        <v>0.0545194</v>
      </c>
      <c r="I5759" s="2" t="n">
        <v>4</v>
      </c>
      <c r="J5759" s="2" t="inlineStr">
        <is>
          <t>Top5_Net_Sellers</t>
        </is>
      </c>
      <c r="K5759" s="2" t="inlineStr">
        <is>
          <t>Asian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SIFC</t>
        </is>
      </c>
      <c r="C5760" s="2" t="n">
        <v>34</v>
      </c>
      <c r="D5760" s="2" t="n">
        <v>6440</v>
      </c>
      <c r="E5760" s="2" t="n">
        <v>27652</v>
      </c>
      <c r="F5760" s="2" t="n">
        <v>-21212</v>
      </c>
      <c r="G5760" s="2" t="n">
        <v>619.585511422188</v>
      </c>
      <c r="H5760" s="2" t="n">
        <v>0.3982132</v>
      </c>
      <c r="I5760" s="2" t="n">
        <v>0</v>
      </c>
      <c r="J5760" s="2" t="inlineStr">
        <is>
          <t>Top5_Net_Sellers</t>
        </is>
      </c>
      <c r="K5760" s="2" t="inlineStr">
        <is>
          <t>Vision Securities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SIFC</t>
        </is>
      </c>
      <c r="C5761" s="2" t="n">
        <v>45</v>
      </c>
      <c r="D5761" s="2" t="n">
        <v>9214</v>
      </c>
      <c r="E5761" s="2" t="n">
        <v>29860</v>
      </c>
      <c r="F5761" s="2" t="n">
        <v>-20646</v>
      </c>
      <c r="G5761" s="2" t="n">
        <v>621.2052665820999</v>
      </c>
      <c r="H5761" s="2" t="n">
        <v>0.57665321</v>
      </c>
      <c r="I5761" s="2" t="n">
        <v>2</v>
      </c>
      <c r="J5761" s="2" t="inlineStr">
        <is>
          <t>Top5_Net_Sellers</t>
        </is>
      </c>
      <c r="K5761" s="2" t="inlineStr">
        <is>
          <t>Imperial Securities Company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SIFC</t>
        </is>
      </c>
      <c r="C5762" s="2" t="n">
        <v>4</v>
      </c>
      <c r="D5762" s="2" t="n">
        <v>2372</v>
      </c>
      <c r="E5762" s="2" t="n">
        <v>22701</v>
      </c>
      <c r="F5762" s="2" t="n">
        <v>-20329</v>
      </c>
      <c r="G5762" s="2" t="n">
        <v>621.0606077180189</v>
      </c>
      <c r="H5762" s="2" t="n">
        <v>0.14744645</v>
      </c>
      <c r="I5762" s="2" t="n">
        <v>0</v>
      </c>
      <c r="J5762" s="2" t="inlineStr">
        <is>
          <t>Top5_Net_Sellers</t>
        </is>
      </c>
      <c r="K5762" s="2" t="inlineStr">
        <is>
          <t>Opal Securities Investment (PVT)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SIFC</t>
        </is>
      </c>
      <c r="C5763" s="2" t="n">
        <v>1</v>
      </c>
      <c r="D5763" s="2" t="n">
        <v>1020</v>
      </c>
      <c r="E5763" s="2" t="n">
        <v>20092</v>
      </c>
      <c r="F5763" s="2" t="n">
        <v>-19072</v>
      </c>
      <c r="G5763" s="2" t="n">
        <v>621.8290598290599</v>
      </c>
      <c r="H5763" s="2" t="n">
        <v>0.063016</v>
      </c>
      <c r="I5763" s="2" t="n">
        <v>0</v>
      </c>
      <c r="J5763" s="2" t="inlineStr">
        <is>
          <t>Top5_Net_Sellers</t>
        </is>
      </c>
      <c r="K5763" s="2" t="inlineStr">
        <is>
          <t>Kumari Securities Private Limited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SIFC</t>
        </is>
      </c>
      <c r="C5764" s="2" t="n">
        <v>7</v>
      </c>
      <c r="D5764" s="2" t="n">
        <v>1497</v>
      </c>
      <c r="E5764" s="2" t="n">
        <v>19131</v>
      </c>
      <c r="F5764" s="2" t="n">
        <v>-17634</v>
      </c>
      <c r="G5764" s="2" t="n">
        <v>620.6541833333333</v>
      </c>
      <c r="H5764" s="2" t="n">
        <v>0.09144844000000001</v>
      </c>
      <c r="I5764" s="2" t="n">
        <v>0</v>
      </c>
      <c r="J5764" s="2" t="inlineStr">
        <is>
          <t>Top5_Net_Sellers</t>
        </is>
      </c>
      <c r="K5764" s="2" t="inlineStr">
        <is>
          <t>J.F. Securities (PVT)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SIGS2</t>
        </is>
      </c>
      <c r="C5765" s="2" t="n">
        <v>17</v>
      </c>
      <c r="D5765" s="2" t="n">
        <v>5200</v>
      </c>
      <c r="E5765" s="2" t="n">
        <v>26200</v>
      </c>
      <c r="F5765" s="2" t="n">
        <v>-21000</v>
      </c>
      <c r="G5765" s="2" t="n">
        <v>9.975</v>
      </c>
      <c r="H5765" s="2" t="n">
        <v>0.005247</v>
      </c>
      <c r="I5765" s="2" t="n">
        <v>0</v>
      </c>
      <c r="J5765" s="2" t="inlineStr">
        <is>
          <t>Top5_Net_Sellers</t>
        </is>
      </c>
      <c r="K5765" s="2" t="inlineStr">
        <is>
          <t>ABC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SIGS2</t>
        </is>
      </c>
      <c r="C5766" s="2" t="n">
        <v>42</v>
      </c>
      <c r="D5766" s="2" t="n">
        <v>0</v>
      </c>
      <c r="E5766" s="2" t="n">
        <v>10400</v>
      </c>
      <c r="F5766" s="2" t="n">
        <v>-10400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Sani Securities Company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SIGS2</t>
        </is>
      </c>
      <c r="C5767" s="2" t="n">
        <v>57</v>
      </c>
      <c r="D5767" s="2" t="n">
        <v>0</v>
      </c>
      <c r="E5767" s="2" t="n">
        <v>7000</v>
      </c>
      <c r="F5767" s="2" t="n">
        <v>-7000</v>
      </c>
      <c r="G5767" s="2" t="n">
        <v/>
      </c>
      <c r="H5767" s="2" t="n">
        <v>0</v>
      </c>
      <c r="I5767" s="2" t="n">
        <v>0</v>
      </c>
      <c r="J5767" s="2" t="inlineStr">
        <is>
          <t>Top5_Net_Sellers</t>
        </is>
      </c>
      <c r="K5767" s="2" t="inlineStr">
        <is>
          <t>Aryatara Investment &amp;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SIGS2</t>
        </is>
      </c>
      <c r="C5768" s="2" t="n">
        <v>26</v>
      </c>
      <c r="D5768" s="2" t="n">
        <v>0</v>
      </c>
      <c r="E5768" s="2" t="n">
        <v>4900</v>
      </c>
      <c r="F5768" s="2" t="n">
        <v>-4900</v>
      </c>
      <c r="G5768" s="2" t="n">
        <v/>
      </c>
      <c r="H5768" s="2" t="n">
        <v>0</v>
      </c>
      <c r="I5768" s="2" t="n">
        <v>0</v>
      </c>
      <c r="J5768" s="2" t="inlineStr">
        <is>
          <t>Top5_Net_Sellers</t>
        </is>
      </c>
      <c r="K5768" s="2" t="inlineStr">
        <is>
          <t>Asian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SIGS2</t>
        </is>
      </c>
      <c r="C5769" s="2" t="n">
        <v>41</v>
      </c>
      <c r="D5769" s="2" t="n">
        <v>0</v>
      </c>
      <c r="E5769" s="2" t="n">
        <v>1600</v>
      </c>
      <c r="F5769" s="2" t="n">
        <v>-1600</v>
      </c>
      <c r="G5769" s="2" t="n">
        <v/>
      </c>
      <c r="H5769" s="2" t="n">
        <v>0</v>
      </c>
      <c r="I5769" s="2" t="n">
        <v>0</v>
      </c>
      <c r="J5769" s="2" t="inlineStr">
        <is>
          <t>Top5_Net_Sellers</t>
        </is>
      </c>
      <c r="K5769" s="2" t="inlineStr">
        <is>
          <t>Linch Stock Market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SIGS3</t>
        </is>
      </c>
      <c r="C5770" s="2" t="n">
        <v>47</v>
      </c>
      <c r="D5770" s="2" t="n">
        <v>0</v>
      </c>
      <c r="E5770" s="2" t="n">
        <v>10300</v>
      </c>
      <c r="F5770" s="2" t="n">
        <v>-10300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Neev Securities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SIGS3</t>
        </is>
      </c>
      <c r="C5771" s="2" t="n">
        <v>41</v>
      </c>
      <c r="D5771" s="2" t="n">
        <v>0</v>
      </c>
      <c r="E5771" s="2" t="n">
        <v>3200</v>
      </c>
      <c r="F5771" s="2" t="n">
        <v>-3200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>
        <is>
          <t>Linch Stock Market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SIGS3</t>
        </is>
      </c>
      <c r="C5772" s="2" t="n">
        <v>45</v>
      </c>
      <c r="D5772" s="2" t="n">
        <v>0</v>
      </c>
      <c r="E5772" s="2" t="n">
        <v>2100</v>
      </c>
      <c r="F5772" s="2" t="n">
        <v>-2100</v>
      </c>
      <c r="G5772" s="2" t="n">
        <v/>
      </c>
      <c r="H5772" s="2" t="n">
        <v>0</v>
      </c>
      <c r="I5772" s="2" t="n">
        <v>0</v>
      </c>
      <c r="J5772" s="2" t="inlineStr">
        <is>
          <t>Top5_Net_Sellers</t>
        </is>
      </c>
      <c r="K5772" s="2" t="inlineStr">
        <is>
          <t>Imperial Securities Company Pvt.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SIGS3</t>
        </is>
      </c>
      <c r="C5773" s="2" t="n">
        <v>55</v>
      </c>
      <c r="D5773" s="2" t="n">
        <v>0</v>
      </c>
      <c r="E5773" s="2" t="n">
        <v>2000</v>
      </c>
      <c r="F5773" s="2" t="n">
        <v>-2000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>
        <is>
          <t>Bhrikuti Stock Broking Co.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SIGS3</t>
        </is>
      </c>
      <c r="C5774" s="2" t="n">
        <v>42</v>
      </c>
      <c r="D5774" s="2" t="n">
        <v>0</v>
      </c>
      <c r="E5774" s="2" t="n">
        <v>1200</v>
      </c>
      <c r="F5774" s="2" t="n">
        <v>-1200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Sani Securities Company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SIKLES</t>
        </is>
      </c>
      <c r="C5775" s="2" t="n">
        <v>81</v>
      </c>
      <c r="D5775" s="2" t="n">
        <v>0</v>
      </c>
      <c r="E5775" s="2" t="n">
        <v>13883</v>
      </c>
      <c r="F5775" s="2" t="n">
        <v>-13883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Akashbhairab Securities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SIKLES</t>
        </is>
      </c>
      <c r="C5776" s="2" t="n">
        <v>48</v>
      </c>
      <c r="D5776" s="2" t="n">
        <v>3368</v>
      </c>
      <c r="E5776" s="2" t="n">
        <v>11347</v>
      </c>
      <c r="F5776" s="2" t="n">
        <v>-7979</v>
      </c>
      <c r="G5776" s="2" t="n">
        <v>624.6324865387793</v>
      </c>
      <c r="H5776" s="2" t="n">
        <v>0.21275516</v>
      </c>
      <c r="I5776" s="2" t="n">
        <v>2</v>
      </c>
      <c r="J5776" s="2" t="inlineStr">
        <is>
          <t>Top5_Net_Sellers</t>
        </is>
      </c>
      <c r="K5776" s="2" t="inlineStr">
        <is>
          <t>Trishakti Securities Public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SIKLES</t>
        </is>
      </c>
      <c r="C5777" s="2" t="n">
        <v>35</v>
      </c>
      <c r="D5777" s="2" t="n">
        <v>1992</v>
      </c>
      <c r="E5777" s="2" t="n">
        <v>8178</v>
      </c>
      <c r="F5777" s="2" t="n">
        <v>-6186</v>
      </c>
      <c r="G5777" s="2" t="n">
        <v>624.8364731580115</v>
      </c>
      <c r="H5777" s="2" t="n">
        <v>0.1248419</v>
      </c>
      <c r="I5777" s="2" t="n">
        <v>1</v>
      </c>
      <c r="J5777" s="2" t="inlineStr">
        <is>
          <t>Top5_Net_Sellers</t>
        </is>
      </c>
      <c r="K5777" s="2" t="inlineStr">
        <is>
          <t>Kohinoor Investment &amp;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SIKLES</t>
        </is>
      </c>
      <c r="C5778" s="2" t="n">
        <v>47</v>
      </c>
      <c r="D5778" s="2" t="n">
        <v>3653</v>
      </c>
      <c r="E5778" s="2" t="n">
        <v>9704</v>
      </c>
      <c r="F5778" s="2" t="n">
        <v>-6051</v>
      </c>
      <c r="G5778" s="2" t="n">
        <v>624.6483918936498</v>
      </c>
      <c r="H5778" s="2" t="n">
        <v>0.2291378</v>
      </c>
      <c r="I5778" s="2" t="n">
        <v>3</v>
      </c>
      <c r="J5778" s="2" t="inlineStr">
        <is>
          <t>Top5_Net_Sellers</t>
        </is>
      </c>
      <c r="K5778" s="2" t="inlineStr">
        <is>
          <t>Neev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SIKLES</t>
        </is>
      </c>
      <c r="C5779" s="2" t="n">
        <v>52</v>
      </c>
      <c r="D5779" s="2" t="n">
        <v>1391</v>
      </c>
      <c r="E5779" s="2" t="n">
        <v>7405</v>
      </c>
      <c r="F5779" s="2" t="n">
        <v>-6014</v>
      </c>
      <c r="G5779" s="2" t="n">
        <v>634.4850008016674</v>
      </c>
      <c r="H5779" s="2" t="n">
        <v>0.08805399999999999</v>
      </c>
      <c r="I5779" s="2" t="n">
        <v>2</v>
      </c>
      <c r="J5779" s="2" t="inlineStr">
        <is>
          <t>Top5_Net_Sellers</t>
        </is>
      </c>
      <c r="K5779" s="2" t="inlineStr">
        <is>
          <t>Sundhara Securities Limited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SINDU</t>
        </is>
      </c>
      <c r="C5780" s="2" t="n">
        <v>42</v>
      </c>
      <c r="D5780" s="2" t="n">
        <v>16465</v>
      </c>
      <c r="E5780" s="2" t="n">
        <v>46522</v>
      </c>
      <c r="F5780" s="2" t="n">
        <v>-30057</v>
      </c>
      <c r="G5780" s="2" t="n">
        <v>837.6181816050492</v>
      </c>
      <c r="H5780" s="2" t="n">
        <v>1.39846923</v>
      </c>
      <c r="I5780" s="2" t="n">
        <v>1</v>
      </c>
      <c r="J5780" s="2" t="inlineStr">
        <is>
          <t>Top5_Net_Sellers</t>
        </is>
      </c>
      <c r="K5780" s="2" t="inlineStr">
        <is>
          <t>Sani Securities Company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SINDU</t>
        </is>
      </c>
      <c r="C5781" s="2" t="n">
        <v>48</v>
      </c>
      <c r="D5781" s="2" t="n">
        <v>14393</v>
      </c>
      <c r="E5781" s="2" t="n">
        <v>29885</v>
      </c>
      <c r="F5781" s="2" t="n">
        <v>-15492</v>
      </c>
      <c r="G5781" s="2" t="n">
        <v>841.4263711684059</v>
      </c>
      <c r="H5781" s="2" t="n">
        <v>1.22263972</v>
      </c>
      <c r="I5781" s="2" t="n">
        <v>2</v>
      </c>
      <c r="J5781" s="2" t="inlineStr">
        <is>
          <t>Top5_Net_Sellers</t>
        </is>
      </c>
      <c r="K5781" s="2" t="inlineStr">
        <is>
          <t>Trishakti Securities Public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SINDU</t>
        </is>
      </c>
      <c r="C5782" s="2" t="n">
        <v>41</v>
      </c>
      <c r="D5782" s="2" t="n">
        <v>5384</v>
      </c>
      <c r="E5782" s="2" t="n">
        <v>17709</v>
      </c>
      <c r="F5782" s="2" t="n">
        <v>-12325</v>
      </c>
      <c r="G5782" s="2" t="n">
        <v>840.4687798320361</v>
      </c>
      <c r="H5782" s="2" t="n">
        <v>0.44794187</v>
      </c>
      <c r="I5782" s="2" t="n">
        <v>2</v>
      </c>
      <c r="J5782" s="2" t="inlineStr">
        <is>
          <t>Top5_Net_Sellers</t>
        </is>
      </c>
      <c r="K5782" s="2" t="inlineStr">
        <is>
          <t>Linch Stock Market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SINDU</t>
        </is>
      </c>
      <c r="C5783" s="2" t="n">
        <v>74</v>
      </c>
      <c r="D5783" s="2" t="n">
        <v>39716</v>
      </c>
      <c r="E5783" s="2" t="n">
        <v>50124</v>
      </c>
      <c r="F5783" s="2" t="n">
        <v>-10408</v>
      </c>
      <c r="G5783" s="2" t="n">
        <v>841.7195116729771</v>
      </c>
      <c r="H5783" s="2" t="n">
        <v>3.29747656</v>
      </c>
      <c r="I5783" s="2" t="n">
        <v>5</v>
      </c>
      <c r="J5783" s="2" t="inlineStr">
        <is>
          <t>Top5_Net_Sellers</t>
        </is>
      </c>
      <c r="K5783" s="2" t="inlineStr">
        <is>
          <t>Kalash Stock Market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SINDU</t>
        </is>
      </c>
      <c r="C5784" s="2" t="n">
        <v>43</v>
      </c>
      <c r="D5784" s="2" t="n">
        <v>1440</v>
      </c>
      <c r="E5784" s="2" t="n">
        <v>11218</v>
      </c>
      <c r="F5784" s="2" t="n">
        <v>-9778</v>
      </c>
      <c r="G5784" s="2" t="n">
        <v>837.6116522988506</v>
      </c>
      <c r="H5784" s="2" t="n">
        <v>0.1201807</v>
      </c>
      <c r="I5784" s="2" t="n">
        <v>2</v>
      </c>
      <c r="J5784" s="2" t="inlineStr">
        <is>
          <t>Top5_Net_Sellers</t>
        </is>
      </c>
      <c r="K5784" s="2" t="inlineStr">
        <is>
          <t>South Asian Bulls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SJCL</t>
        </is>
      </c>
      <c r="C5785" s="2" t="n">
        <v>58</v>
      </c>
      <c r="D5785" s="2" t="n">
        <v>12450</v>
      </c>
      <c r="E5785" s="2" t="n">
        <v>66857</v>
      </c>
      <c r="F5785" s="2" t="n">
        <v>-54407</v>
      </c>
      <c r="G5785" s="2" t="n">
        <v>302.4734339430499</v>
      </c>
      <c r="H5785" s="2" t="n">
        <v>0.37364948</v>
      </c>
      <c r="I5785" s="2" t="n">
        <v>2</v>
      </c>
      <c r="J5785" s="2" t="inlineStr">
        <is>
          <t>Top5_Net_Sellers</t>
        </is>
      </c>
      <c r="K5785" s="2" t="inlineStr">
        <is>
          <t>Naasa Securities Co.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SJCL</t>
        </is>
      </c>
      <c r="C5786" s="2" t="n">
        <v>42</v>
      </c>
      <c r="D5786" s="2" t="n">
        <v>260</v>
      </c>
      <c r="E5786" s="2" t="n">
        <v>7181</v>
      </c>
      <c r="F5786" s="2" t="n">
        <v>-6921</v>
      </c>
      <c r="G5786" s="2" t="n">
        <v>307.753125</v>
      </c>
      <c r="H5786" s="2" t="n">
        <v>0.007991699999999999</v>
      </c>
      <c r="I5786" s="2" t="n">
        <v>0</v>
      </c>
      <c r="J5786" s="2" t="inlineStr">
        <is>
          <t>Top5_Net_Sellers</t>
        </is>
      </c>
      <c r="K5786" s="2" t="inlineStr">
        <is>
          <t>Sani Securities Company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SJCL</t>
        </is>
      </c>
      <c r="C5787" s="2" t="n">
        <v>59</v>
      </c>
      <c r="D5787" s="2" t="n">
        <v>280</v>
      </c>
      <c r="E5787" s="2" t="n">
        <v>5806</v>
      </c>
      <c r="F5787" s="2" t="n">
        <v>-5526</v>
      </c>
      <c r="G5787" s="2" t="n">
        <v>302.925</v>
      </c>
      <c r="H5787" s="2" t="n">
        <v>0.008485999999999999</v>
      </c>
      <c r="I5787" s="2" t="n">
        <v>1</v>
      </c>
      <c r="J5787" s="2" t="inlineStr">
        <is>
          <t>Top5_Net_Sellers</t>
        </is>
      </c>
      <c r="K5787" s="2" t="inlineStr">
        <is>
          <t>Deevyaa Securities &amp; Stock House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SJCL</t>
        </is>
      </c>
      <c r="C5788" s="2" t="n">
        <v>48</v>
      </c>
      <c r="D5788" s="2" t="n">
        <v>2220</v>
      </c>
      <c r="E5788" s="2" t="n">
        <v>7262</v>
      </c>
      <c r="F5788" s="2" t="n">
        <v>-5042</v>
      </c>
      <c r="G5788" s="2" t="n">
        <v>300.1790429042904</v>
      </c>
      <c r="H5788" s="2" t="n">
        <v>0.06747649999999999</v>
      </c>
      <c r="I5788" s="2" t="n">
        <v>2</v>
      </c>
      <c r="J5788" s="2" t="inlineStr">
        <is>
          <t>Top5_Net_Sellers</t>
        </is>
      </c>
      <c r="K5788" s="2" t="inlineStr">
        <is>
          <t>Trishakti Securities Public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SJCL</t>
        </is>
      </c>
      <c r="C5789" s="2" t="n">
        <v>56</v>
      </c>
      <c r="D5789" s="2" t="n">
        <v>40</v>
      </c>
      <c r="E5789" s="2" t="n">
        <v>4900</v>
      </c>
      <c r="F5789" s="2" t="n">
        <v>-4860</v>
      </c>
      <c r="G5789" s="2" t="n">
        <v>303.1</v>
      </c>
      <c r="H5789" s="2" t="n">
        <v>0.0012124</v>
      </c>
      <c r="I5789" s="2" t="n">
        <v>0</v>
      </c>
      <c r="J5789" s="2" t="inlineStr">
        <is>
          <t>Top5_Net_Sellers</t>
        </is>
      </c>
      <c r="K5789" s="2" t="inlineStr">
        <is>
          <t>Sri Hari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SJLIC</t>
        </is>
      </c>
      <c r="C5790" s="2" t="n">
        <v>33</v>
      </c>
      <c r="D5790" s="2" t="n">
        <v>8503</v>
      </c>
      <c r="E5790" s="2" t="n">
        <v>76137</v>
      </c>
      <c r="F5790" s="2" t="n">
        <v>-67634</v>
      </c>
      <c r="G5790" s="2" t="n">
        <v>447.7988912518659</v>
      </c>
      <c r="H5790" s="2" t="n">
        <v>0.37909506</v>
      </c>
      <c r="I5790" s="2" t="n">
        <v>5</v>
      </c>
      <c r="J5790" s="2" t="inlineStr">
        <is>
          <t>Top5_Net_Sellers</t>
        </is>
      </c>
      <c r="K5790" s="2" t="inlineStr">
        <is>
          <t>Dakshinkali Investment &amp; Securities Pvt.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SJLIC</t>
        </is>
      </c>
      <c r="C5791" s="2" t="n">
        <v>28</v>
      </c>
      <c r="D5791" s="2" t="n">
        <v>3808</v>
      </c>
      <c r="E5791" s="2" t="n">
        <v>15806</v>
      </c>
      <c r="F5791" s="2" t="n">
        <v>-11998</v>
      </c>
      <c r="G5791" s="2" t="n">
        <v>452.3379236379237</v>
      </c>
      <c r="H5791" s="2" t="n">
        <v>0.1736246</v>
      </c>
      <c r="I5791" s="2" t="n">
        <v>1</v>
      </c>
      <c r="J5791" s="2" t="inlineStr">
        <is>
          <t>Top5_Net_Sellers</t>
        </is>
      </c>
      <c r="K5791" s="2" t="inlineStr">
        <is>
          <t>Shree Krishna Securities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SJLIC</t>
        </is>
      </c>
      <c r="C5792" s="2" t="n">
        <v>7</v>
      </c>
      <c r="D5792" s="2" t="n">
        <v>480</v>
      </c>
      <c r="E5792" s="2" t="n">
        <v>10985</v>
      </c>
      <c r="F5792" s="2" t="n">
        <v>-10505</v>
      </c>
      <c r="G5792" s="2" t="n">
        <v>448.0722222222222</v>
      </c>
      <c r="H5792" s="2" t="n">
        <v>0.0215306</v>
      </c>
      <c r="I5792" s="2" t="n">
        <v>2</v>
      </c>
      <c r="J5792" s="2" t="inlineStr">
        <is>
          <t>Top5_Net_Sellers</t>
        </is>
      </c>
      <c r="K5792" s="2" t="inlineStr">
        <is>
          <t>J.F. Securities (PVT)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SJLIC</t>
        </is>
      </c>
      <c r="C5793" s="2" t="n">
        <v>26</v>
      </c>
      <c r="D5793" s="2" t="n">
        <v>3005</v>
      </c>
      <c r="E5793" s="2" t="n">
        <v>12552</v>
      </c>
      <c r="F5793" s="2" t="n">
        <v>-9547</v>
      </c>
      <c r="G5793" s="2" t="n">
        <v>443.7096921950599</v>
      </c>
      <c r="H5793" s="2" t="n">
        <v>0.1331373</v>
      </c>
      <c r="I5793" s="2" t="n">
        <v>2</v>
      </c>
      <c r="J5793" s="2" t="inlineStr">
        <is>
          <t>Top5_Net_Sellers</t>
        </is>
      </c>
      <c r="K5793" s="2" t="inlineStr">
        <is>
          <t>Asian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SJLIC</t>
        </is>
      </c>
      <c r="C5794" s="2" t="n">
        <v>58</v>
      </c>
      <c r="D5794" s="2" t="n">
        <v>6688</v>
      </c>
      <c r="E5794" s="2" t="n">
        <v>15692</v>
      </c>
      <c r="F5794" s="2" t="n">
        <v>-9004</v>
      </c>
      <c r="G5794" s="2" t="n">
        <v>447.6243765703659</v>
      </c>
      <c r="H5794" s="2" t="n">
        <v>0.30082377</v>
      </c>
      <c r="I5794" s="2" t="n">
        <v>4</v>
      </c>
      <c r="J5794" s="2" t="inlineStr">
        <is>
          <t>Top5_Net_Sellers</t>
        </is>
      </c>
      <c r="K5794" s="2" t="inlineStr">
        <is>
          <t>Naasa Securities Co.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SKBBL</t>
        </is>
      </c>
      <c r="C5795" s="2" t="n">
        <v>81</v>
      </c>
      <c r="D5795" s="2" t="n">
        <v>300</v>
      </c>
      <c r="E5795" s="2" t="n">
        <v>4672</v>
      </c>
      <c r="F5795" s="2" t="n">
        <v>-4372</v>
      </c>
      <c r="G5795" s="2" t="n">
        <v>770</v>
      </c>
      <c r="H5795" s="2" t="n">
        <v>0.0231</v>
      </c>
      <c r="I5795" s="2" t="n">
        <v>0</v>
      </c>
      <c r="J5795" s="2" t="inlineStr">
        <is>
          <t>Top5_Net_Sellers</t>
        </is>
      </c>
      <c r="K5795" s="2" t="inlineStr">
        <is>
          <t>Akashbhairab Securities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SKBBL</t>
        </is>
      </c>
      <c r="C5796" s="2" t="n">
        <v>43</v>
      </c>
      <c r="D5796" s="2" t="n">
        <v>641</v>
      </c>
      <c r="E5796" s="2" t="n">
        <v>4784</v>
      </c>
      <c r="F5796" s="2" t="n">
        <v>-4143</v>
      </c>
      <c r="G5796" s="2" t="n">
        <v>777.8210084033614</v>
      </c>
      <c r="H5796" s="2" t="n">
        <v>0.05007297</v>
      </c>
      <c r="I5796" s="2" t="n">
        <v>4</v>
      </c>
      <c r="J5796" s="2" t="inlineStr">
        <is>
          <t>Top5_Net_Sellers</t>
        </is>
      </c>
      <c r="K5796" s="2" t="inlineStr">
        <is>
          <t>South Asian Bulls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SKBBL</t>
        </is>
      </c>
      <c r="C5797" s="2" t="n">
        <v>55</v>
      </c>
      <c r="D5797" s="2" t="n">
        <v>1936</v>
      </c>
      <c r="E5797" s="2" t="n">
        <v>5800</v>
      </c>
      <c r="F5797" s="2" t="n">
        <v>-3864</v>
      </c>
      <c r="G5797" s="2" t="n">
        <v>778.5694864328298</v>
      </c>
      <c r="H5797" s="2" t="n">
        <v>0.15009128</v>
      </c>
      <c r="I5797" s="2" t="n">
        <v>4</v>
      </c>
      <c r="J5797" s="2" t="inlineStr">
        <is>
          <t>Top5_Net_Sellers</t>
        </is>
      </c>
      <c r="K5797" s="2" t="inlineStr">
        <is>
          <t>Bhrikuti Stock Broking Co.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SKBBL</t>
        </is>
      </c>
      <c r="C5798" s="2" t="n">
        <v>42</v>
      </c>
      <c r="D5798" s="2" t="n">
        <v>3893</v>
      </c>
      <c r="E5798" s="2" t="n">
        <v>7243</v>
      </c>
      <c r="F5798" s="2" t="n">
        <v>-3350</v>
      </c>
      <c r="G5798" s="2" t="n">
        <v>778.3884227435308</v>
      </c>
      <c r="H5798" s="2" t="n">
        <v>0.30248542</v>
      </c>
      <c r="I5798" s="2" t="n">
        <v>3</v>
      </c>
      <c r="J5798" s="2" t="inlineStr">
        <is>
          <t>Top5_Net_Sellers</t>
        </is>
      </c>
      <c r="K5798" s="2" t="inlineStr">
        <is>
          <t>Sani Securities Company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SKBBL</t>
        </is>
      </c>
      <c r="C5799" s="2" t="n">
        <v>90</v>
      </c>
      <c r="D5799" s="2" t="n">
        <v>50</v>
      </c>
      <c r="E5799" s="2" t="n">
        <v>2750</v>
      </c>
      <c r="F5799" s="2" t="n">
        <v>-2700</v>
      </c>
      <c r="G5799" s="2" t="n">
        <v>794</v>
      </c>
      <c r="H5799" s="2" t="n">
        <v>0.00397</v>
      </c>
      <c r="I5799" s="2" t="n">
        <v>1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SLBBL</t>
        </is>
      </c>
      <c r="C5800" s="2" t="n">
        <v>41</v>
      </c>
      <c r="D5800" s="2" t="n">
        <v>225</v>
      </c>
      <c r="E5800" s="2" t="n">
        <v>3242</v>
      </c>
      <c r="F5800" s="2" t="n">
        <v>-3017</v>
      </c>
      <c r="G5800" s="2" t="n">
        <v>833.9423076923076</v>
      </c>
      <c r="H5800" s="2" t="n">
        <v>0.0186915</v>
      </c>
      <c r="I5800" s="2" t="n">
        <v>1</v>
      </c>
      <c r="J5800" s="2" t="inlineStr">
        <is>
          <t>Top5_Net_Sellers</t>
        </is>
      </c>
      <c r="K5800" s="2" t="inlineStr">
        <is>
          <t>Linch Stock Market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SLBBL</t>
        </is>
      </c>
      <c r="C5801" s="2" t="n">
        <v>44</v>
      </c>
      <c r="D5801" s="2" t="n">
        <v>310</v>
      </c>
      <c r="E5801" s="2" t="n">
        <v>3183</v>
      </c>
      <c r="F5801" s="2" t="n">
        <v>-2873</v>
      </c>
      <c r="G5801" s="2" t="n">
        <v>822.5583333333334</v>
      </c>
      <c r="H5801" s="2" t="n">
        <v>0.0255072</v>
      </c>
      <c r="I5801" s="2" t="n">
        <v>2</v>
      </c>
      <c r="J5801" s="2" t="inlineStr">
        <is>
          <t>Top5_Net_Sellers</t>
        </is>
      </c>
      <c r="K5801" s="2" t="inlineStr">
        <is>
          <t>Dynamic Money Managers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SLBBL</t>
        </is>
      </c>
      <c r="C5802" s="2" t="n">
        <v>84</v>
      </c>
      <c r="D5802" s="2" t="n">
        <v>700</v>
      </c>
      <c r="E5802" s="2" t="n">
        <v>3083</v>
      </c>
      <c r="F5802" s="2" t="n">
        <v>-2383</v>
      </c>
      <c r="G5802" s="2" t="n">
        <v>840.8318787878788</v>
      </c>
      <c r="H5802" s="2" t="n">
        <v>0.05931684</v>
      </c>
      <c r="I5802" s="2" t="n">
        <v>1</v>
      </c>
      <c r="J5802" s="2" t="inlineStr">
        <is>
          <t>Top5_Net_Sellers</t>
        </is>
      </c>
      <c r="K5802" s="2" t="inlineStr">
        <is>
          <t>Milky Way Share Broker Company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SLBBL</t>
        </is>
      </c>
      <c r="C5803" s="2" t="n">
        <v>32</v>
      </c>
      <c r="D5803" s="2" t="n">
        <v>292</v>
      </c>
      <c r="E5803" s="2" t="n">
        <v>2428</v>
      </c>
      <c r="F5803" s="2" t="n">
        <v>-2136</v>
      </c>
      <c r="G5803" s="2" t="n">
        <v>825.6431674565561</v>
      </c>
      <c r="H5803" s="2" t="n">
        <v>0.0241759</v>
      </c>
      <c r="I5803" s="2" t="n">
        <v>1</v>
      </c>
      <c r="J5803" s="2" t="inlineStr">
        <is>
          <t>Top5_Net_Sellers</t>
        </is>
      </c>
      <c r="K5803" s="2" t="inlineStr">
        <is>
          <t>Premier Securities Company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SLBBL</t>
        </is>
      </c>
      <c r="C5804" s="2" t="n">
        <v>18</v>
      </c>
      <c r="D5804" s="2" t="n">
        <v>1</v>
      </c>
      <c r="E5804" s="2" t="n">
        <v>2028</v>
      </c>
      <c r="F5804" s="2" t="n">
        <v>-2027</v>
      </c>
      <c r="G5804" s="2" t="n">
        <v>850</v>
      </c>
      <c r="H5804" s="2" t="n">
        <v>8.500000000000001e-05</v>
      </c>
      <c r="I5804" s="2" t="n">
        <v>1</v>
      </c>
      <c r="J5804" s="2" t="inlineStr">
        <is>
          <t>Top5_Net_Sellers</t>
        </is>
      </c>
      <c r="K5804" s="2" t="inlineStr">
        <is>
          <t>Sagarmatha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SLBSL</t>
        </is>
      </c>
      <c r="C5805" s="2" t="n">
        <v>48</v>
      </c>
      <c r="D5805" s="2" t="n">
        <v>3310</v>
      </c>
      <c r="E5805" s="2" t="n">
        <v>5596</v>
      </c>
      <c r="F5805" s="2" t="n">
        <v>-2286</v>
      </c>
      <c r="G5805" s="2" t="n">
        <v>1370.550446924736</v>
      </c>
      <c r="H5805" s="2" t="n">
        <v>0.4523726</v>
      </c>
      <c r="I5805" s="2" t="n">
        <v>2</v>
      </c>
      <c r="J5805" s="2" t="inlineStr">
        <is>
          <t>Top5_Net_Sellers</t>
        </is>
      </c>
      <c r="K5805" s="2" t="inlineStr">
        <is>
          <t>Trishakti Securities Public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SLBSL</t>
        </is>
      </c>
      <c r="C5806" s="2" t="n">
        <v>86</v>
      </c>
      <c r="D5806" s="2" t="n">
        <v>0</v>
      </c>
      <c r="E5806" s="2" t="n">
        <v>1396</v>
      </c>
      <c r="F5806" s="2" t="n">
        <v>-1396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Stoxkarts Securities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SLBSL</t>
        </is>
      </c>
      <c r="C5807" s="2" t="n">
        <v>58</v>
      </c>
      <c r="D5807" s="2" t="n">
        <v>982</v>
      </c>
      <c r="E5807" s="2" t="n">
        <v>2316</v>
      </c>
      <c r="F5807" s="2" t="n">
        <v>-1334</v>
      </c>
      <c r="G5807" s="2" t="n">
        <v>1356.428851873603</v>
      </c>
      <c r="H5807" s="2" t="n">
        <v>0.1353229</v>
      </c>
      <c r="I5807" s="2" t="n">
        <v>3</v>
      </c>
      <c r="J5807" s="2" t="inlineStr">
        <is>
          <t>Top5_Net_Sellers</t>
        </is>
      </c>
      <c r="K5807" s="2" t="inlineStr">
        <is>
          <t>Naasa Securities Co.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SLBSL</t>
        </is>
      </c>
      <c r="C5808" s="2" t="n">
        <v>57</v>
      </c>
      <c r="D5808" s="2" t="n">
        <v>190</v>
      </c>
      <c r="E5808" s="2" t="n">
        <v>637</v>
      </c>
      <c r="F5808" s="2" t="n">
        <v>-447</v>
      </c>
      <c r="G5808" s="2" t="n">
        <v>1354.25641025641</v>
      </c>
      <c r="H5808" s="2" t="n">
        <v>0.025868</v>
      </c>
      <c r="I5808" s="2" t="n">
        <v>1</v>
      </c>
      <c r="J5808" s="2" t="inlineStr">
        <is>
          <t>Top5_Net_Sellers</t>
        </is>
      </c>
      <c r="K5808" s="2" t="inlineStr">
        <is>
          <t>Aryatara Investment &amp;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SLBSL</t>
        </is>
      </c>
      <c r="C5809" s="2" t="n">
        <v>47</v>
      </c>
      <c r="D5809" s="2" t="n">
        <v>0</v>
      </c>
      <c r="E5809" s="2" t="n">
        <v>444</v>
      </c>
      <c r="F5809" s="2" t="n">
        <v>-444</v>
      </c>
      <c r="G5809" s="2" t="n">
        <v/>
      </c>
      <c r="H5809" s="2" t="n">
        <v>0</v>
      </c>
      <c r="I5809" s="2" t="n">
        <v>0</v>
      </c>
      <c r="J5809" s="2" t="inlineStr">
        <is>
          <t>Top5_Net_Sellers</t>
        </is>
      </c>
      <c r="K5809" s="2" t="inlineStr">
        <is>
          <t>Neev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SLCF</t>
        </is>
      </c>
      <c r="C5810" s="2" t="n">
        <v>58</v>
      </c>
      <c r="D5810" s="2" t="n">
        <v>7450</v>
      </c>
      <c r="E5810" s="2" t="n">
        <v>260430</v>
      </c>
      <c r="F5810" s="2" t="n">
        <v>-252980</v>
      </c>
      <c r="G5810" s="2" t="n">
        <v>9.662083333333333</v>
      </c>
      <c r="H5810" s="2" t="n">
        <v>0.0071453</v>
      </c>
      <c r="I5810" s="2" t="n">
        <v>1</v>
      </c>
      <c r="J5810" s="2" t="inlineStr">
        <is>
          <t>Top5_Net_Sellers</t>
        </is>
      </c>
      <c r="K5810" s="2" t="inlineStr">
        <is>
          <t>Naasa Securities Co.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SLCF</t>
        </is>
      </c>
      <c r="C5811" s="2" t="n">
        <v>47</v>
      </c>
      <c r="D5811" s="2" t="n">
        <v>0</v>
      </c>
      <c r="E5811" s="2" t="n">
        <v>67280</v>
      </c>
      <c r="F5811" s="2" t="n">
        <v>-67280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Neev Securities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SLCF</t>
        </is>
      </c>
      <c r="C5812" s="2" t="n">
        <v>40</v>
      </c>
      <c r="D5812" s="2" t="n">
        <v>0</v>
      </c>
      <c r="E5812" s="2" t="n">
        <v>41000</v>
      </c>
      <c r="F5812" s="2" t="n">
        <v>-41000</v>
      </c>
      <c r="G5812" s="2" t="n">
        <v/>
      </c>
      <c r="H5812" s="2" t="n">
        <v>0</v>
      </c>
      <c r="I5812" s="2" t="n">
        <v>0</v>
      </c>
      <c r="J5812" s="2" t="inlineStr">
        <is>
          <t>Top5_Net_Sellers</t>
        </is>
      </c>
      <c r="K5812" s="2" t="inlineStr">
        <is>
          <t>Creative Securities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SLCF</t>
        </is>
      </c>
      <c r="C5813" s="2" t="n">
        <v>21</v>
      </c>
      <c r="D5813" s="2" t="n">
        <v>0</v>
      </c>
      <c r="E5813" s="2" t="n">
        <v>15200</v>
      </c>
      <c r="F5813" s="2" t="n">
        <v>-15200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Midas Stock Broking Company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SLCF</t>
        </is>
      </c>
      <c r="C5814" s="2" t="n">
        <v>13</v>
      </c>
      <c r="D5814" s="2" t="n">
        <v>0</v>
      </c>
      <c r="E5814" s="2" t="n">
        <v>13801</v>
      </c>
      <c r="F5814" s="2" t="n">
        <v>-13801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>
        <is>
          <t>Thrive Brokerage House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SMATA</t>
        </is>
      </c>
      <c r="C5815" s="2" t="n">
        <v>48</v>
      </c>
      <c r="D5815" s="2" t="n">
        <v>3011</v>
      </c>
      <c r="E5815" s="2" t="n">
        <v>6821</v>
      </c>
      <c r="F5815" s="2" t="n">
        <v>-3810</v>
      </c>
      <c r="G5815" s="2" t="n">
        <v>802.9437000077614</v>
      </c>
      <c r="H5815" s="2" t="n">
        <v>0.24265983</v>
      </c>
      <c r="I5815" s="2" t="n">
        <v>2</v>
      </c>
      <c r="J5815" s="2" t="inlineStr">
        <is>
          <t>Top5_Net_Sellers</t>
        </is>
      </c>
      <c r="K5815" s="2" t="inlineStr">
        <is>
          <t>Trishakti Securities Public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SMATA</t>
        </is>
      </c>
      <c r="C5816" s="2" t="n">
        <v>42</v>
      </c>
      <c r="D5816" s="2" t="n">
        <v>5804</v>
      </c>
      <c r="E5816" s="2" t="n">
        <v>8448</v>
      </c>
      <c r="F5816" s="2" t="n">
        <v>-2644</v>
      </c>
      <c r="G5816" s="2" t="n">
        <v>804.0911004429863</v>
      </c>
      <c r="H5816" s="2" t="n">
        <v>0.47073817</v>
      </c>
      <c r="I5816" s="2" t="n">
        <v>2</v>
      </c>
      <c r="J5816" s="2" t="inlineStr">
        <is>
          <t>Top5_Net_Sellers</t>
        </is>
      </c>
      <c r="K5816" s="2" t="inlineStr">
        <is>
          <t>Sani Securities Company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SMATA</t>
        </is>
      </c>
      <c r="C5817" s="2" t="n">
        <v>34</v>
      </c>
      <c r="D5817" s="2" t="n">
        <v>1306</v>
      </c>
      <c r="E5817" s="2" t="n">
        <v>3818</v>
      </c>
      <c r="F5817" s="2" t="n">
        <v>-2512</v>
      </c>
      <c r="G5817" s="2" t="n">
        <v>800.5080856291048</v>
      </c>
      <c r="H5817" s="2" t="n">
        <v>0.10442571</v>
      </c>
      <c r="I5817" s="2" t="n">
        <v>2</v>
      </c>
      <c r="J5817" s="2" t="inlineStr">
        <is>
          <t>Top5_Net_Sellers</t>
        </is>
      </c>
      <c r="K5817" s="2" t="inlineStr">
        <is>
          <t>Vision Securities Pvt.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SMATA</t>
        </is>
      </c>
      <c r="C5818" s="2" t="n">
        <v>38</v>
      </c>
      <c r="D5818" s="2" t="n">
        <v>798</v>
      </c>
      <c r="E5818" s="2" t="n">
        <v>3016</v>
      </c>
      <c r="F5818" s="2" t="n">
        <v>-2218</v>
      </c>
      <c r="G5818" s="2" t="n">
        <v>798.1027774750556</v>
      </c>
      <c r="H5818" s="2" t="n">
        <v>0.06363904000000001</v>
      </c>
      <c r="I5818" s="2" t="n">
        <v>4</v>
      </c>
      <c r="J5818" s="2" t="inlineStr">
        <is>
          <t>Top5_Net_Sellers</t>
        </is>
      </c>
      <c r="K5818" s="2" t="inlineStr">
        <is>
          <t>Dipshikha Dhitopatra Karobar Co.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SMATA</t>
        </is>
      </c>
      <c r="C5819" s="2" t="n">
        <v>25</v>
      </c>
      <c r="D5819" s="2" t="n">
        <v>227</v>
      </c>
      <c r="E5819" s="2" t="n">
        <v>2163</v>
      </c>
      <c r="F5819" s="2" t="n">
        <v>-1936</v>
      </c>
      <c r="G5819" s="2" t="n">
        <v>790.1224999999999</v>
      </c>
      <c r="H5819" s="2" t="n">
        <v>0.0179725</v>
      </c>
      <c r="I5819" s="2" t="n">
        <v>2</v>
      </c>
      <c r="J5819" s="2" t="inlineStr">
        <is>
          <t>Top5_Net_Sellers</t>
        </is>
      </c>
      <c r="K5819" s="2" t="inlineStr">
        <is>
          <t>Sweta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SMB</t>
        </is>
      </c>
      <c r="C5820" s="2" t="n">
        <v>56</v>
      </c>
      <c r="D5820" s="2" t="n">
        <v>430</v>
      </c>
      <c r="E5820" s="2" t="n">
        <v>2584</v>
      </c>
      <c r="F5820" s="2" t="n">
        <v>-2154</v>
      </c>
      <c r="G5820" s="2" t="n">
        <v>1977.939423076923</v>
      </c>
      <c r="H5820" s="2" t="n">
        <v>0.087561</v>
      </c>
      <c r="I5820" s="2" t="n">
        <v>2</v>
      </c>
      <c r="J5820" s="2" t="inlineStr">
        <is>
          <t>Top5_Net_Sellers</t>
        </is>
      </c>
      <c r="K5820" s="2" t="inlineStr">
        <is>
          <t>Sri Hari Securities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SMB</t>
        </is>
      </c>
      <c r="C5821" s="2" t="n">
        <v>47</v>
      </c>
      <c r="D5821" s="2" t="n">
        <v>405</v>
      </c>
      <c r="E5821" s="2" t="n">
        <v>1708</v>
      </c>
      <c r="F5821" s="2" t="n">
        <v>-1303</v>
      </c>
      <c r="G5821" s="2" t="n">
        <v>1979.903829787234</v>
      </c>
      <c r="H5821" s="2" t="n">
        <v>0.08170295999999999</v>
      </c>
      <c r="I5821" s="2" t="n">
        <v>1</v>
      </c>
      <c r="J5821" s="2" t="inlineStr">
        <is>
          <t>Top5_Net_Sellers</t>
        </is>
      </c>
      <c r="K5821" s="2" t="inlineStr">
        <is>
          <t>Neev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SMB</t>
        </is>
      </c>
      <c r="C5822" s="2" t="n">
        <v>58</v>
      </c>
      <c r="D5822" s="2" t="n">
        <v>683</v>
      </c>
      <c r="E5822" s="2" t="n">
        <v>1909</v>
      </c>
      <c r="F5822" s="2" t="n">
        <v>-1226</v>
      </c>
      <c r="G5822" s="2" t="n">
        <v>1950.551179673093</v>
      </c>
      <c r="H5822" s="2" t="n">
        <v>0.1337562</v>
      </c>
      <c r="I5822" s="2" t="n">
        <v>3</v>
      </c>
      <c r="J5822" s="2" t="inlineStr">
        <is>
          <t>Top5_Net_Sellers</t>
        </is>
      </c>
      <c r="K5822" s="2" t="inlineStr">
        <is>
          <t>Naasa Securities Co.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SMB</t>
        </is>
      </c>
      <c r="C5823" s="2" t="n">
        <v>29</v>
      </c>
      <c r="D5823" s="2" t="n">
        <v>1795</v>
      </c>
      <c r="E5823" s="2" t="n">
        <v>2949</v>
      </c>
      <c r="F5823" s="2" t="n">
        <v>-1154</v>
      </c>
      <c r="G5823" s="2" t="n">
        <v>1944.269270847755</v>
      </c>
      <c r="H5823" s="2" t="n">
        <v>0.35246902</v>
      </c>
      <c r="I5823" s="2" t="n">
        <v>3</v>
      </c>
      <c r="J5823" s="2" t="inlineStr">
        <is>
          <t>Top5_Net_Sellers</t>
        </is>
      </c>
      <c r="K5823" s="2" t="inlineStr">
        <is>
          <t>Trisul Securities &amp; Investment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SMB</t>
        </is>
      </c>
      <c r="C5824" s="2" t="n">
        <v>42</v>
      </c>
      <c r="D5824" s="2" t="n">
        <v>807</v>
      </c>
      <c r="E5824" s="2" t="n">
        <v>1592</v>
      </c>
      <c r="F5824" s="2" t="n">
        <v>-785</v>
      </c>
      <c r="G5824" s="2" t="n">
        <v>1945.479830322934</v>
      </c>
      <c r="H5824" s="2" t="n">
        <v>0.1587916</v>
      </c>
      <c r="I5824" s="2" t="n">
        <v>5</v>
      </c>
      <c r="J5824" s="2" t="inlineStr">
        <is>
          <t>Top5_Net_Sellers</t>
        </is>
      </c>
      <c r="K5824" s="2" t="inlineStr">
        <is>
          <t>Sani Securities Company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SMFBS</t>
        </is>
      </c>
      <c r="C5825" s="2" t="n">
        <v>74</v>
      </c>
      <c r="D5825" s="2" t="n">
        <v>189</v>
      </c>
      <c r="E5825" s="2" t="n">
        <v>1853</v>
      </c>
      <c r="F5825" s="2" t="n">
        <v>-1664</v>
      </c>
      <c r="G5825" s="2" t="n">
        <v>1668.948758741259</v>
      </c>
      <c r="H5825" s="2" t="n">
        <v>0.03137491</v>
      </c>
      <c r="I5825" s="2" t="n">
        <v>2</v>
      </c>
      <c r="J5825" s="2" t="inlineStr">
        <is>
          <t>Top5_Net_Sellers</t>
        </is>
      </c>
      <c r="K5825" s="2" t="inlineStr">
        <is>
          <t>Kalash Stock Market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SMFBS</t>
        </is>
      </c>
      <c r="C5826" s="2" t="n">
        <v>45</v>
      </c>
      <c r="D5826" s="2" t="n">
        <v>170</v>
      </c>
      <c r="E5826" s="2" t="n">
        <v>1373</v>
      </c>
      <c r="F5826" s="2" t="n">
        <v>-1203</v>
      </c>
      <c r="G5826" s="2" t="n">
        <v>1648.85</v>
      </c>
      <c r="H5826" s="2" t="n">
        <v>0.0281392</v>
      </c>
      <c r="I5826" s="2" t="n">
        <v>2</v>
      </c>
      <c r="J5826" s="2" t="inlineStr">
        <is>
          <t>Top5_Net_Sellers</t>
        </is>
      </c>
      <c r="K5826" s="2" t="inlineStr">
        <is>
          <t>Imperial Securities Company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SMFBS</t>
        </is>
      </c>
      <c r="C5827" s="2" t="n">
        <v>84</v>
      </c>
      <c r="D5827" s="2" t="n">
        <v>0</v>
      </c>
      <c r="E5827" s="2" t="n">
        <v>816</v>
      </c>
      <c r="F5827" s="2" t="n">
        <v>-816</v>
      </c>
      <c r="G5827" s="2" t="n">
        <v/>
      </c>
      <c r="H5827" s="2" t="n">
        <v>0</v>
      </c>
      <c r="I5827" s="2" t="n">
        <v>0</v>
      </c>
      <c r="J5827" s="2" t="inlineStr">
        <is>
          <t>Top5_Net_Sellers</t>
        </is>
      </c>
      <c r="K5827" s="2" t="inlineStr">
        <is>
          <t>Milky Way Share Broker Company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SMFBS</t>
        </is>
      </c>
      <c r="C5828" s="2" t="n">
        <v>34</v>
      </c>
      <c r="D5828" s="2" t="n">
        <v>350</v>
      </c>
      <c r="E5828" s="2" t="n">
        <v>1032</v>
      </c>
      <c r="F5828" s="2" t="n">
        <v>-682</v>
      </c>
      <c r="G5828" s="2" t="n">
        <v>1649.021621621622</v>
      </c>
      <c r="H5828" s="2" t="n">
        <v>0.0587055</v>
      </c>
      <c r="I5828" s="2" t="n">
        <v>4</v>
      </c>
      <c r="J5828" s="2" t="inlineStr">
        <is>
          <t>Top5_Net_Sellers</t>
        </is>
      </c>
      <c r="K5828" s="2" t="inlineStr">
        <is>
          <t>Vision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SMFBS</t>
        </is>
      </c>
      <c r="C5829" s="2" t="n">
        <v>62</v>
      </c>
      <c r="D5829" s="2" t="n">
        <v>36</v>
      </c>
      <c r="E5829" s="2" t="n">
        <v>327</v>
      </c>
      <c r="F5829" s="2" t="n">
        <v>-291</v>
      </c>
      <c r="G5829" s="2" t="n">
        <v>1645</v>
      </c>
      <c r="H5829" s="2" t="n">
        <v>0.005905000000000001</v>
      </c>
      <c r="I5829" s="2" t="n">
        <v>2</v>
      </c>
      <c r="J5829" s="2" t="inlineStr">
        <is>
          <t>Top5_Net_Sellers</t>
        </is>
      </c>
      <c r="K5829" s="2" t="inlineStr">
        <is>
          <t>Capital Max Securities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</t>
        </is>
      </c>
      <c r="C5830" s="2" t="n">
        <v>34</v>
      </c>
      <c r="D5830" s="2" t="n">
        <v>618</v>
      </c>
      <c r="E5830" s="2" t="n">
        <v>7506</v>
      </c>
      <c r="F5830" s="2" t="n">
        <v>-6888</v>
      </c>
      <c r="G5830" s="2" t="n">
        <v>726.2295454791276</v>
      </c>
      <c r="H5830" s="2" t="n">
        <v>0.04414711</v>
      </c>
      <c r="I5830" s="2" t="n">
        <v>0</v>
      </c>
      <c r="J5830" s="2" t="inlineStr">
        <is>
          <t>Top5_Net_Sellers</t>
        </is>
      </c>
      <c r="K5830" s="2" t="inlineStr">
        <is>
          <t>Vision Securities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</t>
        </is>
      </c>
      <c r="C5831" s="2" t="n">
        <v>72</v>
      </c>
      <c r="D5831" s="2" t="n">
        <v>0</v>
      </c>
      <c r="E5831" s="2" t="n">
        <v>1920</v>
      </c>
      <c r="F5831" s="2" t="n">
        <v>-1920</v>
      </c>
      <c r="G5831" s="2" t="n">
        <v/>
      </c>
      <c r="H5831" s="2" t="n">
        <v>0</v>
      </c>
      <c r="I5831" s="2" t="n">
        <v>0</v>
      </c>
      <c r="J5831" s="2" t="inlineStr">
        <is>
          <t>Top5_Net_Sellers</t>
        </is>
      </c>
      <c r="K5831" s="2" t="inlineStr">
        <is>
          <t>Hatemalo Financial Services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SMH</t>
        </is>
      </c>
      <c r="C5832" s="2" t="n">
        <v>36</v>
      </c>
      <c r="D5832" s="2" t="n">
        <v>1079</v>
      </c>
      <c r="E5832" s="2" t="n">
        <v>2148</v>
      </c>
      <c r="F5832" s="2" t="n">
        <v>-1069</v>
      </c>
      <c r="G5832" s="2" t="n">
        <v>726.6784137197156</v>
      </c>
      <c r="H5832" s="2" t="n">
        <v>0.07922865000000001</v>
      </c>
      <c r="I5832" s="2" t="n">
        <v>3</v>
      </c>
      <c r="J5832" s="2" t="inlineStr">
        <is>
          <t>Top5_Net_Sellers</t>
        </is>
      </c>
      <c r="K5832" s="2" t="inlineStr">
        <is>
          <t>Secured Securities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SMH</t>
        </is>
      </c>
      <c r="C5833" s="2" t="n">
        <v>62</v>
      </c>
      <c r="D5833" s="2" t="n">
        <v>0</v>
      </c>
      <c r="E5833" s="2" t="n">
        <v>1040</v>
      </c>
      <c r="F5833" s="2" t="n">
        <v>-1040</v>
      </c>
      <c r="G5833" s="2" t="n">
        <v/>
      </c>
      <c r="H5833" s="2" t="n">
        <v>0</v>
      </c>
      <c r="I5833" s="2" t="n">
        <v>0</v>
      </c>
      <c r="J5833" s="2" t="inlineStr">
        <is>
          <t>Top5_Net_Sellers</t>
        </is>
      </c>
      <c r="K5833" s="2" t="inlineStr">
        <is>
          <t>Capital Max Securities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SMH</t>
        </is>
      </c>
      <c r="C5834" s="2" t="n">
        <v>92</v>
      </c>
      <c r="D5834" s="2" t="n">
        <v>0</v>
      </c>
      <c r="E5834" s="2" t="n">
        <v>810</v>
      </c>
      <c r="F5834" s="2" t="n">
        <v>-810</v>
      </c>
      <c r="G5834" s="2" t="n">
        <v/>
      </c>
      <c r="H5834" s="2" t="n">
        <v>0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SMHL</t>
        </is>
      </c>
      <c r="C5835" s="2" t="n">
        <v>48</v>
      </c>
      <c r="D5835" s="2" t="n">
        <v>4932</v>
      </c>
      <c r="E5835" s="2" t="n">
        <v>16492</v>
      </c>
      <c r="F5835" s="2" t="n">
        <v>-11560</v>
      </c>
      <c r="G5835" s="2" t="n">
        <v>525.711452216896</v>
      </c>
      <c r="H5835" s="2" t="n">
        <v>0.26036873</v>
      </c>
      <c r="I5835" s="2" t="n">
        <v>3</v>
      </c>
      <c r="J5835" s="2" t="inlineStr">
        <is>
          <t>Top5_Net_Sellers</t>
        </is>
      </c>
      <c r="K5835" s="2" t="inlineStr">
        <is>
          <t>Trishakti Securities Public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SMHL</t>
        </is>
      </c>
      <c r="C5836" s="2" t="n">
        <v>52</v>
      </c>
      <c r="D5836" s="2" t="n">
        <v>3660</v>
      </c>
      <c r="E5836" s="2" t="n">
        <v>10564</v>
      </c>
      <c r="F5836" s="2" t="n">
        <v>-6904</v>
      </c>
      <c r="G5836" s="2" t="n">
        <v>523.8740992772539</v>
      </c>
      <c r="H5836" s="2" t="n">
        <v>0.19263576</v>
      </c>
      <c r="I5836" s="2" t="n">
        <v>3</v>
      </c>
      <c r="J5836" s="2" t="inlineStr">
        <is>
          <t>Top5_Net_Sellers</t>
        </is>
      </c>
      <c r="K5836" s="2" t="inlineStr">
        <is>
          <t>Sundhara Securities Limited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SMHL</t>
        </is>
      </c>
      <c r="C5837" s="2" t="n">
        <v>32</v>
      </c>
      <c r="D5837" s="2" t="n">
        <v>4855</v>
      </c>
      <c r="E5837" s="2" t="n">
        <v>11418</v>
      </c>
      <c r="F5837" s="2" t="n">
        <v>-6563</v>
      </c>
      <c r="G5837" s="2" t="n">
        <v>524.5256156890939</v>
      </c>
      <c r="H5837" s="2" t="n">
        <v>0.25376579</v>
      </c>
      <c r="I5837" s="2" t="n">
        <v>2</v>
      </c>
      <c r="J5837" s="2" t="inlineStr">
        <is>
          <t>Top5_Net_Sellers</t>
        </is>
      </c>
      <c r="K5837" s="2" t="inlineStr">
        <is>
          <t>Premier Securities Company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SMHL</t>
        </is>
      </c>
      <c r="C5838" s="2" t="n">
        <v>45</v>
      </c>
      <c r="D5838" s="2" t="n">
        <v>6078</v>
      </c>
      <c r="E5838" s="2" t="n">
        <v>12445</v>
      </c>
      <c r="F5838" s="2" t="n">
        <v>-6367</v>
      </c>
      <c r="G5838" s="2" t="n">
        <v>525.4993173030251</v>
      </c>
      <c r="H5838" s="2" t="n">
        <v>0.32053802</v>
      </c>
      <c r="I5838" s="2" t="n">
        <v>2</v>
      </c>
      <c r="J5838" s="2" t="inlineStr">
        <is>
          <t>Top5_Net_Sellers</t>
        </is>
      </c>
      <c r="K5838" s="2" t="inlineStr">
        <is>
          <t>Imperial Securities Company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SMHL</t>
        </is>
      </c>
      <c r="C5839" s="2" t="n">
        <v>91</v>
      </c>
      <c r="D5839" s="2" t="n">
        <v>1150</v>
      </c>
      <c r="E5839" s="2" t="n">
        <v>7423</v>
      </c>
      <c r="F5839" s="2" t="n">
        <v>-6273</v>
      </c>
      <c r="G5839" s="2" t="n">
        <v>519.3324</v>
      </c>
      <c r="H5839" s="2" t="n">
        <v>0.06011986</v>
      </c>
      <c r="I5839" s="2" t="n">
        <v>1</v>
      </c>
      <c r="J5839" s="2" t="inlineStr">
        <is>
          <t>Top5_Net_Sellers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SMJC</t>
        </is>
      </c>
      <c r="C5840" s="2" t="n">
        <v>58</v>
      </c>
      <c r="D5840" s="2" t="n">
        <v>5913</v>
      </c>
      <c r="E5840" s="2" t="n">
        <v>14725</v>
      </c>
      <c r="F5840" s="2" t="n">
        <v>-8812</v>
      </c>
      <c r="G5840" s="2" t="n">
        <v>496.6768895390155</v>
      </c>
      <c r="H5840" s="2" t="n">
        <v>0.29469284</v>
      </c>
      <c r="I5840" s="2" t="n">
        <v>2</v>
      </c>
      <c r="J5840" s="2" t="inlineStr">
        <is>
          <t>Top5_Net_Sellers</t>
        </is>
      </c>
      <c r="K5840" s="2" t="inlineStr">
        <is>
          <t>Naasa Securities Co.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SMJC</t>
        </is>
      </c>
      <c r="C5841" s="2" t="n">
        <v>96</v>
      </c>
      <c r="D5841" s="2" t="n">
        <v>20</v>
      </c>
      <c r="E5841" s="2" t="n">
        <v>7022</v>
      </c>
      <c r="F5841" s="2" t="n">
        <v>-7002</v>
      </c>
      <c r="G5841" s="2" t="n">
        <v>503</v>
      </c>
      <c r="H5841" s="2" t="n">
        <v>0.001006</v>
      </c>
      <c r="I5841" s="2" t="n">
        <v>0</v>
      </c>
      <c r="J5841" s="2" t="inlineStr">
        <is>
          <t>Top5_Net_Sellers</t>
        </is>
      </c>
      <c r="K5841" s="2" t="inlineStr">
        <is>
          <t>Himalayan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SMJC</t>
        </is>
      </c>
      <c r="C5842" s="2" t="n">
        <v>59</v>
      </c>
      <c r="D5842" s="2" t="n">
        <v>350</v>
      </c>
      <c r="E5842" s="2" t="n">
        <v>7230</v>
      </c>
      <c r="F5842" s="2" t="n">
        <v>-6880</v>
      </c>
      <c r="G5842" s="2" t="n">
        <v>493.7666666666667</v>
      </c>
      <c r="H5842" s="2" t="n">
        <v>0.0172675</v>
      </c>
      <c r="I5842" s="2" t="n">
        <v>3</v>
      </c>
      <c r="J5842" s="2" t="inlineStr">
        <is>
          <t>Top5_Net_Sellers</t>
        </is>
      </c>
      <c r="K5842" s="2" t="inlineStr">
        <is>
          <t>Deevyaa Securities &amp; Stock House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SMJC</t>
        </is>
      </c>
      <c r="C5843" s="2" t="n">
        <v>41</v>
      </c>
      <c r="D5843" s="2" t="n">
        <v>570</v>
      </c>
      <c r="E5843" s="2" t="n">
        <v>5326</v>
      </c>
      <c r="F5843" s="2" t="n">
        <v>-4756</v>
      </c>
      <c r="G5843" s="2" t="n">
        <v>496.2783444198078</v>
      </c>
      <c r="H5843" s="2" t="n">
        <v>0.02828975</v>
      </c>
      <c r="I5843" s="2" t="n">
        <v>1</v>
      </c>
      <c r="J5843" s="2" t="inlineStr">
        <is>
          <t>Top5_Net_Sellers</t>
        </is>
      </c>
      <c r="K5843" s="2" t="inlineStr">
        <is>
          <t>Linch Stock Market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SMJC</t>
        </is>
      </c>
      <c r="C5844" s="2" t="n">
        <v>6</v>
      </c>
      <c r="D5844" s="2" t="n">
        <v>1040</v>
      </c>
      <c r="E5844" s="2" t="n">
        <v>5295</v>
      </c>
      <c r="F5844" s="2" t="n">
        <v>-4255</v>
      </c>
      <c r="G5844" s="2" t="n">
        <v>494.025</v>
      </c>
      <c r="H5844" s="2" t="n">
        <v>0.051632</v>
      </c>
      <c r="I5844" s="2" t="n">
        <v>2</v>
      </c>
      <c r="J5844" s="2" t="inlineStr">
        <is>
          <t>Top5_Net_Sellers</t>
        </is>
      </c>
      <c r="K5844" s="2" t="inlineStr">
        <is>
          <t>Agrawal Securities (PVT)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SMPDA</t>
        </is>
      </c>
      <c r="C5845" s="2" t="n">
        <v>62</v>
      </c>
      <c r="D5845" s="2" t="n">
        <v>431</v>
      </c>
      <c r="E5845" s="2" t="n">
        <v>6044</v>
      </c>
      <c r="F5845" s="2" t="n">
        <v>-5613</v>
      </c>
      <c r="G5845" s="2" t="n">
        <v>909.6860215053763</v>
      </c>
      <c r="H5845" s="2" t="n">
        <v>0.0394366</v>
      </c>
      <c r="I5845" s="2" t="n">
        <v>1</v>
      </c>
      <c r="J5845" s="2" t="inlineStr">
        <is>
          <t>Top5_Net_Sellers</t>
        </is>
      </c>
      <c r="K5845" s="2" t="inlineStr">
        <is>
          <t>Capital Max Securities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SMPDA</t>
        </is>
      </c>
      <c r="C5846" s="2" t="n">
        <v>57</v>
      </c>
      <c r="D5846" s="2" t="n">
        <v>382</v>
      </c>
      <c r="E5846" s="2" t="n">
        <v>3267</v>
      </c>
      <c r="F5846" s="2" t="n">
        <v>-2885</v>
      </c>
      <c r="G5846" s="2" t="n">
        <v>887.3603935133649</v>
      </c>
      <c r="H5846" s="2" t="n">
        <v>0.03394787</v>
      </c>
      <c r="I5846" s="2" t="n">
        <v>2</v>
      </c>
      <c r="J5846" s="2" t="inlineStr">
        <is>
          <t>Top5_Net_Sellers</t>
        </is>
      </c>
      <c r="K5846" s="2" t="inlineStr">
        <is>
          <t>Aryatara Investment &amp;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SMPDA</t>
        </is>
      </c>
      <c r="C5847" s="2" t="n">
        <v>74</v>
      </c>
      <c r="D5847" s="2" t="n">
        <v>10</v>
      </c>
      <c r="E5847" s="2" t="n">
        <v>2223</v>
      </c>
      <c r="F5847" s="2" t="n">
        <v>-2213</v>
      </c>
      <c r="G5847" s="2" t="n">
        <v>890.9</v>
      </c>
      <c r="H5847" s="2" t="n">
        <v>0.0008909</v>
      </c>
      <c r="I5847" s="2" t="n">
        <v>1</v>
      </c>
      <c r="J5847" s="2" t="inlineStr">
        <is>
          <t>Top5_Net_Sellers</t>
        </is>
      </c>
      <c r="K5847" s="2" t="inlineStr">
        <is>
          <t>Kalash Stock Market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SMPDA</t>
        </is>
      </c>
      <c r="C5848" s="2" t="n">
        <v>48</v>
      </c>
      <c r="D5848" s="2" t="n">
        <v>670</v>
      </c>
      <c r="E5848" s="2" t="n">
        <v>2803</v>
      </c>
      <c r="F5848" s="2" t="n">
        <v>-2133</v>
      </c>
      <c r="G5848" s="2" t="n">
        <v>892</v>
      </c>
      <c r="H5848" s="2" t="n">
        <v>0.059645</v>
      </c>
      <c r="I5848" s="2" t="n">
        <v>1</v>
      </c>
      <c r="J5848" s="2" t="inlineStr">
        <is>
          <t>Top5_Net_Sellers</t>
        </is>
      </c>
      <c r="K5848" s="2" t="inlineStr">
        <is>
          <t>Trishakti Securities Public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SMPDA</t>
        </is>
      </c>
      <c r="C5849" s="2" t="n">
        <v>81</v>
      </c>
      <c r="D5849" s="2" t="n">
        <v>0</v>
      </c>
      <c r="E5849" s="2" t="n">
        <v>1568</v>
      </c>
      <c r="F5849" s="2" t="n">
        <v>-1568</v>
      </c>
      <c r="G5849" s="2" t="n">
        <v/>
      </c>
      <c r="H5849" s="2" t="n">
        <v>0</v>
      </c>
      <c r="I5849" s="2" t="n">
        <v>0</v>
      </c>
      <c r="J5849" s="2" t="inlineStr">
        <is>
          <t>Top5_Net_Sellers</t>
        </is>
      </c>
      <c r="K5849" s="2" t="inlineStr">
        <is>
          <t>Akashbhairab Securities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SNLI</t>
        </is>
      </c>
      <c r="C5850" s="2" t="n">
        <v>54</v>
      </c>
      <c r="D5850" s="2" t="n">
        <v>428</v>
      </c>
      <c r="E5850" s="2" t="n">
        <v>12848</v>
      </c>
      <c r="F5850" s="2" t="n">
        <v>-12420</v>
      </c>
      <c r="G5850" s="2" t="n">
        <v>471.2916666666667</v>
      </c>
      <c r="H5850" s="2" t="n">
        <v>0.02010298</v>
      </c>
      <c r="I5850" s="2" t="n">
        <v>2</v>
      </c>
      <c r="J5850" s="2" t="inlineStr">
        <is>
          <t>Top5_Net_Sellers</t>
        </is>
      </c>
      <c r="K5850" s="2" t="inlineStr">
        <is>
          <t>Sewa Securities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SNLI</t>
        </is>
      </c>
      <c r="C5851" s="2" t="n">
        <v>17</v>
      </c>
      <c r="D5851" s="2" t="n">
        <v>691</v>
      </c>
      <c r="E5851" s="2" t="n">
        <v>11145</v>
      </c>
      <c r="F5851" s="2" t="n">
        <v>-10454</v>
      </c>
      <c r="G5851" s="2" t="n">
        <v>475.7986655039374</v>
      </c>
      <c r="H5851" s="2" t="n">
        <v>0.0331918</v>
      </c>
      <c r="I5851" s="2" t="n">
        <v>1</v>
      </c>
      <c r="J5851" s="2" t="inlineStr">
        <is>
          <t>Top5_Net_Sellers</t>
        </is>
      </c>
      <c r="K5851" s="2" t="inlineStr">
        <is>
          <t>ABC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SNLI</t>
        </is>
      </c>
      <c r="C5852" s="2" t="n">
        <v>62</v>
      </c>
      <c r="D5852" s="2" t="n">
        <v>451</v>
      </c>
      <c r="E5852" s="2" t="n">
        <v>9381</v>
      </c>
      <c r="F5852" s="2" t="n">
        <v>-8930</v>
      </c>
      <c r="G5852" s="2" t="n">
        <v>474.4077114182265</v>
      </c>
      <c r="H5852" s="2" t="n">
        <v>0.0212526</v>
      </c>
      <c r="I5852" s="2" t="n">
        <v>1</v>
      </c>
      <c r="J5852" s="2" t="inlineStr">
        <is>
          <t>Top5_Net_Sellers</t>
        </is>
      </c>
      <c r="K5852" s="2" t="inlineStr">
        <is>
          <t>Capital Max Securities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SNLI</t>
        </is>
      </c>
      <c r="C5853" s="2" t="n">
        <v>58</v>
      </c>
      <c r="D5853" s="2" t="n">
        <v>8630</v>
      </c>
      <c r="E5853" s="2" t="n">
        <v>14673</v>
      </c>
      <c r="F5853" s="2" t="n">
        <v>-6043</v>
      </c>
      <c r="G5853" s="2" t="n">
        <v>474.5383985015638</v>
      </c>
      <c r="H5853" s="2" t="n">
        <v>0.41018962</v>
      </c>
      <c r="I5853" s="2" t="n">
        <v>1</v>
      </c>
      <c r="J5853" s="2" t="inlineStr">
        <is>
          <t>Top5_Net_Sellers</t>
        </is>
      </c>
      <c r="K5853" s="2" t="inlineStr">
        <is>
          <t>Naasa Securities Co.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SNLI</t>
        </is>
      </c>
      <c r="C5854" s="2" t="n">
        <v>1</v>
      </c>
      <c r="D5854" s="2" t="n">
        <v>1286</v>
      </c>
      <c r="E5854" s="2" t="n">
        <v>6045</v>
      </c>
      <c r="F5854" s="2" t="n">
        <v>-4759</v>
      </c>
      <c r="G5854" s="2" t="n">
        <v>473.7670438737293</v>
      </c>
      <c r="H5854" s="2" t="n">
        <v>0.06082336</v>
      </c>
      <c r="I5854" s="2" t="n">
        <v>4</v>
      </c>
      <c r="J5854" s="2" t="inlineStr">
        <is>
          <t>Top5_Net_Sellers</t>
        </is>
      </c>
      <c r="K5854" s="2" t="inlineStr">
        <is>
          <t>Kumari Securities Private Limited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SONA</t>
        </is>
      </c>
      <c r="C5855" s="2" t="n">
        <v>38</v>
      </c>
      <c r="D5855" s="2" t="n">
        <v>7240</v>
      </c>
      <c r="E5855" s="2" t="n">
        <v>20815</v>
      </c>
      <c r="F5855" s="2" t="n">
        <v>-13575</v>
      </c>
      <c r="G5855" s="2" t="n">
        <v>438.6961120780732</v>
      </c>
      <c r="H5855" s="2" t="n">
        <v>0.32168629</v>
      </c>
      <c r="I5855" s="2" t="n">
        <v>2</v>
      </c>
      <c r="J5855" s="2" t="inlineStr">
        <is>
          <t>Top5_Net_Sellers</t>
        </is>
      </c>
      <c r="K5855" s="2" t="inlineStr">
        <is>
          <t>Dipshikha Dhitopatra Karobar Co.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SONA</t>
        </is>
      </c>
      <c r="C5856" s="2" t="n">
        <v>42</v>
      </c>
      <c r="D5856" s="2" t="n">
        <v>11302</v>
      </c>
      <c r="E5856" s="2" t="n">
        <v>23015</v>
      </c>
      <c r="F5856" s="2" t="n">
        <v>-11713</v>
      </c>
      <c r="G5856" s="2" t="n">
        <v>438.9455202580024</v>
      </c>
      <c r="H5856" s="2" t="n">
        <v>0.49794098</v>
      </c>
      <c r="I5856" s="2" t="n">
        <v>3</v>
      </c>
      <c r="J5856" s="2" t="inlineStr">
        <is>
          <t>Top5_Net_Sellers</t>
        </is>
      </c>
      <c r="K5856" s="2" t="inlineStr">
        <is>
          <t>Sani Securities Company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SONA</t>
        </is>
      </c>
      <c r="C5857" s="2" t="n">
        <v>66</v>
      </c>
      <c r="D5857" s="2" t="n">
        <v>2740</v>
      </c>
      <c r="E5857" s="2" t="n">
        <v>11955</v>
      </c>
      <c r="F5857" s="2" t="n">
        <v>-9215</v>
      </c>
      <c r="G5857" s="2" t="n">
        <v>442.2990097119162</v>
      </c>
      <c r="H5857" s="2" t="n">
        <v>0.1210945</v>
      </c>
      <c r="I5857" s="2" t="n">
        <v>1</v>
      </c>
      <c r="J5857" s="2" t="inlineStr">
        <is>
          <t>Top5_Net_Sellers</t>
        </is>
      </c>
      <c r="K5857" s="2" t="inlineStr">
        <is>
          <t>Miyo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SONA</t>
        </is>
      </c>
      <c r="C5858" s="2" t="n">
        <v>48</v>
      </c>
      <c r="D5858" s="2" t="n">
        <v>7583</v>
      </c>
      <c r="E5858" s="2" t="n">
        <v>16609</v>
      </c>
      <c r="F5858" s="2" t="n">
        <v>-9026</v>
      </c>
      <c r="G5858" s="2" t="n">
        <v>439.8834361160304</v>
      </c>
      <c r="H5858" s="2" t="n">
        <v>0.33556526</v>
      </c>
      <c r="I5858" s="2" t="n">
        <v>1</v>
      </c>
      <c r="J5858" s="2" t="inlineStr">
        <is>
          <t>Top5_Net_Sellers</t>
        </is>
      </c>
      <c r="K5858" s="2" t="inlineStr">
        <is>
          <t>Trishakti Securities Public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SONA</t>
        </is>
      </c>
      <c r="C5859" s="2" t="n">
        <v>58</v>
      </c>
      <c r="D5859" s="2" t="n">
        <v>15800</v>
      </c>
      <c r="E5859" s="2" t="n">
        <v>23646</v>
      </c>
      <c r="F5859" s="2" t="n">
        <v>-7846</v>
      </c>
      <c r="G5859" s="2" t="n">
        <v>439.3382216778546</v>
      </c>
      <c r="H5859" s="2" t="n">
        <v>0.6943359600000001</v>
      </c>
      <c r="I5859" s="2" t="n">
        <v>1</v>
      </c>
      <c r="J5859" s="2" t="inlineStr">
        <is>
          <t>Top5_Net_Sellers</t>
        </is>
      </c>
      <c r="K5859" s="2" t="inlineStr">
        <is>
          <t>Naasa Securities Co.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SPC</t>
        </is>
      </c>
      <c r="C5860" s="2" t="n">
        <v>36</v>
      </c>
      <c r="D5860" s="2" t="n">
        <v>1658</v>
      </c>
      <c r="E5860" s="2" t="n">
        <v>24267</v>
      </c>
      <c r="F5860" s="2" t="n">
        <v>-22609</v>
      </c>
      <c r="G5860" s="2" t="n">
        <v>525.9006892517339</v>
      </c>
      <c r="H5860" s="2" t="n">
        <v>0.08781270000000001</v>
      </c>
      <c r="I5860" s="2" t="n">
        <v>1</v>
      </c>
      <c r="J5860" s="2" t="inlineStr">
        <is>
          <t>Top5_Net_Sellers</t>
        </is>
      </c>
      <c r="K5860" s="2" t="inlineStr">
        <is>
          <t>Secured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SPC</t>
        </is>
      </c>
      <c r="C5861" s="2" t="n">
        <v>60</v>
      </c>
      <c r="D5861" s="2" t="n">
        <v>1010</v>
      </c>
      <c r="E5861" s="2" t="n">
        <v>21909</v>
      </c>
      <c r="F5861" s="2" t="n">
        <v>-20899</v>
      </c>
      <c r="G5861" s="2" t="n">
        <v>531.64405</v>
      </c>
      <c r="H5861" s="2" t="n">
        <v>0.05377961</v>
      </c>
      <c r="I5861" s="2" t="n">
        <v>0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SPC</t>
        </is>
      </c>
      <c r="C5862" s="2" t="n">
        <v>41</v>
      </c>
      <c r="D5862" s="2" t="n">
        <v>8637</v>
      </c>
      <c r="E5862" s="2" t="n">
        <v>19268</v>
      </c>
      <c r="F5862" s="2" t="n">
        <v>-10631</v>
      </c>
      <c r="G5862" s="2" t="n">
        <v>523.9571614908082</v>
      </c>
      <c r="H5862" s="2" t="n">
        <v>0.45201675</v>
      </c>
      <c r="I5862" s="2" t="n">
        <v>3</v>
      </c>
      <c r="J5862" s="2" t="inlineStr">
        <is>
          <t>Top5_Net_Sellers</t>
        </is>
      </c>
      <c r="K5862" s="2" t="inlineStr">
        <is>
          <t>Linch Stock Market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SPC</t>
        </is>
      </c>
      <c r="C5863" s="2" t="n">
        <v>71</v>
      </c>
      <c r="D5863" s="2" t="n">
        <v>419</v>
      </c>
      <c r="E5863" s="2" t="n">
        <v>10186</v>
      </c>
      <c r="F5863" s="2" t="n">
        <v>-9767</v>
      </c>
      <c r="G5863" s="2" t="n">
        <v>519.74</v>
      </c>
      <c r="H5863" s="2" t="n">
        <v>0.0217264</v>
      </c>
      <c r="I5863" s="2" t="n">
        <v>1</v>
      </c>
      <c r="J5863" s="2" t="inlineStr">
        <is>
          <t>Top5_Net_Sellers</t>
        </is>
      </c>
      <c r="K5863" s="2" t="inlineStr">
        <is>
          <t>Shubhakamana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SPC</t>
        </is>
      </c>
      <c r="C5864" s="2" t="n">
        <v>35</v>
      </c>
      <c r="D5864" s="2" t="n">
        <v>2620</v>
      </c>
      <c r="E5864" s="2" t="n">
        <v>11432</v>
      </c>
      <c r="F5864" s="2" t="n">
        <v>-8812</v>
      </c>
      <c r="G5864" s="2" t="n">
        <v>522.5350000000001</v>
      </c>
      <c r="H5864" s="2" t="n">
        <v>0.1377676</v>
      </c>
      <c r="I5864" s="2" t="n">
        <v>2</v>
      </c>
      <c r="J5864" s="2" t="inlineStr">
        <is>
          <t>Top5_Net_Sellers</t>
        </is>
      </c>
      <c r="K5864" s="2" t="inlineStr">
        <is>
          <t>Kohinoor Investment &amp; Securities Pvt.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SPDL</t>
        </is>
      </c>
      <c r="C5865" s="2" t="n">
        <v>44</v>
      </c>
      <c r="D5865" s="2" t="n">
        <v>38359</v>
      </c>
      <c r="E5865" s="2" t="n">
        <v>127441</v>
      </c>
      <c r="F5865" s="2" t="n">
        <v>-89082</v>
      </c>
      <c r="G5865" s="2" t="n">
        <v>412.6865661017331</v>
      </c>
      <c r="H5865" s="2" t="n">
        <v>1.59247912</v>
      </c>
      <c r="I5865" s="2" t="n">
        <v>3</v>
      </c>
      <c r="J5865" s="2" t="inlineStr">
        <is>
          <t>Top5_Net_Sellers</t>
        </is>
      </c>
      <c r="K5865" s="2" t="inlineStr">
        <is>
          <t>Dynamic Money Managers Securities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SPDL</t>
        </is>
      </c>
      <c r="C5866" s="2" t="n">
        <v>34</v>
      </c>
      <c r="D5866" s="2" t="n">
        <v>79794</v>
      </c>
      <c r="E5866" s="2" t="n">
        <v>129851</v>
      </c>
      <c r="F5866" s="2" t="n">
        <v>-50057</v>
      </c>
      <c r="G5866" s="2" t="n">
        <v>415.1552617052856</v>
      </c>
      <c r="H5866" s="2" t="n">
        <v>3.30496871</v>
      </c>
      <c r="I5866" s="2" t="n">
        <v>2</v>
      </c>
      <c r="J5866" s="2" t="inlineStr">
        <is>
          <t>Top5_Net_Sellers</t>
        </is>
      </c>
      <c r="K5866" s="2" t="inlineStr">
        <is>
          <t>Vision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SPDL</t>
        </is>
      </c>
      <c r="C5867" s="2" t="n">
        <v>36</v>
      </c>
      <c r="D5867" s="2" t="n">
        <v>19150</v>
      </c>
      <c r="E5867" s="2" t="n">
        <v>68242</v>
      </c>
      <c r="F5867" s="2" t="n">
        <v>-49092</v>
      </c>
      <c r="G5867" s="2" t="n">
        <v>417.9358336017773</v>
      </c>
      <c r="H5867" s="2" t="n">
        <v>0.8157856999999999</v>
      </c>
      <c r="I5867" s="2" t="n">
        <v>1</v>
      </c>
      <c r="J5867" s="2" t="inlineStr">
        <is>
          <t>Top5_Net_Sellers</t>
        </is>
      </c>
      <c r="K5867" s="2" t="inlineStr">
        <is>
          <t>Secured Securities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SPDL</t>
        </is>
      </c>
      <c r="C5868" s="2" t="n">
        <v>26</v>
      </c>
      <c r="D5868" s="2" t="n">
        <v>26488</v>
      </c>
      <c r="E5868" s="2" t="n">
        <v>71859</v>
      </c>
      <c r="F5868" s="2" t="n">
        <v>-45371</v>
      </c>
      <c r="G5868" s="2" t="n">
        <v>415.706124172251</v>
      </c>
      <c r="H5868" s="2" t="n">
        <v>1.10390568</v>
      </c>
      <c r="I5868" s="2" t="n">
        <v>3</v>
      </c>
      <c r="J5868" s="2" t="inlineStr">
        <is>
          <t>Top5_Net_Sellers</t>
        </is>
      </c>
      <c r="K5868" s="2" t="inlineStr">
        <is>
          <t>Asian Securities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SPDL</t>
        </is>
      </c>
      <c r="C5869" s="2" t="n">
        <v>16</v>
      </c>
      <c r="D5869" s="2" t="n">
        <v>18159</v>
      </c>
      <c r="E5869" s="2" t="n">
        <v>45712</v>
      </c>
      <c r="F5869" s="2" t="n">
        <v>-27553</v>
      </c>
      <c r="G5869" s="2" t="n">
        <v>413.9250017320575</v>
      </c>
      <c r="H5869" s="2" t="n">
        <v>0.75483343</v>
      </c>
      <c r="I5869" s="2" t="n">
        <v>0</v>
      </c>
      <c r="J5869" s="2" t="inlineStr">
        <is>
          <t>Top5_Net_Sellers</t>
        </is>
      </c>
      <c r="K5869" s="2" t="inlineStr">
        <is>
          <t>Primo Securities (PVT)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SPHL</t>
        </is>
      </c>
      <c r="C5870" s="2" t="n">
        <v>26</v>
      </c>
      <c r="D5870" s="2" t="n">
        <v>920</v>
      </c>
      <c r="E5870" s="2" t="n">
        <v>11433</v>
      </c>
      <c r="F5870" s="2" t="n">
        <v>-10513</v>
      </c>
      <c r="G5870" s="2" t="n">
        <v>576.4404761904761</v>
      </c>
      <c r="H5870" s="2" t="n">
        <v>0.0530226</v>
      </c>
      <c r="I5870" s="2" t="n">
        <v>1</v>
      </c>
      <c r="J5870" s="2" t="inlineStr">
        <is>
          <t>Top5_Net_Sellers</t>
        </is>
      </c>
      <c r="K5870" s="2" t="inlineStr">
        <is>
          <t>Asian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SPHL</t>
        </is>
      </c>
      <c r="C5871" s="2" t="n">
        <v>13</v>
      </c>
      <c r="D5871" s="2" t="n">
        <v>1005</v>
      </c>
      <c r="E5871" s="2" t="n">
        <v>8270</v>
      </c>
      <c r="F5871" s="2" t="n">
        <v>-7265</v>
      </c>
      <c r="G5871" s="2" t="n">
        <v>589.475</v>
      </c>
      <c r="H5871" s="2" t="n">
        <v>0.059707</v>
      </c>
      <c r="I5871" s="2" t="n">
        <v>1</v>
      </c>
      <c r="J5871" s="2" t="inlineStr">
        <is>
          <t>Top5_Net_Sellers</t>
        </is>
      </c>
      <c r="K5871" s="2" t="inlineStr">
        <is>
          <t>Thrive Brokerage House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SPHL</t>
        </is>
      </c>
      <c r="C5872" s="2" t="n">
        <v>41</v>
      </c>
      <c r="D5872" s="2" t="n">
        <v>370</v>
      </c>
      <c r="E5872" s="2" t="n">
        <v>6073</v>
      </c>
      <c r="F5872" s="2" t="n">
        <v>-5703</v>
      </c>
      <c r="G5872" s="2" t="n">
        <v>589.4083333333333</v>
      </c>
      <c r="H5872" s="2" t="n">
        <v>0.0215355</v>
      </c>
      <c r="I5872" s="2" t="n">
        <v>2</v>
      </c>
      <c r="J5872" s="2" t="inlineStr">
        <is>
          <t>Top5_Net_Sellers</t>
        </is>
      </c>
      <c r="K5872" s="2" t="inlineStr">
        <is>
          <t>Linch Stock Market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SPHL</t>
        </is>
      </c>
      <c r="C5873" s="2" t="n">
        <v>45</v>
      </c>
      <c r="D5873" s="2" t="n">
        <v>4475</v>
      </c>
      <c r="E5873" s="2" t="n">
        <v>8819</v>
      </c>
      <c r="F5873" s="2" t="n">
        <v>-4344</v>
      </c>
      <c r="G5873" s="2" t="n">
        <v>588.4133897274634</v>
      </c>
      <c r="H5873" s="2" t="n">
        <v>0.26999804</v>
      </c>
      <c r="I5873" s="2" t="n">
        <v>1</v>
      </c>
      <c r="J5873" s="2" t="inlineStr">
        <is>
          <t>Top5_Net_Sellers</t>
        </is>
      </c>
      <c r="K5873" s="2" t="inlineStr">
        <is>
          <t>Imperial Securities Company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SPHL</t>
        </is>
      </c>
      <c r="C5874" s="2" t="n">
        <v>33</v>
      </c>
      <c r="D5874" s="2" t="n">
        <v>530</v>
      </c>
      <c r="E5874" s="2" t="n">
        <v>4452</v>
      </c>
      <c r="F5874" s="2" t="n">
        <v>-3922</v>
      </c>
      <c r="G5874" s="2" t="n">
        <v>586.9</v>
      </c>
      <c r="H5874" s="2" t="n">
        <v>0.030938</v>
      </c>
      <c r="I5874" s="2" t="n">
        <v>3</v>
      </c>
      <c r="J5874" s="2" t="inlineStr">
        <is>
          <t>Top5_Net_Sellers</t>
        </is>
      </c>
      <c r="K5874" s="2" t="inlineStr">
        <is>
          <t>Dakshinkali Investment &amp;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SPIL</t>
        </is>
      </c>
      <c r="C5875" s="2" t="n">
        <v>17</v>
      </c>
      <c r="D5875" s="2" t="n">
        <v>500</v>
      </c>
      <c r="E5875" s="2" t="n">
        <v>13785</v>
      </c>
      <c r="F5875" s="2" t="n">
        <v>-13285</v>
      </c>
      <c r="G5875" s="2" t="n">
        <v>718.5</v>
      </c>
      <c r="H5875" s="2" t="n">
        <v>0.035925</v>
      </c>
      <c r="I5875" s="2" t="n">
        <v>1</v>
      </c>
      <c r="J5875" s="2" t="inlineStr">
        <is>
          <t>Top5_Net_Sellers</t>
        </is>
      </c>
      <c r="K5875" s="2" t="inlineStr">
        <is>
          <t>ABC Securities Pvt.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SPIL</t>
        </is>
      </c>
      <c r="C5876" s="2" t="n">
        <v>41</v>
      </c>
      <c r="D5876" s="2" t="n">
        <v>230</v>
      </c>
      <c r="E5876" s="2" t="n">
        <v>8474</v>
      </c>
      <c r="F5876" s="2" t="n">
        <v>-8244</v>
      </c>
      <c r="G5876" s="2" t="n">
        <v>722.295652173913</v>
      </c>
      <c r="H5876" s="2" t="n">
        <v>0.0166128</v>
      </c>
      <c r="I5876" s="2" t="n">
        <v>0</v>
      </c>
      <c r="J5876" s="2" t="inlineStr">
        <is>
          <t>Top5_Net_Sellers</t>
        </is>
      </c>
      <c r="K5876" s="2" t="inlineStr">
        <is>
          <t>Linch Stock Market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SPIL</t>
        </is>
      </c>
      <c r="C5877" s="2" t="n">
        <v>55</v>
      </c>
      <c r="D5877" s="2" t="n">
        <v>18</v>
      </c>
      <c r="E5877" s="2" t="n">
        <v>5417</v>
      </c>
      <c r="F5877" s="2" t="n">
        <v>-5399</v>
      </c>
      <c r="G5877" s="2" t="n">
        <v>727</v>
      </c>
      <c r="H5877" s="2" t="n">
        <v>0.0013134</v>
      </c>
      <c r="I5877" s="2" t="n">
        <v>1</v>
      </c>
      <c r="J5877" s="2" t="inlineStr">
        <is>
          <t>Top5_Net_Sellers</t>
        </is>
      </c>
      <c r="K5877" s="2" t="inlineStr">
        <is>
          <t>Bhrikuti Stock Broking Co.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SPIL</t>
        </is>
      </c>
      <c r="C5878" s="2" t="n">
        <v>97</v>
      </c>
      <c r="D5878" s="2" t="n">
        <v>1867</v>
      </c>
      <c r="E5878" s="2" t="n">
        <v>6480</v>
      </c>
      <c r="F5878" s="2" t="n">
        <v>-4613</v>
      </c>
      <c r="G5878" s="2" t="n">
        <v>712.4142276422764</v>
      </c>
      <c r="H5878" s="2" t="n">
        <v>0.13352729</v>
      </c>
      <c r="I5878" s="2" t="n">
        <v>3</v>
      </c>
      <c r="J5878" s="2" t="inlineStr">
        <is>
          <t>Top5_Net_Sellers</t>
        </is>
      </c>
      <c r="K5878" s="2" t="inlineStr">
        <is>
          <t>R.B.B. Securities Company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SPIL</t>
        </is>
      </c>
      <c r="C5879" s="2" t="n">
        <v>7</v>
      </c>
      <c r="D5879" s="2" t="n">
        <v>140</v>
      </c>
      <c r="E5879" s="2" t="n">
        <v>2640</v>
      </c>
      <c r="F5879" s="2" t="n">
        <v>-2500</v>
      </c>
      <c r="G5879" s="2" t="n">
        <v>721.4</v>
      </c>
      <c r="H5879" s="2" t="n">
        <v>0.0100996</v>
      </c>
      <c r="I5879" s="2" t="n">
        <v>1</v>
      </c>
      <c r="J5879" s="2" t="inlineStr">
        <is>
          <t>Top5_Net_Sellers</t>
        </is>
      </c>
      <c r="K5879" s="2" t="inlineStr">
        <is>
          <t>J.F. Securities (PVT)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SPL</t>
        </is>
      </c>
      <c r="C5880" s="2" t="n">
        <v>84</v>
      </c>
      <c r="D5880" s="2" t="n">
        <v>400</v>
      </c>
      <c r="E5880" s="2" t="n">
        <v>4260</v>
      </c>
      <c r="F5880" s="2" t="n">
        <v>-3860</v>
      </c>
      <c r="G5880" s="2" t="n">
        <v>862.7149122807017</v>
      </c>
      <c r="H5880" s="2" t="n">
        <v>0.0338844</v>
      </c>
      <c r="I5880" s="2" t="n">
        <v>2</v>
      </c>
      <c r="J5880" s="2" t="inlineStr">
        <is>
          <t>Top5_Net_Sellers</t>
        </is>
      </c>
      <c r="K5880" s="2" t="inlineStr">
        <is>
          <t>Milky Way Share Broker Company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SPL</t>
        </is>
      </c>
      <c r="C5881" s="2" t="n">
        <v>45</v>
      </c>
      <c r="D5881" s="2" t="n">
        <v>580</v>
      </c>
      <c r="E5881" s="2" t="n">
        <v>1650</v>
      </c>
      <c r="F5881" s="2" t="n">
        <v>-1070</v>
      </c>
      <c r="G5881" s="2" t="n">
        <v>865.9633152173913</v>
      </c>
      <c r="H5881" s="2" t="n">
        <v>0.0505905</v>
      </c>
      <c r="I5881" s="2" t="n">
        <v>2</v>
      </c>
      <c r="J5881" s="2" t="inlineStr">
        <is>
          <t>Top5_Net_Sellers</t>
        </is>
      </c>
      <c r="K5881" s="2" t="inlineStr">
        <is>
          <t>Imperial Securities Company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SPL</t>
        </is>
      </c>
      <c r="C5882" s="2" t="n">
        <v>42</v>
      </c>
      <c r="D5882" s="2" t="n">
        <v>600</v>
      </c>
      <c r="E5882" s="2" t="n">
        <v>1560</v>
      </c>
      <c r="F5882" s="2" t="n">
        <v>-960</v>
      </c>
      <c r="G5882" s="2" t="n">
        <v>860.5732330827068</v>
      </c>
      <c r="H5882" s="2" t="n">
        <v>0.0517972</v>
      </c>
      <c r="I5882" s="2" t="n">
        <v>3</v>
      </c>
      <c r="J5882" s="2" t="inlineStr">
        <is>
          <t>Top5_Net_Sellers</t>
        </is>
      </c>
      <c r="K5882" s="2" t="inlineStr">
        <is>
          <t>Sani Securities Company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SPL</t>
        </is>
      </c>
      <c r="C5883" s="2" t="n">
        <v>50</v>
      </c>
      <c r="D5883" s="2" t="n">
        <v>100</v>
      </c>
      <c r="E5883" s="2" t="n">
        <v>1040</v>
      </c>
      <c r="F5883" s="2" t="n">
        <v>-940</v>
      </c>
      <c r="G5883" s="2" t="n">
        <v>868.1833333333334</v>
      </c>
      <c r="H5883" s="2" t="n">
        <v>0.008746500000000001</v>
      </c>
      <c r="I5883" s="2" t="n">
        <v>1</v>
      </c>
      <c r="J5883" s="2" t="inlineStr">
        <is>
          <t>Top5_Net_Sellers</t>
        </is>
      </c>
      <c r="K5883" s="2" t="inlineStr">
        <is>
          <t>Crystal Kanchanjanga Securities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SPL</t>
        </is>
      </c>
      <c r="C5884" s="2" t="n">
        <v>41</v>
      </c>
      <c r="D5884" s="2" t="n">
        <v>60</v>
      </c>
      <c r="E5884" s="2" t="n">
        <v>800</v>
      </c>
      <c r="F5884" s="2" t="n">
        <v>-740</v>
      </c>
      <c r="G5884" s="2" t="n">
        <v>840.7666666666667</v>
      </c>
      <c r="H5884" s="2" t="n">
        <v>0.0050446</v>
      </c>
      <c r="I5884" s="2" t="n">
        <v>1</v>
      </c>
      <c r="J5884" s="2" t="inlineStr">
        <is>
          <t>Top5_Net_Sellers</t>
        </is>
      </c>
      <c r="K5884" s="2" t="inlineStr">
        <is>
          <t>Linch Stock Market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SRBLD83</t>
        </is>
      </c>
      <c r="C5885" s="2" t="n">
        <v>43</v>
      </c>
      <c r="D5885" s="2" t="n">
        <v>0</v>
      </c>
      <c r="E5885" s="2" t="n">
        <v>50</v>
      </c>
      <c r="F5885" s="2" t="n">
        <v>-50</v>
      </c>
      <c r="G5885" s="2" t="n">
        <v/>
      </c>
      <c r="H5885" s="2" t="n">
        <v>0</v>
      </c>
      <c r="I5885" s="2" t="n">
        <v>0</v>
      </c>
      <c r="J5885" s="2" t="inlineStr">
        <is>
          <t>Top5_Net_Sellers</t>
        </is>
      </c>
      <c r="K5885" s="2" t="inlineStr">
        <is>
          <t>South Asian Bulls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SRBLD83</t>
        </is>
      </c>
      <c r="C5886" s="2" t="n">
        <v>57</v>
      </c>
      <c r="D5886" s="2" t="n">
        <v>0</v>
      </c>
      <c r="E5886" s="2" t="n">
        <v>50</v>
      </c>
      <c r="F5886" s="2" t="n">
        <v>-50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Aryatara Investment &amp;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SRBLD83</t>
        </is>
      </c>
      <c r="C5887" s="2" t="n">
        <v>41</v>
      </c>
      <c r="D5887" s="2" t="n">
        <v>100</v>
      </c>
      <c r="E5887" s="2" t="n">
        <v>0</v>
      </c>
      <c r="F5887" s="2" t="n">
        <v>100</v>
      </c>
      <c r="G5887" s="2" t="n">
        <v>1055</v>
      </c>
      <c r="H5887" s="2" t="n">
        <v>0.01055</v>
      </c>
      <c r="I5887" s="2" t="n">
        <v>2</v>
      </c>
      <c r="J5887" s="2" t="inlineStr">
        <is>
          <t>Top5_Net_Sellers</t>
        </is>
      </c>
      <c r="K5887" s="2" t="inlineStr">
        <is>
          <t>Linch Stock Market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SRLI</t>
        </is>
      </c>
      <c r="C5888" s="2" t="n">
        <v>4</v>
      </c>
      <c r="D5888" s="2" t="n">
        <v>1643</v>
      </c>
      <c r="E5888" s="2" t="n">
        <v>23368</v>
      </c>
      <c r="F5888" s="2" t="n">
        <v>-21725</v>
      </c>
      <c r="G5888" s="2" t="n">
        <v>396.5993525082209</v>
      </c>
      <c r="H5888" s="2" t="n">
        <v>0.06534756</v>
      </c>
      <c r="I5888" s="2" t="n">
        <v>3</v>
      </c>
      <c r="J5888" s="2" t="inlineStr">
        <is>
          <t>Top5_Net_Sellers</t>
        </is>
      </c>
      <c r="K5888" s="2" t="inlineStr">
        <is>
          <t>Opal Securities Investment (PVT)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SRLI</t>
        </is>
      </c>
      <c r="C5889" s="2" t="n">
        <v>43</v>
      </c>
      <c r="D5889" s="2" t="n">
        <v>2537</v>
      </c>
      <c r="E5889" s="2" t="n">
        <v>13164</v>
      </c>
      <c r="F5889" s="2" t="n">
        <v>-10627</v>
      </c>
      <c r="G5889" s="2" t="n">
        <v>396.8420702446227</v>
      </c>
      <c r="H5889" s="2" t="n">
        <v>0.1015452</v>
      </c>
      <c r="I5889" s="2" t="n">
        <v>1</v>
      </c>
      <c r="J5889" s="2" t="inlineStr">
        <is>
          <t>Top5_Net_Sellers</t>
        </is>
      </c>
      <c r="K5889" s="2" t="inlineStr">
        <is>
          <t>South Asian Bulls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SRLI</t>
        </is>
      </c>
      <c r="C5890" s="2" t="n">
        <v>32</v>
      </c>
      <c r="D5890" s="2" t="n">
        <v>1509</v>
      </c>
      <c r="E5890" s="2" t="n">
        <v>9896</v>
      </c>
      <c r="F5890" s="2" t="n">
        <v>-8387</v>
      </c>
      <c r="G5890" s="2" t="n">
        <v>396.6816805146073</v>
      </c>
      <c r="H5890" s="2" t="n">
        <v>0.06021909</v>
      </c>
      <c r="I5890" s="2" t="n">
        <v>2</v>
      </c>
      <c r="J5890" s="2" t="inlineStr">
        <is>
          <t>Top5_Net_Sellers</t>
        </is>
      </c>
      <c r="K5890" s="2" t="inlineStr">
        <is>
          <t>Premier Securities Company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SRLI</t>
        </is>
      </c>
      <c r="C5891" s="2" t="n">
        <v>17</v>
      </c>
      <c r="D5891" s="2" t="n">
        <v>1755</v>
      </c>
      <c r="E5891" s="2" t="n">
        <v>9723</v>
      </c>
      <c r="F5891" s="2" t="n">
        <v>-7968</v>
      </c>
      <c r="G5891" s="2" t="n">
        <v>396.8368081742668</v>
      </c>
      <c r="H5891" s="2" t="n">
        <v>0.06964057</v>
      </c>
      <c r="I5891" s="2" t="n">
        <v>2</v>
      </c>
      <c r="J5891" s="2" t="inlineStr">
        <is>
          <t>Top5_Net_Sellers</t>
        </is>
      </c>
      <c r="K5891" s="2" t="inlineStr">
        <is>
          <t>ABC Securities Pvt.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SRLI</t>
        </is>
      </c>
      <c r="C5892" s="2" t="n">
        <v>35</v>
      </c>
      <c r="D5892" s="2" t="n">
        <v>2031</v>
      </c>
      <c r="E5892" s="2" t="n">
        <v>9065</v>
      </c>
      <c r="F5892" s="2" t="n">
        <v>-7034</v>
      </c>
      <c r="G5892" s="2" t="n">
        <v>397.9085271888355</v>
      </c>
      <c r="H5892" s="2" t="n">
        <v>0.08154357000000001</v>
      </c>
      <c r="I5892" s="2" t="n">
        <v>2</v>
      </c>
      <c r="J5892" s="2" t="inlineStr">
        <is>
          <t>Top5_Net_Sellers</t>
        </is>
      </c>
      <c r="K5892" s="2" t="inlineStr">
        <is>
          <t>Kohinoor Investment &amp;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SSHL</t>
        </is>
      </c>
      <c r="C5893" s="2" t="n">
        <v>33</v>
      </c>
      <c r="D5893" s="2" t="n">
        <v>90642</v>
      </c>
      <c r="E5893" s="2" t="n">
        <v>373877</v>
      </c>
      <c r="F5893" s="2" t="n">
        <v>-283235</v>
      </c>
      <c r="G5893" s="2" t="n">
        <v>191.5792559806238</v>
      </c>
      <c r="H5893" s="2" t="n">
        <v>1.76651604</v>
      </c>
      <c r="I5893" s="2" t="n">
        <v>1</v>
      </c>
      <c r="J5893" s="2" t="inlineStr">
        <is>
          <t>Top5_Net_Sellers</t>
        </is>
      </c>
      <c r="K5893" s="2" t="inlineStr">
        <is>
          <t>Dakshinkali Investment &amp;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SSHL</t>
        </is>
      </c>
      <c r="C5894" s="2" t="n">
        <v>84</v>
      </c>
      <c r="D5894" s="2" t="n">
        <v>24466</v>
      </c>
      <c r="E5894" s="2" t="n">
        <v>81290</v>
      </c>
      <c r="F5894" s="2" t="n">
        <v>-56824</v>
      </c>
      <c r="G5894" s="2" t="n">
        <v>195.8212871327801</v>
      </c>
      <c r="H5894" s="2" t="n">
        <v>0.48187146</v>
      </c>
      <c r="I5894" s="2" t="n">
        <v>3</v>
      </c>
      <c r="J5894" s="2" t="inlineStr">
        <is>
          <t>Top5_Net_Sellers</t>
        </is>
      </c>
      <c r="K5894" s="2" t="inlineStr">
        <is>
          <t>Milky Way Share Broker Company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SSHL</t>
        </is>
      </c>
      <c r="C5895" s="2" t="n">
        <v>22</v>
      </c>
      <c r="D5895" s="2" t="n">
        <v>68327</v>
      </c>
      <c r="E5895" s="2" t="n">
        <v>120677</v>
      </c>
      <c r="F5895" s="2" t="n">
        <v>-52350</v>
      </c>
      <c r="G5895" s="2" t="n">
        <v>191.301516622911</v>
      </c>
      <c r="H5895" s="2" t="n">
        <v>1.31212876</v>
      </c>
      <c r="I5895" s="2" t="n">
        <v>1</v>
      </c>
      <c r="J5895" s="2" t="inlineStr">
        <is>
          <t>Top5_Net_Sellers</t>
        </is>
      </c>
      <c r="K5895" s="2" t="inlineStr">
        <is>
          <t>Siprabi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SSHL</t>
        </is>
      </c>
      <c r="C5896" s="2" t="n">
        <v>32</v>
      </c>
      <c r="D5896" s="2" t="n">
        <v>126303</v>
      </c>
      <c r="E5896" s="2" t="n">
        <v>170724</v>
      </c>
      <c r="F5896" s="2" t="n">
        <v>-44421</v>
      </c>
      <c r="G5896" s="2" t="n">
        <v>190.8158267582329</v>
      </c>
      <c r="H5896" s="2" t="n">
        <v>2.40785635</v>
      </c>
      <c r="I5896" s="2" t="n">
        <v>3</v>
      </c>
      <c r="J5896" s="2" t="inlineStr">
        <is>
          <t>Top5_Net_Sellers</t>
        </is>
      </c>
      <c r="K5896" s="2" t="inlineStr">
        <is>
          <t>Premier Securities Company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SSHL</t>
        </is>
      </c>
      <c r="C5897" s="2" t="n">
        <v>51</v>
      </c>
      <c r="D5897" s="2" t="n">
        <v>48960</v>
      </c>
      <c r="E5897" s="2" t="n">
        <v>91333</v>
      </c>
      <c r="F5897" s="2" t="n">
        <v>-42373</v>
      </c>
      <c r="G5897" s="2" t="n">
        <v>192.613428848395</v>
      </c>
      <c r="H5897" s="2" t="n">
        <v>0.96067467</v>
      </c>
      <c r="I5897" s="2" t="n">
        <v>1</v>
      </c>
      <c r="J5897" s="2" t="inlineStr">
        <is>
          <t>Top5_Net_Sellers</t>
        </is>
      </c>
      <c r="K5897" s="2" t="inlineStr">
        <is>
          <t>Oxford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STC</t>
        </is>
      </c>
      <c r="C5898" s="2" t="n">
        <v>56</v>
      </c>
      <c r="D5898" s="2" t="n">
        <v>30</v>
      </c>
      <c r="E5898" s="2" t="n">
        <v>893</v>
      </c>
      <c r="F5898" s="2" t="n">
        <v>-863</v>
      </c>
      <c r="G5898" s="2" t="n">
        <v>5615</v>
      </c>
      <c r="H5898" s="2" t="n">
        <v>0.01676</v>
      </c>
      <c r="I5898" s="2" t="n">
        <v>0</v>
      </c>
      <c r="J5898" s="2" t="inlineStr">
        <is>
          <t>Top5_Net_Sellers</t>
        </is>
      </c>
      <c r="K5898" s="2" t="inlineStr">
        <is>
          <t>Sri Hari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STC</t>
        </is>
      </c>
      <c r="C5899" s="2" t="n">
        <v>64</v>
      </c>
      <c r="D5899" s="2" t="n">
        <v>0</v>
      </c>
      <c r="E5899" s="2" t="n">
        <v>755</v>
      </c>
      <c r="F5899" s="2" t="n">
        <v>-755</v>
      </c>
      <c r="G5899" s="2" t="n">
        <v/>
      </c>
      <c r="H5899" s="2" t="n">
        <v>0</v>
      </c>
      <c r="I5899" s="2" t="n">
        <v>0</v>
      </c>
      <c r="J5899" s="2" t="inlineStr">
        <is>
          <t>Top5_Net_Sellers</t>
        </is>
      </c>
      <c r="K5899" s="2" t="inlineStr">
        <is>
          <t>Sun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STC</t>
        </is>
      </c>
      <c r="C5900" s="2" t="n">
        <v>44</v>
      </c>
      <c r="D5900" s="2" t="n">
        <v>0</v>
      </c>
      <c r="E5900" s="2" t="n">
        <v>600</v>
      </c>
      <c r="F5900" s="2" t="n">
        <v>-600</v>
      </c>
      <c r="G5900" s="2" t="n">
        <v/>
      </c>
      <c r="H5900" s="2" t="n">
        <v>0</v>
      </c>
      <c r="I5900" s="2" t="n">
        <v>0</v>
      </c>
      <c r="J5900" s="2" t="inlineStr">
        <is>
          <t>Top5_Net_Sellers</t>
        </is>
      </c>
      <c r="K5900" s="2" t="inlineStr">
        <is>
          <t>Dynamic Money Managers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STC</t>
        </is>
      </c>
      <c r="C5901" s="2" t="n">
        <v>45</v>
      </c>
      <c r="D5901" s="2" t="n">
        <v>25</v>
      </c>
      <c r="E5901" s="2" t="n">
        <v>610</v>
      </c>
      <c r="F5901" s="2" t="n">
        <v>-585</v>
      </c>
      <c r="G5901" s="2" t="n">
        <v>5604.6</v>
      </c>
      <c r="H5901" s="2" t="n">
        <v>0.0140115</v>
      </c>
      <c r="I5901" s="2" t="n">
        <v>0</v>
      </c>
      <c r="J5901" s="2" t="inlineStr">
        <is>
          <t>Top5_Net_Sellers</t>
        </is>
      </c>
      <c r="K5901" s="2" t="inlineStr">
        <is>
          <t>Imperial Securities Company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STC</t>
        </is>
      </c>
      <c r="C5902" s="2" t="n">
        <v>59</v>
      </c>
      <c r="D5902" s="2" t="n">
        <v>0</v>
      </c>
      <c r="E5902" s="2" t="n">
        <v>546</v>
      </c>
      <c r="F5902" s="2" t="n">
        <v>-546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>
        <is>
          <t>Deevyaa Securities &amp; Stock House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SWASTIK</t>
        </is>
      </c>
      <c r="C5903" s="2" t="n">
        <v>50</v>
      </c>
      <c r="D5903" s="2" t="n">
        <v>298</v>
      </c>
      <c r="E5903" s="2" t="n">
        <v>1559</v>
      </c>
      <c r="F5903" s="2" t="n">
        <v>-1261</v>
      </c>
      <c r="G5903" s="2" t="n">
        <v>3129.3975</v>
      </c>
      <c r="H5903" s="2" t="n">
        <v>0.09607740000000001</v>
      </c>
      <c r="I5903" s="2" t="n">
        <v>1</v>
      </c>
      <c r="J5903" s="2" t="inlineStr">
        <is>
          <t>Top5_Net_Sellers</t>
        </is>
      </c>
      <c r="K5903" s="2" t="inlineStr">
        <is>
          <t>Crystal Kanchanjanga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SWASTIK</t>
        </is>
      </c>
      <c r="C5904" s="2" t="n">
        <v>71</v>
      </c>
      <c r="D5904" s="2" t="n">
        <v>620</v>
      </c>
      <c r="E5904" s="2" t="n">
        <v>1512</v>
      </c>
      <c r="F5904" s="2" t="n">
        <v>-892</v>
      </c>
      <c r="G5904" s="2" t="n">
        <v>3083.275</v>
      </c>
      <c r="H5904" s="2" t="n">
        <v>0.1903681</v>
      </c>
      <c r="I5904" s="2" t="n">
        <v>1</v>
      </c>
      <c r="J5904" s="2" t="inlineStr">
        <is>
          <t>Top5_Net_Sellers</t>
        </is>
      </c>
      <c r="K5904" s="2" t="inlineStr">
        <is>
          <t>Shubhakamana Securities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SWASTIK</t>
        </is>
      </c>
      <c r="C5905" s="2" t="n">
        <v>91</v>
      </c>
      <c r="D5905" s="2" t="n">
        <v>150</v>
      </c>
      <c r="E5905" s="2" t="n">
        <v>949</v>
      </c>
      <c r="F5905" s="2" t="n">
        <v>-799</v>
      </c>
      <c r="G5905" s="2" t="n">
        <v>3175.1</v>
      </c>
      <c r="H5905" s="2" t="n">
        <v>0.0472515</v>
      </c>
      <c r="I5905" s="2" t="n">
        <v>0</v>
      </c>
      <c r="J5905" s="2" t="inlineStr">
        <is>
          <t>Top5_Net_Sellers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SWASTIK</t>
        </is>
      </c>
      <c r="C5906" s="2" t="n">
        <v>64</v>
      </c>
      <c r="D5906" s="2" t="n">
        <v>0</v>
      </c>
      <c r="E5906" s="2" t="n">
        <v>723</v>
      </c>
      <c r="F5906" s="2" t="n">
        <v>-723</v>
      </c>
      <c r="G5906" s="2" t="n">
        <v/>
      </c>
      <c r="H5906" s="2" t="n">
        <v>0</v>
      </c>
      <c r="I5906" s="2" t="n">
        <v>0</v>
      </c>
      <c r="J5906" s="2" t="inlineStr">
        <is>
          <t>Top5_Net_Sellers</t>
        </is>
      </c>
      <c r="K5906" s="2" t="inlineStr">
        <is>
          <t>Sun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SWASTIK</t>
        </is>
      </c>
      <c r="C5907" s="2" t="n">
        <v>42</v>
      </c>
      <c r="D5907" s="2" t="n">
        <v>1362</v>
      </c>
      <c r="E5907" s="2" t="n">
        <v>2043</v>
      </c>
      <c r="F5907" s="2" t="n">
        <v>-681</v>
      </c>
      <c r="G5907" s="2" t="n">
        <v>3064.372141908527</v>
      </c>
      <c r="H5907" s="2" t="n">
        <v>0.4224224</v>
      </c>
      <c r="I5907" s="2" t="n">
        <v>3</v>
      </c>
      <c r="J5907" s="2" t="inlineStr">
        <is>
          <t>Top5_Net_Sellers</t>
        </is>
      </c>
      <c r="K5907" s="2" t="inlineStr">
        <is>
          <t>Sani Securities Company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SWBBL</t>
        </is>
      </c>
      <c r="C5908" s="2" t="n">
        <v>58</v>
      </c>
      <c r="D5908" s="2" t="n">
        <v>2668</v>
      </c>
      <c r="E5908" s="2" t="n">
        <v>6947</v>
      </c>
      <c r="F5908" s="2" t="n">
        <v>-4279</v>
      </c>
      <c r="G5908" s="2" t="n">
        <v>750.7150295177606</v>
      </c>
      <c r="H5908" s="2" t="n">
        <v>0.20085161</v>
      </c>
      <c r="I5908" s="2" t="n">
        <v>5</v>
      </c>
      <c r="J5908" s="2" t="inlineStr">
        <is>
          <t>Top5_Net_Sellers</t>
        </is>
      </c>
      <c r="K5908" s="2" t="inlineStr">
        <is>
          <t>Naasa Securities Co.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SWBBL</t>
        </is>
      </c>
      <c r="C5909" s="2" t="n">
        <v>18</v>
      </c>
      <c r="D5909" s="2" t="n">
        <v>100</v>
      </c>
      <c r="E5909" s="2" t="n">
        <v>3525</v>
      </c>
      <c r="F5909" s="2" t="n">
        <v>-3425</v>
      </c>
      <c r="G5909" s="2" t="n">
        <v>762.2</v>
      </c>
      <c r="H5909" s="2" t="n">
        <v>0.007622</v>
      </c>
      <c r="I5909" s="2" t="n">
        <v>1</v>
      </c>
      <c r="J5909" s="2" t="inlineStr">
        <is>
          <t>Top5_Net_Sellers</t>
        </is>
      </c>
      <c r="K5909" s="2" t="inlineStr">
        <is>
          <t>Sagarmatha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SWBBL</t>
        </is>
      </c>
      <c r="C5910" s="2" t="n">
        <v>45</v>
      </c>
      <c r="D5910" s="2" t="n">
        <v>1214</v>
      </c>
      <c r="E5910" s="2" t="n">
        <v>4602</v>
      </c>
      <c r="F5910" s="2" t="n">
        <v>-3388</v>
      </c>
      <c r="G5910" s="2" t="n">
        <v>751.0395642786069</v>
      </c>
      <c r="H5910" s="2" t="n">
        <v>0.09101923000000001</v>
      </c>
      <c r="I5910" s="2" t="n">
        <v>1</v>
      </c>
      <c r="J5910" s="2" t="inlineStr">
        <is>
          <t>Top5_Net_Sellers</t>
        </is>
      </c>
      <c r="K5910" s="2" t="inlineStr">
        <is>
          <t>Imperial Securities Company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SWBBL</t>
        </is>
      </c>
      <c r="C5911" s="2" t="n">
        <v>52</v>
      </c>
      <c r="D5911" s="2" t="n">
        <v>145</v>
      </c>
      <c r="E5911" s="2" t="n">
        <v>3434</v>
      </c>
      <c r="F5911" s="2" t="n">
        <v>-3289</v>
      </c>
      <c r="G5911" s="2" t="n">
        <v>752.5</v>
      </c>
      <c r="H5911" s="2" t="n">
        <v>0.0110395</v>
      </c>
      <c r="I5911" s="2" t="n">
        <v>0</v>
      </c>
      <c r="J5911" s="2" t="inlineStr">
        <is>
          <t>Top5_Net_Sellers</t>
        </is>
      </c>
      <c r="K5911" s="2" t="inlineStr">
        <is>
          <t>Sundhara Securities Limited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SWBBL</t>
        </is>
      </c>
      <c r="C5912" s="2" t="n">
        <v>59</v>
      </c>
      <c r="D5912" s="2" t="n">
        <v>200</v>
      </c>
      <c r="E5912" s="2" t="n">
        <v>2714</v>
      </c>
      <c r="F5912" s="2" t="n">
        <v>-2514</v>
      </c>
      <c r="G5912" s="2" t="n">
        <v>750.4000000000001</v>
      </c>
      <c r="H5912" s="2" t="n">
        <v>0.015008</v>
      </c>
      <c r="I5912" s="2" t="n">
        <v>0</v>
      </c>
      <c r="J5912" s="2" t="inlineStr">
        <is>
          <t>Top5_Net_Sellers</t>
        </is>
      </c>
      <c r="K5912" s="2" t="inlineStr">
        <is>
          <t>Deevyaa Securities &amp; Stock House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SWMF</t>
        </is>
      </c>
      <c r="C5913" s="2" t="n">
        <v>44</v>
      </c>
      <c r="D5913" s="2" t="n">
        <v>662</v>
      </c>
      <c r="E5913" s="2" t="n">
        <v>6514</v>
      </c>
      <c r="F5913" s="2" t="n">
        <v>-5852</v>
      </c>
      <c r="G5913" s="2" t="n">
        <v>674.8777777777777</v>
      </c>
      <c r="H5913" s="2" t="n">
        <v>0.04436179999999999</v>
      </c>
      <c r="I5913" s="2" t="n">
        <v>2</v>
      </c>
      <c r="J5913" s="2" t="inlineStr">
        <is>
          <t>Top5_Net_Sellers</t>
        </is>
      </c>
      <c r="K5913" s="2" t="inlineStr">
        <is>
          <t>Dynamic Money Managers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SWMF</t>
        </is>
      </c>
      <c r="C5914" s="2" t="n">
        <v>86</v>
      </c>
      <c r="D5914" s="2" t="n">
        <v>0</v>
      </c>
      <c r="E5914" s="2" t="n">
        <v>3000</v>
      </c>
      <c r="F5914" s="2" t="n">
        <v>-3000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>
        <is>
          <t>Stoxkarts Securities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SWMF</t>
        </is>
      </c>
      <c r="C5915" s="2" t="n">
        <v>18</v>
      </c>
      <c r="D5915" s="2" t="n">
        <v>0</v>
      </c>
      <c r="E5915" s="2" t="n">
        <v>2501</v>
      </c>
      <c r="F5915" s="2" t="n">
        <v>-2501</v>
      </c>
      <c r="G5915" s="2" t="n">
        <v/>
      </c>
      <c r="H5915" s="2" t="n">
        <v>0</v>
      </c>
      <c r="I5915" s="2" t="n">
        <v>0</v>
      </c>
      <c r="J5915" s="2" t="inlineStr">
        <is>
          <t>Top5_Net_Sellers</t>
        </is>
      </c>
      <c r="K5915" s="2" t="inlineStr">
        <is>
          <t>Sagarmatha Securities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SWMF</t>
        </is>
      </c>
      <c r="C5916" s="2" t="n">
        <v>13</v>
      </c>
      <c r="D5916" s="2" t="n">
        <v>50</v>
      </c>
      <c r="E5916" s="2" t="n">
        <v>1849</v>
      </c>
      <c r="F5916" s="2" t="n">
        <v>-1799</v>
      </c>
      <c r="G5916" s="2" t="n">
        <v>676</v>
      </c>
      <c r="H5916" s="2" t="n">
        <v>0.00338</v>
      </c>
      <c r="I5916" s="2" t="n">
        <v>1</v>
      </c>
      <c r="J5916" s="2" t="inlineStr">
        <is>
          <t>Top5_Net_Sellers</t>
        </is>
      </c>
      <c r="K5916" s="2" t="inlineStr">
        <is>
          <t>Thrive Brokerage House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SWMF</t>
        </is>
      </c>
      <c r="C5917" s="2" t="n">
        <v>35</v>
      </c>
      <c r="D5917" s="2" t="n">
        <v>355</v>
      </c>
      <c r="E5917" s="2" t="n">
        <v>1861</v>
      </c>
      <c r="F5917" s="2" t="n">
        <v>-1506</v>
      </c>
      <c r="G5917" s="2" t="n">
        <v>685.6333333333333</v>
      </c>
      <c r="H5917" s="2" t="n">
        <v>0.0240929</v>
      </c>
      <c r="I5917" s="2" t="n">
        <v>3</v>
      </c>
      <c r="J5917" s="2" t="inlineStr">
        <is>
          <t>Top5_Net_Sellers</t>
        </is>
      </c>
      <c r="K5917" s="2" t="inlineStr">
        <is>
          <t>Kohinoor Investment &amp; Securities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SYPNL</t>
        </is>
      </c>
      <c r="C5918" s="2" t="n">
        <v>58</v>
      </c>
      <c r="D5918" s="2" t="n">
        <v>81923</v>
      </c>
      <c r="E5918" s="2" t="n">
        <v>141908</v>
      </c>
      <c r="F5918" s="2" t="n">
        <v>-59985</v>
      </c>
      <c r="G5918" s="2" t="n">
        <v>2036.826707408266</v>
      </c>
      <c r="H5918" s="2" t="n">
        <v>16.68128361</v>
      </c>
      <c r="I5918" s="2" t="n">
        <v>1</v>
      </c>
      <c r="J5918" s="2" t="inlineStr">
        <is>
          <t>Top5_Net_Sellers</t>
        </is>
      </c>
      <c r="K5918" s="2" t="inlineStr">
        <is>
          <t>Naasa Securities Co.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SYPNL</t>
        </is>
      </c>
      <c r="C5919" s="2" t="n">
        <v>42</v>
      </c>
      <c r="D5919" s="2" t="n">
        <v>55297</v>
      </c>
      <c r="E5919" s="2" t="n">
        <v>89564</v>
      </c>
      <c r="F5919" s="2" t="n">
        <v>-34267</v>
      </c>
      <c r="G5919" s="2" t="n">
        <v>2049.436646987338</v>
      </c>
      <c r="H5919" s="2" t="n">
        <v>11.44128043</v>
      </c>
      <c r="I5919" s="2" t="n">
        <v>2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SYPNL</t>
        </is>
      </c>
      <c r="C5920" s="2" t="n">
        <v>49</v>
      </c>
      <c r="D5920" s="2" t="n">
        <v>55686</v>
      </c>
      <c r="E5920" s="2" t="n">
        <v>81383</v>
      </c>
      <c r="F5920" s="2" t="n">
        <v>-25697</v>
      </c>
      <c r="G5920" s="2" t="n">
        <v>2039.505408316579</v>
      </c>
      <c r="H5920" s="2" t="n">
        <v>11.27081997</v>
      </c>
      <c r="I5920" s="2" t="n">
        <v>2</v>
      </c>
      <c r="J5920" s="2" t="inlineStr">
        <is>
          <t>Top5_Net_Sellers</t>
        </is>
      </c>
      <c r="K5920" s="2" t="inlineStr">
        <is>
          <t>Online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SYPNL</t>
        </is>
      </c>
      <c r="C5921" s="2" t="n">
        <v>57</v>
      </c>
      <c r="D5921" s="2" t="n">
        <v>55860</v>
      </c>
      <c r="E5921" s="2" t="n">
        <v>74273</v>
      </c>
      <c r="F5921" s="2" t="n">
        <v>-18413</v>
      </c>
      <c r="G5921" s="2" t="n">
        <v>2039.738387467685</v>
      </c>
      <c r="H5921" s="2" t="n">
        <v>11.41458142</v>
      </c>
      <c r="I5921" s="2" t="n">
        <v>3</v>
      </c>
      <c r="J5921" s="2" t="inlineStr">
        <is>
          <t>Top5_Net_Sellers</t>
        </is>
      </c>
      <c r="K5921" s="2" t="inlineStr">
        <is>
          <t>Aryatara Investment &amp; Securities Pvt.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SYPNL</t>
        </is>
      </c>
      <c r="C5922" s="2" t="n">
        <v>32</v>
      </c>
      <c r="D5922" s="2" t="n">
        <v>64220</v>
      </c>
      <c r="E5922" s="2" t="n">
        <v>81170</v>
      </c>
      <c r="F5922" s="2" t="n">
        <v>-16950</v>
      </c>
      <c r="G5922" s="2" t="n">
        <v>2034.747765920157</v>
      </c>
      <c r="H5922" s="2" t="n">
        <v>13.05457483</v>
      </c>
      <c r="I5922" s="2" t="n">
        <v>0</v>
      </c>
      <c r="J5922" s="2" t="inlineStr">
        <is>
          <t>Top5_Net_Sellers</t>
        </is>
      </c>
      <c r="K5922" s="2" t="inlineStr">
        <is>
          <t>Premier Securities Company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TAMOR</t>
        </is>
      </c>
      <c r="C5923" s="2" t="n">
        <v>85</v>
      </c>
      <c r="D5923" s="2" t="n">
        <v>0</v>
      </c>
      <c r="E5923" s="2" t="n">
        <v>28378</v>
      </c>
      <c r="F5923" s="2" t="n">
        <v>-28378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>
        <is>
          <t>Capital Hub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TAMOR</t>
        </is>
      </c>
      <c r="C5924" s="2" t="n">
        <v>33</v>
      </c>
      <c r="D5924" s="2" t="n">
        <v>4434</v>
      </c>
      <c r="E5924" s="2" t="n">
        <v>21026</v>
      </c>
      <c r="F5924" s="2" t="n">
        <v>-16592</v>
      </c>
      <c r="G5924" s="2" t="n">
        <v>454</v>
      </c>
      <c r="H5924" s="2" t="n">
        <v>0.2013036</v>
      </c>
      <c r="I5924" s="2" t="n">
        <v>0</v>
      </c>
      <c r="J5924" s="2" t="inlineStr">
        <is>
          <t>Top5_Net_Sellers</t>
        </is>
      </c>
      <c r="K5924" s="2" t="inlineStr">
        <is>
          <t>Dakshinkali Investment &amp;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TAMOR</t>
        </is>
      </c>
      <c r="C5925" s="2" t="n">
        <v>75</v>
      </c>
      <c r="D5925" s="2" t="n">
        <v>50</v>
      </c>
      <c r="E5925" s="2" t="n">
        <v>15040</v>
      </c>
      <c r="F5925" s="2" t="n">
        <v>-14990</v>
      </c>
      <c r="G5925" s="2" t="n">
        <v>448.56</v>
      </c>
      <c r="H5925" s="2" t="n">
        <v>0.0022428</v>
      </c>
      <c r="I5925" s="2" t="n">
        <v>1</v>
      </c>
      <c r="J5925" s="2" t="inlineStr">
        <is>
          <t>Top5_Net_Sellers</t>
        </is>
      </c>
      <c r="K5925" s="2" t="inlineStr">
        <is>
          <t>Mega Stock Markets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TAMOR</t>
        </is>
      </c>
      <c r="C5926" s="2" t="n">
        <v>42</v>
      </c>
      <c r="D5926" s="2" t="n">
        <v>6366</v>
      </c>
      <c r="E5926" s="2" t="n">
        <v>17190</v>
      </c>
      <c r="F5926" s="2" t="n">
        <v>-10824</v>
      </c>
      <c r="G5926" s="2" t="n">
        <v>454.571153393483</v>
      </c>
      <c r="H5926" s="2" t="n">
        <v>0.2916341</v>
      </c>
      <c r="I5926" s="2" t="n">
        <v>1</v>
      </c>
      <c r="J5926" s="2" t="inlineStr">
        <is>
          <t>Top5_Net_Sellers</t>
        </is>
      </c>
      <c r="K5926" s="2" t="inlineStr">
        <is>
          <t>Sani Securities Company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TAMOR</t>
        </is>
      </c>
      <c r="C5927" s="2" t="n">
        <v>45</v>
      </c>
      <c r="D5927" s="2" t="n">
        <v>5965</v>
      </c>
      <c r="E5927" s="2" t="n">
        <v>16312</v>
      </c>
      <c r="F5927" s="2" t="n">
        <v>-10347</v>
      </c>
      <c r="G5927" s="2" t="n">
        <v>454.080832888098</v>
      </c>
      <c r="H5927" s="2" t="n">
        <v>0.2723811</v>
      </c>
      <c r="I5927" s="2" t="n">
        <v>1</v>
      </c>
      <c r="J5927" s="2" t="inlineStr">
        <is>
          <t>Top5_Net_Sellers</t>
        </is>
      </c>
      <c r="K5927" s="2" t="inlineStr">
        <is>
          <t>Imperial Securities Company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TPC</t>
        </is>
      </c>
      <c r="C5928" s="2" t="n">
        <v>16</v>
      </c>
      <c r="D5928" s="2" t="n">
        <v>19755</v>
      </c>
      <c r="E5928" s="2" t="n">
        <v>99299</v>
      </c>
      <c r="F5928" s="2" t="n">
        <v>-79544</v>
      </c>
      <c r="G5928" s="2" t="n">
        <v>382.3898723707479</v>
      </c>
      <c r="H5928" s="2" t="n">
        <v>0.75154474</v>
      </c>
      <c r="I5928" s="2" t="n">
        <v>2</v>
      </c>
      <c r="J5928" s="2" t="inlineStr">
        <is>
          <t>Top5_Net_Sellers</t>
        </is>
      </c>
      <c r="K5928" s="2" t="inlineStr">
        <is>
          <t>Primo Securities (PVT)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TPC</t>
        </is>
      </c>
      <c r="C5929" s="2" t="n">
        <v>48</v>
      </c>
      <c r="D5929" s="2" t="n">
        <v>5905</v>
      </c>
      <c r="E5929" s="2" t="n">
        <v>62461</v>
      </c>
      <c r="F5929" s="2" t="n">
        <v>-56556</v>
      </c>
      <c r="G5929" s="2" t="n">
        <v>381.8337965814108</v>
      </c>
      <c r="H5929" s="2" t="n">
        <v>0.23026102</v>
      </c>
      <c r="I5929" s="2" t="n">
        <v>0</v>
      </c>
      <c r="J5929" s="2" t="inlineStr">
        <is>
          <t>Top5_Net_Sellers</t>
        </is>
      </c>
      <c r="K5929" s="2" t="inlineStr">
        <is>
          <t>Trishakti Securities Public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TPC</t>
        </is>
      </c>
      <c r="C5930" s="2" t="n">
        <v>33</v>
      </c>
      <c r="D5930" s="2" t="n">
        <v>14550</v>
      </c>
      <c r="E5930" s="2" t="n">
        <v>70038</v>
      </c>
      <c r="F5930" s="2" t="n">
        <v>-55488</v>
      </c>
      <c r="G5930" s="2" t="n">
        <v>382.2095894831465</v>
      </c>
      <c r="H5930" s="2" t="n">
        <v>0.55205595</v>
      </c>
      <c r="I5930" s="2" t="n">
        <v>3</v>
      </c>
      <c r="J5930" s="2" t="inlineStr">
        <is>
          <t>Top5_Net_Sellers</t>
        </is>
      </c>
      <c r="K5930" s="2" t="inlineStr">
        <is>
          <t>Dakshinkali Investment &amp; Securities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TPC</t>
        </is>
      </c>
      <c r="C5931" s="2" t="n">
        <v>4</v>
      </c>
      <c r="D5931" s="2" t="n">
        <v>10175</v>
      </c>
      <c r="E5931" s="2" t="n">
        <v>53787</v>
      </c>
      <c r="F5931" s="2" t="n">
        <v>-43612</v>
      </c>
      <c r="G5931" s="2" t="n">
        <v>380.9925361981054</v>
      </c>
      <c r="H5931" s="2" t="n">
        <v>0.38833835</v>
      </c>
      <c r="I5931" s="2" t="n">
        <v>5</v>
      </c>
      <c r="J5931" s="2" t="inlineStr">
        <is>
          <t>Top5_Net_Sellers</t>
        </is>
      </c>
      <c r="K5931" s="2" t="inlineStr">
        <is>
          <t>Opal Securities Investment (PVT)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TPC</t>
        </is>
      </c>
      <c r="C5932" s="2" t="n">
        <v>37</v>
      </c>
      <c r="D5932" s="2" t="n">
        <v>4161</v>
      </c>
      <c r="E5932" s="2" t="n">
        <v>39391</v>
      </c>
      <c r="F5932" s="2" t="n">
        <v>-35230</v>
      </c>
      <c r="G5932" s="2" t="n">
        <v>384.41</v>
      </c>
      <c r="H5932" s="2" t="n">
        <v>0.1617984</v>
      </c>
      <c r="I5932" s="2" t="n">
        <v>2</v>
      </c>
      <c r="J5932" s="2" t="inlineStr">
        <is>
          <t>Top5_Net_Sellers</t>
        </is>
      </c>
      <c r="K5932" s="2" t="inlineStr">
        <is>
          <t>Swarna Laxmi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TRH</t>
        </is>
      </c>
      <c r="C5933" s="2" t="n">
        <v>49</v>
      </c>
      <c r="D5933" s="2" t="n">
        <v>688</v>
      </c>
      <c r="E5933" s="2" t="n">
        <v>3915</v>
      </c>
      <c r="F5933" s="2" t="n">
        <v>-3227</v>
      </c>
      <c r="G5933" s="2" t="n">
        <v>758.2420593368238</v>
      </c>
      <c r="H5933" s="2" t="n">
        <v>0.05243733</v>
      </c>
      <c r="I5933" s="2" t="n">
        <v>2</v>
      </c>
      <c r="J5933" s="2" t="inlineStr">
        <is>
          <t>Top5_Net_Sellers</t>
        </is>
      </c>
      <c r="K5933" s="2" t="inlineStr">
        <is>
          <t>Online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TRH</t>
        </is>
      </c>
      <c r="C5934" s="2" t="n">
        <v>1</v>
      </c>
      <c r="D5934" s="2" t="n">
        <v>25</v>
      </c>
      <c r="E5934" s="2" t="n">
        <v>1685</v>
      </c>
      <c r="F5934" s="2" t="n">
        <v>-1660</v>
      </c>
      <c r="G5934" s="2" t="n">
        <v>761</v>
      </c>
      <c r="H5934" s="2" t="n">
        <v>0.0019025</v>
      </c>
      <c r="I5934" s="2" t="n">
        <v>0</v>
      </c>
      <c r="J5934" s="2" t="inlineStr">
        <is>
          <t>Top5_Net_Sellers</t>
        </is>
      </c>
      <c r="K5934" s="2" t="inlineStr">
        <is>
          <t>Kumari Securities Private Limited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TRH</t>
        </is>
      </c>
      <c r="C5935" s="2" t="n">
        <v>57</v>
      </c>
      <c r="D5935" s="2" t="n">
        <v>193</v>
      </c>
      <c r="E5935" s="2" t="n">
        <v>1418</v>
      </c>
      <c r="F5935" s="2" t="n">
        <v>-1225</v>
      </c>
      <c r="G5935" s="2" t="n">
        <v>752.5125</v>
      </c>
      <c r="H5935" s="2" t="n">
        <v>0.0144853</v>
      </c>
      <c r="I5935" s="2" t="n">
        <v>1</v>
      </c>
      <c r="J5935" s="2" t="inlineStr">
        <is>
          <t>Top5_Net_Sellers</t>
        </is>
      </c>
      <c r="K5935" s="2" t="inlineStr">
        <is>
          <t>Aryatara Investment &amp;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TRH</t>
        </is>
      </c>
      <c r="C5936" s="2" t="n">
        <v>58</v>
      </c>
      <c r="D5936" s="2" t="n">
        <v>1513</v>
      </c>
      <c r="E5936" s="2" t="n">
        <v>2550</v>
      </c>
      <c r="F5936" s="2" t="n">
        <v>-1037</v>
      </c>
      <c r="G5936" s="2" t="n">
        <v>751.3343156355413</v>
      </c>
      <c r="H5936" s="2" t="n">
        <v>0.1136287</v>
      </c>
      <c r="I5936" s="2" t="n">
        <v>4</v>
      </c>
      <c r="J5936" s="2" t="inlineStr">
        <is>
          <t>Top5_Net_Sellers</t>
        </is>
      </c>
      <c r="K5936" s="2" t="inlineStr">
        <is>
          <t>Naasa Securities Co.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TRH</t>
        </is>
      </c>
      <c r="C5937" s="2" t="n">
        <v>52</v>
      </c>
      <c r="D5937" s="2" t="n">
        <v>227</v>
      </c>
      <c r="E5937" s="2" t="n">
        <v>1260</v>
      </c>
      <c r="F5937" s="2" t="n">
        <v>-1033</v>
      </c>
      <c r="G5937" s="2" t="n">
        <v>746.5691542288556</v>
      </c>
      <c r="H5937" s="2" t="n">
        <v>0.0169588</v>
      </c>
      <c r="I5937" s="2" t="n">
        <v>1</v>
      </c>
      <c r="J5937" s="2" t="inlineStr">
        <is>
          <t>Top5_Net_Sellers</t>
        </is>
      </c>
      <c r="K5937" s="2" t="inlineStr">
        <is>
          <t>Sundhara Securities Limited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TSHL</t>
        </is>
      </c>
      <c r="C5938" s="2" t="n">
        <v>64</v>
      </c>
      <c r="D5938" s="2" t="n">
        <v>21044</v>
      </c>
      <c r="E5938" s="2" t="n">
        <v>35018</v>
      </c>
      <c r="F5938" s="2" t="n">
        <v>-13974</v>
      </c>
      <c r="G5938" s="2" t="n">
        <v>793.913287776012</v>
      </c>
      <c r="H5938" s="2" t="n">
        <v>1.71564014</v>
      </c>
      <c r="I5938" s="2" t="n">
        <v>3</v>
      </c>
      <c r="J5938" s="2" t="inlineStr">
        <is>
          <t>Top5_Net_Sellers</t>
        </is>
      </c>
      <c r="K5938" s="2" t="inlineStr">
        <is>
          <t>Sun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TSHL</t>
        </is>
      </c>
      <c r="C5939" s="2" t="n">
        <v>6</v>
      </c>
      <c r="D5939" s="2" t="n">
        <v>850</v>
      </c>
      <c r="E5939" s="2" t="n">
        <v>7693</v>
      </c>
      <c r="F5939" s="2" t="n">
        <v>-6843</v>
      </c>
      <c r="G5939" s="2" t="n">
        <v>791.2806818181818</v>
      </c>
      <c r="H5939" s="2" t="n">
        <v>0.0671578</v>
      </c>
      <c r="I5939" s="2" t="n">
        <v>0</v>
      </c>
      <c r="J5939" s="2" t="inlineStr">
        <is>
          <t>Top5_Net_Sellers</t>
        </is>
      </c>
      <c r="K5939" s="2" t="inlineStr">
        <is>
          <t>Agrawal Securities (PVT)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TSHL</t>
        </is>
      </c>
      <c r="C5940" s="2" t="n">
        <v>70</v>
      </c>
      <c r="D5940" s="2" t="n">
        <v>0</v>
      </c>
      <c r="E5940" s="2" t="n">
        <v>5193</v>
      </c>
      <c r="F5940" s="2" t="n">
        <v>-5193</v>
      </c>
      <c r="G5940" s="2" t="n">
        <v/>
      </c>
      <c r="H5940" s="2" t="n">
        <v>0</v>
      </c>
      <c r="I5940" s="2" t="n">
        <v>0</v>
      </c>
      <c r="J5940" s="2" t="inlineStr">
        <is>
          <t>Top5_Net_Sellers</t>
        </is>
      </c>
      <c r="K5940" s="2" t="inlineStr">
        <is>
          <t>Infinity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TSHL</t>
        </is>
      </c>
      <c r="C5941" s="2" t="n">
        <v>55</v>
      </c>
      <c r="D5941" s="2" t="n">
        <v>410</v>
      </c>
      <c r="E5941" s="2" t="n">
        <v>4723</v>
      </c>
      <c r="F5941" s="2" t="n">
        <v>-4313</v>
      </c>
      <c r="G5941" s="2" t="n">
        <v>789.0522222222222</v>
      </c>
      <c r="H5941" s="2" t="n">
        <v>0.0327789</v>
      </c>
      <c r="I5941" s="2" t="n">
        <v>2</v>
      </c>
      <c r="J5941" s="2" t="inlineStr">
        <is>
          <t>Top5_Net_Sellers</t>
        </is>
      </c>
      <c r="K5941" s="2" t="inlineStr">
        <is>
          <t>Bhrikuti Stock Broking Co.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TSHL</t>
        </is>
      </c>
      <c r="C5942" s="2" t="n">
        <v>58</v>
      </c>
      <c r="D5942" s="2" t="n">
        <v>6156</v>
      </c>
      <c r="E5942" s="2" t="n">
        <v>9175</v>
      </c>
      <c r="F5942" s="2" t="n">
        <v>-3019</v>
      </c>
      <c r="G5942" s="2" t="n">
        <v>796.2283256773909</v>
      </c>
      <c r="H5942" s="2" t="n">
        <v>0.49347368</v>
      </c>
      <c r="I5942" s="2" t="n">
        <v>3</v>
      </c>
      <c r="J5942" s="2" t="inlineStr">
        <is>
          <t>Top5_Net_Sellers</t>
        </is>
      </c>
      <c r="K5942" s="2" t="inlineStr">
        <is>
          <t>Naasa Securities Co.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TTL</t>
        </is>
      </c>
      <c r="C5943" s="2" t="n">
        <v>42</v>
      </c>
      <c r="D5943" s="2" t="n">
        <v>45555</v>
      </c>
      <c r="E5943" s="2" t="n">
        <v>62206</v>
      </c>
      <c r="F5943" s="2" t="n">
        <v>-16651</v>
      </c>
      <c r="G5943" s="2" t="n">
        <v>1031.877659714399</v>
      </c>
      <c r="H5943" s="2" t="n">
        <v>4.72849993</v>
      </c>
      <c r="I5943" s="2" t="n">
        <v>1</v>
      </c>
      <c r="J5943" s="2" t="inlineStr">
        <is>
          <t>Top5_Net_Sellers</t>
        </is>
      </c>
      <c r="K5943" s="2" t="inlineStr">
        <is>
          <t>Sani Securities Company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TTL</t>
        </is>
      </c>
      <c r="C5944" s="2" t="n">
        <v>39</v>
      </c>
      <c r="D5944" s="2" t="n">
        <v>11500</v>
      </c>
      <c r="E5944" s="2" t="n">
        <v>24604</v>
      </c>
      <c r="F5944" s="2" t="n">
        <v>-13104</v>
      </c>
      <c r="G5944" s="2" t="n">
        <v>1038.961809311524</v>
      </c>
      <c r="H5944" s="2" t="n">
        <v>1.20476428</v>
      </c>
      <c r="I5944" s="2" t="n">
        <v>1</v>
      </c>
      <c r="J5944" s="2" t="inlineStr">
        <is>
          <t>Top5_Net_Sellers</t>
        </is>
      </c>
      <c r="K5944" s="2" t="inlineStr">
        <is>
          <t>Sumeru Securities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TTL</t>
        </is>
      </c>
      <c r="C5945" s="2" t="n">
        <v>34</v>
      </c>
      <c r="D5945" s="2" t="n">
        <v>51622</v>
      </c>
      <c r="E5945" s="2" t="n">
        <v>64399</v>
      </c>
      <c r="F5945" s="2" t="n">
        <v>-12777</v>
      </c>
      <c r="G5945" s="2" t="n">
        <v>1041.614051369375</v>
      </c>
      <c r="H5945" s="2" t="n">
        <v>5.39316515</v>
      </c>
      <c r="I5945" s="2" t="n">
        <v>2</v>
      </c>
      <c r="J5945" s="2" t="inlineStr">
        <is>
          <t>Top5_Net_Sellers</t>
        </is>
      </c>
      <c r="K5945" s="2" t="inlineStr">
        <is>
          <t>Vision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TTL</t>
        </is>
      </c>
      <c r="C5946" s="2" t="n">
        <v>71</v>
      </c>
      <c r="D5946" s="2" t="n">
        <v>8137</v>
      </c>
      <c r="E5946" s="2" t="n">
        <v>20427</v>
      </c>
      <c r="F5946" s="2" t="n">
        <v>-12290</v>
      </c>
      <c r="G5946" s="2" t="n">
        <v>1037.216634555069</v>
      </c>
      <c r="H5946" s="2" t="n">
        <v>0.84705375</v>
      </c>
      <c r="I5946" s="2" t="n">
        <v>3</v>
      </c>
      <c r="J5946" s="2" t="inlineStr">
        <is>
          <t>Top5_Net_Sellers</t>
        </is>
      </c>
      <c r="K5946" s="2" t="inlineStr">
        <is>
          <t>Shubhakamana Securities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TTL</t>
        </is>
      </c>
      <c r="C5947" s="2" t="n">
        <v>58</v>
      </c>
      <c r="D5947" s="2" t="n">
        <v>72528</v>
      </c>
      <c r="E5947" s="2" t="n">
        <v>83599</v>
      </c>
      <c r="F5947" s="2" t="n">
        <v>-11071</v>
      </c>
      <c r="G5947" s="2" t="n">
        <v>1038.480794610908</v>
      </c>
      <c r="H5947" s="2" t="n">
        <v>7.56306525</v>
      </c>
      <c r="I5947" s="2" t="n">
        <v>3</v>
      </c>
      <c r="J5947" s="2" t="inlineStr">
        <is>
          <t>Top5_Net_Sellers</t>
        </is>
      </c>
      <c r="K5947" s="2" t="inlineStr">
        <is>
          <t>Naasa Securities Co.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TVCL</t>
        </is>
      </c>
      <c r="C5948" s="2" t="n">
        <v>42</v>
      </c>
      <c r="D5948" s="2" t="n">
        <v>7221</v>
      </c>
      <c r="E5948" s="2" t="n">
        <v>42110</v>
      </c>
      <c r="F5948" s="2" t="n">
        <v>-34889</v>
      </c>
      <c r="G5948" s="2" t="n">
        <v>523.6245960197583</v>
      </c>
      <c r="H5948" s="2" t="n">
        <v>0.37105113</v>
      </c>
      <c r="I5948" s="2" t="n">
        <v>0</v>
      </c>
      <c r="J5948" s="2" t="inlineStr">
        <is>
          <t>Top5_Net_Sellers</t>
        </is>
      </c>
      <c r="K5948" s="2" t="inlineStr">
        <is>
          <t>Sani Securities Company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TVCL</t>
        </is>
      </c>
      <c r="C5949" s="2" t="n">
        <v>58</v>
      </c>
      <c r="D5949" s="2" t="n">
        <v>12722</v>
      </c>
      <c r="E5949" s="2" t="n">
        <v>27918</v>
      </c>
      <c r="F5949" s="2" t="n">
        <v>-15196</v>
      </c>
      <c r="G5949" s="2" t="n">
        <v>528.7241557579986</v>
      </c>
      <c r="H5949" s="2" t="n">
        <v>0.6460260600000001</v>
      </c>
      <c r="I5949" s="2" t="n">
        <v>2</v>
      </c>
      <c r="J5949" s="2" t="inlineStr">
        <is>
          <t>Top5_Net_Sellers</t>
        </is>
      </c>
      <c r="K5949" s="2" t="inlineStr">
        <is>
          <t>Naasa Securities Co.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TVCL</t>
        </is>
      </c>
      <c r="C5950" s="2" t="n">
        <v>40</v>
      </c>
      <c r="D5950" s="2" t="n">
        <v>1220</v>
      </c>
      <c r="E5950" s="2" t="n">
        <v>15393</v>
      </c>
      <c r="F5950" s="2" t="n">
        <v>-14173</v>
      </c>
      <c r="G5950" s="2" t="n">
        <v>526.5983636363636</v>
      </c>
      <c r="H5950" s="2" t="n">
        <v>0.0654711</v>
      </c>
      <c r="I5950" s="2" t="n">
        <v>0</v>
      </c>
      <c r="J5950" s="2" t="inlineStr">
        <is>
          <t>Top5_Net_Sellers</t>
        </is>
      </c>
      <c r="K5950" s="2" t="inlineStr">
        <is>
          <t>Creative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TVCL</t>
        </is>
      </c>
      <c r="C5951" s="2" t="n">
        <v>32</v>
      </c>
      <c r="D5951" s="2" t="n">
        <v>8331</v>
      </c>
      <c r="E5951" s="2" t="n">
        <v>19870</v>
      </c>
      <c r="F5951" s="2" t="n">
        <v>-11539</v>
      </c>
      <c r="G5951" s="2" t="n">
        <v>531.192198219606</v>
      </c>
      <c r="H5951" s="2" t="n">
        <v>0.4240637</v>
      </c>
      <c r="I5951" s="2" t="n">
        <v>1</v>
      </c>
      <c r="J5951" s="2" t="inlineStr">
        <is>
          <t>Top5_Net_Sellers</t>
        </is>
      </c>
      <c r="K5951" s="2" t="inlineStr">
        <is>
          <t>Premier Securities Company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TVCL</t>
        </is>
      </c>
      <c r="C5952" s="2" t="n">
        <v>8</v>
      </c>
      <c r="D5952" s="2" t="n">
        <v>165</v>
      </c>
      <c r="E5952" s="2" t="n">
        <v>10101</v>
      </c>
      <c r="F5952" s="2" t="n">
        <v>-9936</v>
      </c>
      <c r="G5952" s="2" t="n">
        <v>519.1425120772947</v>
      </c>
      <c r="H5952" s="2" t="n">
        <v>0.0087175</v>
      </c>
      <c r="I5952" s="2" t="n">
        <v>0</v>
      </c>
      <c r="J5952" s="2" t="inlineStr">
        <is>
          <t>Top5_Net_Sellers</t>
        </is>
      </c>
      <c r="K5952" s="2" t="inlineStr">
        <is>
          <t>Ashutosh Brokerage &amp; Securities (PVT)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UAIL</t>
        </is>
      </c>
      <c r="C5953" s="2" t="n">
        <v>57</v>
      </c>
      <c r="D5953" s="2" t="n">
        <v>5024</v>
      </c>
      <c r="E5953" s="2" t="n">
        <v>38860</v>
      </c>
      <c r="F5953" s="2" t="n">
        <v>-33836</v>
      </c>
      <c r="G5953" s="2" t="n">
        <v>467.2165429847589</v>
      </c>
      <c r="H5953" s="2" t="n">
        <v>0.23848413</v>
      </c>
      <c r="I5953" s="2" t="n">
        <v>2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UAIL</t>
        </is>
      </c>
      <c r="C5954" s="2" t="n">
        <v>18</v>
      </c>
      <c r="D5954" s="2" t="n">
        <v>1178</v>
      </c>
      <c r="E5954" s="2" t="n">
        <v>8526</v>
      </c>
      <c r="F5954" s="2" t="n">
        <v>-7348</v>
      </c>
      <c r="G5954" s="2" t="n">
        <v>465</v>
      </c>
      <c r="H5954" s="2" t="n">
        <v>0.054777</v>
      </c>
      <c r="I5954" s="2" t="n">
        <v>1</v>
      </c>
      <c r="J5954" s="2" t="inlineStr">
        <is>
          <t>Top5_Net_Sellers</t>
        </is>
      </c>
      <c r="K5954" s="2" t="inlineStr">
        <is>
          <t>Sagarmatha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UAIL</t>
        </is>
      </c>
      <c r="C5955" s="2" t="n">
        <v>50</v>
      </c>
      <c r="D5955" s="2" t="n">
        <v>3091</v>
      </c>
      <c r="E5955" s="2" t="n">
        <v>9402</v>
      </c>
      <c r="F5955" s="2" t="n">
        <v>-6311</v>
      </c>
      <c r="G5955" s="2" t="n">
        <v>470.8164215686274</v>
      </c>
      <c r="H5955" s="2" t="n">
        <v>0.1449144</v>
      </c>
      <c r="I5955" s="2" t="n">
        <v>2</v>
      </c>
      <c r="J5955" s="2" t="inlineStr">
        <is>
          <t>Top5_Net_Sellers</t>
        </is>
      </c>
      <c r="K5955" s="2" t="inlineStr">
        <is>
          <t>Crystal Kanchanjanga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UAIL</t>
        </is>
      </c>
      <c r="C5956" s="2" t="n">
        <v>33</v>
      </c>
      <c r="D5956" s="2" t="n">
        <v>3201</v>
      </c>
      <c r="E5956" s="2" t="n">
        <v>7279</v>
      </c>
      <c r="F5956" s="2" t="n">
        <v>-4078</v>
      </c>
      <c r="G5956" s="2" t="n">
        <v>469.8615243595634</v>
      </c>
      <c r="H5956" s="2" t="n">
        <v>0.1531498</v>
      </c>
      <c r="I5956" s="2" t="n">
        <v>2</v>
      </c>
      <c r="J5956" s="2" t="inlineStr">
        <is>
          <t>Top5_Net_Sellers</t>
        </is>
      </c>
      <c r="K5956" s="2" t="inlineStr">
        <is>
          <t>Dakshinkali Investment &amp;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UAIL</t>
        </is>
      </c>
      <c r="C5957" s="2" t="n">
        <v>84</v>
      </c>
      <c r="D5957" s="2" t="n">
        <v>1500</v>
      </c>
      <c r="E5957" s="2" t="n">
        <v>5520</v>
      </c>
      <c r="F5957" s="2" t="n">
        <v>-4020</v>
      </c>
      <c r="G5957" s="2" t="n">
        <v>463.05</v>
      </c>
      <c r="H5957" s="2" t="n">
        <v>0.06976250000000001</v>
      </c>
      <c r="I5957" s="2" t="n">
        <v>2</v>
      </c>
      <c r="J5957" s="2" t="inlineStr">
        <is>
          <t>Top5_Net_Sellers</t>
        </is>
      </c>
      <c r="K5957" s="2" t="inlineStr">
        <is>
          <t>Milky Way Share Broker Company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UHEWA</t>
        </is>
      </c>
      <c r="C5958" s="2" t="n">
        <v>66</v>
      </c>
      <c r="D5958" s="2" t="n">
        <v>50</v>
      </c>
      <c r="E5958" s="2" t="n">
        <v>20277</v>
      </c>
      <c r="F5958" s="2" t="n">
        <v>-20227</v>
      </c>
      <c r="G5958" s="2" t="n">
        <v>565.7</v>
      </c>
      <c r="H5958" s="2" t="n">
        <v>0.0028285</v>
      </c>
      <c r="I5958" s="2" t="n">
        <v>0</v>
      </c>
      <c r="J5958" s="2" t="inlineStr">
        <is>
          <t>Top5_Net_Sellers</t>
        </is>
      </c>
      <c r="K5958" s="2" t="inlineStr">
        <is>
          <t>Miyo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UHEWA</t>
        </is>
      </c>
      <c r="C5959" s="2" t="n">
        <v>65</v>
      </c>
      <c r="D5959" s="2" t="n">
        <v>1510</v>
      </c>
      <c r="E5959" s="2" t="n">
        <v>9845</v>
      </c>
      <c r="F5959" s="2" t="n">
        <v>-8335</v>
      </c>
      <c r="G5959" s="2" t="n">
        <v>566.5420454545455</v>
      </c>
      <c r="H5959" s="2" t="n">
        <v>0.0865073</v>
      </c>
      <c r="I5959" s="2" t="n">
        <v>2</v>
      </c>
      <c r="J5959" s="2" t="inlineStr">
        <is>
          <t>Top5_Net_Sellers</t>
        </is>
      </c>
      <c r="K5959" s="2" t="inlineStr">
        <is>
          <t>SharePro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UHEWA</t>
        </is>
      </c>
      <c r="C5960" s="2" t="n">
        <v>57</v>
      </c>
      <c r="D5960" s="2" t="n">
        <v>3753</v>
      </c>
      <c r="E5960" s="2" t="n">
        <v>11683</v>
      </c>
      <c r="F5960" s="2" t="n">
        <v>-7930</v>
      </c>
      <c r="G5960" s="2" t="n">
        <v>567.4515270320268</v>
      </c>
      <c r="H5960" s="2" t="n">
        <v>0.21244491</v>
      </c>
      <c r="I5960" s="2" t="n">
        <v>5</v>
      </c>
      <c r="J5960" s="2" t="inlineStr">
        <is>
          <t>Top5_Net_Sellers</t>
        </is>
      </c>
      <c r="K5960" s="2" t="inlineStr">
        <is>
          <t>Aryatara Investment &amp; Securities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UHEWA</t>
        </is>
      </c>
      <c r="C5961" s="2" t="n">
        <v>45</v>
      </c>
      <c r="D5961" s="2" t="n">
        <v>2706</v>
      </c>
      <c r="E5961" s="2" t="n">
        <v>7844</v>
      </c>
      <c r="F5961" s="2" t="n">
        <v>-5138</v>
      </c>
      <c r="G5961" s="2" t="n">
        <v>565.6238668956718</v>
      </c>
      <c r="H5961" s="2" t="n">
        <v>0.15479424</v>
      </c>
      <c r="I5961" s="2" t="n">
        <v>3</v>
      </c>
      <c r="J5961" s="2" t="inlineStr">
        <is>
          <t>Top5_Net_Sellers</t>
        </is>
      </c>
      <c r="K5961" s="2" t="inlineStr">
        <is>
          <t>Imperial Securities Company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UHEWA</t>
        </is>
      </c>
      <c r="C5962" s="2" t="n">
        <v>48</v>
      </c>
      <c r="D5962" s="2" t="n">
        <v>310</v>
      </c>
      <c r="E5962" s="2" t="n">
        <v>5280</v>
      </c>
      <c r="F5962" s="2" t="n">
        <v>-4970</v>
      </c>
      <c r="G5962" s="2" t="n">
        <v>570.1999999999999</v>
      </c>
      <c r="H5962" s="2" t="n">
        <v>0.017567</v>
      </c>
      <c r="I5962" s="2" t="n">
        <v>1</v>
      </c>
      <c r="J5962" s="2" t="inlineStr">
        <is>
          <t>Top5_Net_Sellers</t>
        </is>
      </c>
      <c r="K5962" s="2" t="inlineStr">
        <is>
          <t>Trishakti Securities Public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ULBSL</t>
        </is>
      </c>
      <c r="C5963" s="2" t="n">
        <v>14</v>
      </c>
      <c r="D5963" s="2" t="n">
        <v>191</v>
      </c>
      <c r="E5963" s="2" t="n">
        <v>1089</v>
      </c>
      <c r="F5963" s="2" t="n">
        <v>-898</v>
      </c>
      <c r="G5963" s="2" t="n">
        <v>3298.10099789916</v>
      </c>
      <c r="H5963" s="2" t="n">
        <v>0.06296019999999999</v>
      </c>
      <c r="I5963" s="2" t="n">
        <v>3</v>
      </c>
      <c r="J5963" s="2" t="inlineStr">
        <is>
          <t>Top5_Net_Sellers</t>
        </is>
      </c>
      <c r="K5963" s="2" t="inlineStr">
        <is>
          <t>Nepal Stock House (PVT)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ULBSL</t>
        </is>
      </c>
      <c r="C5964" s="2" t="n">
        <v>62</v>
      </c>
      <c r="D5964" s="2" t="n">
        <v>311</v>
      </c>
      <c r="E5964" s="2" t="n">
        <v>1024</v>
      </c>
      <c r="F5964" s="2" t="n">
        <v>-713</v>
      </c>
      <c r="G5964" s="2" t="n">
        <v>3295.260358988557</v>
      </c>
      <c r="H5964" s="2" t="n">
        <v>0.1025819</v>
      </c>
      <c r="I5964" s="2" t="n">
        <v>4</v>
      </c>
      <c r="J5964" s="2" t="inlineStr">
        <is>
          <t>Top5_Net_Sellers</t>
        </is>
      </c>
      <c r="K5964" s="2" t="inlineStr">
        <is>
          <t>Capital Max Securities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ULBSL</t>
        </is>
      </c>
      <c r="C5965" s="2" t="n">
        <v>70</v>
      </c>
      <c r="D5965" s="2" t="n">
        <v>0</v>
      </c>
      <c r="E5965" s="2" t="n">
        <v>410</v>
      </c>
      <c r="F5965" s="2" t="n">
        <v>-410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Infinity Securities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ULBSL</t>
        </is>
      </c>
      <c r="C5966" s="2" t="n">
        <v>49</v>
      </c>
      <c r="D5966" s="2" t="n">
        <v>208</v>
      </c>
      <c r="E5966" s="2" t="n">
        <v>563</v>
      </c>
      <c r="F5966" s="2" t="n">
        <v>-355</v>
      </c>
      <c r="G5966" s="2" t="n">
        <v>3301.345410628019</v>
      </c>
      <c r="H5966" s="2" t="n">
        <v>0.0693684</v>
      </c>
      <c r="I5966" s="2" t="n">
        <v>1</v>
      </c>
      <c r="J5966" s="2" t="inlineStr">
        <is>
          <t>Top5_Net_Sellers</t>
        </is>
      </c>
      <c r="K5966" s="2" t="inlineStr">
        <is>
          <t>Online Securities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ULBSL</t>
        </is>
      </c>
      <c r="C5967" s="2" t="n">
        <v>32</v>
      </c>
      <c r="D5967" s="2" t="n">
        <v>36</v>
      </c>
      <c r="E5967" s="2" t="n">
        <v>359</v>
      </c>
      <c r="F5967" s="2" t="n">
        <v>-323</v>
      </c>
      <c r="G5967" s="2" t="n">
        <v>3253</v>
      </c>
      <c r="H5967" s="2" t="n">
        <v>0.0116556</v>
      </c>
      <c r="I5967" s="2" t="n">
        <v>1</v>
      </c>
      <c r="J5967" s="2" t="inlineStr">
        <is>
          <t>Top5_Net_Sellers</t>
        </is>
      </c>
      <c r="K5967" s="2" t="inlineStr">
        <is>
          <t>Premier Securities Company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ULHC</t>
        </is>
      </c>
      <c r="C5968" s="2" t="n">
        <v>67</v>
      </c>
      <c r="D5968" s="2" t="n">
        <v>6027</v>
      </c>
      <c r="E5968" s="2" t="n">
        <v>27411</v>
      </c>
      <c r="F5968" s="2" t="n">
        <v>-21384</v>
      </c>
      <c r="G5968" s="2" t="n">
        <v>489.7718551175421</v>
      </c>
      <c r="H5968" s="2" t="n">
        <v>0.29609366</v>
      </c>
      <c r="I5968" s="2" t="n">
        <v>3</v>
      </c>
      <c r="J5968" s="2" t="inlineStr">
        <is>
          <t>Top5_Net_Sellers</t>
        </is>
      </c>
      <c r="K5968" s="2" t="inlineStr">
        <is>
          <t>Property Wizard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ULHC</t>
        </is>
      </c>
      <c r="C5969" s="2" t="n">
        <v>72</v>
      </c>
      <c r="D5969" s="2" t="n">
        <v>120</v>
      </c>
      <c r="E5969" s="2" t="n">
        <v>13477</v>
      </c>
      <c r="F5969" s="2" t="n">
        <v>-13357</v>
      </c>
      <c r="G5969" s="2" t="n">
        <v>489.0333333333333</v>
      </c>
      <c r="H5969" s="2" t="n">
        <v>0.00568</v>
      </c>
      <c r="I5969" s="2" t="n">
        <v>1</v>
      </c>
      <c r="J5969" s="2" t="inlineStr">
        <is>
          <t>Top5_Net_Sellers</t>
        </is>
      </c>
      <c r="K5969" s="2" t="inlineStr">
        <is>
          <t>Hatemalo Financial Services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ULHC</t>
        </is>
      </c>
      <c r="C5970" s="2" t="n">
        <v>45</v>
      </c>
      <c r="D5970" s="2" t="n">
        <v>10924</v>
      </c>
      <c r="E5970" s="2" t="n">
        <v>18942</v>
      </c>
      <c r="F5970" s="2" t="n">
        <v>-8018</v>
      </c>
      <c r="G5970" s="2" t="n">
        <v>490.1410878506881</v>
      </c>
      <c r="H5970" s="2" t="n">
        <v>0.54452164</v>
      </c>
      <c r="I5970" s="2" t="n">
        <v>1</v>
      </c>
      <c r="J5970" s="2" t="inlineStr">
        <is>
          <t>Top5_Net_Sellers</t>
        </is>
      </c>
      <c r="K5970" s="2" t="inlineStr">
        <is>
          <t>Imperial Securities Company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ULHC</t>
        </is>
      </c>
      <c r="C5971" s="2" t="n">
        <v>60</v>
      </c>
      <c r="D5971" s="2" t="n">
        <v>3407</v>
      </c>
      <c r="E5971" s="2" t="n">
        <v>10941</v>
      </c>
      <c r="F5971" s="2" t="n">
        <v>-7534</v>
      </c>
      <c r="G5971" s="2" t="n">
        <v>490.3283338683182</v>
      </c>
      <c r="H5971" s="2" t="n">
        <v>0.1702869</v>
      </c>
      <c r="I5971" s="2" t="n">
        <v>0</v>
      </c>
      <c r="J5971" s="2" t="inlineStr">
        <is>
          <t>Top5_Net_Sellers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ULHC</t>
        </is>
      </c>
      <c r="C5972" s="2" t="n">
        <v>14</v>
      </c>
      <c r="D5972" s="2" t="n">
        <v>2845</v>
      </c>
      <c r="E5972" s="2" t="n">
        <v>8844</v>
      </c>
      <c r="F5972" s="2" t="n">
        <v>-5999</v>
      </c>
      <c r="G5972" s="2" t="n">
        <v>489.1373333333333</v>
      </c>
      <c r="H5972" s="2" t="n">
        <v>0.1354773</v>
      </c>
      <c r="I5972" s="2" t="n">
        <v>0</v>
      </c>
      <c r="J5972" s="2" t="inlineStr">
        <is>
          <t>Top5_Net_Sellers</t>
        </is>
      </c>
      <c r="K5972" s="2" t="inlineStr">
        <is>
          <t>Nepal Stock House (PVT)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UMHL</t>
        </is>
      </c>
      <c r="C5973" s="2" t="n">
        <v>62</v>
      </c>
      <c r="D5973" s="2" t="n">
        <v>986126</v>
      </c>
      <c r="E5973" s="2" t="n">
        <v>1147209</v>
      </c>
      <c r="F5973" s="2" t="n">
        <v>-161083</v>
      </c>
      <c r="G5973" s="2" t="n">
        <v>657.5877268018187</v>
      </c>
      <c r="H5973" s="2" t="n">
        <v>65.31872926</v>
      </c>
      <c r="I5973" s="2" t="n">
        <v>5</v>
      </c>
      <c r="J5973" s="2" t="inlineStr">
        <is>
          <t>Top5_Net_Sellers</t>
        </is>
      </c>
      <c r="K5973" s="2" t="inlineStr">
        <is>
          <t>Capital Max Securities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UMHL</t>
        </is>
      </c>
      <c r="C5974" s="2" t="n">
        <v>39</v>
      </c>
      <c r="D5974" s="2" t="n">
        <v>96845</v>
      </c>
      <c r="E5974" s="2" t="n">
        <v>172791</v>
      </c>
      <c r="F5974" s="2" t="n">
        <v>-75946</v>
      </c>
      <c r="G5974" s="2" t="n">
        <v>653.8975113484884</v>
      </c>
      <c r="H5974" s="2" t="n">
        <v>6.40029577</v>
      </c>
      <c r="I5974" s="2" t="n">
        <v>2</v>
      </c>
      <c r="J5974" s="2" t="inlineStr">
        <is>
          <t>Top5_Net_Sellers</t>
        </is>
      </c>
      <c r="K5974" s="2" t="inlineStr">
        <is>
          <t>Sumeru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UMHL</t>
        </is>
      </c>
      <c r="C5975" s="2" t="n">
        <v>44</v>
      </c>
      <c r="D5975" s="2" t="n">
        <v>4722</v>
      </c>
      <c r="E5975" s="2" t="n">
        <v>42744</v>
      </c>
      <c r="F5975" s="2" t="n">
        <v>-38022</v>
      </c>
      <c r="G5975" s="2" t="n">
        <v>649.6607489822171</v>
      </c>
      <c r="H5975" s="2" t="n">
        <v>0.3085896</v>
      </c>
      <c r="I5975" s="2" t="n">
        <v>0</v>
      </c>
      <c r="J5975" s="2" t="inlineStr">
        <is>
          <t>Top5_Net_Sellers</t>
        </is>
      </c>
      <c r="K5975" s="2" t="inlineStr">
        <is>
          <t>Dynamic Money Managers Securities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UMHL</t>
        </is>
      </c>
      <c r="C5976" s="2" t="n">
        <v>49</v>
      </c>
      <c r="D5976" s="2" t="n">
        <v>12879</v>
      </c>
      <c r="E5976" s="2" t="n">
        <v>32741</v>
      </c>
      <c r="F5976" s="2" t="n">
        <v>-19862</v>
      </c>
      <c r="G5976" s="2" t="n">
        <v>652.8095635391516</v>
      </c>
      <c r="H5976" s="2" t="n">
        <v>0.84365344</v>
      </c>
      <c r="I5976" s="2" t="n">
        <v>0</v>
      </c>
      <c r="J5976" s="2" t="inlineStr">
        <is>
          <t>Top5_Net_Sellers</t>
        </is>
      </c>
      <c r="K5976" s="2" t="inlineStr">
        <is>
          <t>Online Securities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UMHL</t>
        </is>
      </c>
      <c r="C5977" s="2" t="n">
        <v>38</v>
      </c>
      <c r="D5977" s="2" t="n">
        <v>97795</v>
      </c>
      <c r="E5977" s="2" t="n">
        <v>114605</v>
      </c>
      <c r="F5977" s="2" t="n">
        <v>-16810</v>
      </c>
      <c r="G5977" s="2" t="n">
        <v>652.3375558859534</v>
      </c>
      <c r="H5977" s="2" t="n">
        <v>6.401345020000001</v>
      </c>
      <c r="I5977" s="2" t="n">
        <v>4</v>
      </c>
      <c r="J5977" s="2" t="inlineStr">
        <is>
          <t>Top5_Net_Sellers</t>
        </is>
      </c>
      <c r="K5977" s="2" t="inlineStr">
        <is>
          <t>Dipshikha Dhitopatra Karobar Co.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UMRH</t>
        </is>
      </c>
      <c r="C5978" s="2" t="n">
        <v>22</v>
      </c>
      <c r="D5978" s="2" t="n">
        <v>1805</v>
      </c>
      <c r="E5978" s="2" t="n">
        <v>9976</v>
      </c>
      <c r="F5978" s="2" t="n">
        <v>-8171</v>
      </c>
      <c r="G5978" s="2" t="n">
        <v>565.5257015873016</v>
      </c>
      <c r="H5978" s="2" t="n">
        <v>0.1032371</v>
      </c>
      <c r="I5978" s="2" t="n">
        <v>1</v>
      </c>
      <c r="J5978" s="2" t="inlineStr">
        <is>
          <t>Top5_Net_Sellers</t>
        </is>
      </c>
      <c r="K5978" s="2" t="inlineStr">
        <is>
          <t>Siprabi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UMRH</t>
        </is>
      </c>
      <c r="C5979" s="2" t="n">
        <v>39</v>
      </c>
      <c r="D5979" s="2" t="n">
        <v>2570</v>
      </c>
      <c r="E5979" s="2" t="n">
        <v>8110</v>
      </c>
      <c r="F5979" s="2" t="n">
        <v>-5540</v>
      </c>
      <c r="G5979" s="2" t="n">
        <v>566.9556349960083</v>
      </c>
      <c r="H5979" s="2" t="n">
        <v>0.1451613</v>
      </c>
      <c r="I5979" s="2" t="n">
        <v>4</v>
      </c>
      <c r="J5979" s="2" t="inlineStr">
        <is>
          <t>Top5_Net_Sellers</t>
        </is>
      </c>
      <c r="K5979" s="2" t="inlineStr">
        <is>
          <t>Sumeru Securities Pvt.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UMRH</t>
        </is>
      </c>
      <c r="C5980" s="2" t="n">
        <v>62</v>
      </c>
      <c r="D5980" s="2" t="n">
        <v>2720</v>
      </c>
      <c r="E5980" s="2" t="n">
        <v>8168</v>
      </c>
      <c r="F5980" s="2" t="n">
        <v>-5448</v>
      </c>
      <c r="G5980" s="2" t="n">
        <v>574.419396058487</v>
      </c>
      <c r="H5980" s="2" t="n">
        <v>0.1568511</v>
      </c>
      <c r="I5980" s="2" t="n">
        <v>1</v>
      </c>
      <c r="J5980" s="2" t="inlineStr">
        <is>
          <t>Top5_Net_Sellers</t>
        </is>
      </c>
      <c r="K5980" s="2" t="inlineStr">
        <is>
          <t>Capital Max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UMRH</t>
        </is>
      </c>
      <c r="C5981" s="2" t="n">
        <v>59</v>
      </c>
      <c r="D5981" s="2" t="n">
        <v>1458</v>
      </c>
      <c r="E5981" s="2" t="n">
        <v>6216</v>
      </c>
      <c r="F5981" s="2" t="n">
        <v>-4758</v>
      </c>
      <c r="G5981" s="2" t="n">
        <v>568.2426800000001</v>
      </c>
      <c r="H5981" s="2" t="n">
        <v>0.08369535</v>
      </c>
      <c r="I5981" s="2" t="n">
        <v>3</v>
      </c>
      <c r="J5981" s="2" t="inlineStr">
        <is>
          <t>Top5_Net_Sellers</t>
        </is>
      </c>
      <c r="K5981" s="2" t="inlineStr">
        <is>
          <t>Deevyaa Securities &amp; Stock House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UMRH</t>
        </is>
      </c>
      <c r="C5982" s="2" t="n">
        <v>14</v>
      </c>
      <c r="D5982" s="2" t="n">
        <v>3437</v>
      </c>
      <c r="E5982" s="2" t="n">
        <v>8034</v>
      </c>
      <c r="F5982" s="2" t="n">
        <v>-4597</v>
      </c>
      <c r="G5982" s="2" t="n">
        <v>567.4246170464601</v>
      </c>
      <c r="H5982" s="2" t="n">
        <v>0.19479014</v>
      </c>
      <c r="I5982" s="2" t="n">
        <v>4</v>
      </c>
      <c r="J5982" s="2" t="inlineStr">
        <is>
          <t>Top5_Net_Sellers</t>
        </is>
      </c>
      <c r="K5982" s="2" t="inlineStr">
        <is>
          <t>Nepal Stock House (PVT)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UNHPL</t>
        </is>
      </c>
      <c r="C5983" s="2" t="n">
        <v>33</v>
      </c>
      <c r="D5983" s="2" t="n">
        <v>26979</v>
      </c>
      <c r="E5983" s="2" t="n">
        <v>109159</v>
      </c>
      <c r="F5983" s="2" t="n">
        <v>-82180</v>
      </c>
      <c r="G5983" s="2" t="n">
        <v>490.9703227558377</v>
      </c>
      <c r="H5983" s="2" t="n">
        <v>1.28193213</v>
      </c>
      <c r="I5983" s="2" t="n">
        <v>1</v>
      </c>
      <c r="J5983" s="2" t="inlineStr">
        <is>
          <t>Top5_Net_Sellers</t>
        </is>
      </c>
      <c r="K5983" s="2" t="inlineStr">
        <is>
          <t>Dakshinkali Investment &amp; Securities Pvt.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UNHPL</t>
        </is>
      </c>
      <c r="C5984" s="2" t="n">
        <v>17</v>
      </c>
      <c r="D5984" s="2" t="n">
        <v>37589</v>
      </c>
      <c r="E5984" s="2" t="n">
        <v>117900</v>
      </c>
      <c r="F5984" s="2" t="n">
        <v>-80311</v>
      </c>
      <c r="G5984" s="2" t="n">
        <v>489.0985599184236</v>
      </c>
      <c r="H5984" s="2" t="n">
        <v>1.8806015</v>
      </c>
      <c r="I5984" s="2" t="n">
        <v>3</v>
      </c>
      <c r="J5984" s="2" t="inlineStr">
        <is>
          <t>Top5_Net_Sellers</t>
        </is>
      </c>
      <c r="K5984" s="2" t="inlineStr">
        <is>
          <t>ABC Securities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UNHPL</t>
        </is>
      </c>
      <c r="C5985" s="2" t="n">
        <v>65</v>
      </c>
      <c r="D5985" s="2" t="n">
        <v>14300</v>
      </c>
      <c r="E5985" s="2" t="n">
        <v>93313</v>
      </c>
      <c r="F5985" s="2" t="n">
        <v>-79013</v>
      </c>
      <c r="G5985" s="2" t="n">
        <v>492.6227049402075</v>
      </c>
      <c r="H5985" s="2" t="n">
        <v>0.7130316</v>
      </c>
      <c r="I5985" s="2" t="n">
        <v>2</v>
      </c>
      <c r="J5985" s="2" t="inlineStr">
        <is>
          <t>Top5_Net_Sellers</t>
        </is>
      </c>
      <c r="K5985" s="2" t="inlineStr">
        <is>
          <t>SharePro Securities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UNHPL</t>
        </is>
      </c>
      <c r="C5986" s="2" t="n">
        <v>80</v>
      </c>
      <c r="D5986" s="2" t="n">
        <v>10421</v>
      </c>
      <c r="E5986" s="2" t="n">
        <v>86971</v>
      </c>
      <c r="F5986" s="2" t="n">
        <v>-76550</v>
      </c>
      <c r="G5986" s="2" t="n">
        <v>485.4481052684913</v>
      </c>
      <c r="H5986" s="2" t="n">
        <v>0.50443956</v>
      </c>
      <c r="I5986" s="2" t="n">
        <v>1</v>
      </c>
      <c r="J5986" s="2" t="inlineStr">
        <is>
          <t>Top5_Net_Sellers</t>
        </is>
      </c>
      <c r="K5986" s="2" t="inlineStr">
        <is>
          <t>Indira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UNHPL</t>
        </is>
      </c>
      <c r="C5987" s="2" t="n">
        <v>87</v>
      </c>
      <c r="D5987" s="2" t="n">
        <v>18135</v>
      </c>
      <c r="E5987" s="2" t="n">
        <v>68991</v>
      </c>
      <c r="F5987" s="2" t="n">
        <v>-50856</v>
      </c>
      <c r="G5987" s="2" t="n">
        <v>497.8313440673525</v>
      </c>
      <c r="H5987" s="2" t="n">
        <v>0.9099497299999999</v>
      </c>
      <c r="I5987" s="2" t="n">
        <v>0</v>
      </c>
      <c r="J5987" s="2" t="inlineStr">
        <is>
          <t>Top5_Net_Sellers</t>
        </is>
      </c>
      <c r="K5987" s="2" t="inlineStr">
        <is>
          <t>S.P.S.A. Securities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</t>
        </is>
      </c>
      <c r="C5988" s="2" t="n">
        <v>44</v>
      </c>
      <c r="D5988" s="2" t="n">
        <v>0</v>
      </c>
      <c r="E5988" s="2" t="n">
        <v>133</v>
      </c>
      <c r="F5988" s="2" t="n">
        <v>-133</v>
      </c>
      <c r="G5988" s="2" t="n">
        <v/>
      </c>
      <c r="H5988" s="2" t="n">
        <v>0</v>
      </c>
      <c r="I5988" s="2" t="n">
        <v>0</v>
      </c>
      <c r="J5988" s="2" t="inlineStr">
        <is>
          <t>Top5_Net_Sellers</t>
        </is>
      </c>
      <c r="K5988" s="2" t="inlineStr">
        <is>
          <t>Dynamic Money Managers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</t>
        </is>
      </c>
      <c r="C5989" s="2" t="n">
        <v>4</v>
      </c>
      <c r="D5989" s="2" t="n">
        <v>0</v>
      </c>
      <c r="E5989" s="2" t="n">
        <v>50</v>
      </c>
      <c r="F5989" s="2" t="n">
        <v>-50</v>
      </c>
      <c r="G5989" s="2" t="n">
        <v/>
      </c>
      <c r="H5989" s="2" t="n">
        <v>0</v>
      </c>
      <c r="I5989" s="2" t="n">
        <v>0</v>
      </c>
      <c r="J5989" s="2" t="inlineStr">
        <is>
          <t>Top5_Net_Sellers</t>
        </is>
      </c>
      <c r="K5989" s="2" t="inlineStr">
        <is>
          <t>Opal Securities Investment (PVT)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</t>
        </is>
      </c>
      <c r="C5990" s="2" t="n">
        <v>21</v>
      </c>
      <c r="D5990" s="2" t="n">
        <v>0</v>
      </c>
      <c r="E5990" s="2" t="n">
        <v>12</v>
      </c>
      <c r="F5990" s="2" t="n">
        <v>-12</v>
      </c>
      <c r="G5990" s="2" t="n">
        <v/>
      </c>
      <c r="H5990" s="2" t="n">
        <v>0</v>
      </c>
      <c r="I5990" s="2" t="n">
        <v>0</v>
      </c>
      <c r="J5990" s="2" t="inlineStr">
        <is>
          <t>Top5_Net_Sellers</t>
        </is>
      </c>
      <c r="K5990" s="2" t="inlineStr">
        <is>
          <t>Midas Stock Broking Company Pvt.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</t>
        </is>
      </c>
      <c r="C5991" s="2" t="n">
        <v>13</v>
      </c>
      <c r="D5991" s="2" t="n">
        <v>0</v>
      </c>
      <c r="E5991" s="2" t="n">
        <v>10</v>
      </c>
      <c r="F5991" s="2" t="n">
        <v>-10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Thrive Brokerage House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UNL</t>
        </is>
      </c>
      <c r="C5992" s="2" t="n">
        <v>48</v>
      </c>
      <c r="D5992" s="2" t="n">
        <v>0</v>
      </c>
      <c r="E5992" s="2" t="n">
        <v>10</v>
      </c>
      <c r="F5992" s="2" t="n">
        <v>-10</v>
      </c>
      <c r="G5992" s="2" t="n">
        <v/>
      </c>
      <c r="H5992" s="2" t="n">
        <v>0</v>
      </c>
      <c r="I5992" s="2" t="n">
        <v>0</v>
      </c>
      <c r="J5992" s="2" t="inlineStr">
        <is>
          <t>Top5_Net_Sellers</t>
        </is>
      </c>
      <c r="K5992" s="2" t="inlineStr">
        <is>
          <t>Trishakti Securities Public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UNLB</t>
        </is>
      </c>
      <c r="C5993" s="2" t="n">
        <v>38</v>
      </c>
      <c r="D5993" s="2" t="n">
        <v>134</v>
      </c>
      <c r="E5993" s="2" t="n">
        <v>750</v>
      </c>
      <c r="F5993" s="2" t="n">
        <v>-616</v>
      </c>
      <c r="G5993" s="2" t="n">
        <v>1890.472222222222</v>
      </c>
      <c r="H5993" s="2" t="n">
        <v>0.0251778</v>
      </c>
      <c r="I5993" s="2" t="n">
        <v>2</v>
      </c>
      <c r="J5993" s="2" t="inlineStr">
        <is>
          <t>Top5_Net_Sellers</t>
        </is>
      </c>
      <c r="K5993" s="2" t="inlineStr">
        <is>
          <t>Dipshikha Dhitopatra Karobar Co.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UNLB</t>
        </is>
      </c>
      <c r="C5994" s="2" t="n">
        <v>34</v>
      </c>
      <c r="D5994" s="2" t="n">
        <v>104</v>
      </c>
      <c r="E5994" s="2" t="n">
        <v>509</v>
      </c>
      <c r="F5994" s="2" t="n">
        <v>-405</v>
      </c>
      <c r="G5994" s="2" t="n">
        <v>1909.446428571428</v>
      </c>
      <c r="H5994" s="2" t="n">
        <v>0.0202003</v>
      </c>
      <c r="I5994" s="2" t="n">
        <v>1</v>
      </c>
      <c r="J5994" s="2" t="inlineStr">
        <is>
          <t>Top5_Net_Sellers</t>
        </is>
      </c>
      <c r="K5994" s="2" t="inlineStr">
        <is>
          <t>Vision Securities Pvt.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UNLB</t>
        </is>
      </c>
      <c r="C5995" s="2" t="n">
        <v>57</v>
      </c>
      <c r="D5995" s="2" t="n">
        <v>10</v>
      </c>
      <c r="E5995" s="2" t="n">
        <v>320</v>
      </c>
      <c r="F5995" s="2" t="n">
        <v>-310</v>
      </c>
      <c r="G5995" s="2" t="n">
        <v>1900.1</v>
      </c>
      <c r="H5995" s="2" t="n">
        <v>0.0019001</v>
      </c>
      <c r="I5995" s="2" t="n">
        <v>1</v>
      </c>
      <c r="J5995" s="2" t="inlineStr">
        <is>
          <t>Top5_Net_Sellers</t>
        </is>
      </c>
      <c r="K5995" s="2" t="inlineStr">
        <is>
          <t>Aryatara Investment &amp;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UNLB</t>
        </is>
      </c>
      <c r="C5996" s="2" t="n">
        <v>55</v>
      </c>
      <c r="D5996" s="2" t="n">
        <v>25</v>
      </c>
      <c r="E5996" s="2" t="n">
        <v>310</v>
      </c>
      <c r="F5996" s="2" t="n">
        <v>-285</v>
      </c>
      <c r="G5996" s="2" t="n">
        <v>1933</v>
      </c>
      <c r="H5996" s="2" t="n">
        <v>0.0048325</v>
      </c>
      <c r="I5996" s="2" t="n">
        <v>1</v>
      </c>
      <c r="J5996" s="2" t="inlineStr">
        <is>
          <t>Top5_Net_Sellers</t>
        </is>
      </c>
      <c r="K5996" s="2" t="inlineStr">
        <is>
          <t>Bhrikuti Stock Broking Co.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UNLB</t>
        </is>
      </c>
      <c r="C5997" s="2" t="n">
        <v>58</v>
      </c>
      <c r="D5997" s="2" t="n">
        <v>55</v>
      </c>
      <c r="E5997" s="2" t="n">
        <v>321</v>
      </c>
      <c r="F5997" s="2" t="n">
        <v>-266</v>
      </c>
      <c r="G5997" s="2" t="n">
        <v>1897.75</v>
      </c>
      <c r="H5997" s="2" t="n">
        <v>0.010402</v>
      </c>
      <c r="I5997" s="2" t="n">
        <v>0</v>
      </c>
      <c r="J5997" s="2" t="inlineStr">
        <is>
          <t>Top5_Net_Sellers</t>
        </is>
      </c>
      <c r="K5997" s="2" t="inlineStr">
        <is>
          <t>Naasa Securities Co.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UPCL</t>
        </is>
      </c>
      <c r="C5998" s="2" t="n">
        <v>4</v>
      </c>
      <c r="D5998" s="2" t="n">
        <v>50139</v>
      </c>
      <c r="E5998" s="2" t="n">
        <v>107310</v>
      </c>
      <c r="F5998" s="2" t="n">
        <v>-57171</v>
      </c>
      <c r="G5998" s="2" t="n">
        <v>385.2484264040975</v>
      </c>
      <c r="H5998" s="2" t="n">
        <v>1.93071598</v>
      </c>
      <c r="I5998" s="2" t="n">
        <v>2</v>
      </c>
      <c r="J5998" s="2" t="inlineStr">
        <is>
          <t>Top5_Net_Sellers</t>
        </is>
      </c>
      <c r="K5998" s="2" t="inlineStr">
        <is>
          <t>Opal Securities Investment (PVT)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UPCL</t>
        </is>
      </c>
      <c r="C5999" s="2" t="n">
        <v>6</v>
      </c>
      <c r="D5999" s="2" t="n">
        <v>22841</v>
      </c>
      <c r="E5999" s="2" t="n">
        <v>69300</v>
      </c>
      <c r="F5999" s="2" t="n">
        <v>-46459</v>
      </c>
      <c r="G5999" s="2" t="n">
        <v>385.9996969323316</v>
      </c>
      <c r="H5999" s="2" t="n">
        <v>0.88553354</v>
      </c>
      <c r="I5999" s="2" t="n">
        <v>1</v>
      </c>
      <c r="J5999" s="2" t="inlineStr">
        <is>
          <t>Top5_Net_Sellers</t>
        </is>
      </c>
      <c r="K5999" s="2" t="inlineStr">
        <is>
          <t>Agrawal Securities (PVT)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UPCL</t>
        </is>
      </c>
      <c r="C6000" s="2" t="n">
        <v>81</v>
      </c>
      <c r="D6000" s="2" t="n">
        <v>15050</v>
      </c>
      <c r="E6000" s="2" t="n">
        <v>56795</v>
      </c>
      <c r="F6000" s="2" t="n">
        <v>-41745</v>
      </c>
      <c r="G6000" s="2" t="n">
        <v>385.3834891372683</v>
      </c>
      <c r="H6000" s="2" t="n">
        <v>0.58044226</v>
      </c>
      <c r="I6000" s="2" t="n">
        <v>2</v>
      </c>
      <c r="J6000" s="2" t="inlineStr">
        <is>
          <t>Top5_Net_Sellers</t>
        </is>
      </c>
      <c r="K6000" s="2" t="inlineStr">
        <is>
          <t>Akashbhairab Securities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UPCL</t>
        </is>
      </c>
      <c r="C6001" s="2" t="n">
        <v>84</v>
      </c>
      <c r="D6001" s="2" t="n">
        <v>23395</v>
      </c>
      <c r="E6001" s="2" t="n">
        <v>59732</v>
      </c>
      <c r="F6001" s="2" t="n">
        <v>-36337</v>
      </c>
      <c r="G6001" s="2" t="n">
        <v>386.0623961022255</v>
      </c>
      <c r="H6001" s="2" t="n">
        <v>0.88655489</v>
      </c>
      <c r="I6001" s="2" t="n">
        <v>4</v>
      </c>
      <c r="J6001" s="2" t="inlineStr">
        <is>
          <t>Top5_Net_Sellers</t>
        </is>
      </c>
      <c r="K6001" s="2" t="inlineStr">
        <is>
          <t>Milky Way Share Broker Company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UPCL</t>
        </is>
      </c>
      <c r="C6002" s="2" t="n">
        <v>58</v>
      </c>
      <c r="D6002" s="2" t="n">
        <v>57184</v>
      </c>
      <c r="E6002" s="2" t="n">
        <v>76987</v>
      </c>
      <c r="F6002" s="2" t="n">
        <v>-19803</v>
      </c>
      <c r="G6002" s="2" t="n">
        <v>385.4231607346929</v>
      </c>
      <c r="H6002" s="2" t="n">
        <v>2.24063129</v>
      </c>
      <c r="I6002" s="2" t="n">
        <v>2</v>
      </c>
      <c r="J6002" s="2" t="inlineStr">
        <is>
          <t>Top5_Net_Sellers</t>
        </is>
      </c>
      <c r="K6002" s="2" t="inlineStr">
        <is>
          <t>Naasa Securities Co.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UPPER</t>
        </is>
      </c>
      <c r="C6003" s="2" t="n">
        <v>29</v>
      </c>
      <c r="D6003" s="2" t="n">
        <v>58325</v>
      </c>
      <c r="E6003" s="2" t="n">
        <v>106984</v>
      </c>
      <c r="F6003" s="2" t="n">
        <v>-48659</v>
      </c>
      <c r="G6003" s="2" t="n">
        <v>189.2458568001166</v>
      </c>
      <c r="H6003" s="2" t="n">
        <v>1.11082803</v>
      </c>
      <c r="I6003" s="2" t="n">
        <v>1</v>
      </c>
      <c r="J6003" s="2" t="inlineStr">
        <is>
          <t>Top5_Net_Sellers</t>
        </is>
      </c>
      <c r="K6003" s="2" t="inlineStr">
        <is>
          <t>Trisul Securities &amp; Investment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UPPER</t>
        </is>
      </c>
      <c r="C6004" s="2" t="n">
        <v>88</v>
      </c>
      <c r="D6004" s="2" t="n">
        <v>0</v>
      </c>
      <c r="E6004" s="2" t="n">
        <v>41240</v>
      </c>
      <c r="F6004" s="2" t="n">
        <v>-41240</v>
      </c>
      <c r="G6004" s="2" t="n">
        <v/>
      </c>
      <c r="H6004" s="2" t="n">
        <v>0</v>
      </c>
      <c r="I6004" s="2" t="n">
        <v>0</v>
      </c>
      <c r="J6004" s="2" t="inlineStr">
        <is>
          <t>Top5_Net_Sellers</t>
        </is>
      </c>
      <c r="K6004" s="2" t="inlineStr">
        <is>
          <t>Blue Chip Securities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UPPER</t>
        </is>
      </c>
      <c r="C6005" s="2" t="n">
        <v>81</v>
      </c>
      <c r="D6005" s="2" t="n">
        <v>3000</v>
      </c>
      <c r="E6005" s="2" t="n">
        <v>41990</v>
      </c>
      <c r="F6005" s="2" t="n">
        <v>-38990</v>
      </c>
      <c r="G6005" s="2" t="n">
        <v>188.2614611111111</v>
      </c>
      <c r="H6005" s="2" t="n">
        <v>0.05621213999999999</v>
      </c>
      <c r="I6005" s="2" t="n">
        <v>3</v>
      </c>
      <c r="J6005" s="2" t="inlineStr">
        <is>
          <t>Top5_Net_Sellers</t>
        </is>
      </c>
      <c r="K6005" s="2" t="inlineStr">
        <is>
          <t>Akashbhairab Securities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UPPER</t>
        </is>
      </c>
      <c r="C6006" s="2" t="n">
        <v>55</v>
      </c>
      <c r="D6006" s="2" t="n">
        <v>30977</v>
      </c>
      <c r="E6006" s="2" t="n">
        <v>56954</v>
      </c>
      <c r="F6006" s="2" t="n">
        <v>-25977</v>
      </c>
      <c r="G6006" s="2" t="n">
        <v>189.2958168641522</v>
      </c>
      <c r="H6006" s="2" t="n">
        <v>0.5870510800000001</v>
      </c>
      <c r="I6006" s="2" t="n">
        <v>2</v>
      </c>
      <c r="J6006" s="2" t="inlineStr">
        <is>
          <t>Top5_Net_Sellers</t>
        </is>
      </c>
      <c r="K6006" s="2" t="inlineStr">
        <is>
          <t>Bhrikuti Stock Broking Co.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UPPER</t>
        </is>
      </c>
      <c r="C6007" s="2" t="n">
        <v>38</v>
      </c>
      <c r="D6007" s="2" t="n">
        <v>62490</v>
      </c>
      <c r="E6007" s="2" t="n">
        <v>86404</v>
      </c>
      <c r="F6007" s="2" t="n">
        <v>-23914</v>
      </c>
      <c r="G6007" s="2" t="n">
        <v>188.1880827020407</v>
      </c>
      <c r="H6007" s="2" t="n">
        <v>1.17877899</v>
      </c>
      <c r="I6007" s="2" t="n">
        <v>4</v>
      </c>
      <c r="J6007" s="2" t="inlineStr">
        <is>
          <t>Top5_Net_Sellers</t>
        </is>
      </c>
      <c r="K6007" s="2" t="inlineStr">
        <is>
          <t>Dipshikha Dhitopatra Karobar Co. Pvt.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USHEC</t>
        </is>
      </c>
      <c r="C6008" s="2" t="n">
        <v>53</v>
      </c>
      <c r="D6008" s="2" t="n">
        <v>1055</v>
      </c>
      <c r="E6008" s="2" t="n">
        <v>37500</v>
      </c>
      <c r="F6008" s="2" t="n">
        <v>-36445</v>
      </c>
      <c r="G6008" s="2" t="n">
        <v>482.9444444444445</v>
      </c>
      <c r="H6008" s="2" t="n">
        <v>0.0506625</v>
      </c>
      <c r="I6008" s="2" t="n">
        <v>1</v>
      </c>
      <c r="J6008" s="2" t="inlineStr">
        <is>
          <t>Top5_Net_Sellers</t>
        </is>
      </c>
      <c r="K6008" s="2" t="inlineStr">
        <is>
          <t>Investment Management Nepal Pvt. Ltd.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USHEC</t>
        </is>
      </c>
      <c r="C6009" s="2" t="n">
        <v>95</v>
      </c>
      <c r="D6009" s="2" t="n">
        <v>7235</v>
      </c>
      <c r="E6009" s="2" t="n">
        <v>36435</v>
      </c>
      <c r="F6009" s="2" t="n">
        <v>-29200</v>
      </c>
      <c r="G6009" s="2" t="n">
        <v>484.9749941957203</v>
      </c>
      <c r="H6009" s="2" t="n">
        <v>0.3523965</v>
      </c>
      <c r="I6009" s="2" t="n">
        <v>1</v>
      </c>
      <c r="J6009" s="2" t="inlineStr">
        <is>
          <t>Top5_Net_Sellers</t>
        </is>
      </c>
      <c r="K6009" s="2" t="inlineStr">
        <is>
          <t>Magnet Securities &amp; Investment Company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USHEC</t>
        </is>
      </c>
      <c r="C6010" s="2" t="n">
        <v>84</v>
      </c>
      <c r="D6010" s="2" t="n">
        <v>8206</v>
      </c>
      <c r="E6010" s="2" t="n">
        <v>27202</v>
      </c>
      <c r="F6010" s="2" t="n">
        <v>-18996</v>
      </c>
      <c r="G6010" s="2" t="n">
        <v>483.2729125</v>
      </c>
      <c r="H6010" s="2" t="n">
        <v>0.40425231</v>
      </c>
      <c r="I6010" s="2" t="n">
        <v>1</v>
      </c>
      <c r="J6010" s="2" t="inlineStr">
        <is>
          <t>Top5_Net_Sellers</t>
        </is>
      </c>
      <c r="K6010" s="2" t="inlineStr">
        <is>
          <t>Milky Way Share Broker Company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USHEC</t>
        </is>
      </c>
      <c r="C6011" s="2" t="n">
        <v>38</v>
      </c>
      <c r="D6011" s="2" t="n">
        <v>5796</v>
      </c>
      <c r="E6011" s="2" t="n">
        <v>19109</v>
      </c>
      <c r="F6011" s="2" t="n">
        <v>-13313</v>
      </c>
      <c r="G6011" s="2" t="n">
        <v>483.7617425331487</v>
      </c>
      <c r="H6011" s="2" t="n">
        <v>0.27888026</v>
      </c>
      <c r="I6011" s="2" t="n">
        <v>2</v>
      </c>
      <c r="J6011" s="2" t="inlineStr">
        <is>
          <t>Top5_Net_Sellers</t>
        </is>
      </c>
      <c r="K6011" s="2" t="inlineStr">
        <is>
          <t>Dipshikha Dhitopatra Karobar Co.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USHEC</t>
        </is>
      </c>
      <c r="C6012" s="2" t="n">
        <v>60</v>
      </c>
      <c r="D6012" s="2" t="n">
        <v>6735</v>
      </c>
      <c r="E6012" s="2" t="n">
        <v>18283</v>
      </c>
      <c r="F6012" s="2" t="n">
        <v>-11548</v>
      </c>
      <c r="G6012" s="2" t="n">
        <v>485.680232769564</v>
      </c>
      <c r="H6012" s="2" t="n">
        <v>0.32718886</v>
      </c>
      <c r="I6012" s="2" t="n">
        <v>3</v>
      </c>
      <c r="J6012" s="2" t="inlineStr">
        <is>
          <t>Top5_Net_Sellers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USHL</t>
        </is>
      </c>
      <c r="C6013" s="2" t="n">
        <v>41</v>
      </c>
      <c r="D6013" s="2" t="n">
        <v>15066</v>
      </c>
      <c r="E6013" s="2" t="n">
        <v>28376</v>
      </c>
      <c r="F6013" s="2" t="n">
        <v>-13310</v>
      </c>
      <c r="G6013" s="2" t="n">
        <v>808.9131835283641</v>
      </c>
      <c r="H6013" s="2" t="n">
        <v>1.23055107</v>
      </c>
      <c r="I6013" s="2" t="n">
        <v>2</v>
      </c>
      <c r="J6013" s="2" t="inlineStr">
        <is>
          <t>Top5_Net_Sellers</t>
        </is>
      </c>
      <c r="K6013" s="2" t="inlineStr">
        <is>
          <t>Linch Stock Market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USHL</t>
        </is>
      </c>
      <c r="C6014" s="2" t="n">
        <v>60</v>
      </c>
      <c r="D6014" s="2" t="n">
        <v>40</v>
      </c>
      <c r="E6014" s="2" t="n">
        <v>7420</v>
      </c>
      <c r="F6014" s="2" t="n">
        <v>-7380</v>
      </c>
      <c r="G6014" s="2" t="n">
        <v>772.8166666666666</v>
      </c>
      <c r="H6014" s="2" t="n">
        <v>0.0031129</v>
      </c>
      <c r="I6014" s="2" t="n">
        <v>2</v>
      </c>
      <c r="J6014" s="2" t="inlineStr">
        <is>
          <t>Top5_Net_Sellers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USHL</t>
        </is>
      </c>
      <c r="C6015" s="2" t="n">
        <v>35</v>
      </c>
      <c r="D6015" s="2" t="n">
        <v>350</v>
      </c>
      <c r="E6015" s="2" t="n">
        <v>4849</v>
      </c>
      <c r="F6015" s="2" t="n">
        <v>-4499</v>
      </c>
      <c r="G6015" s="2" t="n">
        <v>811.6666666666666</v>
      </c>
      <c r="H6015" s="2" t="n">
        <v>0.029109</v>
      </c>
      <c r="I6015" s="2" t="n">
        <v>1</v>
      </c>
      <c r="J6015" s="2" t="inlineStr">
        <is>
          <t>Top5_Net_Sellers</t>
        </is>
      </c>
      <c r="K6015" s="2" t="inlineStr">
        <is>
          <t>Kohinoor Investment &amp;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USHL</t>
        </is>
      </c>
      <c r="C6016" s="2" t="n">
        <v>74</v>
      </c>
      <c r="D6016" s="2" t="n">
        <v>7800</v>
      </c>
      <c r="E6016" s="2" t="n">
        <v>12064</v>
      </c>
      <c r="F6016" s="2" t="n">
        <v>-4264</v>
      </c>
      <c r="G6016" s="2" t="n">
        <v>816.1351512722609</v>
      </c>
      <c r="H6016" s="2" t="n">
        <v>0.6476049699999999</v>
      </c>
      <c r="I6016" s="2" t="n">
        <v>3</v>
      </c>
      <c r="J6016" s="2" t="inlineStr">
        <is>
          <t>Top5_Net_Sellers</t>
        </is>
      </c>
      <c r="K6016" s="2" t="inlineStr">
        <is>
          <t>Kalash Stock Market Pvt.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USHL</t>
        </is>
      </c>
      <c r="C6017" s="2" t="n">
        <v>101</v>
      </c>
      <c r="D6017" s="2" t="n">
        <v>0</v>
      </c>
      <c r="E6017" s="2" t="n">
        <v>3424</v>
      </c>
      <c r="F6017" s="2" t="n">
        <v>-3424</v>
      </c>
      <c r="G6017" s="2" t="n">
        <v/>
      </c>
      <c r="H6017" s="2" t="n">
        <v>0</v>
      </c>
      <c r="I6017" s="2" t="n">
        <v>0</v>
      </c>
      <c r="J6017" s="2" t="inlineStr">
        <is>
          <t>Top5_Net_Sellers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USLB</t>
        </is>
      </c>
      <c r="C6018" s="2" t="n">
        <v>48</v>
      </c>
      <c r="D6018" s="2" t="n">
        <v>954</v>
      </c>
      <c r="E6018" s="2" t="n">
        <v>7971</v>
      </c>
      <c r="F6018" s="2" t="n">
        <v>-7017</v>
      </c>
      <c r="G6018" s="2" t="n">
        <v>1491.493325611325</v>
      </c>
      <c r="H6018" s="2" t="n">
        <v>0.14399409</v>
      </c>
      <c r="I6018" s="2" t="n">
        <v>0</v>
      </c>
      <c r="J6018" s="2" t="inlineStr">
        <is>
          <t>Top5_Net_Sellers</t>
        </is>
      </c>
      <c r="K6018" s="2" t="inlineStr">
        <is>
          <t>Trishakti Securities Public Ltd.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USLB</t>
        </is>
      </c>
      <c r="C6019" s="2" t="n">
        <v>38</v>
      </c>
      <c r="D6019" s="2" t="n">
        <v>2271</v>
      </c>
      <c r="E6019" s="2" t="n">
        <v>6440</v>
      </c>
      <c r="F6019" s="2" t="n">
        <v>-4169</v>
      </c>
      <c r="G6019" s="2" t="n">
        <v>1490.377349625311</v>
      </c>
      <c r="H6019" s="2" t="n">
        <v>0.34108401</v>
      </c>
      <c r="I6019" s="2" t="n">
        <v>4</v>
      </c>
      <c r="J6019" s="2" t="inlineStr">
        <is>
          <t>Top5_Net_Sellers</t>
        </is>
      </c>
      <c r="K6019" s="2" t="inlineStr">
        <is>
          <t>Dipshikha Dhitopatra Karobar Co. Pvt.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USLB</t>
        </is>
      </c>
      <c r="C6020" s="2" t="n">
        <v>35</v>
      </c>
      <c r="D6020" s="2" t="n">
        <v>650</v>
      </c>
      <c r="E6020" s="2" t="n">
        <v>2300</v>
      </c>
      <c r="F6020" s="2" t="n">
        <v>-1650</v>
      </c>
      <c r="G6020" s="2" t="n">
        <v>1493.538151260504</v>
      </c>
      <c r="H6020" s="2" t="n">
        <v>0.09743679999999999</v>
      </c>
      <c r="I6020" s="2" t="n">
        <v>3</v>
      </c>
      <c r="J6020" s="2" t="inlineStr">
        <is>
          <t>Top5_Net_Sellers</t>
        </is>
      </c>
      <c r="K6020" s="2" t="inlineStr">
        <is>
          <t>Kohinoor Investment &amp; Securities Pvt.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USLB</t>
        </is>
      </c>
      <c r="C6021" s="2" t="n">
        <v>34</v>
      </c>
      <c r="D6021" s="2" t="n">
        <v>2840</v>
      </c>
      <c r="E6021" s="2" t="n">
        <v>4406</v>
      </c>
      <c r="F6021" s="2" t="n">
        <v>-1566</v>
      </c>
      <c r="G6021" s="2" t="n">
        <v>1486.858171868866</v>
      </c>
      <c r="H6021" s="2" t="n">
        <v>0.42250809</v>
      </c>
      <c r="I6021" s="2" t="n">
        <v>3</v>
      </c>
      <c r="J6021" s="2" t="inlineStr">
        <is>
          <t>Top5_Net_Sellers</t>
        </is>
      </c>
      <c r="K6021" s="2" t="inlineStr">
        <is>
          <t>Vision Securities Pvt. Ltd.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USLB</t>
        </is>
      </c>
      <c r="C6022" s="2" t="n">
        <v>16</v>
      </c>
      <c r="D6022" s="2" t="n">
        <v>518</v>
      </c>
      <c r="E6022" s="2" t="n">
        <v>2000</v>
      </c>
      <c r="F6022" s="2" t="n">
        <v>-1482</v>
      </c>
      <c r="G6022" s="2" t="n">
        <v>1489.166666666667</v>
      </c>
      <c r="H6022" s="2" t="n">
        <v>0.078045</v>
      </c>
      <c r="I6022" s="2" t="n">
        <v>3</v>
      </c>
      <c r="J6022" s="2" t="inlineStr">
        <is>
          <t>Top5_Net_Sellers</t>
        </is>
      </c>
      <c r="K6022" s="2" t="inlineStr">
        <is>
          <t>Primo Securities (PVT)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VLBS</t>
        </is>
      </c>
      <c r="C6023" s="2" t="n">
        <v>62</v>
      </c>
      <c r="D6023" s="2" t="n">
        <v>131</v>
      </c>
      <c r="E6023" s="2" t="n">
        <v>2228</v>
      </c>
      <c r="F6023" s="2" t="n">
        <v>-2097</v>
      </c>
      <c r="G6023" s="2" t="n">
        <v>786</v>
      </c>
      <c r="H6023" s="2" t="n">
        <v>0.010266</v>
      </c>
      <c r="I6023" s="2" t="n">
        <v>1</v>
      </c>
      <c r="J6023" s="2" t="inlineStr">
        <is>
          <t>Top5_Net_Sellers</t>
        </is>
      </c>
      <c r="K6023" s="2" t="inlineStr">
        <is>
          <t>Capital Max Securities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VLBS</t>
        </is>
      </c>
      <c r="C6024" s="2" t="n">
        <v>52</v>
      </c>
      <c r="D6024" s="2" t="n">
        <v>197</v>
      </c>
      <c r="E6024" s="2" t="n">
        <v>1935</v>
      </c>
      <c r="F6024" s="2" t="n">
        <v>-1738</v>
      </c>
      <c r="G6024" s="2" t="n">
        <v>774.8709935897436</v>
      </c>
      <c r="H6024" s="2" t="n">
        <v>0.01531391</v>
      </c>
      <c r="I6024" s="2" t="n">
        <v>2</v>
      </c>
      <c r="J6024" s="2" t="inlineStr">
        <is>
          <t>Top5_Net_Sellers</t>
        </is>
      </c>
      <c r="K6024" s="2" t="inlineStr">
        <is>
          <t>Sundhara Securities Limited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VLBS</t>
        </is>
      </c>
      <c r="C6025" s="2" t="n">
        <v>59</v>
      </c>
      <c r="D6025" s="2" t="n">
        <v>210</v>
      </c>
      <c r="E6025" s="2" t="n">
        <v>1501</v>
      </c>
      <c r="F6025" s="2" t="n">
        <v>-1291</v>
      </c>
      <c r="G6025" s="2" t="n">
        <v>781</v>
      </c>
      <c r="H6025" s="2" t="n">
        <v>0.016404</v>
      </c>
      <c r="I6025" s="2" t="n">
        <v>1</v>
      </c>
      <c r="J6025" s="2" t="inlineStr">
        <is>
          <t>Top5_Net_Sellers</t>
        </is>
      </c>
      <c r="K6025" s="2" t="inlineStr">
        <is>
          <t>Deevyaa Securities &amp; Stock House Pvt.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VLBS</t>
        </is>
      </c>
      <c r="C6026" s="2" t="n">
        <v>1</v>
      </c>
      <c r="D6026" s="2" t="n">
        <v>500</v>
      </c>
      <c r="E6026" s="2" t="n">
        <v>1617</v>
      </c>
      <c r="F6026" s="2" t="n">
        <v>-1117</v>
      </c>
      <c r="G6026" s="2" t="n">
        <v>771</v>
      </c>
      <c r="H6026" s="2" t="n">
        <v>0.03855</v>
      </c>
      <c r="I6026" s="2" t="n">
        <v>0</v>
      </c>
      <c r="J6026" s="2" t="inlineStr">
        <is>
          <t>Top5_Net_Sellers</t>
        </is>
      </c>
      <c r="K6026" s="2" t="inlineStr">
        <is>
          <t>Kumari Securities Private Limited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VLBS</t>
        </is>
      </c>
      <c r="C6027" s="2" t="n">
        <v>58</v>
      </c>
      <c r="D6027" s="2" t="n">
        <v>2811</v>
      </c>
      <c r="E6027" s="2" t="n">
        <v>3927</v>
      </c>
      <c r="F6027" s="2" t="n">
        <v>-1116</v>
      </c>
      <c r="G6027" s="2" t="n">
        <v>778.3677014161788</v>
      </c>
      <c r="H6027" s="2" t="n">
        <v>0.21980825</v>
      </c>
      <c r="I6027" s="2" t="n">
        <v>3</v>
      </c>
      <c r="J6027" s="2" t="inlineStr">
        <is>
          <t>Top5_Net_Sellers</t>
        </is>
      </c>
      <c r="K6027" s="2" t="inlineStr">
        <is>
          <t>Naasa Securities Co.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VLUCL</t>
        </is>
      </c>
      <c r="C6028" s="2" t="n">
        <v>42</v>
      </c>
      <c r="D6028" s="2" t="n">
        <v>4635</v>
      </c>
      <c r="E6028" s="2" t="n">
        <v>15983</v>
      </c>
      <c r="F6028" s="2" t="n">
        <v>-11348</v>
      </c>
      <c r="G6028" s="2" t="n">
        <v>595.1217054110745</v>
      </c>
      <c r="H6028" s="2" t="n">
        <v>0.27920182</v>
      </c>
      <c r="I6028" s="2" t="n">
        <v>1</v>
      </c>
      <c r="J6028" s="2" t="inlineStr">
        <is>
          <t>Top5_Net_Sellers</t>
        </is>
      </c>
      <c r="K6028" s="2" t="inlineStr">
        <is>
          <t>Sani Securities Company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VLUCL</t>
        </is>
      </c>
      <c r="C6029" s="2" t="n">
        <v>64</v>
      </c>
      <c r="D6029" s="2" t="n">
        <v>4372</v>
      </c>
      <c r="E6029" s="2" t="n">
        <v>15392</v>
      </c>
      <c r="F6029" s="2" t="n">
        <v>-11020</v>
      </c>
      <c r="G6029" s="2" t="n">
        <v>594.473542725949</v>
      </c>
      <c r="H6029" s="2" t="n">
        <v>0.2610375</v>
      </c>
      <c r="I6029" s="2" t="n">
        <v>5</v>
      </c>
      <c r="J6029" s="2" t="inlineStr">
        <is>
          <t>Top5_Net_Sellers</t>
        </is>
      </c>
      <c r="K6029" s="2" t="inlineStr">
        <is>
          <t>Sun Securities Pvt.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VLUCL</t>
        </is>
      </c>
      <c r="C6030" s="2" t="n">
        <v>57</v>
      </c>
      <c r="D6030" s="2" t="n">
        <v>15300</v>
      </c>
      <c r="E6030" s="2" t="n">
        <v>23966</v>
      </c>
      <c r="F6030" s="2" t="n">
        <v>-8666</v>
      </c>
      <c r="G6030" s="2" t="n">
        <v>594.4019937862183</v>
      </c>
      <c r="H6030" s="2" t="n">
        <v>0.9217909200000001</v>
      </c>
      <c r="I6030" s="2" t="n">
        <v>3</v>
      </c>
      <c r="J6030" s="2" t="inlineStr">
        <is>
          <t>Top5_Net_Sellers</t>
        </is>
      </c>
      <c r="K6030" s="2" t="inlineStr">
        <is>
          <t>Aryatara Investment &amp; Securities Pvt.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VLUCL</t>
        </is>
      </c>
      <c r="C6031" s="2" t="n">
        <v>85</v>
      </c>
      <c r="D6031" s="2" t="n">
        <v>0</v>
      </c>
      <c r="E6031" s="2" t="n">
        <v>7670</v>
      </c>
      <c r="F6031" s="2" t="n">
        <v>-7670</v>
      </c>
      <c r="G6031" s="2" t="n">
        <v/>
      </c>
      <c r="H6031" s="2" t="n">
        <v>0</v>
      </c>
      <c r="I6031" s="2" t="n">
        <v>0</v>
      </c>
      <c r="J6031" s="2" t="inlineStr">
        <is>
          <t>Top5_Net_Sellers</t>
        </is>
      </c>
      <c r="K6031" s="2" t="inlineStr">
        <is>
          <t>Capital Hub Pvt.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VLUCL</t>
        </is>
      </c>
      <c r="C6032" s="2" t="n">
        <v>86</v>
      </c>
      <c r="D6032" s="2" t="n">
        <v>120</v>
      </c>
      <c r="E6032" s="2" t="n">
        <v>6552</v>
      </c>
      <c r="F6032" s="2" t="n">
        <v>-6432</v>
      </c>
      <c r="G6032" s="2" t="n">
        <v>598.9545454545455</v>
      </c>
      <c r="H6032" s="2" t="n">
        <v>0.007137</v>
      </c>
      <c r="I6032" s="2" t="n">
        <v>0</v>
      </c>
      <c r="J6032" s="2" t="inlineStr">
        <is>
          <t>Top5_Net_Sellers</t>
        </is>
      </c>
      <c r="K6032" s="2" t="inlineStr">
        <is>
          <t>Stoxkarts Securities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WNLB</t>
        </is>
      </c>
      <c r="C6033" s="2" t="n">
        <v>42</v>
      </c>
      <c r="D6033" s="2" t="n">
        <v>648</v>
      </c>
      <c r="E6033" s="2" t="n">
        <v>1956</v>
      </c>
      <c r="F6033" s="2" t="n">
        <v>-1308</v>
      </c>
      <c r="G6033" s="2" t="n">
        <v>1555.727499219499</v>
      </c>
      <c r="H6033" s="2" t="n">
        <v>0.1015564</v>
      </c>
      <c r="I6033" s="2" t="n">
        <v>1</v>
      </c>
      <c r="J6033" s="2" t="inlineStr">
        <is>
          <t>Top5_Net_Sellers</t>
        </is>
      </c>
      <c r="K6033" s="2" t="inlineStr">
        <is>
          <t>Sani Securities Company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WNLB</t>
        </is>
      </c>
      <c r="C6034" s="2" t="n">
        <v>58</v>
      </c>
      <c r="D6034" s="2" t="n">
        <v>920</v>
      </c>
      <c r="E6034" s="2" t="n">
        <v>2132</v>
      </c>
      <c r="F6034" s="2" t="n">
        <v>-1212</v>
      </c>
      <c r="G6034" s="2" t="n">
        <v>1566.599285667731</v>
      </c>
      <c r="H6034" s="2" t="n">
        <v>0.14388172</v>
      </c>
      <c r="I6034" s="2" t="n">
        <v>1</v>
      </c>
      <c r="J6034" s="2" t="inlineStr">
        <is>
          <t>Top5_Net_Sellers</t>
        </is>
      </c>
      <c r="K6034" s="2" t="inlineStr">
        <is>
          <t>Naasa Securities Co.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WNLB</t>
        </is>
      </c>
      <c r="C6035" s="2" t="n">
        <v>35</v>
      </c>
      <c r="D6035" s="2" t="n">
        <v>283</v>
      </c>
      <c r="E6035" s="2" t="n">
        <v>1439</v>
      </c>
      <c r="F6035" s="2" t="n">
        <v>-1156</v>
      </c>
      <c r="G6035" s="2" t="n">
        <v>1559.32712194732</v>
      </c>
      <c r="H6035" s="2" t="n">
        <v>0.04428125</v>
      </c>
      <c r="I6035" s="2" t="n">
        <v>2</v>
      </c>
      <c r="J6035" s="2" t="inlineStr">
        <is>
          <t>Top5_Net_Sellers</t>
        </is>
      </c>
      <c r="K6035" s="2" t="inlineStr">
        <is>
          <t>Kohinoor Investment &amp; Securities Pvt.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WNLB</t>
        </is>
      </c>
      <c r="C6036" s="2" t="n">
        <v>10</v>
      </c>
      <c r="D6036" s="2" t="n">
        <v>114</v>
      </c>
      <c r="E6036" s="2" t="n">
        <v>1065</v>
      </c>
      <c r="F6036" s="2" t="n">
        <v>-951</v>
      </c>
      <c r="G6036" s="2" t="n">
        <v>1561.130525686977</v>
      </c>
      <c r="H6036" s="2" t="n">
        <v>0.0176388</v>
      </c>
      <c r="I6036" s="2" t="n">
        <v>2</v>
      </c>
      <c r="J6036" s="2" t="inlineStr">
        <is>
          <t>Top5_Net_Sellers</t>
        </is>
      </c>
      <c r="K6036" s="2" t="inlineStr">
        <is>
          <t>Pragyan Securities (PVT)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WNLB</t>
        </is>
      </c>
      <c r="C6037" s="2" t="n">
        <v>84</v>
      </c>
      <c r="D6037" s="2" t="n">
        <v>0</v>
      </c>
      <c r="E6037" s="2" t="n">
        <v>522</v>
      </c>
      <c r="F6037" s="2" t="n">
        <v>-522</v>
      </c>
      <c r="G6037" s="2" t="n">
        <v/>
      </c>
      <c r="H6037" s="2" t="n">
        <v>0</v>
      </c>
      <c r="I6037" s="2" t="n">
        <v>0</v>
      </c>
      <c r="J6037" s="2" t="inlineStr">
        <is>
          <t>Top5_Net_Sellers</t>
        </is>
      </c>
      <c r="K6037" s="2" t="inlineStr">
        <is>
          <t>Milky Way Share Broker Company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56</v>
      </c>
      <c r="D6038" s="2" t="n">
        <v>15563</v>
      </c>
      <c r="E6038" s="2" t="n">
        <v>9472</v>
      </c>
      <c r="F6038" s="2" t="n">
        <v>6091</v>
      </c>
      <c r="G6038" s="2" t="n">
        <v>958.711051844099</v>
      </c>
      <c r="H6038" s="2" t="n">
        <v>1.48511611</v>
      </c>
      <c r="I6038" s="2" t="n">
        <v>8</v>
      </c>
      <c r="J6038" s="2" t="inlineStr">
        <is>
          <t>Top10_Net_Buyers</t>
        </is>
      </c>
      <c r="K6038" s="2" t="inlineStr">
        <is>
          <t>Sri Hari Securities Pvt.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50</v>
      </c>
      <c r="D6039" s="2" t="n">
        <v>2328</v>
      </c>
      <c r="E6039" s="2" t="n">
        <v>266</v>
      </c>
      <c r="F6039" s="2" t="n">
        <v>2062</v>
      </c>
      <c r="G6039" s="2" t="n">
        <v>960.8762571428572</v>
      </c>
      <c r="H6039" s="2" t="n">
        <v>0.22553639</v>
      </c>
      <c r="I6039" s="2" t="n">
        <v>7</v>
      </c>
      <c r="J6039" s="2" t="inlineStr">
        <is>
          <t>Top10_Net_Buyers</t>
        </is>
      </c>
      <c r="K6039" s="2" t="inlineStr">
        <is>
          <t>Crystal Kanchanjanga Securities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45</v>
      </c>
      <c r="D6040" s="2" t="n">
        <v>2810</v>
      </c>
      <c r="E6040" s="2" t="n">
        <v>1051</v>
      </c>
      <c r="F6040" s="2" t="n">
        <v>1759</v>
      </c>
      <c r="G6040" s="2" t="n">
        <v>953.9067970521543</v>
      </c>
      <c r="H6040" s="2" t="n">
        <v>0.26950023</v>
      </c>
      <c r="I6040" s="2" t="n">
        <v>9</v>
      </c>
      <c r="J6040" s="2" t="inlineStr">
        <is>
          <t>Top10_Net_Buyers</t>
        </is>
      </c>
      <c r="K6040" s="2" t="inlineStr">
        <is>
          <t>Imperial Securities Company Pvt.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17</v>
      </c>
      <c r="D6041" s="2" t="n">
        <v>1887</v>
      </c>
      <c r="E6041" s="2" t="n">
        <v>468</v>
      </c>
      <c r="F6041" s="2" t="n">
        <v>1419</v>
      </c>
      <c r="G6041" s="2" t="n">
        <v>958.3677163314086</v>
      </c>
      <c r="H6041" s="2" t="n">
        <v>0.18045908</v>
      </c>
      <c r="I6041" s="2" t="n">
        <v>5</v>
      </c>
      <c r="J6041" s="2" t="inlineStr">
        <is>
          <t>Top10_Net_Buyers</t>
        </is>
      </c>
      <c r="K6041" s="2" t="inlineStr">
        <is>
          <t>ABC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ACLBSL</t>
        </is>
      </c>
      <c r="C6042" s="2" t="n">
        <v>48</v>
      </c>
      <c r="D6042" s="2" t="n">
        <v>1230</v>
      </c>
      <c r="E6042" s="2" t="n">
        <v>271</v>
      </c>
      <c r="F6042" s="2" t="n">
        <v>959</v>
      </c>
      <c r="G6042" s="2" t="n">
        <v>951.6210918156501</v>
      </c>
      <c r="H6042" s="2" t="n">
        <v>0.11762584</v>
      </c>
      <c r="I6042" s="2" t="n">
        <v>5</v>
      </c>
      <c r="J6042" s="2" t="inlineStr">
        <is>
          <t>Top10_Net_Buyers</t>
        </is>
      </c>
      <c r="K6042" s="2" t="inlineStr">
        <is>
          <t>Trishakti Securities Public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ACLBSL</t>
        </is>
      </c>
      <c r="C6043" s="2" t="n">
        <v>42</v>
      </c>
      <c r="D6043" s="2" t="n">
        <v>2152</v>
      </c>
      <c r="E6043" s="2" t="n">
        <v>1210</v>
      </c>
      <c r="F6043" s="2" t="n">
        <v>942</v>
      </c>
      <c r="G6043" s="2" t="n">
        <v>954.1564983218744</v>
      </c>
      <c r="H6043" s="2" t="n">
        <v>0.2068902</v>
      </c>
      <c r="I6043" s="2" t="n">
        <v>8</v>
      </c>
      <c r="J6043" s="2" t="inlineStr">
        <is>
          <t>Top10_Net_Buyers</t>
        </is>
      </c>
      <c r="K6043" s="2" t="inlineStr">
        <is>
          <t>Sani Securities Company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ACLBSL</t>
        </is>
      </c>
      <c r="C6044" s="2" t="n">
        <v>81</v>
      </c>
      <c r="D6044" s="2" t="n">
        <v>650</v>
      </c>
      <c r="E6044" s="2" t="n">
        <v>0</v>
      </c>
      <c r="F6044" s="2" t="n">
        <v>650</v>
      </c>
      <c r="G6044" s="2" t="n">
        <v>955.95</v>
      </c>
      <c r="H6044" s="2" t="n">
        <v>0.06241388</v>
      </c>
      <c r="I6044" s="2" t="n">
        <v>2</v>
      </c>
      <c r="J6044" s="2" t="inlineStr">
        <is>
          <t>Top10_Net_Buyers</t>
        </is>
      </c>
      <c r="K6044" s="2" t="inlineStr">
        <is>
          <t>Akashbhairab Securities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ACLBSL</t>
        </is>
      </c>
      <c r="C6045" s="2" t="n">
        <v>22</v>
      </c>
      <c r="D6045" s="2" t="n">
        <v>1039</v>
      </c>
      <c r="E6045" s="2" t="n">
        <v>394</v>
      </c>
      <c r="F6045" s="2" t="n">
        <v>645</v>
      </c>
      <c r="G6045" s="2" t="n">
        <v>958.692959542896</v>
      </c>
      <c r="H6045" s="2" t="n">
        <v>0.10011393</v>
      </c>
      <c r="I6045" s="2" t="n">
        <v>5</v>
      </c>
      <c r="J6045" s="2" t="inlineStr">
        <is>
          <t>Top10_Net_Buyers</t>
        </is>
      </c>
      <c r="K6045" s="2" t="inlineStr">
        <is>
          <t>Siprabi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ACLBSL</t>
        </is>
      </c>
      <c r="C6046" s="2" t="n">
        <v>84</v>
      </c>
      <c r="D6046" s="2" t="n">
        <v>600</v>
      </c>
      <c r="E6046" s="2" t="n">
        <v>0</v>
      </c>
      <c r="F6046" s="2" t="n">
        <v>600</v>
      </c>
      <c r="G6046" s="2" t="n">
        <v>960.670875</v>
      </c>
      <c r="H6046" s="2" t="n">
        <v>0.05770747</v>
      </c>
      <c r="I6046" s="2" t="n">
        <v>4</v>
      </c>
      <c r="J6046" s="2" t="inlineStr">
        <is>
          <t>Top10_Net_Buyers</t>
        </is>
      </c>
      <c r="K6046" s="2" t="inlineStr">
        <is>
          <t>Milky Way Share Broker Company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ACLBSL</t>
        </is>
      </c>
      <c r="C6047" s="2" t="n">
        <v>43</v>
      </c>
      <c r="D6047" s="2" t="n">
        <v>709</v>
      </c>
      <c r="E6047" s="2" t="n">
        <v>121</v>
      </c>
      <c r="F6047" s="2" t="n">
        <v>588</v>
      </c>
      <c r="G6047" s="2" t="n">
        <v>955.8653592285145</v>
      </c>
      <c r="H6047" s="2" t="n">
        <v>0.06787846</v>
      </c>
      <c r="I6047" s="2" t="n">
        <v>5</v>
      </c>
      <c r="J6047" s="2" t="inlineStr">
        <is>
          <t>Top10_Net_Buyers</t>
        </is>
      </c>
      <c r="K6047" s="2" t="inlineStr">
        <is>
          <t>South Asian Bulls Pvt.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94</v>
      </c>
      <c r="D6048" s="2" t="n">
        <v>80015</v>
      </c>
      <c r="E6048" s="2" t="n">
        <v>4781</v>
      </c>
      <c r="F6048" s="2" t="n">
        <v>75234</v>
      </c>
      <c r="G6048" s="2" t="n">
        <v>303.3329359048846</v>
      </c>
      <c r="H6048" s="2" t="n">
        <v>2.42915049</v>
      </c>
      <c r="I6048" s="2" t="n">
        <v>12</v>
      </c>
      <c r="J6048" s="2" t="inlineStr">
        <is>
          <t>Top10_Net_Buyers</t>
        </is>
      </c>
      <c r="K6048" s="2" t="inlineStr">
        <is>
          <t>K.B.L.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26</v>
      </c>
      <c r="D6049" s="2" t="n">
        <v>57366</v>
      </c>
      <c r="E6049" s="2" t="n">
        <v>4448</v>
      </c>
      <c r="F6049" s="2" t="n">
        <v>52918</v>
      </c>
      <c r="G6049" s="2" t="n">
        <v>301.9699763390516</v>
      </c>
      <c r="H6049" s="2" t="n">
        <v>1.7319699</v>
      </c>
      <c r="I6049" s="2" t="n">
        <v>8</v>
      </c>
      <c r="J6049" s="2" t="inlineStr">
        <is>
          <t>Top10_Net_Buyers</t>
        </is>
      </c>
      <c r="K6049" s="2" t="inlineStr">
        <is>
          <t>Asian Securities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33</v>
      </c>
      <c r="D6050" s="2" t="n">
        <v>46525</v>
      </c>
      <c r="E6050" s="2" t="n">
        <v>7884</v>
      </c>
      <c r="F6050" s="2" t="n">
        <v>38641</v>
      </c>
      <c r="G6050" s="2" t="n">
        <v>303.2575442958503</v>
      </c>
      <c r="H6050" s="2" t="n">
        <v>1.41358966</v>
      </c>
      <c r="I6050" s="2" t="n">
        <v>10</v>
      </c>
      <c r="J6050" s="2" t="inlineStr">
        <is>
          <t>Top10_Net_Buyers</t>
        </is>
      </c>
      <c r="K6050" s="2" t="inlineStr">
        <is>
          <t>Dakshinkali Investment &amp;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35</v>
      </c>
      <c r="D6051" s="2" t="n">
        <v>54110</v>
      </c>
      <c r="E6051" s="2" t="n">
        <v>23985</v>
      </c>
      <c r="F6051" s="2" t="n">
        <v>30125</v>
      </c>
      <c r="G6051" s="2" t="n">
        <v>302.7183683851309</v>
      </c>
      <c r="H6051" s="2" t="n">
        <v>1.66051997</v>
      </c>
      <c r="I6051" s="2" t="n">
        <v>9</v>
      </c>
      <c r="J6051" s="2" t="inlineStr">
        <is>
          <t>Top10_Net_Buyers</t>
        </is>
      </c>
      <c r="K6051" s="2" t="inlineStr">
        <is>
          <t>Kohinoor Investment &amp; Securities Pvt.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</t>
        </is>
      </c>
      <c r="C6052" s="2" t="n">
        <v>50</v>
      </c>
      <c r="D6052" s="2" t="n">
        <v>34281</v>
      </c>
      <c r="E6052" s="2" t="n">
        <v>8871</v>
      </c>
      <c r="F6052" s="2" t="n">
        <v>25410</v>
      </c>
      <c r="G6052" s="2" t="n">
        <v>302.516396163415</v>
      </c>
      <c r="H6052" s="2" t="n">
        <v>1.04130108</v>
      </c>
      <c r="I6052" s="2" t="n">
        <v>10</v>
      </c>
      <c r="J6052" s="2" t="inlineStr">
        <is>
          <t>Top10_Net_Buyers</t>
        </is>
      </c>
      <c r="K6052" s="2" t="inlineStr">
        <is>
          <t>Crystal Kanchanjanga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</t>
        </is>
      </c>
      <c r="C6053" s="2" t="n">
        <v>81</v>
      </c>
      <c r="D6053" s="2" t="n">
        <v>25163</v>
      </c>
      <c r="E6053" s="2" t="n">
        <v>0</v>
      </c>
      <c r="F6053" s="2" t="n">
        <v>25163</v>
      </c>
      <c r="G6053" s="2" t="n">
        <v>306.0660869295819</v>
      </c>
      <c r="H6053" s="2" t="n">
        <v>0.7788782499999999</v>
      </c>
      <c r="I6053" s="2" t="n">
        <v>4</v>
      </c>
      <c r="J6053" s="2" t="inlineStr">
        <is>
          <t>Top10_Net_Buyers</t>
        </is>
      </c>
      <c r="K6053" s="2" t="inlineStr">
        <is>
          <t>Akashbhairab Securities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</t>
        </is>
      </c>
      <c r="C6054" s="2" t="n">
        <v>62</v>
      </c>
      <c r="D6054" s="2" t="n">
        <v>22770</v>
      </c>
      <c r="E6054" s="2" t="n">
        <v>4624</v>
      </c>
      <c r="F6054" s="2" t="n">
        <v>18146</v>
      </c>
      <c r="G6054" s="2" t="n">
        <v>301.7694261655032</v>
      </c>
      <c r="H6054" s="2" t="n">
        <v>0.68558052</v>
      </c>
      <c r="I6054" s="2" t="n">
        <v>9</v>
      </c>
      <c r="J6054" s="2" t="inlineStr">
        <is>
          <t>Top10_Net_Buyers</t>
        </is>
      </c>
      <c r="K6054" s="2" t="inlineStr">
        <is>
          <t>Capital Max Securities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</t>
        </is>
      </c>
      <c r="C6055" s="2" t="n">
        <v>85</v>
      </c>
      <c r="D6055" s="2" t="n">
        <v>12376</v>
      </c>
      <c r="E6055" s="2" t="n">
        <v>298</v>
      </c>
      <c r="F6055" s="2" t="n">
        <v>12078</v>
      </c>
      <c r="G6055" s="2" t="n">
        <v>301.7759218211958</v>
      </c>
      <c r="H6055" s="2" t="n">
        <v>0.37450352</v>
      </c>
      <c r="I6055" s="2" t="n">
        <v>9</v>
      </c>
      <c r="J6055" s="2" t="inlineStr">
        <is>
          <t>Top10_Net_Buyers</t>
        </is>
      </c>
      <c r="K6055" s="2" t="inlineStr">
        <is>
          <t>Capital Hub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</t>
        </is>
      </c>
      <c r="C6056" s="2" t="n">
        <v>40</v>
      </c>
      <c r="D6056" s="2" t="n">
        <v>18846</v>
      </c>
      <c r="E6056" s="2" t="n">
        <v>9798</v>
      </c>
      <c r="F6056" s="2" t="n">
        <v>9048</v>
      </c>
      <c r="G6056" s="2" t="n">
        <v>302.4794528116839</v>
      </c>
      <c r="H6056" s="2" t="n">
        <v>0.5714764099999999</v>
      </c>
      <c r="I6056" s="2" t="n">
        <v>8</v>
      </c>
      <c r="J6056" s="2" t="inlineStr">
        <is>
          <t>Top10_Net_Buyers</t>
        </is>
      </c>
      <c r="K6056" s="2" t="inlineStr">
        <is>
          <t>Creative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</t>
        </is>
      </c>
      <c r="C6057" s="2" t="n">
        <v>96</v>
      </c>
      <c r="D6057" s="2" t="n">
        <v>8002</v>
      </c>
      <c r="E6057" s="2" t="n">
        <v>2053</v>
      </c>
      <c r="F6057" s="2" t="n">
        <v>5949</v>
      </c>
      <c r="G6057" s="2" t="n">
        <v>301.6022544984488</v>
      </c>
      <c r="H6057" s="2" t="n">
        <v>0.24174406</v>
      </c>
      <c r="I6057" s="2" t="n">
        <v>4</v>
      </c>
      <c r="J6057" s="2" t="inlineStr">
        <is>
          <t>Top10_Net_Buyers</t>
        </is>
      </c>
      <c r="K6057" s="2" t="inlineStr">
        <is>
          <t>Himalayan Securities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33</v>
      </c>
      <c r="D6058" s="2" t="n">
        <v>110</v>
      </c>
      <c r="E6058" s="2" t="n">
        <v>1</v>
      </c>
      <c r="F6058" s="2" t="n">
        <v>109</v>
      </c>
      <c r="G6058" s="2" t="n">
        <v>1056.272727272727</v>
      </c>
      <c r="H6058" s="2" t="n">
        <v>0.011619</v>
      </c>
      <c r="I6058" s="2" t="n">
        <v>1</v>
      </c>
      <c r="J6058" s="2" t="inlineStr">
        <is>
          <t>Top10_Net_Buyers</t>
        </is>
      </c>
      <c r="K6058" s="2" t="inlineStr">
        <is>
          <t>Dakshinkali Investment &amp; Securities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35</v>
      </c>
      <c r="D6059" s="2" t="n">
        <v>100</v>
      </c>
      <c r="E6059" s="2" t="n">
        <v>0</v>
      </c>
      <c r="F6059" s="2" t="n">
        <v>100</v>
      </c>
      <c r="G6059" s="2" t="n">
        <v>1102.9</v>
      </c>
      <c r="H6059" s="2" t="n">
        <v>0.01099348</v>
      </c>
      <c r="I6059" s="2" t="n">
        <v>2</v>
      </c>
      <c r="J6059" s="2" t="inlineStr">
        <is>
          <t>Top10_Net_Buyers</t>
        </is>
      </c>
      <c r="K6059" s="2" t="inlineStr">
        <is>
          <t>Kohinoor Investment &amp;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8</v>
      </c>
      <c r="D6060" s="2" t="n">
        <v>76</v>
      </c>
      <c r="E6060" s="2" t="n">
        <v>0</v>
      </c>
      <c r="F6060" s="2" t="n">
        <v>76</v>
      </c>
      <c r="G6060" s="2" t="n">
        <v>1050.7</v>
      </c>
      <c r="H6060" s="2" t="n">
        <v>0.007985319999999999</v>
      </c>
      <c r="I6060" s="2" t="n">
        <v>1</v>
      </c>
      <c r="J6060" s="2" t="inlineStr">
        <is>
          <t>Top10_Net_Buyers</t>
        </is>
      </c>
      <c r="K6060" s="2" t="inlineStr">
        <is>
          <t>Ashutosh Brokerage &amp; Securities (PVT)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45</v>
      </c>
      <c r="D6061" s="2" t="n">
        <v>96</v>
      </c>
      <c r="E6061" s="2" t="n">
        <v>25</v>
      </c>
      <c r="F6061" s="2" t="n">
        <v>71</v>
      </c>
      <c r="G6061" s="2" t="n">
        <v>1048.614814814815</v>
      </c>
      <c r="H6061" s="2" t="n">
        <v>0.01006413</v>
      </c>
      <c r="I6061" s="2" t="n">
        <v>3</v>
      </c>
      <c r="J6061" s="2" t="inlineStr">
        <is>
          <t>Top10_Net_Buyers</t>
        </is>
      </c>
      <c r="K6061" s="2" t="inlineStr">
        <is>
          <t>Imperial Securities Company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ADBLD83</t>
        </is>
      </c>
      <c r="C6062" s="2" t="n">
        <v>49</v>
      </c>
      <c r="D6062" s="2" t="n">
        <v>101</v>
      </c>
      <c r="E6062" s="2" t="n">
        <v>34</v>
      </c>
      <c r="F6062" s="2" t="n">
        <v>67</v>
      </c>
      <c r="G6062" s="2" t="n">
        <v>1051.029702970297</v>
      </c>
      <c r="H6062" s="2" t="n">
        <v>0.0106154</v>
      </c>
      <c r="I6062" s="2" t="n">
        <v>1</v>
      </c>
      <c r="J6062" s="2" t="inlineStr">
        <is>
          <t>Top10_Net_Buyers</t>
        </is>
      </c>
      <c r="K6062" s="2" t="inlineStr">
        <is>
          <t>Online Securities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ADBLD83</t>
        </is>
      </c>
      <c r="C6063" s="2" t="n">
        <v>54</v>
      </c>
      <c r="D6063" s="2" t="n">
        <v>23</v>
      </c>
      <c r="E6063" s="2" t="n">
        <v>0</v>
      </c>
      <c r="F6063" s="2" t="n">
        <v>23</v>
      </c>
      <c r="G6063" s="2" t="n">
        <v>1051</v>
      </c>
      <c r="H6063" s="2" t="n">
        <v>0.0024173</v>
      </c>
      <c r="I6063" s="2" t="n">
        <v>1</v>
      </c>
      <c r="J6063" s="2" t="inlineStr">
        <is>
          <t>Top10_Net_Buyers</t>
        </is>
      </c>
      <c r="K6063" s="2" t="inlineStr">
        <is>
          <t>Sewa Securities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ADBLD83</t>
        </is>
      </c>
      <c r="C6064" s="2" t="n">
        <v>58</v>
      </c>
      <c r="D6064" s="2" t="n">
        <v>30</v>
      </c>
      <c r="E6064" s="2" t="n">
        <v>25</v>
      </c>
      <c r="F6064" s="2" t="n">
        <v>5</v>
      </c>
      <c r="G6064" s="2" t="n">
        <v>1050</v>
      </c>
      <c r="H6064" s="2" t="n">
        <v>0.00315</v>
      </c>
      <c r="I6064" s="2" t="n">
        <v>1</v>
      </c>
      <c r="J6064" s="2" t="inlineStr">
        <is>
          <t>Top10_Net_Buyers</t>
        </is>
      </c>
      <c r="K6064" s="2" t="inlineStr">
        <is>
          <t>Naasa Securities Co.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ADBLD83</t>
        </is>
      </c>
      <c r="C6065" s="2" t="n">
        <v>48</v>
      </c>
      <c r="D6065" s="2" t="n">
        <v>100</v>
      </c>
      <c r="E6065" s="2" t="n">
        <v>100</v>
      </c>
      <c r="F6065" s="2" t="n">
        <v>0</v>
      </c>
      <c r="G6065" s="2" t="n">
        <v>1125</v>
      </c>
      <c r="H6065" s="2" t="n">
        <v>0.01125</v>
      </c>
      <c r="I6065" s="2" t="n">
        <v>1</v>
      </c>
      <c r="J6065" s="2" t="inlineStr">
        <is>
          <t>Top10_Net_Buyers</t>
        </is>
      </c>
      <c r="K6065" s="2" t="inlineStr">
        <is>
          <t>Trishakti Securities Public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ADBLD83</t>
        </is>
      </c>
      <c r="C6066" s="2" t="n">
        <v>4</v>
      </c>
      <c r="D6066" s="2" t="n">
        <v>0</v>
      </c>
      <c r="E6066" s="2" t="n">
        <v>50</v>
      </c>
      <c r="F6066" s="2" t="n">
        <v>-50</v>
      </c>
      <c r="G6066" s="2" t="n">
        <v/>
      </c>
      <c r="H6066" s="2" t="n">
        <v>0</v>
      </c>
      <c r="I6066" s="2" t="n">
        <v>0</v>
      </c>
      <c r="J6066" s="2" t="inlineStr">
        <is>
          <t>Top10_Net_Buyers</t>
        </is>
      </c>
      <c r="K6066" s="2" t="inlineStr">
        <is>
          <t>Opal Securities Investment (PVT)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ADBLD83</t>
        </is>
      </c>
      <c r="C6067" s="2" t="n">
        <v>47</v>
      </c>
      <c r="D6067" s="2" t="n">
        <v>0</v>
      </c>
      <c r="E6067" s="2" t="n">
        <v>150</v>
      </c>
      <c r="F6067" s="2" t="n">
        <v>-150</v>
      </c>
      <c r="G6067" s="2" t="n">
        <v/>
      </c>
      <c r="H6067" s="2" t="n">
        <v>0</v>
      </c>
      <c r="I6067" s="2" t="n">
        <v>0</v>
      </c>
      <c r="J6067" s="2" t="inlineStr">
        <is>
          <t>Top10_Net_Buyers</t>
        </is>
      </c>
      <c r="K6067" s="2" t="inlineStr">
        <is>
          <t>Neev Securities Pvt.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32</v>
      </c>
      <c r="D6068" s="2" t="n">
        <v>7564</v>
      </c>
      <c r="E6068" s="2" t="n">
        <v>976</v>
      </c>
      <c r="F6068" s="2" t="n">
        <v>6588</v>
      </c>
      <c r="G6068" s="2" t="n">
        <v>565.4548611294088</v>
      </c>
      <c r="H6068" s="2" t="n">
        <v>0.438487</v>
      </c>
      <c r="I6068" s="2" t="n">
        <v>6</v>
      </c>
      <c r="J6068" s="2" t="inlineStr">
        <is>
          <t>Top10_Net_Buyers</t>
        </is>
      </c>
      <c r="K6068" s="2" t="inlineStr">
        <is>
          <t>Premier Securities Company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52</v>
      </c>
      <c r="D6069" s="2" t="n">
        <v>3290</v>
      </c>
      <c r="E6069" s="2" t="n">
        <v>110</v>
      </c>
      <c r="F6069" s="2" t="n">
        <v>3180</v>
      </c>
      <c r="G6069" s="2" t="n">
        <v>552.9664802535915</v>
      </c>
      <c r="H6069" s="2" t="n">
        <v>0.1832926</v>
      </c>
      <c r="I6069" s="2" t="n">
        <v>4</v>
      </c>
      <c r="J6069" s="2" t="inlineStr">
        <is>
          <t>Top10_Net_Buyers</t>
        </is>
      </c>
      <c r="K6069" s="2" t="inlineStr">
        <is>
          <t>Sundhara Securities Limited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46</v>
      </c>
      <c r="D6070" s="2" t="n">
        <v>3270</v>
      </c>
      <c r="E6070" s="2" t="n">
        <v>143</v>
      </c>
      <c r="F6070" s="2" t="n">
        <v>3127</v>
      </c>
      <c r="G6070" s="2" t="n">
        <v>562.9976534358236</v>
      </c>
      <c r="H6070" s="2" t="n">
        <v>0.1833447</v>
      </c>
      <c r="I6070" s="2" t="n">
        <v>7</v>
      </c>
      <c r="J6070" s="2" t="inlineStr">
        <is>
          <t>Top10_Net_Buyers</t>
        </is>
      </c>
      <c r="K6070" s="2" t="inlineStr">
        <is>
          <t>Kalika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66</v>
      </c>
      <c r="D6071" s="2" t="n">
        <v>5147</v>
      </c>
      <c r="E6071" s="2" t="n">
        <v>2357</v>
      </c>
      <c r="F6071" s="2" t="n">
        <v>2790</v>
      </c>
      <c r="G6071" s="2" t="n">
        <v>569.1320682761589</v>
      </c>
      <c r="H6071" s="2" t="n">
        <v>0.29413828</v>
      </c>
      <c r="I6071" s="2" t="n">
        <v>5</v>
      </c>
      <c r="J6071" s="2" t="inlineStr">
        <is>
          <t>Top10_Net_Buyers</t>
        </is>
      </c>
      <c r="K6071" s="2" t="inlineStr">
        <is>
          <t>Miyo Securities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AHL</t>
        </is>
      </c>
      <c r="C6072" s="2" t="n">
        <v>5</v>
      </c>
      <c r="D6072" s="2" t="n">
        <v>6378</v>
      </c>
      <c r="E6072" s="2" t="n">
        <v>3804</v>
      </c>
      <c r="F6072" s="2" t="n">
        <v>2574</v>
      </c>
      <c r="G6072" s="2" t="n">
        <v>567.4673925856752</v>
      </c>
      <c r="H6072" s="2" t="n">
        <v>0.36015149</v>
      </c>
      <c r="I6072" s="2" t="n">
        <v>6</v>
      </c>
      <c r="J6072" s="2" t="inlineStr">
        <is>
          <t>Top10_Net_Buyers</t>
        </is>
      </c>
      <c r="K6072" s="2" t="inlineStr">
        <is>
          <t>Market Securities &amp; Exchange (PVT) Ltd.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AHL</t>
        </is>
      </c>
      <c r="C6073" s="2" t="n">
        <v>58</v>
      </c>
      <c r="D6073" s="2" t="n">
        <v>7037</v>
      </c>
      <c r="E6073" s="2" t="n">
        <v>4481</v>
      </c>
      <c r="F6073" s="2" t="n">
        <v>2556</v>
      </c>
      <c r="G6073" s="2" t="n">
        <v>558.8483683958855</v>
      </c>
      <c r="H6073" s="2" t="n">
        <v>0.39840711</v>
      </c>
      <c r="I6073" s="2" t="n">
        <v>9</v>
      </c>
      <c r="J6073" s="2" t="inlineStr">
        <is>
          <t>Top10_Net_Buyers</t>
        </is>
      </c>
      <c r="K6073" s="2" t="inlineStr">
        <is>
          <t>Naasa Securities Co.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AHL</t>
        </is>
      </c>
      <c r="C6074" s="2" t="n">
        <v>4</v>
      </c>
      <c r="D6074" s="2" t="n">
        <v>3679</v>
      </c>
      <c r="E6074" s="2" t="n">
        <v>1448</v>
      </c>
      <c r="F6074" s="2" t="n">
        <v>2231</v>
      </c>
      <c r="G6074" s="2" t="n">
        <v>556.6392214773869</v>
      </c>
      <c r="H6074" s="2" t="n">
        <v>0.20390972</v>
      </c>
      <c r="I6074" s="2" t="n">
        <v>8</v>
      </c>
      <c r="J6074" s="2" t="inlineStr">
        <is>
          <t>Top10_Net_Buyers</t>
        </is>
      </c>
      <c r="K6074" s="2" t="inlineStr">
        <is>
          <t>Opal Securities Investment (PVT)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AHL</t>
        </is>
      </c>
      <c r="C6075" s="2" t="n">
        <v>38</v>
      </c>
      <c r="D6075" s="2" t="n">
        <v>4587</v>
      </c>
      <c r="E6075" s="2" t="n">
        <v>2416</v>
      </c>
      <c r="F6075" s="2" t="n">
        <v>2171</v>
      </c>
      <c r="G6075" s="2" t="n">
        <v>559.6490194577365</v>
      </c>
      <c r="H6075" s="2" t="n">
        <v>0.26058176</v>
      </c>
      <c r="I6075" s="2" t="n">
        <v>9</v>
      </c>
      <c r="J6075" s="2" t="inlineStr">
        <is>
          <t>Top10_Net_Buyers</t>
        </is>
      </c>
      <c r="K6075" s="2" t="inlineStr">
        <is>
          <t>Dipshikha Dhitopatra Karobar Co.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AHL</t>
        </is>
      </c>
      <c r="C6076" s="2" t="n">
        <v>64</v>
      </c>
      <c r="D6076" s="2" t="n">
        <v>2190</v>
      </c>
      <c r="E6076" s="2" t="n">
        <v>30</v>
      </c>
      <c r="F6076" s="2" t="n">
        <v>2160</v>
      </c>
      <c r="G6076" s="2" t="n">
        <v>575.3276536312849</v>
      </c>
      <c r="H6076" s="2" t="n">
        <v>0.1285721</v>
      </c>
      <c r="I6076" s="2" t="n">
        <v>2</v>
      </c>
      <c r="J6076" s="2" t="inlineStr">
        <is>
          <t>Top10_Net_Buyers</t>
        </is>
      </c>
      <c r="K6076" s="2" t="inlineStr">
        <is>
          <t>Sun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AHL</t>
        </is>
      </c>
      <c r="C6077" s="2" t="n">
        <v>56</v>
      </c>
      <c r="D6077" s="2" t="n">
        <v>3121</v>
      </c>
      <c r="E6077" s="2" t="n">
        <v>1054</v>
      </c>
      <c r="F6077" s="2" t="n">
        <v>2067</v>
      </c>
      <c r="G6077" s="2" t="n">
        <v>569.0847222222222</v>
      </c>
      <c r="H6077" s="2" t="n">
        <v>0.1796696</v>
      </c>
      <c r="I6077" s="2" t="n">
        <v>8</v>
      </c>
      <c r="J6077" s="2" t="inlineStr">
        <is>
          <t>Top10_Net_Buyers</t>
        </is>
      </c>
      <c r="K6077" s="2" t="inlineStr">
        <is>
          <t>Sri Hari Securities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34</v>
      </c>
      <c r="D6078" s="2" t="n">
        <v>138197</v>
      </c>
      <c r="E6078" s="2" t="n">
        <v>93708</v>
      </c>
      <c r="F6078" s="2" t="n">
        <v>44489</v>
      </c>
      <c r="G6078" s="2" t="n">
        <v>267.0797189875608</v>
      </c>
      <c r="H6078" s="2" t="n">
        <v>3.75478521</v>
      </c>
      <c r="I6078" s="2" t="n">
        <v>11</v>
      </c>
      <c r="J6078" s="2" t="inlineStr">
        <is>
          <t>Top10_Net_Buyers</t>
        </is>
      </c>
      <c r="K6078" s="2" t="inlineStr">
        <is>
          <t>Vision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45</v>
      </c>
      <c r="D6079" s="2" t="n">
        <v>106575</v>
      </c>
      <c r="E6079" s="2" t="n">
        <v>66139</v>
      </c>
      <c r="F6079" s="2" t="n">
        <v>40436</v>
      </c>
      <c r="G6079" s="2" t="n">
        <v>266.4876984604838</v>
      </c>
      <c r="H6079" s="2" t="n">
        <v>2.85300095</v>
      </c>
      <c r="I6079" s="2" t="n">
        <v>9</v>
      </c>
      <c r="J6079" s="2" t="inlineStr">
        <is>
          <t>Top10_Net_Buyers</t>
        </is>
      </c>
      <c r="K6079" s="2" t="inlineStr">
        <is>
          <t>Imperial Securities Company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39</v>
      </c>
      <c r="D6080" s="2" t="n">
        <v>55939</v>
      </c>
      <c r="E6080" s="2" t="n">
        <v>22012</v>
      </c>
      <c r="F6080" s="2" t="n">
        <v>33927</v>
      </c>
      <c r="G6080" s="2" t="n">
        <v>268.8067754050524</v>
      </c>
      <c r="H6080" s="2" t="n">
        <v>1.54268309</v>
      </c>
      <c r="I6080" s="2" t="n">
        <v>9</v>
      </c>
      <c r="J6080" s="2" t="inlineStr">
        <is>
          <t>Top10_Net_Buyers</t>
        </is>
      </c>
      <c r="K6080" s="2" t="inlineStr">
        <is>
          <t>Sumeru Securities Pvt.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57</v>
      </c>
      <c r="D6081" s="2" t="n">
        <v>84504</v>
      </c>
      <c r="E6081" s="2" t="n">
        <v>53160</v>
      </c>
      <c r="F6081" s="2" t="n">
        <v>31344</v>
      </c>
      <c r="G6081" s="2" t="n">
        <v>266.8283106612135</v>
      </c>
      <c r="H6081" s="2" t="n">
        <v>2.27965312</v>
      </c>
      <c r="I6081" s="2" t="n">
        <v>12</v>
      </c>
      <c r="J6081" s="2" t="inlineStr">
        <is>
          <t>Top10_Net_Buyers</t>
        </is>
      </c>
      <c r="K6081" s="2" t="inlineStr">
        <is>
          <t>Aryatara Investment &amp;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AHPC</t>
        </is>
      </c>
      <c r="C6082" s="2" t="n">
        <v>16</v>
      </c>
      <c r="D6082" s="2" t="n">
        <v>37614</v>
      </c>
      <c r="E6082" s="2" t="n">
        <v>6960</v>
      </c>
      <c r="F6082" s="2" t="n">
        <v>30654</v>
      </c>
      <c r="G6082" s="2" t="n">
        <v>267.188762254132</v>
      </c>
      <c r="H6082" s="2" t="n">
        <v>1.01664552</v>
      </c>
      <c r="I6082" s="2" t="n">
        <v>13</v>
      </c>
      <c r="J6082" s="2" t="inlineStr">
        <is>
          <t>Top10_Net_Buyers</t>
        </is>
      </c>
      <c r="K6082" s="2" t="inlineStr">
        <is>
          <t>Primo Securities (PVT)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AHPC</t>
        </is>
      </c>
      <c r="C6083" s="2" t="n">
        <v>52</v>
      </c>
      <c r="D6083" s="2" t="n">
        <v>55434</v>
      </c>
      <c r="E6083" s="2" t="n">
        <v>26216</v>
      </c>
      <c r="F6083" s="2" t="n">
        <v>29218</v>
      </c>
      <c r="G6083" s="2" t="n">
        <v>266.8508747785395</v>
      </c>
      <c r="H6083" s="2" t="n">
        <v>1.50637174</v>
      </c>
      <c r="I6083" s="2" t="n">
        <v>7</v>
      </c>
      <c r="J6083" s="2" t="inlineStr">
        <is>
          <t>Top10_Net_Buyers</t>
        </is>
      </c>
      <c r="K6083" s="2" t="inlineStr">
        <is>
          <t>Sundhara Securities Limited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AHPC</t>
        </is>
      </c>
      <c r="C6084" s="2" t="n">
        <v>26</v>
      </c>
      <c r="D6084" s="2" t="n">
        <v>84570</v>
      </c>
      <c r="E6084" s="2" t="n">
        <v>60703</v>
      </c>
      <c r="F6084" s="2" t="n">
        <v>23867</v>
      </c>
      <c r="G6084" s="2" t="n">
        <v>266.905639409292</v>
      </c>
      <c r="H6084" s="2" t="n">
        <v>2.26283147</v>
      </c>
      <c r="I6084" s="2" t="n">
        <v>9</v>
      </c>
      <c r="J6084" s="2" t="inlineStr">
        <is>
          <t>Top10_Net_Buyers</t>
        </is>
      </c>
      <c r="K6084" s="2" t="inlineStr">
        <is>
          <t>Asian Securities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AHPC</t>
        </is>
      </c>
      <c r="C6085" s="2" t="n">
        <v>58</v>
      </c>
      <c r="D6085" s="2" t="n">
        <v>86719</v>
      </c>
      <c r="E6085" s="2" t="n">
        <v>64568</v>
      </c>
      <c r="F6085" s="2" t="n">
        <v>22151</v>
      </c>
      <c r="G6085" s="2" t="n">
        <v>266.7837614136276</v>
      </c>
      <c r="H6085" s="2" t="n">
        <v>2.32998259</v>
      </c>
      <c r="I6085" s="2" t="n">
        <v>10</v>
      </c>
      <c r="J6085" s="2" t="inlineStr">
        <is>
          <t>Top10_Net_Buyers</t>
        </is>
      </c>
      <c r="K6085" s="2" t="inlineStr">
        <is>
          <t>Naasa Securities Co.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AHPC</t>
        </is>
      </c>
      <c r="C6086" s="2" t="n">
        <v>14</v>
      </c>
      <c r="D6086" s="2" t="n">
        <v>42965</v>
      </c>
      <c r="E6086" s="2" t="n">
        <v>21032</v>
      </c>
      <c r="F6086" s="2" t="n">
        <v>21933</v>
      </c>
      <c r="G6086" s="2" t="n">
        <v>266.7183885929483</v>
      </c>
      <c r="H6086" s="2" t="n">
        <v>1.14866502</v>
      </c>
      <c r="I6086" s="2" t="n">
        <v>9</v>
      </c>
      <c r="J6086" s="2" t="inlineStr">
        <is>
          <t>Top10_Net_Buyers</t>
        </is>
      </c>
      <c r="K6086" s="2" t="inlineStr">
        <is>
          <t>Nepal Stock House (PVT)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AHPC</t>
        </is>
      </c>
      <c r="C6087" s="2" t="n">
        <v>21</v>
      </c>
      <c r="D6087" s="2" t="n">
        <v>20909</v>
      </c>
      <c r="E6087" s="2" t="n">
        <v>7872</v>
      </c>
      <c r="F6087" s="2" t="n">
        <v>13037</v>
      </c>
      <c r="G6087" s="2" t="n">
        <v>266.7211208825259</v>
      </c>
      <c r="H6087" s="2" t="n">
        <v>0.56537038</v>
      </c>
      <c r="I6087" s="2" t="n">
        <v>12</v>
      </c>
      <c r="J6087" s="2" t="inlineStr">
        <is>
          <t>Top10_Net_Buyers</t>
        </is>
      </c>
      <c r="K6087" s="2" t="inlineStr">
        <is>
          <t>Midas Stock Broking Company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58</v>
      </c>
      <c r="D6088" s="2" t="n">
        <v>3887981</v>
      </c>
      <c r="E6088" s="2" t="n">
        <v>1850433</v>
      </c>
      <c r="F6088" s="2" t="n">
        <v>2037548</v>
      </c>
      <c r="G6088" s="2" t="n">
        <v>261.0314981430683</v>
      </c>
      <c r="H6088" s="2" t="n">
        <v>106.11519625</v>
      </c>
      <c r="I6088" s="2" t="n">
        <v>11</v>
      </c>
      <c r="J6088" s="2" t="inlineStr">
        <is>
          <t>Top10_Net_Buyers</t>
        </is>
      </c>
      <c r="K6088" s="2" t="inlineStr">
        <is>
          <t>Naasa Securities Co.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64</v>
      </c>
      <c r="D6089" s="2" t="n">
        <v>1421730</v>
      </c>
      <c r="E6089" s="2" t="n">
        <v>379162</v>
      </c>
      <c r="F6089" s="2" t="n">
        <v>1042568</v>
      </c>
      <c r="G6089" s="2" t="n">
        <v>260.8344925917754</v>
      </c>
      <c r="H6089" s="2" t="n">
        <v>38.83245519</v>
      </c>
      <c r="I6089" s="2" t="n">
        <v>13</v>
      </c>
      <c r="J6089" s="2" t="inlineStr">
        <is>
          <t>Top10_Net_Buyers</t>
        </is>
      </c>
      <c r="K6089" s="2" t="inlineStr">
        <is>
          <t>Sun Securities Pvt.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29</v>
      </c>
      <c r="D6090" s="2" t="n">
        <v>664933</v>
      </c>
      <c r="E6090" s="2" t="n">
        <v>254472</v>
      </c>
      <c r="F6090" s="2" t="n">
        <v>410461</v>
      </c>
      <c r="G6090" s="2" t="n">
        <v>261.4626462260405</v>
      </c>
      <c r="H6090" s="2" t="n">
        <v>19.3145684</v>
      </c>
      <c r="I6090" s="2" t="n">
        <v>10</v>
      </c>
      <c r="J6090" s="2" t="inlineStr">
        <is>
          <t>Top10_Net_Buyers</t>
        </is>
      </c>
      <c r="K6090" s="2" t="inlineStr">
        <is>
          <t>Trisul Securities &amp; Investment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60</v>
      </c>
      <c r="D6091" s="2" t="n">
        <v>583703</v>
      </c>
      <c r="E6091" s="2" t="n">
        <v>175078</v>
      </c>
      <c r="F6091" s="2" t="n">
        <v>408625</v>
      </c>
      <c r="G6091" s="2" t="n">
        <v>270.1325949857172</v>
      </c>
      <c r="H6091" s="2" t="n">
        <v>16.05540538</v>
      </c>
      <c r="I6091" s="2" t="n">
        <v>12</v>
      </c>
      <c r="J6091" s="2" t="inlineStr">
        <is>
          <t>Top10_Net_Buyers</t>
        </is>
      </c>
      <c r="K6091" s="2" t="inlineStr"/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AKJCL</t>
        </is>
      </c>
      <c r="C6092" s="2" t="n">
        <v>38</v>
      </c>
      <c r="D6092" s="2" t="n">
        <v>1138184</v>
      </c>
      <c r="E6092" s="2" t="n">
        <v>734001</v>
      </c>
      <c r="F6092" s="2" t="n">
        <v>404183</v>
      </c>
      <c r="G6092" s="2" t="n">
        <v>259.5997129366705</v>
      </c>
      <c r="H6092" s="2" t="n">
        <v>32.0797094</v>
      </c>
      <c r="I6092" s="2" t="n">
        <v>7</v>
      </c>
      <c r="J6092" s="2" t="inlineStr">
        <is>
          <t>Top10_Net_Buyers</t>
        </is>
      </c>
      <c r="K6092" s="2" t="inlineStr">
        <is>
          <t>Dipshikha Dhitopatra Karobar Co.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AKJCL</t>
        </is>
      </c>
      <c r="C6093" s="2" t="n">
        <v>62</v>
      </c>
      <c r="D6093" s="2" t="n">
        <v>886133</v>
      </c>
      <c r="E6093" s="2" t="n">
        <v>550721</v>
      </c>
      <c r="F6093" s="2" t="n">
        <v>335412</v>
      </c>
      <c r="G6093" s="2" t="n">
        <v>264.7048513447685</v>
      </c>
      <c r="H6093" s="2" t="n">
        <v>24.78856875</v>
      </c>
      <c r="I6093" s="2" t="n">
        <v>9</v>
      </c>
      <c r="J6093" s="2" t="inlineStr">
        <is>
          <t>Top10_Net_Buyers</t>
        </is>
      </c>
      <c r="K6093" s="2" t="inlineStr">
        <is>
          <t>Capital Max Securities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AKJCL</t>
        </is>
      </c>
      <c r="C6094" s="2" t="n">
        <v>40</v>
      </c>
      <c r="D6094" s="2" t="n">
        <v>285756</v>
      </c>
      <c r="E6094" s="2" t="n">
        <v>120441</v>
      </c>
      <c r="F6094" s="2" t="n">
        <v>165315</v>
      </c>
      <c r="G6094" s="2" t="n">
        <v>262.6829925725006</v>
      </c>
      <c r="H6094" s="2" t="n">
        <v>7.91838673</v>
      </c>
      <c r="I6094" s="2" t="n">
        <v>8</v>
      </c>
      <c r="J6094" s="2" t="inlineStr">
        <is>
          <t>Top10_Net_Buyers</t>
        </is>
      </c>
      <c r="K6094" s="2" t="inlineStr">
        <is>
          <t>Creative Securities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AKJCL</t>
        </is>
      </c>
      <c r="C6095" s="2" t="n">
        <v>94</v>
      </c>
      <c r="D6095" s="2" t="n">
        <v>252654</v>
      </c>
      <c r="E6095" s="2" t="n">
        <v>131947</v>
      </c>
      <c r="F6095" s="2" t="n">
        <v>120707</v>
      </c>
      <c r="G6095" s="2" t="n">
        <v>289.0648709049386</v>
      </c>
      <c r="H6095" s="2" t="n">
        <v>7.11059053</v>
      </c>
      <c r="I6095" s="2" t="n">
        <v>8</v>
      </c>
      <c r="J6095" s="2" t="inlineStr">
        <is>
          <t>Top10_Net_Buyers</t>
        </is>
      </c>
      <c r="K6095" s="2" t="inlineStr">
        <is>
          <t>K.B.L. Securities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AKJCL</t>
        </is>
      </c>
      <c r="C6096" s="2" t="n">
        <v>96</v>
      </c>
      <c r="D6096" s="2" t="n">
        <v>195784</v>
      </c>
      <c r="E6096" s="2" t="n">
        <v>95724</v>
      </c>
      <c r="F6096" s="2" t="n">
        <v>100060</v>
      </c>
      <c r="G6096" s="2" t="n">
        <v>272.9997656063113</v>
      </c>
      <c r="H6096" s="2" t="n">
        <v>5.58344567</v>
      </c>
      <c r="I6096" s="2" t="n">
        <v>9</v>
      </c>
      <c r="J6096" s="2" t="inlineStr">
        <is>
          <t>Top10_Net_Buyers</t>
        </is>
      </c>
      <c r="K6096" s="2" t="inlineStr">
        <is>
          <t>Himalayan Securities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AKJCL</t>
        </is>
      </c>
      <c r="C6097" s="2" t="n">
        <v>71</v>
      </c>
      <c r="D6097" s="2" t="n">
        <v>260077</v>
      </c>
      <c r="E6097" s="2" t="n">
        <v>168564</v>
      </c>
      <c r="F6097" s="2" t="n">
        <v>91513</v>
      </c>
      <c r="G6097" s="2" t="n">
        <v>273.7433718142307</v>
      </c>
      <c r="H6097" s="2" t="n">
        <v>7.4469648</v>
      </c>
      <c r="I6097" s="2" t="n">
        <v>8</v>
      </c>
      <c r="J6097" s="2" t="inlineStr">
        <is>
          <t>Top10_Net_Buyers</t>
        </is>
      </c>
      <c r="K6097" s="2" t="inlineStr">
        <is>
          <t>Shubhakamana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33</v>
      </c>
      <c r="D6098" s="2" t="n">
        <v>521818</v>
      </c>
      <c r="E6098" s="2" t="n">
        <v>224560</v>
      </c>
      <c r="F6098" s="2" t="n">
        <v>297258</v>
      </c>
      <c r="G6098" s="2" t="n">
        <v>259.6899885759677</v>
      </c>
      <c r="H6098" s="2" t="n">
        <v>13.94975431</v>
      </c>
      <c r="I6098" s="2" t="n">
        <v>8</v>
      </c>
      <c r="J6098" s="2" t="inlineStr">
        <is>
          <t>Top10_Net_Buyers</t>
        </is>
      </c>
      <c r="K6098" s="2" t="inlineStr">
        <is>
          <t>Dakshinkali Investment &amp; Securities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35</v>
      </c>
      <c r="D6099" s="2" t="n">
        <v>263169</v>
      </c>
      <c r="E6099" s="2" t="n">
        <v>157760</v>
      </c>
      <c r="F6099" s="2" t="n">
        <v>105409</v>
      </c>
      <c r="G6099" s="2" t="n">
        <v>261.3246909520421</v>
      </c>
      <c r="H6099" s="2" t="n">
        <v>7.11753958</v>
      </c>
      <c r="I6099" s="2" t="n">
        <v>7</v>
      </c>
      <c r="J6099" s="2" t="inlineStr">
        <is>
          <t>Top10_Net_Buyers</t>
        </is>
      </c>
      <c r="K6099" s="2" t="inlineStr">
        <is>
          <t>Kohinoor Investment &amp; Securities Pvt.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36</v>
      </c>
      <c r="D6100" s="2" t="n">
        <v>126910</v>
      </c>
      <c r="E6100" s="2" t="n">
        <v>45091</v>
      </c>
      <c r="F6100" s="2" t="n">
        <v>81819</v>
      </c>
      <c r="G6100" s="2" t="n">
        <v>259.3336395302239</v>
      </c>
      <c r="H6100" s="2" t="n">
        <v>3.39212451</v>
      </c>
      <c r="I6100" s="2" t="n">
        <v>9</v>
      </c>
      <c r="J6100" s="2" t="inlineStr">
        <is>
          <t>Top10_Net_Buyers</t>
        </is>
      </c>
      <c r="K6100" s="2" t="inlineStr">
        <is>
          <t>Secured Securities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16</v>
      </c>
      <c r="D6101" s="2" t="n">
        <v>98370</v>
      </c>
      <c r="E6101" s="2" t="n">
        <v>42750</v>
      </c>
      <c r="F6101" s="2" t="n">
        <v>55620</v>
      </c>
      <c r="G6101" s="2" t="n">
        <v>262.2014215958692</v>
      </c>
      <c r="H6101" s="2" t="n">
        <v>2.62925148</v>
      </c>
      <c r="I6101" s="2" t="n">
        <v>10</v>
      </c>
      <c r="J6101" s="2" t="inlineStr">
        <is>
          <t>Top10_Net_Buyers</t>
        </is>
      </c>
      <c r="K6101" s="2" t="inlineStr">
        <is>
          <t>Primo Securities (PVT)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AKPL</t>
        </is>
      </c>
      <c r="C6102" s="2" t="n">
        <v>63</v>
      </c>
      <c r="D6102" s="2" t="n">
        <v>91338</v>
      </c>
      <c r="E6102" s="2" t="n">
        <v>42482</v>
      </c>
      <c r="F6102" s="2" t="n">
        <v>48856</v>
      </c>
      <c r="G6102" s="2" t="n">
        <v>257.6995255615801</v>
      </c>
      <c r="H6102" s="2" t="n">
        <v>2.4251975</v>
      </c>
      <c r="I6102" s="2" t="n">
        <v>7</v>
      </c>
      <c r="J6102" s="2" t="inlineStr">
        <is>
          <t>Top10_Net_Buyers</t>
        </is>
      </c>
      <c r="K6102" s="2" t="inlineStr">
        <is>
          <t>Himalayan Brokerage Company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AKPL</t>
        </is>
      </c>
      <c r="C6103" s="2" t="n">
        <v>88</v>
      </c>
      <c r="D6103" s="2" t="n">
        <v>53461</v>
      </c>
      <c r="E6103" s="2" t="n">
        <v>11101</v>
      </c>
      <c r="F6103" s="2" t="n">
        <v>42360</v>
      </c>
      <c r="G6103" s="2" t="n">
        <v>267.4559555274394</v>
      </c>
      <c r="H6103" s="2" t="n">
        <v>1.4432969</v>
      </c>
      <c r="I6103" s="2" t="n">
        <v>7</v>
      </c>
      <c r="J6103" s="2" t="inlineStr">
        <is>
          <t>Top10_Net_Buyers</t>
        </is>
      </c>
      <c r="K6103" s="2" t="inlineStr">
        <is>
          <t>Blue Chip Securities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AKPL</t>
        </is>
      </c>
      <c r="C6104" s="2" t="n">
        <v>10</v>
      </c>
      <c r="D6104" s="2" t="n">
        <v>57009</v>
      </c>
      <c r="E6104" s="2" t="n">
        <v>14932</v>
      </c>
      <c r="F6104" s="2" t="n">
        <v>42077</v>
      </c>
      <c r="G6104" s="2" t="n">
        <v>261.4574420241968</v>
      </c>
      <c r="H6104" s="2" t="n">
        <v>1.55908325</v>
      </c>
      <c r="I6104" s="2" t="n">
        <v>7</v>
      </c>
      <c r="J6104" s="2" t="inlineStr">
        <is>
          <t>Top10_Net_Buyers</t>
        </is>
      </c>
      <c r="K6104" s="2" t="inlineStr">
        <is>
          <t>Pragyan Securities (PVT)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AKPL</t>
        </is>
      </c>
      <c r="C6105" s="2" t="n">
        <v>14</v>
      </c>
      <c r="D6105" s="2" t="n">
        <v>109857</v>
      </c>
      <c r="E6105" s="2" t="n">
        <v>72607</v>
      </c>
      <c r="F6105" s="2" t="n">
        <v>37250</v>
      </c>
      <c r="G6105" s="2" t="n">
        <v>260.3917451051493</v>
      </c>
      <c r="H6105" s="2" t="n">
        <v>2.93879487</v>
      </c>
      <c r="I6105" s="2" t="n">
        <v>8</v>
      </c>
      <c r="J6105" s="2" t="inlineStr">
        <is>
          <t>Top10_Net_Buyers</t>
        </is>
      </c>
      <c r="K6105" s="2" t="inlineStr">
        <is>
          <t>Nepal Stock House (PVT)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AKPL</t>
        </is>
      </c>
      <c r="C6106" s="2" t="n">
        <v>45</v>
      </c>
      <c r="D6106" s="2" t="n">
        <v>195982</v>
      </c>
      <c r="E6106" s="2" t="n">
        <v>163637</v>
      </c>
      <c r="F6106" s="2" t="n">
        <v>32345</v>
      </c>
      <c r="G6106" s="2" t="n">
        <v>260.4427725802192</v>
      </c>
      <c r="H6106" s="2" t="n">
        <v>5.23338411</v>
      </c>
      <c r="I6106" s="2" t="n">
        <v>8</v>
      </c>
      <c r="J6106" s="2" t="inlineStr">
        <is>
          <t>Top10_Net_Buyers</t>
        </is>
      </c>
      <c r="K6106" s="2" t="inlineStr">
        <is>
          <t>Imperial Securities Company Pvt.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AKPL</t>
        </is>
      </c>
      <c r="C6107" s="2" t="n">
        <v>65</v>
      </c>
      <c r="D6107" s="2" t="n">
        <v>51208</v>
      </c>
      <c r="E6107" s="2" t="n">
        <v>23967</v>
      </c>
      <c r="F6107" s="2" t="n">
        <v>27241</v>
      </c>
      <c r="G6107" s="2" t="n">
        <v>263.7563790292904</v>
      </c>
      <c r="H6107" s="2" t="n">
        <v>1.36855654</v>
      </c>
      <c r="I6107" s="2" t="n">
        <v>7</v>
      </c>
      <c r="J6107" s="2" t="inlineStr">
        <is>
          <t>Top10_Net_Buyers</t>
        </is>
      </c>
      <c r="K6107" s="2" t="inlineStr">
        <is>
          <t>SharePro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44</v>
      </c>
      <c r="D6108" s="2" t="n">
        <v>24470</v>
      </c>
      <c r="E6108" s="2" t="n">
        <v>4038</v>
      </c>
      <c r="F6108" s="2" t="n">
        <v>20432</v>
      </c>
      <c r="G6108" s="2" t="n">
        <v>1164.460075059996</v>
      </c>
      <c r="H6108" s="2" t="n">
        <v>2.88958994</v>
      </c>
      <c r="I6108" s="2" t="n">
        <v>7</v>
      </c>
      <c r="J6108" s="2" t="inlineStr">
        <is>
          <t>Top10_Net_Buyers</t>
        </is>
      </c>
      <c r="K6108" s="2" t="inlineStr">
        <is>
          <t>Dynamic Money Managers Securities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59</v>
      </c>
      <c r="D6109" s="2" t="n">
        <v>8278</v>
      </c>
      <c r="E6109" s="2" t="n">
        <v>839</v>
      </c>
      <c r="F6109" s="2" t="n">
        <v>7439</v>
      </c>
      <c r="G6109" s="2" t="n">
        <v>1178.936961241085</v>
      </c>
      <c r="H6109" s="2" t="n">
        <v>0.98750155</v>
      </c>
      <c r="I6109" s="2" t="n">
        <v>5</v>
      </c>
      <c r="J6109" s="2" t="inlineStr">
        <is>
          <t>Top10_Net_Buyers</t>
        </is>
      </c>
      <c r="K6109" s="2" t="inlineStr">
        <is>
          <t>Deevyaa Securities &amp; Stock House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33</v>
      </c>
      <c r="D6110" s="2" t="n">
        <v>20399</v>
      </c>
      <c r="E6110" s="2" t="n">
        <v>13082</v>
      </c>
      <c r="F6110" s="2" t="n">
        <v>7317</v>
      </c>
      <c r="G6110" s="2" t="n">
        <v>1170.485549192981</v>
      </c>
      <c r="H6110" s="2" t="n">
        <v>2.36961014</v>
      </c>
      <c r="I6110" s="2" t="n">
        <v>8</v>
      </c>
      <c r="J6110" s="2" t="inlineStr">
        <is>
          <t>Top10_Net_Buyers</t>
        </is>
      </c>
      <c r="K6110" s="2" t="inlineStr">
        <is>
          <t>Dakshinkali Investment &amp; Securities Pvt.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38</v>
      </c>
      <c r="D6111" s="2" t="n">
        <v>26284</v>
      </c>
      <c r="E6111" s="2" t="n">
        <v>23608</v>
      </c>
      <c r="F6111" s="2" t="n">
        <v>2676</v>
      </c>
      <c r="G6111" s="2" t="n">
        <v>1165.90209115824</v>
      </c>
      <c r="H6111" s="2" t="n">
        <v>3.065247897</v>
      </c>
      <c r="I6111" s="2" t="n">
        <v>8</v>
      </c>
      <c r="J6111" s="2" t="inlineStr">
        <is>
          <t>Top10_Net_Buyers</t>
        </is>
      </c>
      <c r="K6111" s="2" t="inlineStr">
        <is>
          <t>Dipshikha Dhitopatra Karobar Co.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ALBSL</t>
        </is>
      </c>
      <c r="C6112" s="2" t="n">
        <v>62</v>
      </c>
      <c r="D6112" s="2" t="n">
        <v>16266</v>
      </c>
      <c r="E6112" s="2" t="n">
        <v>13596</v>
      </c>
      <c r="F6112" s="2" t="n">
        <v>2670</v>
      </c>
      <c r="G6112" s="2" t="n">
        <v>1160.121917736922</v>
      </c>
      <c r="H6112" s="2" t="n">
        <v>1.89653211</v>
      </c>
      <c r="I6112" s="2" t="n">
        <v>6</v>
      </c>
      <c r="J6112" s="2" t="inlineStr">
        <is>
          <t>Top10_Net_Buyers</t>
        </is>
      </c>
      <c r="K6112" s="2" t="inlineStr">
        <is>
          <t>Capital Max Securities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ALBSL</t>
        </is>
      </c>
      <c r="C6113" s="2" t="n">
        <v>20</v>
      </c>
      <c r="D6113" s="2" t="n">
        <v>2002</v>
      </c>
      <c r="E6113" s="2" t="n">
        <v>366</v>
      </c>
      <c r="F6113" s="2" t="n">
        <v>1636</v>
      </c>
      <c r="G6113" s="2" t="n">
        <v>1157.952616778149</v>
      </c>
      <c r="H6113" s="2" t="n">
        <v>0.23231996</v>
      </c>
      <c r="I6113" s="2" t="n">
        <v>3</v>
      </c>
      <c r="J6113" s="2" t="inlineStr">
        <is>
          <t>Top10_Net_Buyers</t>
        </is>
      </c>
      <c r="K6113" s="2" t="inlineStr">
        <is>
          <t>Sipla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ALBSL</t>
        </is>
      </c>
      <c r="C6114" s="2" t="n">
        <v>8</v>
      </c>
      <c r="D6114" s="2" t="n">
        <v>2431</v>
      </c>
      <c r="E6114" s="2" t="n">
        <v>812</v>
      </c>
      <c r="F6114" s="2" t="n">
        <v>1619</v>
      </c>
      <c r="G6114" s="2" t="n">
        <v>1171.186256862745</v>
      </c>
      <c r="H6114" s="2" t="n">
        <v>0.27831002</v>
      </c>
      <c r="I6114" s="2" t="n">
        <v>5</v>
      </c>
      <c r="J6114" s="2" t="inlineStr">
        <is>
          <t>Top10_Net_Buyers</t>
        </is>
      </c>
      <c r="K6114" s="2" t="inlineStr">
        <is>
          <t>Ashutosh Brokerage &amp; Securities (PVT)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ALBSL</t>
        </is>
      </c>
      <c r="C6115" s="2" t="n">
        <v>70</v>
      </c>
      <c r="D6115" s="2" t="n">
        <v>2653</v>
      </c>
      <c r="E6115" s="2" t="n">
        <v>1120</v>
      </c>
      <c r="F6115" s="2" t="n">
        <v>1533</v>
      </c>
      <c r="G6115" s="2" t="n">
        <v>1154.281233607655</v>
      </c>
      <c r="H6115" s="2" t="n">
        <v>0.30660784</v>
      </c>
      <c r="I6115" s="2" t="n">
        <v>7</v>
      </c>
      <c r="J6115" s="2" t="inlineStr">
        <is>
          <t>Top10_Net_Buyers</t>
        </is>
      </c>
      <c r="K6115" s="2" t="inlineStr">
        <is>
          <t>Infinity Securities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ALBSL</t>
        </is>
      </c>
      <c r="C6116" s="2" t="n">
        <v>98</v>
      </c>
      <c r="D6116" s="2" t="n">
        <v>44341</v>
      </c>
      <c r="E6116" s="2" t="n">
        <v>42973</v>
      </c>
      <c r="F6116" s="2" t="n">
        <v>1368</v>
      </c>
      <c r="G6116" s="2" t="n">
        <v>1164.282755400233</v>
      </c>
      <c r="H6116" s="2" t="n">
        <v>5.1679207</v>
      </c>
      <c r="I6116" s="2" t="n">
        <v>5</v>
      </c>
      <c r="J6116" s="2" t="inlineStr">
        <is>
          <t>Top10_Net_Buyers</t>
        </is>
      </c>
      <c r="K6116" s="2" t="inlineStr"/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ALBSL</t>
        </is>
      </c>
      <c r="C6117" s="2" t="n">
        <v>4</v>
      </c>
      <c r="D6117" s="2" t="n">
        <v>1993</v>
      </c>
      <c r="E6117" s="2" t="n">
        <v>671</v>
      </c>
      <c r="F6117" s="2" t="n">
        <v>1322</v>
      </c>
      <c r="G6117" s="2" t="n">
        <v>1153.552427566161</v>
      </c>
      <c r="H6117" s="2" t="n">
        <v>0.2257793</v>
      </c>
      <c r="I6117" s="2" t="n">
        <v>5</v>
      </c>
      <c r="J6117" s="2" t="inlineStr">
        <is>
          <t>Top10_Net_Buyers</t>
        </is>
      </c>
      <c r="K6117" s="2" t="inlineStr">
        <is>
          <t>Opal Securities Investment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98</v>
      </c>
      <c r="D6118" s="2" t="n">
        <v>62000</v>
      </c>
      <c r="E6118" s="2" t="n">
        <v>1067</v>
      </c>
      <c r="F6118" s="2" t="n">
        <v>60933</v>
      </c>
      <c r="G6118" s="2" t="n">
        <v>484.4292882817246</v>
      </c>
      <c r="H6118" s="2" t="n">
        <v>3.00426352</v>
      </c>
      <c r="I6118" s="2" t="n">
        <v>8</v>
      </c>
      <c r="J6118" s="2" t="inlineStr">
        <is>
          <t>Top10_Net_Buyers</t>
        </is>
      </c>
      <c r="K6118" s="2" t="inlineStr"/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42</v>
      </c>
      <c r="D6119" s="2" t="n">
        <v>52851</v>
      </c>
      <c r="E6119" s="2" t="n">
        <v>20275</v>
      </c>
      <c r="F6119" s="2" t="n">
        <v>32576</v>
      </c>
      <c r="G6119" s="2" t="n">
        <v>481.7322164194016</v>
      </c>
      <c r="H6119" s="2" t="n">
        <v>2.53251594</v>
      </c>
      <c r="I6119" s="2" t="n">
        <v>7</v>
      </c>
      <c r="J6119" s="2" t="inlineStr">
        <is>
          <t>Top10_Net_Buyers</t>
        </is>
      </c>
      <c r="K6119" s="2" t="inlineStr">
        <is>
          <t>Sani Securities Company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88</v>
      </c>
      <c r="D6120" s="2" t="n">
        <v>25529</v>
      </c>
      <c r="E6120" s="2" t="n">
        <v>1100</v>
      </c>
      <c r="F6120" s="2" t="n">
        <v>24429</v>
      </c>
      <c r="G6120" s="2" t="n">
        <v>480.392827580239</v>
      </c>
      <c r="H6120" s="2" t="n">
        <v>1.22803727</v>
      </c>
      <c r="I6120" s="2" t="n">
        <v>10</v>
      </c>
      <c r="J6120" s="2" t="inlineStr">
        <is>
          <t>Top10_Net_Buyers</t>
        </is>
      </c>
      <c r="K6120" s="2" t="inlineStr">
        <is>
          <t>Blue Chip Securities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43</v>
      </c>
      <c r="D6121" s="2" t="n">
        <v>16952</v>
      </c>
      <c r="E6121" s="2" t="n">
        <v>2749</v>
      </c>
      <c r="F6121" s="2" t="n">
        <v>14203</v>
      </c>
      <c r="G6121" s="2" t="n">
        <v>481.6173242082839</v>
      </c>
      <c r="H6121" s="2" t="n">
        <v>0.8238867600000001</v>
      </c>
      <c r="I6121" s="2" t="n">
        <v>12</v>
      </c>
      <c r="J6121" s="2" t="inlineStr">
        <is>
          <t>Top10_Net_Buyers</t>
        </is>
      </c>
      <c r="K6121" s="2" t="inlineStr">
        <is>
          <t>South Asian Bulls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ALICL</t>
        </is>
      </c>
      <c r="C6122" s="2" t="n">
        <v>50</v>
      </c>
      <c r="D6122" s="2" t="n">
        <v>23884</v>
      </c>
      <c r="E6122" s="2" t="n">
        <v>14275</v>
      </c>
      <c r="F6122" s="2" t="n">
        <v>9609</v>
      </c>
      <c r="G6122" s="2" t="n">
        <v>480.3945191171243</v>
      </c>
      <c r="H6122" s="2" t="n">
        <v>1.15270249</v>
      </c>
      <c r="I6122" s="2" t="n">
        <v>10</v>
      </c>
      <c r="J6122" s="2" t="inlineStr">
        <is>
          <t>Top10_Net_Buyers</t>
        </is>
      </c>
      <c r="K6122" s="2" t="inlineStr">
        <is>
          <t>Crystal Kanchanjanga Securities Pvt.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ALICL</t>
        </is>
      </c>
      <c r="C6123" s="2" t="n">
        <v>8</v>
      </c>
      <c r="D6123" s="2" t="n">
        <v>13747</v>
      </c>
      <c r="E6123" s="2" t="n">
        <v>4559</v>
      </c>
      <c r="F6123" s="2" t="n">
        <v>9188</v>
      </c>
      <c r="G6123" s="2" t="n">
        <v>479.5921051051859</v>
      </c>
      <c r="H6123" s="2" t="n">
        <v>0.66172052</v>
      </c>
      <c r="I6123" s="2" t="n">
        <v>10</v>
      </c>
      <c r="J6123" s="2" t="inlineStr">
        <is>
          <t>Top10_Net_Buyers</t>
        </is>
      </c>
      <c r="K6123" s="2" t="inlineStr">
        <is>
          <t>Ashutosh Brokerage &amp; Securities (PVT)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ALICL</t>
        </is>
      </c>
      <c r="C6124" s="2" t="n">
        <v>69</v>
      </c>
      <c r="D6124" s="2" t="n">
        <v>8137</v>
      </c>
      <c r="E6124" s="2" t="n">
        <v>304</v>
      </c>
      <c r="F6124" s="2" t="n">
        <v>7833</v>
      </c>
      <c r="G6124" s="2" t="n">
        <v>480.4480886385463</v>
      </c>
      <c r="H6124" s="2" t="n">
        <v>0.38863182</v>
      </c>
      <c r="I6124" s="2" t="n">
        <v>4</v>
      </c>
      <c r="J6124" s="2" t="inlineStr">
        <is>
          <t>Top10_Net_Buyers</t>
        </is>
      </c>
      <c r="K6124" s="2" t="inlineStr">
        <is>
          <t>Index Securities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ALICL</t>
        </is>
      </c>
      <c r="C6125" s="2" t="n">
        <v>52</v>
      </c>
      <c r="D6125" s="2" t="n">
        <v>13296</v>
      </c>
      <c r="E6125" s="2" t="n">
        <v>5568</v>
      </c>
      <c r="F6125" s="2" t="n">
        <v>7728</v>
      </c>
      <c r="G6125" s="2" t="n">
        <v>480.7312783129968</v>
      </c>
      <c r="H6125" s="2" t="n">
        <v>0.64232148</v>
      </c>
      <c r="I6125" s="2" t="n">
        <v>11</v>
      </c>
      <c r="J6125" s="2" t="inlineStr">
        <is>
          <t>Top10_Net_Buyers</t>
        </is>
      </c>
      <c r="K6125" s="2" t="inlineStr">
        <is>
          <t>Sundhara Securities Limited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ALICL</t>
        </is>
      </c>
      <c r="C6126" s="2" t="n">
        <v>87</v>
      </c>
      <c r="D6126" s="2" t="n">
        <v>8115</v>
      </c>
      <c r="E6126" s="2" t="n">
        <v>1647</v>
      </c>
      <c r="F6126" s="2" t="n">
        <v>6468</v>
      </c>
      <c r="G6126" s="2" t="n">
        <v>482.5841760266593</v>
      </c>
      <c r="H6126" s="2" t="n">
        <v>0.39374124</v>
      </c>
      <c r="I6126" s="2" t="n">
        <v>4</v>
      </c>
      <c r="J6126" s="2" t="inlineStr">
        <is>
          <t>Top10_Net_Buyers</t>
        </is>
      </c>
      <c r="K6126" s="2" t="inlineStr">
        <is>
          <t>S.P.S.A. Securities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ALICL</t>
        </is>
      </c>
      <c r="C6127" s="2" t="n">
        <v>49</v>
      </c>
      <c r="D6127" s="2" t="n">
        <v>23688</v>
      </c>
      <c r="E6127" s="2" t="n">
        <v>17651</v>
      </c>
      <c r="F6127" s="2" t="n">
        <v>6037</v>
      </c>
      <c r="G6127" s="2" t="n">
        <v>480.5148624389628</v>
      </c>
      <c r="H6127" s="2" t="n">
        <v>1.14079866</v>
      </c>
      <c r="I6127" s="2" t="n">
        <v>8</v>
      </c>
      <c r="J6127" s="2" t="inlineStr">
        <is>
          <t>Top10_Net_Buyers</t>
        </is>
      </c>
      <c r="K6127" s="2" t="inlineStr">
        <is>
          <t>Online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39</v>
      </c>
      <c r="D6128" s="2" t="n">
        <v>1961</v>
      </c>
      <c r="E6128" s="2" t="n">
        <v>506</v>
      </c>
      <c r="F6128" s="2" t="n">
        <v>1455</v>
      </c>
      <c r="G6128" s="2" t="n">
        <v>6067.457482776355</v>
      </c>
      <c r="H6128" s="2" t="n">
        <v>1.19087017</v>
      </c>
      <c r="I6128" s="2" t="n">
        <v>12</v>
      </c>
      <c r="J6128" s="2" t="inlineStr">
        <is>
          <t>Top10_Net_Buyers</t>
        </is>
      </c>
      <c r="K6128" s="2" t="inlineStr">
        <is>
          <t>Sumeru Securities Pvt.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57</v>
      </c>
      <c r="D6129" s="2" t="n">
        <v>462</v>
      </c>
      <c r="E6129" s="2" t="n">
        <v>369</v>
      </c>
      <c r="F6129" s="2" t="n">
        <v>93</v>
      </c>
      <c r="G6129" s="2" t="n">
        <v>5975.135695528727</v>
      </c>
      <c r="H6129" s="2" t="n">
        <v>0.27763572</v>
      </c>
      <c r="I6129" s="2" t="n">
        <v>9</v>
      </c>
      <c r="J6129" s="2" t="inlineStr">
        <is>
          <t>Top10_Net_Buyers</t>
        </is>
      </c>
      <c r="K6129" s="2" t="inlineStr">
        <is>
          <t>Aryatara Investment &amp;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7</v>
      </c>
      <c r="D6130" s="2" t="n">
        <v>81</v>
      </c>
      <c r="E6130" s="2" t="n">
        <v>15</v>
      </c>
      <c r="F6130" s="2" t="n">
        <v>66</v>
      </c>
      <c r="G6130" s="2" t="n">
        <v>6055.701298701299</v>
      </c>
      <c r="H6130" s="2" t="n">
        <v>0.0492388</v>
      </c>
      <c r="I6130" s="2" t="n">
        <v>2</v>
      </c>
      <c r="J6130" s="2" t="inlineStr">
        <is>
          <t>Top10_Net_Buyers</t>
        </is>
      </c>
      <c r="K6130" s="2" t="inlineStr">
        <is>
          <t>J.F. Securities (PVT)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11</v>
      </c>
      <c r="D6131" s="2" t="n">
        <v>50</v>
      </c>
      <c r="E6131" s="2" t="n">
        <v>0</v>
      </c>
      <c r="F6131" s="2" t="n">
        <v>50</v>
      </c>
      <c r="G6131" s="2" t="n">
        <v>6022</v>
      </c>
      <c r="H6131" s="2" t="n">
        <v>0.03011</v>
      </c>
      <c r="I6131" s="2" t="n">
        <v>1</v>
      </c>
      <c r="J6131" s="2" t="inlineStr">
        <is>
          <t>Top10_Net_Buyers</t>
        </is>
      </c>
      <c r="K6131" s="2" t="inlineStr">
        <is>
          <t>Malla &amp; Malla Stock Broking Company Pvt.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ANLB</t>
        </is>
      </c>
      <c r="C6132" s="2" t="n">
        <v>35</v>
      </c>
      <c r="D6132" s="2" t="n">
        <v>45</v>
      </c>
      <c r="E6132" s="2" t="n">
        <v>15</v>
      </c>
      <c r="F6132" s="2" t="n">
        <v>30</v>
      </c>
      <c r="G6132" s="2" t="n">
        <v>6045.59375</v>
      </c>
      <c r="H6132" s="2" t="n">
        <v>0.0272759</v>
      </c>
      <c r="I6132" s="2" t="n">
        <v>2</v>
      </c>
      <c r="J6132" s="2" t="inlineStr">
        <is>
          <t>Top10_Net_Buyers</t>
        </is>
      </c>
      <c r="K6132" s="2" t="inlineStr">
        <is>
          <t>Kohinoor Investment &amp;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ANLB</t>
        </is>
      </c>
      <c r="C6133" s="2" t="n">
        <v>49</v>
      </c>
      <c r="D6133" s="2" t="n">
        <v>70</v>
      </c>
      <c r="E6133" s="2" t="n">
        <v>49</v>
      </c>
      <c r="F6133" s="2" t="n">
        <v>21</v>
      </c>
      <c r="G6133" s="2" t="n">
        <v>6019</v>
      </c>
      <c r="H6133" s="2" t="n">
        <v>0.04213</v>
      </c>
      <c r="I6133" s="2" t="n">
        <v>2</v>
      </c>
      <c r="J6133" s="2" t="inlineStr">
        <is>
          <t>Top10_Net_Buyers</t>
        </is>
      </c>
      <c r="K6133" s="2" t="inlineStr">
        <is>
          <t>Online Securities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ANLB</t>
        </is>
      </c>
      <c r="C6134" s="2" t="n">
        <v>6</v>
      </c>
      <c r="D6134" s="2" t="n">
        <v>50</v>
      </c>
      <c r="E6134" s="2" t="n">
        <v>30</v>
      </c>
      <c r="F6134" s="2" t="n">
        <v>20</v>
      </c>
      <c r="G6134" s="2" t="n">
        <v>6013.400000000001</v>
      </c>
      <c r="H6134" s="2" t="n">
        <v>0.0300802</v>
      </c>
      <c r="I6134" s="2" t="n">
        <v>3</v>
      </c>
      <c r="J6134" s="2" t="inlineStr">
        <is>
          <t>Top10_Net_Buyers</t>
        </is>
      </c>
      <c r="K6134" s="2" t="inlineStr">
        <is>
          <t>Agrawal Securities (PVT)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ANLB</t>
        </is>
      </c>
      <c r="C6135" s="2" t="n">
        <v>40</v>
      </c>
      <c r="D6135" s="2" t="n">
        <v>20</v>
      </c>
      <c r="E6135" s="2" t="n">
        <v>2</v>
      </c>
      <c r="F6135" s="2" t="n">
        <v>18</v>
      </c>
      <c r="G6135" s="2" t="n">
        <v>6000</v>
      </c>
      <c r="H6135" s="2" t="n">
        <v>0.012</v>
      </c>
      <c r="I6135" s="2" t="n">
        <v>1</v>
      </c>
      <c r="J6135" s="2" t="inlineStr">
        <is>
          <t>Top10_Net_Buyers</t>
        </is>
      </c>
      <c r="K6135" s="2" t="inlineStr">
        <is>
          <t>Creative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ANLB</t>
        </is>
      </c>
      <c r="C6136" s="2" t="n">
        <v>48</v>
      </c>
      <c r="D6136" s="2" t="n">
        <v>50</v>
      </c>
      <c r="E6136" s="2" t="n">
        <v>40</v>
      </c>
      <c r="F6136" s="2" t="n">
        <v>10</v>
      </c>
      <c r="G6136" s="2" t="n">
        <v>6063.55</v>
      </c>
      <c r="H6136" s="2" t="n">
        <v>0.0301304</v>
      </c>
      <c r="I6136" s="2" t="n">
        <v>1</v>
      </c>
      <c r="J6136" s="2" t="inlineStr">
        <is>
          <t>Top10_Net_Buyers</t>
        </is>
      </c>
      <c r="K6136" s="2" t="inlineStr">
        <is>
          <t>Trishakti Securities Public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ANLB</t>
        </is>
      </c>
      <c r="C6137" s="2" t="n">
        <v>56</v>
      </c>
      <c r="D6137" s="2" t="n">
        <v>10</v>
      </c>
      <c r="E6137" s="2" t="n">
        <v>0</v>
      </c>
      <c r="F6137" s="2" t="n">
        <v>10</v>
      </c>
      <c r="G6137" s="2" t="n">
        <v>6050</v>
      </c>
      <c r="H6137" s="2" t="n">
        <v>0.00605</v>
      </c>
      <c r="I6137" s="2" t="n">
        <v>1</v>
      </c>
      <c r="J6137" s="2" t="inlineStr">
        <is>
          <t>Top10_Net_Buyers</t>
        </is>
      </c>
      <c r="K6137" s="2" t="inlineStr">
        <is>
          <t>Sri Hari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44</v>
      </c>
      <c r="D6138" s="2" t="n">
        <v>744921</v>
      </c>
      <c r="E6138" s="2" t="n">
        <v>52628</v>
      </c>
      <c r="F6138" s="2" t="n">
        <v>692293</v>
      </c>
      <c r="G6138" s="2" t="n">
        <v>295.0150081276244</v>
      </c>
      <c r="H6138" s="2" t="n">
        <v>22.1577807</v>
      </c>
      <c r="I6138" s="2" t="n">
        <v>10</v>
      </c>
      <c r="J6138" s="2" t="inlineStr">
        <is>
          <t>Top10_Net_Buyers</t>
        </is>
      </c>
      <c r="K6138" s="2" t="inlineStr">
        <is>
          <t>Dynamic Money Managers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48</v>
      </c>
      <c r="D6139" s="2" t="n">
        <v>523822</v>
      </c>
      <c r="E6139" s="2" t="n">
        <v>393094</v>
      </c>
      <c r="F6139" s="2" t="n">
        <v>130728</v>
      </c>
      <c r="G6139" s="2" t="n">
        <v>296.4479417380285</v>
      </c>
      <c r="H6139" s="2" t="n">
        <v>15.65236869</v>
      </c>
      <c r="I6139" s="2" t="n">
        <v>6</v>
      </c>
      <c r="J6139" s="2" t="inlineStr">
        <is>
          <t>Top10_Net_Buyers</t>
        </is>
      </c>
      <c r="K6139" s="2" t="inlineStr">
        <is>
          <t>Trishakti Securities Public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32</v>
      </c>
      <c r="D6140" s="2" t="n">
        <v>161838</v>
      </c>
      <c r="E6140" s="2" t="n">
        <v>39997</v>
      </c>
      <c r="F6140" s="2" t="n">
        <v>121841</v>
      </c>
      <c r="G6140" s="2" t="n">
        <v>296.3253361783198</v>
      </c>
      <c r="H6140" s="2" t="n">
        <v>4.85200393</v>
      </c>
      <c r="I6140" s="2" t="n">
        <v>9</v>
      </c>
      <c r="J6140" s="2" t="inlineStr">
        <is>
          <t>Top10_Net_Buyers</t>
        </is>
      </c>
      <c r="K6140" s="2" t="inlineStr">
        <is>
          <t>Premier Securities Company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56</v>
      </c>
      <c r="D6141" s="2" t="n">
        <v>97912</v>
      </c>
      <c r="E6141" s="2" t="n">
        <v>20814</v>
      </c>
      <c r="F6141" s="2" t="n">
        <v>77098</v>
      </c>
      <c r="G6141" s="2" t="n">
        <v>295.8417256623981</v>
      </c>
      <c r="H6141" s="2" t="n">
        <v>2.9680305</v>
      </c>
      <c r="I6141" s="2" t="n">
        <v>7</v>
      </c>
      <c r="J6141" s="2" t="inlineStr">
        <is>
          <t>Top10_Net_Buyers</t>
        </is>
      </c>
      <c r="K6141" s="2" t="inlineStr">
        <is>
          <t>Sri Hari Securities Pvt.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API</t>
        </is>
      </c>
      <c r="C6142" s="2" t="n">
        <v>45</v>
      </c>
      <c r="D6142" s="2" t="n">
        <v>148802</v>
      </c>
      <c r="E6142" s="2" t="n">
        <v>89326</v>
      </c>
      <c r="F6142" s="2" t="n">
        <v>59476</v>
      </c>
      <c r="G6142" s="2" t="n">
        <v>295.7805484194423</v>
      </c>
      <c r="H6142" s="2" t="n">
        <v>4.4670296</v>
      </c>
      <c r="I6142" s="2" t="n">
        <v>10</v>
      </c>
      <c r="J6142" s="2" t="inlineStr">
        <is>
          <t>Top10_Net_Buyers</t>
        </is>
      </c>
      <c r="K6142" s="2" t="inlineStr">
        <is>
          <t>Imperial Securities Company Pvt.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API</t>
        </is>
      </c>
      <c r="C6143" s="2" t="n">
        <v>33</v>
      </c>
      <c r="D6143" s="2" t="n">
        <v>103042</v>
      </c>
      <c r="E6143" s="2" t="n">
        <v>55703</v>
      </c>
      <c r="F6143" s="2" t="n">
        <v>47339</v>
      </c>
      <c r="G6143" s="2" t="n">
        <v>296.2155460042039</v>
      </c>
      <c r="H6143" s="2" t="n">
        <v>3.0989391</v>
      </c>
      <c r="I6143" s="2" t="n">
        <v>9</v>
      </c>
      <c r="J6143" s="2" t="inlineStr">
        <is>
          <t>Top10_Net_Buyers</t>
        </is>
      </c>
      <c r="K6143" s="2" t="inlineStr">
        <is>
          <t>Dakshinkali Investment &amp;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API</t>
        </is>
      </c>
      <c r="C6144" s="2" t="n">
        <v>16</v>
      </c>
      <c r="D6144" s="2" t="n">
        <v>53096</v>
      </c>
      <c r="E6144" s="2" t="n">
        <v>28858</v>
      </c>
      <c r="F6144" s="2" t="n">
        <v>24238</v>
      </c>
      <c r="G6144" s="2" t="n">
        <v>296.0626994530425</v>
      </c>
      <c r="H6144" s="2" t="n">
        <v>1.59244671</v>
      </c>
      <c r="I6144" s="2" t="n">
        <v>10</v>
      </c>
      <c r="J6144" s="2" t="inlineStr">
        <is>
          <t>Top10_Net_Buyers</t>
        </is>
      </c>
      <c r="K6144" s="2" t="inlineStr">
        <is>
          <t>Primo Securities (PVT)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API</t>
        </is>
      </c>
      <c r="C6145" s="2" t="n">
        <v>18</v>
      </c>
      <c r="D6145" s="2" t="n">
        <v>23322</v>
      </c>
      <c r="E6145" s="2" t="n">
        <v>4955</v>
      </c>
      <c r="F6145" s="2" t="n">
        <v>18367</v>
      </c>
      <c r="G6145" s="2" t="n">
        <v>298.4532356459163</v>
      </c>
      <c r="H6145" s="2" t="n">
        <v>0.70783036</v>
      </c>
      <c r="I6145" s="2" t="n">
        <v>7</v>
      </c>
      <c r="J6145" s="2" t="inlineStr">
        <is>
          <t>Top10_Net_Buyers</t>
        </is>
      </c>
      <c r="K6145" s="2" t="inlineStr">
        <is>
          <t>Sagarmatha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API</t>
        </is>
      </c>
      <c r="C6146" s="2" t="n">
        <v>49</v>
      </c>
      <c r="D6146" s="2" t="n">
        <v>94849</v>
      </c>
      <c r="E6146" s="2" t="n">
        <v>81724</v>
      </c>
      <c r="F6146" s="2" t="n">
        <v>13125</v>
      </c>
      <c r="G6146" s="2" t="n">
        <v>295.8779239616111</v>
      </c>
      <c r="H6146" s="2" t="n">
        <v>2.81971253</v>
      </c>
      <c r="I6146" s="2" t="n">
        <v>7</v>
      </c>
      <c r="J6146" s="2" t="inlineStr">
        <is>
          <t>Top10_Net_Buyers</t>
        </is>
      </c>
      <c r="K6146" s="2" t="inlineStr">
        <is>
          <t>Online Securities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API</t>
        </is>
      </c>
      <c r="C6147" s="2" t="n">
        <v>55</v>
      </c>
      <c r="D6147" s="2" t="n">
        <v>39572</v>
      </c>
      <c r="E6147" s="2" t="n">
        <v>28601</v>
      </c>
      <c r="F6147" s="2" t="n">
        <v>10971</v>
      </c>
      <c r="G6147" s="2" t="n">
        <v>296.0234957814721</v>
      </c>
      <c r="H6147" s="2" t="n">
        <v>1.17479827</v>
      </c>
      <c r="I6147" s="2" t="n">
        <v>7</v>
      </c>
      <c r="J6147" s="2" t="inlineStr">
        <is>
          <t>Top10_Net_Buyers</t>
        </is>
      </c>
      <c r="K6147" s="2" t="inlineStr">
        <is>
          <t>Bhrikuti Stock Broking Co.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48</v>
      </c>
      <c r="D6148" s="2" t="n">
        <v>3721</v>
      </c>
      <c r="E6148" s="2" t="n">
        <v>397</v>
      </c>
      <c r="F6148" s="2" t="n">
        <v>3324</v>
      </c>
      <c r="G6148" s="2" t="n">
        <v>964.6334977621191</v>
      </c>
      <c r="H6148" s="2" t="n">
        <v>0.37147364</v>
      </c>
      <c r="I6148" s="2" t="n">
        <v>6</v>
      </c>
      <c r="J6148" s="2" t="inlineStr">
        <is>
          <t>Top10_Net_Buyers</t>
        </is>
      </c>
      <c r="K6148" s="2" t="inlineStr">
        <is>
          <t>Trishakti Securities Public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43</v>
      </c>
      <c r="D6149" s="2" t="n">
        <v>4816</v>
      </c>
      <c r="E6149" s="2" t="n">
        <v>1697</v>
      </c>
      <c r="F6149" s="2" t="n">
        <v>3119</v>
      </c>
      <c r="G6149" s="2" t="n">
        <v>957.7884976250579</v>
      </c>
      <c r="H6149" s="2" t="n">
        <v>0.46862062</v>
      </c>
      <c r="I6149" s="2" t="n">
        <v>8</v>
      </c>
      <c r="J6149" s="2" t="inlineStr">
        <is>
          <t>Top10_Net_Buyers</t>
        </is>
      </c>
      <c r="K6149" s="2" t="inlineStr">
        <is>
          <t>South Asian Bulls Pvt.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32</v>
      </c>
      <c r="D6150" s="2" t="n">
        <v>3596</v>
      </c>
      <c r="E6150" s="2" t="n">
        <v>560</v>
      </c>
      <c r="F6150" s="2" t="n">
        <v>3036</v>
      </c>
      <c r="G6150" s="2" t="n">
        <v>957.9985657981923</v>
      </c>
      <c r="H6150" s="2" t="n">
        <v>0.34321611</v>
      </c>
      <c r="I6150" s="2" t="n">
        <v>8</v>
      </c>
      <c r="J6150" s="2" t="inlineStr">
        <is>
          <t>Top10_Net_Buyers</t>
        </is>
      </c>
      <c r="K6150" s="2" t="inlineStr">
        <is>
          <t>Premier Securities Company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17</v>
      </c>
      <c r="D6151" s="2" t="n">
        <v>3855</v>
      </c>
      <c r="E6151" s="2" t="n">
        <v>1492</v>
      </c>
      <c r="F6151" s="2" t="n">
        <v>2363</v>
      </c>
      <c r="G6151" s="2" t="n">
        <v>953.5045181635406</v>
      </c>
      <c r="H6151" s="2" t="n">
        <v>0.3700484</v>
      </c>
      <c r="I6151" s="2" t="n">
        <v>7</v>
      </c>
      <c r="J6151" s="2" t="inlineStr">
        <is>
          <t>Top10_Net_Buyers</t>
        </is>
      </c>
      <c r="K6151" s="2" t="inlineStr">
        <is>
          <t>ABC Securities Pvt.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AVYAN</t>
        </is>
      </c>
      <c r="C6152" s="2" t="n">
        <v>29</v>
      </c>
      <c r="D6152" s="2" t="n">
        <v>3169</v>
      </c>
      <c r="E6152" s="2" t="n">
        <v>1153</v>
      </c>
      <c r="F6152" s="2" t="n">
        <v>2016</v>
      </c>
      <c r="G6152" s="2" t="n">
        <v>949.9593854375418</v>
      </c>
      <c r="H6152" s="2" t="n">
        <v>0.3039606</v>
      </c>
      <c r="I6152" s="2" t="n">
        <v>6</v>
      </c>
      <c r="J6152" s="2" t="inlineStr">
        <is>
          <t>Top10_Net_Buyers</t>
        </is>
      </c>
      <c r="K6152" s="2" t="inlineStr">
        <is>
          <t>Trisul Securities &amp; Investment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AVYAN</t>
        </is>
      </c>
      <c r="C6153" s="2" t="n">
        <v>56</v>
      </c>
      <c r="D6153" s="2" t="n">
        <v>1956</v>
      </c>
      <c r="E6153" s="2" t="n">
        <v>340</v>
      </c>
      <c r="F6153" s="2" t="n">
        <v>1616</v>
      </c>
      <c r="G6153" s="2" t="n">
        <v>958.2526973684211</v>
      </c>
      <c r="H6153" s="2" t="n">
        <v>0.1876731</v>
      </c>
      <c r="I6153" s="2" t="n">
        <v>7</v>
      </c>
      <c r="J6153" s="2" t="inlineStr">
        <is>
          <t>Top10_Net_Buyers</t>
        </is>
      </c>
      <c r="K6153" s="2" t="inlineStr">
        <is>
          <t>Sri Hari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AVYAN</t>
        </is>
      </c>
      <c r="C6154" s="2" t="n">
        <v>44</v>
      </c>
      <c r="D6154" s="2" t="n">
        <v>2549</v>
      </c>
      <c r="E6154" s="2" t="n">
        <v>1099</v>
      </c>
      <c r="F6154" s="2" t="n">
        <v>1450</v>
      </c>
      <c r="G6154" s="2" t="n">
        <v>947.1375811874212</v>
      </c>
      <c r="H6154" s="2" t="n">
        <v>0.2429496</v>
      </c>
      <c r="I6154" s="2" t="n">
        <v>10</v>
      </c>
      <c r="J6154" s="2" t="inlineStr">
        <is>
          <t>Top10_Net_Buyers</t>
        </is>
      </c>
      <c r="K6154" s="2" t="inlineStr">
        <is>
          <t>Dynamic Money Managers Securities Pvt.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AVYAN</t>
        </is>
      </c>
      <c r="C6155" s="2" t="n">
        <v>28</v>
      </c>
      <c r="D6155" s="2" t="n">
        <v>1045</v>
      </c>
      <c r="E6155" s="2" t="n">
        <v>20</v>
      </c>
      <c r="F6155" s="2" t="n">
        <v>1025</v>
      </c>
      <c r="G6155" s="2" t="n">
        <v>950.9146913580247</v>
      </c>
      <c r="H6155" s="2" t="n">
        <v>0.09920440999999999</v>
      </c>
      <c r="I6155" s="2" t="n">
        <v>3</v>
      </c>
      <c r="J6155" s="2" t="inlineStr">
        <is>
          <t>Top10_Net_Buyers</t>
        </is>
      </c>
      <c r="K6155" s="2" t="inlineStr">
        <is>
          <t>Shree Krishna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AVYAN</t>
        </is>
      </c>
      <c r="C6156" s="2" t="n">
        <v>52</v>
      </c>
      <c r="D6156" s="2" t="n">
        <v>1385</v>
      </c>
      <c r="E6156" s="2" t="n">
        <v>378</v>
      </c>
      <c r="F6156" s="2" t="n">
        <v>1007</v>
      </c>
      <c r="G6156" s="2" t="n">
        <v>952.8208113176393</v>
      </c>
      <c r="H6156" s="2" t="n">
        <v>0.13297755</v>
      </c>
      <c r="I6156" s="2" t="n">
        <v>8</v>
      </c>
      <c r="J6156" s="2" t="inlineStr">
        <is>
          <t>Top10_Net_Buyers</t>
        </is>
      </c>
      <c r="K6156" s="2" t="inlineStr">
        <is>
          <t>Sundhara Securities Limited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AVYAN</t>
        </is>
      </c>
      <c r="C6157" s="2" t="n">
        <v>34</v>
      </c>
      <c r="D6157" s="2" t="n">
        <v>1461</v>
      </c>
      <c r="E6157" s="2" t="n">
        <v>462</v>
      </c>
      <c r="F6157" s="2" t="n">
        <v>999</v>
      </c>
      <c r="G6157" s="2" t="n">
        <v>956.5431081333317</v>
      </c>
      <c r="H6157" s="2" t="n">
        <v>0.14001379</v>
      </c>
      <c r="I6157" s="2" t="n">
        <v>10</v>
      </c>
      <c r="J6157" s="2" t="inlineStr">
        <is>
          <t>Top10_Net_Buyers</t>
        </is>
      </c>
      <c r="K6157" s="2" t="inlineStr">
        <is>
          <t>Vision Securities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70</v>
      </c>
      <c r="D6158" s="2" t="n">
        <v>114287</v>
      </c>
      <c r="E6158" s="2" t="n">
        <v>63652</v>
      </c>
      <c r="F6158" s="2" t="n">
        <v>50635</v>
      </c>
      <c r="G6158" s="2" t="n">
        <v>1027.825140006705</v>
      </c>
      <c r="H6158" s="2" t="n">
        <v>12.19232866</v>
      </c>
      <c r="I6158" s="2" t="n">
        <v>10</v>
      </c>
      <c r="J6158" s="2" t="inlineStr">
        <is>
          <t>Top10_Net_Buyers</t>
        </is>
      </c>
      <c r="K6158" s="2" t="inlineStr">
        <is>
          <t>Infinity Securities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45</v>
      </c>
      <c r="D6159" s="2" t="n">
        <v>282540</v>
      </c>
      <c r="E6159" s="2" t="n">
        <v>237684</v>
      </c>
      <c r="F6159" s="2" t="n">
        <v>44856</v>
      </c>
      <c r="G6159" s="2" t="n">
        <v>1005.588571574638</v>
      </c>
      <c r="H6159" s="2" t="n">
        <v>29.13811636</v>
      </c>
      <c r="I6159" s="2" t="n">
        <v>10</v>
      </c>
      <c r="J6159" s="2" t="inlineStr">
        <is>
          <t>Top10_Net_Buyers</t>
        </is>
      </c>
      <c r="K6159" s="2" t="inlineStr">
        <is>
          <t>Imperial Securities Company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28</v>
      </c>
      <c r="D6160" s="2" t="n">
        <v>66991</v>
      </c>
      <c r="E6160" s="2" t="n">
        <v>31450</v>
      </c>
      <c r="F6160" s="2" t="n">
        <v>35541</v>
      </c>
      <c r="G6160" s="2" t="n">
        <v>1011.878826344162</v>
      </c>
      <c r="H6160" s="2" t="n">
        <v>7.1422367</v>
      </c>
      <c r="I6160" s="2" t="n">
        <v>13</v>
      </c>
      <c r="J6160" s="2" t="inlineStr">
        <is>
          <t>Top10_Net_Buyers</t>
        </is>
      </c>
      <c r="K6160" s="2" t="inlineStr">
        <is>
          <t>Shree Krishna Securities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42</v>
      </c>
      <c r="D6161" s="2" t="n">
        <v>211548</v>
      </c>
      <c r="E6161" s="2" t="n">
        <v>180918</v>
      </c>
      <c r="F6161" s="2" t="n">
        <v>30630</v>
      </c>
      <c r="G6161" s="2" t="n">
        <v>1011.418212827001</v>
      </c>
      <c r="H6161" s="2" t="n">
        <v>21.96427163</v>
      </c>
      <c r="I6161" s="2" t="n">
        <v>8</v>
      </c>
      <c r="J6161" s="2" t="inlineStr">
        <is>
          <t>Top10_Net_Buyers</t>
        </is>
      </c>
      <c r="K6161" s="2" t="inlineStr">
        <is>
          <t>Sani Securities Company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BANDIPUR</t>
        </is>
      </c>
      <c r="C6162" s="2" t="n">
        <v>41</v>
      </c>
      <c r="D6162" s="2" t="n">
        <v>57073</v>
      </c>
      <c r="E6162" s="2" t="n">
        <v>37523</v>
      </c>
      <c r="F6162" s="2" t="n">
        <v>19550</v>
      </c>
      <c r="G6162" s="2" t="n">
        <v>1004.9614403727</v>
      </c>
      <c r="H6162" s="2" t="n">
        <v>6.08136128</v>
      </c>
      <c r="I6162" s="2" t="n">
        <v>9</v>
      </c>
      <c r="J6162" s="2" t="inlineStr">
        <is>
          <t>Top10_Net_Buyers</t>
        </is>
      </c>
      <c r="K6162" s="2" t="inlineStr">
        <is>
          <t>Linch Stock Market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BANDIPUR</t>
        </is>
      </c>
      <c r="C6163" s="2" t="n">
        <v>47</v>
      </c>
      <c r="D6163" s="2" t="n">
        <v>53768</v>
      </c>
      <c r="E6163" s="2" t="n">
        <v>37771</v>
      </c>
      <c r="F6163" s="2" t="n">
        <v>15997</v>
      </c>
      <c r="G6163" s="2" t="n">
        <v>1004.153046217102</v>
      </c>
      <c r="H6163" s="2" t="n">
        <v>5.36831676</v>
      </c>
      <c r="I6163" s="2" t="n">
        <v>6</v>
      </c>
      <c r="J6163" s="2" t="inlineStr">
        <is>
          <t>Top10_Net_Buyers</t>
        </is>
      </c>
      <c r="K6163" s="2" t="inlineStr">
        <is>
          <t>Neev Securities Pvt.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BANDIPUR</t>
        </is>
      </c>
      <c r="C6164" s="2" t="n">
        <v>64</v>
      </c>
      <c r="D6164" s="2" t="n">
        <v>29456</v>
      </c>
      <c r="E6164" s="2" t="n">
        <v>16718</v>
      </c>
      <c r="F6164" s="2" t="n">
        <v>12738</v>
      </c>
      <c r="G6164" s="2" t="n">
        <v>1003.744943047448</v>
      </c>
      <c r="H6164" s="2" t="n">
        <v>2.9743592</v>
      </c>
      <c r="I6164" s="2" t="n">
        <v>9</v>
      </c>
      <c r="J6164" s="2" t="inlineStr">
        <is>
          <t>Top10_Net_Buyers</t>
        </is>
      </c>
      <c r="K6164" s="2" t="inlineStr">
        <is>
          <t>Sun Securities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BANDIPUR</t>
        </is>
      </c>
      <c r="C6165" s="2" t="n">
        <v>85</v>
      </c>
      <c r="D6165" s="2" t="n">
        <v>27558</v>
      </c>
      <c r="E6165" s="2" t="n">
        <v>15074</v>
      </c>
      <c r="F6165" s="2" t="n">
        <v>12484</v>
      </c>
      <c r="G6165" s="2" t="n">
        <v>1019.742193286567</v>
      </c>
      <c r="H6165" s="2" t="n">
        <v>2.98854214</v>
      </c>
      <c r="I6165" s="2" t="n">
        <v>8</v>
      </c>
      <c r="J6165" s="2" t="inlineStr">
        <is>
          <t>Top10_Net_Buyers</t>
        </is>
      </c>
      <c r="K6165" s="2" t="inlineStr">
        <is>
          <t>Capital Hub Pvt.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BANDIPUR</t>
        </is>
      </c>
      <c r="C6166" s="2" t="n">
        <v>40</v>
      </c>
      <c r="D6166" s="2" t="n">
        <v>27218</v>
      </c>
      <c r="E6166" s="2" t="n">
        <v>15313</v>
      </c>
      <c r="F6166" s="2" t="n">
        <v>11905</v>
      </c>
      <c r="G6166" s="2" t="n">
        <v>1010.002137431786</v>
      </c>
      <c r="H6166" s="2" t="n">
        <v>2.8477181</v>
      </c>
      <c r="I6166" s="2" t="n">
        <v>12</v>
      </c>
      <c r="J6166" s="2" t="inlineStr">
        <is>
          <t>Top10_Net_Buyers</t>
        </is>
      </c>
      <c r="K6166" s="2" t="inlineStr">
        <is>
          <t>Creative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BANDIPUR</t>
        </is>
      </c>
      <c r="C6167" s="2" t="n">
        <v>17</v>
      </c>
      <c r="D6167" s="2" t="n">
        <v>63933</v>
      </c>
      <c r="E6167" s="2" t="n">
        <v>53429</v>
      </c>
      <c r="F6167" s="2" t="n">
        <v>10504</v>
      </c>
      <c r="G6167" s="2" t="n">
        <v>1004.816170147119</v>
      </c>
      <c r="H6167" s="2" t="n">
        <v>6.47724659</v>
      </c>
      <c r="I6167" s="2" t="n">
        <v>8</v>
      </c>
      <c r="J6167" s="2" t="inlineStr">
        <is>
          <t>Top10_Net_Buyers</t>
        </is>
      </c>
      <c r="K6167" s="2" t="inlineStr">
        <is>
          <t>ABC Securities Pvt.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69</v>
      </c>
      <c r="D6168" s="2" t="n">
        <v>126127</v>
      </c>
      <c r="E6168" s="2" t="n">
        <v>15095</v>
      </c>
      <c r="F6168" s="2" t="n">
        <v>111032</v>
      </c>
      <c r="G6168" s="2" t="n">
        <v>363.6051412927457</v>
      </c>
      <c r="H6168" s="2" t="n">
        <v>4.591228699999999</v>
      </c>
      <c r="I6168" s="2" t="n">
        <v>3</v>
      </c>
      <c r="J6168" s="2" t="inlineStr">
        <is>
          <t>Top10_Net_Buyers</t>
        </is>
      </c>
      <c r="K6168" s="2" t="inlineStr">
        <is>
          <t>Index Securities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17</v>
      </c>
      <c r="D6169" s="2" t="n">
        <v>236465</v>
      </c>
      <c r="E6169" s="2" t="n">
        <v>133876</v>
      </c>
      <c r="F6169" s="2" t="n">
        <v>102589</v>
      </c>
      <c r="G6169" s="2" t="n">
        <v>348.7719362580195</v>
      </c>
      <c r="H6169" s="2" t="n">
        <v>8.43153135</v>
      </c>
      <c r="I6169" s="2" t="n">
        <v>10</v>
      </c>
      <c r="J6169" s="2" t="inlineStr">
        <is>
          <t>Top10_Net_Buyers</t>
        </is>
      </c>
      <c r="K6169" s="2" t="inlineStr">
        <is>
          <t>ABC Securities Pvt.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59</v>
      </c>
      <c r="D6170" s="2" t="n">
        <v>160501</v>
      </c>
      <c r="E6170" s="2" t="n">
        <v>89454</v>
      </c>
      <c r="F6170" s="2" t="n">
        <v>71047</v>
      </c>
      <c r="G6170" s="2" t="n">
        <v>350.7836479295269</v>
      </c>
      <c r="H6170" s="2" t="n">
        <v>5.71389828</v>
      </c>
      <c r="I6170" s="2" t="n">
        <v>10</v>
      </c>
      <c r="J6170" s="2" t="inlineStr">
        <is>
          <t>Top10_Net_Buyers</t>
        </is>
      </c>
      <c r="K6170" s="2" t="inlineStr">
        <is>
          <t>Deevyaa Securities &amp; Stock House Pvt.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77</v>
      </c>
      <c r="D6171" s="2" t="n">
        <v>129585</v>
      </c>
      <c r="E6171" s="2" t="n">
        <v>64625</v>
      </c>
      <c r="F6171" s="2" t="n">
        <v>64960</v>
      </c>
      <c r="G6171" s="2" t="n">
        <v>365.4767753762513</v>
      </c>
      <c r="H6171" s="2" t="n">
        <v>4.66967781</v>
      </c>
      <c r="I6171" s="2" t="n">
        <v>7</v>
      </c>
      <c r="J6171" s="2" t="inlineStr">
        <is>
          <t>Top10_Net_Buyers</t>
        </is>
      </c>
      <c r="K6171" s="2" t="inlineStr">
        <is>
          <t>Nabil Stock Dealer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BARUN</t>
        </is>
      </c>
      <c r="C6172" s="2" t="n">
        <v>91</v>
      </c>
      <c r="D6172" s="2" t="n">
        <v>78965</v>
      </c>
      <c r="E6172" s="2" t="n">
        <v>14237</v>
      </c>
      <c r="F6172" s="2" t="n">
        <v>64728</v>
      </c>
      <c r="G6172" s="2" t="n">
        <v>353.0851544774077</v>
      </c>
      <c r="H6172" s="2" t="n">
        <v>2.88372876</v>
      </c>
      <c r="I6172" s="2" t="n">
        <v>12</v>
      </c>
      <c r="J6172" s="2" t="inlineStr">
        <is>
          <t>Top10_Net_Buyers</t>
        </is>
      </c>
      <c r="K6172" s="2" t="inlineStr"/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BARUN</t>
        </is>
      </c>
      <c r="C6173" s="2" t="n">
        <v>97</v>
      </c>
      <c r="D6173" s="2" t="n">
        <v>64688</v>
      </c>
      <c r="E6173" s="2" t="n">
        <v>21498</v>
      </c>
      <c r="F6173" s="2" t="n">
        <v>43190</v>
      </c>
      <c r="G6173" s="2" t="n">
        <v>370.3492024618032</v>
      </c>
      <c r="H6173" s="2" t="n">
        <v>2.41958067</v>
      </c>
      <c r="I6173" s="2" t="n">
        <v>5</v>
      </c>
      <c r="J6173" s="2" t="inlineStr">
        <is>
          <t>Top10_Net_Buyers</t>
        </is>
      </c>
      <c r="K6173" s="2" t="inlineStr">
        <is>
          <t>R.B.B. Securities Company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BARUN</t>
        </is>
      </c>
      <c r="C6174" s="2" t="n">
        <v>57</v>
      </c>
      <c r="D6174" s="2" t="n">
        <v>209146</v>
      </c>
      <c r="E6174" s="2" t="n">
        <v>170290</v>
      </c>
      <c r="F6174" s="2" t="n">
        <v>38856</v>
      </c>
      <c r="G6174" s="2" t="n">
        <v>349.2958479385251</v>
      </c>
      <c r="H6174" s="2" t="n">
        <v>7.58112674</v>
      </c>
      <c r="I6174" s="2" t="n">
        <v>9</v>
      </c>
      <c r="J6174" s="2" t="inlineStr">
        <is>
          <t>Top10_Net_Buyers</t>
        </is>
      </c>
      <c r="K6174" s="2" t="inlineStr">
        <is>
          <t>Aryatara Investment &amp;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BARUN</t>
        </is>
      </c>
      <c r="C6175" s="2" t="n">
        <v>66</v>
      </c>
      <c r="D6175" s="2" t="n">
        <v>54518</v>
      </c>
      <c r="E6175" s="2" t="n">
        <v>24745</v>
      </c>
      <c r="F6175" s="2" t="n">
        <v>29773</v>
      </c>
      <c r="G6175" s="2" t="n">
        <v>357.1701743589571</v>
      </c>
      <c r="H6175" s="2" t="n">
        <v>1.99849147</v>
      </c>
      <c r="I6175" s="2" t="n">
        <v>7</v>
      </c>
      <c r="J6175" s="2" t="inlineStr">
        <is>
          <t>Top10_Net_Buyers</t>
        </is>
      </c>
      <c r="K6175" s="2" t="inlineStr">
        <is>
          <t>Miyo Securities Pvt.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BARUN</t>
        </is>
      </c>
      <c r="C6176" s="2" t="n">
        <v>63</v>
      </c>
      <c r="D6176" s="2" t="n">
        <v>56604</v>
      </c>
      <c r="E6176" s="2" t="n">
        <v>27145</v>
      </c>
      <c r="F6176" s="2" t="n">
        <v>29459</v>
      </c>
      <c r="G6176" s="2" t="n">
        <v>350.5853770590899</v>
      </c>
      <c r="H6176" s="2" t="n">
        <v>2.06140397</v>
      </c>
      <c r="I6176" s="2" t="n">
        <v>7</v>
      </c>
      <c r="J6176" s="2" t="inlineStr">
        <is>
          <t>Top10_Net_Buyers</t>
        </is>
      </c>
      <c r="K6176" s="2" t="inlineStr">
        <is>
          <t>Himalayan Brokerage Company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BARUN</t>
        </is>
      </c>
      <c r="C6177" s="2" t="n">
        <v>33</v>
      </c>
      <c r="D6177" s="2" t="n">
        <v>114191</v>
      </c>
      <c r="E6177" s="2" t="n">
        <v>87720</v>
      </c>
      <c r="F6177" s="2" t="n">
        <v>26471</v>
      </c>
      <c r="G6177" s="2" t="n">
        <v>350.9692713470541</v>
      </c>
      <c r="H6177" s="2" t="n">
        <v>4.10910316</v>
      </c>
      <c r="I6177" s="2" t="n">
        <v>9</v>
      </c>
      <c r="J6177" s="2" t="inlineStr">
        <is>
          <t>Top10_Net_Buyers</t>
        </is>
      </c>
      <c r="K6177" s="2" t="inlineStr">
        <is>
          <t>Dakshinkali Investment &amp;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62</v>
      </c>
      <c r="D6178" s="2" t="n">
        <v>1469</v>
      </c>
      <c r="E6178" s="2" t="n">
        <v>690</v>
      </c>
      <c r="F6178" s="2" t="n">
        <v>779</v>
      </c>
      <c r="G6178" s="2" t="n">
        <v>4880.941662366481</v>
      </c>
      <c r="H6178" s="2" t="n">
        <v>0.7182661</v>
      </c>
      <c r="I6178" s="2" t="n">
        <v>4</v>
      </c>
      <c r="J6178" s="2" t="inlineStr">
        <is>
          <t>Top10_Net_Buyers</t>
        </is>
      </c>
      <c r="K6178" s="2" t="inlineStr">
        <is>
          <t>Capital Max Securities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48</v>
      </c>
      <c r="D6179" s="2" t="n">
        <v>383</v>
      </c>
      <c r="E6179" s="2" t="n">
        <v>10</v>
      </c>
      <c r="F6179" s="2" t="n">
        <v>373</v>
      </c>
      <c r="G6179" s="2" t="n">
        <v>4860.222087542087</v>
      </c>
      <c r="H6179" s="2" t="n">
        <v>0.1855655</v>
      </c>
      <c r="I6179" s="2" t="n">
        <v>9</v>
      </c>
      <c r="J6179" s="2" t="inlineStr">
        <is>
          <t>Top10_Net_Buyers</t>
        </is>
      </c>
      <c r="K6179" s="2" t="inlineStr">
        <is>
          <t>Trishakti Securities Public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75</v>
      </c>
      <c r="D6180" s="2" t="n">
        <v>480</v>
      </c>
      <c r="E6180" s="2" t="n">
        <v>240</v>
      </c>
      <c r="F6180" s="2" t="n">
        <v>240</v>
      </c>
      <c r="G6180" s="2" t="n">
        <v>4811.933948717949</v>
      </c>
      <c r="H6180" s="2" t="n">
        <v>0.2311238</v>
      </c>
      <c r="I6180" s="2" t="n">
        <v>7</v>
      </c>
      <c r="J6180" s="2" t="inlineStr">
        <is>
          <t>Top10_Net_Buyers</t>
        </is>
      </c>
      <c r="K6180" s="2" t="inlineStr">
        <is>
          <t>Mega Stock Markets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63</v>
      </c>
      <c r="D6181" s="2" t="n">
        <v>190</v>
      </c>
      <c r="E6181" s="2" t="n">
        <v>30</v>
      </c>
      <c r="F6181" s="2" t="n">
        <v>160</v>
      </c>
      <c r="G6181" s="2" t="n">
        <v>4855.441666666667</v>
      </c>
      <c r="H6181" s="2" t="n">
        <v>0.0923162</v>
      </c>
      <c r="I6181" s="2" t="n">
        <v>3</v>
      </c>
      <c r="J6181" s="2" t="inlineStr">
        <is>
          <t>Top10_Net_Buyers</t>
        </is>
      </c>
      <c r="K6181" s="2" t="inlineStr">
        <is>
          <t>Himalayan Brokerage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BBC</t>
        </is>
      </c>
      <c r="C6182" s="2" t="n">
        <v>66</v>
      </c>
      <c r="D6182" s="2" t="n">
        <v>140</v>
      </c>
      <c r="E6182" s="2" t="n">
        <v>0</v>
      </c>
      <c r="F6182" s="2" t="n">
        <v>140</v>
      </c>
      <c r="G6182" s="2" t="n">
        <v>4806.25</v>
      </c>
      <c r="H6182" s="2" t="n">
        <v>0.067325</v>
      </c>
      <c r="I6182" s="2" t="n">
        <v>2</v>
      </c>
      <c r="J6182" s="2" t="inlineStr">
        <is>
          <t>Top10_Net_Buyers</t>
        </is>
      </c>
      <c r="K6182" s="2" t="inlineStr">
        <is>
          <t>Miyo Securities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BBC</t>
        </is>
      </c>
      <c r="C6183" s="2" t="n">
        <v>67</v>
      </c>
      <c r="D6183" s="2" t="n">
        <v>123</v>
      </c>
      <c r="E6183" s="2" t="n">
        <v>0</v>
      </c>
      <c r="F6183" s="2" t="n">
        <v>123</v>
      </c>
      <c r="G6183" s="2" t="n">
        <v>4854.830654761905</v>
      </c>
      <c r="H6183" s="2" t="n">
        <v>0.0596059</v>
      </c>
      <c r="I6183" s="2" t="n">
        <v>5</v>
      </c>
      <c r="J6183" s="2" t="inlineStr">
        <is>
          <t>Top10_Net_Buyers</t>
        </is>
      </c>
      <c r="K6183" s="2" t="inlineStr">
        <is>
          <t>Property Wizard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BBC</t>
        </is>
      </c>
      <c r="C6184" s="2" t="n">
        <v>83</v>
      </c>
      <c r="D6184" s="2" t="n">
        <v>110</v>
      </c>
      <c r="E6184" s="2" t="n">
        <v>0</v>
      </c>
      <c r="F6184" s="2" t="n">
        <v>110</v>
      </c>
      <c r="G6184" s="2" t="n">
        <v>4832.641666666666</v>
      </c>
      <c r="H6184" s="2" t="n">
        <v>0.0531317</v>
      </c>
      <c r="I6184" s="2" t="n">
        <v>2</v>
      </c>
      <c r="J6184" s="2" t="inlineStr">
        <is>
          <t>Top10_Net_Buyers</t>
        </is>
      </c>
      <c r="K6184" s="2" t="inlineStr">
        <is>
          <t>Sanima Securities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BBC</t>
        </is>
      </c>
      <c r="C6185" s="2" t="n">
        <v>94</v>
      </c>
      <c r="D6185" s="2" t="n">
        <v>190</v>
      </c>
      <c r="E6185" s="2" t="n">
        <v>80</v>
      </c>
      <c r="F6185" s="2" t="n">
        <v>110</v>
      </c>
      <c r="G6185" s="2" t="n">
        <v>4818.545833333334</v>
      </c>
      <c r="H6185" s="2" t="n">
        <v>0.0914059</v>
      </c>
      <c r="I6185" s="2" t="n">
        <v>4</v>
      </c>
      <c r="J6185" s="2" t="inlineStr">
        <is>
          <t>Top10_Net_Buyers</t>
        </is>
      </c>
      <c r="K6185" s="2" t="inlineStr">
        <is>
          <t>K.B.L. Securities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BBC</t>
        </is>
      </c>
      <c r="C6186" s="2" t="n">
        <v>69</v>
      </c>
      <c r="D6186" s="2" t="n">
        <v>301</v>
      </c>
      <c r="E6186" s="2" t="n">
        <v>200</v>
      </c>
      <c r="F6186" s="2" t="n">
        <v>101</v>
      </c>
      <c r="G6186" s="2" t="n">
        <v>4832.187938596491</v>
      </c>
      <c r="H6186" s="2" t="n">
        <v>0.14527358</v>
      </c>
      <c r="I6186" s="2" t="n">
        <v>6</v>
      </c>
      <c r="J6186" s="2" t="inlineStr">
        <is>
          <t>Top10_Net_Buyers</t>
        </is>
      </c>
      <c r="K6186" s="2" t="inlineStr">
        <is>
          <t>Index Securities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BBC</t>
        </is>
      </c>
      <c r="C6187" s="2" t="n">
        <v>34</v>
      </c>
      <c r="D6187" s="2" t="n">
        <v>260</v>
      </c>
      <c r="E6187" s="2" t="n">
        <v>170</v>
      </c>
      <c r="F6187" s="2" t="n">
        <v>90</v>
      </c>
      <c r="G6187" s="2" t="n">
        <v>4842.689598997494</v>
      </c>
      <c r="H6187" s="2" t="n">
        <v>0.1265053</v>
      </c>
      <c r="I6187" s="2" t="n">
        <v>6</v>
      </c>
      <c r="J6187" s="2" t="inlineStr">
        <is>
          <t>Top10_Net_Buyers</t>
        </is>
      </c>
      <c r="K6187" s="2" t="inlineStr">
        <is>
          <t>Vision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59</v>
      </c>
      <c r="D6188" s="2" t="n">
        <v>13994</v>
      </c>
      <c r="E6188" s="2" t="n">
        <v>1092</v>
      </c>
      <c r="F6188" s="2" t="n">
        <v>12902</v>
      </c>
      <c r="G6188" s="2" t="n">
        <v>538.3672498008316</v>
      </c>
      <c r="H6188" s="2" t="n">
        <v>0.76434163</v>
      </c>
      <c r="I6188" s="2" t="n">
        <v>8</v>
      </c>
      <c r="J6188" s="2" t="inlineStr">
        <is>
          <t>Top10_Net_Buyers</t>
        </is>
      </c>
      <c r="K6188" s="2" t="inlineStr">
        <is>
          <t>Deevyaa Securities &amp; Stock House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36</v>
      </c>
      <c r="D6189" s="2" t="n">
        <v>11595</v>
      </c>
      <c r="E6189" s="2" t="n">
        <v>3207</v>
      </c>
      <c r="F6189" s="2" t="n">
        <v>8388</v>
      </c>
      <c r="G6189" s="2" t="n">
        <v>537.1965918530581</v>
      </c>
      <c r="H6189" s="2" t="n">
        <v>0.62476044</v>
      </c>
      <c r="I6189" s="2" t="n">
        <v>9</v>
      </c>
      <c r="J6189" s="2" t="inlineStr">
        <is>
          <t>Top10_Net_Buyers</t>
        </is>
      </c>
      <c r="K6189" s="2" t="inlineStr">
        <is>
          <t>Secured Securities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49</v>
      </c>
      <c r="D6190" s="2" t="n">
        <v>12288</v>
      </c>
      <c r="E6190" s="2" t="n">
        <v>4094</v>
      </c>
      <c r="F6190" s="2" t="n">
        <v>8194</v>
      </c>
      <c r="G6190" s="2" t="n">
        <v>538.5978642175994</v>
      </c>
      <c r="H6190" s="2" t="n">
        <v>0.66059922</v>
      </c>
      <c r="I6190" s="2" t="n">
        <v>11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58</v>
      </c>
      <c r="D6191" s="2" t="n">
        <v>30741</v>
      </c>
      <c r="E6191" s="2" t="n">
        <v>23282</v>
      </c>
      <c r="F6191" s="2" t="n">
        <v>7459</v>
      </c>
      <c r="G6191" s="2" t="n">
        <v>538.5851270332618</v>
      </c>
      <c r="H6191" s="2" t="n">
        <v>1.66045721</v>
      </c>
      <c r="I6191" s="2" t="n">
        <v>10</v>
      </c>
      <c r="J6191" s="2" t="inlineStr">
        <is>
          <t>Top10_Net_Buyers</t>
        </is>
      </c>
      <c r="K6191" s="2" t="inlineStr">
        <is>
          <t>Naasa Securities Co.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BEDC</t>
        </is>
      </c>
      <c r="C6192" s="2" t="n">
        <v>42</v>
      </c>
      <c r="D6192" s="2" t="n">
        <v>17890</v>
      </c>
      <c r="E6192" s="2" t="n">
        <v>10900</v>
      </c>
      <c r="F6192" s="2" t="n">
        <v>6990</v>
      </c>
      <c r="G6192" s="2" t="n">
        <v>537.164413570793</v>
      </c>
      <c r="H6192" s="2" t="n">
        <v>0.96666766</v>
      </c>
      <c r="I6192" s="2" t="n">
        <v>10</v>
      </c>
      <c r="J6192" s="2" t="inlineStr">
        <is>
          <t>Top10_Net_Buyers</t>
        </is>
      </c>
      <c r="K6192" s="2" t="inlineStr">
        <is>
          <t>Sani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BEDC</t>
        </is>
      </c>
      <c r="C6193" s="2" t="n">
        <v>38</v>
      </c>
      <c r="D6193" s="2" t="n">
        <v>17876</v>
      </c>
      <c r="E6193" s="2" t="n">
        <v>12432</v>
      </c>
      <c r="F6193" s="2" t="n">
        <v>5444</v>
      </c>
      <c r="G6193" s="2" t="n">
        <v>538.766856738279</v>
      </c>
      <c r="H6193" s="2" t="n">
        <v>0.9614808500000001</v>
      </c>
      <c r="I6193" s="2" t="n">
        <v>9</v>
      </c>
      <c r="J6193" s="2" t="inlineStr">
        <is>
          <t>Top10_Net_Buyers</t>
        </is>
      </c>
      <c r="K6193" s="2" t="inlineStr">
        <is>
          <t>Dipshikha Dhitopatra Karobar Co.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BEDC</t>
        </is>
      </c>
      <c r="C6194" s="2" t="n">
        <v>57</v>
      </c>
      <c r="D6194" s="2" t="n">
        <v>14170</v>
      </c>
      <c r="E6194" s="2" t="n">
        <v>8857</v>
      </c>
      <c r="F6194" s="2" t="n">
        <v>5313</v>
      </c>
      <c r="G6194" s="2" t="n">
        <v>537.8958053507996</v>
      </c>
      <c r="H6194" s="2" t="n">
        <v>0.76026237</v>
      </c>
      <c r="I6194" s="2" t="n">
        <v>8</v>
      </c>
      <c r="J6194" s="2" t="inlineStr">
        <is>
          <t>Top10_Net_Buyers</t>
        </is>
      </c>
      <c r="K6194" s="2" t="inlineStr">
        <is>
          <t>Aryatara Investment &amp; Securities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BEDC</t>
        </is>
      </c>
      <c r="C6195" s="2" t="n">
        <v>41</v>
      </c>
      <c r="D6195" s="2" t="n">
        <v>11688</v>
      </c>
      <c r="E6195" s="2" t="n">
        <v>7186</v>
      </c>
      <c r="F6195" s="2" t="n">
        <v>4502</v>
      </c>
      <c r="G6195" s="2" t="n">
        <v>538.0383968086364</v>
      </c>
      <c r="H6195" s="2" t="n">
        <v>0.6220641</v>
      </c>
      <c r="I6195" s="2" t="n">
        <v>8</v>
      </c>
      <c r="J6195" s="2" t="inlineStr">
        <is>
          <t>Top10_Net_Buyers</t>
        </is>
      </c>
      <c r="K6195" s="2" t="inlineStr">
        <is>
          <t>Linch Stock Market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BEDC</t>
        </is>
      </c>
      <c r="C6196" s="2" t="n">
        <v>14</v>
      </c>
      <c r="D6196" s="2" t="n">
        <v>6663</v>
      </c>
      <c r="E6196" s="2" t="n">
        <v>2640</v>
      </c>
      <c r="F6196" s="2" t="n">
        <v>4023</v>
      </c>
      <c r="G6196" s="2" t="n">
        <v>536.330625379649</v>
      </c>
      <c r="H6196" s="2" t="n">
        <v>0.3570106</v>
      </c>
      <c r="I6196" s="2" t="n">
        <v>11</v>
      </c>
      <c r="J6196" s="2" t="inlineStr">
        <is>
          <t>Top10_Net_Buyers</t>
        </is>
      </c>
      <c r="K6196" s="2" t="inlineStr">
        <is>
          <t>Nepal Stock House (PVT)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BEDC</t>
        </is>
      </c>
      <c r="C6197" s="2" t="n">
        <v>4</v>
      </c>
      <c r="D6197" s="2" t="n">
        <v>4307</v>
      </c>
      <c r="E6197" s="2" t="n">
        <v>389</v>
      </c>
      <c r="F6197" s="2" t="n">
        <v>3918</v>
      </c>
      <c r="G6197" s="2" t="n">
        <v>539.4919804091179</v>
      </c>
      <c r="H6197" s="2" t="n">
        <v>0.23520809</v>
      </c>
      <c r="I6197" s="2" t="n">
        <v>7</v>
      </c>
      <c r="J6197" s="2" t="inlineStr">
        <is>
          <t>Top10_Net_Buyers</t>
        </is>
      </c>
      <c r="K6197" s="2" t="inlineStr">
        <is>
          <t>Opal Securities Investment (PVT)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58</v>
      </c>
      <c r="D6198" s="2" t="n">
        <v>49928</v>
      </c>
      <c r="E6198" s="2" t="n">
        <v>33025</v>
      </c>
      <c r="F6198" s="2" t="n">
        <v>16903</v>
      </c>
      <c r="G6198" s="2" t="n">
        <v>487.6390365520215</v>
      </c>
      <c r="H6198" s="2" t="n">
        <v>2.44637395</v>
      </c>
      <c r="I6198" s="2" t="n">
        <v>6</v>
      </c>
      <c r="J6198" s="2" t="inlineStr">
        <is>
          <t>Top10_Net_Buyers</t>
        </is>
      </c>
      <c r="K6198" s="2" t="inlineStr">
        <is>
          <t>Naasa Securities Co.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45</v>
      </c>
      <c r="D6199" s="2" t="n">
        <v>45172</v>
      </c>
      <c r="E6199" s="2" t="n">
        <v>32463</v>
      </c>
      <c r="F6199" s="2" t="n">
        <v>12709</v>
      </c>
      <c r="G6199" s="2" t="n">
        <v>487.1504951801455</v>
      </c>
      <c r="H6199" s="2" t="n">
        <v>2.23815283</v>
      </c>
      <c r="I6199" s="2" t="n">
        <v>12</v>
      </c>
      <c r="J6199" s="2" t="inlineStr">
        <is>
          <t>Top10_Net_Buyers</t>
        </is>
      </c>
      <c r="K6199" s="2" t="inlineStr">
        <is>
          <t>Imperial Securities Company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43</v>
      </c>
      <c r="D6200" s="2" t="n">
        <v>21569</v>
      </c>
      <c r="E6200" s="2" t="n">
        <v>9113</v>
      </c>
      <c r="F6200" s="2" t="n">
        <v>12456</v>
      </c>
      <c r="G6200" s="2" t="n">
        <v>487.3350203042367</v>
      </c>
      <c r="H6200" s="2" t="n">
        <v>1.05363422</v>
      </c>
      <c r="I6200" s="2" t="n">
        <v>10</v>
      </c>
      <c r="J6200" s="2" t="inlineStr">
        <is>
          <t>Top10_Net_Buyers</t>
        </is>
      </c>
      <c r="K6200" s="2" t="inlineStr">
        <is>
          <t>South Asian Bulls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32</v>
      </c>
      <c r="D6201" s="2" t="n">
        <v>22686</v>
      </c>
      <c r="E6201" s="2" t="n">
        <v>14323</v>
      </c>
      <c r="F6201" s="2" t="n">
        <v>8363</v>
      </c>
      <c r="G6201" s="2" t="n">
        <v>483.9627938934108</v>
      </c>
      <c r="H6201" s="2" t="n">
        <v>1.10846215</v>
      </c>
      <c r="I6201" s="2" t="n">
        <v>8</v>
      </c>
      <c r="J6201" s="2" t="inlineStr">
        <is>
          <t>Top10_Net_Buyers</t>
        </is>
      </c>
      <c r="K6201" s="2" t="inlineStr">
        <is>
          <t>Premier Securities Company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BFC</t>
        </is>
      </c>
      <c r="C6202" s="2" t="n">
        <v>50</v>
      </c>
      <c r="D6202" s="2" t="n">
        <v>16580</v>
      </c>
      <c r="E6202" s="2" t="n">
        <v>8468</v>
      </c>
      <c r="F6202" s="2" t="n">
        <v>8112</v>
      </c>
      <c r="G6202" s="2" t="n">
        <v>486.8326940919918</v>
      </c>
      <c r="H6202" s="2" t="n">
        <v>0.81070784</v>
      </c>
      <c r="I6202" s="2" t="n">
        <v>8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BFC</t>
        </is>
      </c>
      <c r="C6203" s="2" t="n">
        <v>65</v>
      </c>
      <c r="D6203" s="2" t="n">
        <v>9890</v>
      </c>
      <c r="E6203" s="2" t="n">
        <v>2491</v>
      </c>
      <c r="F6203" s="2" t="n">
        <v>7399</v>
      </c>
      <c r="G6203" s="2" t="n">
        <v>485.4470749414571</v>
      </c>
      <c r="H6203" s="2" t="n">
        <v>0.48510945</v>
      </c>
      <c r="I6203" s="2" t="n">
        <v>5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BFC</t>
        </is>
      </c>
      <c r="C6204" s="2" t="n">
        <v>49</v>
      </c>
      <c r="D6204" s="2" t="n">
        <v>32375</v>
      </c>
      <c r="E6204" s="2" t="n">
        <v>27195</v>
      </c>
      <c r="F6204" s="2" t="n">
        <v>5180</v>
      </c>
      <c r="G6204" s="2" t="n">
        <v>485.9798453262079</v>
      </c>
      <c r="H6204" s="2" t="n">
        <v>1.58292908</v>
      </c>
      <c r="I6204" s="2" t="n">
        <v>8</v>
      </c>
      <c r="J6204" s="2" t="inlineStr">
        <is>
          <t>Top10_Net_Buyers</t>
        </is>
      </c>
      <c r="K6204" s="2" t="inlineStr">
        <is>
          <t>Online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BFC</t>
        </is>
      </c>
      <c r="C6205" s="2" t="n">
        <v>10</v>
      </c>
      <c r="D6205" s="2" t="n">
        <v>6100</v>
      </c>
      <c r="E6205" s="2" t="n">
        <v>1185</v>
      </c>
      <c r="F6205" s="2" t="n">
        <v>4915</v>
      </c>
      <c r="G6205" s="2" t="n">
        <v>486.6925784914745</v>
      </c>
      <c r="H6205" s="2" t="n">
        <v>0.2965075</v>
      </c>
      <c r="I6205" s="2" t="n">
        <v>9</v>
      </c>
      <c r="J6205" s="2" t="inlineStr">
        <is>
          <t>Top10_Net_Buyers</t>
        </is>
      </c>
      <c r="K6205" s="2" t="inlineStr">
        <is>
          <t>Pragyan Securities (PVT)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BFC</t>
        </is>
      </c>
      <c r="C6206" s="2" t="n">
        <v>36</v>
      </c>
      <c r="D6206" s="2" t="n">
        <v>13074</v>
      </c>
      <c r="E6206" s="2" t="n">
        <v>8290</v>
      </c>
      <c r="F6206" s="2" t="n">
        <v>4784</v>
      </c>
      <c r="G6206" s="2" t="n">
        <v>483.6357374957569</v>
      </c>
      <c r="H6206" s="2" t="n">
        <v>0.63656728</v>
      </c>
      <c r="I6206" s="2" t="n">
        <v>10</v>
      </c>
      <c r="J6206" s="2" t="inlineStr">
        <is>
          <t>Top10_Net_Buyers</t>
        </is>
      </c>
      <c r="K6206" s="2" t="inlineStr">
        <is>
          <t>Secured Securities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BFC</t>
        </is>
      </c>
      <c r="C6207" s="2" t="n">
        <v>74</v>
      </c>
      <c r="D6207" s="2" t="n">
        <v>29489</v>
      </c>
      <c r="E6207" s="2" t="n">
        <v>24724</v>
      </c>
      <c r="F6207" s="2" t="n">
        <v>4765</v>
      </c>
      <c r="G6207" s="2" t="n">
        <v>487.7244205541521</v>
      </c>
      <c r="H6207" s="2" t="n">
        <v>1.46543489</v>
      </c>
      <c r="I6207" s="2" t="n">
        <v>8</v>
      </c>
      <c r="J6207" s="2" t="inlineStr">
        <is>
          <t>Top10_Net_Buyers</t>
        </is>
      </c>
      <c r="K6207" s="2" t="inlineStr">
        <is>
          <t>Kalash Stock Market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50</v>
      </c>
      <c r="D6208" s="2" t="n">
        <v>4295</v>
      </c>
      <c r="E6208" s="2" t="n">
        <v>10</v>
      </c>
      <c r="F6208" s="2" t="n">
        <v>4285</v>
      </c>
      <c r="G6208" s="2" t="n">
        <v>782.0162393162394</v>
      </c>
      <c r="H6208" s="2" t="n">
        <v>0.334366</v>
      </c>
      <c r="I6208" s="2" t="n">
        <v>3</v>
      </c>
      <c r="J6208" s="2" t="inlineStr">
        <is>
          <t>Top10_Net_Buyers</t>
        </is>
      </c>
      <c r="K6208" s="2" t="inlineStr">
        <is>
          <t>Crystal Kanchanjanga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57</v>
      </c>
      <c r="D6209" s="2" t="n">
        <v>5757</v>
      </c>
      <c r="E6209" s="2" t="n">
        <v>2560</v>
      </c>
      <c r="F6209" s="2" t="n">
        <v>3197</v>
      </c>
      <c r="G6209" s="2" t="n">
        <v>779.165685833075</v>
      </c>
      <c r="H6209" s="2" t="n">
        <v>0.45254434</v>
      </c>
      <c r="I6209" s="2" t="n">
        <v>10</v>
      </c>
      <c r="J6209" s="2" t="inlineStr">
        <is>
          <t>Top10_Net_Buyers</t>
        </is>
      </c>
      <c r="K6209" s="2" t="inlineStr">
        <is>
          <t>Aryatara Investment &amp;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65</v>
      </c>
      <c r="D6210" s="2" t="n">
        <v>3200</v>
      </c>
      <c r="E6210" s="2" t="n">
        <v>20</v>
      </c>
      <c r="F6210" s="2" t="n">
        <v>3180</v>
      </c>
      <c r="G6210" s="2" t="n">
        <v>781.775</v>
      </c>
      <c r="H6210" s="2" t="n">
        <v>0.252425</v>
      </c>
      <c r="I6210" s="2" t="n">
        <v>3</v>
      </c>
      <c r="J6210" s="2" t="inlineStr">
        <is>
          <t>Top10_Net_Buyers</t>
        </is>
      </c>
      <c r="K6210" s="2" t="inlineStr">
        <is>
          <t>SharePro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62</v>
      </c>
      <c r="D6211" s="2" t="n">
        <v>3249</v>
      </c>
      <c r="E6211" s="2" t="n">
        <v>520</v>
      </c>
      <c r="F6211" s="2" t="n">
        <v>2729</v>
      </c>
      <c r="G6211" s="2" t="n">
        <v>792.6441232692497</v>
      </c>
      <c r="H6211" s="2" t="n">
        <v>0.25909197</v>
      </c>
      <c r="I6211" s="2" t="n">
        <v>6</v>
      </c>
      <c r="J6211" s="2" t="inlineStr">
        <is>
          <t>Top10_Net_Buyers</t>
        </is>
      </c>
      <c r="K6211" s="2" t="inlineStr">
        <is>
          <t>Capital Max Securities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BGWT</t>
        </is>
      </c>
      <c r="C6212" s="2" t="n">
        <v>22</v>
      </c>
      <c r="D6212" s="2" t="n">
        <v>3570</v>
      </c>
      <c r="E6212" s="2" t="n">
        <v>929</v>
      </c>
      <c r="F6212" s="2" t="n">
        <v>2641</v>
      </c>
      <c r="G6212" s="2" t="n">
        <v>783.8911700680272</v>
      </c>
      <c r="H6212" s="2" t="n">
        <v>0.27871714</v>
      </c>
      <c r="I6212" s="2" t="n">
        <v>7</v>
      </c>
      <c r="J6212" s="2" t="inlineStr">
        <is>
          <t>Top10_Net_Buyers</t>
        </is>
      </c>
      <c r="K6212" s="2" t="inlineStr">
        <is>
          <t>Siprabi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BGWT</t>
        </is>
      </c>
      <c r="C6213" s="2" t="n">
        <v>67</v>
      </c>
      <c r="D6213" s="2" t="n">
        <v>2510</v>
      </c>
      <c r="E6213" s="2" t="n">
        <v>50</v>
      </c>
      <c r="F6213" s="2" t="n">
        <v>2460</v>
      </c>
      <c r="G6213" s="2" t="n">
        <v>789.58512</v>
      </c>
      <c r="H6213" s="2" t="n">
        <v>0.19932756</v>
      </c>
      <c r="I6213" s="2" t="n">
        <v>1</v>
      </c>
      <c r="J6213" s="2" t="inlineStr">
        <is>
          <t>Top10_Net_Buyers</t>
        </is>
      </c>
      <c r="K6213" s="2" t="inlineStr">
        <is>
          <t>Property Wizard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BGWT</t>
        </is>
      </c>
      <c r="C6214" s="2" t="n">
        <v>32</v>
      </c>
      <c r="D6214" s="2" t="n">
        <v>2063</v>
      </c>
      <c r="E6214" s="2" t="n">
        <v>999</v>
      </c>
      <c r="F6214" s="2" t="n">
        <v>1064</v>
      </c>
      <c r="G6214" s="2" t="n">
        <v>782.8516879174256</v>
      </c>
      <c r="H6214" s="2" t="n">
        <v>0.16198197</v>
      </c>
      <c r="I6214" s="2" t="n">
        <v>7</v>
      </c>
      <c r="J6214" s="2" t="inlineStr">
        <is>
          <t>Top10_Net_Buyers</t>
        </is>
      </c>
      <c r="K6214" s="2" t="inlineStr">
        <is>
          <t>Premier Securities Company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BGWT</t>
        </is>
      </c>
      <c r="C6215" s="2" t="n">
        <v>55</v>
      </c>
      <c r="D6215" s="2" t="n">
        <v>1140</v>
      </c>
      <c r="E6215" s="2" t="n">
        <v>225</v>
      </c>
      <c r="F6215" s="2" t="n">
        <v>915</v>
      </c>
      <c r="G6215" s="2" t="n">
        <v>780.4240384615384</v>
      </c>
      <c r="H6215" s="2" t="n">
        <v>0.0891315</v>
      </c>
      <c r="I6215" s="2" t="n">
        <v>3</v>
      </c>
      <c r="J6215" s="2" t="inlineStr">
        <is>
          <t>Top10_Net_Buyers</t>
        </is>
      </c>
      <c r="K6215" s="2" t="inlineStr">
        <is>
          <t>Bhrikuti Stock Broking Co.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BGWT</t>
        </is>
      </c>
      <c r="C6216" s="2" t="n">
        <v>4</v>
      </c>
      <c r="D6216" s="2" t="n">
        <v>970</v>
      </c>
      <c r="E6216" s="2" t="n">
        <v>194</v>
      </c>
      <c r="F6216" s="2" t="n">
        <v>776</v>
      </c>
      <c r="G6216" s="2" t="n">
        <v>785.8501082251082</v>
      </c>
      <c r="H6216" s="2" t="n">
        <v>0.07527929999999999</v>
      </c>
      <c r="I6216" s="2" t="n">
        <v>3</v>
      </c>
      <c r="J6216" s="2" t="inlineStr">
        <is>
          <t>Top10_Net_Buyers</t>
        </is>
      </c>
      <c r="K6216" s="2" t="inlineStr">
        <is>
          <t>Opal Securities Investment (PVT)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BGWT</t>
        </is>
      </c>
      <c r="C6217" s="2" t="n">
        <v>38</v>
      </c>
      <c r="D6217" s="2" t="n">
        <v>1893</v>
      </c>
      <c r="E6217" s="2" t="n">
        <v>1188</v>
      </c>
      <c r="F6217" s="2" t="n">
        <v>705</v>
      </c>
      <c r="G6217" s="2" t="n">
        <v>781.5191991753718</v>
      </c>
      <c r="H6217" s="2" t="n">
        <v>0.14950237</v>
      </c>
      <c r="I6217" s="2" t="n">
        <v>7</v>
      </c>
      <c r="J6217" s="2" t="inlineStr">
        <is>
          <t>Top10_Net_Buyers</t>
        </is>
      </c>
      <c r="K6217" s="2" t="inlineStr">
        <is>
          <t>Dipshikha Dhitopatra Karobar Co.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43</v>
      </c>
      <c r="D6218" s="2" t="n">
        <v>74179</v>
      </c>
      <c r="E6218" s="2" t="n">
        <v>39986</v>
      </c>
      <c r="F6218" s="2" t="n">
        <v>34193</v>
      </c>
      <c r="G6218" s="2" t="n">
        <v>592.8252202615703</v>
      </c>
      <c r="H6218" s="2" t="n">
        <v>4.32800872</v>
      </c>
      <c r="I6218" s="2" t="n">
        <v>10</v>
      </c>
      <c r="J6218" s="2" t="inlineStr">
        <is>
          <t>Top10_Net_Buyers</t>
        </is>
      </c>
      <c r="K6218" s="2" t="inlineStr">
        <is>
          <t>South Asian Bulls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74</v>
      </c>
      <c r="D6219" s="2" t="n">
        <v>61596</v>
      </c>
      <c r="E6219" s="2" t="n">
        <v>41255</v>
      </c>
      <c r="F6219" s="2" t="n">
        <v>20341</v>
      </c>
      <c r="G6219" s="2" t="n">
        <v>595.9104485868043</v>
      </c>
      <c r="H6219" s="2" t="n">
        <v>3.70383868</v>
      </c>
      <c r="I6219" s="2" t="n">
        <v>12</v>
      </c>
      <c r="J6219" s="2" t="inlineStr">
        <is>
          <t>Top10_Net_Buyers</t>
        </is>
      </c>
      <c r="K6219" s="2" t="inlineStr">
        <is>
          <t>Kalash Stock Market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45</v>
      </c>
      <c r="D6220" s="2" t="n">
        <v>114689</v>
      </c>
      <c r="E6220" s="2" t="n">
        <v>98721</v>
      </c>
      <c r="F6220" s="2" t="n">
        <v>15968</v>
      </c>
      <c r="G6220" s="2" t="n">
        <v>595.9106907844746</v>
      </c>
      <c r="H6220" s="2" t="n">
        <v>6.91697877</v>
      </c>
      <c r="I6220" s="2" t="n">
        <v>9</v>
      </c>
      <c r="J6220" s="2" t="inlineStr">
        <is>
          <t>Top10_Net_Buyers</t>
        </is>
      </c>
      <c r="K6220" s="2" t="inlineStr">
        <is>
          <t>Imperial Securities Company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16</v>
      </c>
      <c r="D6221" s="2" t="n">
        <v>48073</v>
      </c>
      <c r="E6221" s="2" t="n">
        <v>33799</v>
      </c>
      <c r="F6221" s="2" t="n">
        <v>14274</v>
      </c>
      <c r="G6221" s="2" t="n">
        <v>594.0686992725575</v>
      </c>
      <c r="H6221" s="2" t="n">
        <v>2.871621</v>
      </c>
      <c r="I6221" s="2" t="n">
        <v>10</v>
      </c>
      <c r="J6221" s="2" t="inlineStr">
        <is>
          <t>Top10_Net_Buyers</t>
        </is>
      </c>
      <c r="K6221" s="2" t="inlineStr">
        <is>
          <t>Primo Securities (PVT)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BHCL</t>
        </is>
      </c>
      <c r="C6222" s="2" t="n">
        <v>7</v>
      </c>
      <c r="D6222" s="2" t="n">
        <v>68656</v>
      </c>
      <c r="E6222" s="2" t="n">
        <v>55183</v>
      </c>
      <c r="F6222" s="2" t="n">
        <v>13473</v>
      </c>
      <c r="G6222" s="2" t="n">
        <v>592.0313284807945</v>
      </c>
      <c r="H6222" s="2" t="n">
        <v>4.09920777</v>
      </c>
      <c r="I6222" s="2" t="n">
        <v>10</v>
      </c>
      <c r="J6222" s="2" t="inlineStr">
        <is>
          <t>Top10_Net_Buyers</t>
        </is>
      </c>
      <c r="K6222" s="2" t="inlineStr">
        <is>
          <t>J.F.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BHCL</t>
        </is>
      </c>
      <c r="C6223" s="2" t="n">
        <v>50</v>
      </c>
      <c r="D6223" s="2" t="n">
        <v>29928</v>
      </c>
      <c r="E6223" s="2" t="n">
        <v>16529</v>
      </c>
      <c r="F6223" s="2" t="n">
        <v>13399</v>
      </c>
      <c r="G6223" s="2" t="n">
        <v>594.9288951846913</v>
      </c>
      <c r="H6223" s="2" t="n">
        <v>1.84331282</v>
      </c>
      <c r="I6223" s="2" t="n">
        <v>11</v>
      </c>
      <c r="J6223" s="2" t="inlineStr">
        <is>
          <t>Top10_Net_Buyers</t>
        </is>
      </c>
      <c r="K6223" s="2" t="inlineStr">
        <is>
          <t>Crystal Kanchanjanga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BHCL</t>
        </is>
      </c>
      <c r="C6224" s="2" t="n">
        <v>56</v>
      </c>
      <c r="D6224" s="2" t="n">
        <v>74686</v>
      </c>
      <c r="E6224" s="2" t="n">
        <v>62587</v>
      </c>
      <c r="F6224" s="2" t="n">
        <v>12099</v>
      </c>
      <c r="G6224" s="2" t="n">
        <v>602.9056087676321</v>
      </c>
      <c r="H6224" s="2" t="n">
        <v>4.45199684</v>
      </c>
      <c r="I6224" s="2" t="n">
        <v>6</v>
      </c>
      <c r="J6224" s="2" t="inlineStr">
        <is>
          <t>Top10_Net_Buyers</t>
        </is>
      </c>
      <c r="K6224" s="2" t="inlineStr">
        <is>
          <t>Sri Hari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BHCL</t>
        </is>
      </c>
      <c r="C6225" s="2" t="n">
        <v>53</v>
      </c>
      <c r="D6225" s="2" t="n">
        <v>38268</v>
      </c>
      <c r="E6225" s="2" t="n">
        <v>27474</v>
      </c>
      <c r="F6225" s="2" t="n">
        <v>10794</v>
      </c>
      <c r="G6225" s="2" t="n">
        <v>597.7560023015056</v>
      </c>
      <c r="H6225" s="2" t="n">
        <v>2.36086738</v>
      </c>
      <c r="I6225" s="2" t="n">
        <v>10</v>
      </c>
      <c r="J6225" s="2" t="inlineStr">
        <is>
          <t>Top10_Net_Buyers</t>
        </is>
      </c>
      <c r="K6225" s="2" t="inlineStr">
        <is>
          <t>Investment Management Nepal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BHCL</t>
        </is>
      </c>
      <c r="C6226" s="2" t="n">
        <v>32</v>
      </c>
      <c r="D6226" s="2" t="n">
        <v>30802</v>
      </c>
      <c r="E6226" s="2" t="n">
        <v>21692</v>
      </c>
      <c r="F6226" s="2" t="n">
        <v>9110</v>
      </c>
      <c r="G6226" s="2" t="n">
        <v>596.4443529700625</v>
      </c>
      <c r="H6226" s="2" t="n">
        <v>1.8869274</v>
      </c>
      <c r="I6226" s="2" t="n">
        <v>11</v>
      </c>
      <c r="J6226" s="2" t="inlineStr">
        <is>
          <t>Top10_Net_Buyers</t>
        </is>
      </c>
      <c r="K6226" s="2" t="inlineStr">
        <is>
          <t>Premier Securities Company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BHCL</t>
        </is>
      </c>
      <c r="C6227" s="2" t="n">
        <v>88</v>
      </c>
      <c r="D6227" s="2" t="n">
        <v>9742</v>
      </c>
      <c r="E6227" s="2" t="n">
        <v>1662</v>
      </c>
      <c r="F6227" s="2" t="n">
        <v>8080</v>
      </c>
      <c r="G6227" s="2" t="n">
        <v>618.0388961275493</v>
      </c>
      <c r="H6227" s="2" t="n">
        <v>0.60312509</v>
      </c>
      <c r="I6227" s="2" t="n">
        <v>7</v>
      </c>
      <c r="J6227" s="2" t="inlineStr">
        <is>
          <t>Top10_Net_Buyers</t>
        </is>
      </c>
      <c r="K6227" s="2" t="inlineStr">
        <is>
          <t>Blue Chip Securities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6</v>
      </c>
      <c r="D6228" s="2" t="n">
        <v>48760</v>
      </c>
      <c r="E6228" s="2" t="n">
        <v>3822</v>
      </c>
      <c r="F6228" s="2" t="n">
        <v>44938</v>
      </c>
      <c r="G6228" s="2" t="n">
        <v>478.8984319112346</v>
      </c>
      <c r="H6228" s="2" t="n">
        <v>2.36471094</v>
      </c>
      <c r="I6228" s="2" t="n">
        <v>13</v>
      </c>
      <c r="J6228" s="2" t="inlineStr">
        <is>
          <t>Top10_Net_Buyers</t>
        </is>
      </c>
      <c r="K6228" s="2" t="inlineStr">
        <is>
          <t>Agrawal Securities (PVT)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62</v>
      </c>
      <c r="D6229" s="2" t="n">
        <v>49827</v>
      </c>
      <c r="E6229" s="2" t="n">
        <v>26989</v>
      </c>
      <c r="F6229" s="2" t="n">
        <v>22838</v>
      </c>
      <c r="G6229" s="2" t="n">
        <v>479.0091470300736</v>
      </c>
      <c r="H6229" s="2" t="n">
        <v>2.3851957</v>
      </c>
      <c r="I6229" s="2" t="n">
        <v>7</v>
      </c>
      <c r="J6229" s="2" t="inlineStr">
        <is>
          <t>Top10_Net_Buyers</t>
        </is>
      </c>
      <c r="K6229" s="2" t="inlineStr">
        <is>
          <t>Capital Max Securities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39</v>
      </c>
      <c r="D6230" s="2" t="n">
        <v>22247</v>
      </c>
      <c r="E6230" s="2" t="n">
        <v>6221</v>
      </c>
      <c r="F6230" s="2" t="n">
        <v>16026</v>
      </c>
      <c r="G6230" s="2" t="n">
        <v>477.8755537081551</v>
      </c>
      <c r="H6230" s="2" t="n">
        <v>1.05963044</v>
      </c>
      <c r="I6230" s="2" t="n">
        <v>10</v>
      </c>
      <c r="J6230" s="2" t="inlineStr">
        <is>
          <t>Top10_Net_Buyers</t>
        </is>
      </c>
      <c r="K6230" s="2" t="inlineStr">
        <is>
          <t>Sumeru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34</v>
      </c>
      <c r="D6231" s="2" t="n">
        <v>28022</v>
      </c>
      <c r="E6231" s="2" t="n">
        <v>13501</v>
      </c>
      <c r="F6231" s="2" t="n">
        <v>14521</v>
      </c>
      <c r="G6231" s="2" t="n">
        <v>477.2003162242681</v>
      </c>
      <c r="H6231" s="2" t="n">
        <v>1.34971539</v>
      </c>
      <c r="I6231" s="2" t="n">
        <v>13</v>
      </c>
      <c r="J6231" s="2" t="inlineStr">
        <is>
          <t>Top10_Net_Buyers</t>
        </is>
      </c>
      <c r="K6231" s="2" t="inlineStr">
        <is>
          <t>Vision Securities Pvt.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BHDC</t>
        </is>
      </c>
      <c r="C6232" s="2" t="n">
        <v>16</v>
      </c>
      <c r="D6232" s="2" t="n">
        <v>17733</v>
      </c>
      <c r="E6232" s="2" t="n">
        <v>6222</v>
      </c>
      <c r="F6232" s="2" t="n">
        <v>11511</v>
      </c>
      <c r="G6232" s="2" t="n">
        <v>478.5629090821718</v>
      </c>
      <c r="H6232" s="2" t="n">
        <v>0.8642092</v>
      </c>
      <c r="I6232" s="2" t="n">
        <v>9</v>
      </c>
      <c r="J6232" s="2" t="inlineStr">
        <is>
          <t>Top10_Net_Buyers</t>
        </is>
      </c>
      <c r="K6232" s="2" t="inlineStr">
        <is>
          <t>Primo Securities (PVT)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BHDC</t>
        </is>
      </c>
      <c r="C6233" s="2" t="n">
        <v>41</v>
      </c>
      <c r="D6233" s="2" t="n">
        <v>26821</v>
      </c>
      <c r="E6233" s="2" t="n">
        <v>15552</v>
      </c>
      <c r="F6233" s="2" t="n">
        <v>11269</v>
      </c>
      <c r="G6233" s="2" t="n">
        <v>477.8635032916648</v>
      </c>
      <c r="H6233" s="2" t="n">
        <v>1.28178555</v>
      </c>
      <c r="I6233" s="2" t="n">
        <v>10</v>
      </c>
      <c r="J6233" s="2" t="inlineStr">
        <is>
          <t>Top10_Net_Buyers</t>
        </is>
      </c>
      <c r="K6233" s="2" t="inlineStr">
        <is>
          <t>Linch Stock Market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BHDC</t>
        </is>
      </c>
      <c r="C6234" s="2" t="n">
        <v>7</v>
      </c>
      <c r="D6234" s="2" t="n">
        <v>18605</v>
      </c>
      <c r="E6234" s="2" t="n">
        <v>8349</v>
      </c>
      <c r="F6234" s="2" t="n">
        <v>10256</v>
      </c>
      <c r="G6234" s="2" t="n">
        <v>479.567947381197</v>
      </c>
      <c r="H6234" s="2" t="n">
        <v>0.9021650000000001</v>
      </c>
      <c r="I6234" s="2" t="n">
        <v>7</v>
      </c>
      <c r="J6234" s="2" t="inlineStr">
        <is>
          <t>Top10_Net_Buyers</t>
        </is>
      </c>
      <c r="K6234" s="2" t="inlineStr">
        <is>
          <t>J.F. Securities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BHDC</t>
        </is>
      </c>
      <c r="C6235" s="2" t="n">
        <v>57</v>
      </c>
      <c r="D6235" s="2" t="n">
        <v>28950</v>
      </c>
      <c r="E6235" s="2" t="n">
        <v>19042</v>
      </c>
      <c r="F6235" s="2" t="n">
        <v>9908</v>
      </c>
      <c r="G6235" s="2" t="n">
        <v>477.9845506116438</v>
      </c>
      <c r="H6235" s="2" t="n">
        <v>1.38809391</v>
      </c>
      <c r="I6235" s="2" t="n">
        <v>10</v>
      </c>
      <c r="J6235" s="2" t="inlineStr">
        <is>
          <t>Top10_Net_Buyers</t>
        </is>
      </c>
      <c r="K6235" s="2" t="inlineStr">
        <is>
          <t>Aryatara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BHDC</t>
        </is>
      </c>
      <c r="C6236" s="2" t="n">
        <v>94</v>
      </c>
      <c r="D6236" s="2" t="n">
        <v>9310</v>
      </c>
      <c r="E6236" s="2" t="n">
        <v>21</v>
      </c>
      <c r="F6236" s="2" t="n">
        <v>9289</v>
      </c>
      <c r="G6236" s="2" t="n">
        <v>490.354420952381</v>
      </c>
      <c r="H6236" s="2" t="n">
        <v>0.4608329799999999</v>
      </c>
      <c r="I6236" s="2" t="n">
        <v>4</v>
      </c>
      <c r="J6236" s="2" t="inlineStr">
        <is>
          <t>Top10_Net_Buyers</t>
        </is>
      </c>
      <c r="K6236" s="2" t="inlineStr">
        <is>
          <t>K.B.L.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BHDC</t>
        </is>
      </c>
      <c r="C6237" s="2" t="n">
        <v>29</v>
      </c>
      <c r="D6237" s="2" t="n">
        <v>21169</v>
      </c>
      <c r="E6237" s="2" t="n">
        <v>13844</v>
      </c>
      <c r="F6237" s="2" t="n">
        <v>7325</v>
      </c>
      <c r="G6237" s="2" t="n">
        <v>477.6690266483535</v>
      </c>
      <c r="H6237" s="2" t="n">
        <v>1.02843063</v>
      </c>
      <c r="I6237" s="2" t="n">
        <v>6</v>
      </c>
      <c r="J6237" s="2" t="inlineStr">
        <is>
          <t>Top10_Net_Buyers</t>
        </is>
      </c>
      <c r="K6237" s="2" t="inlineStr">
        <is>
          <t>Trisul Securities &amp; Investment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57</v>
      </c>
      <c r="D6238" s="2" t="n">
        <v>263758</v>
      </c>
      <c r="E6238" s="2" t="n">
        <v>196012</v>
      </c>
      <c r="F6238" s="2" t="n">
        <v>67746</v>
      </c>
      <c r="G6238" s="2" t="n">
        <v>193.6028071134573</v>
      </c>
      <c r="H6238" s="2" t="n">
        <v>5.29067055</v>
      </c>
      <c r="I6238" s="2" t="n">
        <v>11</v>
      </c>
      <c r="J6238" s="2" t="inlineStr">
        <is>
          <t>Top10_Net_Buyers</t>
        </is>
      </c>
      <c r="K6238" s="2" t="inlineStr">
        <is>
          <t>Aryatara Investment &amp; Securities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17</v>
      </c>
      <c r="D6239" s="2" t="n">
        <v>166854</v>
      </c>
      <c r="E6239" s="2" t="n">
        <v>105367</v>
      </c>
      <c r="F6239" s="2" t="n">
        <v>61487</v>
      </c>
      <c r="G6239" s="2" t="n">
        <v>193.6373487246701</v>
      </c>
      <c r="H6239" s="2" t="n">
        <v>3.36439034</v>
      </c>
      <c r="I6239" s="2" t="n">
        <v>11</v>
      </c>
      <c r="J6239" s="2" t="inlineStr">
        <is>
          <t>Top10_Net_Buyers</t>
        </is>
      </c>
      <c r="K6239" s="2" t="inlineStr">
        <is>
          <t>ABC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6</v>
      </c>
      <c r="D6240" s="2" t="n">
        <v>191771</v>
      </c>
      <c r="E6240" s="2" t="n">
        <v>135029</v>
      </c>
      <c r="F6240" s="2" t="n">
        <v>56742</v>
      </c>
      <c r="G6240" s="2" t="n">
        <v>194.0037112107532</v>
      </c>
      <c r="H6240" s="2" t="n">
        <v>3.90499767</v>
      </c>
      <c r="I6240" s="2" t="n">
        <v>12</v>
      </c>
      <c r="J6240" s="2" t="inlineStr">
        <is>
          <t>Top10_Net_Buyers</t>
        </is>
      </c>
      <c r="K6240" s="2" t="inlineStr">
        <is>
          <t>Agrawal Securities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81</v>
      </c>
      <c r="D6241" s="2" t="n">
        <v>130488</v>
      </c>
      <c r="E6241" s="2" t="n">
        <v>74170</v>
      </c>
      <c r="F6241" s="2" t="n">
        <v>56318</v>
      </c>
      <c r="G6241" s="2" t="n">
        <v>197.1091266557809</v>
      </c>
      <c r="H6241" s="2" t="n">
        <v>2.62865921</v>
      </c>
      <c r="I6241" s="2" t="n">
        <v>5</v>
      </c>
      <c r="J6241" s="2" t="inlineStr">
        <is>
          <t>Top10_Net_Buyers</t>
        </is>
      </c>
      <c r="K6241" s="2" t="inlineStr">
        <is>
          <t>Akashbhairab Securities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BHL</t>
        </is>
      </c>
      <c r="C6242" s="2" t="n">
        <v>16</v>
      </c>
      <c r="D6242" s="2" t="n">
        <v>106539</v>
      </c>
      <c r="E6242" s="2" t="n">
        <v>67999</v>
      </c>
      <c r="F6242" s="2" t="n">
        <v>38540</v>
      </c>
      <c r="G6242" s="2" t="n">
        <v>193.7768875923924</v>
      </c>
      <c r="H6242" s="2" t="n">
        <v>2.14851085</v>
      </c>
      <c r="I6242" s="2" t="n">
        <v>7</v>
      </c>
      <c r="J6242" s="2" t="inlineStr">
        <is>
          <t>Top10_Net_Buyers</t>
        </is>
      </c>
      <c r="K6242" s="2" t="inlineStr">
        <is>
          <t>Primo Securities (PVT)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BHL</t>
        </is>
      </c>
      <c r="C6243" s="2" t="n">
        <v>42</v>
      </c>
      <c r="D6243" s="2" t="n">
        <v>262867</v>
      </c>
      <c r="E6243" s="2" t="n">
        <v>227398</v>
      </c>
      <c r="F6243" s="2" t="n">
        <v>35469</v>
      </c>
      <c r="G6243" s="2" t="n">
        <v>193.8689684196495</v>
      </c>
      <c r="H6243" s="2" t="n">
        <v>5.30584512</v>
      </c>
      <c r="I6243" s="2" t="n">
        <v>8</v>
      </c>
      <c r="J6243" s="2" t="inlineStr">
        <is>
          <t>Top10_Net_Buyers</t>
        </is>
      </c>
      <c r="K6243" s="2" t="inlineStr">
        <is>
          <t>Sani Securities Company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BHL</t>
        </is>
      </c>
      <c r="C6244" s="2" t="n">
        <v>8</v>
      </c>
      <c r="D6244" s="2" t="n">
        <v>71486</v>
      </c>
      <c r="E6244" s="2" t="n">
        <v>38645</v>
      </c>
      <c r="F6244" s="2" t="n">
        <v>32841</v>
      </c>
      <c r="G6244" s="2" t="n">
        <v>195.825707516987</v>
      </c>
      <c r="H6244" s="2" t="n">
        <v>1.43819249</v>
      </c>
      <c r="I6244" s="2" t="n">
        <v>6</v>
      </c>
      <c r="J6244" s="2" t="inlineStr">
        <is>
          <t>Top10_Net_Buyers</t>
        </is>
      </c>
      <c r="K6244" s="2" t="inlineStr">
        <is>
          <t>Ashutosh Brokerage &amp; Securities (PVT)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BHL</t>
        </is>
      </c>
      <c r="C6245" s="2" t="n">
        <v>39</v>
      </c>
      <c r="D6245" s="2" t="n">
        <v>95091</v>
      </c>
      <c r="E6245" s="2" t="n">
        <v>62886</v>
      </c>
      <c r="F6245" s="2" t="n">
        <v>32205</v>
      </c>
      <c r="G6245" s="2" t="n">
        <v>194.6549912281109</v>
      </c>
      <c r="H6245" s="2" t="n">
        <v>1.91633531</v>
      </c>
      <c r="I6245" s="2" t="n">
        <v>8</v>
      </c>
      <c r="J6245" s="2" t="inlineStr">
        <is>
          <t>Top10_Net_Buyers</t>
        </is>
      </c>
      <c r="K6245" s="2" t="inlineStr">
        <is>
          <t>Sumeru Securities Pvt.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BHL</t>
        </is>
      </c>
      <c r="C6246" s="2" t="n">
        <v>40</v>
      </c>
      <c r="D6246" s="2" t="n">
        <v>66699</v>
      </c>
      <c r="E6246" s="2" t="n">
        <v>37157</v>
      </c>
      <c r="F6246" s="2" t="n">
        <v>29542</v>
      </c>
      <c r="G6246" s="2" t="n">
        <v>194.2551729386894</v>
      </c>
      <c r="H6246" s="2" t="n">
        <v>1.34483304</v>
      </c>
      <c r="I6246" s="2" t="n">
        <v>11</v>
      </c>
      <c r="J6246" s="2" t="inlineStr">
        <is>
          <t>Top10_Net_Buyers</t>
        </is>
      </c>
      <c r="K6246" s="2" t="inlineStr">
        <is>
          <t>Creative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BHL</t>
        </is>
      </c>
      <c r="C6247" s="2" t="n">
        <v>38</v>
      </c>
      <c r="D6247" s="2" t="n">
        <v>173474</v>
      </c>
      <c r="E6247" s="2" t="n">
        <v>144998</v>
      </c>
      <c r="F6247" s="2" t="n">
        <v>28476</v>
      </c>
      <c r="G6247" s="2" t="n">
        <v>194.2938140264071</v>
      </c>
      <c r="H6247" s="2" t="n">
        <v>3.4648403</v>
      </c>
      <c r="I6247" s="2" t="n">
        <v>12</v>
      </c>
      <c r="J6247" s="2" t="inlineStr">
        <is>
          <t>Top10_Net_Buyers</t>
        </is>
      </c>
      <c r="K6247" s="2" t="inlineStr">
        <is>
          <t>Dipshikha Dhitopatra Karobar Co.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43</v>
      </c>
      <c r="D6248" s="2" t="n">
        <v>32946</v>
      </c>
      <c r="E6248" s="2" t="n">
        <v>7940</v>
      </c>
      <c r="F6248" s="2" t="n">
        <v>25006</v>
      </c>
      <c r="G6248" s="2" t="n">
        <v>566.8021695358793</v>
      </c>
      <c r="H6248" s="2" t="n">
        <v>1.92221835</v>
      </c>
      <c r="I6248" s="2" t="n">
        <v>10</v>
      </c>
      <c r="J6248" s="2" t="inlineStr">
        <is>
          <t>Top10_Net_Buyers</t>
        </is>
      </c>
      <c r="K6248" s="2" t="inlineStr">
        <is>
          <t>South Asian Bulls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42</v>
      </c>
      <c r="D6249" s="2" t="n">
        <v>51729</v>
      </c>
      <c r="E6249" s="2" t="n">
        <v>29015</v>
      </c>
      <c r="F6249" s="2" t="n">
        <v>22714</v>
      </c>
      <c r="G6249" s="2" t="n">
        <v>568.1026227930921</v>
      </c>
      <c r="H6249" s="2" t="n">
        <v>2.96391223</v>
      </c>
      <c r="I6249" s="2" t="n">
        <v>13</v>
      </c>
      <c r="J6249" s="2" t="inlineStr">
        <is>
          <t>Top10_Net_Buyers</t>
        </is>
      </c>
      <c r="K6249" s="2" t="inlineStr">
        <is>
          <t>Sani Securities Company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32</v>
      </c>
      <c r="D6250" s="2" t="n">
        <v>32988</v>
      </c>
      <c r="E6250" s="2" t="n">
        <v>15509</v>
      </c>
      <c r="F6250" s="2" t="n">
        <v>17479</v>
      </c>
      <c r="G6250" s="2" t="n">
        <v>569.6342526527711</v>
      </c>
      <c r="H6250" s="2" t="n">
        <v>1.916758</v>
      </c>
      <c r="I6250" s="2" t="n">
        <v>11</v>
      </c>
      <c r="J6250" s="2" t="inlineStr">
        <is>
          <t>Top10_Net_Buyers</t>
        </is>
      </c>
      <c r="K6250" s="2" t="inlineStr">
        <is>
          <t>Premier Securities Company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58</v>
      </c>
      <c r="D6251" s="2" t="n">
        <v>59531</v>
      </c>
      <c r="E6251" s="2" t="n">
        <v>43521</v>
      </c>
      <c r="F6251" s="2" t="n">
        <v>16010</v>
      </c>
      <c r="G6251" s="2" t="n">
        <v>568.9627400513911</v>
      </c>
      <c r="H6251" s="2" t="n">
        <v>3.41885533</v>
      </c>
      <c r="I6251" s="2" t="n">
        <v>11</v>
      </c>
      <c r="J6251" s="2" t="inlineStr">
        <is>
          <t>Top10_Net_Buyers</t>
        </is>
      </c>
      <c r="K6251" s="2" t="inlineStr">
        <is>
          <t>Naasa Securities Co.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BHPL</t>
        </is>
      </c>
      <c r="C6252" s="2" t="n">
        <v>49</v>
      </c>
      <c r="D6252" s="2" t="n">
        <v>62435</v>
      </c>
      <c r="E6252" s="2" t="n">
        <v>46663</v>
      </c>
      <c r="F6252" s="2" t="n">
        <v>15772</v>
      </c>
      <c r="G6252" s="2" t="n">
        <v>568.7190092537385</v>
      </c>
      <c r="H6252" s="2" t="n">
        <v>3.59841127</v>
      </c>
      <c r="I6252" s="2" t="n">
        <v>8</v>
      </c>
      <c r="J6252" s="2" t="inlineStr">
        <is>
          <t>Top10_Net_Buyers</t>
        </is>
      </c>
      <c r="K6252" s="2" t="inlineStr">
        <is>
          <t>Online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BHPL</t>
        </is>
      </c>
      <c r="C6253" s="2" t="n">
        <v>38</v>
      </c>
      <c r="D6253" s="2" t="n">
        <v>51888</v>
      </c>
      <c r="E6253" s="2" t="n">
        <v>37505</v>
      </c>
      <c r="F6253" s="2" t="n">
        <v>14383</v>
      </c>
      <c r="G6253" s="2" t="n">
        <v>568.0325073997352</v>
      </c>
      <c r="H6253" s="2" t="n">
        <v>2.97352735</v>
      </c>
      <c r="I6253" s="2" t="n">
        <v>13</v>
      </c>
      <c r="J6253" s="2" t="inlineStr">
        <is>
          <t>Top10_Net_Buyers</t>
        </is>
      </c>
      <c r="K6253" s="2" t="inlineStr">
        <is>
          <t>Dipshikha Dhitopatra Karobar Co. Pvt.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BHPL</t>
        </is>
      </c>
      <c r="C6254" s="2" t="n">
        <v>25</v>
      </c>
      <c r="D6254" s="2" t="n">
        <v>17748</v>
      </c>
      <c r="E6254" s="2" t="n">
        <v>8443</v>
      </c>
      <c r="F6254" s="2" t="n">
        <v>9305</v>
      </c>
      <c r="G6254" s="2" t="n">
        <v>569.883378333997</v>
      </c>
      <c r="H6254" s="2" t="n">
        <v>1.02451714</v>
      </c>
      <c r="I6254" s="2" t="n">
        <v>11</v>
      </c>
      <c r="J6254" s="2" t="inlineStr">
        <is>
          <t>Top10_Net_Buyers</t>
        </is>
      </c>
      <c r="K6254" s="2" t="inlineStr">
        <is>
          <t>Sweta Securities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BHPL</t>
        </is>
      </c>
      <c r="C6255" s="2" t="n">
        <v>51</v>
      </c>
      <c r="D6255" s="2" t="n">
        <v>11545</v>
      </c>
      <c r="E6255" s="2" t="n">
        <v>2476</v>
      </c>
      <c r="F6255" s="2" t="n">
        <v>9069</v>
      </c>
      <c r="G6255" s="2" t="n">
        <v>570.3427951115146</v>
      </c>
      <c r="H6255" s="2" t="n">
        <v>0.6642530799999999</v>
      </c>
      <c r="I6255" s="2" t="n">
        <v>11</v>
      </c>
      <c r="J6255" s="2" t="inlineStr">
        <is>
          <t>Top10_Net_Buyers</t>
        </is>
      </c>
      <c r="K6255" s="2" t="inlineStr">
        <is>
          <t>Oxford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BHPL</t>
        </is>
      </c>
      <c r="C6256" s="2" t="n">
        <v>33</v>
      </c>
      <c r="D6256" s="2" t="n">
        <v>26515</v>
      </c>
      <c r="E6256" s="2" t="n">
        <v>17623</v>
      </c>
      <c r="F6256" s="2" t="n">
        <v>8892</v>
      </c>
      <c r="G6256" s="2" t="n">
        <v>569.7362173968928</v>
      </c>
      <c r="H6256" s="2" t="n">
        <v>1.5092442</v>
      </c>
      <c r="I6256" s="2" t="n">
        <v>10</v>
      </c>
      <c r="J6256" s="2" t="inlineStr">
        <is>
          <t>Top10_Net_Buyers</t>
        </is>
      </c>
      <c r="K6256" s="2" t="inlineStr">
        <is>
          <t>Dakshinkali Investment &amp;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BHPL</t>
        </is>
      </c>
      <c r="C6257" s="2" t="n">
        <v>99</v>
      </c>
      <c r="D6257" s="2" t="n">
        <v>41189</v>
      </c>
      <c r="E6257" s="2" t="n">
        <v>32435</v>
      </c>
      <c r="F6257" s="2" t="n">
        <v>8754</v>
      </c>
      <c r="G6257" s="2" t="n">
        <v>571.9406073878408</v>
      </c>
      <c r="H6257" s="2" t="n">
        <v>2.32418016</v>
      </c>
      <c r="I6257" s="2" t="n">
        <v>7</v>
      </c>
      <c r="J6257" s="2" t="inlineStr">
        <is>
          <t>Top10_Net_Buyers</t>
        </is>
      </c>
      <c r="K6257" s="2" t="inlineStr">
        <is>
          <t>Prabhu Stock Market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58</v>
      </c>
      <c r="D6258" s="2" t="n">
        <v>216191</v>
      </c>
      <c r="E6258" s="2" t="n">
        <v>69898</v>
      </c>
      <c r="F6258" s="2" t="n">
        <v>146293</v>
      </c>
      <c r="G6258" s="2" t="n">
        <v>510.9239876330927</v>
      </c>
      <c r="H6258" s="2" t="n">
        <v>11.7888605</v>
      </c>
      <c r="I6258" s="2" t="n">
        <v>12</v>
      </c>
      <c r="J6258" s="2" t="inlineStr">
        <is>
          <t>Top10_Net_Buyers</t>
        </is>
      </c>
      <c r="K6258" s="2" t="inlineStr">
        <is>
          <t>Naasa Securities Co.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67</v>
      </c>
      <c r="D6259" s="2" t="n">
        <v>62370</v>
      </c>
      <c r="E6259" s="2" t="n">
        <v>17704</v>
      </c>
      <c r="F6259" s="2" t="n">
        <v>44666</v>
      </c>
      <c r="G6259" s="2" t="n">
        <v>528.5992963404962</v>
      </c>
      <c r="H6259" s="2" t="n">
        <v>3.32600488</v>
      </c>
      <c r="I6259" s="2" t="n">
        <v>5</v>
      </c>
      <c r="J6259" s="2" t="inlineStr">
        <is>
          <t>Top10_Net_Buyers</t>
        </is>
      </c>
      <c r="K6259" s="2" t="inlineStr">
        <is>
          <t>Property Wizard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82</v>
      </c>
      <c r="D6260" s="2" t="n">
        <v>44171</v>
      </c>
      <c r="E6260" s="2" t="n">
        <v>15404</v>
      </c>
      <c r="F6260" s="2" t="n">
        <v>28767</v>
      </c>
      <c r="G6260" s="2" t="n">
        <v>532.6975125567334</v>
      </c>
      <c r="H6260" s="2" t="n">
        <v>2.39864028</v>
      </c>
      <c r="I6260" s="2" t="n">
        <v>4</v>
      </c>
      <c r="J6260" s="2" t="inlineStr">
        <is>
          <t>Top10_Net_Buyers</t>
        </is>
      </c>
      <c r="K6260" s="2" t="inlineStr">
        <is>
          <t>N.M.B. Securities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48</v>
      </c>
      <c r="D6261" s="2" t="n">
        <v>62263</v>
      </c>
      <c r="E6261" s="2" t="n">
        <v>45320</v>
      </c>
      <c r="F6261" s="2" t="n">
        <v>16943</v>
      </c>
      <c r="G6261" s="2" t="n">
        <v>523.8590237302155</v>
      </c>
      <c r="H6261" s="2" t="n">
        <v>3.31849713</v>
      </c>
      <c r="I6261" s="2" t="n">
        <v>6</v>
      </c>
      <c r="J6261" s="2" t="inlineStr">
        <is>
          <t>Top10_Net_Buyers</t>
        </is>
      </c>
      <c r="K6261" s="2" t="inlineStr">
        <is>
          <t>Trishakti Securities Public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BNHC</t>
        </is>
      </c>
      <c r="C6262" s="2" t="n">
        <v>84</v>
      </c>
      <c r="D6262" s="2" t="n">
        <v>11058</v>
      </c>
      <c r="E6262" s="2" t="n">
        <v>0</v>
      </c>
      <c r="F6262" s="2" t="n">
        <v>11058</v>
      </c>
      <c r="G6262" s="2" t="n">
        <v>540.146773701246</v>
      </c>
      <c r="H6262" s="2" t="n">
        <v>0.60042208</v>
      </c>
      <c r="I6262" s="2" t="n">
        <v>7</v>
      </c>
      <c r="J6262" s="2" t="inlineStr">
        <is>
          <t>Top10_Net_Buyers</t>
        </is>
      </c>
      <c r="K6262" s="2" t="inlineStr">
        <is>
          <t>Milky Way Share Broker Company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BNHC</t>
        </is>
      </c>
      <c r="C6263" s="2" t="n">
        <v>97</v>
      </c>
      <c r="D6263" s="2" t="n">
        <v>9005</v>
      </c>
      <c r="E6263" s="2" t="n">
        <v>735</v>
      </c>
      <c r="F6263" s="2" t="n">
        <v>8270</v>
      </c>
      <c r="G6263" s="2" t="n">
        <v>542.3717373857309</v>
      </c>
      <c r="H6263" s="2" t="n">
        <v>0.4825995</v>
      </c>
      <c r="I6263" s="2" t="n">
        <v>2</v>
      </c>
      <c r="J6263" s="2" t="inlineStr">
        <is>
          <t>Top10_Net_Buyers</t>
        </is>
      </c>
      <c r="K6263" s="2" t="inlineStr">
        <is>
          <t>R.B.B. Securities Company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BNHC</t>
        </is>
      </c>
      <c r="C6264" s="2" t="n">
        <v>75</v>
      </c>
      <c r="D6264" s="2" t="n">
        <v>9330</v>
      </c>
      <c r="E6264" s="2" t="n">
        <v>2155</v>
      </c>
      <c r="F6264" s="2" t="n">
        <v>7175</v>
      </c>
      <c r="G6264" s="2" t="n">
        <v>519.025216130114</v>
      </c>
      <c r="H6264" s="2" t="n">
        <v>0.48160111</v>
      </c>
      <c r="I6264" s="2" t="n">
        <v>4</v>
      </c>
      <c r="J6264" s="2" t="inlineStr">
        <is>
          <t>Top10_Net_Buyers</t>
        </is>
      </c>
      <c r="K6264" s="2" t="inlineStr">
        <is>
          <t>Mega Stock Markets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BNHC</t>
        </is>
      </c>
      <c r="C6265" s="2" t="n">
        <v>69</v>
      </c>
      <c r="D6265" s="2" t="n">
        <v>11320</v>
      </c>
      <c r="E6265" s="2" t="n">
        <v>5120</v>
      </c>
      <c r="F6265" s="2" t="n">
        <v>6200</v>
      </c>
      <c r="G6265" s="2" t="n">
        <v>544.2612105862265</v>
      </c>
      <c r="H6265" s="2" t="n">
        <v>0.6194054600000001</v>
      </c>
      <c r="I6265" s="2" t="n">
        <v>2</v>
      </c>
      <c r="J6265" s="2" t="inlineStr">
        <is>
          <t>Top10_Net_Buyers</t>
        </is>
      </c>
      <c r="K6265" s="2" t="inlineStr">
        <is>
          <t>Index Securities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BNHC</t>
        </is>
      </c>
      <c r="C6266" s="2" t="n">
        <v>100</v>
      </c>
      <c r="D6266" s="2" t="n">
        <v>11100</v>
      </c>
      <c r="E6266" s="2" t="n">
        <v>5600</v>
      </c>
      <c r="F6266" s="2" t="n">
        <v>5500</v>
      </c>
      <c r="G6266" s="2" t="n">
        <v>525.7187735849056</v>
      </c>
      <c r="H6266" s="2" t="n">
        <v>0.5802338</v>
      </c>
      <c r="I6266" s="2" t="n">
        <v>2</v>
      </c>
      <c r="J6266" s="2" t="inlineStr">
        <is>
          <t>Top10_Net_Buyers</t>
        </is>
      </c>
      <c r="K6266" s="2" t="inlineStr">
        <is>
          <t>Sunrise Securities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BNHC</t>
        </is>
      </c>
      <c r="C6267" s="2" t="n">
        <v>51</v>
      </c>
      <c r="D6267" s="2" t="n">
        <v>16801</v>
      </c>
      <c r="E6267" s="2" t="n">
        <v>11797</v>
      </c>
      <c r="F6267" s="2" t="n">
        <v>5004</v>
      </c>
      <c r="G6267" s="2" t="n">
        <v>540.7624214500548</v>
      </c>
      <c r="H6267" s="2" t="n">
        <v>0.9190254999999999</v>
      </c>
      <c r="I6267" s="2" t="n">
        <v>4</v>
      </c>
      <c r="J6267" s="2" t="inlineStr">
        <is>
          <t>Top10_Net_Buyers</t>
        </is>
      </c>
      <c r="K6267" s="2" t="inlineStr">
        <is>
          <t>Oxford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29</v>
      </c>
      <c r="D6268" s="2" t="n">
        <v>168</v>
      </c>
      <c r="E6268" s="2" t="n">
        <v>20</v>
      </c>
      <c r="F6268" s="2" t="n">
        <v>148</v>
      </c>
      <c r="G6268" s="2" t="n">
        <v>15467.6</v>
      </c>
      <c r="H6268" s="2" t="n">
        <v>0.258364</v>
      </c>
      <c r="I6268" s="2" t="n">
        <v>5</v>
      </c>
      <c r="J6268" s="2" t="inlineStr">
        <is>
          <t>Top10_Net_Buyers</t>
        </is>
      </c>
      <c r="K6268" s="2" t="inlineStr">
        <is>
          <t>Trisul Securities &amp; Investment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49</v>
      </c>
      <c r="D6269" s="2" t="n">
        <v>120</v>
      </c>
      <c r="E6269" s="2" t="n">
        <v>30</v>
      </c>
      <c r="F6269" s="2" t="n">
        <v>90</v>
      </c>
      <c r="G6269" s="2" t="n">
        <v>15714.235</v>
      </c>
      <c r="H6269" s="2" t="n">
        <v>0.187211</v>
      </c>
      <c r="I6269" s="2" t="n">
        <v>4</v>
      </c>
      <c r="J6269" s="2" t="inlineStr">
        <is>
          <t>Top10_Net_Buyers</t>
        </is>
      </c>
      <c r="K6269" s="2" t="inlineStr">
        <is>
          <t>Online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33</v>
      </c>
      <c r="D6270" s="2" t="n">
        <v>80</v>
      </c>
      <c r="E6270" s="2" t="n">
        <v>0</v>
      </c>
      <c r="F6270" s="2" t="n">
        <v>80</v>
      </c>
      <c r="G6270" s="2" t="n">
        <v>15401.15</v>
      </c>
      <c r="H6270" s="2" t="n">
        <v>0.1228786</v>
      </c>
      <c r="I6270" s="2" t="n">
        <v>3</v>
      </c>
      <c r="J6270" s="2" t="inlineStr">
        <is>
          <t>Top10_Net_Buyers</t>
        </is>
      </c>
      <c r="K6270" s="2" t="inlineStr">
        <is>
          <t>Dakshinkali Investment &amp;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4</v>
      </c>
      <c r="D6271" s="2" t="n">
        <v>51</v>
      </c>
      <c r="E6271" s="2" t="n">
        <v>0</v>
      </c>
      <c r="F6271" s="2" t="n">
        <v>51</v>
      </c>
      <c r="G6271" s="2" t="n">
        <v>15623.33333333333</v>
      </c>
      <c r="H6271" s="2" t="n">
        <v>0.079737</v>
      </c>
      <c r="I6271" s="2" t="n">
        <v>3</v>
      </c>
      <c r="J6271" s="2" t="inlineStr">
        <is>
          <t>Top10_Net_Buyers</t>
        </is>
      </c>
      <c r="K6271" s="2" t="inlineStr">
        <is>
          <t>Opal Securities Investment (PVT)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BNL</t>
        </is>
      </c>
      <c r="C6272" s="2" t="n">
        <v>22</v>
      </c>
      <c r="D6272" s="2" t="n">
        <v>60</v>
      </c>
      <c r="E6272" s="2" t="n">
        <v>10</v>
      </c>
      <c r="F6272" s="2" t="n">
        <v>50</v>
      </c>
      <c r="G6272" s="2" t="n">
        <v>15630.28333333333</v>
      </c>
      <c r="H6272" s="2" t="n">
        <v>0.0937817</v>
      </c>
      <c r="I6272" s="2" t="n">
        <v>6</v>
      </c>
      <c r="J6272" s="2" t="inlineStr">
        <is>
          <t>Top10_Net_Buyers</t>
        </is>
      </c>
      <c r="K6272" s="2" t="inlineStr">
        <is>
          <t>Siprabi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BNL</t>
        </is>
      </c>
      <c r="C6273" s="2" t="n">
        <v>34</v>
      </c>
      <c r="D6273" s="2" t="n">
        <v>40</v>
      </c>
      <c r="E6273" s="2" t="n">
        <v>0</v>
      </c>
      <c r="F6273" s="2" t="n">
        <v>40</v>
      </c>
      <c r="G6273" s="2" t="n">
        <v>15642</v>
      </c>
      <c r="H6273" s="2" t="n">
        <v>0.063246</v>
      </c>
      <c r="I6273" s="2" t="n">
        <v>2</v>
      </c>
      <c r="J6273" s="2" t="inlineStr">
        <is>
          <t>Top10_Net_Buyers</t>
        </is>
      </c>
      <c r="K6273" s="2" t="inlineStr">
        <is>
          <t>Vision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BNL</t>
        </is>
      </c>
      <c r="C6274" s="2" t="n">
        <v>32</v>
      </c>
      <c r="D6274" s="2" t="n">
        <v>30</v>
      </c>
      <c r="E6274" s="2" t="n">
        <v>0</v>
      </c>
      <c r="F6274" s="2" t="n">
        <v>30</v>
      </c>
      <c r="G6274" s="2" t="n">
        <v>15517.33333333333</v>
      </c>
      <c r="H6274" s="2" t="n">
        <v>0.046552</v>
      </c>
      <c r="I6274" s="2" t="n">
        <v>3</v>
      </c>
      <c r="J6274" s="2" t="inlineStr">
        <is>
          <t>Top10_Net_Buyers</t>
        </is>
      </c>
      <c r="K6274" s="2" t="inlineStr">
        <is>
          <t>Premier Securities Company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BNL</t>
        </is>
      </c>
      <c r="C6275" s="2" t="n">
        <v>43</v>
      </c>
      <c r="D6275" s="2" t="n">
        <v>30</v>
      </c>
      <c r="E6275" s="2" t="n">
        <v>0</v>
      </c>
      <c r="F6275" s="2" t="n">
        <v>30</v>
      </c>
      <c r="G6275" s="2" t="n">
        <v>15385.86666666667</v>
      </c>
      <c r="H6275" s="2" t="n">
        <v>0.0461576</v>
      </c>
      <c r="I6275" s="2" t="n">
        <v>1</v>
      </c>
      <c r="J6275" s="2" t="inlineStr">
        <is>
          <t>Top10_Net_Buyers</t>
        </is>
      </c>
      <c r="K6275" s="2" t="inlineStr">
        <is>
          <t>South Asian Bulls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BNL</t>
        </is>
      </c>
      <c r="C6276" s="2" t="n">
        <v>57</v>
      </c>
      <c r="D6276" s="2" t="n">
        <v>20</v>
      </c>
      <c r="E6276" s="2" t="n">
        <v>0</v>
      </c>
      <c r="F6276" s="2" t="n">
        <v>20</v>
      </c>
      <c r="G6276" s="2" t="n">
        <v>15735.5</v>
      </c>
      <c r="H6276" s="2" t="n">
        <v>0.031471</v>
      </c>
      <c r="I6276" s="2" t="n">
        <v>2</v>
      </c>
      <c r="J6276" s="2" t="inlineStr">
        <is>
          <t>Top10_Net_Buyers</t>
        </is>
      </c>
      <c r="K6276" s="2" t="inlineStr">
        <is>
          <t>Aryatara Investment &amp;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BNL</t>
        </is>
      </c>
      <c r="C6277" s="2" t="n">
        <v>8</v>
      </c>
      <c r="D6277" s="2" t="n">
        <v>10</v>
      </c>
      <c r="E6277" s="2" t="n">
        <v>0</v>
      </c>
      <c r="F6277" s="2" t="n">
        <v>10</v>
      </c>
      <c r="G6277" s="2" t="n">
        <v>15900.7</v>
      </c>
      <c r="H6277" s="2" t="n">
        <v>0.0159007</v>
      </c>
      <c r="I6277" s="2" t="n">
        <v>1</v>
      </c>
      <c r="J6277" s="2" t="inlineStr">
        <is>
          <t>Top10_Net_Buyers</t>
        </is>
      </c>
      <c r="K6277" s="2" t="inlineStr">
        <is>
          <t>Ashutosh Brokerage &amp; Securities (PVT)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28</v>
      </c>
      <c r="D6278" s="2" t="n">
        <v>521</v>
      </c>
      <c r="E6278" s="2" t="n">
        <v>130</v>
      </c>
      <c r="F6278" s="2" t="n">
        <v>391</v>
      </c>
      <c r="G6278" s="2" t="n">
        <v>11848.20785108137</v>
      </c>
      <c r="H6278" s="2" t="n">
        <v>0.6204855</v>
      </c>
      <c r="I6278" s="2" t="n">
        <v>6</v>
      </c>
      <c r="J6278" s="2" t="inlineStr">
        <is>
          <t>Top10_Net_Buyers</t>
        </is>
      </c>
      <c r="K6278" s="2" t="inlineStr">
        <is>
          <t>Shree Krishna Securities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55</v>
      </c>
      <c r="D6279" s="2" t="n">
        <v>140</v>
      </c>
      <c r="E6279" s="2" t="n">
        <v>0</v>
      </c>
      <c r="F6279" s="2" t="n">
        <v>140</v>
      </c>
      <c r="G6279" s="2" t="n">
        <v>11877.22380952381</v>
      </c>
      <c r="H6279" s="2" t="n">
        <v>0.1669261</v>
      </c>
      <c r="I6279" s="2" t="n">
        <v>7</v>
      </c>
      <c r="J6279" s="2" t="inlineStr">
        <is>
          <t>Top10_Net_Buyers</t>
        </is>
      </c>
      <c r="K6279" s="2" t="inlineStr">
        <is>
          <t>Bhrikuti Stock Broking Co.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34</v>
      </c>
      <c r="D6280" s="2" t="n">
        <v>151</v>
      </c>
      <c r="E6280" s="2" t="n">
        <v>21</v>
      </c>
      <c r="F6280" s="2" t="n">
        <v>130</v>
      </c>
      <c r="G6280" s="2" t="n">
        <v>11902.03333333333</v>
      </c>
      <c r="H6280" s="2" t="n">
        <v>0.1798719</v>
      </c>
      <c r="I6280" s="2" t="n">
        <v>7</v>
      </c>
      <c r="J6280" s="2" t="inlineStr">
        <is>
          <t>Top10_Net_Buyers</t>
        </is>
      </c>
      <c r="K6280" s="2" t="inlineStr">
        <is>
          <t>Vision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</v>
      </c>
      <c r="D6281" s="2" t="n">
        <v>145</v>
      </c>
      <c r="E6281" s="2" t="n">
        <v>30</v>
      </c>
      <c r="F6281" s="2" t="n">
        <v>115</v>
      </c>
      <c r="G6281" s="2" t="n">
        <v>11794.28571428571</v>
      </c>
      <c r="H6281" s="2" t="n">
        <v>0.171095</v>
      </c>
      <c r="I6281" s="2" t="n">
        <v>7</v>
      </c>
      <c r="J6281" s="2" t="inlineStr">
        <is>
          <t>Top10_Net_Buyers</t>
        </is>
      </c>
      <c r="K6281" s="2" t="inlineStr">
        <is>
          <t>Agrawal Securities (PVT)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BNT</t>
        </is>
      </c>
      <c r="C6282" s="2" t="n">
        <v>5</v>
      </c>
      <c r="D6282" s="2" t="n">
        <v>170</v>
      </c>
      <c r="E6282" s="2" t="n">
        <v>90</v>
      </c>
      <c r="F6282" s="2" t="n">
        <v>80</v>
      </c>
      <c r="G6282" s="2" t="n">
        <v>11878.71666666667</v>
      </c>
      <c r="H6282" s="2" t="n">
        <v>0.2025215</v>
      </c>
      <c r="I6282" s="2" t="n">
        <v>3</v>
      </c>
      <c r="J6282" s="2" t="inlineStr">
        <is>
          <t>Top10_Net_Buyers</t>
        </is>
      </c>
      <c r="K6282" s="2" t="inlineStr">
        <is>
          <t>Market Securities &amp; Exchange (PVT)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BNT</t>
        </is>
      </c>
      <c r="C6283" s="2" t="n">
        <v>38</v>
      </c>
      <c r="D6283" s="2" t="n">
        <v>60</v>
      </c>
      <c r="E6283" s="2" t="n">
        <v>10</v>
      </c>
      <c r="F6283" s="2" t="n">
        <v>50</v>
      </c>
      <c r="G6283" s="2" t="n">
        <v>12021.76</v>
      </c>
      <c r="H6283" s="2" t="n">
        <v>0.07244159999999999</v>
      </c>
      <c r="I6283" s="2" t="n">
        <v>2</v>
      </c>
      <c r="J6283" s="2" t="inlineStr">
        <is>
          <t>Top10_Net_Buyers</t>
        </is>
      </c>
      <c r="K6283" s="2" t="inlineStr">
        <is>
          <t>Dipshikha Dhitopatra Karobar Co.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BNT</t>
        </is>
      </c>
      <c r="C6284" s="2" t="n">
        <v>39</v>
      </c>
      <c r="D6284" s="2" t="n">
        <v>37</v>
      </c>
      <c r="E6284" s="2" t="n">
        <v>10</v>
      </c>
      <c r="F6284" s="2" t="n">
        <v>27</v>
      </c>
      <c r="G6284" s="2" t="n">
        <v>11917.96296296296</v>
      </c>
      <c r="H6284" s="2" t="n">
        <v>0.04428</v>
      </c>
      <c r="I6284" s="2" t="n">
        <v>2</v>
      </c>
      <c r="J6284" s="2" t="inlineStr">
        <is>
          <t>Top10_Net_Buyers</t>
        </is>
      </c>
      <c r="K6284" s="2" t="inlineStr">
        <is>
          <t>Sumeru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BNT</t>
        </is>
      </c>
      <c r="C6285" s="2" t="n">
        <v>26</v>
      </c>
      <c r="D6285" s="2" t="n">
        <v>20</v>
      </c>
      <c r="E6285" s="2" t="n">
        <v>0</v>
      </c>
      <c r="F6285" s="2" t="n">
        <v>20</v>
      </c>
      <c r="G6285" s="2" t="n">
        <v>11816</v>
      </c>
      <c r="H6285" s="2" t="n">
        <v>0.023632</v>
      </c>
      <c r="I6285" s="2" t="n">
        <v>2</v>
      </c>
      <c r="J6285" s="2" t="inlineStr">
        <is>
          <t>Top10_Net_Buyers</t>
        </is>
      </c>
      <c r="K6285" s="2" t="inlineStr">
        <is>
          <t>Asian Securities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BNT</t>
        </is>
      </c>
      <c r="C6286" s="2" t="n">
        <v>60</v>
      </c>
      <c r="D6286" s="2" t="n">
        <v>20</v>
      </c>
      <c r="E6286" s="2" t="n">
        <v>0</v>
      </c>
      <c r="F6286" s="2" t="n">
        <v>20</v>
      </c>
      <c r="G6286" s="2" t="n">
        <v>11801.1</v>
      </c>
      <c r="H6286" s="2" t="n">
        <v>0.0236022</v>
      </c>
      <c r="I6286" s="2" t="n">
        <v>1</v>
      </c>
      <c r="J6286" s="2" t="inlineStr">
        <is>
          <t>Top10_Net_Buyers</t>
        </is>
      </c>
      <c r="K6286" s="2" t="inlineStr"/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BNT</t>
        </is>
      </c>
      <c r="C6287" s="2" t="n">
        <v>64</v>
      </c>
      <c r="D6287" s="2" t="n">
        <v>20</v>
      </c>
      <c r="E6287" s="2" t="n">
        <v>0</v>
      </c>
      <c r="F6287" s="2" t="n">
        <v>20</v>
      </c>
      <c r="G6287" s="2" t="n">
        <v>11820.1</v>
      </c>
      <c r="H6287" s="2" t="n">
        <v>0.0236402</v>
      </c>
      <c r="I6287" s="2" t="n">
        <v>2</v>
      </c>
      <c r="J6287" s="2" t="inlineStr">
        <is>
          <t>Top10_Net_Buyers</t>
        </is>
      </c>
      <c r="K6287" s="2" t="inlineStr">
        <is>
          <t>Sun Securities Pvt.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42</v>
      </c>
      <c r="D6288" s="2" t="n">
        <v>467</v>
      </c>
      <c r="E6288" s="2" t="n">
        <v>100</v>
      </c>
      <c r="F6288" s="2" t="n">
        <v>367</v>
      </c>
      <c r="G6288" s="2" t="n">
        <v>1108</v>
      </c>
      <c r="H6288" s="2" t="n">
        <v>0.0517436</v>
      </c>
      <c r="I6288" s="2" t="n">
        <v>1</v>
      </c>
      <c r="J6288" s="2" t="inlineStr">
        <is>
          <t>Top10_Net_Buyers</t>
        </is>
      </c>
      <c r="K6288" s="2" t="inlineStr">
        <is>
          <t>Sani Securities Company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50</v>
      </c>
      <c r="D6289" s="2" t="n">
        <v>50</v>
      </c>
      <c r="E6289" s="2" t="n">
        <v>0</v>
      </c>
      <c r="F6289" s="2" t="n">
        <v>50</v>
      </c>
      <c r="G6289" s="2" t="n">
        <v>1081.5</v>
      </c>
      <c r="H6289" s="2" t="n">
        <v>0.0054075</v>
      </c>
      <c r="I6289" s="2" t="n">
        <v>2</v>
      </c>
      <c r="J6289" s="2" t="inlineStr">
        <is>
          <t>Top10_Net_Buyers</t>
        </is>
      </c>
      <c r="K6289" s="2" t="inlineStr">
        <is>
          <t>Crystal Kanchanjanga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45</v>
      </c>
      <c r="D6290" s="2" t="n">
        <v>25</v>
      </c>
      <c r="E6290" s="2" t="n">
        <v>10</v>
      </c>
      <c r="F6290" s="2" t="n">
        <v>15</v>
      </c>
      <c r="G6290" s="2" t="n">
        <v>1054.7</v>
      </c>
      <c r="H6290" s="2" t="n">
        <v>0.00263675</v>
      </c>
      <c r="I6290" s="2" t="n">
        <v>1</v>
      </c>
      <c r="J6290" s="2" t="inlineStr">
        <is>
          <t>Top10_Net_Buyers</t>
        </is>
      </c>
      <c r="K6290" s="2" t="inlineStr">
        <is>
          <t>Imperial Securities Company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43</v>
      </c>
      <c r="D6291" s="2" t="n">
        <v>102</v>
      </c>
      <c r="E6291" s="2" t="n">
        <v>102</v>
      </c>
      <c r="F6291" s="2" t="n">
        <v>0</v>
      </c>
      <c r="G6291" s="2" t="n">
        <v>1096</v>
      </c>
      <c r="H6291" s="2" t="n">
        <v>0.01107</v>
      </c>
      <c r="I6291" s="2" t="n">
        <v>2</v>
      </c>
      <c r="J6291" s="2" t="inlineStr">
        <is>
          <t>Top10_Net_Buyers</t>
        </is>
      </c>
      <c r="K6291" s="2" t="inlineStr">
        <is>
          <t>South Asian Bulls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</t>
        </is>
      </c>
      <c r="C6292" s="2" t="n">
        <v>100</v>
      </c>
      <c r="D6292" s="2" t="n">
        <v>155</v>
      </c>
      <c r="E6292" s="2" t="n">
        <v>155</v>
      </c>
      <c r="F6292" s="2" t="n">
        <v>0</v>
      </c>
      <c r="G6292" s="2" t="n">
        <v>1078.5</v>
      </c>
      <c r="H6292" s="2" t="n">
        <v>0.0166965</v>
      </c>
      <c r="I6292" s="2" t="n">
        <v>2</v>
      </c>
      <c r="J6292" s="2" t="inlineStr">
        <is>
          <t>Top10_Net_Buyers</t>
        </is>
      </c>
      <c r="K6292" s="2" t="inlineStr">
        <is>
          <t>Sunrise Securities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</t>
        </is>
      </c>
      <c r="C6293" s="2" t="n">
        <v>36</v>
      </c>
      <c r="D6293" s="2" t="n">
        <v>75</v>
      </c>
      <c r="E6293" s="2" t="n">
        <v>77</v>
      </c>
      <c r="F6293" s="2" t="n">
        <v>-2</v>
      </c>
      <c r="G6293" s="2" t="n">
        <v>1054.6</v>
      </c>
      <c r="H6293" s="2" t="n">
        <v>0.0079095</v>
      </c>
      <c r="I6293" s="2" t="n">
        <v>0</v>
      </c>
      <c r="J6293" s="2" t="inlineStr">
        <is>
          <t>Top10_Net_Buyers</t>
        </is>
      </c>
      <c r="K6293" s="2" t="inlineStr">
        <is>
          <t>Secured Securities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BOKD86</t>
        </is>
      </c>
      <c r="C6294" s="2" t="n">
        <v>25</v>
      </c>
      <c r="D6294" s="2" t="n">
        <v>0</v>
      </c>
      <c r="E6294" s="2" t="n">
        <v>25</v>
      </c>
      <c r="F6294" s="2" t="n">
        <v>-25</v>
      </c>
      <c r="G6294" s="2" t="n">
        <v/>
      </c>
      <c r="H6294" s="2" t="n">
        <v>0</v>
      </c>
      <c r="I6294" s="2" t="n">
        <v>0</v>
      </c>
      <c r="J6294" s="2" t="inlineStr">
        <is>
          <t>Top10_Net_Buyers</t>
        </is>
      </c>
      <c r="K6294" s="2" t="inlineStr">
        <is>
          <t>Sweta Securities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BOKD86</t>
        </is>
      </c>
      <c r="C6295" s="2" t="n">
        <v>47</v>
      </c>
      <c r="D6295" s="2" t="n">
        <v>0</v>
      </c>
      <c r="E6295" s="2" t="n">
        <v>25</v>
      </c>
      <c r="F6295" s="2" t="n">
        <v>-25</v>
      </c>
      <c r="G6295" s="2" t="n">
        <v/>
      </c>
      <c r="H6295" s="2" t="n">
        <v>0</v>
      </c>
      <c r="I6295" s="2" t="n">
        <v>0</v>
      </c>
      <c r="J6295" s="2" t="inlineStr">
        <is>
          <t>Top10_Net_Buyers</t>
        </is>
      </c>
      <c r="K6295" s="2" t="inlineStr">
        <is>
          <t>Neev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BOKD86</t>
        </is>
      </c>
      <c r="C6296" s="2" t="n">
        <v>8</v>
      </c>
      <c r="D6296" s="2" t="n">
        <v>0</v>
      </c>
      <c r="E6296" s="2" t="n">
        <v>30</v>
      </c>
      <c r="F6296" s="2" t="n">
        <v>-30</v>
      </c>
      <c r="G6296" s="2" t="n">
        <v/>
      </c>
      <c r="H6296" s="2" t="n">
        <v>0</v>
      </c>
      <c r="I6296" s="2" t="n">
        <v>0</v>
      </c>
      <c r="J6296" s="2" t="inlineStr">
        <is>
          <t>Top10_Net_Buyers</t>
        </is>
      </c>
      <c r="K6296" s="2" t="inlineStr">
        <is>
          <t>Ashutosh Brokerage &amp; Securities (PVT)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BOKD86</t>
        </is>
      </c>
      <c r="C6297" s="2" t="n">
        <v>44</v>
      </c>
      <c r="D6297" s="2" t="n">
        <v>0</v>
      </c>
      <c r="E6297" s="2" t="n">
        <v>50</v>
      </c>
      <c r="F6297" s="2" t="n">
        <v>-50</v>
      </c>
      <c r="G6297" s="2" t="n">
        <v/>
      </c>
      <c r="H6297" s="2" t="n">
        <v>0</v>
      </c>
      <c r="I6297" s="2" t="n">
        <v>0</v>
      </c>
      <c r="J6297" s="2" t="inlineStr">
        <is>
          <t>Top10_Net_Buyers</t>
        </is>
      </c>
      <c r="K6297" s="2" t="inlineStr">
        <is>
          <t>Dynamic Money Managers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BOKD86KA</t>
        </is>
      </c>
      <c r="C6298" s="2" t="n">
        <v>4</v>
      </c>
      <c r="D6298" s="2" t="n">
        <v>100</v>
      </c>
      <c r="E6298" s="2" t="n">
        <v>0</v>
      </c>
      <c r="F6298" s="2" t="n">
        <v>100</v>
      </c>
      <c r="G6298" s="2" t="n">
        <v>1167</v>
      </c>
      <c r="H6298" s="2" t="n">
        <v>0.01167</v>
      </c>
      <c r="I6298" s="2" t="n">
        <v>1</v>
      </c>
      <c r="J6298" s="2" t="inlineStr">
        <is>
          <t>Top10_Net_Buyers</t>
        </is>
      </c>
      <c r="K6298" s="2" t="inlineStr">
        <is>
          <t>Opal Securities Investment (PVT)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BOKD86KA</t>
        </is>
      </c>
      <c r="C6299" s="2" t="n">
        <v>49</v>
      </c>
      <c r="D6299" s="2" t="n">
        <v>25</v>
      </c>
      <c r="E6299" s="2" t="n">
        <v>0</v>
      </c>
      <c r="F6299" s="2" t="n">
        <v>25</v>
      </c>
      <c r="G6299" s="2" t="n">
        <v>1190</v>
      </c>
      <c r="H6299" s="2" t="n">
        <v>0.002975</v>
      </c>
      <c r="I6299" s="2" t="n">
        <v>1</v>
      </c>
      <c r="J6299" s="2" t="inlineStr">
        <is>
          <t>Top10_Net_Buyers</t>
        </is>
      </c>
      <c r="K6299" s="2" t="inlineStr">
        <is>
          <t>Online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BOKD86KA</t>
        </is>
      </c>
      <c r="C6300" s="2" t="n">
        <v>56</v>
      </c>
      <c r="D6300" s="2" t="n">
        <v>0</v>
      </c>
      <c r="E6300" s="2" t="n">
        <v>25</v>
      </c>
      <c r="F6300" s="2" t="n">
        <v>-25</v>
      </c>
      <c r="G6300" s="2" t="n">
        <v/>
      </c>
      <c r="H6300" s="2" t="n">
        <v>0</v>
      </c>
      <c r="I6300" s="2" t="n">
        <v>0</v>
      </c>
      <c r="J6300" s="2" t="inlineStr">
        <is>
          <t>Top10_Net_Buyers</t>
        </is>
      </c>
      <c r="K6300" s="2" t="inlineStr">
        <is>
          <t>Sri Hari Securities Pvt.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BOKD86KA</t>
        </is>
      </c>
      <c r="C6301" s="2" t="n">
        <v>45</v>
      </c>
      <c r="D6301" s="2" t="n">
        <v>0</v>
      </c>
      <c r="E6301" s="2" t="n">
        <v>100</v>
      </c>
      <c r="F6301" s="2" t="n">
        <v>-100</v>
      </c>
      <c r="G6301" s="2" t="n">
        <v/>
      </c>
      <c r="H6301" s="2" t="n">
        <v>0</v>
      </c>
      <c r="I6301" s="2" t="n">
        <v>0</v>
      </c>
      <c r="J6301" s="2" t="inlineStr">
        <is>
          <t>Top10_Net_Buyers</t>
        </is>
      </c>
      <c r="K6301" s="2" t="inlineStr">
        <is>
          <t>Imperial Securities Company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81</v>
      </c>
      <c r="D6302" s="2" t="n">
        <v>193991</v>
      </c>
      <c r="E6302" s="2" t="n">
        <v>129151</v>
      </c>
      <c r="F6302" s="2" t="n">
        <v>64840</v>
      </c>
      <c r="G6302" s="2" t="n">
        <v>778.3754299834142</v>
      </c>
      <c r="H6302" s="2" t="n">
        <v>15.2622715</v>
      </c>
      <c r="I6302" s="2" t="n">
        <v>12</v>
      </c>
      <c r="J6302" s="2" t="inlineStr">
        <is>
          <t>Top10_Net_Buyers</t>
        </is>
      </c>
      <c r="K6302" s="2" t="inlineStr">
        <is>
          <t>Akashbhairab Securities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58</v>
      </c>
      <c r="D6303" s="2" t="n">
        <v>272811</v>
      </c>
      <c r="E6303" s="2" t="n">
        <v>209975</v>
      </c>
      <c r="F6303" s="2" t="n">
        <v>62836</v>
      </c>
      <c r="G6303" s="2" t="n">
        <v>777.8492551694641</v>
      </c>
      <c r="H6303" s="2" t="n">
        <v>21.52086034</v>
      </c>
      <c r="I6303" s="2" t="n">
        <v>6</v>
      </c>
      <c r="J6303" s="2" t="inlineStr">
        <is>
          <t>Top10_Net_Buyers</t>
        </is>
      </c>
      <c r="K6303" s="2" t="inlineStr">
        <is>
          <t>Naasa Securities Co.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BPCL</t>
        </is>
      </c>
      <c r="C6304" s="2" t="n">
        <v>34</v>
      </c>
      <c r="D6304" s="2" t="n">
        <v>184487</v>
      </c>
      <c r="E6304" s="2" t="n">
        <v>122922</v>
      </c>
      <c r="F6304" s="2" t="n">
        <v>61565</v>
      </c>
      <c r="G6304" s="2" t="n">
        <v>778.9253065591082</v>
      </c>
      <c r="H6304" s="2" t="n">
        <v>14.46540226</v>
      </c>
      <c r="I6304" s="2" t="n">
        <v>12</v>
      </c>
      <c r="J6304" s="2" t="inlineStr">
        <is>
          <t>Top10_Net_Buyers</t>
        </is>
      </c>
      <c r="K6304" s="2" t="inlineStr">
        <is>
          <t>Vision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BPCL</t>
        </is>
      </c>
      <c r="C6305" s="2" t="n">
        <v>77</v>
      </c>
      <c r="D6305" s="2" t="n">
        <v>136632</v>
      </c>
      <c r="E6305" s="2" t="n">
        <v>79674</v>
      </c>
      <c r="F6305" s="2" t="n">
        <v>56958</v>
      </c>
      <c r="G6305" s="2" t="n">
        <v>782.2077168244743</v>
      </c>
      <c r="H6305" s="2" t="n">
        <v>10.79476663</v>
      </c>
      <c r="I6305" s="2" t="n">
        <v>9</v>
      </c>
      <c r="J6305" s="2" t="inlineStr">
        <is>
          <t>Top10_Net_Buyers</t>
        </is>
      </c>
      <c r="K6305" s="2" t="inlineStr">
        <is>
          <t>Nabil Stock Dealer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BPCL</t>
        </is>
      </c>
      <c r="C6306" s="2" t="n">
        <v>66</v>
      </c>
      <c r="D6306" s="2" t="n">
        <v>89679</v>
      </c>
      <c r="E6306" s="2" t="n">
        <v>34903</v>
      </c>
      <c r="F6306" s="2" t="n">
        <v>54776</v>
      </c>
      <c r="G6306" s="2" t="n">
        <v>781.2502650740869</v>
      </c>
      <c r="H6306" s="2" t="n">
        <v>7.091212029999999</v>
      </c>
      <c r="I6306" s="2" t="n">
        <v>12</v>
      </c>
      <c r="J6306" s="2" t="inlineStr">
        <is>
          <t>Top10_Net_Buyers</t>
        </is>
      </c>
      <c r="K6306" s="2" t="inlineStr">
        <is>
          <t>Miyo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BPCL</t>
        </is>
      </c>
      <c r="C6307" s="2" t="n">
        <v>18</v>
      </c>
      <c r="D6307" s="2" t="n">
        <v>51520</v>
      </c>
      <c r="E6307" s="2" t="n">
        <v>832</v>
      </c>
      <c r="F6307" s="2" t="n">
        <v>50688</v>
      </c>
      <c r="G6307" s="2" t="n">
        <v>774.2027982121706</v>
      </c>
      <c r="H6307" s="2" t="n">
        <v>4.00822609</v>
      </c>
      <c r="I6307" s="2" t="n">
        <v>8</v>
      </c>
      <c r="J6307" s="2" t="inlineStr">
        <is>
          <t>Top10_Net_Buyers</t>
        </is>
      </c>
      <c r="K6307" s="2" t="inlineStr">
        <is>
          <t>Sagarmatha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BPCL</t>
        </is>
      </c>
      <c r="C6308" s="2" t="n">
        <v>39</v>
      </c>
      <c r="D6308" s="2" t="n">
        <v>68392</v>
      </c>
      <c r="E6308" s="2" t="n">
        <v>26189</v>
      </c>
      <c r="F6308" s="2" t="n">
        <v>42203</v>
      </c>
      <c r="G6308" s="2" t="n">
        <v>781.6383711910289</v>
      </c>
      <c r="H6308" s="2" t="n">
        <v>5.4088859</v>
      </c>
      <c r="I6308" s="2" t="n">
        <v>13</v>
      </c>
      <c r="J6308" s="2" t="inlineStr">
        <is>
          <t>Top10_Net_Buyers</t>
        </is>
      </c>
      <c r="K6308" s="2" t="inlineStr">
        <is>
          <t>Sumeru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BPCL</t>
        </is>
      </c>
      <c r="C6309" s="2" t="n">
        <v>4</v>
      </c>
      <c r="D6309" s="2" t="n">
        <v>48777</v>
      </c>
      <c r="E6309" s="2" t="n">
        <v>16492</v>
      </c>
      <c r="F6309" s="2" t="n">
        <v>32285</v>
      </c>
      <c r="G6309" s="2" t="n">
        <v>780.8981062233355</v>
      </c>
      <c r="H6309" s="2" t="n">
        <v>3.80733249</v>
      </c>
      <c r="I6309" s="2" t="n">
        <v>10</v>
      </c>
      <c r="J6309" s="2" t="inlineStr">
        <is>
          <t>Top10_Net_Buyers</t>
        </is>
      </c>
      <c r="K6309" s="2" t="inlineStr">
        <is>
          <t>Opal Securities Investment (PVT)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BPCL</t>
        </is>
      </c>
      <c r="C6310" s="2" t="n">
        <v>1</v>
      </c>
      <c r="D6310" s="2" t="n">
        <v>32676</v>
      </c>
      <c r="E6310" s="2" t="n">
        <v>8515</v>
      </c>
      <c r="F6310" s="2" t="n">
        <v>24161</v>
      </c>
      <c r="G6310" s="2" t="n">
        <v>778.5590923370546</v>
      </c>
      <c r="H6310" s="2" t="n">
        <v>2.51091897</v>
      </c>
      <c r="I6310" s="2" t="n">
        <v>12</v>
      </c>
      <c r="J6310" s="2" t="inlineStr">
        <is>
          <t>Top10_Net_Buyers</t>
        </is>
      </c>
      <c r="K6310" s="2" t="inlineStr">
        <is>
          <t>Kumari Securities Private Limited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BPCL</t>
        </is>
      </c>
      <c r="C6311" s="2" t="n">
        <v>42</v>
      </c>
      <c r="D6311" s="2" t="n">
        <v>66360</v>
      </c>
      <c r="E6311" s="2" t="n">
        <v>44209</v>
      </c>
      <c r="F6311" s="2" t="n">
        <v>22151</v>
      </c>
      <c r="G6311" s="2" t="n">
        <v>781.4242555115181</v>
      </c>
      <c r="H6311" s="2" t="n">
        <v>5.21843904</v>
      </c>
      <c r="I6311" s="2" t="n">
        <v>10</v>
      </c>
      <c r="J6311" s="2" t="inlineStr">
        <is>
          <t>Top10_Net_Buyers</t>
        </is>
      </c>
      <c r="K6311" s="2" t="inlineStr">
        <is>
          <t>Sani Securities Company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58</v>
      </c>
      <c r="D6312" s="2" t="n">
        <v>87001</v>
      </c>
      <c r="E6312" s="2" t="n">
        <v>74186</v>
      </c>
      <c r="F6312" s="2" t="n">
        <v>12815</v>
      </c>
      <c r="G6312" s="2" t="n">
        <v>707.9997358766649</v>
      </c>
      <c r="H6312" s="2" t="n">
        <v>6.27020342</v>
      </c>
      <c r="I6312" s="2" t="n">
        <v>9</v>
      </c>
      <c r="J6312" s="2" t="inlineStr">
        <is>
          <t>Top10_Net_Buyers</t>
        </is>
      </c>
      <c r="K6312" s="2" t="inlineStr">
        <is>
          <t>Naasa Securities Co.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17</v>
      </c>
      <c r="D6313" s="2" t="n">
        <v>24535</v>
      </c>
      <c r="E6313" s="2" t="n">
        <v>14815</v>
      </c>
      <c r="F6313" s="2" t="n">
        <v>9720</v>
      </c>
      <c r="G6313" s="2" t="n">
        <v>708.0170689969935</v>
      </c>
      <c r="H6313" s="2" t="n">
        <v>1.75275333</v>
      </c>
      <c r="I6313" s="2" t="n">
        <v>9</v>
      </c>
      <c r="J6313" s="2" t="inlineStr">
        <is>
          <t>Top10_Net_Buyers</t>
        </is>
      </c>
      <c r="K6313" s="2" t="inlineStr">
        <is>
          <t>ABC Securities Pvt.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BUNGAL</t>
        </is>
      </c>
      <c r="C6314" s="2" t="n">
        <v>42</v>
      </c>
      <c r="D6314" s="2" t="n">
        <v>78613</v>
      </c>
      <c r="E6314" s="2" t="n">
        <v>68905</v>
      </c>
      <c r="F6314" s="2" t="n">
        <v>9708</v>
      </c>
      <c r="G6314" s="2" t="n">
        <v>709.7109918739548</v>
      </c>
      <c r="H6314" s="2" t="n">
        <v>5.60056362</v>
      </c>
      <c r="I6314" s="2" t="n">
        <v>6</v>
      </c>
      <c r="J6314" s="2" t="inlineStr">
        <is>
          <t>Top10_Net_Buyers</t>
        </is>
      </c>
      <c r="K6314" s="2" t="inlineStr">
        <is>
          <t>Sani Securities Company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BUNGAL</t>
        </is>
      </c>
      <c r="C6315" s="2" t="n">
        <v>45</v>
      </c>
      <c r="D6315" s="2" t="n">
        <v>72709</v>
      </c>
      <c r="E6315" s="2" t="n">
        <v>63017</v>
      </c>
      <c r="F6315" s="2" t="n">
        <v>9692</v>
      </c>
      <c r="G6315" s="2" t="n">
        <v>706.1597424673392</v>
      </c>
      <c r="H6315" s="2" t="n">
        <v>5.17482677</v>
      </c>
      <c r="I6315" s="2" t="n">
        <v>9</v>
      </c>
      <c r="J6315" s="2" t="inlineStr">
        <is>
          <t>Top10_Net_Buyers</t>
        </is>
      </c>
      <c r="K6315" s="2" t="inlineStr">
        <is>
          <t>Imperial Securities Company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BUNGAL</t>
        </is>
      </c>
      <c r="C6316" s="2" t="n">
        <v>50</v>
      </c>
      <c r="D6316" s="2" t="n">
        <v>12752</v>
      </c>
      <c r="E6316" s="2" t="n">
        <v>5605</v>
      </c>
      <c r="F6316" s="2" t="n">
        <v>7147</v>
      </c>
      <c r="G6316" s="2" t="n">
        <v>724.7291472037634</v>
      </c>
      <c r="H6316" s="2" t="n">
        <v>0.92619342</v>
      </c>
      <c r="I6316" s="2" t="n">
        <v>8</v>
      </c>
      <c r="J6316" s="2" t="inlineStr">
        <is>
          <t>Top10_Net_Buyers</t>
        </is>
      </c>
      <c r="K6316" s="2" t="inlineStr">
        <is>
          <t>Crystal Kanchanjanga Securities Pvt.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BUNGAL</t>
        </is>
      </c>
      <c r="C6317" s="2" t="n">
        <v>86</v>
      </c>
      <c r="D6317" s="2" t="n">
        <v>7767</v>
      </c>
      <c r="E6317" s="2" t="n">
        <v>640</v>
      </c>
      <c r="F6317" s="2" t="n">
        <v>7127</v>
      </c>
      <c r="G6317" s="2" t="n">
        <v>746.7540883348067</v>
      </c>
      <c r="H6317" s="2" t="n">
        <v>0.58941644</v>
      </c>
      <c r="I6317" s="2" t="n">
        <v>9</v>
      </c>
      <c r="J6317" s="2" t="inlineStr">
        <is>
          <t>Top10_Net_Buyers</t>
        </is>
      </c>
      <c r="K6317" s="2" t="inlineStr">
        <is>
          <t>Stoxkarts Securities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BUNGAL</t>
        </is>
      </c>
      <c r="C6318" s="2" t="n">
        <v>95</v>
      </c>
      <c r="D6318" s="2" t="n">
        <v>16762</v>
      </c>
      <c r="E6318" s="2" t="n">
        <v>10036</v>
      </c>
      <c r="F6318" s="2" t="n">
        <v>6726</v>
      </c>
      <c r="G6318" s="2" t="n">
        <v>715.513343472755</v>
      </c>
      <c r="H6318" s="2" t="n">
        <v>1.23304767</v>
      </c>
      <c r="I6318" s="2" t="n">
        <v>8</v>
      </c>
      <c r="J6318" s="2" t="inlineStr">
        <is>
          <t>Top10_Net_Buyers</t>
        </is>
      </c>
      <c r="K6318" s="2" t="inlineStr">
        <is>
          <t>Magnet Securities &amp; Investment Company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BUNGAL</t>
        </is>
      </c>
      <c r="C6319" s="2" t="n">
        <v>66</v>
      </c>
      <c r="D6319" s="2" t="n">
        <v>9363</v>
      </c>
      <c r="E6319" s="2" t="n">
        <v>2681</v>
      </c>
      <c r="F6319" s="2" t="n">
        <v>6682</v>
      </c>
      <c r="G6319" s="2" t="n">
        <v>713.9206100333867</v>
      </c>
      <c r="H6319" s="2" t="n">
        <v>0.68613283</v>
      </c>
      <c r="I6319" s="2" t="n">
        <v>8</v>
      </c>
      <c r="J6319" s="2" t="inlineStr">
        <is>
          <t>Top10_Net_Buyers</t>
        </is>
      </c>
      <c r="K6319" s="2" t="inlineStr">
        <is>
          <t>Miyo Securities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BUNGAL</t>
        </is>
      </c>
      <c r="C6320" s="2" t="n">
        <v>26</v>
      </c>
      <c r="D6320" s="2" t="n">
        <v>11600</v>
      </c>
      <c r="E6320" s="2" t="n">
        <v>5927</v>
      </c>
      <c r="F6320" s="2" t="n">
        <v>5673</v>
      </c>
      <c r="G6320" s="2" t="n">
        <v>708.1033436409784</v>
      </c>
      <c r="H6320" s="2" t="n">
        <v>0.8518349199999999</v>
      </c>
      <c r="I6320" s="2" t="n">
        <v>9</v>
      </c>
      <c r="J6320" s="2" t="inlineStr">
        <is>
          <t>Top10_Net_Buyers</t>
        </is>
      </c>
      <c r="K6320" s="2" t="inlineStr">
        <is>
          <t>Asian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BUNGAL</t>
        </is>
      </c>
      <c r="C6321" s="2" t="n">
        <v>25</v>
      </c>
      <c r="D6321" s="2" t="n">
        <v>9629</v>
      </c>
      <c r="E6321" s="2" t="n">
        <v>4516</v>
      </c>
      <c r="F6321" s="2" t="n">
        <v>5113</v>
      </c>
      <c r="G6321" s="2" t="n">
        <v>715.6388195074938</v>
      </c>
      <c r="H6321" s="2" t="n">
        <v>0.71634487</v>
      </c>
      <c r="I6321" s="2" t="n">
        <v>8</v>
      </c>
      <c r="J6321" s="2" t="inlineStr">
        <is>
          <t>Top10_Net_Buyers</t>
        </is>
      </c>
      <c r="K6321" s="2" t="inlineStr">
        <is>
          <t>Sweta Securities Pvt.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1</v>
      </c>
      <c r="D6322" s="2" t="n">
        <v>13450</v>
      </c>
      <c r="E6322" s="2" t="n">
        <v>0</v>
      </c>
      <c r="F6322" s="2" t="n">
        <v>13450</v>
      </c>
      <c r="G6322" s="2" t="n">
        <v>9.745726804123711</v>
      </c>
      <c r="H6322" s="2" t="n">
        <v>0.0132883</v>
      </c>
      <c r="I6322" s="2" t="n">
        <v>4</v>
      </c>
      <c r="J6322" s="2" t="inlineStr">
        <is>
          <t>Top10_Net_Buyers</t>
        </is>
      </c>
      <c r="K6322" s="2" t="inlineStr">
        <is>
          <t>Kumari Securities Private Limited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17</v>
      </c>
      <c r="D6323" s="2" t="n">
        <v>12200</v>
      </c>
      <c r="E6323" s="2" t="n">
        <v>0</v>
      </c>
      <c r="F6323" s="2" t="n">
        <v>12200</v>
      </c>
      <c r="G6323" s="2" t="n">
        <v>9.5875</v>
      </c>
      <c r="H6323" s="2" t="n">
        <v>0.0115917</v>
      </c>
      <c r="I6323" s="2" t="n">
        <v>4</v>
      </c>
      <c r="J6323" s="2" t="inlineStr">
        <is>
          <t>Top10_Net_Buyers</t>
        </is>
      </c>
      <c r="K6323" s="2" t="inlineStr">
        <is>
          <t>ABC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C30MF</t>
        </is>
      </c>
      <c r="C6324" s="2" t="n">
        <v>48</v>
      </c>
      <c r="D6324" s="2" t="n">
        <v>11900</v>
      </c>
      <c r="E6324" s="2" t="n">
        <v>0</v>
      </c>
      <c r="F6324" s="2" t="n">
        <v>11900</v>
      </c>
      <c r="G6324" s="2" t="n">
        <v>9.625</v>
      </c>
      <c r="H6324" s="2" t="n">
        <v>0.011452</v>
      </c>
      <c r="I6324" s="2" t="n">
        <v>4</v>
      </c>
      <c r="J6324" s="2" t="inlineStr">
        <is>
          <t>Top10_Net_Buyers</t>
        </is>
      </c>
      <c r="K6324" s="2" t="inlineStr">
        <is>
          <t>Trishakti Securities Public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C30MF</t>
        </is>
      </c>
      <c r="C6325" s="2" t="n">
        <v>49</v>
      </c>
      <c r="D6325" s="2" t="n">
        <v>10200</v>
      </c>
      <c r="E6325" s="2" t="n">
        <v>400</v>
      </c>
      <c r="F6325" s="2" t="n">
        <v>9800</v>
      </c>
      <c r="G6325" s="2" t="n">
        <v>9.5425</v>
      </c>
      <c r="H6325" s="2" t="n">
        <v>0.0097097</v>
      </c>
      <c r="I6325" s="2" t="n">
        <v>3</v>
      </c>
      <c r="J6325" s="2" t="inlineStr">
        <is>
          <t>Top10_Net_Buyers</t>
        </is>
      </c>
      <c r="K6325" s="2" t="inlineStr">
        <is>
          <t>Online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C30MF</t>
        </is>
      </c>
      <c r="C6326" s="2" t="n">
        <v>13</v>
      </c>
      <c r="D6326" s="2" t="n">
        <v>6200</v>
      </c>
      <c r="E6326" s="2" t="n">
        <v>0</v>
      </c>
      <c r="F6326" s="2" t="n">
        <v>6200</v>
      </c>
      <c r="G6326" s="2" t="n">
        <v>9.594999999999999</v>
      </c>
      <c r="H6326" s="2" t="n">
        <v>0.005909</v>
      </c>
      <c r="I6326" s="2" t="n">
        <v>2</v>
      </c>
      <c r="J6326" s="2" t="inlineStr">
        <is>
          <t>Top10_Net_Buyers</t>
        </is>
      </c>
      <c r="K6326" s="2" t="inlineStr">
        <is>
          <t>Thrive Brokerage House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C30MF</t>
        </is>
      </c>
      <c r="C6327" s="2" t="n">
        <v>45</v>
      </c>
      <c r="D6327" s="2" t="n">
        <v>5732</v>
      </c>
      <c r="E6327" s="2" t="n">
        <v>100</v>
      </c>
      <c r="F6327" s="2" t="n">
        <v>5632</v>
      </c>
      <c r="G6327" s="2" t="n">
        <v>9.479825540823448</v>
      </c>
      <c r="H6327" s="2" t="n">
        <v>0.005433836</v>
      </c>
      <c r="I6327" s="2" t="n">
        <v>1</v>
      </c>
      <c r="J6327" s="2" t="inlineStr">
        <is>
          <t>Top10_Net_Buyers</t>
        </is>
      </c>
      <c r="K6327" s="2" t="inlineStr">
        <is>
          <t>Imperial Securities Company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C30MF</t>
        </is>
      </c>
      <c r="C6328" s="2" t="n">
        <v>28</v>
      </c>
      <c r="D6328" s="2" t="n">
        <v>4000</v>
      </c>
      <c r="E6328" s="2" t="n">
        <v>100</v>
      </c>
      <c r="F6328" s="2" t="n">
        <v>3900</v>
      </c>
      <c r="G6328" s="2" t="n">
        <v>9.7225</v>
      </c>
      <c r="H6328" s="2" t="n">
        <v>0.003889</v>
      </c>
      <c r="I6328" s="2" t="n">
        <v>1</v>
      </c>
      <c r="J6328" s="2" t="inlineStr">
        <is>
          <t>Top10_Net_Buyers</t>
        </is>
      </c>
      <c r="K6328" s="2" t="inlineStr">
        <is>
          <t>Shree Krishna Securities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C30MF</t>
        </is>
      </c>
      <c r="C6329" s="2" t="n">
        <v>21</v>
      </c>
      <c r="D6329" s="2" t="n">
        <v>3200</v>
      </c>
      <c r="E6329" s="2" t="n">
        <v>0</v>
      </c>
      <c r="F6329" s="2" t="n">
        <v>3200</v>
      </c>
      <c r="G6329" s="2" t="n">
        <v>9.692166666666667</v>
      </c>
      <c r="H6329" s="2" t="n">
        <v>0.0031413</v>
      </c>
      <c r="I6329" s="2" t="n">
        <v>2</v>
      </c>
      <c r="J6329" s="2" t="inlineStr">
        <is>
          <t>Top10_Net_Buyers</t>
        </is>
      </c>
      <c r="K6329" s="2" t="inlineStr">
        <is>
          <t>Midas Stock Broking Company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C30MF</t>
        </is>
      </c>
      <c r="C6330" s="2" t="n">
        <v>47</v>
      </c>
      <c r="D6330" s="2" t="n">
        <v>2200</v>
      </c>
      <c r="E6330" s="2" t="n">
        <v>200</v>
      </c>
      <c r="F6330" s="2" t="n">
        <v>2000</v>
      </c>
      <c r="G6330" s="2" t="n">
        <v>9.493333333333334</v>
      </c>
      <c r="H6330" s="2" t="n">
        <v>0.0021335</v>
      </c>
      <c r="I6330" s="2" t="n">
        <v>2</v>
      </c>
      <c r="J6330" s="2" t="inlineStr">
        <is>
          <t>Top10_Net_Buyers</t>
        </is>
      </c>
      <c r="K6330" s="2" t="inlineStr">
        <is>
          <t>Neev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C30MF</t>
        </is>
      </c>
      <c r="C6331" s="2" t="n">
        <v>32</v>
      </c>
      <c r="D6331" s="2" t="n">
        <v>862</v>
      </c>
      <c r="E6331" s="2" t="n">
        <v>300</v>
      </c>
      <c r="F6331" s="2" t="n">
        <v>562</v>
      </c>
      <c r="G6331" s="2" t="n">
        <v>9.49</v>
      </c>
      <c r="H6331" s="2" t="n">
        <v>0.000818038</v>
      </c>
      <c r="I6331" s="2" t="n">
        <v>1</v>
      </c>
      <c r="J6331" s="2" t="inlineStr">
        <is>
          <t>Top10_Net_Buyers</t>
        </is>
      </c>
      <c r="K6331" s="2" t="inlineStr">
        <is>
          <t>Premier Securities Company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4</v>
      </c>
      <c r="D6332" s="2" t="n">
        <v>24441</v>
      </c>
      <c r="E6332" s="2" t="n">
        <v>1899</v>
      </c>
      <c r="F6332" s="2" t="n">
        <v>22542</v>
      </c>
      <c r="G6332" s="2" t="n">
        <v>941.8020958585981</v>
      </c>
      <c r="H6332" s="2" t="n">
        <v>2.29641035</v>
      </c>
      <c r="I6332" s="2" t="n">
        <v>9</v>
      </c>
      <c r="J6332" s="2" t="inlineStr">
        <is>
          <t>Top10_Net_Buyers</t>
        </is>
      </c>
      <c r="K6332" s="2" t="inlineStr">
        <is>
          <t>Opal Securities Investment (PVT)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20</v>
      </c>
      <c r="D6333" s="2" t="n">
        <v>46424</v>
      </c>
      <c r="E6333" s="2" t="n">
        <v>25147</v>
      </c>
      <c r="F6333" s="2" t="n">
        <v>21277</v>
      </c>
      <c r="G6333" s="2" t="n">
        <v>939.6606784363934</v>
      </c>
      <c r="H6333" s="2" t="n">
        <v>4.39216256</v>
      </c>
      <c r="I6333" s="2" t="n">
        <v>6</v>
      </c>
      <c r="J6333" s="2" t="inlineStr">
        <is>
          <t>Top10_Net_Buyers</t>
        </is>
      </c>
      <c r="K6333" s="2" t="inlineStr">
        <is>
          <t>Sipla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CBBL</t>
        </is>
      </c>
      <c r="C6334" s="2" t="n">
        <v>75</v>
      </c>
      <c r="D6334" s="2" t="n">
        <v>17898</v>
      </c>
      <c r="E6334" s="2" t="n">
        <v>1219</v>
      </c>
      <c r="F6334" s="2" t="n">
        <v>16679</v>
      </c>
      <c r="G6334" s="2" t="n">
        <v>943.1964962808269</v>
      </c>
      <c r="H6334" s="2" t="n">
        <v>1.68729745</v>
      </c>
      <c r="I6334" s="2" t="n">
        <v>6</v>
      </c>
      <c r="J6334" s="2" t="inlineStr">
        <is>
          <t>Top10_Net_Buyers</t>
        </is>
      </c>
      <c r="K6334" s="2" t="inlineStr">
        <is>
          <t>Mega Stock Markets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CBBL</t>
        </is>
      </c>
      <c r="C6335" s="2" t="n">
        <v>43</v>
      </c>
      <c r="D6335" s="2" t="n">
        <v>15751</v>
      </c>
      <c r="E6335" s="2" t="n">
        <v>3852</v>
      </c>
      <c r="F6335" s="2" t="n">
        <v>11899</v>
      </c>
      <c r="G6335" s="2" t="n">
        <v>942.0683415755105</v>
      </c>
      <c r="H6335" s="2" t="n">
        <v>1.50660137</v>
      </c>
      <c r="I6335" s="2" t="n">
        <v>9</v>
      </c>
      <c r="J6335" s="2" t="inlineStr">
        <is>
          <t>Top10_Net_Buyers</t>
        </is>
      </c>
      <c r="K6335" s="2" t="inlineStr">
        <is>
          <t>South Asian Bulls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CBBL</t>
        </is>
      </c>
      <c r="C6336" s="2" t="n">
        <v>65</v>
      </c>
      <c r="D6336" s="2" t="n">
        <v>11637</v>
      </c>
      <c r="E6336" s="2" t="n">
        <v>100</v>
      </c>
      <c r="F6336" s="2" t="n">
        <v>11537</v>
      </c>
      <c r="G6336" s="2" t="n">
        <v>944.5981440756012</v>
      </c>
      <c r="H6336" s="2" t="n">
        <v>1.1244331</v>
      </c>
      <c r="I6336" s="2" t="n">
        <v>7</v>
      </c>
      <c r="J6336" s="2" t="inlineStr">
        <is>
          <t>Top10_Net_Buyers</t>
        </is>
      </c>
      <c r="K6336" s="2" t="inlineStr">
        <is>
          <t>SharePro Securities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CBBL</t>
        </is>
      </c>
      <c r="C6337" s="2" t="n">
        <v>44</v>
      </c>
      <c r="D6337" s="2" t="n">
        <v>12608</v>
      </c>
      <c r="E6337" s="2" t="n">
        <v>2191</v>
      </c>
      <c r="F6337" s="2" t="n">
        <v>10417</v>
      </c>
      <c r="G6337" s="2" t="n">
        <v>937.8381166352406</v>
      </c>
      <c r="H6337" s="2" t="n">
        <v>1.1935049</v>
      </c>
      <c r="I6337" s="2" t="n">
        <v>10</v>
      </c>
      <c r="J6337" s="2" t="inlineStr">
        <is>
          <t>Top10_Net_Buyers</t>
        </is>
      </c>
      <c r="K6337" s="2" t="inlineStr">
        <is>
          <t>Dynamic Money Managers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CBBL</t>
        </is>
      </c>
      <c r="C6338" s="2" t="n">
        <v>84</v>
      </c>
      <c r="D6338" s="2" t="n">
        <v>7610</v>
      </c>
      <c r="E6338" s="2" t="n">
        <v>0</v>
      </c>
      <c r="F6338" s="2" t="n">
        <v>7610</v>
      </c>
      <c r="G6338" s="2" t="n">
        <v>928.3468165193121</v>
      </c>
      <c r="H6338" s="2" t="n">
        <v>0.70355589</v>
      </c>
      <c r="I6338" s="2" t="n">
        <v>8</v>
      </c>
      <c r="J6338" s="2" t="inlineStr">
        <is>
          <t>Top10_Net_Buyers</t>
        </is>
      </c>
      <c r="K6338" s="2" t="inlineStr">
        <is>
          <t>Milky Way Share Broker Company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CBBL</t>
        </is>
      </c>
      <c r="C6339" s="2" t="n">
        <v>55</v>
      </c>
      <c r="D6339" s="2" t="n">
        <v>7232</v>
      </c>
      <c r="E6339" s="2" t="n">
        <v>1239</v>
      </c>
      <c r="F6339" s="2" t="n">
        <v>5993</v>
      </c>
      <c r="G6339" s="2" t="n">
        <v>937.4176264220489</v>
      </c>
      <c r="H6339" s="2" t="n">
        <v>0.67881135</v>
      </c>
      <c r="I6339" s="2" t="n">
        <v>9</v>
      </c>
      <c r="J6339" s="2" t="inlineStr">
        <is>
          <t>Top10_Net_Buyers</t>
        </is>
      </c>
      <c r="K6339" s="2" t="inlineStr">
        <is>
          <t>Bhrikuti Stock Broking Co.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CBBL</t>
        </is>
      </c>
      <c r="C6340" s="2" t="n">
        <v>64</v>
      </c>
      <c r="D6340" s="2" t="n">
        <v>4662</v>
      </c>
      <c r="E6340" s="2" t="n">
        <v>70</v>
      </c>
      <c r="F6340" s="2" t="n">
        <v>4592</v>
      </c>
      <c r="G6340" s="2" t="n">
        <v>942.2323346205899</v>
      </c>
      <c r="H6340" s="2" t="n">
        <v>0.44237079</v>
      </c>
      <c r="I6340" s="2" t="n">
        <v>8</v>
      </c>
      <c r="J6340" s="2" t="inlineStr">
        <is>
          <t>Top10_Net_Buyers</t>
        </is>
      </c>
      <c r="K6340" s="2" t="inlineStr">
        <is>
          <t>Sun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CBBL</t>
        </is>
      </c>
      <c r="C6341" s="2" t="n">
        <v>6</v>
      </c>
      <c r="D6341" s="2" t="n">
        <v>11449</v>
      </c>
      <c r="E6341" s="2" t="n">
        <v>7202</v>
      </c>
      <c r="F6341" s="2" t="n">
        <v>4247</v>
      </c>
      <c r="G6341" s="2" t="n">
        <v>940.3928092062167</v>
      </c>
      <c r="H6341" s="2" t="n">
        <v>1.085581</v>
      </c>
      <c r="I6341" s="2" t="n">
        <v>8</v>
      </c>
      <c r="J6341" s="2" t="inlineStr">
        <is>
          <t>Top10_Net_Buyers</t>
        </is>
      </c>
      <c r="K6341" s="2" t="inlineStr">
        <is>
          <t>Agrawal Securities (PVT)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CBLD88</t>
        </is>
      </c>
      <c r="C6342" s="2" t="n">
        <v>42</v>
      </c>
      <c r="D6342" s="2" t="n">
        <v>251</v>
      </c>
      <c r="E6342" s="2" t="n">
        <v>0</v>
      </c>
      <c r="F6342" s="2" t="n">
        <v>251</v>
      </c>
      <c r="G6342" s="2" t="n">
        <v>1259.937848605578</v>
      </c>
      <c r="H6342" s="2" t="n">
        <v>0.03162444</v>
      </c>
      <c r="I6342" s="2" t="n">
        <v>1</v>
      </c>
      <c r="J6342" s="2" t="inlineStr">
        <is>
          <t>Top10_Net_Buyers</t>
        </is>
      </c>
      <c r="K6342" s="2" t="inlineStr">
        <is>
          <t>Sani Securities Company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CBLD88</t>
        </is>
      </c>
      <c r="C6343" s="2" t="n">
        <v>58</v>
      </c>
      <c r="D6343" s="2" t="n">
        <v>0</v>
      </c>
      <c r="E6343" s="2" t="n">
        <v>25</v>
      </c>
      <c r="F6343" s="2" t="n">
        <v>-25</v>
      </c>
      <c r="G6343" s="2" t="n">
        <v/>
      </c>
      <c r="H6343" s="2" t="n">
        <v>0</v>
      </c>
      <c r="I6343" s="2" t="n">
        <v>0</v>
      </c>
      <c r="J6343" s="2" t="inlineStr">
        <is>
          <t>Top10_Net_Buyers</t>
        </is>
      </c>
      <c r="K6343" s="2" t="inlineStr">
        <is>
          <t>Naasa Securities Co.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CBLD88</t>
        </is>
      </c>
      <c r="C6344" s="2" t="n">
        <v>13</v>
      </c>
      <c r="D6344" s="2" t="n">
        <v>25</v>
      </c>
      <c r="E6344" s="2" t="n">
        <v>51</v>
      </c>
      <c r="F6344" s="2" t="n">
        <v>-26</v>
      </c>
      <c r="G6344" s="2" t="n">
        <v>1220</v>
      </c>
      <c r="H6344" s="2" t="n">
        <v>0.00305</v>
      </c>
      <c r="I6344" s="2" t="n">
        <v>1</v>
      </c>
      <c r="J6344" s="2" t="inlineStr">
        <is>
          <t>Top10_Net_Buyers</t>
        </is>
      </c>
      <c r="K6344" s="2" t="inlineStr">
        <is>
          <t>Thrive Brokerage House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CBLD88</t>
        </is>
      </c>
      <c r="C6345" s="2" t="n">
        <v>49</v>
      </c>
      <c r="D6345" s="2" t="n">
        <v>0</v>
      </c>
      <c r="E6345" s="2" t="n">
        <v>200</v>
      </c>
      <c r="F6345" s="2" t="n">
        <v>-200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Online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49</v>
      </c>
      <c r="D6346" s="2" t="n">
        <v>100</v>
      </c>
      <c r="E6346" s="2" t="n">
        <v>0</v>
      </c>
      <c r="F6346" s="2" t="n">
        <v>100</v>
      </c>
      <c r="G6346" s="2" t="n">
        <v>1197.518181818182</v>
      </c>
      <c r="H6346" s="2" t="n">
        <v>0.01201725</v>
      </c>
      <c r="I6346" s="2" t="n">
        <v>3</v>
      </c>
      <c r="J6346" s="2" t="inlineStr">
        <is>
          <t>Top10_Net_Buyers</t>
        </is>
      </c>
      <c r="K6346" s="2" t="inlineStr">
        <is>
          <t>Online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100</v>
      </c>
      <c r="D6347" s="2" t="n">
        <v>75</v>
      </c>
      <c r="E6347" s="2" t="n">
        <v>0</v>
      </c>
      <c r="F6347" s="2" t="n">
        <v>75</v>
      </c>
      <c r="G6347" s="2" t="n">
        <v>1195</v>
      </c>
      <c r="H6347" s="2" t="n">
        <v>0.008982500000000001</v>
      </c>
      <c r="I6347" s="2" t="n">
        <v>2</v>
      </c>
      <c r="J6347" s="2" t="inlineStr">
        <is>
          <t>Top10_Net_Buyers</t>
        </is>
      </c>
      <c r="K6347" s="2" t="inlineStr">
        <is>
          <t>Sunrise Securities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21</v>
      </c>
      <c r="D6348" s="2" t="n">
        <v>50</v>
      </c>
      <c r="E6348" s="2" t="n">
        <v>0</v>
      </c>
      <c r="F6348" s="2" t="n">
        <v>50</v>
      </c>
      <c r="G6348" s="2" t="n">
        <v>1221</v>
      </c>
      <c r="H6348" s="2" t="n">
        <v>0.006105</v>
      </c>
      <c r="I6348" s="2" t="n">
        <v>2</v>
      </c>
      <c r="J6348" s="2" t="inlineStr">
        <is>
          <t>Top10_Net_Buyers</t>
        </is>
      </c>
      <c r="K6348" s="2" t="inlineStr">
        <is>
          <t>Midas Stock Broking Company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22</v>
      </c>
      <c r="D6349" s="2" t="n">
        <v>75</v>
      </c>
      <c r="E6349" s="2" t="n">
        <v>25</v>
      </c>
      <c r="F6349" s="2" t="n">
        <v>50</v>
      </c>
      <c r="G6349" s="2" t="n">
        <v>1212</v>
      </c>
      <c r="H6349" s="2" t="n">
        <v>0.009090000000000001</v>
      </c>
      <c r="I6349" s="2" t="n">
        <v>1</v>
      </c>
      <c r="J6349" s="2" t="inlineStr">
        <is>
          <t>Top10_Net_Buyers</t>
        </is>
      </c>
      <c r="K6349" s="2" t="inlineStr">
        <is>
          <t>Siprabi Securities Pvt.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CCBD88</t>
        </is>
      </c>
      <c r="C6350" s="2" t="n">
        <v>42</v>
      </c>
      <c r="D6350" s="2" t="n">
        <v>125</v>
      </c>
      <c r="E6350" s="2" t="n">
        <v>100</v>
      </c>
      <c r="F6350" s="2" t="n">
        <v>25</v>
      </c>
      <c r="G6350" s="2" t="n">
        <v>1182.666666666667</v>
      </c>
      <c r="H6350" s="2" t="n">
        <v>0.014795</v>
      </c>
      <c r="I6350" s="2" t="n">
        <v>3</v>
      </c>
      <c r="J6350" s="2" t="inlineStr">
        <is>
          <t>Top10_Net_Buyers</t>
        </is>
      </c>
      <c r="K6350" s="2" t="inlineStr">
        <is>
          <t>Sani Securities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CCBD88</t>
        </is>
      </c>
      <c r="C6351" s="2" t="n">
        <v>17</v>
      </c>
      <c r="D6351" s="2" t="n">
        <v>10</v>
      </c>
      <c r="E6351" s="2" t="n">
        <v>0</v>
      </c>
      <c r="F6351" s="2" t="n">
        <v>10</v>
      </c>
      <c r="G6351" s="2" t="n">
        <v>1210.7</v>
      </c>
      <c r="H6351" s="2" t="n">
        <v>0.0012107</v>
      </c>
      <c r="I6351" s="2" t="n">
        <v>1</v>
      </c>
      <c r="J6351" s="2" t="inlineStr">
        <is>
          <t>Top10_Net_Buyers</t>
        </is>
      </c>
      <c r="K6351" s="2" t="inlineStr">
        <is>
          <t>ABC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CCBD88</t>
        </is>
      </c>
      <c r="C6352" s="2" t="n">
        <v>45</v>
      </c>
      <c r="D6352" s="2" t="n">
        <v>0</v>
      </c>
      <c r="E6352" s="2" t="n">
        <v>10</v>
      </c>
      <c r="F6352" s="2" t="n">
        <v>-10</v>
      </c>
      <c r="G6352" s="2" t="n">
        <v/>
      </c>
      <c r="H6352" s="2" t="n">
        <v>0</v>
      </c>
      <c r="I6352" s="2" t="n">
        <v>0</v>
      </c>
      <c r="J6352" s="2" t="inlineStr">
        <is>
          <t>Top10_Net_Buyers</t>
        </is>
      </c>
      <c r="K6352" s="2" t="inlineStr">
        <is>
          <t>Imperial Securities Company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CCBD88</t>
        </is>
      </c>
      <c r="C6353" s="2" t="n">
        <v>38</v>
      </c>
      <c r="D6353" s="2" t="n">
        <v>0</v>
      </c>
      <c r="E6353" s="2" t="n">
        <v>20</v>
      </c>
      <c r="F6353" s="2" t="n">
        <v>-20</v>
      </c>
      <c r="G6353" s="2" t="n">
        <v/>
      </c>
      <c r="H6353" s="2" t="n">
        <v>0</v>
      </c>
      <c r="I6353" s="2" t="n">
        <v>0</v>
      </c>
      <c r="J6353" s="2" t="inlineStr">
        <is>
          <t>Top10_Net_Buyers</t>
        </is>
      </c>
      <c r="K6353" s="2" t="inlineStr">
        <is>
          <t>Dipshikha Dhitopatra Karobar Co.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CCBD88</t>
        </is>
      </c>
      <c r="C6354" s="2" t="n">
        <v>4</v>
      </c>
      <c r="D6354" s="2" t="n">
        <v>0</v>
      </c>
      <c r="E6354" s="2" t="n">
        <v>25</v>
      </c>
      <c r="F6354" s="2" t="n">
        <v>-25</v>
      </c>
      <c r="G6354" s="2" t="n">
        <v/>
      </c>
      <c r="H6354" s="2" t="n">
        <v>0</v>
      </c>
      <c r="I6354" s="2" t="n">
        <v>0</v>
      </c>
      <c r="J6354" s="2" t="inlineStr">
        <is>
          <t>Top10_Net_Buyers</t>
        </is>
      </c>
      <c r="K6354" s="2" t="inlineStr">
        <is>
          <t>Opal Securities Investment (PVT)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CCBD88</t>
        </is>
      </c>
      <c r="C6355" s="2" t="n">
        <v>48</v>
      </c>
      <c r="D6355" s="2" t="n">
        <v>0</v>
      </c>
      <c r="E6355" s="2" t="n">
        <v>25</v>
      </c>
      <c r="F6355" s="2" t="n">
        <v>-25</v>
      </c>
      <c r="G6355" s="2" t="n">
        <v/>
      </c>
      <c r="H6355" s="2" t="n">
        <v>0</v>
      </c>
      <c r="I6355" s="2" t="n">
        <v>0</v>
      </c>
      <c r="J6355" s="2" t="inlineStr">
        <is>
          <t>Top10_Net_Buyers</t>
        </is>
      </c>
      <c r="K6355" s="2" t="inlineStr">
        <is>
          <t>Trishakti Securities Public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42</v>
      </c>
      <c r="D6356" s="2" t="n">
        <v>107413</v>
      </c>
      <c r="E6356" s="2" t="n">
        <v>69595</v>
      </c>
      <c r="F6356" s="2" t="n">
        <v>37818</v>
      </c>
      <c r="G6356" s="2" t="n">
        <v>553.3549822682954</v>
      </c>
      <c r="H6356" s="2" t="n">
        <v>6.15724536</v>
      </c>
      <c r="I6356" s="2" t="n">
        <v>7</v>
      </c>
      <c r="J6356" s="2" t="inlineStr">
        <is>
          <t>Top10_Net_Buyers</t>
        </is>
      </c>
      <c r="K6356" s="2" t="inlineStr">
        <is>
          <t>Sani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84</v>
      </c>
      <c r="D6357" s="2" t="n">
        <v>46193</v>
      </c>
      <c r="E6357" s="2" t="n">
        <v>17566</v>
      </c>
      <c r="F6357" s="2" t="n">
        <v>28627</v>
      </c>
      <c r="G6357" s="2" t="n">
        <v>576.5892735464685</v>
      </c>
      <c r="H6357" s="2" t="n">
        <v>2.67369621</v>
      </c>
      <c r="I6357" s="2" t="n">
        <v>5</v>
      </c>
      <c r="J6357" s="2" t="inlineStr">
        <is>
          <t>Top10_Net_Buyers</t>
        </is>
      </c>
      <c r="K6357" s="2" t="inlineStr">
        <is>
          <t>Milky Way Share Broker Company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50</v>
      </c>
      <c r="D6358" s="2" t="n">
        <v>39154</v>
      </c>
      <c r="E6358" s="2" t="n">
        <v>12270</v>
      </c>
      <c r="F6358" s="2" t="n">
        <v>26884</v>
      </c>
      <c r="G6358" s="2" t="n">
        <v>553.3897287036087</v>
      </c>
      <c r="H6358" s="2" t="n">
        <v>2.23644086</v>
      </c>
      <c r="I6358" s="2" t="n">
        <v>11</v>
      </c>
      <c r="J6358" s="2" t="inlineStr">
        <is>
          <t>Top10_Net_Buyers</t>
        </is>
      </c>
      <c r="K6358" s="2" t="inlineStr">
        <is>
          <t>Crystal Kanchanjanga Securities Pvt.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74</v>
      </c>
      <c r="D6359" s="2" t="n">
        <v>39439</v>
      </c>
      <c r="E6359" s="2" t="n">
        <v>15549</v>
      </c>
      <c r="F6359" s="2" t="n">
        <v>23890</v>
      </c>
      <c r="G6359" s="2" t="n">
        <v>558.1297012888133</v>
      </c>
      <c r="H6359" s="2" t="n">
        <v>2.24384614</v>
      </c>
      <c r="I6359" s="2" t="n">
        <v>6</v>
      </c>
      <c r="J6359" s="2" t="inlineStr">
        <is>
          <t>Top10_Net_Buyers</t>
        </is>
      </c>
      <c r="K6359" s="2" t="inlineStr">
        <is>
          <t>Kalash Stock Market Pvt.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CFCL</t>
        </is>
      </c>
      <c r="C6360" s="2" t="n">
        <v>61</v>
      </c>
      <c r="D6360" s="2" t="n">
        <v>40083</v>
      </c>
      <c r="E6360" s="2" t="n">
        <v>18694</v>
      </c>
      <c r="F6360" s="2" t="n">
        <v>21389</v>
      </c>
      <c r="G6360" s="2" t="n">
        <v>563.7145213303537</v>
      </c>
      <c r="H6360" s="2" t="n">
        <v>2.36524018</v>
      </c>
      <c r="I6360" s="2" t="n">
        <v>5</v>
      </c>
      <c r="J6360" s="2" t="inlineStr">
        <is>
          <t>Top10_Net_Buyers</t>
        </is>
      </c>
      <c r="K6360" s="2" t="inlineStr">
        <is>
          <t>Bhole Ganesh Securities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CFCL</t>
        </is>
      </c>
      <c r="C6361" s="2" t="n">
        <v>5</v>
      </c>
      <c r="D6361" s="2" t="n">
        <v>21725</v>
      </c>
      <c r="E6361" s="2" t="n">
        <v>2788</v>
      </c>
      <c r="F6361" s="2" t="n">
        <v>18937</v>
      </c>
      <c r="G6361" s="2" t="n">
        <v>559.2049193706265</v>
      </c>
      <c r="H6361" s="2" t="n">
        <v>1.25160813</v>
      </c>
      <c r="I6361" s="2" t="n">
        <v>10</v>
      </c>
      <c r="J6361" s="2" t="inlineStr">
        <is>
          <t>Top10_Net_Buyers</t>
        </is>
      </c>
      <c r="K6361" s="2" t="inlineStr">
        <is>
          <t>Market Securities &amp; Exchange (PVT)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CFCL</t>
        </is>
      </c>
      <c r="C6362" s="2" t="n">
        <v>33</v>
      </c>
      <c r="D6362" s="2" t="n">
        <v>24986</v>
      </c>
      <c r="E6362" s="2" t="n">
        <v>7126</v>
      </c>
      <c r="F6362" s="2" t="n">
        <v>17860</v>
      </c>
      <c r="G6362" s="2" t="n">
        <v>562.5981668382456</v>
      </c>
      <c r="H6362" s="2" t="n">
        <v>1.44500685</v>
      </c>
      <c r="I6362" s="2" t="n">
        <v>8</v>
      </c>
      <c r="J6362" s="2" t="inlineStr">
        <is>
          <t>Top10_Net_Buyers</t>
        </is>
      </c>
      <c r="K6362" s="2" t="inlineStr">
        <is>
          <t>Dakshinkali Investment &amp; Securities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CFCL</t>
        </is>
      </c>
      <c r="C6363" s="2" t="n">
        <v>71</v>
      </c>
      <c r="D6363" s="2" t="n">
        <v>20619</v>
      </c>
      <c r="E6363" s="2" t="n">
        <v>4389</v>
      </c>
      <c r="F6363" s="2" t="n">
        <v>16230</v>
      </c>
      <c r="G6363" s="2" t="n">
        <v>550.6471980311418</v>
      </c>
      <c r="H6363" s="2" t="n">
        <v>1.21312327</v>
      </c>
      <c r="I6363" s="2" t="n">
        <v>6</v>
      </c>
      <c r="J6363" s="2" t="inlineStr">
        <is>
          <t>Top10_Net_Buyers</t>
        </is>
      </c>
      <c r="K6363" s="2" t="inlineStr">
        <is>
          <t>Shubhakamana Securities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CFCL</t>
        </is>
      </c>
      <c r="C6364" s="2" t="n">
        <v>70</v>
      </c>
      <c r="D6364" s="2" t="n">
        <v>24409</v>
      </c>
      <c r="E6364" s="2" t="n">
        <v>8288</v>
      </c>
      <c r="F6364" s="2" t="n">
        <v>16121</v>
      </c>
      <c r="G6364" s="2" t="n">
        <v>564.6104637704442</v>
      </c>
      <c r="H6364" s="2" t="n">
        <v>1.3910937</v>
      </c>
      <c r="I6364" s="2" t="n">
        <v>9</v>
      </c>
      <c r="J6364" s="2" t="inlineStr">
        <is>
          <t>Top10_Net_Buyers</t>
        </is>
      </c>
      <c r="K6364" s="2" t="inlineStr">
        <is>
          <t>Infinity Securities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CFCL</t>
        </is>
      </c>
      <c r="C6365" s="2" t="n">
        <v>96</v>
      </c>
      <c r="D6365" s="2" t="n">
        <v>16631</v>
      </c>
      <c r="E6365" s="2" t="n">
        <v>2000</v>
      </c>
      <c r="F6365" s="2" t="n">
        <v>14631</v>
      </c>
      <c r="G6365" s="2" t="n">
        <v>581.5109699291468</v>
      </c>
      <c r="H6365" s="2" t="n">
        <v>0.97387762</v>
      </c>
      <c r="I6365" s="2" t="n">
        <v>5</v>
      </c>
      <c r="J6365" s="2" t="inlineStr">
        <is>
          <t>Top10_Net_Buyers</t>
        </is>
      </c>
      <c r="K6365" s="2" t="inlineStr">
        <is>
          <t>Himalayan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45</v>
      </c>
      <c r="D6366" s="2" t="n">
        <v>51181</v>
      </c>
      <c r="E6366" s="2" t="n">
        <v>13758</v>
      </c>
      <c r="F6366" s="2" t="n">
        <v>37423</v>
      </c>
      <c r="G6366" s="2" t="n">
        <v>878.7445043448962</v>
      </c>
      <c r="H6366" s="2" t="n">
        <v>4.6077213</v>
      </c>
      <c r="I6366" s="2" t="n">
        <v>6</v>
      </c>
      <c r="J6366" s="2" t="inlineStr">
        <is>
          <t>Top10_Net_Buyers</t>
        </is>
      </c>
      <c r="K6366" s="2" t="inlineStr">
        <is>
          <t>Imperial Securities Company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14</v>
      </c>
      <c r="D6367" s="2" t="n">
        <v>61348</v>
      </c>
      <c r="E6367" s="2" t="n">
        <v>32610</v>
      </c>
      <c r="F6367" s="2" t="n">
        <v>28738</v>
      </c>
      <c r="G6367" s="2" t="n">
        <v>875.0393142697039</v>
      </c>
      <c r="H6367" s="2" t="n">
        <v>5.37891712</v>
      </c>
      <c r="I6367" s="2" t="n">
        <v>7</v>
      </c>
      <c r="J6367" s="2" t="inlineStr">
        <is>
          <t>Top10_Net_Buyers</t>
        </is>
      </c>
      <c r="K6367" s="2" t="inlineStr">
        <is>
          <t>Nepal Stock House (PVT)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57</v>
      </c>
      <c r="D6368" s="2" t="n">
        <v>47696</v>
      </c>
      <c r="E6368" s="2" t="n">
        <v>28144</v>
      </c>
      <c r="F6368" s="2" t="n">
        <v>19552</v>
      </c>
      <c r="G6368" s="2" t="n">
        <v>877.171252410047</v>
      </c>
      <c r="H6368" s="2" t="n">
        <v>4.27967602</v>
      </c>
      <c r="I6368" s="2" t="n">
        <v>7</v>
      </c>
      <c r="J6368" s="2" t="inlineStr">
        <is>
          <t>Top10_Net_Buyers</t>
        </is>
      </c>
      <c r="K6368" s="2" t="inlineStr">
        <is>
          <t>Aryatara Investment &amp;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44</v>
      </c>
      <c r="D6369" s="2" t="n">
        <v>28834</v>
      </c>
      <c r="E6369" s="2" t="n">
        <v>15610</v>
      </c>
      <c r="F6369" s="2" t="n">
        <v>13224</v>
      </c>
      <c r="G6369" s="2" t="n">
        <v>879.3651300263591</v>
      </c>
      <c r="H6369" s="2" t="n">
        <v>2.55822583</v>
      </c>
      <c r="I6369" s="2" t="n">
        <v>8</v>
      </c>
      <c r="J6369" s="2" t="inlineStr">
        <is>
          <t>Top10_Net_Buyers</t>
        </is>
      </c>
      <c r="K6369" s="2" t="inlineStr">
        <is>
          <t>Dynamic Money Managers Securities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CGH</t>
        </is>
      </c>
      <c r="C6370" s="2" t="n">
        <v>62</v>
      </c>
      <c r="D6370" s="2" t="n">
        <v>15949</v>
      </c>
      <c r="E6370" s="2" t="n">
        <v>7105</v>
      </c>
      <c r="F6370" s="2" t="n">
        <v>8844</v>
      </c>
      <c r="G6370" s="2" t="n">
        <v>884.8708094132719</v>
      </c>
      <c r="H6370" s="2" t="n">
        <v>1.4354439</v>
      </c>
      <c r="I6370" s="2" t="n">
        <v>8</v>
      </c>
      <c r="J6370" s="2" t="inlineStr">
        <is>
          <t>Top10_Net_Buyers</t>
        </is>
      </c>
      <c r="K6370" s="2" t="inlineStr">
        <is>
          <t>Capital Max Securities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CGH</t>
        </is>
      </c>
      <c r="C6371" s="2" t="n">
        <v>89</v>
      </c>
      <c r="D6371" s="2" t="n">
        <v>7543</v>
      </c>
      <c r="E6371" s="2" t="n">
        <v>1032</v>
      </c>
      <c r="F6371" s="2" t="n">
        <v>6511</v>
      </c>
      <c r="G6371" s="2" t="n">
        <v>867.8122395944401</v>
      </c>
      <c r="H6371" s="2" t="n">
        <v>0.6587006500000001</v>
      </c>
      <c r="I6371" s="2" t="n">
        <v>6</v>
      </c>
      <c r="J6371" s="2" t="inlineStr">
        <is>
          <t>Top10_Net_Buyers</t>
        </is>
      </c>
      <c r="K6371" s="2" t="inlineStr">
        <is>
          <t>JBNL Securities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CGH</t>
        </is>
      </c>
      <c r="C6372" s="2" t="n">
        <v>59</v>
      </c>
      <c r="D6372" s="2" t="n">
        <v>8251</v>
      </c>
      <c r="E6372" s="2" t="n">
        <v>2179</v>
      </c>
      <c r="F6372" s="2" t="n">
        <v>6072</v>
      </c>
      <c r="G6372" s="2" t="n">
        <v>882.1725611187597</v>
      </c>
      <c r="H6372" s="2" t="n">
        <v>0.7440916900000001</v>
      </c>
      <c r="I6372" s="2" t="n">
        <v>8</v>
      </c>
      <c r="J6372" s="2" t="inlineStr">
        <is>
          <t>Top10_Net_Buyers</t>
        </is>
      </c>
      <c r="K6372" s="2" t="inlineStr">
        <is>
          <t>Deevyaa Securities &amp; Stock House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CGH</t>
        </is>
      </c>
      <c r="C6373" s="2" t="n">
        <v>8</v>
      </c>
      <c r="D6373" s="2" t="n">
        <v>6156</v>
      </c>
      <c r="E6373" s="2" t="n">
        <v>670</v>
      </c>
      <c r="F6373" s="2" t="n">
        <v>5486</v>
      </c>
      <c r="G6373" s="2" t="n">
        <v>878.3861042906137</v>
      </c>
      <c r="H6373" s="2" t="n">
        <v>0.53354139</v>
      </c>
      <c r="I6373" s="2" t="n">
        <v>6</v>
      </c>
      <c r="J6373" s="2" t="inlineStr">
        <is>
          <t>Top10_Net_Buyers</t>
        </is>
      </c>
      <c r="K6373" s="2" t="inlineStr">
        <is>
          <t>Ashutosh Brokerage &amp; Securities (PVT)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CGH</t>
        </is>
      </c>
      <c r="C6374" s="2" t="n">
        <v>41</v>
      </c>
      <c r="D6374" s="2" t="n">
        <v>8030</v>
      </c>
      <c r="E6374" s="2" t="n">
        <v>2980</v>
      </c>
      <c r="F6374" s="2" t="n">
        <v>5050</v>
      </c>
      <c r="G6374" s="2" t="n">
        <v>878.7055501370455</v>
      </c>
      <c r="H6374" s="2" t="n">
        <v>0.71179391</v>
      </c>
      <c r="I6374" s="2" t="n">
        <v>11</v>
      </c>
      <c r="J6374" s="2" t="inlineStr">
        <is>
          <t>Top10_Net_Buyers</t>
        </is>
      </c>
      <c r="K6374" s="2" t="inlineStr">
        <is>
          <t>Linch Stock Market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CGH</t>
        </is>
      </c>
      <c r="C6375" s="2" t="n">
        <v>50</v>
      </c>
      <c r="D6375" s="2" t="n">
        <v>10095</v>
      </c>
      <c r="E6375" s="2" t="n">
        <v>5191</v>
      </c>
      <c r="F6375" s="2" t="n">
        <v>4904</v>
      </c>
      <c r="G6375" s="2" t="n">
        <v>877.9071716291794</v>
      </c>
      <c r="H6375" s="2" t="n">
        <v>0.8947200900000001</v>
      </c>
      <c r="I6375" s="2" t="n">
        <v>10</v>
      </c>
      <c r="J6375" s="2" t="inlineStr">
        <is>
          <t>Top10_Net_Buyers</t>
        </is>
      </c>
      <c r="K6375" s="2" t="inlineStr">
        <is>
          <t>Crystal Kanchanjanga Securities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75</v>
      </c>
      <c r="D6376" s="2" t="n">
        <v>21998</v>
      </c>
      <c r="E6376" s="2" t="n">
        <v>0</v>
      </c>
      <c r="F6376" s="2" t="n">
        <v>21998</v>
      </c>
      <c r="G6376" s="2" t="n">
        <v>476.2094965153027</v>
      </c>
      <c r="H6376" s="2" t="n">
        <v>1.0453594</v>
      </c>
      <c r="I6376" s="2" t="n">
        <v>4</v>
      </c>
      <c r="J6376" s="2" t="inlineStr">
        <is>
          <t>Top10_Net_Buyers</t>
        </is>
      </c>
      <c r="K6376" s="2" t="inlineStr">
        <is>
          <t>Mega Stock Markets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34</v>
      </c>
      <c r="D6377" s="2" t="n">
        <v>24400</v>
      </c>
      <c r="E6377" s="2" t="n">
        <v>8800</v>
      </c>
      <c r="F6377" s="2" t="n">
        <v>15600</v>
      </c>
      <c r="G6377" s="2" t="n">
        <v>474.2263758847821</v>
      </c>
      <c r="H6377" s="2" t="n">
        <v>1.15525111</v>
      </c>
      <c r="I6377" s="2" t="n">
        <v>11</v>
      </c>
      <c r="J6377" s="2" t="inlineStr">
        <is>
          <t>Top10_Net_Buyers</t>
        </is>
      </c>
      <c r="K6377" s="2" t="inlineStr">
        <is>
          <t>Vision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84</v>
      </c>
      <c r="D6378" s="2" t="n">
        <v>14802</v>
      </c>
      <c r="E6378" s="2" t="n">
        <v>1707</v>
      </c>
      <c r="F6378" s="2" t="n">
        <v>13095</v>
      </c>
      <c r="G6378" s="2" t="n">
        <v>475.5278425973023</v>
      </c>
      <c r="H6378" s="2" t="n">
        <v>0.71101435</v>
      </c>
      <c r="I6378" s="2" t="n">
        <v>7</v>
      </c>
      <c r="J6378" s="2" t="inlineStr">
        <is>
          <t>Top10_Net_Buyers</t>
        </is>
      </c>
      <c r="K6378" s="2" t="inlineStr">
        <is>
          <t>Milky Way Share Broker Company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33</v>
      </c>
      <c r="D6379" s="2" t="n">
        <v>17387</v>
      </c>
      <c r="E6379" s="2" t="n">
        <v>4761</v>
      </c>
      <c r="F6379" s="2" t="n">
        <v>12626</v>
      </c>
      <c r="G6379" s="2" t="n">
        <v>473.4198722815484</v>
      </c>
      <c r="H6379" s="2" t="n">
        <v>0.82846332</v>
      </c>
      <c r="I6379" s="2" t="n">
        <v>9</v>
      </c>
      <c r="J6379" s="2" t="inlineStr">
        <is>
          <t>Top10_Net_Buyers</t>
        </is>
      </c>
      <c r="K6379" s="2" t="inlineStr">
        <is>
          <t>Dakshinkali Investment &amp;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CHCL</t>
        </is>
      </c>
      <c r="C6380" s="2" t="n">
        <v>59</v>
      </c>
      <c r="D6380" s="2" t="n">
        <v>15568</v>
      </c>
      <c r="E6380" s="2" t="n">
        <v>3139</v>
      </c>
      <c r="F6380" s="2" t="n">
        <v>12429</v>
      </c>
      <c r="G6380" s="2" t="n">
        <v>475.2901327967105</v>
      </c>
      <c r="H6380" s="2" t="n">
        <v>0.74209982</v>
      </c>
      <c r="I6380" s="2" t="n">
        <v>12</v>
      </c>
      <c r="J6380" s="2" t="inlineStr">
        <is>
          <t>Top10_Net_Buyers</t>
        </is>
      </c>
      <c r="K6380" s="2" t="inlineStr">
        <is>
          <t>Deevyaa Securities &amp; Stock House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CHCL</t>
        </is>
      </c>
      <c r="C6381" s="2" t="n">
        <v>28</v>
      </c>
      <c r="D6381" s="2" t="n">
        <v>41605</v>
      </c>
      <c r="E6381" s="2" t="n">
        <v>29510</v>
      </c>
      <c r="F6381" s="2" t="n">
        <v>12095</v>
      </c>
      <c r="G6381" s="2" t="n">
        <v>474.4930604768479</v>
      </c>
      <c r="H6381" s="2" t="n">
        <v>1.98595619</v>
      </c>
      <c r="I6381" s="2" t="n">
        <v>9</v>
      </c>
      <c r="J6381" s="2" t="inlineStr">
        <is>
          <t>Top10_Net_Buyers</t>
        </is>
      </c>
      <c r="K6381" s="2" t="inlineStr">
        <is>
          <t>Shree Krishna Securities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CHCL</t>
        </is>
      </c>
      <c r="C6382" s="2" t="n">
        <v>65</v>
      </c>
      <c r="D6382" s="2" t="n">
        <v>21201</v>
      </c>
      <c r="E6382" s="2" t="n">
        <v>9366</v>
      </c>
      <c r="F6382" s="2" t="n">
        <v>11835</v>
      </c>
      <c r="G6382" s="2" t="n">
        <v>472.9084292987849</v>
      </c>
      <c r="H6382" s="2" t="n">
        <v>1.01042869</v>
      </c>
      <c r="I6382" s="2" t="n">
        <v>6</v>
      </c>
      <c r="J6382" s="2" t="inlineStr">
        <is>
          <t>Top10_Net_Buyers</t>
        </is>
      </c>
      <c r="K6382" s="2" t="inlineStr">
        <is>
          <t>SharePro Securities Pvt.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CHCL</t>
        </is>
      </c>
      <c r="C6383" s="2" t="n">
        <v>40</v>
      </c>
      <c r="D6383" s="2" t="n">
        <v>15655</v>
      </c>
      <c r="E6383" s="2" t="n">
        <v>5124</v>
      </c>
      <c r="F6383" s="2" t="n">
        <v>10531</v>
      </c>
      <c r="G6383" s="2" t="n">
        <v>473.5534104118069</v>
      </c>
      <c r="H6383" s="2" t="n">
        <v>0.7397138000000001</v>
      </c>
      <c r="I6383" s="2" t="n">
        <v>11</v>
      </c>
      <c r="J6383" s="2" t="inlineStr">
        <is>
          <t>Top10_Net_Buyers</t>
        </is>
      </c>
      <c r="K6383" s="2" t="inlineStr">
        <is>
          <t>Creative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CHCL</t>
        </is>
      </c>
      <c r="C6384" s="2" t="n">
        <v>46</v>
      </c>
      <c r="D6384" s="2" t="n">
        <v>14900</v>
      </c>
      <c r="E6384" s="2" t="n">
        <v>4533</v>
      </c>
      <c r="F6384" s="2" t="n">
        <v>10367</v>
      </c>
      <c r="G6384" s="2" t="n">
        <v>474.5741646279722</v>
      </c>
      <c r="H6384" s="2" t="n">
        <v>0.69833793</v>
      </c>
      <c r="I6384" s="2" t="n">
        <v>8</v>
      </c>
      <c r="J6384" s="2" t="inlineStr">
        <is>
          <t>Top10_Net_Buyers</t>
        </is>
      </c>
      <c r="K6384" s="2" t="inlineStr">
        <is>
          <t>Kalika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CHCL</t>
        </is>
      </c>
      <c r="C6385" s="2" t="n">
        <v>63</v>
      </c>
      <c r="D6385" s="2" t="n">
        <v>12360</v>
      </c>
      <c r="E6385" s="2" t="n">
        <v>3836</v>
      </c>
      <c r="F6385" s="2" t="n">
        <v>8524</v>
      </c>
      <c r="G6385" s="2" t="n">
        <v>477.4334756410256</v>
      </c>
      <c r="H6385" s="2" t="n">
        <v>0.5925163</v>
      </c>
      <c r="I6385" s="2" t="n">
        <v>6</v>
      </c>
      <c r="J6385" s="2" t="inlineStr">
        <is>
          <t>Top10_Net_Buyers</t>
        </is>
      </c>
      <c r="K6385" s="2" t="inlineStr">
        <is>
          <t>Himalayan Brokerage Company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16</v>
      </c>
      <c r="D6386" s="2" t="n">
        <v>68628</v>
      </c>
      <c r="E6386" s="2" t="n">
        <v>9379</v>
      </c>
      <c r="F6386" s="2" t="n">
        <v>59249</v>
      </c>
      <c r="G6386" s="2" t="n">
        <v>2396.527981299863</v>
      </c>
      <c r="H6386" s="2" t="n">
        <v>16.64944093</v>
      </c>
      <c r="I6386" s="2" t="n">
        <v>12</v>
      </c>
      <c r="J6386" s="2" t="inlineStr">
        <is>
          <t>Top10_Net_Buyers</t>
        </is>
      </c>
      <c r="K6386" s="2" t="inlineStr">
        <is>
          <t>Primo Securities (PVT)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77</v>
      </c>
      <c r="D6387" s="2" t="n">
        <v>45225</v>
      </c>
      <c r="E6387" s="2" t="n">
        <v>19628</v>
      </c>
      <c r="F6387" s="2" t="n">
        <v>25597</v>
      </c>
      <c r="G6387" s="2" t="n">
        <v>2401.638901074918</v>
      </c>
      <c r="H6387" s="2" t="n">
        <v>10.98259721</v>
      </c>
      <c r="I6387" s="2" t="n">
        <v>10</v>
      </c>
      <c r="J6387" s="2" t="inlineStr">
        <is>
          <t>Top10_Net_Buyers</t>
        </is>
      </c>
      <c r="K6387" s="2" t="inlineStr">
        <is>
          <t>Nabil Stock Dealer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32</v>
      </c>
      <c r="D6388" s="2" t="n">
        <v>48531</v>
      </c>
      <c r="E6388" s="2" t="n">
        <v>33229</v>
      </c>
      <c r="F6388" s="2" t="n">
        <v>15302</v>
      </c>
      <c r="G6388" s="2" t="n">
        <v>2406.431150249889</v>
      </c>
      <c r="H6388" s="2" t="n">
        <v>11.75020689</v>
      </c>
      <c r="I6388" s="2" t="n">
        <v>10</v>
      </c>
      <c r="J6388" s="2" t="inlineStr">
        <is>
          <t>Top10_Net_Buyers</t>
        </is>
      </c>
      <c r="K6388" s="2" t="inlineStr">
        <is>
          <t>Premier Securities Company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26</v>
      </c>
      <c r="D6389" s="2" t="n">
        <v>17441</v>
      </c>
      <c r="E6389" s="2" t="n">
        <v>3540</v>
      </c>
      <c r="F6389" s="2" t="n">
        <v>13901</v>
      </c>
      <c r="G6389" s="2" t="n">
        <v>2414.340056726738</v>
      </c>
      <c r="H6389" s="2" t="n">
        <v>4.19336512</v>
      </c>
      <c r="I6389" s="2" t="n">
        <v>9</v>
      </c>
      <c r="J6389" s="2" t="inlineStr">
        <is>
          <t>Top10_Net_Buyers</t>
        </is>
      </c>
      <c r="K6389" s="2" t="inlineStr">
        <is>
          <t>Asian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CHDC</t>
        </is>
      </c>
      <c r="C6390" s="2" t="n">
        <v>17</v>
      </c>
      <c r="D6390" s="2" t="n">
        <v>18133</v>
      </c>
      <c r="E6390" s="2" t="n">
        <v>4251</v>
      </c>
      <c r="F6390" s="2" t="n">
        <v>13882</v>
      </c>
      <c r="G6390" s="2" t="n">
        <v>2419.587797094973</v>
      </c>
      <c r="H6390" s="2" t="n">
        <v>4.49207495</v>
      </c>
      <c r="I6390" s="2" t="n">
        <v>4</v>
      </c>
      <c r="J6390" s="2" t="inlineStr">
        <is>
          <t>Top10_Net_Buyers</t>
        </is>
      </c>
      <c r="K6390" s="2" t="inlineStr">
        <is>
          <t>ABC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CHDC</t>
        </is>
      </c>
      <c r="C6391" s="2" t="n">
        <v>39</v>
      </c>
      <c r="D6391" s="2" t="n">
        <v>30747</v>
      </c>
      <c r="E6391" s="2" t="n">
        <v>20130</v>
      </c>
      <c r="F6391" s="2" t="n">
        <v>10617</v>
      </c>
      <c r="G6391" s="2" t="n">
        <v>2398.086075780028</v>
      </c>
      <c r="H6391" s="2" t="n">
        <v>7.53755751</v>
      </c>
      <c r="I6391" s="2" t="n">
        <v>9</v>
      </c>
      <c r="J6391" s="2" t="inlineStr">
        <is>
          <t>Top10_Net_Buyers</t>
        </is>
      </c>
      <c r="K6391" s="2" t="inlineStr">
        <is>
          <t>Sumeru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CHDC</t>
        </is>
      </c>
      <c r="C6392" s="2" t="n">
        <v>50</v>
      </c>
      <c r="D6392" s="2" t="n">
        <v>13124</v>
      </c>
      <c r="E6392" s="2" t="n">
        <v>5844</v>
      </c>
      <c r="F6392" s="2" t="n">
        <v>7280</v>
      </c>
      <c r="G6392" s="2" t="n">
        <v>2397.755903775222</v>
      </c>
      <c r="H6392" s="2" t="n">
        <v>3.1934786</v>
      </c>
      <c r="I6392" s="2" t="n">
        <v>8</v>
      </c>
      <c r="J6392" s="2" t="inlineStr">
        <is>
          <t>Top10_Net_Buyers</t>
        </is>
      </c>
      <c r="K6392" s="2" t="inlineStr">
        <is>
          <t>Crystal Kanchanjanga Securities Pvt.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CHDC</t>
        </is>
      </c>
      <c r="C6393" s="2" t="n">
        <v>43</v>
      </c>
      <c r="D6393" s="2" t="n">
        <v>10042</v>
      </c>
      <c r="E6393" s="2" t="n">
        <v>3043</v>
      </c>
      <c r="F6393" s="2" t="n">
        <v>6999</v>
      </c>
      <c r="G6393" s="2" t="n">
        <v>2406.996676916705</v>
      </c>
      <c r="H6393" s="2" t="n">
        <v>2.45557753</v>
      </c>
      <c r="I6393" s="2" t="n">
        <v>10</v>
      </c>
      <c r="J6393" s="2" t="inlineStr">
        <is>
          <t>Top10_Net_Buyers</t>
        </is>
      </c>
      <c r="K6393" s="2" t="inlineStr">
        <is>
          <t>South Asian Bulls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CHDC</t>
        </is>
      </c>
      <c r="C6394" s="2" t="n">
        <v>7</v>
      </c>
      <c r="D6394" s="2" t="n">
        <v>13294</v>
      </c>
      <c r="E6394" s="2" t="n">
        <v>7866</v>
      </c>
      <c r="F6394" s="2" t="n">
        <v>5428</v>
      </c>
      <c r="G6394" s="2" t="n">
        <v>2410.443657985897</v>
      </c>
      <c r="H6394" s="2" t="n">
        <v>3.21408141</v>
      </c>
      <c r="I6394" s="2" t="n">
        <v>9</v>
      </c>
      <c r="J6394" s="2" t="inlineStr">
        <is>
          <t>Top10_Net_Buyers</t>
        </is>
      </c>
      <c r="K6394" s="2" t="inlineStr">
        <is>
          <t>J.F. Securities (PVT)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CHDC</t>
        </is>
      </c>
      <c r="C6395" s="2" t="n">
        <v>88</v>
      </c>
      <c r="D6395" s="2" t="n">
        <v>6055</v>
      </c>
      <c r="E6395" s="2" t="n">
        <v>1282</v>
      </c>
      <c r="F6395" s="2" t="n">
        <v>4773</v>
      </c>
      <c r="G6395" s="2" t="n">
        <v>2442.839390381624</v>
      </c>
      <c r="H6395" s="2" t="n">
        <v>1.5056217</v>
      </c>
      <c r="I6395" s="2" t="n">
        <v>3</v>
      </c>
      <c r="J6395" s="2" t="inlineStr">
        <is>
          <t>Top10_Net_Buyers</t>
        </is>
      </c>
      <c r="K6395" s="2" t="inlineStr">
        <is>
          <t>Blue Chip Securities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62</v>
      </c>
      <c r="D6396" s="2" t="n">
        <v>146700</v>
      </c>
      <c r="E6396" s="2" t="n">
        <v>81198</v>
      </c>
      <c r="F6396" s="2" t="n">
        <v>65502</v>
      </c>
      <c r="G6396" s="2" t="n">
        <v>279.2022459860538</v>
      </c>
      <c r="H6396" s="2" t="n">
        <v>4.107418920000001</v>
      </c>
      <c r="I6396" s="2" t="n">
        <v>10</v>
      </c>
      <c r="J6396" s="2" t="inlineStr">
        <is>
          <t>Top10_Net_Buyers</t>
        </is>
      </c>
      <c r="K6396" s="2" t="inlineStr">
        <is>
          <t>Capital Max Securities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45</v>
      </c>
      <c r="D6397" s="2" t="n">
        <v>77217</v>
      </c>
      <c r="E6397" s="2" t="n">
        <v>51203</v>
      </c>
      <c r="F6397" s="2" t="n">
        <v>26014</v>
      </c>
      <c r="G6397" s="2" t="n">
        <v>278.5311632189261</v>
      </c>
      <c r="H6397" s="2" t="n">
        <v>2.20149817</v>
      </c>
      <c r="I6397" s="2" t="n">
        <v>5</v>
      </c>
      <c r="J6397" s="2" t="inlineStr">
        <is>
          <t>Top10_Net_Buyers</t>
        </is>
      </c>
      <c r="K6397" s="2" t="inlineStr">
        <is>
          <t>Imperial Securities Company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48</v>
      </c>
      <c r="D6398" s="2" t="n">
        <v>54662</v>
      </c>
      <c r="E6398" s="2" t="n">
        <v>40720</v>
      </c>
      <c r="F6398" s="2" t="n">
        <v>13942</v>
      </c>
      <c r="G6398" s="2" t="n">
        <v>278.204283850483</v>
      </c>
      <c r="H6398" s="2" t="n">
        <v>1.5507583</v>
      </c>
      <c r="I6398" s="2" t="n">
        <v>7</v>
      </c>
      <c r="J6398" s="2" t="inlineStr">
        <is>
          <t>Top10_Net_Buyers</t>
        </is>
      </c>
      <c r="K6398" s="2" t="inlineStr">
        <is>
          <t>Trishakti Securities Public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36</v>
      </c>
      <c r="D6399" s="2" t="n">
        <v>19681</v>
      </c>
      <c r="E6399" s="2" t="n">
        <v>7813</v>
      </c>
      <c r="F6399" s="2" t="n">
        <v>11868</v>
      </c>
      <c r="G6399" s="2" t="n">
        <v>282.9686620001382</v>
      </c>
      <c r="H6399" s="2" t="n">
        <v>0.56018399</v>
      </c>
      <c r="I6399" s="2" t="n">
        <v>9</v>
      </c>
      <c r="J6399" s="2" t="inlineStr">
        <is>
          <t>Top10_Net_Buyers</t>
        </is>
      </c>
      <c r="K6399" s="2" t="inlineStr">
        <is>
          <t>Secured Securities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CHL</t>
        </is>
      </c>
      <c r="C6400" s="2" t="n">
        <v>57</v>
      </c>
      <c r="D6400" s="2" t="n">
        <v>36438</v>
      </c>
      <c r="E6400" s="2" t="n">
        <v>24675</v>
      </c>
      <c r="F6400" s="2" t="n">
        <v>11763</v>
      </c>
      <c r="G6400" s="2" t="n">
        <v>277.6780607784685</v>
      </c>
      <c r="H6400" s="2" t="n">
        <v>1.03458049</v>
      </c>
      <c r="I6400" s="2" t="n">
        <v>6</v>
      </c>
      <c r="J6400" s="2" t="inlineStr">
        <is>
          <t>Top10_Net_Buyers</t>
        </is>
      </c>
      <c r="K6400" s="2" t="inlineStr">
        <is>
          <t>Aryatara Investment &amp; Securities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CHL</t>
        </is>
      </c>
      <c r="C6401" s="2" t="n">
        <v>91</v>
      </c>
      <c r="D6401" s="2" t="n">
        <v>20173</v>
      </c>
      <c r="E6401" s="2" t="n">
        <v>9960</v>
      </c>
      <c r="F6401" s="2" t="n">
        <v>10213</v>
      </c>
      <c r="G6401" s="2" t="n">
        <v>280.4620286876858</v>
      </c>
      <c r="H6401" s="2" t="n">
        <v>0.56944244</v>
      </c>
      <c r="I6401" s="2" t="n">
        <v>7</v>
      </c>
      <c r="J6401" s="2" t="inlineStr">
        <is>
          <t>Top10_Net_Buyers</t>
        </is>
      </c>
      <c r="K6401" s="2" t="inlineStr"/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CHL</t>
        </is>
      </c>
      <c r="C6402" s="2" t="n">
        <v>39</v>
      </c>
      <c r="D6402" s="2" t="n">
        <v>26457</v>
      </c>
      <c r="E6402" s="2" t="n">
        <v>17759</v>
      </c>
      <c r="F6402" s="2" t="n">
        <v>8698</v>
      </c>
      <c r="G6402" s="2" t="n">
        <v>280.2088008134353</v>
      </c>
      <c r="H6402" s="2" t="n">
        <v>0.75037212</v>
      </c>
      <c r="I6402" s="2" t="n">
        <v>7</v>
      </c>
      <c r="J6402" s="2" t="inlineStr">
        <is>
          <t>Top10_Net_Buyers</t>
        </is>
      </c>
      <c r="K6402" s="2" t="inlineStr">
        <is>
          <t>Sumeru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CHL</t>
        </is>
      </c>
      <c r="C6403" s="2" t="n">
        <v>51</v>
      </c>
      <c r="D6403" s="2" t="n">
        <v>18194</v>
      </c>
      <c r="E6403" s="2" t="n">
        <v>10121</v>
      </c>
      <c r="F6403" s="2" t="n">
        <v>8073</v>
      </c>
      <c r="G6403" s="2" t="n">
        <v>280.2347674283738</v>
      </c>
      <c r="H6403" s="2" t="n">
        <v>0.52322967</v>
      </c>
      <c r="I6403" s="2" t="n">
        <v>8</v>
      </c>
      <c r="J6403" s="2" t="inlineStr">
        <is>
          <t>Top10_Net_Buyers</t>
        </is>
      </c>
      <c r="K6403" s="2" t="inlineStr">
        <is>
          <t>Oxford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CHL</t>
        </is>
      </c>
      <c r="C6404" s="2" t="n">
        <v>85</v>
      </c>
      <c r="D6404" s="2" t="n">
        <v>7800</v>
      </c>
      <c r="E6404" s="2" t="n">
        <v>0</v>
      </c>
      <c r="F6404" s="2" t="n">
        <v>7800</v>
      </c>
      <c r="G6404" s="2" t="n">
        <v>282.3571489361702</v>
      </c>
      <c r="H6404" s="2" t="n">
        <v>0.21804744</v>
      </c>
      <c r="I6404" s="2" t="n">
        <v>4</v>
      </c>
      <c r="J6404" s="2" t="inlineStr">
        <is>
          <t>Top10_Net_Buyers</t>
        </is>
      </c>
      <c r="K6404" s="2" t="inlineStr">
        <is>
          <t>Capital Hub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CHL</t>
        </is>
      </c>
      <c r="C6405" s="2" t="n">
        <v>32</v>
      </c>
      <c r="D6405" s="2" t="n">
        <v>34670</v>
      </c>
      <c r="E6405" s="2" t="n">
        <v>27181</v>
      </c>
      <c r="F6405" s="2" t="n">
        <v>7489</v>
      </c>
      <c r="G6405" s="2" t="n">
        <v>277.6345357028808</v>
      </c>
      <c r="H6405" s="2" t="n">
        <v>0.96891752</v>
      </c>
      <c r="I6405" s="2" t="n">
        <v>9</v>
      </c>
      <c r="J6405" s="2" t="inlineStr">
        <is>
          <t>Top10_Net_Buyers</t>
        </is>
      </c>
      <c r="K6405" s="2" t="inlineStr">
        <is>
          <t>Premier Securities Company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55</v>
      </c>
      <c r="D6406" s="2" t="n">
        <v>18186</v>
      </c>
      <c r="E6406" s="2" t="n">
        <v>4059</v>
      </c>
      <c r="F6406" s="2" t="n">
        <v>14127</v>
      </c>
      <c r="G6406" s="2" t="n">
        <v>1777.858870325259</v>
      </c>
      <c r="H6406" s="2" t="n">
        <v>3.24130395</v>
      </c>
      <c r="I6406" s="2" t="n">
        <v>10</v>
      </c>
      <c r="J6406" s="2" t="inlineStr">
        <is>
          <t>Top10_Net_Buyers</t>
        </is>
      </c>
      <c r="K6406" s="2" t="inlineStr">
        <is>
          <t>Bhrikuti Stock Broking Co. Pvt.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10</v>
      </c>
      <c r="D6407" s="2" t="n">
        <v>6036</v>
      </c>
      <c r="E6407" s="2" t="n">
        <v>644</v>
      </c>
      <c r="F6407" s="2" t="n">
        <v>5392</v>
      </c>
      <c r="G6407" s="2" t="n">
        <v>1779.537546757079</v>
      </c>
      <c r="H6407" s="2" t="n">
        <v>1.07347682</v>
      </c>
      <c r="I6407" s="2" t="n">
        <v>3</v>
      </c>
      <c r="J6407" s="2" t="inlineStr">
        <is>
          <t>Top10_Net_Buyers</t>
        </is>
      </c>
      <c r="K6407" s="2" t="inlineStr">
        <is>
          <t>Pragyan Securities (PVT)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49</v>
      </c>
      <c r="D6408" s="2" t="n">
        <v>10473</v>
      </c>
      <c r="E6408" s="2" t="n">
        <v>6034</v>
      </c>
      <c r="F6408" s="2" t="n">
        <v>4439</v>
      </c>
      <c r="G6408" s="2" t="n">
        <v>1776.683032564606</v>
      </c>
      <c r="H6408" s="2" t="n">
        <v>1.86484861</v>
      </c>
      <c r="I6408" s="2" t="n">
        <v>11</v>
      </c>
      <c r="J6408" s="2" t="inlineStr">
        <is>
          <t>Top10_Net_Buyers</t>
        </is>
      </c>
      <c r="K6408" s="2" t="inlineStr">
        <is>
          <t>Online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84</v>
      </c>
      <c r="D6409" s="2" t="n">
        <v>3034</v>
      </c>
      <c r="E6409" s="2" t="n">
        <v>0</v>
      </c>
      <c r="F6409" s="2" t="n">
        <v>3034</v>
      </c>
      <c r="G6409" s="2" t="n">
        <v>1786.663166666667</v>
      </c>
      <c r="H6409" s="2" t="n">
        <v>0.5455329</v>
      </c>
      <c r="I6409" s="2" t="n">
        <v>2</v>
      </c>
      <c r="J6409" s="2" t="inlineStr">
        <is>
          <t>Top10_Net_Buyers</t>
        </is>
      </c>
      <c r="K6409" s="2" t="inlineStr">
        <is>
          <t>Milky Way Share Broker Company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</t>
        </is>
      </c>
      <c r="C6410" s="2" t="n">
        <v>44</v>
      </c>
      <c r="D6410" s="2" t="n">
        <v>3961</v>
      </c>
      <c r="E6410" s="2" t="n">
        <v>2581</v>
      </c>
      <c r="F6410" s="2" t="n">
        <v>1380</v>
      </c>
      <c r="G6410" s="2" t="n">
        <v>1772.623178985477</v>
      </c>
      <c r="H6410" s="2" t="n">
        <v>0.70316983</v>
      </c>
      <c r="I6410" s="2" t="n">
        <v>8</v>
      </c>
      <c r="J6410" s="2" t="inlineStr">
        <is>
          <t>Top10_Net_Buyers</t>
        </is>
      </c>
      <c r="K6410" s="2" t="inlineStr">
        <is>
          <t>Dynamic Money Managers Securities Pvt.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</t>
        </is>
      </c>
      <c r="C6411" s="2" t="n">
        <v>42</v>
      </c>
      <c r="D6411" s="2" t="n">
        <v>4895</v>
      </c>
      <c r="E6411" s="2" t="n">
        <v>3725</v>
      </c>
      <c r="F6411" s="2" t="n">
        <v>1170</v>
      </c>
      <c r="G6411" s="2" t="n">
        <v>1774.41594432561</v>
      </c>
      <c r="H6411" s="2" t="n">
        <v>0.86974858</v>
      </c>
      <c r="I6411" s="2" t="n">
        <v>8</v>
      </c>
      <c r="J6411" s="2" t="inlineStr">
        <is>
          <t>Top10_Net_Buyers</t>
        </is>
      </c>
      <c r="K6411" s="2" t="inlineStr">
        <is>
          <t>Sani Securities Company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</t>
        </is>
      </c>
      <c r="C6412" s="2" t="n">
        <v>51</v>
      </c>
      <c r="D6412" s="2" t="n">
        <v>1575</v>
      </c>
      <c r="E6412" s="2" t="n">
        <v>438</v>
      </c>
      <c r="F6412" s="2" t="n">
        <v>1137</v>
      </c>
      <c r="G6412" s="2" t="n">
        <v>1775.410361000292</v>
      </c>
      <c r="H6412" s="2" t="n">
        <v>0.28036927</v>
      </c>
      <c r="I6412" s="2" t="n">
        <v>9</v>
      </c>
      <c r="J6412" s="2" t="inlineStr">
        <is>
          <t>Top10_Net_Buyers</t>
        </is>
      </c>
      <c r="K6412" s="2" t="inlineStr">
        <is>
          <t>Oxford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</t>
        </is>
      </c>
      <c r="C6413" s="2" t="n">
        <v>16</v>
      </c>
      <c r="D6413" s="2" t="n">
        <v>3273</v>
      </c>
      <c r="E6413" s="2" t="n">
        <v>2191</v>
      </c>
      <c r="F6413" s="2" t="n">
        <v>1082</v>
      </c>
      <c r="G6413" s="2" t="n">
        <v>1777.218126646222</v>
      </c>
      <c r="H6413" s="2" t="n">
        <v>0.5835518200000001</v>
      </c>
      <c r="I6413" s="2" t="n">
        <v>6</v>
      </c>
      <c r="J6413" s="2" t="inlineStr">
        <is>
          <t>Top10_Net_Buyers</t>
        </is>
      </c>
      <c r="K6413" s="2" t="inlineStr">
        <is>
          <t>Primo Securities (PVT)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</t>
        </is>
      </c>
      <c r="C6414" s="2" t="n">
        <v>69</v>
      </c>
      <c r="D6414" s="2" t="n">
        <v>1050</v>
      </c>
      <c r="E6414" s="2" t="n">
        <v>0</v>
      </c>
      <c r="F6414" s="2" t="n">
        <v>1050</v>
      </c>
      <c r="G6414" s="2" t="n">
        <v>1783.382444444444</v>
      </c>
      <c r="H6414" s="2" t="n">
        <v>0.18699621</v>
      </c>
      <c r="I6414" s="2" t="n">
        <v>3</v>
      </c>
      <c r="J6414" s="2" t="inlineStr">
        <is>
          <t>Top10_Net_Buyers</t>
        </is>
      </c>
      <c r="K6414" s="2" t="inlineStr">
        <is>
          <t>Index Securities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</t>
        </is>
      </c>
      <c r="C6415" s="2" t="n">
        <v>26</v>
      </c>
      <c r="D6415" s="2" t="n">
        <v>1656</v>
      </c>
      <c r="E6415" s="2" t="n">
        <v>785</v>
      </c>
      <c r="F6415" s="2" t="n">
        <v>871</v>
      </c>
      <c r="G6415" s="2" t="n">
        <v>1778.71382552745</v>
      </c>
      <c r="H6415" s="2" t="n">
        <v>0.2957811</v>
      </c>
      <c r="I6415" s="2" t="n">
        <v>8</v>
      </c>
      <c r="J6415" s="2" t="inlineStr">
        <is>
          <t>Top10_Net_Buyers</t>
        </is>
      </c>
      <c r="K6415" s="2" t="inlineStr">
        <is>
          <t>Asian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65</v>
      </c>
      <c r="D6416" s="2" t="n">
        <v>16090</v>
      </c>
      <c r="E6416" s="2" t="n">
        <v>7341</v>
      </c>
      <c r="F6416" s="2" t="n">
        <v>8749</v>
      </c>
      <c r="G6416" s="2" t="n">
        <v>485.7424412406693</v>
      </c>
      <c r="H6416" s="2" t="n">
        <v>0.78615961</v>
      </c>
      <c r="I6416" s="2" t="n">
        <v>8</v>
      </c>
      <c r="J6416" s="2" t="inlineStr">
        <is>
          <t>Top10_Net_Buyers</t>
        </is>
      </c>
      <c r="K6416" s="2" t="inlineStr">
        <is>
          <t>SharePro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20</v>
      </c>
      <c r="D6417" s="2" t="n">
        <v>9250</v>
      </c>
      <c r="E6417" s="2" t="n">
        <v>1818</v>
      </c>
      <c r="F6417" s="2" t="n">
        <v>7432</v>
      </c>
      <c r="G6417" s="2" t="n">
        <v>487.980682</v>
      </c>
      <c r="H6417" s="2" t="n">
        <v>0.46050999</v>
      </c>
      <c r="I6417" s="2" t="n">
        <v>5</v>
      </c>
      <c r="J6417" s="2" t="inlineStr">
        <is>
          <t>Top10_Net_Buyers</t>
        </is>
      </c>
      <c r="K6417" s="2" t="inlineStr">
        <is>
          <t>Sipla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52</v>
      </c>
      <c r="D6418" s="2" t="n">
        <v>6521</v>
      </c>
      <c r="E6418" s="2" t="n">
        <v>1145</v>
      </c>
      <c r="F6418" s="2" t="n">
        <v>5376</v>
      </c>
      <c r="G6418" s="2" t="n">
        <v>483.7541640961926</v>
      </c>
      <c r="H6418" s="2" t="n">
        <v>0.31658567</v>
      </c>
      <c r="I6418" s="2" t="n">
        <v>12</v>
      </c>
      <c r="J6418" s="2" t="inlineStr">
        <is>
          <t>Top10_Net_Buyers</t>
        </is>
      </c>
      <c r="K6418" s="2" t="inlineStr">
        <is>
          <t>Sundhara Securities Limited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66</v>
      </c>
      <c r="D6419" s="2" t="n">
        <v>5300</v>
      </c>
      <c r="E6419" s="2" t="n">
        <v>664</v>
      </c>
      <c r="F6419" s="2" t="n">
        <v>4636</v>
      </c>
      <c r="G6419" s="2" t="n">
        <v>489.6673933333333</v>
      </c>
      <c r="H6419" s="2" t="n">
        <v>0.26431806</v>
      </c>
      <c r="I6419" s="2" t="n">
        <v>2</v>
      </c>
      <c r="J6419" s="2" t="inlineStr">
        <is>
          <t>Top10_Net_Buyers</t>
        </is>
      </c>
      <c r="K6419" s="2" t="inlineStr">
        <is>
          <t>Miyo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CITY</t>
        </is>
      </c>
      <c r="C6420" s="2" t="n">
        <v>42</v>
      </c>
      <c r="D6420" s="2" t="n">
        <v>13972</v>
      </c>
      <c r="E6420" s="2" t="n">
        <v>9943</v>
      </c>
      <c r="F6420" s="2" t="n">
        <v>4029</v>
      </c>
      <c r="G6420" s="2" t="n">
        <v>483.912030081432</v>
      </c>
      <c r="H6420" s="2" t="n">
        <v>0.6838496900000001</v>
      </c>
      <c r="I6420" s="2" t="n">
        <v>8</v>
      </c>
      <c r="J6420" s="2" t="inlineStr">
        <is>
          <t>Top10_Net_Buyers</t>
        </is>
      </c>
      <c r="K6420" s="2" t="inlineStr">
        <is>
          <t>Sani Securities Company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CITY</t>
        </is>
      </c>
      <c r="C6421" s="2" t="n">
        <v>43</v>
      </c>
      <c r="D6421" s="2" t="n">
        <v>5018</v>
      </c>
      <c r="E6421" s="2" t="n">
        <v>1023</v>
      </c>
      <c r="F6421" s="2" t="n">
        <v>3995</v>
      </c>
      <c r="G6421" s="2" t="n">
        <v>483.0670808688387</v>
      </c>
      <c r="H6421" s="2" t="n">
        <v>0.24342292</v>
      </c>
      <c r="I6421" s="2" t="n">
        <v>9</v>
      </c>
      <c r="J6421" s="2" t="inlineStr">
        <is>
          <t>Top10_Net_Buyers</t>
        </is>
      </c>
      <c r="K6421" s="2" t="inlineStr">
        <is>
          <t>South Asian Bulls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CITY</t>
        </is>
      </c>
      <c r="C6422" s="2" t="n">
        <v>13</v>
      </c>
      <c r="D6422" s="2" t="n">
        <v>5806</v>
      </c>
      <c r="E6422" s="2" t="n">
        <v>1967</v>
      </c>
      <c r="F6422" s="2" t="n">
        <v>3839</v>
      </c>
      <c r="G6422" s="2" t="n">
        <v>485.1851972820834</v>
      </c>
      <c r="H6422" s="2" t="n">
        <v>0.28509944</v>
      </c>
      <c r="I6422" s="2" t="n">
        <v>10</v>
      </c>
      <c r="J6422" s="2" t="inlineStr">
        <is>
          <t>Top10_Net_Buyers</t>
        </is>
      </c>
      <c r="K6422" s="2" t="inlineStr">
        <is>
          <t>Thrive Brokerage House Pvt.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CITY</t>
        </is>
      </c>
      <c r="C6423" s="2" t="n">
        <v>41</v>
      </c>
      <c r="D6423" s="2" t="n">
        <v>5695</v>
      </c>
      <c r="E6423" s="2" t="n">
        <v>2191</v>
      </c>
      <c r="F6423" s="2" t="n">
        <v>3504</v>
      </c>
      <c r="G6423" s="2" t="n">
        <v>483.833414239785</v>
      </c>
      <c r="H6423" s="2" t="n">
        <v>0.28390171</v>
      </c>
      <c r="I6423" s="2" t="n">
        <v>11</v>
      </c>
      <c r="J6423" s="2" t="inlineStr">
        <is>
          <t>Top10_Net_Buyers</t>
        </is>
      </c>
      <c r="K6423" s="2" t="inlineStr">
        <is>
          <t>Linch Stock Market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CITY</t>
        </is>
      </c>
      <c r="C6424" s="2" t="n">
        <v>88</v>
      </c>
      <c r="D6424" s="2" t="n">
        <v>7689</v>
      </c>
      <c r="E6424" s="2" t="n">
        <v>4348</v>
      </c>
      <c r="F6424" s="2" t="n">
        <v>3341</v>
      </c>
      <c r="G6424" s="2" t="n">
        <v>481.4163985137434</v>
      </c>
      <c r="H6424" s="2" t="n">
        <v>0.36830757</v>
      </c>
      <c r="I6424" s="2" t="n">
        <v>3</v>
      </c>
      <c r="J6424" s="2" t="inlineStr">
        <is>
          <t>Top10_Net_Buyers</t>
        </is>
      </c>
      <c r="K6424" s="2" t="inlineStr">
        <is>
          <t>Blue Chip Securities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CITY</t>
        </is>
      </c>
      <c r="C6425" s="2" t="n">
        <v>53</v>
      </c>
      <c r="D6425" s="2" t="n">
        <v>3185</v>
      </c>
      <c r="E6425" s="2" t="n">
        <v>669</v>
      </c>
      <c r="F6425" s="2" t="n">
        <v>2516</v>
      </c>
      <c r="G6425" s="2" t="n">
        <v>486.6521828433827</v>
      </c>
      <c r="H6425" s="2" t="n">
        <v>0.1555135</v>
      </c>
      <c r="I6425" s="2" t="n">
        <v>7</v>
      </c>
      <c r="J6425" s="2" t="inlineStr">
        <is>
          <t>Top10_Net_Buyers</t>
        </is>
      </c>
      <c r="K6425" s="2" t="inlineStr">
        <is>
          <t>Investment Management Nepal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CIZBD86</t>
        </is>
      </c>
      <c r="C6426" s="2" t="n">
        <v>41</v>
      </c>
      <c r="D6426" s="2" t="n">
        <v>30</v>
      </c>
      <c r="E6426" s="2" t="n">
        <v>0</v>
      </c>
      <c r="F6426" s="2" t="n">
        <v>30</v>
      </c>
      <c r="G6426" s="2" t="n">
        <v>1169</v>
      </c>
      <c r="H6426" s="2" t="n">
        <v>0.003525</v>
      </c>
      <c r="I6426" s="2" t="n">
        <v>2</v>
      </c>
      <c r="J6426" s="2" t="inlineStr">
        <is>
          <t>Top10_Net_Buyers</t>
        </is>
      </c>
      <c r="K6426" s="2" t="inlineStr">
        <is>
          <t>Linch Stock Market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CIZBD86</t>
        </is>
      </c>
      <c r="C6427" s="2" t="n">
        <v>7</v>
      </c>
      <c r="D6427" s="2" t="n">
        <v>0</v>
      </c>
      <c r="E6427" s="2" t="n">
        <v>30</v>
      </c>
      <c r="F6427" s="2" t="n">
        <v>-30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>
        <is>
          <t>J.F. Securities (PVT)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21</v>
      </c>
      <c r="D6428" s="2" t="n">
        <v>25</v>
      </c>
      <c r="E6428" s="2" t="n">
        <v>0</v>
      </c>
      <c r="F6428" s="2" t="n">
        <v>25</v>
      </c>
      <c r="G6428" s="2" t="n">
        <v>1240</v>
      </c>
      <c r="H6428" s="2" t="n">
        <v>0.0031</v>
      </c>
      <c r="I6428" s="2" t="n">
        <v>1</v>
      </c>
      <c r="J6428" s="2" t="inlineStr">
        <is>
          <t>Top10_Net_Buyers</t>
        </is>
      </c>
      <c r="K6428" s="2" t="inlineStr">
        <is>
          <t>Midas Stock Broking Company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CIZBD90</t>
        </is>
      </c>
      <c r="C6429" s="2" t="n">
        <v>58</v>
      </c>
      <c r="D6429" s="2" t="n">
        <v>0</v>
      </c>
      <c r="E6429" s="2" t="n">
        <v>25</v>
      </c>
      <c r="F6429" s="2" t="n">
        <v>-25</v>
      </c>
      <c r="G6429" s="2" t="n">
        <v/>
      </c>
      <c r="H6429" s="2" t="n">
        <v>0</v>
      </c>
      <c r="I6429" s="2" t="n">
        <v>0</v>
      </c>
      <c r="J6429" s="2" t="inlineStr">
        <is>
          <t>Top10_Net_Buyers</t>
        </is>
      </c>
      <c r="K6429" s="2" t="inlineStr">
        <is>
          <t>Naasa Securities Co.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84</v>
      </c>
      <c r="D6430" s="2" t="n">
        <v>58982</v>
      </c>
      <c r="E6430" s="2" t="n">
        <v>35216</v>
      </c>
      <c r="F6430" s="2" t="n">
        <v>23766</v>
      </c>
      <c r="G6430" s="2" t="n">
        <v>696.965385660154</v>
      </c>
      <c r="H6430" s="2" t="n">
        <v>4.21630974</v>
      </c>
      <c r="I6430" s="2" t="n">
        <v>10</v>
      </c>
      <c r="J6430" s="2" t="inlineStr">
        <is>
          <t>Top10_Net_Buyers</t>
        </is>
      </c>
      <c r="K6430" s="2" t="inlineStr">
        <is>
          <t>Milky Way Share Broker Company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17</v>
      </c>
      <c r="D6431" s="2" t="n">
        <v>37808</v>
      </c>
      <c r="E6431" s="2" t="n">
        <v>15907</v>
      </c>
      <c r="F6431" s="2" t="n">
        <v>21901</v>
      </c>
      <c r="G6431" s="2" t="n">
        <v>702.1600528520884</v>
      </c>
      <c r="H6431" s="2" t="n">
        <v>2.63088343</v>
      </c>
      <c r="I6431" s="2" t="n">
        <v>8</v>
      </c>
      <c r="J6431" s="2" t="inlineStr">
        <is>
          <t>Top10_Net_Buyers</t>
        </is>
      </c>
      <c r="K6431" s="2" t="inlineStr">
        <is>
          <t>ABC Securities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29</v>
      </c>
      <c r="D6432" s="2" t="n">
        <v>8243</v>
      </c>
      <c r="E6432" s="2" t="n">
        <v>1323</v>
      </c>
      <c r="F6432" s="2" t="n">
        <v>6920</v>
      </c>
      <c r="G6432" s="2" t="n">
        <v>709.6006534774472</v>
      </c>
      <c r="H6432" s="2" t="n">
        <v>0.59328051</v>
      </c>
      <c r="I6432" s="2" t="n">
        <v>7</v>
      </c>
      <c r="J6432" s="2" t="inlineStr">
        <is>
          <t>Top10_Net_Buyers</t>
        </is>
      </c>
      <c r="K6432" s="2" t="inlineStr">
        <is>
          <t>Trisul Securities &amp; Investment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92</v>
      </c>
      <c r="D6433" s="2" t="n">
        <v>6393</v>
      </c>
      <c r="E6433" s="2" t="n">
        <v>605</v>
      </c>
      <c r="F6433" s="2" t="n">
        <v>5788</v>
      </c>
      <c r="G6433" s="2" t="n">
        <v>737.419510243347</v>
      </c>
      <c r="H6433" s="2" t="n">
        <v>0.4637571</v>
      </c>
      <c r="I6433" s="2" t="n">
        <v>4</v>
      </c>
      <c r="J6433" s="2" t="inlineStr">
        <is>
          <t>Top10_Net_Buyers</t>
        </is>
      </c>
      <c r="K6433" s="2" t="inlineStr"/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33</v>
      </c>
      <c r="D6434" s="2" t="n">
        <v>20482</v>
      </c>
      <c r="E6434" s="2" t="n">
        <v>17771</v>
      </c>
      <c r="F6434" s="2" t="n">
        <v>2711</v>
      </c>
      <c r="G6434" s="2" t="n">
        <v>692.6639702568284</v>
      </c>
      <c r="H6434" s="2" t="n">
        <v>1.43297025</v>
      </c>
      <c r="I6434" s="2" t="n">
        <v>4</v>
      </c>
      <c r="J6434" s="2" t="inlineStr">
        <is>
          <t>Top10_Net_Buyers</t>
        </is>
      </c>
      <c r="K6434" s="2" t="inlineStr">
        <is>
          <t>Dakshinkali Investment &amp;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6115</v>
      </c>
      <c r="E6435" s="2" t="n">
        <v>3596</v>
      </c>
      <c r="F6435" s="2" t="n">
        <v>2519</v>
      </c>
      <c r="G6435" s="2" t="n">
        <v>705.9150610997305</v>
      </c>
      <c r="H6435" s="2" t="n">
        <v>0.4362562</v>
      </c>
      <c r="I6435" s="2" t="n">
        <v>6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62</v>
      </c>
      <c r="D6436" s="2" t="n">
        <v>16075</v>
      </c>
      <c r="E6436" s="2" t="n">
        <v>13569</v>
      </c>
      <c r="F6436" s="2" t="n">
        <v>2506</v>
      </c>
      <c r="G6436" s="2" t="n">
        <v>715.7929460927967</v>
      </c>
      <c r="H6436" s="2" t="n">
        <v>1.1550433</v>
      </c>
      <c r="I6436" s="2" t="n">
        <v>3</v>
      </c>
      <c r="J6436" s="2" t="inlineStr">
        <is>
          <t>Top10_Net_Buyers</t>
        </is>
      </c>
      <c r="K6436" s="2" t="inlineStr">
        <is>
          <t>Capital Max Securities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45</v>
      </c>
      <c r="D6437" s="2" t="n">
        <v>8641</v>
      </c>
      <c r="E6437" s="2" t="n">
        <v>6790</v>
      </c>
      <c r="F6437" s="2" t="n">
        <v>1851</v>
      </c>
      <c r="G6437" s="2" t="n">
        <v>697.1031565834073</v>
      </c>
      <c r="H6437" s="2" t="n">
        <v>0.6320667799999999</v>
      </c>
      <c r="I6437" s="2" t="n">
        <v>5</v>
      </c>
      <c r="J6437" s="2" t="inlineStr">
        <is>
          <t>Top10_Net_Buyers</t>
        </is>
      </c>
      <c r="K6437" s="2" t="inlineStr">
        <is>
          <t>Imperial Securities Company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16</v>
      </c>
      <c r="D6438" s="2" t="n">
        <v>1827</v>
      </c>
      <c r="E6438" s="2" t="n">
        <v>170</v>
      </c>
      <c r="F6438" s="2" t="n">
        <v>1657</v>
      </c>
      <c r="G6438" s="2" t="n">
        <v>712.7896198830409</v>
      </c>
      <c r="H6438" s="2" t="n">
        <v>0.13270222</v>
      </c>
      <c r="I6438" s="2" t="n">
        <v>4</v>
      </c>
      <c r="J6438" s="2" t="inlineStr">
        <is>
          <t>Top10_Net_Buyers</t>
        </is>
      </c>
      <c r="K6438" s="2" t="inlineStr">
        <is>
          <t>Primo Securities (PVT)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CKHL</t>
        </is>
      </c>
      <c r="C6439" s="2" t="n">
        <v>25</v>
      </c>
      <c r="D6439" s="2" t="n">
        <v>3047</v>
      </c>
      <c r="E6439" s="2" t="n">
        <v>1459</v>
      </c>
      <c r="F6439" s="2" t="n">
        <v>1588</v>
      </c>
      <c r="G6439" s="2" t="n">
        <v>736.8179201898829</v>
      </c>
      <c r="H6439" s="2" t="n">
        <v>0.22718775</v>
      </c>
      <c r="I6439" s="2" t="n">
        <v>3</v>
      </c>
      <c r="J6439" s="2" t="inlineStr">
        <is>
          <t>Top10_Net_Buyers</t>
        </is>
      </c>
      <c r="K6439" s="2" t="inlineStr">
        <is>
          <t>Sweta Securities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43</v>
      </c>
      <c r="D6440" s="2" t="n">
        <v>22529</v>
      </c>
      <c r="E6440" s="2" t="n">
        <v>2082</v>
      </c>
      <c r="F6440" s="2" t="n">
        <v>20447</v>
      </c>
      <c r="G6440" s="2" t="n">
        <v>476.385929031068</v>
      </c>
      <c r="H6440" s="2" t="n">
        <v>1.07812503</v>
      </c>
      <c r="I6440" s="2" t="n">
        <v>8</v>
      </c>
      <c r="J6440" s="2" t="inlineStr">
        <is>
          <t>Top10_Net_Buyers</t>
        </is>
      </c>
      <c r="K6440" s="2" t="inlineStr">
        <is>
          <t>South Asian Bulls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16</v>
      </c>
      <c r="D6441" s="2" t="n">
        <v>24764</v>
      </c>
      <c r="E6441" s="2" t="n">
        <v>7155</v>
      </c>
      <c r="F6441" s="2" t="n">
        <v>17609</v>
      </c>
      <c r="G6441" s="2" t="n">
        <v>476.2684853169506</v>
      </c>
      <c r="H6441" s="2" t="n">
        <v>1.18041977</v>
      </c>
      <c r="I6441" s="2" t="n">
        <v>10</v>
      </c>
      <c r="J6441" s="2" t="inlineStr">
        <is>
          <t>Top10_Net_Buyers</t>
        </is>
      </c>
      <c r="K6441" s="2" t="inlineStr">
        <is>
          <t>Primo Securities (PVT)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30674</v>
      </c>
      <c r="E6442" s="2" t="n">
        <v>13133</v>
      </c>
      <c r="F6442" s="2" t="n">
        <v>17541</v>
      </c>
      <c r="G6442" s="2" t="n">
        <v>475.9475145157383</v>
      </c>
      <c r="H6442" s="2" t="n">
        <v>1.46344004</v>
      </c>
      <c r="I6442" s="2" t="n">
        <v>10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65</v>
      </c>
      <c r="D6443" s="2" t="n">
        <v>13690</v>
      </c>
      <c r="E6443" s="2" t="n">
        <v>1085</v>
      </c>
      <c r="F6443" s="2" t="n">
        <v>12605</v>
      </c>
      <c r="G6443" s="2" t="n">
        <v>474.9305230288837</v>
      </c>
      <c r="H6443" s="2" t="n">
        <v>0.649726</v>
      </c>
      <c r="I6443" s="2" t="n">
        <v>2</v>
      </c>
      <c r="J6443" s="2" t="inlineStr">
        <is>
          <t>Top10_Net_Buyers</t>
        </is>
      </c>
      <c r="K6443" s="2" t="inlineStr">
        <is>
          <t>SharePro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40</v>
      </c>
      <c r="D6444" s="2" t="n">
        <v>16374</v>
      </c>
      <c r="E6444" s="2" t="n">
        <v>5988</v>
      </c>
      <c r="F6444" s="2" t="n">
        <v>10386</v>
      </c>
      <c r="G6444" s="2" t="n">
        <v>474.8754347532291</v>
      </c>
      <c r="H6444" s="2" t="n">
        <v>0.7802288900000001</v>
      </c>
      <c r="I6444" s="2" t="n">
        <v>10</v>
      </c>
      <c r="J6444" s="2" t="inlineStr">
        <is>
          <t>Top10_Net_Buyers</t>
        </is>
      </c>
      <c r="K6444" s="2" t="inlineStr">
        <is>
          <t>Creative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8</v>
      </c>
      <c r="D6445" s="2" t="n">
        <v>14348</v>
      </c>
      <c r="E6445" s="2" t="n">
        <v>4046</v>
      </c>
      <c r="F6445" s="2" t="n">
        <v>10302</v>
      </c>
      <c r="G6445" s="2" t="n">
        <v>475.8658639845925</v>
      </c>
      <c r="H6445" s="2" t="n">
        <v>0.68687175</v>
      </c>
      <c r="I6445" s="2" t="n">
        <v>11</v>
      </c>
      <c r="J6445" s="2" t="inlineStr">
        <is>
          <t>Top10_Net_Buyers</t>
        </is>
      </c>
      <c r="K6445" s="2" t="inlineStr">
        <is>
          <t>Ashutosh Brokerage &amp; Securities (PVT)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75</v>
      </c>
      <c r="D6446" s="2" t="n">
        <v>9772</v>
      </c>
      <c r="E6446" s="2" t="n">
        <v>1074</v>
      </c>
      <c r="F6446" s="2" t="n">
        <v>8698</v>
      </c>
      <c r="G6446" s="2" t="n">
        <v>479.3552557906742</v>
      </c>
      <c r="H6446" s="2" t="n">
        <v>0.46633873</v>
      </c>
      <c r="I6446" s="2" t="n">
        <v>6</v>
      </c>
      <c r="J6446" s="2" t="inlineStr">
        <is>
          <t>Top10_Net_Buyers</t>
        </is>
      </c>
      <c r="K6446" s="2" t="inlineStr">
        <is>
          <t>Mega Stock Markets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66</v>
      </c>
      <c r="D6447" s="2" t="n">
        <v>7980</v>
      </c>
      <c r="E6447" s="2" t="n">
        <v>298</v>
      </c>
      <c r="F6447" s="2" t="n">
        <v>7682</v>
      </c>
      <c r="G6447" s="2" t="n">
        <v>475.7489285205318</v>
      </c>
      <c r="H6447" s="2" t="n">
        <v>0.3771145</v>
      </c>
      <c r="I6447" s="2" t="n">
        <v>5</v>
      </c>
      <c r="J6447" s="2" t="inlineStr">
        <is>
          <t>Top10_Net_Buyers</t>
        </is>
      </c>
      <c r="K6447" s="2" t="inlineStr">
        <is>
          <t>Miyo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5</v>
      </c>
      <c r="D6448" s="2" t="n">
        <v>13999</v>
      </c>
      <c r="E6448" s="2" t="n">
        <v>6801</v>
      </c>
      <c r="F6448" s="2" t="n">
        <v>7198</v>
      </c>
      <c r="G6448" s="2" t="n">
        <v>475.9168467003159</v>
      </c>
      <c r="H6448" s="2" t="n">
        <v>0.67453966</v>
      </c>
      <c r="I6448" s="2" t="n">
        <v>9</v>
      </c>
      <c r="J6448" s="2" t="inlineStr">
        <is>
          <t>Top10_Net_Buyers</t>
        </is>
      </c>
      <c r="K6448" s="2" t="inlineStr">
        <is>
          <t>Market Securities &amp; Exchange (PVT)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CLI</t>
        </is>
      </c>
      <c r="C6449" s="2" t="n">
        <v>34</v>
      </c>
      <c r="D6449" s="2" t="n">
        <v>25856</v>
      </c>
      <c r="E6449" s="2" t="n">
        <v>18803</v>
      </c>
      <c r="F6449" s="2" t="n">
        <v>7053</v>
      </c>
      <c r="G6449" s="2" t="n">
        <v>476.5886474440104</v>
      </c>
      <c r="H6449" s="2" t="n">
        <v>1.23254315</v>
      </c>
      <c r="I6449" s="2" t="n">
        <v>9</v>
      </c>
      <c r="J6449" s="2" t="inlineStr">
        <is>
          <t>Top10_Net_Buyers</t>
        </is>
      </c>
      <c r="K6449" s="2" t="inlineStr">
        <is>
          <t>Vision Securities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63</v>
      </c>
      <c r="D6450" s="2" t="n">
        <v>2011700</v>
      </c>
      <c r="E6450" s="2" t="n">
        <v>3205</v>
      </c>
      <c r="F6450" s="2" t="n">
        <v>2008495</v>
      </c>
      <c r="G6450" s="2" t="n">
        <v>10.09978028533081</v>
      </c>
      <c r="H6450" s="2" t="n">
        <v>2.0317728</v>
      </c>
      <c r="I6450" s="2" t="n">
        <v>1</v>
      </c>
      <c r="J6450" s="2" t="inlineStr">
        <is>
          <t>Top10_Net_Buyers</t>
        </is>
      </c>
      <c r="K6450" s="2" t="inlineStr">
        <is>
          <t>Himalayan Brokerage Company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26</v>
      </c>
      <c r="D6451" s="2" t="n">
        <v>110100</v>
      </c>
      <c r="E6451" s="2" t="n">
        <v>0</v>
      </c>
      <c r="F6451" s="2" t="n">
        <v>110100</v>
      </c>
      <c r="G6451" s="2" t="n">
        <v>9.816617367149759</v>
      </c>
      <c r="H6451" s="2" t="n">
        <v>0.1118415</v>
      </c>
      <c r="I6451" s="2" t="n">
        <v>6</v>
      </c>
      <c r="J6451" s="2" t="inlineStr">
        <is>
          <t>Top10_Net_Buyers</t>
        </is>
      </c>
      <c r="K6451" s="2" t="inlineStr">
        <is>
          <t>Asian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20</v>
      </c>
      <c r="D6452" s="2" t="n">
        <v>32725</v>
      </c>
      <c r="E6452" s="2" t="n">
        <v>3100</v>
      </c>
      <c r="F6452" s="2" t="n">
        <v>29625</v>
      </c>
      <c r="G6452" s="2" t="n">
        <v>9.914710924799534</v>
      </c>
      <c r="H6452" s="2" t="n">
        <v>0.032930075</v>
      </c>
      <c r="I6452" s="2" t="n">
        <v>3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4</v>
      </c>
      <c r="D6453" s="2" t="n">
        <v>6241</v>
      </c>
      <c r="E6453" s="2" t="n">
        <v>0</v>
      </c>
      <c r="F6453" s="2" t="n">
        <v>6241</v>
      </c>
      <c r="G6453" s="2" t="n">
        <v>9.843425816607635</v>
      </c>
      <c r="H6453" s="2" t="n">
        <v>0.006157477000000001</v>
      </c>
      <c r="I6453" s="2" t="n">
        <v>4</v>
      </c>
      <c r="J6453" s="2" t="inlineStr">
        <is>
          <t>Top10_Net_Buyers</t>
        </is>
      </c>
      <c r="K6453" s="2" t="inlineStr">
        <is>
          <t>Opal Securities Investment (PVT)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42</v>
      </c>
      <c r="D6454" s="2" t="n">
        <v>5000</v>
      </c>
      <c r="E6454" s="2" t="n">
        <v>700</v>
      </c>
      <c r="F6454" s="2" t="n">
        <v>4300</v>
      </c>
      <c r="G6454" s="2" t="n">
        <v>10.22</v>
      </c>
      <c r="H6454" s="2" t="n">
        <v>0.00511</v>
      </c>
      <c r="I6454" s="2" t="n">
        <v>1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57</v>
      </c>
      <c r="D6455" s="2" t="n">
        <v>6200</v>
      </c>
      <c r="E6455" s="2" t="n">
        <v>4300</v>
      </c>
      <c r="F6455" s="2" t="n">
        <v>1900</v>
      </c>
      <c r="G6455" s="2" t="n">
        <v>9.955701754385966</v>
      </c>
      <c r="H6455" s="2" t="n">
        <v>0.006295100000000001</v>
      </c>
      <c r="I6455" s="2" t="n">
        <v>2</v>
      </c>
      <c r="J6455" s="2" t="inlineStr">
        <is>
          <t>Top10_Net_Buyers</t>
        </is>
      </c>
      <c r="K6455" s="2" t="inlineStr">
        <is>
          <t>Aryatara Investment &amp;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28</v>
      </c>
      <c r="D6456" s="2" t="n">
        <v>1064</v>
      </c>
      <c r="E6456" s="2" t="n">
        <v>0</v>
      </c>
      <c r="F6456" s="2" t="n">
        <v>1064</v>
      </c>
      <c r="G6456" s="2" t="n">
        <v>10.22666666666667</v>
      </c>
      <c r="H6456" s="2" t="n">
        <v>0.001095976</v>
      </c>
      <c r="I6456" s="2" t="n">
        <v>3</v>
      </c>
      <c r="J6456" s="2" t="inlineStr">
        <is>
          <t>Top10_Net_Buyers</t>
        </is>
      </c>
      <c r="K6456" s="2" t="inlineStr">
        <is>
          <t>Shree Krishna Securities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32</v>
      </c>
      <c r="D6457" s="2" t="n">
        <v>1000</v>
      </c>
      <c r="E6457" s="2" t="n">
        <v>100</v>
      </c>
      <c r="F6457" s="2" t="n">
        <v>900</v>
      </c>
      <c r="G6457" s="2" t="n">
        <v>9.699999999999999</v>
      </c>
      <c r="H6457" s="2" t="n">
        <v>0.0009700000000000001</v>
      </c>
      <c r="I6457" s="2" t="n">
        <v>1</v>
      </c>
      <c r="J6457" s="2" t="inlineStr">
        <is>
          <t>Top10_Net_Buyers</t>
        </is>
      </c>
      <c r="K6457" s="2" t="inlineStr">
        <is>
          <t>Premier Securities Company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35</v>
      </c>
      <c r="D6458" s="2" t="n">
        <v>500</v>
      </c>
      <c r="E6458" s="2" t="n">
        <v>0</v>
      </c>
      <c r="F6458" s="2" t="n">
        <v>500</v>
      </c>
      <c r="G6458" s="2" t="n">
        <v>10.05</v>
      </c>
      <c r="H6458" s="2" t="n">
        <v>0.0005025</v>
      </c>
      <c r="I6458" s="2" t="n">
        <v>1</v>
      </c>
      <c r="J6458" s="2" t="inlineStr">
        <is>
          <t>Top10_Net_Buyers</t>
        </is>
      </c>
      <c r="K6458" s="2" t="inlineStr">
        <is>
          <t>Kohinoor Investment &amp;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CMF2</t>
        </is>
      </c>
      <c r="C6459" s="2" t="n">
        <v>49</v>
      </c>
      <c r="D6459" s="2" t="n">
        <v>700</v>
      </c>
      <c r="E6459" s="2" t="n">
        <v>300</v>
      </c>
      <c r="F6459" s="2" t="n">
        <v>400</v>
      </c>
      <c r="G6459" s="2" t="n">
        <v>9.800000000000001</v>
      </c>
      <c r="H6459" s="2" t="n">
        <v>0.0006760000000000001</v>
      </c>
      <c r="I6459" s="2" t="n">
        <v>2</v>
      </c>
      <c r="J6459" s="2" t="inlineStr">
        <is>
          <t>Top10_Net_Buyers</t>
        </is>
      </c>
      <c r="K6459" s="2" t="inlineStr">
        <is>
          <t>Online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34</v>
      </c>
      <c r="D6460" s="2" t="n">
        <v>37117</v>
      </c>
      <c r="E6460" s="2" t="n">
        <v>16974</v>
      </c>
      <c r="F6460" s="2" t="n">
        <v>20143</v>
      </c>
      <c r="G6460" s="2" t="n">
        <v>1727.525197694623</v>
      </c>
      <c r="H6460" s="2" t="n">
        <v>6.99659486</v>
      </c>
      <c r="I6460" s="2" t="n">
        <v>8</v>
      </c>
      <c r="J6460" s="2" t="inlineStr">
        <is>
          <t>Top10_Net_Buyers</t>
        </is>
      </c>
      <c r="K6460" s="2" t="inlineStr">
        <is>
          <t>Vision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46</v>
      </c>
      <c r="D6461" s="2" t="n">
        <v>19049</v>
      </c>
      <c r="E6461" s="2" t="n">
        <v>2049</v>
      </c>
      <c r="F6461" s="2" t="n">
        <v>17000</v>
      </c>
      <c r="G6461" s="2" t="n">
        <v>1751.130607964038</v>
      </c>
      <c r="H6461" s="2" t="n">
        <v>3.40827323</v>
      </c>
      <c r="I6461" s="2" t="n">
        <v>9</v>
      </c>
      <c r="J6461" s="2" t="inlineStr">
        <is>
          <t>Top10_Net_Buyers</t>
        </is>
      </c>
      <c r="K6461" s="2" t="inlineStr">
        <is>
          <t>Kalika Securities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3</v>
      </c>
      <c r="D6462" s="2" t="n">
        <v>7457</v>
      </c>
      <c r="E6462" s="2" t="n">
        <v>1543</v>
      </c>
      <c r="F6462" s="2" t="n">
        <v>5914</v>
      </c>
      <c r="G6462" s="2" t="n">
        <v>1888.913419599488</v>
      </c>
      <c r="H6462" s="2" t="n">
        <v>1.42452106</v>
      </c>
      <c r="I6462" s="2" t="n">
        <v>4</v>
      </c>
      <c r="J6462" s="2" t="inlineStr">
        <is>
          <t>Top10_Net_Buyers</t>
        </is>
      </c>
      <c r="K6462" s="2" t="inlineStr">
        <is>
          <t>Arun Securities (PVT)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59</v>
      </c>
      <c r="D6463" s="2" t="n">
        <v>7865</v>
      </c>
      <c r="E6463" s="2" t="n">
        <v>4908</v>
      </c>
      <c r="F6463" s="2" t="n">
        <v>2957</v>
      </c>
      <c r="G6463" s="2" t="n">
        <v>1777.422235378967</v>
      </c>
      <c r="H6463" s="2" t="n">
        <v>1.39479248</v>
      </c>
      <c r="I6463" s="2" t="n">
        <v>7</v>
      </c>
      <c r="J6463" s="2" t="inlineStr">
        <is>
          <t>Top10_Net_Buyers</t>
        </is>
      </c>
      <c r="K6463" s="2" t="inlineStr">
        <is>
          <t>Deevyaa Securities &amp; Stock House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56</v>
      </c>
      <c r="D6464" s="2" t="n">
        <v>6291</v>
      </c>
      <c r="E6464" s="2" t="n">
        <v>3595</v>
      </c>
      <c r="F6464" s="2" t="n">
        <v>2696</v>
      </c>
      <c r="G6464" s="2" t="n">
        <v>1770.75824371914</v>
      </c>
      <c r="H6464" s="2" t="n">
        <v>1.09535391</v>
      </c>
      <c r="I6464" s="2" t="n">
        <v>9</v>
      </c>
      <c r="J6464" s="2" t="inlineStr">
        <is>
          <t>Top10_Net_Buyers</t>
        </is>
      </c>
      <c r="K6464" s="2" t="inlineStr">
        <is>
          <t>Sri Hari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8</v>
      </c>
      <c r="D6465" s="2" t="n">
        <v>4366</v>
      </c>
      <c r="E6465" s="2" t="n">
        <v>1821</v>
      </c>
      <c r="F6465" s="2" t="n">
        <v>2545</v>
      </c>
      <c r="G6465" s="2" t="n">
        <v>1810.312047440077</v>
      </c>
      <c r="H6465" s="2" t="n">
        <v>0.78124305</v>
      </c>
      <c r="I6465" s="2" t="n">
        <v>3</v>
      </c>
      <c r="J6465" s="2" t="inlineStr">
        <is>
          <t>Top10_Net_Buyers</t>
        </is>
      </c>
      <c r="K6465" s="2" t="inlineStr">
        <is>
          <t>Ashutosh Brokerage &amp; Securities (PVT)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17</v>
      </c>
      <c r="D6466" s="2" t="n">
        <v>4467</v>
      </c>
      <c r="E6466" s="2" t="n">
        <v>2929</v>
      </c>
      <c r="F6466" s="2" t="n">
        <v>1538</v>
      </c>
      <c r="G6466" s="2" t="n">
        <v>1798.835568035814</v>
      </c>
      <c r="H6466" s="2" t="n">
        <v>0.80520041</v>
      </c>
      <c r="I6466" s="2" t="n">
        <v>8</v>
      </c>
      <c r="J6466" s="2" t="inlineStr">
        <is>
          <t>Top10_Net_Buyers</t>
        </is>
      </c>
      <c r="K6466" s="2" t="inlineStr">
        <is>
          <t>ABC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32</v>
      </c>
      <c r="D6467" s="2" t="n">
        <v>2470</v>
      </c>
      <c r="E6467" s="2" t="n">
        <v>1313</v>
      </c>
      <c r="F6467" s="2" t="n">
        <v>1157</v>
      </c>
      <c r="G6467" s="2" t="n">
        <v>1765.352392762661</v>
      </c>
      <c r="H6467" s="2" t="n">
        <v>0.42977974</v>
      </c>
      <c r="I6467" s="2" t="n">
        <v>8</v>
      </c>
      <c r="J6467" s="2" t="inlineStr">
        <is>
          <t>Top10_Net_Buyers</t>
        </is>
      </c>
      <c r="K6467" s="2" t="inlineStr">
        <is>
          <t>Premier Securities Company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82</v>
      </c>
      <c r="D6468" s="2" t="n">
        <v>1220</v>
      </c>
      <c r="E6468" s="2" t="n">
        <v>220</v>
      </c>
      <c r="F6468" s="2" t="n">
        <v>1000</v>
      </c>
      <c r="G6468" s="2" t="n">
        <v>1744.595790378007</v>
      </c>
      <c r="H6468" s="2" t="n">
        <v>0.2173373</v>
      </c>
      <c r="I6468" s="2" t="n">
        <v>5</v>
      </c>
      <c r="J6468" s="2" t="inlineStr">
        <is>
          <t>Top10_Net_Buyers</t>
        </is>
      </c>
      <c r="K6468" s="2" t="inlineStr">
        <is>
          <t>N.M.B. Securities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CORBL</t>
        </is>
      </c>
      <c r="C6469" s="2" t="n">
        <v>74</v>
      </c>
      <c r="D6469" s="2" t="n">
        <v>2009</v>
      </c>
      <c r="E6469" s="2" t="n">
        <v>1114</v>
      </c>
      <c r="F6469" s="2" t="n">
        <v>895</v>
      </c>
      <c r="G6469" s="2" t="n">
        <v>1785.878258275564</v>
      </c>
      <c r="H6469" s="2" t="n">
        <v>0.35906783</v>
      </c>
      <c r="I6469" s="2" t="n">
        <v>7</v>
      </c>
      <c r="J6469" s="2" t="inlineStr">
        <is>
          <t>Top10_Net_Buyers</t>
        </is>
      </c>
      <c r="K6469" s="2" t="inlineStr">
        <is>
          <t>Kalash Stock Market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58</v>
      </c>
      <c r="D6470" s="2" t="n">
        <v>185705</v>
      </c>
      <c r="E6470" s="2" t="n">
        <v>122983</v>
      </c>
      <c r="F6470" s="2" t="n">
        <v>62722</v>
      </c>
      <c r="G6470" s="2" t="n">
        <v>1373.682873044736</v>
      </c>
      <c r="H6470" s="2" t="n">
        <v>26.57277092</v>
      </c>
      <c r="I6470" s="2" t="n">
        <v>14</v>
      </c>
      <c r="J6470" s="2" t="inlineStr">
        <is>
          <t>Top10_Net_Buyers</t>
        </is>
      </c>
      <c r="K6470" s="2" t="inlineStr">
        <is>
          <t>Naasa Securities Co.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78</v>
      </c>
      <c r="D6471" s="2" t="n">
        <v>13370</v>
      </c>
      <c r="E6471" s="2" t="n">
        <v>1120</v>
      </c>
      <c r="F6471" s="2" t="n">
        <v>12250</v>
      </c>
      <c r="G6471" s="2" t="n">
        <v>1458.379865519235</v>
      </c>
      <c r="H6471" s="2" t="n">
        <v>1.98594459</v>
      </c>
      <c r="I6471" s="2" t="n">
        <v>5</v>
      </c>
      <c r="J6471" s="2" t="inlineStr">
        <is>
          <t>Top10_Net_Buyers</t>
        </is>
      </c>
      <c r="K6471" s="2" t="inlineStr">
        <is>
          <t>Garima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14</v>
      </c>
      <c r="D6472" s="2" t="n">
        <v>8528</v>
      </c>
      <c r="E6472" s="2" t="n">
        <v>3619</v>
      </c>
      <c r="F6472" s="2" t="n">
        <v>4909</v>
      </c>
      <c r="G6472" s="2" t="n">
        <v>1397.941428475666</v>
      </c>
      <c r="H6472" s="2" t="n">
        <v>1.2386386</v>
      </c>
      <c r="I6472" s="2" t="n">
        <v>9</v>
      </c>
      <c r="J6472" s="2" t="inlineStr">
        <is>
          <t>Top10_Net_Buyers</t>
        </is>
      </c>
      <c r="K6472" s="2" t="inlineStr">
        <is>
          <t>Nepal Stock House (PVT)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62</v>
      </c>
      <c r="D6473" s="2" t="n">
        <v>10760</v>
      </c>
      <c r="E6473" s="2" t="n">
        <v>7754</v>
      </c>
      <c r="F6473" s="2" t="n">
        <v>3006</v>
      </c>
      <c r="G6473" s="2" t="n">
        <v>1383.192467463987</v>
      </c>
      <c r="H6473" s="2" t="n">
        <v>1.56009387</v>
      </c>
      <c r="I6473" s="2" t="n">
        <v>9</v>
      </c>
      <c r="J6473" s="2" t="inlineStr">
        <is>
          <t>Top10_Net_Buyers</t>
        </is>
      </c>
      <c r="K6473" s="2" t="inlineStr">
        <is>
          <t>Capital Max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74</v>
      </c>
      <c r="D6474" s="2" t="n">
        <v>6740</v>
      </c>
      <c r="E6474" s="2" t="n">
        <v>4043</v>
      </c>
      <c r="F6474" s="2" t="n">
        <v>2697</v>
      </c>
      <c r="G6474" s="2" t="n">
        <v>1384.19538815798</v>
      </c>
      <c r="H6474" s="2" t="n">
        <v>0.9564679700000001</v>
      </c>
      <c r="I6474" s="2" t="n">
        <v>9</v>
      </c>
      <c r="J6474" s="2" t="inlineStr">
        <is>
          <t>Top10_Net_Buyers</t>
        </is>
      </c>
      <c r="K6474" s="2" t="inlineStr">
        <is>
          <t>Kalash Stock Market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70</v>
      </c>
      <c r="D6475" s="2" t="n">
        <v>4030</v>
      </c>
      <c r="E6475" s="2" t="n">
        <v>1560</v>
      </c>
      <c r="F6475" s="2" t="n">
        <v>2470</v>
      </c>
      <c r="G6475" s="2" t="n">
        <v>1380.319052421808</v>
      </c>
      <c r="H6475" s="2" t="n">
        <v>0.5491722</v>
      </c>
      <c r="I6475" s="2" t="n">
        <v>5</v>
      </c>
      <c r="J6475" s="2" t="inlineStr">
        <is>
          <t>Top10_Net_Buyers</t>
        </is>
      </c>
      <c r="K6475" s="2" t="inlineStr">
        <is>
          <t>Infinity Securities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10</v>
      </c>
      <c r="D6476" s="2" t="n">
        <v>3621</v>
      </c>
      <c r="E6476" s="2" t="n">
        <v>1190</v>
      </c>
      <c r="F6476" s="2" t="n">
        <v>2431</v>
      </c>
      <c r="G6476" s="2" t="n">
        <v>1397.283910065858</v>
      </c>
      <c r="H6476" s="2" t="n">
        <v>0.4916546</v>
      </c>
      <c r="I6476" s="2" t="n">
        <v>5</v>
      </c>
      <c r="J6476" s="2" t="inlineStr">
        <is>
          <t>Top10_Net_Buyers</t>
        </is>
      </c>
      <c r="K6476" s="2" t="inlineStr">
        <is>
          <t>Pragyan Securities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86</v>
      </c>
      <c r="D6477" s="2" t="n">
        <v>2480</v>
      </c>
      <c r="E6477" s="2" t="n">
        <v>180</v>
      </c>
      <c r="F6477" s="2" t="n">
        <v>2300</v>
      </c>
      <c r="G6477" s="2" t="n">
        <v>1461.392525252525</v>
      </c>
      <c r="H6477" s="2" t="n">
        <v>0.3711096999999999</v>
      </c>
      <c r="I6477" s="2" t="n">
        <v>3</v>
      </c>
      <c r="J6477" s="2" t="inlineStr">
        <is>
          <t>Top10_Net_Buyers</t>
        </is>
      </c>
      <c r="K6477" s="2" t="inlineStr">
        <is>
          <t>Stoxkarts Securities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60</v>
      </c>
      <c r="D6478" s="2" t="n">
        <v>10242</v>
      </c>
      <c r="E6478" s="2" t="n">
        <v>7962</v>
      </c>
      <c r="F6478" s="2" t="n">
        <v>2280</v>
      </c>
      <c r="G6478" s="2" t="n">
        <v>1376.888968137147</v>
      </c>
      <c r="H6478" s="2" t="n">
        <v>1.44637637</v>
      </c>
      <c r="I6478" s="2" t="n">
        <v>9</v>
      </c>
      <c r="J6478" s="2" t="inlineStr">
        <is>
          <t>Top10_Net_Buyers</t>
        </is>
      </c>
      <c r="K6478" s="2" t="inlineStr"/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CREST</t>
        </is>
      </c>
      <c r="C6479" s="2" t="n">
        <v>6</v>
      </c>
      <c r="D6479" s="2" t="n">
        <v>14495</v>
      </c>
      <c r="E6479" s="2" t="n">
        <v>12293</v>
      </c>
      <c r="F6479" s="2" t="n">
        <v>2202</v>
      </c>
      <c r="G6479" s="2" t="n">
        <v>1370.232261794925</v>
      </c>
      <c r="H6479" s="2" t="n">
        <v>2.09178714</v>
      </c>
      <c r="I6479" s="2" t="n">
        <v>8</v>
      </c>
      <c r="J6479" s="2" t="inlineStr">
        <is>
          <t>Top10_Net_Buyers</t>
        </is>
      </c>
      <c r="K6479" s="2" t="inlineStr">
        <is>
          <t>Agrawal Securities (PVT)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48</v>
      </c>
      <c r="D6480" s="2" t="n">
        <v>28980</v>
      </c>
      <c r="E6480" s="2" t="n">
        <v>5885</v>
      </c>
      <c r="F6480" s="2" t="n">
        <v>23095</v>
      </c>
      <c r="G6480" s="2" t="n">
        <v>1564.41500567883</v>
      </c>
      <c r="H6480" s="2" t="n">
        <v>4.59101575</v>
      </c>
      <c r="I6480" s="2" t="n">
        <v>10</v>
      </c>
      <c r="J6480" s="2" t="inlineStr">
        <is>
          <t>Top10_Net_Buyers</t>
        </is>
      </c>
      <c r="K6480" s="2" t="inlineStr">
        <is>
          <t>Trishakti Securities Public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88</v>
      </c>
      <c r="D6481" s="2" t="n">
        <v>12068</v>
      </c>
      <c r="E6481" s="2" t="n">
        <v>9</v>
      </c>
      <c r="F6481" s="2" t="n">
        <v>12059</v>
      </c>
      <c r="G6481" s="2" t="n">
        <v>1577.886036875638</v>
      </c>
      <c r="H6481" s="2" t="n">
        <v>1.90740379</v>
      </c>
      <c r="I6481" s="2" t="n">
        <v>4</v>
      </c>
      <c r="J6481" s="2" t="inlineStr">
        <is>
          <t>Top10_Net_Buyers</t>
        </is>
      </c>
      <c r="K6481" s="2" t="inlineStr">
        <is>
          <t>Blue Chip Securities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41</v>
      </c>
      <c r="D6482" s="2" t="n">
        <v>11735</v>
      </c>
      <c r="E6482" s="2" t="n">
        <v>924</v>
      </c>
      <c r="F6482" s="2" t="n">
        <v>10811</v>
      </c>
      <c r="G6482" s="2" t="n">
        <v>1567.050122754691</v>
      </c>
      <c r="H6482" s="2" t="n">
        <v>1.855165</v>
      </c>
      <c r="I6482" s="2" t="n">
        <v>6</v>
      </c>
      <c r="J6482" s="2" t="inlineStr">
        <is>
          <t>Top10_Net_Buyers</t>
        </is>
      </c>
      <c r="K6482" s="2" t="inlineStr">
        <is>
          <t>Linch Stock Market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65</v>
      </c>
      <c r="D6483" s="2" t="n">
        <v>4548</v>
      </c>
      <c r="E6483" s="2" t="n">
        <v>2679</v>
      </c>
      <c r="F6483" s="2" t="n">
        <v>1869</v>
      </c>
      <c r="G6483" s="2" t="n">
        <v>1565.026710133518</v>
      </c>
      <c r="H6483" s="2" t="n">
        <v>0.72065274</v>
      </c>
      <c r="I6483" s="2" t="n">
        <v>9</v>
      </c>
      <c r="J6483" s="2" t="inlineStr">
        <is>
          <t>Top10_Net_Buyers</t>
        </is>
      </c>
      <c r="K6483" s="2" t="inlineStr">
        <is>
          <t>SharePro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45</v>
      </c>
      <c r="D6484" s="2" t="n">
        <v>5453</v>
      </c>
      <c r="E6484" s="2" t="n">
        <v>3865</v>
      </c>
      <c r="F6484" s="2" t="n">
        <v>1588</v>
      </c>
      <c r="G6484" s="2" t="n">
        <v>1555.242082296856</v>
      </c>
      <c r="H6484" s="2" t="n">
        <v>0.85509042</v>
      </c>
      <c r="I6484" s="2" t="n">
        <v>8</v>
      </c>
      <c r="J6484" s="2" t="inlineStr">
        <is>
          <t>Top10_Net_Buyers</t>
        </is>
      </c>
      <c r="K6484" s="2" t="inlineStr">
        <is>
          <t>Imperial Securities Company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34</v>
      </c>
      <c r="D6485" s="2" t="n">
        <v>2302</v>
      </c>
      <c r="E6485" s="2" t="n">
        <v>1257</v>
      </c>
      <c r="F6485" s="2" t="n">
        <v>1045</v>
      </c>
      <c r="G6485" s="2" t="n">
        <v>1562.06176807526</v>
      </c>
      <c r="H6485" s="2" t="n">
        <v>0.36682176</v>
      </c>
      <c r="I6485" s="2" t="n">
        <v>4</v>
      </c>
      <c r="J6485" s="2" t="inlineStr">
        <is>
          <t>Top10_Net_Buyers</t>
        </is>
      </c>
      <c r="K6485" s="2" t="inlineStr">
        <is>
          <t>Vision Securities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38</v>
      </c>
      <c r="D6486" s="2" t="n">
        <v>1686</v>
      </c>
      <c r="E6486" s="2" t="n">
        <v>710</v>
      </c>
      <c r="F6486" s="2" t="n">
        <v>976</v>
      </c>
      <c r="G6486" s="2" t="n">
        <v>1555.769538592401</v>
      </c>
      <c r="H6486" s="2" t="n">
        <v>0.2660593</v>
      </c>
      <c r="I6486" s="2" t="n">
        <v>7</v>
      </c>
      <c r="J6486" s="2" t="inlineStr">
        <is>
          <t>Top10_Net_Buyers</t>
        </is>
      </c>
      <c r="K6486" s="2" t="inlineStr">
        <is>
          <t>Dipshikha Dhitopatra Karobar Co.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77</v>
      </c>
      <c r="D6487" s="2" t="n">
        <v>1000</v>
      </c>
      <c r="E6487" s="2" t="n">
        <v>198</v>
      </c>
      <c r="F6487" s="2" t="n">
        <v>802</v>
      </c>
      <c r="G6487" s="2" t="n">
        <v>1591</v>
      </c>
      <c r="H6487" s="2" t="n">
        <v>0.1591</v>
      </c>
      <c r="I6487" s="2" t="n">
        <v>1</v>
      </c>
      <c r="J6487" s="2" t="inlineStr">
        <is>
          <t>Top10_Net_Buyers</t>
        </is>
      </c>
      <c r="K6487" s="2" t="inlineStr">
        <is>
          <t>Nabil Stock Dealer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53</v>
      </c>
      <c r="D6488" s="2" t="n">
        <v>1126</v>
      </c>
      <c r="E6488" s="2" t="n">
        <v>757</v>
      </c>
      <c r="F6488" s="2" t="n">
        <v>369</v>
      </c>
      <c r="G6488" s="2" t="n">
        <v>1544.986940361446</v>
      </c>
      <c r="H6488" s="2" t="n">
        <v>0.17513947</v>
      </c>
      <c r="I6488" s="2" t="n">
        <v>5</v>
      </c>
      <c r="J6488" s="2" t="inlineStr">
        <is>
          <t>Top10_Net_Buyers</t>
        </is>
      </c>
      <c r="K6488" s="2" t="inlineStr">
        <is>
          <t>Investment Management Nepal Pvt.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CYCL</t>
        </is>
      </c>
      <c r="C6489" s="2" t="n">
        <v>95</v>
      </c>
      <c r="D6489" s="2" t="n">
        <v>273</v>
      </c>
      <c r="E6489" s="2" t="n">
        <v>40</v>
      </c>
      <c r="F6489" s="2" t="n">
        <v>233</v>
      </c>
      <c r="G6489" s="2" t="n">
        <v>1554.420634920635</v>
      </c>
      <c r="H6489" s="2" t="n">
        <v>0.0425765</v>
      </c>
      <c r="I6489" s="2" t="n">
        <v>2</v>
      </c>
      <c r="J6489" s="2" t="inlineStr">
        <is>
          <t>Top10_Net_Buyers</t>
        </is>
      </c>
      <c r="K6489" s="2" t="inlineStr">
        <is>
          <t>Magnet Securities &amp; Investment Company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14</v>
      </c>
      <c r="D6490" s="2" t="n">
        <v>121790</v>
      </c>
      <c r="E6490" s="2" t="n">
        <v>17801</v>
      </c>
      <c r="F6490" s="2" t="n">
        <v>103989</v>
      </c>
      <c r="G6490" s="2" t="n">
        <v>196.4044019046343</v>
      </c>
      <c r="H6490" s="2" t="n">
        <v>2.40634022</v>
      </c>
      <c r="I6490" s="2" t="n">
        <v>10</v>
      </c>
      <c r="J6490" s="2" t="inlineStr">
        <is>
          <t>Top10_Net_Buyers</t>
        </is>
      </c>
      <c r="K6490" s="2" t="inlineStr">
        <is>
          <t>Nepal Stock House (PVT)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64</v>
      </c>
      <c r="D6491" s="2" t="n">
        <v>85918</v>
      </c>
      <c r="E6491" s="2" t="n">
        <v>1000</v>
      </c>
      <c r="F6491" s="2" t="n">
        <v>84918</v>
      </c>
      <c r="G6491" s="2" t="n">
        <v>197.9405567991328</v>
      </c>
      <c r="H6491" s="2" t="n">
        <v>1.70824333</v>
      </c>
      <c r="I6491" s="2" t="n">
        <v>3</v>
      </c>
      <c r="J6491" s="2" t="inlineStr">
        <is>
          <t>Top10_Net_Buyers</t>
        </is>
      </c>
      <c r="K6491" s="2" t="inlineStr">
        <is>
          <t>Sun Securities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8</v>
      </c>
      <c r="D6492" s="2" t="n">
        <v>40718</v>
      </c>
      <c r="E6492" s="2" t="n">
        <v>11447</v>
      </c>
      <c r="F6492" s="2" t="n">
        <v>29271</v>
      </c>
      <c r="G6492" s="2" t="n">
        <v>197.4818422906434</v>
      </c>
      <c r="H6492" s="2" t="n">
        <v>0.8036771899999999</v>
      </c>
      <c r="I6492" s="2" t="n">
        <v>3</v>
      </c>
      <c r="J6492" s="2" t="inlineStr">
        <is>
          <t>Top10_Net_Buyers</t>
        </is>
      </c>
      <c r="K6492" s="2" t="inlineStr">
        <is>
          <t>Ashutosh Brokerage &amp; Securities (PVT)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33</v>
      </c>
      <c r="D6493" s="2" t="n">
        <v>25532</v>
      </c>
      <c r="E6493" s="2" t="n">
        <v>2960</v>
      </c>
      <c r="F6493" s="2" t="n">
        <v>22572</v>
      </c>
      <c r="G6493" s="2" t="n">
        <v>196.8489010764225</v>
      </c>
      <c r="H6493" s="2" t="n">
        <v>0.50502323</v>
      </c>
      <c r="I6493" s="2" t="n">
        <v>7</v>
      </c>
      <c r="J6493" s="2" t="inlineStr">
        <is>
          <t>Top10_Net_Buyers</t>
        </is>
      </c>
      <c r="K6493" s="2" t="inlineStr">
        <is>
          <t>Dakshinkali Investment &amp; Securities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28</v>
      </c>
      <c r="D6494" s="2" t="n">
        <v>28387</v>
      </c>
      <c r="E6494" s="2" t="n">
        <v>8085</v>
      </c>
      <c r="F6494" s="2" t="n">
        <v>20302</v>
      </c>
      <c r="G6494" s="2" t="n">
        <v>195.9453676928254</v>
      </c>
      <c r="H6494" s="2" t="n">
        <v>0.56420141</v>
      </c>
      <c r="I6494" s="2" t="n">
        <v>6</v>
      </c>
      <c r="J6494" s="2" t="inlineStr">
        <is>
          <t>Top10_Net_Buyers</t>
        </is>
      </c>
      <c r="K6494" s="2" t="inlineStr">
        <is>
          <t>Shree Krishna Securities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57</v>
      </c>
      <c r="D6495" s="2" t="n">
        <v>24280</v>
      </c>
      <c r="E6495" s="2" t="n">
        <v>8549</v>
      </c>
      <c r="F6495" s="2" t="n">
        <v>15731</v>
      </c>
      <c r="G6495" s="2" t="n">
        <v>196.3170272469153</v>
      </c>
      <c r="H6495" s="2" t="n">
        <v>0.47634623</v>
      </c>
      <c r="I6495" s="2" t="n">
        <v>12</v>
      </c>
      <c r="J6495" s="2" t="inlineStr">
        <is>
          <t>Top10_Net_Buyers</t>
        </is>
      </c>
      <c r="K6495" s="2" t="inlineStr">
        <is>
          <t>Aryatara Investment &amp;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21</v>
      </c>
      <c r="D6496" s="2" t="n">
        <v>14581</v>
      </c>
      <c r="E6496" s="2" t="n">
        <v>3600</v>
      </c>
      <c r="F6496" s="2" t="n">
        <v>10981</v>
      </c>
      <c r="G6496" s="2" t="n">
        <v>195.7425781681661</v>
      </c>
      <c r="H6496" s="2" t="n">
        <v>0.2841948</v>
      </c>
      <c r="I6496" s="2" t="n">
        <v>7</v>
      </c>
      <c r="J6496" s="2" t="inlineStr">
        <is>
          <t>Top10_Net_Buyers</t>
        </is>
      </c>
      <c r="K6496" s="2" t="inlineStr">
        <is>
          <t>Midas Stock Broking Company Pvt.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48</v>
      </c>
      <c r="D6497" s="2" t="n">
        <v>20930</v>
      </c>
      <c r="E6497" s="2" t="n">
        <v>10502</v>
      </c>
      <c r="F6497" s="2" t="n">
        <v>10428</v>
      </c>
      <c r="G6497" s="2" t="n">
        <v>196.2741883106459</v>
      </c>
      <c r="H6497" s="2" t="n">
        <v>0.41004528</v>
      </c>
      <c r="I6497" s="2" t="n">
        <v>6</v>
      </c>
      <c r="J6497" s="2" t="inlineStr">
        <is>
          <t>Top10_Net_Buyers</t>
        </is>
      </c>
      <c r="K6497" s="2" t="inlineStr">
        <is>
          <t>Trishakti Securities Public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26</v>
      </c>
      <c r="D6498" s="2" t="n">
        <v>11879</v>
      </c>
      <c r="E6498" s="2" t="n">
        <v>4326</v>
      </c>
      <c r="F6498" s="2" t="n">
        <v>7553</v>
      </c>
      <c r="G6498" s="2" t="n">
        <v>195.3690695903259</v>
      </c>
      <c r="H6498" s="2" t="n">
        <v>0.23099817</v>
      </c>
      <c r="I6498" s="2" t="n">
        <v>7</v>
      </c>
      <c r="J6498" s="2" t="inlineStr">
        <is>
          <t>Top10_Net_Buyers</t>
        </is>
      </c>
      <c r="K6498" s="2" t="inlineStr">
        <is>
          <t>Asian Securities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</t>
        </is>
      </c>
      <c r="C6499" s="2" t="n">
        <v>58</v>
      </c>
      <c r="D6499" s="2" t="n">
        <v>33164</v>
      </c>
      <c r="E6499" s="2" t="n">
        <v>26723</v>
      </c>
      <c r="F6499" s="2" t="n">
        <v>6441</v>
      </c>
      <c r="G6499" s="2" t="n">
        <v>196.045743443466</v>
      </c>
      <c r="H6499" s="2" t="n">
        <v>0.65243633</v>
      </c>
      <c r="I6499" s="2" t="n">
        <v>11</v>
      </c>
      <c r="J6499" s="2" t="inlineStr">
        <is>
          <t>Top10_Net_Buyers</t>
        </is>
      </c>
      <c r="K6499" s="2" t="inlineStr">
        <is>
          <t>Naasa Securities Co.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57</v>
      </c>
      <c r="D6500" s="2" t="n">
        <v>1444</v>
      </c>
      <c r="E6500" s="2" t="n">
        <v>0</v>
      </c>
      <c r="F6500" s="2" t="n">
        <v>1444</v>
      </c>
      <c r="G6500" s="2" t="n">
        <v>109</v>
      </c>
      <c r="H6500" s="2" t="n">
        <v>0.0157396</v>
      </c>
      <c r="I6500" s="2" t="n">
        <v>1</v>
      </c>
      <c r="J6500" s="2" t="inlineStr">
        <is>
          <t>Top10_Net_Buyers</t>
        </is>
      </c>
      <c r="K6500" s="2" t="inlineStr">
        <is>
          <t>Aryatara Investment &amp;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CZBILP</t>
        </is>
      </c>
      <c r="C6501" s="2" t="n">
        <v>38</v>
      </c>
      <c r="D6501" s="2" t="n">
        <v>0</v>
      </c>
      <c r="E6501" s="2" t="n">
        <v>1444</v>
      </c>
      <c r="F6501" s="2" t="n">
        <v>-1444</v>
      </c>
      <c r="G6501" s="2" t="n">
        <v/>
      </c>
      <c r="H6501" s="2" t="n">
        <v>0</v>
      </c>
      <c r="I6501" s="2" t="n">
        <v>0</v>
      </c>
      <c r="J6501" s="2" t="inlineStr">
        <is>
          <t>Top10_Net_Buyers</t>
        </is>
      </c>
      <c r="K6501" s="2" t="inlineStr">
        <is>
          <t>Dipshikha Dhitopatra Karobar Co.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49</v>
      </c>
      <c r="D6502" s="2" t="n">
        <v>34995</v>
      </c>
      <c r="E6502" s="2" t="n">
        <v>5311</v>
      </c>
      <c r="F6502" s="2" t="n">
        <v>29684</v>
      </c>
      <c r="G6502" s="2" t="n">
        <v>837.4426888128047</v>
      </c>
      <c r="H6502" s="2" t="n">
        <v>2.93717286</v>
      </c>
      <c r="I6502" s="2" t="n">
        <v>8</v>
      </c>
      <c r="J6502" s="2" t="inlineStr">
        <is>
          <t>Top10_Net_Buyers</t>
        </is>
      </c>
      <c r="K6502" s="2" t="inlineStr">
        <is>
          <t>Online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33</v>
      </c>
      <c r="D6503" s="2" t="n">
        <v>8565</v>
      </c>
      <c r="E6503" s="2" t="n">
        <v>693</v>
      </c>
      <c r="F6503" s="2" t="n">
        <v>7872</v>
      </c>
      <c r="G6503" s="2" t="n">
        <v>837.5608552642688</v>
      </c>
      <c r="H6503" s="2" t="n">
        <v>0.7079532399999999</v>
      </c>
      <c r="I6503" s="2" t="n">
        <v>6</v>
      </c>
      <c r="J6503" s="2" t="inlineStr">
        <is>
          <t>Top10_Net_Buyers</t>
        </is>
      </c>
      <c r="K6503" s="2" t="inlineStr">
        <is>
          <t>Dakshinkali Investment &amp; Securities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75</v>
      </c>
      <c r="D6504" s="2" t="n">
        <v>4077</v>
      </c>
      <c r="E6504" s="2" t="n">
        <v>374</v>
      </c>
      <c r="F6504" s="2" t="n">
        <v>3703</v>
      </c>
      <c r="G6504" s="2" t="n">
        <v>836.5031619438389</v>
      </c>
      <c r="H6504" s="2" t="n">
        <v>0.3420671</v>
      </c>
      <c r="I6504" s="2" t="n">
        <v>4</v>
      </c>
      <c r="J6504" s="2" t="inlineStr">
        <is>
          <t>Top10_Net_Buyers</t>
        </is>
      </c>
      <c r="K6504" s="2" t="inlineStr">
        <is>
          <t>Mega Stock Markets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6</v>
      </c>
      <c r="D6505" s="2" t="n">
        <v>4235</v>
      </c>
      <c r="E6505" s="2" t="n">
        <v>707</v>
      </c>
      <c r="F6505" s="2" t="n">
        <v>3528</v>
      </c>
      <c r="G6505" s="2" t="n">
        <v>839.1148075647882</v>
      </c>
      <c r="H6505" s="2" t="n">
        <v>0.35479423</v>
      </c>
      <c r="I6505" s="2" t="n">
        <v>8</v>
      </c>
      <c r="J6505" s="2" t="inlineStr">
        <is>
          <t>Top10_Net_Buyers</t>
        </is>
      </c>
      <c r="K6505" s="2" t="inlineStr">
        <is>
          <t>Agrawal Securities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63</v>
      </c>
      <c r="D6506" s="2" t="n">
        <v>4050</v>
      </c>
      <c r="E6506" s="2" t="n">
        <v>647</v>
      </c>
      <c r="F6506" s="2" t="n">
        <v>3403</v>
      </c>
      <c r="G6506" s="2" t="n">
        <v>842.1341191066997</v>
      </c>
      <c r="H6506" s="2" t="n">
        <v>0.3427221</v>
      </c>
      <c r="I6506" s="2" t="n">
        <v>2</v>
      </c>
      <c r="J6506" s="2" t="inlineStr">
        <is>
          <t>Top10_Net_Buyers</t>
        </is>
      </c>
      <c r="K6506" s="2" t="inlineStr">
        <is>
          <t>Himalayan Brokerage Company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81</v>
      </c>
      <c r="D6507" s="2" t="n">
        <v>2400</v>
      </c>
      <c r="E6507" s="2" t="n">
        <v>14</v>
      </c>
      <c r="F6507" s="2" t="n">
        <v>2386</v>
      </c>
      <c r="G6507" s="2" t="n">
        <v>848.238125</v>
      </c>
      <c r="H6507" s="2" t="n">
        <v>0.20357715</v>
      </c>
      <c r="I6507" s="2" t="n">
        <v>1</v>
      </c>
      <c r="J6507" s="2" t="inlineStr">
        <is>
          <t>Top10_Net_Buyers</t>
        </is>
      </c>
      <c r="K6507" s="2" t="inlineStr">
        <is>
          <t>Akashbhairab Securities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58</v>
      </c>
      <c r="D6508" s="2" t="n">
        <v>7209</v>
      </c>
      <c r="E6508" s="2" t="n">
        <v>4966</v>
      </c>
      <c r="F6508" s="2" t="n">
        <v>2243</v>
      </c>
      <c r="G6508" s="2" t="n">
        <v>836.8335505988969</v>
      </c>
      <c r="H6508" s="2" t="n">
        <v>0.60606658</v>
      </c>
      <c r="I6508" s="2" t="n">
        <v>8</v>
      </c>
      <c r="J6508" s="2" t="inlineStr">
        <is>
          <t>Top10_Net_Buyers</t>
        </is>
      </c>
      <c r="K6508" s="2" t="inlineStr">
        <is>
          <t>Naasa Securities Co.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74</v>
      </c>
      <c r="D6509" s="2" t="n">
        <v>3371</v>
      </c>
      <c r="E6509" s="2" t="n">
        <v>1388</v>
      </c>
      <c r="F6509" s="2" t="n">
        <v>1983</v>
      </c>
      <c r="G6509" s="2" t="n">
        <v>840.4902049180328</v>
      </c>
      <c r="H6509" s="2" t="n">
        <v>0.28280693</v>
      </c>
      <c r="I6509" s="2" t="n">
        <v>5</v>
      </c>
      <c r="J6509" s="2" t="inlineStr">
        <is>
          <t>Top10_Net_Buyers</t>
        </is>
      </c>
      <c r="K6509" s="2" t="inlineStr">
        <is>
          <t>Kalash Stock Market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65</v>
      </c>
      <c r="D6510" s="2" t="n">
        <v>1894</v>
      </c>
      <c r="E6510" s="2" t="n">
        <v>110</v>
      </c>
      <c r="F6510" s="2" t="n">
        <v>1784</v>
      </c>
      <c r="G6510" s="2" t="n">
        <v>833.9673632218845</v>
      </c>
      <c r="H6510" s="2" t="n">
        <v>0.15854921</v>
      </c>
      <c r="I6510" s="2" t="n">
        <v>4</v>
      </c>
      <c r="J6510" s="2" t="inlineStr">
        <is>
          <t>Top10_Net_Buyers</t>
        </is>
      </c>
      <c r="K6510" s="2" t="inlineStr">
        <is>
          <t>SharePro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DDBL</t>
        </is>
      </c>
      <c r="C6511" s="2" t="n">
        <v>76</v>
      </c>
      <c r="D6511" s="2" t="n">
        <v>1185</v>
      </c>
      <c r="E6511" s="2" t="n">
        <v>0</v>
      </c>
      <c r="F6511" s="2" t="n">
        <v>1185</v>
      </c>
      <c r="G6511" s="2" t="n">
        <v>827.8743457943925</v>
      </c>
      <c r="H6511" s="2" t="n">
        <v>0.09809076</v>
      </c>
      <c r="I6511" s="2" t="n">
        <v>4</v>
      </c>
      <c r="J6511" s="2" t="inlineStr">
        <is>
          <t>Top10_Net_Buyers</t>
        </is>
      </c>
      <c r="K6511" s="2" t="inlineStr">
        <is>
          <t>Machhapuchchhre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60</v>
      </c>
      <c r="D6512" s="2" t="n">
        <v>32864</v>
      </c>
      <c r="E6512" s="2" t="n">
        <v>22483</v>
      </c>
      <c r="F6512" s="2" t="n">
        <v>10381</v>
      </c>
      <c r="G6512" s="2" t="n">
        <v>718.3140601688841</v>
      </c>
      <c r="H6512" s="2" t="n">
        <v>2.40306795</v>
      </c>
      <c r="I6512" s="2" t="n">
        <v>8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44</v>
      </c>
      <c r="D6513" s="2" t="n">
        <v>26846</v>
      </c>
      <c r="E6513" s="2" t="n">
        <v>17317</v>
      </c>
      <c r="F6513" s="2" t="n">
        <v>9529</v>
      </c>
      <c r="G6513" s="2" t="n">
        <v>730.2903339035431</v>
      </c>
      <c r="H6513" s="2" t="n">
        <v>2.02652405</v>
      </c>
      <c r="I6513" s="2" t="n">
        <v>8</v>
      </c>
      <c r="J6513" s="2" t="inlineStr">
        <is>
          <t>Top10_Net_Buyers</t>
        </is>
      </c>
      <c r="K6513" s="2" t="inlineStr">
        <is>
          <t>Dynamic Money Managers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14116</v>
      </c>
      <c r="E6514" s="2" t="n">
        <v>4831</v>
      </c>
      <c r="F6514" s="2" t="n">
        <v>9285</v>
      </c>
      <c r="G6514" s="2" t="n">
        <v>754.1518379403514</v>
      </c>
      <c r="H6514" s="2" t="n">
        <v>1.09768387</v>
      </c>
      <c r="I6514" s="2" t="n">
        <v>4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3</v>
      </c>
      <c r="D6515" s="2" t="n">
        <v>29340</v>
      </c>
      <c r="E6515" s="2" t="n">
        <v>20231</v>
      </c>
      <c r="F6515" s="2" t="n">
        <v>9109</v>
      </c>
      <c r="G6515" s="2" t="n">
        <v>725.2232431035527</v>
      </c>
      <c r="H6515" s="2" t="n">
        <v>2.19402462</v>
      </c>
      <c r="I6515" s="2" t="n">
        <v>9</v>
      </c>
      <c r="J6515" s="2" t="inlineStr">
        <is>
          <t>Top10_Net_Buyers</t>
        </is>
      </c>
      <c r="K6515" s="2" t="inlineStr">
        <is>
          <t>Arun Securities (PVT)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35</v>
      </c>
      <c r="D6516" s="2" t="n">
        <v>28273</v>
      </c>
      <c r="E6516" s="2" t="n">
        <v>19233</v>
      </c>
      <c r="F6516" s="2" t="n">
        <v>9040</v>
      </c>
      <c r="G6516" s="2" t="n">
        <v>725.733211254496</v>
      </c>
      <c r="H6516" s="2" t="n">
        <v>2.0930447</v>
      </c>
      <c r="I6516" s="2" t="n">
        <v>9</v>
      </c>
      <c r="J6516" s="2" t="inlineStr">
        <is>
          <t>Top10_Net_Buyers</t>
        </is>
      </c>
      <c r="K6516" s="2" t="inlineStr">
        <is>
          <t>Kohinoor Investment &amp;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71</v>
      </c>
      <c r="D6517" s="2" t="n">
        <v>72855</v>
      </c>
      <c r="E6517" s="2" t="n">
        <v>64131</v>
      </c>
      <c r="F6517" s="2" t="n">
        <v>8724</v>
      </c>
      <c r="G6517" s="2" t="n">
        <v>727.7259311482786</v>
      </c>
      <c r="H6517" s="2" t="n">
        <v>5.08168148</v>
      </c>
      <c r="I6517" s="2" t="n">
        <v>7</v>
      </c>
      <c r="J6517" s="2" t="inlineStr">
        <is>
          <t>Top10_Net_Buyers</t>
        </is>
      </c>
      <c r="K6517" s="2" t="inlineStr">
        <is>
          <t>Shubhakamana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50</v>
      </c>
      <c r="D6518" s="2" t="n">
        <v>13758</v>
      </c>
      <c r="E6518" s="2" t="n">
        <v>6857</v>
      </c>
      <c r="F6518" s="2" t="n">
        <v>6901</v>
      </c>
      <c r="G6518" s="2" t="n">
        <v>728.1911459441768</v>
      </c>
      <c r="H6518" s="2" t="n">
        <v>1.01251443</v>
      </c>
      <c r="I6518" s="2" t="n">
        <v>11</v>
      </c>
      <c r="J6518" s="2" t="inlineStr">
        <is>
          <t>Top10_Net_Buyers</t>
        </is>
      </c>
      <c r="K6518" s="2" t="inlineStr">
        <is>
          <t>Crystal Kanchanjanga Securities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4</v>
      </c>
      <c r="D6519" s="2" t="n">
        <v>21385</v>
      </c>
      <c r="E6519" s="2" t="n">
        <v>14507</v>
      </c>
      <c r="F6519" s="2" t="n">
        <v>6878</v>
      </c>
      <c r="G6519" s="2" t="n">
        <v>731.0152203048316</v>
      </c>
      <c r="H6519" s="2" t="n">
        <v>1.59430348</v>
      </c>
      <c r="I6519" s="2" t="n">
        <v>9</v>
      </c>
      <c r="J6519" s="2" t="inlineStr">
        <is>
          <t>Top10_Net_Buyers</t>
        </is>
      </c>
      <c r="K6519" s="2" t="inlineStr">
        <is>
          <t>Opal Securities Investment (PVT)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5</v>
      </c>
      <c r="D6520" s="2" t="n">
        <v>9382</v>
      </c>
      <c r="E6520" s="2" t="n">
        <v>3301</v>
      </c>
      <c r="F6520" s="2" t="n">
        <v>6081</v>
      </c>
      <c r="G6520" s="2" t="n">
        <v>732.7031838623361</v>
      </c>
      <c r="H6520" s="2" t="n">
        <v>0.728405</v>
      </c>
      <c r="I6520" s="2" t="n">
        <v>9</v>
      </c>
      <c r="J6520" s="2" t="inlineStr">
        <is>
          <t>Top10_Net_Buyers</t>
        </is>
      </c>
      <c r="K6520" s="2" t="inlineStr">
        <is>
          <t>Market Securities &amp; Exchange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DHEL</t>
        </is>
      </c>
      <c r="C6521" s="2" t="n">
        <v>22</v>
      </c>
      <c r="D6521" s="2" t="n">
        <v>13503</v>
      </c>
      <c r="E6521" s="2" t="n">
        <v>7433</v>
      </c>
      <c r="F6521" s="2" t="n">
        <v>6070</v>
      </c>
      <c r="G6521" s="2" t="n">
        <v>748.3365033326914</v>
      </c>
      <c r="H6521" s="2" t="n">
        <v>1.06018023</v>
      </c>
      <c r="I6521" s="2" t="n">
        <v>6</v>
      </c>
      <c r="J6521" s="2" t="inlineStr">
        <is>
          <t>Top10_Net_Buyers</t>
        </is>
      </c>
      <c r="K6521" s="2" t="inlineStr">
        <is>
          <t>Siprabi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42</v>
      </c>
      <c r="D6522" s="2" t="n">
        <v>26918</v>
      </c>
      <c r="E6522" s="2" t="n">
        <v>6538</v>
      </c>
      <c r="F6522" s="2" t="n">
        <v>20380</v>
      </c>
      <c r="G6522" s="2" t="n">
        <v>304.3642910185387</v>
      </c>
      <c r="H6522" s="2" t="n">
        <v>0.8291698200000001</v>
      </c>
      <c r="I6522" s="2" t="n">
        <v>12</v>
      </c>
      <c r="J6522" s="2" t="inlineStr">
        <is>
          <t>Top10_Net_Buyers</t>
        </is>
      </c>
      <c r="K6522" s="2" t="inlineStr">
        <is>
          <t>Sani Securities Company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28</v>
      </c>
      <c r="D6523" s="2" t="n">
        <v>13139</v>
      </c>
      <c r="E6523" s="2" t="n">
        <v>5295</v>
      </c>
      <c r="F6523" s="2" t="n">
        <v>7844</v>
      </c>
      <c r="G6523" s="2" t="n">
        <v>301.5451102731088</v>
      </c>
      <c r="H6523" s="2" t="n">
        <v>0.40025133</v>
      </c>
      <c r="I6523" s="2" t="n">
        <v>8</v>
      </c>
      <c r="J6523" s="2" t="inlineStr">
        <is>
          <t>Top10_Net_Buyers</t>
        </is>
      </c>
      <c r="K6523" s="2" t="inlineStr">
        <is>
          <t>Shree Krishna Securities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49</v>
      </c>
      <c r="D6524" s="2" t="n">
        <v>12114</v>
      </c>
      <c r="E6524" s="2" t="n">
        <v>7608</v>
      </c>
      <c r="F6524" s="2" t="n">
        <v>4506</v>
      </c>
      <c r="G6524" s="2" t="n">
        <v>302.1156330699155</v>
      </c>
      <c r="H6524" s="2" t="n">
        <v>0.37240463</v>
      </c>
      <c r="I6524" s="2" t="n">
        <v>8</v>
      </c>
      <c r="J6524" s="2" t="inlineStr">
        <is>
          <t>Top10_Net_Buyers</t>
        </is>
      </c>
      <c r="K6524" s="2" t="inlineStr">
        <is>
          <t>Online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62</v>
      </c>
      <c r="D6525" s="2" t="n">
        <v>6387</v>
      </c>
      <c r="E6525" s="2" t="n">
        <v>1924</v>
      </c>
      <c r="F6525" s="2" t="n">
        <v>4463</v>
      </c>
      <c r="G6525" s="2" t="n">
        <v>306.3330067001888</v>
      </c>
      <c r="H6525" s="2" t="n">
        <v>0.19838838</v>
      </c>
      <c r="I6525" s="2" t="n">
        <v>6</v>
      </c>
      <c r="J6525" s="2" t="inlineStr">
        <is>
          <t>Top10_Net_Buyers</t>
        </is>
      </c>
      <c r="K6525" s="2" t="inlineStr">
        <is>
          <t>Capital Max Securities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40</v>
      </c>
      <c r="D6526" s="2" t="n">
        <v>8062</v>
      </c>
      <c r="E6526" s="2" t="n">
        <v>3637</v>
      </c>
      <c r="F6526" s="2" t="n">
        <v>4425</v>
      </c>
      <c r="G6526" s="2" t="n">
        <v>305.3189403637102</v>
      </c>
      <c r="H6526" s="2" t="n">
        <v>0.2482214</v>
      </c>
      <c r="I6526" s="2" t="n">
        <v>3</v>
      </c>
      <c r="J6526" s="2" t="inlineStr">
        <is>
          <t>Top10_Net_Buyers</t>
        </is>
      </c>
      <c r="K6526" s="2" t="inlineStr">
        <is>
          <t>Creative Securities Pvt.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34</v>
      </c>
      <c r="D6527" s="2" t="n">
        <v>9649</v>
      </c>
      <c r="E6527" s="2" t="n">
        <v>5925</v>
      </c>
      <c r="F6527" s="2" t="n">
        <v>3724</v>
      </c>
      <c r="G6527" s="2" t="n">
        <v>300.4439783747505</v>
      </c>
      <c r="H6527" s="2" t="n">
        <v>0.29486013</v>
      </c>
      <c r="I6527" s="2" t="n">
        <v>10</v>
      </c>
      <c r="J6527" s="2" t="inlineStr">
        <is>
          <t>Top10_Net_Buyers</t>
        </is>
      </c>
      <c r="K6527" s="2" t="inlineStr">
        <is>
          <t>Vision Securities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16</v>
      </c>
      <c r="D6528" s="2" t="n">
        <v>8336</v>
      </c>
      <c r="E6528" s="2" t="n">
        <v>4960</v>
      </c>
      <c r="F6528" s="2" t="n">
        <v>3376</v>
      </c>
      <c r="G6528" s="2" t="n">
        <v>301.8251736096738</v>
      </c>
      <c r="H6528" s="2" t="n">
        <v>0.2516771</v>
      </c>
      <c r="I6528" s="2" t="n">
        <v>5</v>
      </c>
      <c r="J6528" s="2" t="inlineStr">
        <is>
          <t>Top10_Net_Buyers</t>
        </is>
      </c>
      <c r="K6528" s="2" t="inlineStr">
        <is>
          <t>Primo Securities (PVT)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26</v>
      </c>
      <c r="D6529" s="2" t="n">
        <v>4219</v>
      </c>
      <c r="E6529" s="2" t="n">
        <v>985</v>
      </c>
      <c r="F6529" s="2" t="n">
        <v>3234</v>
      </c>
      <c r="G6529" s="2" t="n">
        <v>299.8917091934458</v>
      </c>
      <c r="H6529" s="2" t="n">
        <v>0.12786859</v>
      </c>
      <c r="I6529" s="2" t="n">
        <v>4</v>
      </c>
      <c r="J6529" s="2" t="inlineStr">
        <is>
          <t>Top10_Net_Buyers</t>
        </is>
      </c>
      <c r="K6529" s="2" t="inlineStr">
        <is>
          <t>Asian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38</v>
      </c>
      <c r="D6530" s="2" t="n">
        <v>5305</v>
      </c>
      <c r="E6530" s="2" t="n">
        <v>2090</v>
      </c>
      <c r="F6530" s="2" t="n">
        <v>3215</v>
      </c>
      <c r="G6530" s="2" t="n">
        <v>300.4036815635345</v>
      </c>
      <c r="H6530" s="2" t="n">
        <v>0.1592109</v>
      </c>
      <c r="I6530" s="2" t="n">
        <v>7</v>
      </c>
      <c r="J6530" s="2" t="inlineStr">
        <is>
          <t>Top10_Net_Buyers</t>
        </is>
      </c>
      <c r="K6530" s="2" t="inlineStr">
        <is>
          <t>Dipshikha Dhitopatra Karobar Co. Pvt.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DHPL</t>
        </is>
      </c>
      <c r="C6531" s="2" t="n">
        <v>41</v>
      </c>
      <c r="D6531" s="2" t="n">
        <v>26416</v>
      </c>
      <c r="E6531" s="2" t="n">
        <v>23248</v>
      </c>
      <c r="F6531" s="2" t="n">
        <v>3168</v>
      </c>
      <c r="G6531" s="2" t="n">
        <v>302.0322662899001</v>
      </c>
      <c r="H6531" s="2" t="n">
        <v>0.80100832</v>
      </c>
      <c r="I6531" s="2" t="n">
        <v>8</v>
      </c>
      <c r="J6531" s="2" t="inlineStr">
        <is>
          <t>Top10_Net_Buyers</t>
        </is>
      </c>
      <c r="K6531" s="2" t="inlineStr">
        <is>
          <t>Linch Stock Market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34</v>
      </c>
      <c r="D6532" s="2" t="n">
        <v>1062</v>
      </c>
      <c r="E6532" s="2" t="n">
        <v>291</v>
      </c>
      <c r="F6532" s="2" t="n">
        <v>771</v>
      </c>
      <c r="G6532" s="2" t="n">
        <v>1349.157788417969</v>
      </c>
      <c r="H6532" s="2" t="n">
        <v>0.14246547</v>
      </c>
      <c r="I6532" s="2" t="n">
        <v>6</v>
      </c>
      <c r="J6532" s="2" t="inlineStr">
        <is>
          <t>Top10_Net_Buyers</t>
        </is>
      </c>
      <c r="K6532" s="2" t="inlineStr">
        <is>
          <t>Vision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5</v>
      </c>
      <c r="D6533" s="2" t="n">
        <v>1189</v>
      </c>
      <c r="E6533" s="2" t="n">
        <v>565</v>
      </c>
      <c r="F6533" s="2" t="n">
        <v>624</v>
      </c>
      <c r="G6533" s="2" t="n">
        <v>1350.154028436019</v>
      </c>
      <c r="H6533" s="2" t="n">
        <v>0.1612895</v>
      </c>
      <c r="I6533" s="2" t="n">
        <v>2</v>
      </c>
      <c r="J6533" s="2" t="inlineStr">
        <is>
          <t>Top10_Net_Buyers</t>
        </is>
      </c>
      <c r="K6533" s="2" t="inlineStr">
        <is>
          <t>Market Securities &amp; Exchange (PVT)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7</v>
      </c>
      <c r="D6534" s="2" t="n">
        <v>1304</v>
      </c>
      <c r="E6534" s="2" t="n">
        <v>750</v>
      </c>
      <c r="F6534" s="2" t="n">
        <v>554</v>
      </c>
      <c r="G6534" s="2" t="n">
        <v>1363.983924823303</v>
      </c>
      <c r="H6534" s="2" t="n">
        <v>0.17766646</v>
      </c>
      <c r="I6534" s="2" t="n">
        <v>8</v>
      </c>
      <c r="J6534" s="2" t="inlineStr">
        <is>
          <t>Top10_Net_Buyers</t>
        </is>
      </c>
      <c r="K6534" s="2" t="inlineStr">
        <is>
          <t>J.F. Securities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4</v>
      </c>
      <c r="D6535" s="2" t="n">
        <v>520</v>
      </c>
      <c r="E6535" s="2" t="n">
        <v>0</v>
      </c>
      <c r="F6535" s="2" t="n">
        <v>520</v>
      </c>
      <c r="G6535" s="2" t="n">
        <v>1343.126567164179</v>
      </c>
      <c r="H6535" s="2" t="n">
        <v>0.07056575</v>
      </c>
      <c r="I6535" s="2" t="n">
        <v>5</v>
      </c>
      <c r="J6535" s="2" t="inlineStr">
        <is>
          <t>Top10_Net_Buyers</t>
        </is>
      </c>
      <c r="K6535" s="2" t="inlineStr">
        <is>
          <t>Opal Securities Investment (PVT)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42</v>
      </c>
      <c r="D6536" s="2" t="n">
        <v>647</v>
      </c>
      <c r="E6536" s="2" t="n">
        <v>200</v>
      </c>
      <c r="F6536" s="2" t="n">
        <v>447</v>
      </c>
      <c r="G6536" s="2" t="n">
        <v>1341.677301587302</v>
      </c>
      <c r="H6536" s="2" t="n">
        <v>0.08576897</v>
      </c>
      <c r="I6536" s="2" t="n">
        <v>5</v>
      </c>
      <c r="J6536" s="2" t="inlineStr">
        <is>
          <t>Top10_Net_Buyers</t>
        </is>
      </c>
      <c r="K6536" s="2" t="inlineStr">
        <is>
          <t>Sani Securities Company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22</v>
      </c>
      <c r="D6537" s="2" t="n">
        <v>732</v>
      </c>
      <c r="E6537" s="2" t="n">
        <v>295</v>
      </c>
      <c r="F6537" s="2" t="n">
        <v>437</v>
      </c>
      <c r="G6537" s="2" t="n">
        <v>1351.913942307692</v>
      </c>
      <c r="H6537" s="2" t="n">
        <v>0.0994144</v>
      </c>
      <c r="I6537" s="2" t="n">
        <v>6</v>
      </c>
      <c r="J6537" s="2" t="inlineStr">
        <is>
          <t>Top10_Net_Buyers</t>
        </is>
      </c>
      <c r="K6537" s="2" t="inlineStr">
        <is>
          <t>Siprabi Securities Pvt.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26</v>
      </c>
      <c r="D6538" s="2" t="n">
        <v>413</v>
      </c>
      <c r="E6538" s="2" t="n">
        <v>25</v>
      </c>
      <c r="F6538" s="2" t="n">
        <v>388</v>
      </c>
      <c r="G6538" s="2" t="n">
        <v>1344.147208824737</v>
      </c>
      <c r="H6538" s="2" t="n">
        <v>0.05607638</v>
      </c>
      <c r="I6538" s="2" t="n">
        <v>5</v>
      </c>
      <c r="J6538" s="2" t="inlineStr">
        <is>
          <t>Top10_Net_Buyers</t>
        </is>
      </c>
      <c r="K6538" s="2" t="inlineStr">
        <is>
          <t>Asian Securities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48</v>
      </c>
      <c r="D6539" s="2" t="n">
        <v>405</v>
      </c>
      <c r="E6539" s="2" t="n">
        <v>30</v>
      </c>
      <c r="F6539" s="2" t="n">
        <v>375</v>
      </c>
      <c r="G6539" s="2" t="n">
        <v>1364.875</v>
      </c>
      <c r="H6539" s="2" t="n">
        <v>0.055921</v>
      </c>
      <c r="I6539" s="2" t="n">
        <v>4</v>
      </c>
      <c r="J6539" s="2" t="inlineStr">
        <is>
          <t>Top10_Net_Buyers</t>
        </is>
      </c>
      <c r="K6539" s="2" t="inlineStr">
        <is>
          <t>Trishakti Securities Public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97</v>
      </c>
      <c r="D6540" s="2" t="n">
        <v>300</v>
      </c>
      <c r="E6540" s="2" t="n">
        <v>0</v>
      </c>
      <c r="F6540" s="2" t="n">
        <v>300</v>
      </c>
      <c r="G6540" s="2" t="n">
        <v>1389.566666666667</v>
      </c>
      <c r="H6540" s="2" t="n">
        <v>0.041687</v>
      </c>
      <c r="I6540" s="2" t="n">
        <v>1</v>
      </c>
      <c r="J6540" s="2" t="inlineStr">
        <is>
          <t>Top10_Net_Buyers</t>
        </is>
      </c>
      <c r="K6540" s="2" t="inlineStr">
        <is>
          <t>R.B.B. Securities Company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DLBS</t>
        </is>
      </c>
      <c r="C6541" s="2" t="n">
        <v>55</v>
      </c>
      <c r="D6541" s="2" t="n">
        <v>394</v>
      </c>
      <c r="E6541" s="2" t="n">
        <v>139</v>
      </c>
      <c r="F6541" s="2" t="n">
        <v>255</v>
      </c>
      <c r="G6541" s="2" t="n">
        <v>1367.750909090909</v>
      </c>
      <c r="H6541" s="2" t="n">
        <v>0.05384542</v>
      </c>
      <c r="I6541" s="2" t="n">
        <v>5</v>
      </c>
      <c r="J6541" s="2" t="inlineStr">
        <is>
          <t>Top10_Net_Buyers</t>
        </is>
      </c>
      <c r="K6541" s="2" t="inlineStr">
        <is>
          <t>Bhrikuti Stock Broking Co.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33</v>
      </c>
      <c r="D6542" s="2" t="n">
        <v>21852</v>
      </c>
      <c r="E6542" s="2" t="n">
        <v>9841</v>
      </c>
      <c r="F6542" s="2" t="n">
        <v>12011</v>
      </c>
      <c r="G6542" s="2" t="n">
        <v>524.5238903022804</v>
      </c>
      <c r="H6542" s="2" t="n">
        <v>1.18246551</v>
      </c>
      <c r="I6542" s="2" t="n">
        <v>10</v>
      </c>
      <c r="J6542" s="2" t="inlineStr">
        <is>
          <t>Top10_Net_Buyers</t>
        </is>
      </c>
      <c r="K6542" s="2" t="inlineStr">
        <is>
          <t>Dakshinkali Investment &amp; Securities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8</v>
      </c>
      <c r="D6543" s="2" t="n">
        <v>9482</v>
      </c>
      <c r="E6543" s="2" t="n">
        <v>5190</v>
      </c>
      <c r="F6543" s="2" t="n">
        <v>4292</v>
      </c>
      <c r="G6543" s="2" t="n">
        <v>526.6822010957983</v>
      </c>
      <c r="H6543" s="2" t="n">
        <v>0.50347009</v>
      </c>
      <c r="I6543" s="2" t="n">
        <v>9</v>
      </c>
      <c r="J6543" s="2" t="inlineStr">
        <is>
          <t>Top10_Net_Buyers</t>
        </is>
      </c>
      <c r="K6543" s="2" t="inlineStr">
        <is>
          <t>Ashutosh Brokerage &amp; Securities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59</v>
      </c>
      <c r="D6544" s="2" t="n">
        <v>4415</v>
      </c>
      <c r="E6544" s="2" t="n">
        <v>760</v>
      </c>
      <c r="F6544" s="2" t="n">
        <v>3655</v>
      </c>
      <c r="G6544" s="2" t="n">
        <v>536.6226102808691</v>
      </c>
      <c r="H6544" s="2" t="n">
        <v>0.2380125</v>
      </c>
      <c r="I6544" s="2" t="n">
        <v>5</v>
      </c>
      <c r="J6544" s="2" t="inlineStr">
        <is>
          <t>Top10_Net_Buyers</t>
        </is>
      </c>
      <c r="K6544" s="2" t="inlineStr">
        <is>
          <t>Deevyaa Securities &amp; Stock House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63</v>
      </c>
      <c r="D6545" s="2" t="n">
        <v>3964</v>
      </c>
      <c r="E6545" s="2" t="n">
        <v>502</v>
      </c>
      <c r="F6545" s="2" t="n">
        <v>3462</v>
      </c>
      <c r="G6545" s="2" t="n">
        <v>527.5327790973872</v>
      </c>
      <c r="H6545" s="2" t="n">
        <v>0.21557694</v>
      </c>
      <c r="I6545" s="2" t="n">
        <v>4</v>
      </c>
      <c r="J6545" s="2" t="inlineStr">
        <is>
          <t>Top10_Net_Buyers</t>
        </is>
      </c>
      <c r="K6545" s="2" t="inlineStr">
        <is>
          <t>Himalayan Brokerage Company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38</v>
      </c>
      <c r="D6546" s="2" t="n">
        <v>8418</v>
      </c>
      <c r="E6546" s="2" t="n">
        <v>5107</v>
      </c>
      <c r="F6546" s="2" t="n">
        <v>3311</v>
      </c>
      <c r="G6546" s="2" t="n">
        <v>525.9369990644101</v>
      </c>
      <c r="H6546" s="2" t="n">
        <v>0.45506634</v>
      </c>
      <c r="I6546" s="2" t="n">
        <v>8</v>
      </c>
      <c r="J6546" s="2" t="inlineStr">
        <is>
          <t>Top10_Net_Buyers</t>
        </is>
      </c>
      <c r="K6546" s="2" t="inlineStr">
        <is>
          <t>Dipshikha Dhitopatra Karobar Co.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60</v>
      </c>
      <c r="D6547" s="2" t="n">
        <v>3075</v>
      </c>
      <c r="E6547" s="2" t="n">
        <v>0</v>
      </c>
      <c r="F6547" s="2" t="n">
        <v>3075</v>
      </c>
      <c r="G6547" s="2" t="n">
        <v>540.9587142857142</v>
      </c>
      <c r="H6547" s="2" t="n">
        <v>0.1624346</v>
      </c>
      <c r="I6547" s="2" t="n">
        <v>4</v>
      </c>
      <c r="J6547" s="2" t="inlineStr">
        <is>
          <t>Top10_Net_Buyers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4</v>
      </c>
      <c r="D6548" s="2" t="n">
        <v>3568</v>
      </c>
      <c r="E6548" s="2" t="n">
        <v>935</v>
      </c>
      <c r="F6548" s="2" t="n">
        <v>2633</v>
      </c>
      <c r="G6548" s="2" t="n">
        <v>542.0210632036772</v>
      </c>
      <c r="H6548" s="2" t="n">
        <v>0.1936928</v>
      </c>
      <c r="I6548" s="2" t="n">
        <v>4</v>
      </c>
      <c r="J6548" s="2" t="inlineStr">
        <is>
          <t>Top10_Net_Buyers</t>
        </is>
      </c>
      <c r="K6548" s="2" t="inlineStr">
        <is>
          <t>Opal Securities Investment (PVT)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6</v>
      </c>
      <c r="D6549" s="2" t="n">
        <v>5434</v>
      </c>
      <c r="E6549" s="2" t="n">
        <v>2976</v>
      </c>
      <c r="F6549" s="2" t="n">
        <v>2458</v>
      </c>
      <c r="G6549" s="2" t="n">
        <v>521.7484628779998</v>
      </c>
      <c r="H6549" s="2" t="n">
        <v>0.28734716</v>
      </c>
      <c r="I6549" s="2" t="n">
        <v>5</v>
      </c>
      <c r="J6549" s="2" t="inlineStr">
        <is>
          <t>Top10_Net_Buyers</t>
        </is>
      </c>
      <c r="K6549" s="2" t="inlineStr">
        <is>
          <t>Agrawal Securities (PVT)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29</v>
      </c>
      <c r="D6550" s="2" t="n">
        <v>1950</v>
      </c>
      <c r="E6550" s="2" t="n">
        <v>110</v>
      </c>
      <c r="F6550" s="2" t="n">
        <v>1840</v>
      </c>
      <c r="G6550" s="2" t="n">
        <v>539.6937645348837</v>
      </c>
      <c r="H6550" s="2" t="n">
        <v>0.10717595</v>
      </c>
      <c r="I6550" s="2" t="n">
        <v>4</v>
      </c>
      <c r="J6550" s="2" t="inlineStr">
        <is>
          <t>Top10_Net_Buyers</t>
        </is>
      </c>
      <c r="K6550" s="2" t="inlineStr">
        <is>
          <t>Trisul Securities &amp; Investment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DOLTI</t>
        </is>
      </c>
      <c r="C6551" s="2" t="n">
        <v>25</v>
      </c>
      <c r="D6551" s="2" t="n">
        <v>2193</v>
      </c>
      <c r="E6551" s="2" t="n">
        <v>554</v>
      </c>
      <c r="F6551" s="2" t="n">
        <v>1639</v>
      </c>
      <c r="G6551" s="2" t="n">
        <v>526.907044211751</v>
      </c>
      <c r="H6551" s="2" t="n">
        <v>0.119386</v>
      </c>
      <c r="I6551" s="2" t="n">
        <v>4</v>
      </c>
      <c r="J6551" s="2" t="inlineStr">
        <is>
          <t>Top10_Net_Buyers</t>
        </is>
      </c>
      <c r="K6551" s="2" t="inlineStr">
        <is>
          <t>Sweta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17</v>
      </c>
      <c r="D6552" s="2" t="n">
        <v>574273</v>
      </c>
      <c r="E6552" s="2" t="n">
        <v>269366</v>
      </c>
      <c r="F6552" s="2" t="n">
        <v>304907</v>
      </c>
      <c r="G6552" s="2" t="n">
        <v>284.4099313727452</v>
      </c>
      <c r="H6552" s="2" t="n">
        <v>16.34133788</v>
      </c>
      <c r="I6552" s="2" t="n">
        <v>10</v>
      </c>
      <c r="J6552" s="2" t="inlineStr">
        <is>
          <t>Top10_Net_Buyers</t>
        </is>
      </c>
      <c r="K6552" s="2" t="inlineStr">
        <is>
          <t>ABC Securities Pvt.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8</v>
      </c>
      <c r="D6553" s="2" t="n">
        <v>323621</v>
      </c>
      <c r="E6553" s="2" t="n">
        <v>99496</v>
      </c>
      <c r="F6553" s="2" t="n">
        <v>224125</v>
      </c>
      <c r="G6553" s="2" t="n">
        <v>285.1118471652528</v>
      </c>
      <c r="H6553" s="2" t="n">
        <v>9.252032440000001</v>
      </c>
      <c r="I6553" s="2" t="n">
        <v>11</v>
      </c>
      <c r="J6553" s="2" t="inlineStr">
        <is>
          <t>Top10_Net_Buyers</t>
        </is>
      </c>
      <c r="K6553" s="2" t="inlineStr">
        <is>
          <t>Ashutosh Brokerage &amp; Securities (PVT)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108076</v>
      </c>
      <c r="E6554" s="2" t="n">
        <v>50463</v>
      </c>
      <c r="F6554" s="2" t="n">
        <v>57613</v>
      </c>
      <c r="G6554" s="2" t="n">
        <v>287.0116945302719</v>
      </c>
      <c r="H6554" s="2" t="n">
        <v>3.08280433</v>
      </c>
      <c r="I6554" s="2" t="n">
        <v>10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32</v>
      </c>
      <c r="D6555" s="2" t="n">
        <v>155842</v>
      </c>
      <c r="E6555" s="2" t="n">
        <v>101335</v>
      </c>
      <c r="F6555" s="2" t="n">
        <v>54507</v>
      </c>
      <c r="G6555" s="2" t="n">
        <v>286.619343261217</v>
      </c>
      <c r="H6555" s="2" t="n">
        <v>4.46356988</v>
      </c>
      <c r="I6555" s="2" t="n">
        <v>10</v>
      </c>
      <c r="J6555" s="2" t="inlineStr">
        <is>
          <t>Top10_Net_Buyers</t>
        </is>
      </c>
      <c r="K6555" s="2" t="inlineStr">
        <is>
          <t>Premier Securities Company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20</v>
      </c>
      <c r="D6556" s="2" t="n">
        <v>64800</v>
      </c>
      <c r="E6556" s="2" t="n">
        <v>12814</v>
      </c>
      <c r="F6556" s="2" t="n">
        <v>51986</v>
      </c>
      <c r="G6556" s="2" t="n">
        <v>288.1603182270967</v>
      </c>
      <c r="H6556" s="2" t="n">
        <v>1.87521068</v>
      </c>
      <c r="I6556" s="2" t="n">
        <v>9</v>
      </c>
      <c r="J6556" s="2" t="inlineStr">
        <is>
          <t>Top10_Net_Buyers</t>
        </is>
      </c>
      <c r="K6556" s="2" t="inlineStr">
        <is>
          <t>Sipla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71</v>
      </c>
      <c r="D6557" s="2" t="n">
        <v>108139</v>
      </c>
      <c r="E6557" s="2" t="n">
        <v>60243</v>
      </c>
      <c r="F6557" s="2" t="n">
        <v>47896</v>
      </c>
      <c r="G6557" s="2" t="n">
        <v>287.1522895717258</v>
      </c>
      <c r="H6557" s="2" t="n">
        <v>3.1063476</v>
      </c>
      <c r="I6557" s="2" t="n">
        <v>9</v>
      </c>
      <c r="J6557" s="2" t="inlineStr">
        <is>
          <t>Top10_Net_Buyers</t>
        </is>
      </c>
      <c r="K6557" s="2" t="inlineStr">
        <is>
          <t>Shubhakamana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64</v>
      </c>
      <c r="D6558" s="2" t="n">
        <v>71379</v>
      </c>
      <c r="E6558" s="2" t="n">
        <v>26519</v>
      </c>
      <c r="F6558" s="2" t="n">
        <v>44860</v>
      </c>
      <c r="G6558" s="2" t="n">
        <v>285.3238704227006</v>
      </c>
      <c r="H6558" s="2" t="n">
        <v>2.04092113</v>
      </c>
      <c r="I6558" s="2" t="n">
        <v>9</v>
      </c>
      <c r="J6558" s="2" t="inlineStr">
        <is>
          <t>Top10_Net_Buyers</t>
        </is>
      </c>
      <c r="K6558" s="2" t="inlineStr">
        <is>
          <t>Sun Securities Pvt.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26</v>
      </c>
      <c r="D6559" s="2" t="n">
        <v>90900</v>
      </c>
      <c r="E6559" s="2" t="n">
        <v>46307</v>
      </c>
      <c r="F6559" s="2" t="n">
        <v>44593</v>
      </c>
      <c r="G6559" s="2" t="n">
        <v>285.5899356677655</v>
      </c>
      <c r="H6559" s="2" t="n">
        <v>2.59108628</v>
      </c>
      <c r="I6559" s="2" t="n">
        <v>7</v>
      </c>
      <c r="J6559" s="2" t="inlineStr">
        <is>
          <t>Top10_Net_Buyers</t>
        </is>
      </c>
      <c r="K6559" s="2" t="inlineStr">
        <is>
          <t>Asian Securities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50</v>
      </c>
      <c r="D6560" s="2" t="n">
        <v>50690</v>
      </c>
      <c r="E6560" s="2" t="n">
        <v>15767</v>
      </c>
      <c r="F6560" s="2" t="n">
        <v>34923</v>
      </c>
      <c r="G6560" s="2" t="n">
        <v>284.8413424181089</v>
      </c>
      <c r="H6560" s="2" t="n">
        <v>1.44078602</v>
      </c>
      <c r="I6560" s="2" t="n">
        <v>7</v>
      </c>
      <c r="J6560" s="2" t="inlineStr">
        <is>
          <t>Top10_Net_Buyers</t>
        </is>
      </c>
      <c r="K6560" s="2" t="inlineStr">
        <is>
          <t>Crystal Kanchanjanga Securities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DORDI</t>
        </is>
      </c>
      <c r="C6561" s="2" t="n">
        <v>94</v>
      </c>
      <c r="D6561" s="2" t="n">
        <v>95157</v>
      </c>
      <c r="E6561" s="2" t="n">
        <v>64053</v>
      </c>
      <c r="F6561" s="2" t="n">
        <v>31104</v>
      </c>
      <c r="G6561" s="2" t="n">
        <v>288.2050124558332</v>
      </c>
      <c r="H6561" s="2" t="n">
        <v>2.7485523</v>
      </c>
      <c r="I6561" s="2" t="n">
        <v>7</v>
      </c>
      <c r="J6561" s="2" t="inlineStr">
        <is>
          <t>Top10_Net_Buyers</t>
        </is>
      </c>
      <c r="K6561" s="2" t="inlineStr">
        <is>
          <t>K.B.L. Securities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49</v>
      </c>
      <c r="D6562" s="2" t="n">
        <v>60690</v>
      </c>
      <c r="E6562" s="2" t="n">
        <v>10685</v>
      </c>
      <c r="F6562" s="2" t="n">
        <v>50005</v>
      </c>
      <c r="G6562" s="2" t="n">
        <v>669.4336397851645</v>
      </c>
      <c r="H6562" s="2" t="n">
        <v>4.071959319999999</v>
      </c>
      <c r="I6562" s="2" t="n">
        <v>11</v>
      </c>
      <c r="J6562" s="2" t="inlineStr">
        <is>
          <t>Top10_Net_Buyers</t>
        </is>
      </c>
      <c r="K6562" s="2" t="inlineStr">
        <is>
          <t>Online Securities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4</v>
      </c>
      <c r="D6563" s="2" t="n">
        <v>30039</v>
      </c>
      <c r="E6563" s="2" t="n">
        <v>8553</v>
      </c>
      <c r="F6563" s="2" t="n">
        <v>21486</v>
      </c>
      <c r="G6563" s="2" t="n">
        <v>669.5466786558278</v>
      </c>
      <c r="H6563" s="2" t="n">
        <v>2.01702643</v>
      </c>
      <c r="I6563" s="2" t="n">
        <v>6</v>
      </c>
      <c r="J6563" s="2" t="inlineStr">
        <is>
          <t>Top10_Net_Buyers</t>
        </is>
      </c>
      <c r="K6563" s="2" t="inlineStr">
        <is>
          <t>Opal Securities Investment (PVT)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55</v>
      </c>
      <c r="D6564" s="2" t="n">
        <v>20477</v>
      </c>
      <c r="E6564" s="2" t="n">
        <v>663</v>
      </c>
      <c r="F6564" s="2" t="n">
        <v>19814</v>
      </c>
      <c r="G6564" s="2" t="n">
        <v>669.8926708835398</v>
      </c>
      <c r="H6564" s="2" t="n">
        <v>1.37343608</v>
      </c>
      <c r="I6564" s="2" t="n">
        <v>12</v>
      </c>
      <c r="J6564" s="2" t="inlineStr">
        <is>
          <t>Top10_Net_Buyers</t>
        </is>
      </c>
      <c r="K6564" s="2" t="inlineStr">
        <is>
          <t>Bhrikuti Stock Broking Co.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17</v>
      </c>
      <c r="D6565" s="2" t="n">
        <v>30919</v>
      </c>
      <c r="E6565" s="2" t="n">
        <v>12671</v>
      </c>
      <c r="F6565" s="2" t="n">
        <v>18248</v>
      </c>
      <c r="G6565" s="2" t="n">
        <v>670.5179942199069</v>
      </c>
      <c r="H6565" s="2" t="n">
        <v>2.08329753</v>
      </c>
      <c r="I6565" s="2" t="n">
        <v>10</v>
      </c>
      <c r="J6565" s="2" t="inlineStr">
        <is>
          <t>Top10_Net_Buyers</t>
        </is>
      </c>
      <c r="K6565" s="2" t="inlineStr">
        <is>
          <t>ABC Securities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11</v>
      </c>
      <c r="D6566" s="2" t="n">
        <v>25171</v>
      </c>
      <c r="E6566" s="2" t="n">
        <v>10233</v>
      </c>
      <c r="F6566" s="2" t="n">
        <v>14938</v>
      </c>
      <c r="G6566" s="2" t="n">
        <v>668.4051985382737</v>
      </c>
      <c r="H6566" s="2" t="n">
        <v>1.69416125</v>
      </c>
      <c r="I6566" s="2" t="n">
        <v>9</v>
      </c>
      <c r="J6566" s="2" t="inlineStr">
        <is>
          <t>Top10_Net_Buyers</t>
        </is>
      </c>
      <c r="K6566" s="2" t="inlineStr">
        <is>
          <t>Malla &amp; Malla Stock Broking Company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28</v>
      </c>
      <c r="D6567" s="2" t="n">
        <v>14119</v>
      </c>
      <c r="E6567" s="2" t="n">
        <v>1378</v>
      </c>
      <c r="F6567" s="2" t="n">
        <v>12741</v>
      </c>
      <c r="G6567" s="2" t="n">
        <v>669.3024255090489</v>
      </c>
      <c r="H6567" s="2" t="n">
        <v>0.9434922100000001</v>
      </c>
      <c r="I6567" s="2" t="n">
        <v>10</v>
      </c>
      <c r="J6567" s="2" t="inlineStr">
        <is>
          <t>Top10_Net_Buyers</t>
        </is>
      </c>
      <c r="K6567" s="2" t="inlineStr">
        <is>
          <t>Shree Krishna Securities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13</v>
      </c>
      <c r="D6568" s="2" t="n">
        <v>21084</v>
      </c>
      <c r="E6568" s="2" t="n">
        <v>9708</v>
      </c>
      <c r="F6568" s="2" t="n">
        <v>11376</v>
      </c>
      <c r="G6568" s="2" t="n">
        <v>668.8774179435497</v>
      </c>
      <c r="H6568" s="2" t="n">
        <v>1.41622248</v>
      </c>
      <c r="I6568" s="2" t="n">
        <v>10</v>
      </c>
      <c r="J6568" s="2" t="inlineStr">
        <is>
          <t>Top10_Net_Buyers</t>
        </is>
      </c>
      <c r="K6568" s="2" t="inlineStr">
        <is>
          <t>Thrive Brokerage House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65</v>
      </c>
      <c r="D6569" s="2" t="n">
        <v>11191</v>
      </c>
      <c r="E6569" s="2" t="n">
        <v>1488</v>
      </c>
      <c r="F6569" s="2" t="n">
        <v>9703</v>
      </c>
      <c r="G6569" s="2" t="n">
        <v>669.6408411846131</v>
      </c>
      <c r="H6569" s="2" t="n">
        <v>0.7414261600000001</v>
      </c>
      <c r="I6569" s="2" t="n">
        <v>6</v>
      </c>
      <c r="J6569" s="2" t="inlineStr">
        <is>
          <t>Top10_Net_Buyers</t>
        </is>
      </c>
      <c r="K6569" s="2" t="inlineStr">
        <is>
          <t>SharePro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32</v>
      </c>
      <c r="D6570" s="2" t="n">
        <v>10707</v>
      </c>
      <c r="E6570" s="2" t="n">
        <v>2531</v>
      </c>
      <c r="F6570" s="2" t="n">
        <v>8176</v>
      </c>
      <c r="G6570" s="2" t="n">
        <v>668.9845588888741</v>
      </c>
      <c r="H6570" s="2" t="n">
        <v>0.71878156</v>
      </c>
      <c r="I6570" s="2" t="n">
        <v>8</v>
      </c>
      <c r="J6570" s="2" t="inlineStr">
        <is>
          <t>Top10_Net_Buyers</t>
        </is>
      </c>
      <c r="K6570" s="2" t="inlineStr">
        <is>
          <t>Premier Securities Company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</t>
        </is>
      </c>
      <c r="C6571" s="2" t="n">
        <v>3</v>
      </c>
      <c r="D6571" s="2" t="n">
        <v>11238</v>
      </c>
      <c r="E6571" s="2" t="n">
        <v>5497</v>
      </c>
      <c r="F6571" s="2" t="n">
        <v>5741</v>
      </c>
      <c r="G6571" s="2" t="n">
        <v>667.2715804204133</v>
      </c>
      <c r="H6571" s="2" t="n">
        <v>0.74889356</v>
      </c>
      <c r="I6571" s="2" t="n">
        <v>5</v>
      </c>
      <c r="J6571" s="2" t="inlineStr">
        <is>
          <t>Top10_Net_Buyers</t>
        </is>
      </c>
      <c r="K6571" s="2" t="inlineStr">
        <is>
          <t>Arun Securities (PVT)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42</v>
      </c>
      <c r="D6572" s="2" t="n">
        <v>1145</v>
      </c>
      <c r="E6572" s="2" t="n">
        <v>0</v>
      </c>
      <c r="F6572" s="2" t="n">
        <v>1145</v>
      </c>
      <c r="G6572" s="2" t="n">
        <v>1201.163213770357</v>
      </c>
      <c r="H6572" s="2" t="n">
        <v>0.13482465</v>
      </c>
      <c r="I6572" s="2" t="n">
        <v>3</v>
      </c>
      <c r="J6572" s="2" t="inlineStr">
        <is>
          <t>Top10_Net_Buyers</t>
        </is>
      </c>
      <c r="K6572" s="2" t="inlineStr">
        <is>
          <t>Sani Securities Company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56</v>
      </c>
      <c r="D6573" s="2" t="n">
        <v>208</v>
      </c>
      <c r="E6573" s="2" t="n">
        <v>0</v>
      </c>
      <c r="F6573" s="2" t="n">
        <v>208</v>
      </c>
      <c r="G6573" s="2" t="n">
        <v>1199.692307692308</v>
      </c>
      <c r="H6573" s="2" t="n">
        <v>0.0249536</v>
      </c>
      <c r="I6573" s="2" t="n">
        <v>1</v>
      </c>
      <c r="J6573" s="2" t="inlineStr">
        <is>
          <t>Top10_Net_Buyers</t>
        </is>
      </c>
      <c r="K6573" s="2" t="inlineStr">
        <is>
          <t>Sri Hari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13</v>
      </c>
      <c r="D6574" s="2" t="n">
        <v>225</v>
      </c>
      <c r="E6574" s="2" t="n">
        <v>25</v>
      </c>
      <c r="F6574" s="2" t="n">
        <v>200</v>
      </c>
      <c r="G6574" s="2" t="n">
        <v>1140.111111111111</v>
      </c>
      <c r="H6574" s="2" t="n">
        <v>0.0256525</v>
      </c>
      <c r="I6574" s="2" t="n">
        <v>1</v>
      </c>
      <c r="J6574" s="2" t="inlineStr">
        <is>
          <t>Top10_Net_Buyers</t>
        </is>
      </c>
      <c r="K6574" s="2" t="inlineStr">
        <is>
          <t>Thrive Brokerage House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45</v>
      </c>
      <c r="D6575" s="2" t="n">
        <v>126</v>
      </c>
      <c r="E6575" s="2" t="n">
        <v>0</v>
      </c>
      <c r="F6575" s="2" t="n">
        <v>126</v>
      </c>
      <c r="G6575" s="2" t="n">
        <v>1140.261904761905</v>
      </c>
      <c r="H6575" s="2" t="n">
        <v>0.0143673</v>
      </c>
      <c r="I6575" s="2" t="n">
        <v>1</v>
      </c>
      <c r="J6575" s="2" t="inlineStr">
        <is>
          <t>Top10_Net_Buyers</t>
        </is>
      </c>
      <c r="K6575" s="2" t="inlineStr">
        <is>
          <t>Imperial Securities Company Pvt.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47</v>
      </c>
      <c r="D6576" s="2" t="n">
        <v>56</v>
      </c>
      <c r="E6576" s="2" t="n">
        <v>0</v>
      </c>
      <c r="F6576" s="2" t="n">
        <v>56</v>
      </c>
      <c r="G6576" s="2" t="n">
        <v>1150</v>
      </c>
      <c r="H6576" s="2" t="n">
        <v>0.00644</v>
      </c>
      <c r="I6576" s="2" t="n">
        <v>1</v>
      </c>
      <c r="J6576" s="2" t="inlineStr">
        <is>
          <t>Top10_Net_Buyers</t>
        </is>
      </c>
      <c r="K6576" s="2" t="inlineStr">
        <is>
          <t>Neev Securities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22</v>
      </c>
      <c r="D6577" s="2" t="n">
        <v>50</v>
      </c>
      <c r="E6577" s="2" t="n">
        <v>25</v>
      </c>
      <c r="F6577" s="2" t="n">
        <v>25</v>
      </c>
      <c r="G6577" s="2" t="n">
        <v>1225</v>
      </c>
      <c r="H6577" s="2" t="n">
        <v>0.006125</v>
      </c>
      <c r="I6577" s="2" t="n">
        <v>1</v>
      </c>
      <c r="J6577" s="2" t="inlineStr">
        <is>
          <t>Top10_Net_Buyers</t>
        </is>
      </c>
      <c r="K6577" s="2" t="inlineStr">
        <is>
          <t>Siprabi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41</v>
      </c>
      <c r="D6578" s="2" t="n">
        <v>100</v>
      </c>
      <c r="E6578" s="2" t="n">
        <v>125</v>
      </c>
      <c r="F6578" s="2" t="n">
        <v>-25</v>
      </c>
      <c r="G6578" s="2" t="n">
        <v>1221</v>
      </c>
      <c r="H6578" s="2" t="n">
        <v>0.01221</v>
      </c>
      <c r="I6578" s="2" t="n">
        <v>1</v>
      </c>
      <c r="J6578" s="2" t="inlineStr">
        <is>
          <t>Top10_Net_Buyers</t>
        </is>
      </c>
      <c r="K6578" s="2" t="inlineStr">
        <is>
          <t>Linch Stock Market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52</v>
      </c>
      <c r="D6579" s="2" t="n">
        <v>0</v>
      </c>
      <c r="E6579" s="2" t="n">
        <v>25</v>
      </c>
      <c r="F6579" s="2" t="n">
        <v>-25</v>
      </c>
      <c r="G6579" s="2" t="n">
        <v/>
      </c>
      <c r="H6579" s="2" t="n">
        <v>0</v>
      </c>
      <c r="I6579" s="2" t="n">
        <v>0</v>
      </c>
      <c r="J6579" s="2" t="inlineStr">
        <is>
          <t>Top10_Net_Buyers</t>
        </is>
      </c>
      <c r="K6579" s="2" t="inlineStr">
        <is>
          <t>Sundhara Securities Limited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94</v>
      </c>
      <c r="D6580" s="2" t="n">
        <v>0</v>
      </c>
      <c r="E6580" s="2" t="n">
        <v>25</v>
      </c>
      <c r="F6580" s="2" t="n">
        <v>-25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K.B.L. Securities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EBLD85</t>
        </is>
      </c>
      <c r="C6581" s="2" t="n">
        <v>38</v>
      </c>
      <c r="D6581" s="2" t="n">
        <v>0</v>
      </c>
      <c r="E6581" s="2" t="n">
        <v>175</v>
      </c>
      <c r="F6581" s="2" t="n">
        <v>-175</v>
      </c>
      <c r="G6581" s="2" t="n">
        <v/>
      </c>
      <c r="H6581" s="2" t="n">
        <v>0</v>
      </c>
      <c r="I6581" s="2" t="n">
        <v>0</v>
      </c>
      <c r="J6581" s="2" t="inlineStr">
        <is>
          <t>Top10_Net_Buyers</t>
        </is>
      </c>
      <c r="K6581" s="2" t="inlineStr">
        <is>
          <t>Dipshikha Dhitopatra Karobar Co.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42</v>
      </c>
      <c r="D6582" s="2" t="n">
        <v>2191</v>
      </c>
      <c r="E6582" s="2" t="n">
        <v>60</v>
      </c>
      <c r="F6582" s="2" t="n">
        <v>2131</v>
      </c>
      <c r="G6582" s="2" t="n">
        <v>1123.81758238215</v>
      </c>
      <c r="H6582" s="2" t="n">
        <v>0.2441069</v>
      </c>
      <c r="I6582" s="2" t="n">
        <v>2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100</v>
      </c>
      <c r="D6583" s="2" t="n">
        <v>1179</v>
      </c>
      <c r="E6583" s="2" t="n">
        <v>246</v>
      </c>
      <c r="F6583" s="2" t="n">
        <v>933</v>
      </c>
      <c r="G6583" s="2" t="n">
        <v>1077.505943556963</v>
      </c>
      <c r="H6583" s="2" t="n">
        <v>0.12738</v>
      </c>
      <c r="I6583" s="2" t="n">
        <v>5</v>
      </c>
      <c r="J6583" s="2" t="inlineStr">
        <is>
          <t>Top10_Net_Buyers</t>
        </is>
      </c>
      <c r="K6583" s="2" t="inlineStr">
        <is>
          <t>Sunrise Securities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43</v>
      </c>
      <c r="D6584" s="2" t="n">
        <v>333</v>
      </c>
      <c r="E6584" s="2" t="n">
        <v>195</v>
      </c>
      <c r="F6584" s="2" t="n">
        <v>138</v>
      </c>
      <c r="G6584" s="2" t="n">
        <v>1091.588860544218</v>
      </c>
      <c r="H6584" s="2" t="n">
        <v>0.0366438</v>
      </c>
      <c r="I6584" s="2" t="n">
        <v>3</v>
      </c>
      <c r="J6584" s="2" t="inlineStr">
        <is>
          <t>Top10_Net_Buyers</t>
        </is>
      </c>
      <c r="K6584" s="2" t="inlineStr">
        <is>
          <t>South Asian Bulls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8</v>
      </c>
      <c r="D6585" s="2" t="n">
        <v>139</v>
      </c>
      <c r="E6585" s="2" t="n">
        <v>104</v>
      </c>
      <c r="F6585" s="2" t="n">
        <v>35</v>
      </c>
      <c r="G6585" s="2" t="n">
        <v>1058.033333333333</v>
      </c>
      <c r="H6585" s="2" t="n">
        <v>0.01475739</v>
      </c>
      <c r="I6585" s="2" t="n">
        <v>3</v>
      </c>
      <c r="J6585" s="2" t="inlineStr">
        <is>
          <t>Top10_Net_Buyers</t>
        </is>
      </c>
      <c r="K6585" s="2" t="inlineStr">
        <is>
          <t>Ashutosh Brokerage &amp; Securities (PVT)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5</v>
      </c>
      <c r="D6586" s="2" t="n">
        <v>50</v>
      </c>
      <c r="E6586" s="2" t="n">
        <v>25</v>
      </c>
      <c r="F6586" s="2" t="n">
        <v>25</v>
      </c>
      <c r="G6586" s="2" t="n">
        <v>1056.3</v>
      </c>
      <c r="H6586" s="2" t="n">
        <v>0.0052815</v>
      </c>
      <c r="I6586" s="2" t="n">
        <v>1</v>
      </c>
      <c r="J6586" s="2" t="inlineStr">
        <is>
          <t>Top10_Net_Buyers</t>
        </is>
      </c>
      <c r="K6586" s="2" t="inlineStr">
        <is>
          <t>Market Securities &amp; Exchange (PVT)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36</v>
      </c>
      <c r="D6587" s="2" t="n">
        <v>25</v>
      </c>
      <c r="E6587" s="2" t="n">
        <v>0</v>
      </c>
      <c r="F6587" s="2" t="n">
        <v>25</v>
      </c>
      <c r="G6587" s="2" t="n">
        <v>1056.3</v>
      </c>
      <c r="H6587" s="2" t="n">
        <v>0.00264075</v>
      </c>
      <c r="I6587" s="2" t="n">
        <v>1</v>
      </c>
      <c r="J6587" s="2" t="inlineStr">
        <is>
          <t>Top10_Net_Buyers</t>
        </is>
      </c>
      <c r="K6587" s="2" t="inlineStr">
        <is>
          <t>Secured Securities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13</v>
      </c>
      <c r="D6588" s="2" t="n">
        <v>80</v>
      </c>
      <c r="E6588" s="2" t="n">
        <v>90</v>
      </c>
      <c r="F6588" s="2" t="n">
        <v>-10</v>
      </c>
      <c r="G6588" s="2" t="n">
        <v>1063.009523809524</v>
      </c>
      <c r="H6588" s="2" t="n">
        <v>0.0084966</v>
      </c>
      <c r="I6588" s="2" t="n">
        <v>3</v>
      </c>
      <c r="J6588" s="2" t="inlineStr">
        <is>
          <t>Top10_Net_Buyers</t>
        </is>
      </c>
      <c r="K6588" s="2" t="inlineStr">
        <is>
          <t>Thrive Brokerage House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10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Pragyan Securities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21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EBLD91</t>
        </is>
      </c>
      <c r="C6591" s="2" t="n">
        <v>22</v>
      </c>
      <c r="D6591" s="2" t="n">
        <v>0</v>
      </c>
      <c r="E6591" s="2" t="n">
        <v>25</v>
      </c>
      <c r="F6591" s="2" t="n">
        <v>-25</v>
      </c>
      <c r="G6591" s="2" t="n">
        <v/>
      </c>
      <c r="H6591" s="2" t="n">
        <v>0</v>
      </c>
      <c r="I6591" s="2" t="n">
        <v>0</v>
      </c>
      <c r="J6591" s="2" t="inlineStr">
        <is>
          <t>Top10_Net_Buyers</t>
        </is>
      </c>
      <c r="K6591" s="2" t="inlineStr">
        <is>
          <t>Siprabi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100</v>
      </c>
      <c r="D6592" s="2" t="n">
        <v>60</v>
      </c>
      <c r="E6592" s="2" t="n">
        <v>0</v>
      </c>
      <c r="F6592" s="2" t="n">
        <v>60</v>
      </c>
      <c r="G6592" s="2" t="n">
        <v>1080.3</v>
      </c>
      <c r="H6592" s="2" t="n">
        <v>0.0064818</v>
      </c>
      <c r="I6592" s="2" t="n">
        <v>1</v>
      </c>
      <c r="J6592" s="2" t="inlineStr">
        <is>
          <t>Top10_Net_Buyers</t>
        </is>
      </c>
      <c r="K6592" s="2" t="inlineStr">
        <is>
          <t>Sunrise Securities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36</v>
      </c>
      <c r="D6593" s="2" t="n">
        <v>50</v>
      </c>
      <c r="E6593" s="2" t="n">
        <v>0</v>
      </c>
      <c r="F6593" s="2" t="n">
        <v>50</v>
      </c>
      <c r="G6593" s="2" t="n">
        <v>1061.25</v>
      </c>
      <c r="H6593" s="2" t="n">
        <v>0.00530625</v>
      </c>
      <c r="I6593" s="2" t="n">
        <v>2</v>
      </c>
      <c r="J6593" s="2" t="inlineStr">
        <is>
          <t>Top10_Net_Buyers</t>
        </is>
      </c>
      <c r="K6593" s="2" t="inlineStr">
        <is>
          <t>Secured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49</v>
      </c>
      <c r="D6594" s="2" t="n">
        <v>40</v>
      </c>
      <c r="E6594" s="2" t="n">
        <v>0</v>
      </c>
      <c r="F6594" s="2" t="n">
        <v>40</v>
      </c>
      <c r="G6594" s="2" t="n">
        <v>1059</v>
      </c>
      <c r="H6594" s="2" t="n">
        <v>0.004236</v>
      </c>
      <c r="I6594" s="2" t="n">
        <v>1</v>
      </c>
      <c r="J6594" s="2" t="inlineStr">
        <is>
          <t>Top10_Net_Buyers</t>
        </is>
      </c>
      <c r="K6594" s="2" t="inlineStr">
        <is>
          <t>Online Securities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43</v>
      </c>
      <c r="D6595" s="2" t="n">
        <v>10</v>
      </c>
      <c r="E6595" s="2" t="n">
        <v>0</v>
      </c>
      <c r="F6595" s="2" t="n">
        <v>10</v>
      </c>
      <c r="G6595" s="2" t="n">
        <v>1059.2</v>
      </c>
      <c r="H6595" s="2" t="n">
        <v>0.0010592</v>
      </c>
      <c r="I6595" s="2" t="n">
        <v>1</v>
      </c>
      <c r="J6595" s="2" t="inlineStr">
        <is>
          <t>Top10_Net_Buyers</t>
        </is>
      </c>
      <c r="K6595" s="2" t="inlineStr">
        <is>
          <t>South Asian Bulls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8</v>
      </c>
      <c r="D6596" s="2" t="n">
        <v>60</v>
      </c>
      <c r="E6596" s="2" t="n">
        <v>60</v>
      </c>
      <c r="F6596" s="2" t="n">
        <v>0</v>
      </c>
      <c r="G6596" s="2" t="n">
        <v>1059.1</v>
      </c>
      <c r="H6596" s="2" t="n">
        <v>0.006354599999999999</v>
      </c>
      <c r="I6596" s="2" t="n">
        <v>1</v>
      </c>
      <c r="J6596" s="2" t="inlineStr">
        <is>
          <t>Top10_Net_Buyers</t>
        </is>
      </c>
      <c r="K6596" s="2" t="inlineStr">
        <is>
          <t>Ashutosh Brokerage &amp; Securities (PVT)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41</v>
      </c>
      <c r="D6597" s="2" t="n">
        <v>0</v>
      </c>
      <c r="E6597" s="2" t="n">
        <v>10</v>
      </c>
      <c r="F6597" s="2" t="n">
        <v>-10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Linch Stock Market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6</v>
      </c>
      <c r="D6598" s="2" t="n">
        <v>0</v>
      </c>
      <c r="E6598" s="2" t="n">
        <v>25</v>
      </c>
      <c r="F6598" s="2" t="n">
        <v>-25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Agrawal Securities (PVT)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EBLEB89</t>
        </is>
      </c>
      <c r="C6599" s="2" t="n">
        <v>56</v>
      </c>
      <c r="D6599" s="2" t="n">
        <v>0</v>
      </c>
      <c r="E6599" s="2" t="n">
        <v>25</v>
      </c>
      <c r="F6599" s="2" t="n">
        <v>-25</v>
      </c>
      <c r="G6599" s="2" t="n">
        <v/>
      </c>
      <c r="H6599" s="2" t="n">
        <v>0</v>
      </c>
      <c r="I6599" s="2" t="n">
        <v>0</v>
      </c>
      <c r="J6599" s="2" t="inlineStr">
        <is>
          <t>Top10_Net_Buyers</t>
        </is>
      </c>
      <c r="K6599" s="2" t="inlineStr">
        <is>
          <t>Sri Hari Securities Pvt.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EBLEB89</t>
        </is>
      </c>
      <c r="C6600" s="2" t="n">
        <v>58</v>
      </c>
      <c r="D6600" s="2" t="n">
        <v>0</v>
      </c>
      <c r="E6600" s="2" t="n">
        <v>100</v>
      </c>
      <c r="F6600" s="2" t="n">
        <v>-100</v>
      </c>
      <c r="G6600" s="2" t="n">
        <v/>
      </c>
      <c r="H6600" s="2" t="n">
        <v>0</v>
      </c>
      <c r="I6600" s="2" t="n">
        <v>0</v>
      </c>
      <c r="J6600" s="2" t="inlineStr">
        <is>
          <t>Top10_Net_Buyers</t>
        </is>
      </c>
      <c r="K6600" s="2" t="inlineStr">
        <is>
          <t>Naasa Securities Co.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8</v>
      </c>
      <c r="D6601" s="2" t="n">
        <v>49947</v>
      </c>
      <c r="E6601" s="2" t="n">
        <v>15313</v>
      </c>
      <c r="F6601" s="2" t="n">
        <v>34634</v>
      </c>
      <c r="G6601" s="2" t="n">
        <v>609.8631606913424</v>
      </c>
      <c r="H6601" s="2" t="n">
        <v>3.04827437</v>
      </c>
      <c r="I6601" s="2" t="n">
        <v>4</v>
      </c>
      <c r="J6601" s="2" t="inlineStr">
        <is>
          <t>Top10_Net_Buyers</t>
        </is>
      </c>
      <c r="K6601" s="2" t="inlineStr">
        <is>
          <t>Ashutosh Brokerage &amp; Securities (PVT)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17</v>
      </c>
      <c r="D6602" s="2" t="n">
        <v>41645</v>
      </c>
      <c r="E6602" s="2" t="n">
        <v>19190</v>
      </c>
      <c r="F6602" s="2" t="n">
        <v>22455</v>
      </c>
      <c r="G6602" s="2" t="n">
        <v>610.578592131653</v>
      </c>
      <c r="H6602" s="2" t="n">
        <v>2.57050912</v>
      </c>
      <c r="I6602" s="2" t="n">
        <v>7</v>
      </c>
      <c r="J6602" s="2" t="inlineStr">
        <is>
          <t>Top10_Net_Buyers</t>
        </is>
      </c>
      <c r="K6602" s="2" t="inlineStr">
        <is>
          <t>ABC Securities Pvt.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44</v>
      </c>
      <c r="D6603" s="2" t="n">
        <v>34891</v>
      </c>
      <c r="E6603" s="2" t="n">
        <v>12631</v>
      </c>
      <c r="F6603" s="2" t="n">
        <v>22260</v>
      </c>
      <c r="G6603" s="2" t="n">
        <v>606.9345720389166</v>
      </c>
      <c r="H6603" s="2" t="n">
        <v>2.12333665</v>
      </c>
      <c r="I6603" s="2" t="n">
        <v>12</v>
      </c>
      <c r="J6603" s="2" t="inlineStr">
        <is>
          <t>Top10_Net_Buyers</t>
        </is>
      </c>
      <c r="K6603" s="2" t="inlineStr">
        <is>
          <t>Dynamic Money Managers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48</v>
      </c>
      <c r="D6604" s="2" t="n">
        <v>36911</v>
      </c>
      <c r="E6604" s="2" t="n">
        <v>21362</v>
      </c>
      <c r="F6604" s="2" t="n">
        <v>15549</v>
      </c>
      <c r="G6604" s="2" t="n">
        <v>611.258170945093</v>
      </c>
      <c r="H6604" s="2" t="n">
        <v>2.28411771</v>
      </c>
      <c r="I6604" s="2" t="n">
        <v>9</v>
      </c>
      <c r="J6604" s="2" t="inlineStr">
        <is>
          <t>Top10_Net_Buyers</t>
        </is>
      </c>
      <c r="K6604" s="2" t="inlineStr">
        <is>
          <t>Trishakti Securities Public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6</v>
      </c>
      <c r="D6605" s="2" t="n">
        <v>23974</v>
      </c>
      <c r="E6605" s="2" t="n">
        <v>9282</v>
      </c>
      <c r="F6605" s="2" t="n">
        <v>14692</v>
      </c>
      <c r="G6605" s="2" t="n">
        <v>610.7976020819582</v>
      </c>
      <c r="H6605" s="2" t="n">
        <v>1.4643226</v>
      </c>
      <c r="I6605" s="2" t="n">
        <v>8</v>
      </c>
      <c r="J6605" s="2" t="inlineStr">
        <is>
          <t>Top10_Net_Buyers</t>
        </is>
      </c>
      <c r="K6605" s="2" t="inlineStr">
        <is>
          <t>Agrawal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7</v>
      </c>
      <c r="D6606" s="2" t="n">
        <v>10460</v>
      </c>
      <c r="E6606" s="2" t="n">
        <v>895</v>
      </c>
      <c r="F6606" s="2" t="n">
        <v>9565</v>
      </c>
      <c r="G6606" s="2" t="n">
        <v>614.1062499999999</v>
      </c>
      <c r="H6606" s="2" t="n">
        <v>0.6404299999999999</v>
      </c>
      <c r="I6606" s="2" t="n">
        <v>6</v>
      </c>
      <c r="J6606" s="2" t="inlineStr">
        <is>
          <t>Top10_Net_Buyers</t>
        </is>
      </c>
      <c r="K6606" s="2" t="inlineStr">
        <is>
          <t>J.F. Securities (PVT)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60</v>
      </c>
      <c r="D6607" s="2" t="n">
        <v>11645</v>
      </c>
      <c r="E6607" s="2" t="n">
        <v>4529</v>
      </c>
      <c r="F6607" s="2" t="n">
        <v>7116</v>
      </c>
      <c r="G6607" s="2" t="n">
        <v>619.2020698765474</v>
      </c>
      <c r="H6607" s="2" t="n">
        <v>0.72426682</v>
      </c>
      <c r="I6607" s="2" t="n">
        <v>5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42</v>
      </c>
      <c r="D6608" s="2" t="n">
        <v>16474</v>
      </c>
      <c r="E6608" s="2" t="n">
        <v>10037</v>
      </c>
      <c r="F6608" s="2" t="n">
        <v>6437</v>
      </c>
      <c r="G6608" s="2" t="n">
        <v>609.8761576146674</v>
      </c>
      <c r="H6608" s="2" t="n">
        <v>1.01561032</v>
      </c>
      <c r="I6608" s="2" t="n">
        <v>7</v>
      </c>
      <c r="J6608" s="2" t="inlineStr">
        <is>
          <t>Top10_Net_Buyers</t>
        </is>
      </c>
      <c r="K6608" s="2" t="inlineStr">
        <is>
          <t>Sani Securities Company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EDBL</t>
        </is>
      </c>
      <c r="C6609" s="2" t="n">
        <v>32</v>
      </c>
      <c r="D6609" s="2" t="n">
        <v>32933</v>
      </c>
      <c r="E6609" s="2" t="n">
        <v>26759</v>
      </c>
      <c r="F6609" s="2" t="n">
        <v>6174</v>
      </c>
      <c r="G6609" s="2" t="n">
        <v>607.5121246496085</v>
      </c>
      <c r="H6609" s="2" t="n">
        <v>2.00319352</v>
      </c>
      <c r="I6609" s="2" t="n">
        <v>10</v>
      </c>
      <c r="J6609" s="2" t="inlineStr">
        <is>
          <t>Top10_Net_Buyers</t>
        </is>
      </c>
      <c r="K6609" s="2" t="inlineStr">
        <is>
          <t>Premier Securities Company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EDBL</t>
        </is>
      </c>
      <c r="C6610" s="2" t="n">
        <v>62</v>
      </c>
      <c r="D6610" s="2" t="n">
        <v>13673</v>
      </c>
      <c r="E6610" s="2" t="n">
        <v>7605</v>
      </c>
      <c r="F6610" s="2" t="n">
        <v>6068</v>
      </c>
      <c r="G6610" s="2" t="n">
        <v>606.4168376146089</v>
      </c>
      <c r="H6610" s="2" t="n">
        <v>0.8332608</v>
      </c>
      <c r="I6610" s="2" t="n">
        <v>5</v>
      </c>
      <c r="J6610" s="2" t="inlineStr">
        <is>
          <t>Top10_Net_Buyers</t>
        </is>
      </c>
      <c r="K6610" s="2" t="inlineStr">
        <is>
          <t>Capital Max Securities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58</v>
      </c>
      <c r="D6611" s="2" t="n">
        <v>86970</v>
      </c>
      <c r="E6611" s="2" t="n">
        <v>49938</v>
      </c>
      <c r="F6611" s="2" t="n">
        <v>37032</v>
      </c>
      <c r="G6611" s="2" t="n">
        <v>424.7718454527533</v>
      </c>
      <c r="H6611" s="2" t="n">
        <v>3.75677659</v>
      </c>
      <c r="I6611" s="2" t="n">
        <v>10</v>
      </c>
      <c r="J6611" s="2" t="inlineStr">
        <is>
          <t>Top10_Net_Buyers</t>
        </is>
      </c>
      <c r="K6611" s="2" t="inlineStr">
        <is>
          <t>Naasa Securities Co.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59</v>
      </c>
      <c r="D6612" s="2" t="n">
        <v>48644</v>
      </c>
      <c r="E6612" s="2" t="n">
        <v>19931</v>
      </c>
      <c r="F6612" s="2" t="n">
        <v>28713</v>
      </c>
      <c r="G6612" s="2" t="n">
        <v>423.9169456499524</v>
      </c>
      <c r="H6612" s="2" t="n">
        <v>2.10121893</v>
      </c>
      <c r="I6612" s="2" t="n">
        <v>12</v>
      </c>
      <c r="J6612" s="2" t="inlineStr">
        <is>
          <t>Top10_Net_Buyers</t>
        </is>
      </c>
      <c r="K6612" s="2" t="inlineStr">
        <is>
          <t>Deevyaa Securities &amp; Stock House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45</v>
      </c>
      <c r="D6613" s="2" t="n">
        <v>72272</v>
      </c>
      <c r="E6613" s="2" t="n">
        <v>47612</v>
      </c>
      <c r="F6613" s="2" t="n">
        <v>24660</v>
      </c>
      <c r="G6613" s="2" t="n">
        <v>423.4259259623178</v>
      </c>
      <c r="H6613" s="2" t="n">
        <v>3.09694374</v>
      </c>
      <c r="I6613" s="2" t="n">
        <v>11</v>
      </c>
      <c r="J6613" s="2" t="inlineStr">
        <is>
          <t>Top10_Net_Buyers</t>
        </is>
      </c>
      <c r="K6613" s="2" t="inlineStr">
        <is>
          <t>Imperial Securities Company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</v>
      </c>
      <c r="D6614" s="2" t="n">
        <v>34626</v>
      </c>
      <c r="E6614" s="2" t="n">
        <v>17239</v>
      </c>
      <c r="F6614" s="2" t="n">
        <v>17387</v>
      </c>
      <c r="G6614" s="2" t="n">
        <v>424.7200180322312</v>
      </c>
      <c r="H6614" s="2" t="n">
        <v>1.48122226</v>
      </c>
      <c r="I6614" s="2" t="n">
        <v>7</v>
      </c>
      <c r="J6614" s="2" t="inlineStr">
        <is>
          <t>Top10_Net_Buyers</t>
        </is>
      </c>
      <c r="K6614" s="2" t="inlineStr">
        <is>
          <t>Opal Securities Investment (PVT)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47</v>
      </c>
      <c r="D6615" s="2" t="n">
        <v>26155</v>
      </c>
      <c r="E6615" s="2" t="n">
        <v>10890</v>
      </c>
      <c r="F6615" s="2" t="n">
        <v>15265</v>
      </c>
      <c r="G6615" s="2" t="n">
        <v>426.1700112492011</v>
      </c>
      <c r="H6615" s="2" t="n">
        <v>1.12445903</v>
      </c>
      <c r="I6615" s="2" t="n">
        <v>8</v>
      </c>
      <c r="J6615" s="2" t="inlineStr">
        <is>
          <t>Top10_Net_Buyers</t>
        </is>
      </c>
      <c r="K6615" s="2" t="inlineStr">
        <is>
          <t>Neev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43</v>
      </c>
      <c r="D6616" s="2" t="n">
        <v>25594</v>
      </c>
      <c r="E6616" s="2" t="n">
        <v>13567</v>
      </c>
      <c r="F6616" s="2" t="n">
        <v>12027</v>
      </c>
      <c r="G6616" s="2" t="n">
        <v>427.9245424303583</v>
      </c>
      <c r="H6616" s="2" t="n">
        <v>1.1206792</v>
      </c>
      <c r="I6616" s="2" t="n">
        <v>7</v>
      </c>
      <c r="J6616" s="2" t="inlineStr">
        <is>
          <t>Top10_Net_Buyers</t>
        </is>
      </c>
      <c r="K6616" s="2" t="inlineStr">
        <is>
          <t>South Asian Bulls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49</v>
      </c>
      <c r="D6617" s="2" t="n">
        <v>60192</v>
      </c>
      <c r="E6617" s="2" t="n">
        <v>49340</v>
      </c>
      <c r="F6617" s="2" t="n">
        <v>10852</v>
      </c>
      <c r="G6617" s="2" t="n">
        <v>423.8670832842811</v>
      </c>
      <c r="H6617" s="2" t="n">
        <v>2.56355883</v>
      </c>
      <c r="I6617" s="2" t="n">
        <v>9</v>
      </c>
      <c r="J6617" s="2" t="inlineStr">
        <is>
          <t>Top10_Net_Buyers</t>
        </is>
      </c>
      <c r="K6617" s="2" t="inlineStr">
        <is>
          <t>Online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33</v>
      </c>
      <c r="D6618" s="2" t="n">
        <v>26089</v>
      </c>
      <c r="E6618" s="2" t="n">
        <v>17542</v>
      </c>
      <c r="F6618" s="2" t="n">
        <v>8547</v>
      </c>
      <c r="G6618" s="2" t="n">
        <v>423.7901493259383</v>
      </c>
      <c r="H6618" s="2" t="n">
        <v>1.11528799</v>
      </c>
      <c r="I6618" s="2" t="n">
        <v>7</v>
      </c>
      <c r="J6618" s="2" t="inlineStr">
        <is>
          <t>Top10_Net_Buyers</t>
        </is>
      </c>
      <c r="K6618" s="2" t="inlineStr">
        <is>
          <t>Dakshinkali Investment &amp;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EHPL</t>
        </is>
      </c>
      <c r="C6619" s="2" t="n">
        <v>50</v>
      </c>
      <c r="D6619" s="2" t="n">
        <v>27853</v>
      </c>
      <c r="E6619" s="2" t="n">
        <v>19886</v>
      </c>
      <c r="F6619" s="2" t="n">
        <v>7967</v>
      </c>
      <c r="G6619" s="2" t="n">
        <v>425.1142496091643</v>
      </c>
      <c r="H6619" s="2" t="n">
        <v>1.19053966</v>
      </c>
      <c r="I6619" s="2" t="n">
        <v>10</v>
      </c>
      <c r="J6619" s="2" t="inlineStr">
        <is>
          <t>Top10_Net_Buyers</t>
        </is>
      </c>
      <c r="K6619" s="2" t="inlineStr">
        <is>
          <t>Crystal Kanchanjanga Securities Pvt.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EHPL</t>
        </is>
      </c>
      <c r="C6620" s="2" t="n">
        <v>57</v>
      </c>
      <c r="D6620" s="2" t="n">
        <v>44104</v>
      </c>
      <c r="E6620" s="2" t="n">
        <v>36411</v>
      </c>
      <c r="F6620" s="2" t="n">
        <v>7693</v>
      </c>
      <c r="G6620" s="2" t="n">
        <v>423.5240716162311</v>
      </c>
      <c r="H6620" s="2" t="n">
        <v>1.89657583</v>
      </c>
      <c r="I6620" s="2" t="n">
        <v>6</v>
      </c>
      <c r="J6620" s="2" t="inlineStr">
        <is>
          <t>Top10_Net_Buyers</t>
        </is>
      </c>
      <c r="K6620" s="2" t="inlineStr">
        <is>
          <t>Aryatara Investment &amp;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7</v>
      </c>
      <c r="D6621" s="2" t="n">
        <v>4880</v>
      </c>
      <c r="E6621" s="2" t="n">
        <v>1236</v>
      </c>
      <c r="F6621" s="2" t="n">
        <v>3644</v>
      </c>
      <c r="G6621" s="2" t="n">
        <v>934.1643673780488</v>
      </c>
      <c r="H6621" s="2" t="n">
        <v>0.46118075</v>
      </c>
      <c r="I6621" s="2" t="n">
        <v>7</v>
      </c>
      <c r="J6621" s="2" t="inlineStr">
        <is>
          <t>Top10_Net_Buyers</t>
        </is>
      </c>
      <c r="K6621" s="2" t="inlineStr">
        <is>
          <t>J.F.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41</v>
      </c>
      <c r="D6622" s="2" t="n">
        <v>2170</v>
      </c>
      <c r="E6622" s="2" t="n">
        <v>880</v>
      </c>
      <c r="F6622" s="2" t="n">
        <v>1290</v>
      </c>
      <c r="G6622" s="2" t="n">
        <v>943.2499551436515</v>
      </c>
      <c r="H6622" s="2" t="n">
        <v>0.20496211</v>
      </c>
      <c r="I6622" s="2" t="n">
        <v>5</v>
      </c>
      <c r="J6622" s="2" t="inlineStr">
        <is>
          <t>Top10_Net_Buyers</t>
        </is>
      </c>
      <c r="K6622" s="2" t="inlineStr">
        <is>
          <t>Linch Stock Market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21</v>
      </c>
      <c r="D6623" s="2" t="n">
        <v>1205</v>
      </c>
      <c r="E6623" s="2" t="n">
        <v>0</v>
      </c>
      <c r="F6623" s="2" t="n">
        <v>1205</v>
      </c>
      <c r="G6623" s="2" t="n">
        <v>947.9602510460252</v>
      </c>
      <c r="H6623" s="2" t="n">
        <v>0.1106695</v>
      </c>
      <c r="I6623" s="2" t="n">
        <v>2</v>
      </c>
      <c r="J6623" s="2" t="inlineStr">
        <is>
          <t>Top10_Net_Buyers</t>
        </is>
      </c>
      <c r="K6623" s="2" t="inlineStr">
        <is>
          <t>Midas Stock Broking Company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63</v>
      </c>
      <c r="D6624" s="2" t="n">
        <v>700</v>
      </c>
      <c r="E6624" s="2" t="n">
        <v>0</v>
      </c>
      <c r="F6624" s="2" t="n">
        <v>700</v>
      </c>
      <c r="G6624" s="2" t="n">
        <v>950.7142857142857</v>
      </c>
      <c r="H6624" s="2" t="n">
        <v>0.06655</v>
      </c>
      <c r="I6624" s="2" t="n">
        <v>1</v>
      </c>
      <c r="J6624" s="2" t="inlineStr">
        <is>
          <t>Top10_Net_Buyers</t>
        </is>
      </c>
      <c r="K6624" s="2" t="inlineStr">
        <is>
          <t>Himalayan Brokerage Company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36</v>
      </c>
      <c r="D6625" s="2" t="n">
        <v>1015</v>
      </c>
      <c r="E6625" s="2" t="n">
        <v>325</v>
      </c>
      <c r="F6625" s="2" t="n">
        <v>690</v>
      </c>
      <c r="G6625" s="2" t="n">
        <v>924.5752380952381</v>
      </c>
      <c r="H6625" s="2" t="n">
        <v>0.09422665000000001</v>
      </c>
      <c r="I6625" s="2" t="n">
        <v>4</v>
      </c>
      <c r="J6625" s="2" t="inlineStr">
        <is>
          <t>Top10_Net_Buyers</t>
        </is>
      </c>
      <c r="K6625" s="2" t="inlineStr">
        <is>
          <t>Secured Securities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1303</v>
      </c>
      <c r="E6626" s="2" t="n">
        <v>630</v>
      </c>
      <c r="F6626" s="2" t="n">
        <v>673</v>
      </c>
      <c r="G6626" s="2" t="n">
        <v>923.1289230769231</v>
      </c>
      <c r="H6626" s="2" t="n">
        <v>0.1221611</v>
      </c>
      <c r="I6626" s="2" t="n">
        <v>4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6</v>
      </c>
      <c r="D6627" s="2" t="n">
        <v>1290</v>
      </c>
      <c r="E6627" s="2" t="n">
        <v>655</v>
      </c>
      <c r="F6627" s="2" t="n">
        <v>635</v>
      </c>
      <c r="G6627" s="2" t="n">
        <v>938.2914234511009</v>
      </c>
      <c r="H6627" s="2" t="n">
        <v>0.12140585</v>
      </c>
      <c r="I6627" s="2" t="n">
        <v>2</v>
      </c>
      <c r="J6627" s="2" t="inlineStr">
        <is>
          <t>Top10_Net_Buyers</t>
        </is>
      </c>
      <c r="K6627" s="2" t="inlineStr">
        <is>
          <t>Agrawal Securities (PVT)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37</v>
      </c>
      <c r="D6628" s="2" t="n">
        <v>580</v>
      </c>
      <c r="E6628" s="2" t="n">
        <v>0</v>
      </c>
      <c r="F6628" s="2" t="n">
        <v>580</v>
      </c>
      <c r="G6628" s="2" t="n">
        <v>940</v>
      </c>
      <c r="H6628" s="2" t="n">
        <v>0.05347</v>
      </c>
      <c r="I6628" s="2" t="n">
        <v>2</v>
      </c>
      <c r="J6628" s="2" t="inlineStr">
        <is>
          <t>Top10_Net_Buyers</t>
        </is>
      </c>
      <c r="K6628" s="2" t="inlineStr">
        <is>
          <t>Swarna Laxmi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ENL</t>
        </is>
      </c>
      <c r="C6629" s="2" t="n">
        <v>35</v>
      </c>
      <c r="D6629" s="2" t="n">
        <v>643</v>
      </c>
      <c r="E6629" s="2" t="n">
        <v>70</v>
      </c>
      <c r="F6629" s="2" t="n">
        <v>573</v>
      </c>
      <c r="G6629" s="2" t="n">
        <v>931.2464195351573</v>
      </c>
      <c r="H6629" s="2" t="n">
        <v>0.05981295</v>
      </c>
      <c r="I6629" s="2" t="n">
        <v>6</v>
      </c>
      <c r="J6629" s="2" t="inlineStr">
        <is>
          <t>Top10_Net_Buyers</t>
        </is>
      </c>
      <c r="K6629" s="2" t="inlineStr">
        <is>
          <t>Kohinoor Investment &amp;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ENL</t>
        </is>
      </c>
      <c r="C6630" s="2" t="n">
        <v>69</v>
      </c>
      <c r="D6630" s="2" t="n">
        <v>500</v>
      </c>
      <c r="E6630" s="2" t="n">
        <v>0</v>
      </c>
      <c r="F6630" s="2" t="n">
        <v>500</v>
      </c>
      <c r="G6630" s="2" t="n">
        <v>972.2</v>
      </c>
      <c r="H6630" s="2" t="n">
        <v>0.04861</v>
      </c>
      <c r="I6630" s="2" t="n">
        <v>1</v>
      </c>
      <c r="J6630" s="2" t="inlineStr">
        <is>
          <t>Top10_Net_Buyers</t>
        </is>
      </c>
      <c r="K6630" s="2" t="inlineStr">
        <is>
          <t>Index Securities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65</v>
      </c>
      <c r="D6631" s="2" t="n">
        <v>28799</v>
      </c>
      <c r="E6631" s="2" t="n">
        <v>3942</v>
      </c>
      <c r="F6631" s="2" t="n">
        <v>24857</v>
      </c>
      <c r="G6631" s="2" t="n">
        <v>816.5400258758252</v>
      </c>
      <c r="H6631" s="2" t="n">
        <v>2.3788706</v>
      </c>
      <c r="I6631" s="2" t="n">
        <v>9</v>
      </c>
      <c r="J6631" s="2" t="inlineStr">
        <is>
          <t>Top10_Net_Buyers</t>
        </is>
      </c>
      <c r="K6631" s="2" t="inlineStr">
        <is>
          <t>SharePro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48</v>
      </c>
      <c r="D6632" s="2" t="n">
        <v>30032</v>
      </c>
      <c r="E6632" s="2" t="n">
        <v>14166</v>
      </c>
      <c r="F6632" s="2" t="n">
        <v>15866</v>
      </c>
      <c r="G6632" s="2" t="n">
        <v>816.899401643648</v>
      </c>
      <c r="H6632" s="2" t="n">
        <v>2.47596901</v>
      </c>
      <c r="I6632" s="2" t="n">
        <v>11</v>
      </c>
      <c r="J6632" s="2" t="inlineStr">
        <is>
          <t>Top10_Net_Buyers</t>
        </is>
      </c>
      <c r="K6632" s="2" t="inlineStr">
        <is>
          <t>Trishakti Securities Public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85</v>
      </c>
      <c r="D6633" s="2" t="n">
        <v>14567</v>
      </c>
      <c r="E6633" s="2" t="n">
        <v>1011</v>
      </c>
      <c r="F6633" s="2" t="n">
        <v>13556</v>
      </c>
      <c r="G6633" s="2" t="n">
        <v>827.259535534578</v>
      </c>
      <c r="H6633" s="2" t="n">
        <v>1.21305601</v>
      </c>
      <c r="I6633" s="2" t="n">
        <v>4</v>
      </c>
      <c r="J6633" s="2" t="inlineStr">
        <is>
          <t>Top10_Net_Buyers</t>
        </is>
      </c>
      <c r="K6633" s="2" t="inlineStr">
        <is>
          <t>Capital Hub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92</v>
      </c>
      <c r="D6634" s="2" t="n">
        <v>10055</v>
      </c>
      <c r="E6634" s="2" t="n">
        <v>0</v>
      </c>
      <c r="F6634" s="2" t="n">
        <v>10055</v>
      </c>
      <c r="G6634" s="2" t="n">
        <v>838.4634211834907</v>
      </c>
      <c r="H6634" s="2" t="n">
        <v>0.84307497</v>
      </c>
      <c r="I6634" s="2" t="n">
        <v>1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88</v>
      </c>
      <c r="D6635" s="2" t="n">
        <v>11525</v>
      </c>
      <c r="E6635" s="2" t="n">
        <v>1874</v>
      </c>
      <c r="F6635" s="2" t="n">
        <v>9651</v>
      </c>
      <c r="G6635" s="2" t="n">
        <v>819.8946450641624</v>
      </c>
      <c r="H6635" s="2" t="n">
        <v>0.9502901</v>
      </c>
      <c r="I6635" s="2" t="n">
        <v>5</v>
      </c>
      <c r="J6635" s="2" t="inlineStr">
        <is>
          <t>Top10_Net_Buyers</t>
        </is>
      </c>
      <c r="K6635" s="2" t="inlineStr">
        <is>
          <t>Blue Chip Securities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45</v>
      </c>
      <c r="D6636" s="2" t="n">
        <v>17053</v>
      </c>
      <c r="E6636" s="2" t="n">
        <v>10014</v>
      </c>
      <c r="F6636" s="2" t="n">
        <v>7039</v>
      </c>
      <c r="G6636" s="2" t="n">
        <v>815.1138978067189</v>
      </c>
      <c r="H6636" s="2" t="n">
        <v>1.4079281</v>
      </c>
      <c r="I6636" s="2" t="n">
        <v>7</v>
      </c>
      <c r="J6636" s="2" t="inlineStr">
        <is>
          <t>Top10_Net_Buyers</t>
        </is>
      </c>
      <c r="K6636" s="2" t="inlineStr">
        <is>
          <t>Imperial Securities Company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59</v>
      </c>
      <c r="D6637" s="2" t="n">
        <v>12324</v>
      </c>
      <c r="E6637" s="2" t="n">
        <v>7091</v>
      </c>
      <c r="F6637" s="2" t="n">
        <v>5233</v>
      </c>
      <c r="G6637" s="2" t="n">
        <v>814.328469022159</v>
      </c>
      <c r="H6637" s="2" t="n">
        <v>1.01659113</v>
      </c>
      <c r="I6637" s="2" t="n">
        <v>9</v>
      </c>
      <c r="J6637" s="2" t="inlineStr">
        <is>
          <t>Top10_Net_Buyers</t>
        </is>
      </c>
      <c r="K6637" s="2" t="inlineStr">
        <is>
          <t>Deevyaa Securities &amp; Stock House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43</v>
      </c>
      <c r="D6638" s="2" t="n">
        <v>6996</v>
      </c>
      <c r="E6638" s="2" t="n">
        <v>1803</v>
      </c>
      <c r="F6638" s="2" t="n">
        <v>5193</v>
      </c>
      <c r="G6638" s="2" t="n">
        <v>825.987834116922</v>
      </c>
      <c r="H6638" s="2" t="n">
        <v>0.5851429</v>
      </c>
      <c r="I6638" s="2" t="n">
        <v>4</v>
      </c>
      <c r="J6638" s="2" t="inlineStr">
        <is>
          <t>Top10_Net_Buyers</t>
        </is>
      </c>
      <c r="K6638" s="2" t="inlineStr">
        <is>
          <t>South Asian Bulls Pvt.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FMDBL</t>
        </is>
      </c>
      <c r="C6639" s="2" t="n">
        <v>60</v>
      </c>
      <c r="D6639" s="2" t="n">
        <v>17313</v>
      </c>
      <c r="E6639" s="2" t="n">
        <v>12241</v>
      </c>
      <c r="F6639" s="2" t="n">
        <v>5072</v>
      </c>
      <c r="G6639" s="2" t="n">
        <v>821.2573484416002</v>
      </c>
      <c r="H6639" s="2" t="n">
        <v>1.43525897</v>
      </c>
      <c r="I6639" s="2" t="n">
        <v>8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FMDBL</t>
        </is>
      </c>
      <c r="C6640" s="2" t="n">
        <v>96</v>
      </c>
      <c r="D6640" s="2" t="n">
        <v>14115</v>
      </c>
      <c r="E6640" s="2" t="n">
        <v>9235</v>
      </c>
      <c r="F6640" s="2" t="n">
        <v>4880</v>
      </c>
      <c r="G6640" s="2" t="n">
        <v>827.7596301391773</v>
      </c>
      <c r="H6640" s="2" t="n">
        <v>1.17062894</v>
      </c>
      <c r="I6640" s="2" t="n">
        <v>7</v>
      </c>
      <c r="J6640" s="2" t="inlineStr">
        <is>
          <t>Top10_Net_Buyers</t>
        </is>
      </c>
      <c r="K6640" s="2" t="inlineStr">
        <is>
          <t>Himalayan Securities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13</v>
      </c>
      <c r="D6641" s="2" t="n">
        <v>5895</v>
      </c>
      <c r="E6641" s="2" t="n">
        <v>128</v>
      </c>
      <c r="F6641" s="2" t="n">
        <v>5767</v>
      </c>
      <c r="G6641" s="2" t="n">
        <v>1099.846305887979</v>
      </c>
      <c r="H6641" s="2" t="n">
        <v>0.6341853099999999</v>
      </c>
      <c r="I6641" s="2" t="n">
        <v>6</v>
      </c>
      <c r="J6641" s="2" t="inlineStr">
        <is>
          <t>Top10_Net_Buyers</t>
        </is>
      </c>
      <c r="K6641" s="2" t="inlineStr">
        <is>
          <t>Thrive Brokerage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44</v>
      </c>
      <c r="D6642" s="2" t="n">
        <v>7976</v>
      </c>
      <c r="E6642" s="2" t="n">
        <v>3248</v>
      </c>
      <c r="F6642" s="2" t="n">
        <v>4728</v>
      </c>
      <c r="G6642" s="2" t="n">
        <v>1098.827374429056</v>
      </c>
      <c r="H6642" s="2" t="n">
        <v>0.8857946299999999</v>
      </c>
      <c r="I6642" s="2" t="n">
        <v>3</v>
      </c>
      <c r="J6642" s="2" t="inlineStr">
        <is>
          <t>Top10_Net_Buyers</t>
        </is>
      </c>
      <c r="K6642" s="2" t="inlineStr">
        <is>
          <t>Dynamic Money Managers Securities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25</v>
      </c>
      <c r="D6643" s="2" t="n">
        <v>4101</v>
      </c>
      <c r="E6643" s="2" t="n">
        <v>140</v>
      </c>
      <c r="F6643" s="2" t="n">
        <v>3961</v>
      </c>
      <c r="G6643" s="2" t="n">
        <v>1092.867847411444</v>
      </c>
      <c r="H6643" s="2" t="n">
        <v>0.4478175</v>
      </c>
      <c r="I6643" s="2" t="n">
        <v>4</v>
      </c>
      <c r="J6643" s="2" t="inlineStr">
        <is>
          <t>Top10_Net_Buyers</t>
        </is>
      </c>
      <c r="K6643" s="2" t="inlineStr">
        <is>
          <t>Sweta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34</v>
      </c>
      <c r="D6644" s="2" t="n">
        <v>5374</v>
      </c>
      <c r="E6644" s="2" t="n">
        <v>1439</v>
      </c>
      <c r="F6644" s="2" t="n">
        <v>3935</v>
      </c>
      <c r="G6644" s="2" t="n">
        <v>1100.11026457534</v>
      </c>
      <c r="H6644" s="2" t="n">
        <v>0.58601554</v>
      </c>
      <c r="I6644" s="2" t="n">
        <v>7</v>
      </c>
      <c r="J6644" s="2" t="inlineStr">
        <is>
          <t>Top10_Net_Buyers</t>
        </is>
      </c>
      <c r="K6644" s="2" t="inlineStr">
        <is>
          <t>Vision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59</v>
      </c>
      <c r="D6645" s="2" t="n">
        <v>4462</v>
      </c>
      <c r="E6645" s="2" t="n">
        <v>1264</v>
      </c>
      <c r="F6645" s="2" t="n">
        <v>3198</v>
      </c>
      <c r="G6645" s="2" t="n">
        <v>1079.635573640357</v>
      </c>
      <c r="H6645" s="2" t="n">
        <v>0.5082867099999999</v>
      </c>
      <c r="I6645" s="2" t="n">
        <v>6</v>
      </c>
      <c r="J6645" s="2" t="inlineStr">
        <is>
          <t>Top10_Net_Buyers</t>
        </is>
      </c>
      <c r="K6645" s="2" t="inlineStr">
        <is>
          <t>Deevyaa Securities &amp; Stock House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42</v>
      </c>
      <c r="D6646" s="2" t="n">
        <v>3987</v>
      </c>
      <c r="E6646" s="2" t="n">
        <v>2049</v>
      </c>
      <c r="F6646" s="2" t="n">
        <v>1938</v>
      </c>
      <c r="G6646" s="2" t="n">
        <v>1086.276470243466</v>
      </c>
      <c r="H6646" s="2" t="n">
        <v>0.42678856</v>
      </c>
      <c r="I6646" s="2" t="n">
        <v>8</v>
      </c>
      <c r="J6646" s="2" t="inlineStr">
        <is>
          <t>Top10_Net_Buyers</t>
        </is>
      </c>
      <c r="K6646" s="2" t="inlineStr">
        <is>
          <t>Sani Securities Company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55</v>
      </c>
      <c r="D6647" s="2" t="n">
        <v>3959</v>
      </c>
      <c r="E6647" s="2" t="n">
        <v>2191</v>
      </c>
      <c r="F6647" s="2" t="n">
        <v>1768</v>
      </c>
      <c r="G6647" s="2" t="n">
        <v>1091.586214765229</v>
      </c>
      <c r="H6647" s="2" t="n">
        <v>0.43006449</v>
      </c>
      <c r="I6647" s="2" t="n">
        <v>9</v>
      </c>
      <c r="J6647" s="2" t="inlineStr">
        <is>
          <t>Top10_Net_Buyers</t>
        </is>
      </c>
      <c r="K6647" s="2" t="inlineStr">
        <is>
          <t>Bhrikuti Stock Broking Co.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33</v>
      </c>
      <c r="D6648" s="2" t="n">
        <v>2123</v>
      </c>
      <c r="E6648" s="2" t="n">
        <v>947</v>
      </c>
      <c r="F6648" s="2" t="n">
        <v>1176</v>
      </c>
      <c r="G6648" s="2" t="n">
        <v>1087.682936156854</v>
      </c>
      <c r="H6648" s="2" t="n">
        <v>0.2317392</v>
      </c>
      <c r="I6648" s="2" t="n">
        <v>7</v>
      </c>
      <c r="J6648" s="2" t="inlineStr">
        <is>
          <t>Top10_Net_Buyers</t>
        </is>
      </c>
      <c r="K6648" s="2" t="inlineStr">
        <is>
          <t>Dakshinkali Investment &amp;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</t>
        </is>
      </c>
      <c r="C6649" s="2" t="n">
        <v>57</v>
      </c>
      <c r="D6649" s="2" t="n">
        <v>1702</v>
      </c>
      <c r="E6649" s="2" t="n">
        <v>541</v>
      </c>
      <c r="F6649" s="2" t="n">
        <v>1161</v>
      </c>
      <c r="G6649" s="2" t="n">
        <v>1089.623800222196</v>
      </c>
      <c r="H6649" s="2" t="n">
        <v>0.18339048</v>
      </c>
      <c r="I6649" s="2" t="n">
        <v>11</v>
      </c>
      <c r="J6649" s="2" t="inlineStr">
        <is>
          <t>Top10_Net_Buyers</t>
        </is>
      </c>
      <c r="K6649" s="2" t="inlineStr">
        <is>
          <t>Aryatara Investment &amp;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</t>
        </is>
      </c>
      <c r="C6650" s="2" t="n">
        <v>72</v>
      </c>
      <c r="D6650" s="2" t="n">
        <v>1150</v>
      </c>
      <c r="E6650" s="2" t="n">
        <v>0</v>
      </c>
      <c r="F6650" s="2" t="n">
        <v>1150</v>
      </c>
      <c r="G6650" s="2" t="n">
        <v>1071.927959331881</v>
      </c>
      <c r="H6650" s="2" t="n">
        <v>0.1233004</v>
      </c>
      <c r="I6650" s="2" t="n">
        <v>2</v>
      </c>
      <c r="J6650" s="2" t="inlineStr">
        <is>
          <t>Top10_Net_Buyers</t>
        </is>
      </c>
      <c r="K6650" s="2" t="inlineStr">
        <is>
          <t>Hatemalo Financial Services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58</v>
      </c>
      <c r="D6651" s="2" t="n">
        <v>311000</v>
      </c>
      <c r="E6651" s="2" t="n">
        <v>0</v>
      </c>
      <c r="F6651" s="2" t="n">
        <v>311000</v>
      </c>
      <c r="G6651" s="2" t="n">
        <v>372.11</v>
      </c>
      <c r="H6651" s="2" t="n">
        <v>11.572621</v>
      </c>
      <c r="I6651" s="2" t="n">
        <v>1</v>
      </c>
      <c r="J6651" s="2" t="inlineStr">
        <is>
          <t>Top10_Net_Buyers</t>
        </is>
      </c>
      <c r="K6651" s="2" t="inlineStr">
        <is>
          <t>Naasa Securities Co.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FOWADP</t>
        </is>
      </c>
      <c r="C6652" s="2" t="n">
        <v>38</v>
      </c>
      <c r="D6652" s="2" t="n">
        <v>51000</v>
      </c>
      <c r="E6652" s="2" t="n">
        <v>0</v>
      </c>
      <c r="F6652" s="2" t="n">
        <v>51000</v>
      </c>
      <c r="G6652" s="2" t="n">
        <v>370.59</v>
      </c>
      <c r="H6652" s="2" t="n">
        <v>1.890009</v>
      </c>
      <c r="I6652" s="2" t="n">
        <v>1</v>
      </c>
      <c r="J6652" s="2" t="inlineStr">
        <is>
          <t>Top10_Net_Buyers</t>
        </is>
      </c>
      <c r="K6652" s="2" t="inlineStr">
        <is>
          <t>Dipshikha Dhitopatra Karobar Co. Pvt.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FOWADP</t>
        </is>
      </c>
      <c r="C6653" s="2" t="n">
        <v>40</v>
      </c>
      <c r="D6653" s="2" t="n">
        <v>0</v>
      </c>
      <c r="E6653" s="2" t="n">
        <v>362000</v>
      </c>
      <c r="F6653" s="2" t="n">
        <v>-362000</v>
      </c>
      <c r="G6653" s="2" t="n">
        <v/>
      </c>
      <c r="H6653" s="2" t="n">
        <v>0</v>
      </c>
      <c r="I6653" s="2" t="n">
        <v>0</v>
      </c>
      <c r="J6653" s="2" t="inlineStr">
        <is>
          <t>Top10_Net_Buyers</t>
        </is>
      </c>
      <c r="K6653" s="2" t="inlineStr">
        <is>
          <t>Creative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40</v>
      </c>
      <c r="D6654" s="2" t="n">
        <v>621</v>
      </c>
      <c r="E6654" s="2" t="n">
        <v>0</v>
      </c>
      <c r="F6654" s="2" t="n">
        <v>621</v>
      </c>
      <c r="G6654" s="2" t="n">
        <v>1088.756404812456</v>
      </c>
      <c r="H6654" s="2" t="n">
        <v>0.06772378000000001</v>
      </c>
      <c r="I6654" s="2" t="n">
        <v>3</v>
      </c>
      <c r="J6654" s="2" t="inlineStr">
        <is>
          <t>Top10_Net_Buyers</t>
        </is>
      </c>
      <c r="K6654" s="2" t="inlineStr">
        <is>
          <t>Creative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42</v>
      </c>
      <c r="D6655" s="2" t="n">
        <v>727</v>
      </c>
      <c r="E6655" s="2" t="n">
        <v>150</v>
      </c>
      <c r="F6655" s="2" t="n">
        <v>577</v>
      </c>
      <c r="G6655" s="2" t="n">
        <v>1069.931307172779</v>
      </c>
      <c r="H6655" s="2" t="n">
        <v>0.0778045</v>
      </c>
      <c r="I6655" s="2" t="n">
        <v>5</v>
      </c>
      <c r="J6655" s="2" t="inlineStr">
        <is>
          <t>Top10_Net_Buyers</t>
        </is>
      </c>
      <c r="K6655" s="2" t="inlineStr">
        <is>
          <t>Sani Securities Company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8</v>
      </c>
      <c r="D6656" s="2" t="n">
        <v>542</v>
      </c>
      <c r="E6656" s="2" t="n">
        <v>402</v>
      </c>
      <c r="F6656" s="2" t="n">
        <v>140</v>
      </c>
      <c r="G6656" s="2" t="n">
        <v>1073.356597222222</v>
      </c>
      <c r="H6656" s="2" t="n">
        <v>0.05827272</v>
      </c>
      <c r="I6656" s="2" t="n">
        <v>7</v>
      </c>
      <c r="J6656" s="2" t="inlineStr">
        <is>
          <t>Top10_Net_Buyers</t>
        </is>
      </c>
      <c r="K6656" s="2" t="inlineStr">
        <is>
          <t>Ashutosh Brokerage &amp; Securities (PVT)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52</v>
      </c>
      <c r="D6657" s="2" t="n">
        <v>100</v>
      </c>
      <c r="E6657" s="2" t="n">
        <v>0</v>
      </c>
      <c r="F6657" s="2" t="n">
        <v>100</v>
      </c>
      <c r="G6657" s="2" t="n">
        <v>1064</v>
      </c>
      <c r="H6657" s="2" t="n">
        <v>0.01064</v>
      </c>
      <c r="I6657" s="2" t="n">
        <v>1</v>
      </c>
      <c r="J6657" s="2" t="inlineStr">
        <is>
          <t>Top10_Net_Buyers</t>
        </is>
      </c>
      <c r="K6657" s="2" t="inlineStr">
        <is>
          <t>Sundhara Securities Limited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11</v>
      </c>
      <c r="D6658" s="2" t="n">
        <v>66</v>
      </c>
      <c r="E6658" s="2" t="n">
        <v>0</v>
      </c>
      <c r="F6658" s="2" t="n">
        <v>66</v>
      </c>
      <c r="G6658" s="2" t="n">
        <v>1075.454545454545</v>
      </c>
      <c r="H6658" s="2" t="n">
        <v>0.007098</v>
      </c>
      <c r="I6658" s="2" t="n">
        <v>1</v>
      </c>
      <c r="J6658" s="2" t="inlineStr">
        <is>
          <t>Top10_Net_Buyers</t>
        </is>
      </c>
      <c r="K6658" s="2" t="inlineStr">
        <is>
          <t>Malla &amp; Malla Stock Broking Company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32</v>
      </c>
      <c r="D6659" s="2" t="n">
        <v>55</v>
      </c>
      <c r="E6659" s="2" t="n">
        <v>0</v>
      </c>
      <c r="F6659" s="2" t="n">
        <v>55</v>
      </c>
      <c r="G6659" s="2" t="n">
        <v>1081.636363636364</v>
      </c>
      <c r="H6659" s="2" t="n">
        <v>0.005949</v>
      </c>
      <c r="I6659" s="2" t="n">
        <v>1</v>
      </c>
      <c r="J6659" s="2" t="inlineStr">
        <is>
          <t>Top10_Net_Buyers</t>
        </is>
      </c>
      <c r="K6659" s="2" t="inlineStr">
        <is>
          <t>Premier Securities Company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36</v>
      </c>
      <c r="D6660" s="2" t="n">
        <v>25</v>
      </c>
      <c r="E6660" s="2" t="n">
        <v>0</v>
      </c>
      <c r="F6660" s="2" t="n">
        <v>25</v>
      </c>
      <c r="G6660" s="2" t="n">
        <v>1085.2</v>
      </c>
      <c r="H6660" s="2" t="n">
        <v>0.002713</v>
      </c>
      <c r="I6660" s="2" t="n">
        <v>1</v>
      </c>
      <c r="J6660" s="2" t="inlineStr">
        <is>
          <t>Top10_Net_Buyers</t>
        </is>
      </c>
      <c r="K6660" s="2" t="inlineStr">
        <is>
          <t>Secured Securities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21</v>
      </c>
      <c r="D6661" s="2" t="n">
        <v>10</v>
      </c>
      <c r="E6661" s="2" t="n">
        <v>15</v>
      </c>
      <c r="F6661" s="2" t="n">
        <v>-5</v>
      </c>
      <c r="G6661" s="2" t="n">
        <v>1063</v>
      </c>
      <c r="H6661" s="2" t="n">
        <v>0.001063</v>
      </c>
      <c r="I6661" s="2" t="n">
        <v>1</v>
      </c>
      <c r="J6661" s="2" t="inlineStr">
        <is>
          <t>Top10_Net_Buyers</t>
        </is>
      </c>
      <c r="K6661" s="2" t="inlineStr">
        <is>
          <t>Midas Stock Broking Company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GBBD85</t>
        </is>
      </c>
      <c r="C6662" s="2" t="n">
        <v>20</v>
      </c>
      <c r="D6662" s="2" t="n">
        <v>90</v>
      </c>
      <c r="E6662" s="2" t="n">
        <v>107</v>
      </c>
      <c r="F6662" s="2" t="n">
        <v>-17</v>
      </c>
      <c r="G6662" s="2" t="n">
        <v>1065.1</v>
      </c>
      <c r="H6662" s="2" t="n">
        <v>0.009585899999999998</v>
      </c>
      <c r="I6662" s="2" t="n">
        <v>1</v>
      </c>
      <c r="J6662" s="2" t="inlineStr">
        <is>
          <t>Top10_Net_Buyers</t>
        </is>
      </c>
      <c r="K6662" s="2" t="inlineStr">
        <is>
          <t>Sipla Securities Pvt.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GBBD85</t>
        </is>
      </c>
      <c r="C6663" s="2" t="n">
        <v>1</v>
      </c>
      <c r="D6663" s="2" t="n">
        <v>0</v>
      </c>
      <c r="E6663" s="2" t="n">
        <v>25</v>
      </c>
      <c r="F6663" s="2" t="n">
        <v>-25</v>
      </c>
      <c r="G6663" s="2" t="n">
        <v/>
      </c>
      <c r="H6663" s="2" t="n">
        <v>0</v>
      </c>
      <c r="I6663" s="2" t="n">
        <v>0</v>
      </c>
      <c r="J6663" s="2" t="inlineStr">
        <is>
          <t>Top10_Net_Buyers</t>
        </is>
      </c>
      <c r="K6663" s="2" t="inlineStr">
        <is>
          <t>Kumari Securities Private Limited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48</v>
      </c>
      <c r="D6664" s="2" t="n">
        <v>34673</v>
      </c>
      <c r="E6664" s="2" t="n">
        <v>9989</v>
      </c>
      <c r="F6664" s="2" t="n">
        <v>24684</v>
      </c>
      <c r="G6664" s="2" t="n">
        <v>399.4421104585793</v>
      </c>
      <c r="H6664" s="2" t="n">
        <v>1.3870444</v>
      </c>
      <c r="I6664" s="2" t="n">
        <v>9</v>
      </c>
      <c r="J6664" s="2" t="inlineStr">
        <is>
          <t>Top10_Net_Buyers</t>
        </is>
      </c>
      <c r="K6664" s="2" t="inlineStr">
        <is>
          <t>Trishakti Securities Public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66</v>
      </c>
      <c r="D6665" s="2" t="n">
        <v>22119</v>
      </c>
      <c r="E6665" s="2" t="n">
        <v>985</v>
      </c>
      <c r="F6665" s="2" t="n">
        <v>21134</v>
      </c>
      <c r="G6665" s="2" t="n">
        <v>402.9042235606811</v>
      </c>
      <c r="H6665" s="2" t="n">
        <v>0.89608705</v>
      </c>
      <c r="I6665" s="2" t="n">
        <v>4</v>
      </c>
      <c r="J6665" s="2" t="inlineStr">
        <is>
          <t>Top10_Net_Buyers</t>
        </is>
      </c>
      <c r="K6665" s="2" t="inlineStr">
        <is>
          <t>Miyo Securities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55</v>
      </c>
      <c r="D6666" s="2" t="n">
        <v>18704</v>
      </c>
      <c r="E6666" s="2" t="n">
        <v>1870</v>
      </c>
      <c r="F6666" s="2" t="n">
        <v>16834</v>
      </c>
      <c r="G6666" s="2" t="n">
        <v>400.7205144724114</v>
      </c>
      <c r="H6666" s="2" t="n">
        <v>0.74428452</v>
      </c>
      <c r="I6666" s="2" t="n">
        <v>7</v>
      </c>
      <c r="J6666" s="2" t="inlineStr">
        <is>
          <t>Top10_Net_Buyers</t>
        </is>
      </c>
      <c r="K6666" s="2" t="inlineStr">
        <is>
          <t>Bhrikuti Stock Broking Co. Pvt.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4</v>
      </c>
      <c r="D6667" s="2" t="n">
        <v>23928</v>
      </c>
      <c r="E6667" s="2" t="n">
        <v>9340</v>
      </c>
      <c r="F6667" s="2" t="n">
        <v>14588</v>
      </c>
      <c r="G6667" s="2" t="n">
        <v>401.2382763658453</v>
      </c>
      <c r="H6667" s="2" t="n">
        <v>0.9723601900000001</v>
      </c>
      <c r="I6667" s="2" t="n">
        <v>7</v>
      </c>
      <c r="J6667" s="2" t="inlineStr">
        <is>
          <t>Top10_Net_Buyers</t>
        </is>
      </c>
      <c r="K6667" s="2" t="inlineStr">
        <is>
          <t>Opal Securities Investment (PVT)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75</v>
      </c>
      <c r="D6668" s="2" t="n">
        <v>12395</v>
      </c>
      <c r="E6668" s="2" t="n">
        <v>436</v>
      </c>
      <c r="F6668" s="2" t="n">
        <v>11959</v>
      </c>
      <c r="G6668" s="2" t="n">
        <v>399.7479304524705</v>
      </c>
      <c r="H6668" s="2" t="n">
        <v>0.49547458</v>
      </c>
      <c r="I6668" s="2" t="n">
        <v>3</v>
      </c>
      <c r="J6668" s="2" t="inlineStr">
        <is>
          <t>Top10_Net_Buyers</t>
        </is>
      </c>
      <c r="K6668" s="2" t="inlineStr">
        <is>
          <t>Mega Stock Markets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33</v>
      </c>
      <c r="D6669" s="2" t="n">
        <v>13426</v>
      </c>
      <c r="E6669" s="2" t="n">
        <v>1974</v>
      </c>
      <c r="F6669" s="2" t="n">
        <v>11452</v>
      </c>
      <c r="G6669" s="2" t="n">
        <v>400.2725097289293</v>
      </c>
      <c r="H6669" s="2" t="n">
        <v>0.5421186</v>
      </c>
      <c r="I6669" s="2" t="n">
        <v>6</v>
      </c>
      <c r="J6669" s="2" t="inlineStr">
        <is>
          <t>Top10_Net_Buyers</t>
        </is>
      </c>
      <c r="K6669" s="2" t="inlineStr">
        <is>
          <t>Dakshinkali Investment &amp;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100</v>
      </c>
      <c r="D6670" s="2" t="n">
        <v>10336</v>
      </c>
      <c r="E6670" s="2" t="n">
        <v>0</v>
      </c>
      <c r="F6670" s="2" t="n">
        <v>10336</v>
      </c>
      <c r="G6670" s="2" t="n">
        <v>397.5713843870665</v>
      </c>
      <c r="H6670" s="2" t="n">
        <v>0.41126038</v>
      </c>
      <c r="I6670" s="2" t="n">
        <v>3</v>
      </c>
      <c r="J6670" s="2" t="inlineStr">
        <is>
          <t>Top10_Net_Buyers</t>
        </is>
      </c>
      <c r="K6670" s="2" t="inlineStr">
        <is>
          <t>Sunrise Securities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43</v>
      </c>
      <c r="D6671" s="2" t="n">
        <v>11570</v>
      </c>
      <c r="E6671" s="2" t="n">
        <v>2221</v>
      </c>
      <c r="F6671" s="2" t="n">
        <v>9349</v>
      </c>
      <c r="G6671" s="2" t="n">
        <v>399.0080376984127</v>
      </c>
      <c r="H6671" s="2" t="n">
        <v>0.46278733</v>
      </c>
      <c r="I6671" s="2" t="n">
        <v>5</v>
      </c>
      <c r="J6671" s="2" t="inlineStr">
        <is>
          <t>Top10_Net_Buyers</t>
        </is>
      </c>
      <c r="K6671" s="2" t="inlineStr">
        <is>
          <t>South Asian Bulls Pvt.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GBBL</t>
        </is>
      </c>
      <c r="C6672" s="2" t="n">
        <v>65</v>
      </c>
      <c r="D6672" s="2" t="n">
        <v>9886</v>
      </c>
      <c r="E6672" s="2" t="n">
        <v>1485</v>
      </c>
      <c r="F6672" s="2" t="n">
        <v>8401</v>
      </c>
      <c r="G6672" s="2" t="n">
        <v>402.6325282593552</v>
      </c>
      <c r="H6672" s="2" t="n">
        <v>0.39285156</v>
      </c>
      <c r="I6672" s="2" t="n">
        <v>5</v>
      </c>
      <c r="J6672" s="2" t="inlineStr">
        <is>
          <t>Top10_Net_Buyers</t>
        </is>
      </c>
      <c r="K6672" s="2" t="inlineStr">
        <is>
          <t>SharePro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GBBL</t>
        </is>
      </c>
      <c r="C6673" s="2" t="n">
        <v>62</v>
      </c>
      <c r="D6673" s="2" t="n">
        <v>10131</v>
      </c>
      <c r="E6673" s="2" t="n">
        <v>2250</v>
      </c>
      <c r="F6673" s="2" t="n">
        <v>7881</v>
      </c>
      <c r="G6673" s="2" t="n">
        <v>397.8998016225402</v>
      </c>
      <c r="H6673" s="2" t="n">
        <v>0.40480117</v>
      </c>
      <c r="I6673" s="2" t="n">
        <v>6</v>
      </c>
      <c r="J6673" s="2" t="inlineStr">
        <is>
          <t>Top10_Net_Buyers</t>
        </is>
      </c>
      <c r="K6673" s="2" t="inlineStr">
        <is>
          <t>Capital Max Securities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47</v>
      </c>
      <c r="D6674" s="2" t="n">
        <v>390</v>
      </c>
      <c r="E6674" s="2" t="n">
        <v>50</v>
      </c>
      <c r="F6674" s="2" t="n">
        <v>340</v>
      </c>
      <c r="G6674" s="2" t="n">
        <v>1165</v>
      </c>
      <c r="H6674" s="2" t="n">
        <v>0.0456</v>
      </c>
      <c r="I6674" s="2" t="n">
        <v>3</v>
      </c>
      <c r="J6674" s="2" t="inlineStr">
        <is>
          <t>Top10_Net_Buyers</t>
        </is>
      </c>
      <c r="K6674" s="2" t="inlineStr">
        <is>
          <t>Neev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43</v>
      </c>
      <c r="D6675" s="2" t="n">
        <v>200</v>
      </c>
      <c r="E6675" s="2" t="n">
        <v>57</v>
      </c>
      <c r="F6675" s="2" t="n">
        <v>143</v>
      </c>
      <c r="G6675" s="2" t="n">
        <v>1163.825</v>
      </c>
      <c r="H6675" s="2" t="n">
        <v>0.0232765</v>
      </c>
      <c r="I6675" s="2" t="n">
        <v>1</v>
      </c>
      <c r="J6675" s="2" t="inlineStr">
        <is>
          <t>Top10_Net_Buyers</t>
        </is>
      </c>
      <c r="K6675" s="2" t="inlineStr">
        <is>
          <t>South Asian Bulls Pvt.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11</v>
      </c>
      <c r="D6676" s="2" t="n">
        <v>112</v>
      </c>
      <c r="E6676" s="2" t="n">
        <v>0</v>
      </c>
      <c r="F6676" s="2" t="n">
        <v>112</v>
      </c>
      <c r="G6676" s="2" t="n">
        <v>1161.7</v>
      </c>
      <c r="H6676" s="2" t="n">
        <v>0.01306087</v>
      </c>
      <c r="I6676" s="2" t="n">
        <v>3</v>
      </c>
      <c r="J6676" s="2" t="inlineStr">
        <is>
          <t>Top10_Net_Buyers</t>
        </is>
      </c>
      <c r="K6676" s="2" t="inlineStr">
        <is>
          <t>Malla &amp; Malla Stock Broking Company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42</v>
      </c>
      <c r="D6677" s="2" t="n">
        <v>120</v>
      </c>
      <c r="E6677" s="2" t="n">
        <v>14</v>
      </c>
      <c r="F6677" s="2" t="n">
        <v>106</v>
      </c>
      <c r="G6677" s="2" t="n">
        <v>1175.470833333333</v>
      </c>
      <c r="H6677" s="2" t="n">
        <v>0.0141363</v>
      </c>
      <c r="I6677" s="2" t="n">
        <v>4</v>
      </c>
      <c r="J6677" s="2" t="inlineStr">
        <is>
          <t>Top10_Net_Buyers</t>
        </is>
      </c>
      <c r="K6677" s="2" t="inlineStr">
        <is>
          <t>Sani Securities Company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13</v>
      </c>
      <c r="D6678" s="2" t="n">
        <v>120</v>
      </c>
      <c r="E6678" s="2" t="n">
        <v>20</v>
      </c>
      <c r="F6678" s="2" t="n">
        <v>100</v>
      </c>
      <c r="G6678" s="2" t="n">
        <v>1161.005</v>
      </c>
      <c r="H6678" s="2" t="n">
        <v>0.0139386</v>
      </c>
      <c r="I6678" s="2" t="n">
        <v>4</v>
      </c>
      <c r="J6678" s="2" t="inlineStr">
        <is>
          <t>Top10_Net_Buyers</t>
        </is>
      </c>
      <c r="K6678" s="2" t="inlineStr">
        <is>
          <t>Thrive Brokerage House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4</v>
      </c>
      <c r="D6679" s="2" t="n">
        <v>50</v>
      </c>
      <c r="E6679" s="2" t="n">
        <v>0</v>
      </c>
      <c r="F6679" s="2" t="n">
        <v>50</v>
      </c>
      <c r="G6679" s="2" t="n">
        <v>1162</v>
      </c>
      <c r="H6679" s="2" t="n">
        <v>0.00581</v>
      </c>
      <c r="I6679" s="2" t="n">
        <v>1</v>
      </c>
      <c r="J6679" s="2" t="inlineStr">
        <is>
          <t>Top10_Net_Buyers</t>
        </is>
      </c>
      <c r="K6679" s="2" t="inlineStr">
        <is>
          <t>Opal Securities Investment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35</v>
      </c>
      <c r="D6680" s="2" t="n">
        <v>0</v>
      </c>
      <c r="E6680" s="2" t="n">
        <v>25</v>
      </c>
      <c r="F6680" s="2" t="n">
        <v>-25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Kohinoor Investment &amp; Securities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39</v>
      </c>
      <c r="D6681" s="2" t="n">
        <v>0</v>
      </c>
      <c r="E6681" s="2" t="n">
        <v>25</v>
      </c>
      <c r="F6681" s="2" t="n">
        <v>-25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Sumeru Securities Pvt.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GBILD84/85</t>
        </is>
      </c>
      <c r="C6682" s="2" t="n">
        <v>62</v>
      </c>
      <c r="D6682" s="2" t="n">
        <v>0</v>
      </c>
      <c r="E6682" s="2" t="n">
        <v>25</v>
      </c>
      <c r="F6682" s="2" t="n">
        <v>-25</v>
      </c>
      <c r="G6682" s="2" t="n">
        <v/>
      </c>
      <c r="H6682" s="2" t="n">
        <v>0</v>
      </c>
      <c r="I6682" s="2" t="n">
        <v>0</v>
      </c>
      <c r="J6682" s="2" t="inlineStr">
        <is>
          <t>Top10_Net_Buyers</t>
        </is>
      </c>
      <c r="K6682" s="2" t="inlineStr">
        <is>
          <t>Capital Max Securities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GBILD84/85</t>
        </is>
      </c>
      <c r="C6683" s="2" t="n">
        <v>94</v>
      </c>
      <c r="D6683" s="2" t="n">
        <v>0</v>
      </c>
      <c r="E6683" s="2" t="n">
        <v>25</v>
      </c>
      <c r="F6683" s="2" t="n">
        <v>-25</v>
      </c>
      <c r="G6683" s="2" t="n">
        <v/>
      </c>
      <c r="H6683" s="2" t="n">
        <v>0</v>
      </c>
      <c r="I6683" s="2" t="n">
        <v>0</v>
      </c>
      <c r="J6683" s="2" t="inlineStr">
        <is>
          <t>Top10_Net_Buyers</t>
        </is>
      </c>
      <c r="K6683" s="2" t="inlineStr">
        <is>
          <t>K.B.L.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42</v>
      </c>
      <c r="D6684" s="2" t="n">
        <v>250</v>
      </c>
      <c r="E6684" s="2" t="n">
        <v>0</v>
      </c>
      <c r="F6684" s="2" t="n">
        <v>250</v>
      </c>
      <c r="G6684" s="2" t="n">
        <v>1141.9688</v>
      </c>
      <c r="H6684" s="2" t="n">
        <v>0.02854922</v>
      </c>
      <c r="I6684" s="2" t="n">
        <v>1</v>
      </c>
      <c r="J6684" s="2" t="inlineStr">
        <is>
          <t>Top10_Net_Buyers</t>
        </is>
      </c>
      <c r="K6684" s="2" t="inlineStr">
        <is>
          <t>Sani Securities Company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100</v>
      </c>
      <c r="D6685" s="2" t="n">
        <v>40</v>
      </c>
      <c r="E6685" s="2" t="n">
        <v>0</v>
      </c>
      <c r="F6685" s="2" t="n">
        <v>40</v>
      </c>
      <c r="G6685" s="2" t="n">
        <v>1100</v>
      </c>
      <c r="H6685" s="2" t="n">
        <v>0.0044</v>
      </c>
      <c r="I6685" s="2" t="n">
        <v>1</v>
      </c>
      <c r="J6685" s="2" t="inlineStr">
        <is>
          <t>Top10_Net_Buyers</t>
        </is>
      </c>
      <c r="K6685" s="2" t="inlineStr">
        <is>
          <t>Sunrise Securities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58</v>
      </c>
      <c r="D6686" s="2" t="n">
        <v>25</v>
      </c>
      <c r="E6686" s="2" t="n">
        <v>0</v>
      </c>
      <c r="F6686" s="2" t="n">
        <v>25</v>
      </c>
      <c r="G6686" s="2" t="n">
        <v>1120</v>
      </c>
      <c r="H6686" s="2" t="n">
        <v>0.0028</v>
      </c>
      <c r="I6686" s="2" t="n">
        <v>1</v>
      </c>
      <c r="J6686" s="2" t="inlineStr">
        <is>
          <t>Top10_Net_Buyers</t>
        </is>
      </c>
      <c r="K6686" s="2" t="inlineStr">
        <is>
          <t>Naasa Securities Co.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36</v>
      </c>
      <c r="D6687" s="2" t="n">
        <v>0</v>
      </c>
      <c r="E6687" s="2" t="n">
        <v>25</v>
      </c>
      <c r="F6687" s="2" t="n">
        <v>-25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Secured Securities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46</v>
      </c>
      <c r="D6688" s="2" t="n">
        <v>0</v>
      </c>
      <c r="E6688" s="2" t="n">
        <v>25</v>
      </c>
      <c r="F6688" s="2" t="n">
        <v>-25</v>
      </c>
      <c r="G6688" s="2" t="n">
        <v/>
      </c>
      <c r="H6688" s="2" t="n">
        <v>0</v>
      </c>
      <c r="I6688" s="2" t="n">
        <v>0</v>
      </c>
      <c r="J6688" s="2" t="inlineStr">
        <is>
          <t>Top10_Net_Buyers</t>
        </is>
      </c>
      <c r="K6688" s="2" t="inlineStr">
        <is>
          <t>Kalika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GBILD86/87</t>
        </is>
      </c>
      <c r="C6689" s="2" t="n">
        <v>43</v>
      </c>
      <c r="D6689" s="2" t="n">
        <v>0</v>
      </c>
      <c r="E6689" s="2" t="n">
        <v>50</v>
      </c>
      <c r="F6689" s="2" t="n">
        <v>-50</v>
      </c>
      <c r="G6689" s="2" t="n">
        <v/>
      </c>
      <c r="H6689" s="2" t="n">
        <v>0</v>
      </c>
      <c r="I6689" s="2" t="n">
        <v>0</v>
      </c>
      <c r="J6689" s="2" t="inlineStr">
        <is>
          <t>Top10_Net_Buyers</t>
        </is>
      </c>
      <c r="K6689" s="2" t="inlineStr">
        <is>
          <t>South Asian Bulls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GBILD86/87</t>
        </is>
      </c>
      <c r="C6690" s="2" t="n">
        <v>49</v>
      </c>
      <c r="D6690" s="2" t="n">
        <v>10</v>
      </c>
      <c r="E6690" s="2" t="n">
        <v>225</v>
      </c>
      <c r="F6690" s="2" t="n">
        <v>-215</v>
      </c>
      <c r="G6690" s="2" t="n">
        <v>1120</v>
      </c>
      <c r="H6690" s="2" t="n">
        <v>0.00112</v>
      </c>
      <c r="I6690" s="2" t="n">
        <v>1</v>
      </c>
      <c r="J6690" s="2" t="inlineStr">
        <is>
          <t>Top10_Net_Buyers</t>
        </is>
      </c>
      <c r="K6690" s="2" t="inlineStr">
        <is>
          <t>Online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49</v>
      </c>
      <c r="D6691" s="2" t="n">
        <v>197465</v>
      </c>
      <c r="E6691" s="2" t="n">
        <v>50741</v>
      </c>
      <c r="F6691" s="2" t="n">
        <v>146724</v>
      </c>
      <c r="G6691" s="2" t="n">
        <v>228.4277969851377</v>
      </c>
      <c r="H6691" s="2" t="n">
        <v>4.52311378</v>
      </c>
      <c r="I6691" s="2" t="n">
        <v>12</v>
      </c>
      <c r="J6691" s="2" t="inlineStr">
        <is>
          <t>Top10_Net_Buyers</t>
        </is>
      </c>
      <c r="K6691" s="2" t="inlineStr">
        <is>
          <t>Online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58</v>
      </c>
      <c r="D6692" s="2" t="n">
        <v>141670</v>
      </c>
      <c r="E6692" s="2" t="n">
        <v>82871</v>
      </c>
      <c r="F6692" s="2" t="n">
        <v>58799</v>
      </c>
      <c r="G6692" s="2" t="n">
        <v>228.4929242599224</v>
      </c>
      <c r="H6692" s="2" t="n">
        <v>3.24582352</v>
      </c>
      <c r="I6692" s="2" t="n">
        <v>10</v>
      </c>
      <c r="J6692" s="2" t="inlineStr">
        <is>
          <t>Top10_Net_Buyers</t>
        </is>
      </c>
      <c r="K6692" s="2" t="inlineStr">
        <is>
          <t>Naasa Securities Co.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28</v>
      </c>
      <c r="D6693" s="2" t="n">
        <v>173477</v>
      </c>
      <c r="E6693" s="2" t="n">
        <v>123482</v>
      </c>
      <c r="F6693" s="2" t="n">
        <v>49995</v>
      </c>
      <c r="G6693" s="2" t="n">
        <v>228.166973072017</v>
      </c>
      <c r="H6693" s="2" t="n">
        <v>4.00803916</v>
      </c>
      <c r="I6693" s="2" t="n">
        <v>8</v>
      </c>
      <c r="J6693" s="2" t="inlineStr">
        <is>
          <t>Top10_Net_Buyers</t>
        </is>
      </c>
      <c r="K6693" s="2" t="inlineStr">
        <is>
          <t>Shree Krishna Securities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64</v>
      </c>
      <c r="D6694" s="2" t="n">
        <v>49811</v>
      </c>
      <c r="E6694" s="2" t="n">
        <v>4344</v>
      </c>
      <c r="F6694" s="2" t="n">
        <v>45467</v>
      </c>
      <c r="G6694" s="2" t="n">
        <v>229.5895193007616</v>
      </c>
      <c r="H6694" s="2" t="n">
        <v>1.15992887</v>
      </c>
      <c r="I6694" s="2" t="n">
        <v>8</v>
      </c>
      <c r="J6694" s="2" t="inlineStr">
        <is>
          <t>Top10_Net_Buyers</t>
        </is>
      </c>
      <c r="K6694" s="2" t="inlineStr">
        <is>
          <t>Sun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14</v>
      </c>
      <c r="D6695" s="2" t="n">
        <v>82625</v>
      </c>
      <c r="E6695" s="2" t="n">
        <v>43744</v>
      </c>
      <c r="F6695" s="2" t="n">
        <v>38881</v>
      </c>
      <c r="G6695" s="2" t="n">
        <v>228.0256862527031</v>
      </c>
      <c r="H6695" s="2" t="n">
        <v>1.88465216</v>
      </c>
      <c r="I6695" s="2" t="n">
        <v>9</v>
      </c>
      <c r="J6695" s="2" t="inlineStr">
        <is>
          <t>Top10_Net_Buyers</t>
        </is>
      </c>
      <c r="K6695" s="2" t="inlineStr">
        <is>
          <t>Nepal Stock House (PVT)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6</v>
      </c>
      <c r="D6696" s="2" t="n">
        <v>57014</v>
      </c>
      <c r="E6696" s="2" t="n">
        <v>23076</v>
      </c>
      <c r="F6696" s="2" t="n">
        <v>33938</v>
      </c>
      <c r="G6696" s="2" t="n">
        <v>227.9227302900236</v>
      </c>
      <c r="H6696" s="2" t="n">
        <v>1.30189963</v>
      </c>
      <c r="I6696" s="2" t="n">
        <v>9</v>
      </c>
      <c r="J6696" s="2" t="inlineStr">
        <is>
          <t>Top10_Net_Buyers</t>
        </is>
      </c>
      <c r="K6696" s="2" t="inlineStr">
        <is>
          <t>Agrawal Securities (PVT)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1</v>
      </c>
      <c r="D6697" s="2" t="n">
        <v>47515</v>
      </c>
      <c r="E6697" s="2" t="n">
        <v>20248</v>
      </c>
      <c r="F6697" s="2" t="n">
        <v>27267</v>
      </c>
      <c r="G6697" s="2" t="n">
        <v>228.3994927209465</v>
      </c>
      <c r="H6697" s="2" t="n">
        <v>1.08443032</v>
      </c>
      <c r="I6697" s="2" t="n">
        <v>10</v>
      </c>
      <c r="J6697" s="2" t="inlineStr">
        <is>
          <t>Top10_Net_Buyers</t>
        </is>
      </c>
      <c r="K6697" s="2" t="inlineStr">
        <is>
          <t>Kumari Securities Private Limited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20</v>
      </c>
      <c r="D6698" s="2" t="n">
        <v>35965</v>
      </c>
      <c r="E6698" s="2" t="n">
        <v>8875</v>
      </c>
      <c r="F6698" s="2" t="n">
        <v>27090</v>
      </c>
      <c r="G6698" s="2" t="n">
        <v>228.7434451792437</v>
      </c>
      <c r="H6698" s="2" t="n">
        <v>0.82689447</v>
      </c>
      <c r="I6698" s="2" t="n">
        <v>9</v>
      </c>
      <c r="J6698" s="2" t="inlineStr">
        <is>
          <t>Top10_Net_Buyers</t>
        </is>
      </c>
      <c r="K6698" s="2" t="inlineStr">
        <is>
          <t>Sipla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</t>
        </is>
      </c>
      <c r="C6699" s="2" t="n">
        <v>35</v>
      </c>
      <c r="D6699" s="2" t="n">
        <v>39478</v>
      </c>
      <c r="E6699" s="2" t="n">
        <v>14228</v>
      </c>
      <c r="F6699" s="2" t="n">
        <v>25250</v>
      </c>
      <c r="G6699" s="2" t="n">
        <v>228.2938864457801</v>
      </c>
      <c r="H6699" s="2" t="n">
        <v>0.9056113099999999</v>
      </c>
      <c r="I6699" s="2" t="n">
        <v>9</v>
      </c>
      <c r="J6699" s="2" t="inlineStr">
        <is>
          <t>Top10_Net_Buyers</t>
        </is>
      </c>
      <c r="K6699" s="2" t="inlineStr">
        <is>
          <t>Kohinoor Investment &amp;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</t>
        </is>
      </c>
      <c r="C6700" s="2" t="n">
        <v>34</v>
      </c>
      <c r="D6700" s="2" t="n">
        <v>77373</v>
      </c>
      <c r="E6700" s="2" t="n">
        <v>52622</v>
      </c>
      <c r="F6700" s="2" t="n">
        <v>24751</v>
      </c>
      <c r="G6700" s="2" t="n">
        <v>228.1432736061915</v>
      </c>
      <c r="H6700" s="2" t="n">
        <v>1.76653427</v>
      </c>
      <c r="I6700" s="2" t="n">
        <v>10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GBIMEP</t>
        </is>
      </c>
      <c r="C6701" s="2" t="n">
        <v>49</v>
      </c>
      <c r="D6701" s="2" t="n">
        <v>17231</v>
      </c>
      <c r="E6701" s="2" t="n">
        <v>0</v>
      </c>
      <c r="F6701" s="2" t="n">
        <v>17231</v>
      </c>
      <c r="G6701" s="2" t="n">
        <v>105</v>
      </c>
      <c r="H6701" s="2" t="n">
        <v>0.1809255</v>
      </c>
      <c r="I6701" s="2" t="n">
        <v>1</v>
      </c>
      <c r="J6701" s="2" t="inlineStr">
        <is>
          <t>Top10_Net_Buyers</t>
        </is>
      </c>
      <c r="K6701" s="2" t="inlineStr">
        <is>
          <t>Online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GBIMEP</t>
        </is>
      </c>
      <c r="C6702" s="2" t="n">
        <v>34</v>
      </c>
      <c r="D6702" s="2" t="n">
        <v>0</v>
      </c>
      <c r="E6702" s="2" t="n">
        <v>17231</v>
      </c>
      <c r="F6702" s="2" t="n">
        <v>-17231</v>
      </c>
      <c r="G6702" s="2" t="n">
        <v/>
      </c>
      <c r="H6702" s="2" t="n">
        <v>0</v>
      </c>
      <c r="I6702" s="2" t="n">
        <v>0</v>
      </c>
      <c r="J6702" s="2" t="inlineStr">
        <is>
          <t>Top10_Net_Buyers</t>
        </is>
      </c>
      <c r="K6702" s="2" t="inlineStr">
        <is>
          <t>Vision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47</v>
      </c>
      <c r="D6703" s="2" t="n">
        <v>16430</v>
      </c>
      <c r="E6703" s="2" t="n">
        <v>500</v>
      </c>
      <c r="F6703" s="2" t="n">
        <v>15930</v>
      </c>
      <c r="G6703" s="2" t="n">
        <v>9.310349128431175</v>
      </c>
      <c r="H6703" s="2" t="n">
        <v>0.01531179</v>
      </c>
      <c r="I6703" s="2" t="n">
        <v>3</v>
      </c>
      <c r="J6703" s="2" t="inlineStr">
        <is>
          <t>Top10_Net_Buyers</t>
        </is>
      </c>
      <c r="K6703" s="2" t="inlineStr">
        <is>
          <t>Neev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39</v>
      </c>
      <c r="D6704" s="2" t="n">
        <v>5050</v>
      </c>
      <c r="E6704" s="2" t="n">
        <v>0</v>
      </c>
      <c r="F6704" s="2" t="n">
        <v>5050</v>
      </c>
      <c r="G6704" s="2" t="n">
        <v>9.104392262708052</v>
      </c>
      <c r="H6704" s="2" t="n">
        <v>0.0046033</v>
      </c>
      <c r="I6704" s="2" t="n">
        <v>5</v>
      </c>
      <c r="J6704" s="2" t="inlineStr">
        <is>
          <t>Top10_Net_Buyers</t>
        </is>
      </c>
      <c r="K6704" s="2" t="inlineStr">
        <is>
          <t>Sumeru Securities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33</v>
      </c>
      <c r="D6705" s="2" t="n">
        <v>3800</v>
      </c>
      <c r="E6705" s="2" t="n">
        <v>100</v>
      </c>
      <c r="F6705" s="2" t="n">
        <v>3700</v>
      </c>
      <c r="G6705" s="2" t="n">
        <v>9.112488304093567</v>
      </c>
      <c r="H6705" s="2" t="n">
        <v>0.0034687</v>
      </c>
      <c r="I6705" s="2" t="n">
        <v>3</v>
      </c>
      <c r="J6705" s="2" t="inlineStr">
        <is>
          <t>Top10_Net_Buyers</t>
        </is>
      </c>
      <c r="K6705" s="2" t="inlineStr">
        <is>
          <t>Dakshinkali Investment &amp;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59</v>
      </c>
      <c r="D6706" s="2" t="n">
        <v>3400</v>
      </c>
      <c r="E6706" s="2" t="n">
        <v>300</v>
      </c>
      <c r="F6706" s="2" t="n">
        <v>3100</v>
      </c>
      <c r="G6706" s="2" t="n">
        <v>9</v>
      </c>
      <c r="H6706" s="2" t="n">
        <v>0.0030622</v>
      </c>
      <c r="I6706" s="2" t="n">
        <v>3</v>
      </c>
      <c r="J6706" s="2" t="inlineStr">
        <is>
          <t>Top10_Net_Buyers</t>
        </is>
      </c>
      <c r="K6706" s="2" t="inlineStr">
        <is>
          <t>Deevyaa Securities &amp; Stock House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22</v>
      </c>
      <c r="D6707" s="2" t="n">
        <v>2700</v>
      </c>
      <c r="E6707" s="2" t="n">
        <v>450</v>
      </c>
      <c r="F6707" s="2" t="n">
        <v>2250</v>
      </c>
      <c r="G6707" s="2" t="n">
        <v>9.0425</v>
      </c>
      <c r="H6707" s="2" t="n">
        <v>0.0024261</v>
      </c>
      <c r="I6707" s="2" t="n">
        <v>3</v>
      </c>
      <c r="J6707" s="2" t="inlineStr">
        <is>
          <t>Top10_Net_Buyers</t>
        </is>
      </c>
      <c r="K6707" s="2" t="inlineStr">
        <is>
          <t>Siprabi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40</v>
      </c>
      <c r="D6708" s="2" t="n">
        <v>1400</v>
      </c>
      <c r="E6708" s="2" t="n">
        <v>0</v>
      </c>
      <c r="F6708" s="2" t="n">
        <v>1400</v>
      </c>
      <c r="G6708" s="2" t="n">
        <v>9.1</v>
      </c>
      <c r="H6708" s="2" t="n">
        <v>0.001274</v>
      </c>
      <c r="I6708" s="2" t="n">
        <v>1</v>
      </c>
      <c r="J6708" s="2" t="inlineStr">
        <is>
          <t>Top10_Net_Buyers</t>
        </is>
      </c>
      <c r="K6708" s="2" t="inlineStr">
        <is>
          <t>Creative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13</v>
      </c>
      <c r="D6709" s="2" t="n">
        <v>700</v>
      </c>
      <c r="E6709" s="2" t="n">
        <v>0</v>
      </c>
      <c r="F6709" s="2" t="n">
        <v>700</v>
      </c>
      <c r="G6709" s="2" t="n">
        <v>9.014285714285714</v>
      </c>
      <c r="H6709" s="2" t="n">
        <v>0.0006310000000000001</v>
      </c>
      <c r="I6709" s="2" t="n">
        <v>1</v>
      </c>
      <c r="J6709" s="2" t="inlineStr">
        <is>
          <t>Top10_Net_Buyers</t>
        </is>
      </c>
      <c r="K6709" s="2" t="inlineStr">
        <is>
          <t>Thrive Brokerage House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35</v>
      </c>
      <c r="D6710" s="2" t="n">
        <v>1000</v>
      </c>
      <c r="E6710" s="2" t="n">
        <v>400</v>
      </c>
      <c r="F6710" s="2" t="n">
        <v>600</v>
      </c>
      <c r="G6710" s="2" t="n">
        <v>9.18</v>
      </c>
      <c r="H6710" s="2" t="n">
        <v>0.000918</v>
      </c>
      <c r="I6710" s="2" t="n">
        <v>1</v>
      </c>
      <c r="J6710" s="2" t="inlineStr">
        <is>
          <t>Top10_Net_Buyers</t>
        </is>
      </c>
      <c r="K6710" s="2" t="inlineStr">
        <is>
          <t>Kohinoor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GBIMESY2</t>
        </is>
      </c>
      <c r="C6711" s="2" t="n">
        <v>21</v>
      </c>
      <c r="D6711" s="2" t="n">
        <v>665</v>
      </c>
      <c r="E6711" s="2" t="n">
        <v>200</v>
      </c>
      <c r="F6711" s="2" t="n">
        <v>465</v>
      </c>
      <c r="G6711" s="2" t="n">
        <v>9.300000000000001</v>
      </c>
      <c r="H6711" s="2" t="n">
        <v>0.0006198</v>
      </c>
      <c r="I6711" s="2" t="n">
        <v>2</v>
      </c>
      <c r="J6711" s="2" t="inlineStr">
        <is>
          <t>Top10_Net_Buyers</t>
        </is>
      </c>
      <c r="K6711" s="2" t="inlineStr">
        <is>
          <t>Midas Stock Broking Company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GBIMESY2</t>
        </is>
      </c>
      <c r="C6712" s="2" t="n">
        <v>89</v>
      </c>
      <c r="D6712" s="2" t="n">
        <v>500</v>
      </c>
      <c r="E6712" s="2" t="n">
        <v>200</v>
      </c>
      <c r="F6712" s="2" t="n">
        <v>300</v>
      </c>
      <c r="G6712" s="2" t="n">
        <v>9.067499999999999</v>
      </c>
      <c r="H6712" s="2" t="n">
        <v>0.0004503</v>
      </c>
      <c r="I6712" s="2" t="n">
        <v>2</v>
      </c>
      <c r="J6712" s="2" t="inlineStr">
        <is>
          <t>Top10_Net_Buyers</t>
        </is>
      </c>
      <c r="K6712" s="2" t="inlineStr">
        <is>
          <t>JBNL Securities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41</v>
      </c>
      <c r="D6713" s="2" t="n">
        <v>7859</v>
      </c>
      <c r="E6713" s="2" t="n">
        <v>2193</v>
      </c>
      <c r="F6713" s="2" t="n">
        <v>5666</v>
      </c>
      <c r="G6713" s="2" t="n">
        <v>783.5396113089897</v>
      </c>
      <c r="H6713" s="2" t="n">
        <v>0.62585463</v>
      </c>
      <c r="I6713" s="2" t="n">
        <v>7</v>
      </c>
      <c r="J6713" s="2" t="inlineStr">
        <is>
          <t>Top10_Net_Buyers</t>
        </is>
      </c>
      <c r="K6713" s="2" t="inlineStr">
        <is>
          <t>Linch Stock Market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22</v>
      </c>
      <c r="D6714" s="2" t="n">
        <v>7766</v>
      </c>
      <c r="E6714" s="2" t="n">
        <v>2728</v>
      </c>
      <c r="F6714" s="2" t="n">
        <v>5038</v>
      </c>
      <c r="G6714" s="2" t="n">
        <v>785.7976940756448</v>
      </c>
      <c r="H6714" s="2" t="n">
        <v>0.61567785</v>
      </c>
      <c r="I6714" s="2" t="n">
        <v>10</v>
      </c>
      <c r="J6714" s="2" t="inlineStr">
        <is>
          <t>Top10_Net_Buyers</t>
        </is>
      </c>
      <c r="K6714" s="2" t="inlineStr">
        <is>
          <t>Siprabi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42</v>
      </c>
      <c r="D6715" s="2" t="n">
        <v>7560</v>
      </c>
      <c r="E6715" s="2" t="n">
        <v>4486</v>
      </c>
      <c r="F6715" s="2" t="n">
        <v>3074</v>
      </c>
      <c r="G6715" s="2" t="n">
        <v>786.4377926496737</v>
      </c>
      <c r="H6715" s="2" t="n">
        <v>0.59905246</v>
      </c>
      <c r="I6715" s="2" t="n">
        <v>10</v>
      </c>
      <c r="J6715" s="2" t="inlineStr">
        <is>
          <t>Top10_Net_Buyers</t>
        </is>
      </c>
      <c r="K6715" s="2" t="inlineStr">
        <is>
          <t>Sani Securities Company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16</v>
      </c>
      <c r="D6716" s="2" t="n">
        <v>4341</v>
      </c>
      <c r="E6716" s="2" t="n">
        <v>1566</v>
      </c>
      <c r="F6716" s="2" t="n">
        <v>2775</v>
      </c>
      <c r="G6716" s="2" t="n">
        <v>782.6562680323576</v>
      </c>
      <c r="H6716" s="2" t="n">
        <v>0.33743381</v>
      </c>
      <c r="I6716" s="2" t="n">
        <v>6</v>
      </c>
      <c r="J6716" s="2" t="inlineStr">
        <is>
          <t>Top10_Net_Buyers</t>
        </is>
      </c>
      <c r="K6716" s="2" t="inlineStr">
        <is>
          <t>Primo Securities (PVT)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57</v>
      </c>
      <c r="D6717" s="2" t="n">
        <v>6323</v>
      </c>
      <c r="E6717" s="2" t="n">
        <v>3972</v>
      </c>
      <c r="F6717" s="2" t="n">
        <v>2351</v>
      </c>
      <c r="G6717" s="2" t="n">
        <v>783.960807560272</v>
      </c>
      <c r="H6717" s="2" t="n">
        <v>0.49778846</v>
      </c>
      <c r="I6717" s="2" t="n">
        <v>10</v>
      </c>
      <c r="J6717" s="2" t="inlineStr">
        <is>
          <t>Top10_Net_Buyers</t>
        </is>
      </c>
      <c r="K6717" s="2" t="inlineStr">
        <is>
          <t>Aryatara Investment &amp;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48</v>
      </c>
      <c r="D6718" s="2" t="n">
        <v>6511</v>
      </c>
      <c r="E6718" s="2" t="n">
        <v>4469</v>
      </c>
      <c r="F6718" s="2" t="n">
        <v>2042</v>
      </c>
      <c r="G6718" s="2" t="n">
        <v>786.5809747239761</v>
      </c>
      <c r="H6718" s="2" t="n">
        <v>0.51740927</v>
      </c>
      <c r="I6718" s="2" t="n">
        <v>9</v>
      </c>
      <c r="J6718" s="2" t="inlineStr">
        <is>
          <t>Top10_Net_Buyers</t>
        </is>
      </c>
      <c r="K6718" s="2" t="inlineStr">
        <is>
          <t>Trishakti Securities Public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6</v>
      </c>
      <c r="D6719" s="2" t="n">
        <v>3191</v>
      </c>
      <c r="E6719" s="2" t="n">
        <v>1792</v>
      </c>
      <c r="F6719" s="2" t="n">
        <v>1399</v>
      </c>
      <c r="G6719" s="2" t="n">
        <v>785.1707136005481</v>
      </c>
      <c r="H6719" s="2" t="n">
        <v>0.25514853</v>
      </c>
      <c r="I6719" s="2" t="n">
        <v>6</v>
      </c>
      <c r="J6719" s="2" t="inlineStr">
        <is>
          <t>Top10_Net_Buyers</t>
        </is>
      </c>
      <c r="K6719" s="2" t="inlineStr">
        <is>
          <t>Agrawal Securities (PVT)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98</v>
      </c>
      <c r="D6720" s="2" t="n">
        <v>1350</v>
      </c>
      <c r="E6720" s="2" t="n">
        <v>0</v>
      </c>
      <c r="F6720" s="2" t="n">
        <v>1350</v>
      </c>
      <c r="G6720" s="2" t="n">
        <v>793.0496969696969</v>
      </c>
      <c r="H6720" s="2" t="n">
        <v>0.1081439</v>
      </c>
      <c r="I6720" s="2" t="n">
        <v>3</v>
      </c>
      <c r="J6720" s="2" t="inlineStr">
        <is>
          <t>Top10_Net_Buyers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GBLBS</t>
        </is>
      </c>
      <c r="C6721" s="2" t="n">
        <v>7</v>
      </c>
      <c r="D6721" s="2" t="n">
        <v>2758</v>
      </c>
      <c r="E6721" s="2" t="n">
        <v>1542</v>
      </c>
      <c r="F6721" s="2" t="n">
        <v>1216</v>
      </c>
      <c r="G6721" s="2" t="n">
        <v>779.897056046049</v>
      </c>
      <c r="H6721" s="2" t="n">
        <v>0.21339491</v>
      </c>
      <c r="I6721" s="2" t="n">
        <v>9</v>
      </c>
      <c r="J6721" s="2" t="inlineStr">
        <is>
          <t>Top10_Net_Buyers</t>
        </is>
      </c>
      <c r="K6721" s="2" t="inlineStr">
        <is>
          <t>J.F. Securities (PVT)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GBLBS</t>
        </is>
      </c>
      <c r="C6722" s="2" t="n">
        <v>13</v>
      </c>
      <c r="D6722" s="2" t="n">
        <v>2237</v>
      </c>
      <c r="E6722" s="2" t="n">
        <v>1107</v>
      </c>
      <c r="F6722" s="2" t="n">
        <v>1130</v>
      </c>
      <c r="G6722" s="2" t="n">
        <v>783.0999999999999</v>
      </c>
      <c r="H6722" s="2" t="n">
        <v>0.17629635</v>
      </c>
      <c r="I6722" s="2" t="n">
        <v>7</v>
      </c>
      <c r="J6722" s="2" t="inlineStr">
        <is>
          <t>Top10_Net_Buyers</t>
        </is>
      </c>
      <c r="K6722" s="2" t="inlineStr">
        <is>
          <t>Thrive Brokerage House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77</v>
      </c>
      <c r="D6723" s="2" t="n">
        <v>47679</v>
      </c>
      <c r="E6723" s="2" t="n">
        <v>1842</v>
      </c>
      <c r="F6723" s="2" t="n">
        <v>45837</v>
      </c>
      <c r="G6723" s="2" t="n">
        <v>432.9293587836756</v>
      </c>
      <c r="H6723" s="2" t="n">
        <v>2.09580286</v>
      </c>
      <c r="I6723" s="2" t="n">
        <v>9</v>
      </c>
      <c r="J6723" s="2" t="inlineStr">
        <is>
          <t>Top10_Net_Buyers</t>
        </is>
      </c>
      <c r="K6723" s="2" t="inlineStr">
        <is>
          <t>Nabil Stock Dealer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55</v>
      </c>
      <c r="D6724" s="2" t="n">
        <v>28427</v>
      </c>
      <c r="E6724" s="2" t="n">
        <v>11992</v>
      </c>
      <c r="F6724" s="2" t="n">
        <v>16435</v>
      </c>
      <c r="G6724" s="2" t="n">
        <v>430.5237707571083</v>
      </c>
      <c r="H6724" s="2" t="n">
        <v>1.22423075</v>
      </c>
      <c r="I6724" s="2" t="n">
        <v>9</v>
      </c>
      <c r="J6724" s="2" t="inlineStr">
        <is>
          <t>Top10_Net_Buyers</t>
        </is>
      </c>
      <c r="K6724" s="2" t="inlineStr">
        <is>
          <t>Bhrikuti Stock Broking Co.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45</v>
      </c>
      <c r="D6725" s="2" t="n">
        <v>20839</v>
      </c>
      <c r="E6725" s="2" t="n">
        <v>6591</v>
      </c>
      <c r="F6725" s="2" t="n">
        <v>14248</v>
      </c>
      <c r="G6725" s="2" t="n">
        <v>430.8135768969879</v>
      </c>
      <c r="H6725" s="2" t="n">
        <v>0.90096652</v>
      </c>
      <c r="I6725" s="2" t="n">
        <v>13</v>
      </c>
      <c r="J6725" s="2" t="inlineStr">
        <is>
          <t>Top10_Net_Buyers</t>
        </is>
      </c>
      <c r="K6725" s="2" t="inlineStr">
        <is>
          <t>Imperial Securities Company Pvt.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35</v>
      </c>
      <c r="D6726" s="2" t="n">
        <v>20799</v>
      </c>
      <c r="E6726" s="2" t="n">
        <v>10176</v>
      </c>
      <c r="F6726" s="2" t="n">
        <v>10623</v>
      </c>
      <c r="G6726" s="2" t="n">
        <v>431.0292826324298</v>
      </c>
      <c r="H6726" s="2" t="n">
        <v>0.9071324599999999</v>
      </c>
      <c r="I6726" s="2" t="n">
        <v>9</v>
      </c>
      <c r="J6726" s="2" t="inlineStr">
        <is>
          <t>Top10_Net_Buyers</t>
        </is>
      </c>
      <c r="K6726" s="2" t="inlineStr">
        <is>
          <t>Kohinoor Investment &amp; Securities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8</v>
      </c>
      <c r="D6727" s="2" t="n">
        <v>9408</v>
      </c>
      <c r="E6727" s="2" t="n">
        <v>1014</v>
      </c>
      <c r="F6727" s="2" t="n">
        <v>8394</v>
      </c>
      <c r="G6727" s="2" t="n">
        <v>428.1065005679349</v>
      </c>
      <c r="H6727" s="2" t="n">
        <v>0.40055981</v>
      </c>
      <c r="I6727" s="2" t="n">
        <v>9</v>
      </c>
      <c r="J6727" s="2" t="inlineStr">
        <is>
          <t>Top10_Net_Buyers</t>
        </is>
      </c>
      <c r="K6727" s="2" t="inlineStr">
        <is>
          <t>Ashutosh Brokerage &amp;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43</v>
      </c>
      <c r="D6728" s="2" t="n">
        <v>11626</v>
      </c>
      <c r="E6728" s="2" t="n">
        <v>3242</v>
      </c>
      <c r="F6728" s="2" t="n">
        <v>8384</v>
      </c>
      <c r="G6728" s="2" t="n">
        <v>427.9955262224712</v>
      </c>
      <c r="H6728" s="2" t="n">
        <v>0.49894404</v>
      </c>
      <c r="I6728" s="2" t="n">
        <v>7</v>
      </c>
      <c r="J6728" s="2" t="inlineStr">
        <is>
          <t>Top10_Net_Buyers</t>
        </is>
      </c>
      <c r="K6728" s="2" t="inlineStr">
        <is>
          <t>South Asian Bulls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32</v>
      </c>
      <c r="D6729" s="2" t="n">
        <v>13296</v>
      </c>
      <c r="E6729" s="2" t="n">
        <v>6886</v>
      </c>
      <c r="F6729" s="2" t="n">
        <v>6410</v>
      </c>
      <c r="G6729" s="2" t="n">
        <v>430.3841327430204</v>
      </c>
      <c r="H6729" s="2" t="n">
        <v>0.57227449</v>
      </c>
      <c r="I6729" s="2" t="n">
        <v>12</v>
      </c>
      <c r="J6729" s="2" t="inlineStr">
        <is>
          <t>Top10_Net_Buyers</t>
        </is>
      </c>
      <c r="K6729" s="2" t="inlineStr">
        <is>
          <t>Premier Securities Company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88</v>
      </c>
      <c r="D6730" s="2" t="n">
        <v>6343</v>
      </c>
      <c r="E6730" s="2" t="n">
        <v>11</v>
      </c>
      <c r="F6730" s="2" t="n">
        <v>6332</v>
      </c>
      <c r="G6730" s="2" t="n">
        <v>436.7022637412906</v>
      </c>
      <c r="H6730" s="2" t="n">
        <v>0.28206593</v>
      </c>
      <c r="I6730" s="2" t="n">
        <v>3</v>
      </c>
      <c r="J6730" s="2" t="inlineStr">
        <is>
          <t>Top10_Net_Buyers</t>
        </is>
      </c>
      <c r="K6730" s="2" t="inlineStr">
        <is>
          <t>Blue Chip Securities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GCIL</t>
        </is>
      </c>
      <c r="C6731" s="2" t="n">
        <v>51</v>
      </c>
      <c r="D6731" s="2" t="n">
        <v>7431</v>
      </c>
      <c r="E6731" s="2" t="n">
        <v>2660</v>
      </c>
      <c r="F6731" s="2" t="n">
        <v>4771</v>
      </c>
      <c r="G6731" s="2" t="n">
        <v>432.1786273826174</v>
      </c>
      <c r="H6731" s="2" t="n">
        <v>0.32191499</v>
      </c>
      <c r="I6731" s="2" t="n">
        <v>13</v>
      </c>
      <c r="J6731" s="2" t="inlineStr">
        <is>
          <t>Top10_Net_Buyers</t>
        </is>
      </c>
      <c r="K6731" s="2" t="inlineStr">
        <is>
          <t>Oxford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GCIL</t>
        </is>
      </c>
      <c r="C6732" s="2" t="n">
        <v>28</v>
      </c>
      <c r="D6732" s="2" t="n">
        <v>4932</v>
      </c>
      <c r="E6732" s="2" t="n">
        <v>983</v>
      </c>
      <c r="F6732" s="2" t="n">
        <v>3949</v>
      </c>
      <c r="G6732" s="2" t="n">
        <v>435.5503813757933</v>
      </c>
      <c r="H6732" s="2" t="n">
        <v>0.21675847</v>
      </c>
      <c r="I6732" s="2" t="n">
        <v>7</v>
      </c>
      <c r="J6732" s="2" t="inlineStr">
        <is>
          <t>Top10_Net_Buyers</t>
        </is>
      </c>
      <c r="K6732" s="2" t="inlineStr">
        <is>
          <t>Shree Krishna Securities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101</v>
      </c>
      <c r="D6733" s="2" t="n">
        <v>36450</v>
      </c>
      <c r="E6733" s="2" t="n">
        <v>6996</v>
      </c>
      <c r="F6733" s="2" t="n">
        <v>29454</v>
      </c>
      <c r="G6733" s="2" t="n">
        <v>687.8224474715898</v>
      </c>
      <c r="H6733" s="2" t="n">
        <v>2.52718642</v>
      </c>
      <c r="I6733" s="2" t="n">
        <v>10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45</v>
      </c>
      <c r="D6734" s="2" t="n">
        <v>47438</v>
      </c>
      <c r="E6734" s="2" t="n">
        <v>27527</v>
      </c>
      <c r="F6734" s="2" t="n">
        <v>19911</v>
      </c>
      <c r="G6734" s="2" t="n">
        <v>678.6886190224783</v>
      </c>
      <c r="H6734" s="2" t="n">
        <v>3.24690028</v>
      </c>
      <c r="I6734" s="2" t="n">
        <v>8</v>
      </c>
      <c r="J6734" s="2" t="inlineStr">
        <is>
          <t>Top10_Net_Buyers</t>
        </is>
      </c>
      <c r="K6734" s="2" t="inlineStr">
        <is>
          <t>Imperial Securities Company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36</v>
      </c>
      <c r="D6735" s="2" t="n">
        <v>26277</v>
      </c>
      <c r="E6735" s="2" t="n">
        <v>13997</v>
      </c>
      <c r="F6735" s="2" t="n">
        <v>12280</v>
      </c>
      <c r="G6735" s="2" t="n">
        <v>677.4297281711721</v>
      </c>
      <c r="H6735" s="2" t="n">
        <v>1.79803608</v>
      </c>
      <c r="I6735" s="2" t="n">
        <v>8</v>
      </c>
      <c r="J6735" s="2" t="inlineStr">
        <is>
          <t>Top10_Net_Buyers</t>
        </is>
      </c>
      <c r="K6735" s="2" t="inlineStr">
        <is>
          <t>Secured Securities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34</v>
      </c>
      <c r="D6736" s="2" t="n">
        <v>31813</v>
      </c>
      <c r="E6736" s="2" t="n">
        <v>20616</v>
      </c>
      <c r="F6736" s="2" t="n">
        <v>11197</v>
      </c>
      <c r="G6736" s="2" t="n">
        <v>680.122331039984</v>
      </c>
      <c r="H6736" s="2" t="n">
        <v>2.1909382</v>
      </c>
      <c r="I6736" s="2" t="n">
        <v>11</v>
      </c>
      <c r="J6736" s="2" t="inlineStr">
        <is>
          <t>Top10_Net_Buyers</t>
        </is>
      </c>
      <c r="K6736" s="2" t="inlineStr">
        <is>
          <t>Vision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51</v>
      </c>
      <c r="D6737" s="2" t="n">
        <v>16225</v>
      </c>
      <c r="E6737" s="2" t="n">
        <v>6033</v>
      </c>
      <c r="F6737" s="2" t="n">
        <v>10192</v>
      </c>
      <c r="G6737" s="2" t="n">
        <v>681.9491248534376</v>
      </c>
      <c r="H6737" s="2" t="n">
        <v>1.10359894</v>
      </c>
      <c r="I6737" s="2" t="n">
        <v>8</v>
      </c>
      <c r="J6737" s="2" t="inlineStr">
        <is>
          <t>Top10_Net_Buyers</t>
        </is>
      </c>
      <c r="K6737" s="2" t="inlineStr">
        <is>
          <t>Oxford Securities Pvt.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41</v>
      </c>
      <c r="D6738" s="2" t="n">
        <v>22731</v>
      </c>
      <c r="E6738" s="2" t="n">
        <v>12904</v>
      </c>
      <c r="F6738" s="2" t="n">
        <v>9827</v>
      </c>
      <c r="G6738" s="2" t="n">
        <v>679.3173498213919</v>
      </c>
      <c r="H6738" s="2" t="n">
        <v>1.58332854</v>
      </c>
      <c r="I6738" s="2" t="n">
        <v>9</v>
      </c>
      <c r="J6738" s="2" t="inlineStr">
        <is>
          <t>Top10_Net_Buyers</t>
        </is>
      </c>
      <c r="K6738" s="2" t="inlineStr">
        <is>
          <t>Linch Stock Market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38</v>
      </c>
      <c r="D6739" s="2" t="n">
        <v>24207</v>
      </c>
      <c r="E6739" s="2" t="n">
        <v>14497</v>
      </c>
      <c r="F6739" s="2" t="n">
        <v>9710</v>
      </c>
      <c r="G6739" s="2" t="n">
        <v>678.280288378453</v>
      </c>
      <c r="H6739" s="2" t="n">
        <v>1.66245822</v>
      </c>
      <c r="I6739" s="2" t="n">
        <v>10</v>
      </c>
      <c r="J6739" s="2" t="inlineStr">
        <is>
          <t>Top10_Net_Buyers</t>
        </is>
      </c>
      <c r="K6739" s="2" t="inlineStr">
        <is>
          <t>Dipshikha Dhitopatra Karobar Co.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59</v>
      </c>
      <c r="D6740" s="2" t="n">
        <v>15985</v>
      </c>
      <c r="E6740" s="2" t="n">
        <v>6424</v>
      </c>
      <c r="F6740" s="2" t="n">
        <v>9561</v>
      </c>
      <c r="G6740" s="2" t="n">
        <v>685.2439358150187</v>
      </c>
      <c r="H6740" s="2" t="n">
        <v>1.10316154</v>
      </c>
      <c r="I6740" s="2" t="n">
        <v>9</v>
      </c>
      <c r="J6740" s="2" t="inlineStr">
        <is>
          <t>Top10_Net_Buyers</t>
        </is>
      </c>
      <c r="K6740" s="2" t="inlineStr">
        <is>
          <t>Deevyaa Securities &amp; Stock House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GFCL</t>
        </is>
      </c>
      <c r="C6741" s="2" t="n">
        <v>56</v>
      </c>
      <c r="D6741" s="2" t="n">
        <v>30368</v>
      </c>
      <c r="E6741" s="2" t="n">
        <v>20836</v>
      </c>
      <c r="F6741" s="2" t="n">
        <v>9532</v>
      </c>
      <c r="G6741" s="2" t="n">
        <v>679.8878182053995</v>
      </c>
      <c r="H6741" s="2" t="n">
        <v>2.07383214</v>
      </c>
      <c r="I6741" s="2" t="n">
        <v>10</v>
      </c>
      <c r="J6741" s="2" t="inlineStr">
        <is>
          <t>Top10_Net_Buyers</t>
        </is>
      </c>
      <c r="K6741" s="2" t="inlineStr">
        <is>
          <t>Sri Hari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GFCL</t>
        </is>
      </c>
      <c r="C6742" s="2" t="n">
        <v>13</v>
      </c>
      <c r="D6742" s="2" t="n">
        <v>15725</v>
      </c>
      <c r="E6742" s="2" t="n">
        <v>6505</v>
      </c>
      <c r="F6742" s="2" t="n">
        <v>9220</v>
      </c>
      <c r="G6742" s="2" t="n">
        <v>682.8161484534863</v>
      </c>
      <c r="H6742" s="2" t="n">
        <v>1.07947185</v>
      </c>
      <c r="I6742" s="2" t="n">
        <v>12</v>
      </c>
      <c r="J6742" s="2" t="inlineStr">
        <is>
          <t>Top10_Net_Buyers</t>
        </is>
      </c>
      <c r="K6742" s="2" t="inlineStr">
        <is>
          <t>Thrive Brokerage House Pvt.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49</v>
      </c>
      <c r="D6743" s="2" t="n">
        <v>145109</v>
      </c>
      <c r="E6743" s="2" t="n">
        <v>84205</v>
      </c>
      <c r="F6743" s="2" t="n">
        <v>60904</v>
      </c>
      <c r="G6743" s="2" t="n">
        <v>227.2172058127306</v>
      </c>
      <c r="H6743" s="2" t="n">
        <v>3.32162566</v>
      </c>
      <c r="I6743" s="2" t="n">
        <v>12</v>
      </c>
      <c r="J6743" s="2" t="inlineStr">
        <is>
          <t>Top10_Net_Buyers</t>
        </is>
      </c>
      <c r="K6743" s="2" t="inlineStr">
        <is>
          <t>Online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32</v>
      </c>
      <c r="D6744" s="2" t="n">
        <v>248183</v>
      </c>
      <c r="E6744" s="2" t="n">
        <v>209027</v>
      </c>
      <c r="F6744" s="2" t="n">
        <v>39156</v>
      </c>
      <c r="G6744" s="2" t="n">
        <v>226.1507108332931</v>
      </c>
      <c r="H6744" s="2" t="n">
        <v>5.72174272</v>
      </c>
      <c r="I6744" s="2" t="n">
        <v>9</v>
      </c>
      <c r="J6744" s="2" t="inlineStr">
        <is>
          <t>Top10_Net_Buyers</t>
        </is>
      </c>
      <c r="K6744" s="2" t="inlineStr">
        <is>
          <t>Premier Securities Company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55</v>
      </c>
      <c r="D6745" s="2" t="n">
        <v>111361</v>
      </c>
      <c r="E6745" s="2" t="n">
        <v>74881</v>
      </c>
      <c r="F6745" s="2" t="n">
        <v>36480</v>
      </c>
      <c r="G6745" s="2" t="n">
        <v>227.1104561498503</v>
      </c>
      <c r="H6745" s="2" t="n">
        <v>2.65765787</v>
      </c>
      <c r="I6745" s="2" t="n">
        <v>4</v>
      </c>
      <c r="J6745" s="2" t="inlineStr">
        <is>
          <t>Top10_Net_Buyers</t>
        </is>
      </c>
      <c r="K6745" s="2" t="inlineStr">
        <is>
          <t>Bhrikuti Stock Broking Co.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50</v>
      </c>
      <c r="D6746" s="2" t="n">
        <v>49551</v>
      </c>
      <c r="E6746" s="2" t="n">
        <v>17578</v>
      </c>
      <c r="F6746" s="2" t="n">
        <v>31973</v>
      </c>
      <c r="G6746" s="2" t="n">
        <v>229.0219250639714</v>
      </c>
      <c r="H6746" s="2" t="n">
        <v>1.18723308</v>
      </c>
      <c r="I6746" s="2" t="n">
        <v>7</v>
      </c>
      <c r="J6746" s="2" t="inlineStr">
        <is>
          <t>Top10_Net_Buyers</t>
        </is>
      </c>
      <c r="K6746" s="2" t="inlineStr">
        <is>
          <t>Crystal Kanchanjanga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46</v>
      </c>
      <c r="D6747" s="2" t="n">
        <v>30775</v>
      </c>
      <c r="E6747" s="2" t="n">
        <v>8654</v>
      </c>
      <c r="F6747" s="2" t="n">
        <v>22121</v>
      </c>
      <c r="G6747" s="2" t="n">
        <v>231.4630173242591</v>
      </c>
      <c r="H6747" s="2" t="n">
        <v>0.72235503</v>
      </c>
      <c r="I6747" s="2" t="n">
        <v>7</v>
      </c>
      <c r="J6747" s="2" t="inlineStr">
        <is>
          <t>Top10_Net_Buyers</t>
        </is>
      </c>
      <c r="K6747" s="2" t="inlineStr">
        <is>
          <t>Kalika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4</v>
      </c>
      <c r="D6748" s="2" t="n">
        <v>58583</v>
      </c>
      <c r="E6748" s="2" t="n">
        <v>41842</v>
      </c>
      <c r="F6748" s="2" t="n">
        <v>16741</v>
      </c>
      <c r="G6748" s="2" t="n">
        <v>229.8654142282154</v>
      </c>
      <c r="H6748" s="2" t="n">
        <v>1.35843893</v>
      </c>
      <c r="I6748" s="2" t="n">
        <v>7</v>
      </c>
      <c r="J6748" s="2" t="inlineStr">
        <is>
          <t>Top10_Net_Buyers</t>
        </is>
      </c>
      <c r="K6748" s="2" t="inlineStr">
        <is>
          <t>Opal Securities Investment (PVT)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22</v>
      </c>
      <c r="D6749" s="2" t="n">
        <v>42087</v>
      </c>
      <c r="E6749" s="2" t="n">
        <v>26489</v>
      </c>
      <c r="F6749" s="2" t="n">
        <v>15598</v>
      </c>
      <c r="G6749" s="2" t="n">
        <v>225.9838676246999</v>
      </c>
      <c r="H6749" s="2" t="n">
        <v>0.9817202300000001</v>
      </c>
      <c r="I6749" s="2" t="n">
        <v>7</v>
      </c>
      <c r="J6749" s="2" t="inlineStr">
        <is>
          <t>Top10_Net_Buyers</t>
        </is>
      </c>
      <c r="K6749" s="2" t="inlineStr">
        <is>
          <t>Siprabi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37306</v>
      </c>
      <c r="E6750" s="2" t="n">
        <v>22700</v>
      </c>
      <c r="F6750" s="2" t="n">
        <v>14606</v>
      </c>
      <c r="G6750" s="2" t="n">
        <v>230.5455080420752</v>
      </c>
      <c r="H6750" s="2" t="n">
        <v>0.88904666</v>
      </c>
      <c r="I6750" s="2" t="n">
        <v>8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GHL</t>
        </is>
      </c>
      <c r="C6751" s="2" t="n">
        <v>40</v>
      </c>
      <c r="D6751" s="2" t="n">
        <v>30568</v>
      </c>
      <c r="E6751" s="2" t="n">
        <v>16435</v>
      </c>
      <c r="F6751" s="2" t="n">
        <v>14133</v>
      </c>
      <c r="G6751" s="2" t="n">
        <v>227.0492732691932</v>
      </c>
      <c r="H6751" s="2" t="n">
        <v>0.71439841</v>
      </c>
      <c r="I6751" s="2" t="n">
        <v>7</v>
      </c>
      <c r="J6751" s="2" t="inlineStr">
        <is>
          <t>Top10_Net_Buyers</t>
        </is>
      </c>
      <c r="K6751" s="2" t="inlineStr">
        <is>
          <t>Creative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GHL</t>
        </is>
      </c>
      <c r="C6752" s="2" t="n">
        <v>77</v>
      </c>
      <c r="D6752" s="2" t="n">
        <v>33000</v>
      </c>
      <c r="E6752" s="2" t="n">
        <v>19034</v>
      </c>
      <c r="F6752" s="2" t="n">
        <v>13966</v>
      </c>
      <c r="G6752" s="2" t="n">
        <v>235.4442560297332</v>
      </c>
      <c r="H6752" s="2" t="n">
        <v>0.78461495</v>
      </c>
      <c r="I6752" s="2" t="n">
        <v>6</v>
      </c>
      <c r="J6752" s="2" t="inlineStr">
        <is>
          <t>Top10_Net_Buyers</t>
        </is>
      </c>
      <c r="K6752" s="2" t="inlineStr">
        <is>
          <t>Nabil Stock Dealer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17</v>
      </c>
      <c r="D6753" s="2" t="n">
        <v>318349</v>
      </c>
      <c r="E6753" s="2" t="n">
        <v>500</v>
      </c>
      <c r="F6753" s="2" t="n">
        <v>317849</v>
      </c>
      <c r="G6753" s="2" t="n">
        <v>10.67922370983489</v>
      </c>
      <c r="H6753" s="2" t="n">
        <v>0.340190466</v>
      </c>
      <c r="I6753" s="2" t="n">
        <v>8</v>
      </c>
      <c r="J6753" s="2" t="inlineStr">
        <is>
          <t>Top10_Net_Buyers</t>
        </is>
      </c>
      <c r="K6753" s="2" t="inlineStr">
        <is>
          <t>ABC Securities Pvt.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</v>
      </c>
      <c r="D6754" s="2" t="n">
        <v>194600</v>
      </c>
      <c r="E6754" s="2" t="n">
        <v>2200</v>
      </c>
      <c r="F6754" s="2" t="n">
        <v>192400</v>
      </c>
      <c r="G6754" s="2" t="n">
        <v>10.58613691049086</v>
      </c>
      <c r="H6754" s="2" t="n">
        <v>0.2073438</v>
      </c>
      <c r="I6754" s="2" t="n">
        <v>4</v>
      </c>
      <c r="J6754" s="2" t="inlineStr">
        <is>
          <t>Top10_Net_Buyers</t>
        </is>
      </c>
      <c r="K6754" s="2" t="inlineStr">
        <is>
          <t>Opal Securities Investment (PVT)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42</v>
      </c>
      <c r="D6755" s="2" t="n">
        <v>174000</v>
      </c>
      <c r="E6755" s="2" t="n">
        <v>2750</v>
      </c>
      <c r="F6755" s="2" t="n">
        <v>171250</v>
      </c>
      <c r="G6755" s="2" t="n">
        <v>10.65206221198157</v>
      </c>
      <c r="H6755" s="2" t="n">
        <v>0.188759</v>
      </c>
      <c r="I6755" s="2" t="n">
        <v>2</v>
      </c>
      <c r="J6755" s="2" t="inlineStr">
        <is>
          <t>Top10_Net_Buyers</t>
        </is>
      </c>
      <c r="K6755" s="2" t="inlineStr">
        <is>
          <t>Sani Securities Company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67</v>
      </c>
      <c r="D6756" s="2" t="n">
        <v>182650</v>
      </c>
      <c r="E6756" s="2" t="n">
        <v>13800</v>
      </c>
      <c r="F6756" s="2" t="n">
        <v>168850</v>
      </c>
      <c r="G6756" s="2" t="n">
        <v>10.62750293772033</v>
      </c>
      <c r="H6756" s="2" t="n">
        <v>0.19431115</v>
      </c>
      <c r="I6756" s="2" t="n">
        <v>2</v>
      </c>
      <c r="J6756" s="2" t="inlineStr">
        <is>
          <t>Top10_Net_Buyers</t>
        </is>
      </c>
      <c r="K6756" s="2" t="inlineStr">
        <is>
          <t>Property Wizard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48</v>
      </c>
      <c r="D6757" s="2" t="n">
        <v>20655</v>
      </c>
      <c r="E6757" s="2" t="n">
        <v>100</v>
      </c>
      <c r="F6757" s="2" t="n">
        <v>20555</v>
      </c>
      <c r="G6757" s="2" t="n">
        <v>10.59197046719922</v>
      </c>
      <c r="H6757" s="2" t="n">
        <v>0.021877715</v>
      </c>
      <c r="I6757" s="2" t="n">
        <v>1</v>
      </c>
      <c r="J6757" s="2" t="inlineStr">
        <is>
          <t>Top10_Net_Buyers</t>
        </is>
      </c>
      <c r="K6757" s="2" t="inlineStr">
        <is>
          <t>Trishakti Securities Public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14</v>
      </c>
      <c r="D6758" s="2" t="n">
        <v>64900</v>
      </c>
      <c r="E6758" s="2" t="n">
        <v>48743</v>
      </c>
      <c r="F6758" s="2" t="n">
        <v>16157</v>
      </c>
      <c r="G6758" s="2" t="n">
        <v>10.6160832625905</v>
      </c>
      <c r="H6758" s="2" t="n">
        <v>0.06912995</v>
      </c>
      <c r="I6758" s="2" t="n">
        <v>9</v>
      </c>
      <c r="J6758" s="2" t="inlineStr">
        <is>
          <t>Top10_Net_Buyers</t>
        </is>
      </c>
      <c r="K6758" s="2" t="inlineStr">
        <is>
          <t>Nepal Stock House (PVT)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43</v>
      </c>
      <c r="D6759" s="2" t="n">
        <v>13150</v>
      </c>
      <c r="E6759" s="2" t="n">
        <v>200</v>
      </c>
      <c r="F6759" s="2" t="n">
        <v>12950</v>
      </c>
      <c r="G6759" s="2" t="n">
        <v>10.7582</v>
      </c>
      <c r="H6759" s="2" t="n">
        <v>0.0141371</v>
      </c>
      <c r="I6759" s="2" t="n">
        <v>4</v>
      </c>
      <c r="J6759" s="2" t="inlineStr">
        <is>
          <t>Top10_Net_Buyers</t>
        </is>
      </c>
      <c r="K6759" s="2" t="inlineStr">
        <is>
          <t>South Asian Bulls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29</v>
      </c>
      <c r="D6760" s="2" t="n">
        <v>11300</v>
      </c>
      <c r="E6760" s="2" t="n">
        <v>200</v>
      </c>
      <c r="F6760" s="2" t="n">
        <v>11100</v>
      </c>
      <c r="G6760" s="2" t="n">
        <v>10.64841666666667</v>
      </c>
      <c r="H6760" s="2" t="n">
        <v>0.0121376</v>
      </c>
      <c r="I6760" s="2" t="n">
        <v>3</v>
      </c>
      <c r="J6760" s="2" t="inlineStr">
        <is>
          <t>Top10_Net_Buyers</t>
        </is>
      </c>
      <c r="K6760" s="2" t="inlineStr">
        <is>
          <t>Trisul Securities &amp; Investment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GIBF1</t>
        </is>
      </c>
      <c r="C6761" s="2" t="n">
        <v>35</v>
      </c>
      <c r="D6761" s="2" t="n">
        <v>11000</v>
      </c>
      <c r="E6761" s="2" t="n">
        <v>1400</v>
      </c>
      <c r="F6761" s="2" t="n">
        <v>9600</v>
      </c>
      <c r="G6761" s="2" t="n">
        <v>10.65</v>
      </c>
      <c r="H6761" s="2" t="n">
        <v>0.01171</v>
      </c>
      <c r="I6761" s="2" t="n">
        <v>2</v>
      </c>
      <c r="J6761" s="2" t="inlineStr">
        <is>
          <t>Top10_Net_Buyers</t>
        </is>
      </c>
      <c r="K6761" s="2" t="inlineStr">
        <is>
          <t>Kohinoor Investment &amp; Securities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GIBF1</t>
        </is>
      </c>
      <c r="C6762" s="2" t="n">
        <v>52</v>
      </c>
      <c r="D6762" s="2" t="n">
        <v>6500</v>
      </c>
      <c r="E6762" s="2" t="n">
        <v>1200</v>
      </c>
      <c r="F6762" s="2" t="n">
        <v>5300</v>
      </c>
      <c r="G6762" s="2" t="n">
        <v>10.75</v>
      </c>
      <c r="H6762" s="2" t="n">
        <v>0.0069875</v>
      </c>
      <c r="I6762" s="2" t="n">
        <v>1</v>
      </c>
      <c r="J6762" s="2" t="inlineStr">
        <is>
          <t>Top10_Net_Buyers</t>
        </is>
      </c>
      <c r="K6762" s="2" t="inlineStr">
        <is>
          <t>Sundhara Securities Limited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45</v>
      </c>
      <c r="D6763" s="2" t="n">
        <v>7844</v>
      </c>
      <c r="E6763" s="2" t="n">
        <v>993</v>
      </c>
      <c r="F6763" s="2" t="n">
        <v>6851</v>
      </c>
      <c r="G6763" s="2" t="n">
        <v>1164.816977558344</v>
      </c>
      <c r="H6763" s="2" t="n">
        <v>0.9122752000000001</v>
      </c>
      <c r="I6763" s="2" t="n">
        <v>10</v>
      </c>
      <c r="J6763" s="2" t="inlineStr">
        <is>
          <t>Top10_Net_Buyers</t>
        </is>
      </c>
      <c r="K6763" s="2" t="inlineStr">
        <is>
          <t>Imperial Securities Company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100</v>
      </c>
      <c r="D6764" s="2" t="n">
        <v>5144</v>
      </c>
      <c r="E6764" s="2" t="n">
        <v>30</v>
      </c>
      <c r="F6764" s="2" t="n">
        <v>5114</v>
      </c>
      <c r="G6764" s="2" t="n">
        <v>1179.873623652763</v>
      </c>
      <c r="H6764" s="2" t="n">
        <v>0.6071016899999999</v>
      </c>
      <c r="I6764" s="2" t="n">
        <v>7</v>
      </c>
      <c r="J6764" s="2" t="inlineStr">
        <is>
          <t>Top10_Net_Buyers</t>
        </is>
      </c>
      <c r="K6764" s="2" t="inlineStr">
        <is>
          <t>Sunrise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28</v>
      </c>
      <c r="D6765" s="2" t="n">
        <v>3380</v>
      </c>
      <c r="E6765" s="2" t="n">
        <v>1108</v>
      </c>
      <c r="F6765" s="2" t="n">
        <v>2272</v>
      </c>
      <c r="G6765" s="2" t="n">
        <v>1181.925235714286</v>
      </c>
      <c r="H6765" s="2" t="n">
        <v>0.4039249500000001</v>
      </c>
      <c r="I6765" s="2" t="n">
        <v>4</v>
      </c>
      <c r="J6765" s="2" t="inlineStr">
        <is>
          <t>Top10_Net_Buyers</t>
        </is>
      </c>
      <c r="K6765" s="2" t="inlineStr">
        <is>
          <t>Shree Krishna Securities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</v>
      </c>
      <c r="D6766" s="2" t="n">
        <v>1975</v>
      </c>
      <c r="E6766" s="2" t="n">
        <v>188</v>
      </c>
      <c r="F6766" s="2" t="n">
        <v>1787</v>
      </c>
      <c r="G6766" s="2" t="n">
        <v>1174.017083333333</v>
      </c>
      <c r="H6766" s="2" t="n">
        <v>0.2328873</v>
      </c>
      <c r="I6766" s="2" t="n">
        <v>5</v>
      </c>
      <c r="J6766" s="2" t="inlineStr">
        <is>
          <t>Top10_Net_Buyers</t>
        </is>
      </c>
      <c r="K6766" s="2" t="inlineStr">
        <is>
          <t>Agrawal Securities (PVT)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65</v>
      </c>
      <c r="D6767" s="2" t="n">
        <v>1432</v>
      </c>
      <c r="E6767" s="2" t="n">
        <v>212</v>
      </c>
      <c r="F6767" s="2" t="n">
        <v>1220</v>
      </c>
      <c r="G6767" s="2" t="n">
        <v>1171.012672622812</v>
      </c>
      <c r="H6767" s="2" t="n">
        <v>0.16670437</v>
      </c>
      <c r="I6767" s="2" t="n">
        <v>4</v>
      </c>
      <c r="J6767" s="2" t="inlineStr">
        <is>
          <t>Top10_Net_Buyers</t>
        </is>
      </c>
      <c r="K6767" s="2" t="inlineStr">
        <is>
          <t>SharePro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60</v>
      </c>
      <c r="D6768" s="2" t="n">
        <v>1300</v>
      </c>
      <c r="E6768" s="2" t="n">
        <v>100</v>
      </c>
      <c r="F6768" s="2" t="n">
        <v>1200</v>
      </c>
      <c r="G6768" s="2" t="n">
        <v>1165.1</v>
      </c>
      <c r="H6768" s="2" t="n">
        <v>0.1512761</v>
      </c>
      <c r="I6768" s="2" t="n">
        <v>4</v>
      </c>
      <c r="J6768" s="2" t="inlineStr">
        <is>
          <t>Top10_Net_Buyers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7</v>
      </c>
      <c r="D6769" s="2" t="n">
        <v>1343</v>
      </c>
      <c r="E6769" s="2" t="n">
        <v>272</v>
      </c>
      <c r="F6769" s="2" t="n">
        <v>1071</v>
      </c>
      <c r="G6769" s="2" t="n">
        <v>1176.513088574838</v>
      </c>
      <c r="H6769" s="2" t="n">
        <v>0.15785903</v>
      </c>
      <c r="I6769" s="2" t="n">
        <v>7</v>
      </c>
      <c r="J6769" s="2" t="inlineStr">
        <is>
          <t>Top10_Net_Buyers</t>
        </is>
      </c>
      <c r="K6769" s="2" t="inlineStr">
        <is>
          <t>J.F. Securities (PVT)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42</v>
      </c>
      <c r="D6770" s="2" t="n">
        <v>1429</v>
      </c>
      <c r="E6770" s="2" t="n">
        <v>378</v>
      </c>
      <c r="F6770" s="2" t="n">
        <v>1051</v>
      </c>
      <c r="G6770" s="2" t="n">
        <v>1177.31810445022</v>
      </c>
      <c r="H6770" s="2" t="n">
        <v>0.16811055</v>
      </c>
      <c r="I6770" s="2" t="n">
        <v>9</v>
      </c>
      <c r="J6770" s="2" t="inlineStr">
        <is>
          <t>Top10_Net_Buyers</t>
        </is>
      </c>
      <c r="K6770" s="2" t="inlineStr">
        <is>
          <t>Sani Securities Company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GILB</t>
        </is>
      </c>
      <c r="C6771" s="2" t="n">
        <v>26</v>
      </c>
      <c r="D6771" s="2" t="n">
        <v>1036</v>
      </c>
      <c r="E6771" s="2" t="n">
        <v>79</v>
      </c>
      <c r="F6771" s="2" t="n">
        <v>957</v>
      </c>
      <c r="G6771" s="2" t="n">
        <v>1178.212121212121</v>
      </c>
      <c r="H6771" s="2" t="n">
        <v>0.1241663</v>
      </c>
      <c r="I6771" s="2" t="n">
        <v>3</v>
      </c>
      <c r="J6771" s="2" t="inlineStr">
        <is>
          <t>Top10_Net_Buyers</t>
        </is>
      </c>
      <c r="K6771" s="2" t="inlineStr">
        <is>
          <t>Asian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GILB</t>
        </is>
      </c>
      <c r="C6772" s="2" t="n">
        <v>56</v>
      </c>
      <c r="D6772" s="2" t="n">
        <v>1600</v>
      </c>
      <c r="E6772" s="2" t="n">
        <v>951</v>
      </c>
      <c r="F6772" s="2" t="n">
        <v>649</v>
      </c>
      <c r="G6772" s="2" t="n">
        <v>1179.5775</v>
      </c>
      <c r="H6772" s="2" t="n">
        <v>0.1889493</v>
      </c>
      <c r="I6772" s="2" t="n">
        <v>2</v>
      </c>
      <c r="J6772" s="2" t="inlineStr">
        <is>
          <t>Top10_Net_Buyers</t>
        </is>
      </c>
      <c r="K6772" s="2" t="inlineStr">
        <is>
          <t>Sri Hari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44</v>
      </c>
      <c r="D6773" s="2" t="n">
        <v>7359</v>
      </c>
      <c r="E6773" s="2" t="n">
        <v>3667</v>
      </c>
      <c r="F6773" s="2" t="n">
        <v>3692</v>
      </c>
      <c r="G6773" s="2" t="n">
        <v>2029.442912835411</v>
      </c>
      <c r="H6773" s="2" t="n">
        <v>1.49780068</v>
      </c>
      <c r="I6773" s="2" t="n">
        <v>6</v>
      </c>
      <c r="J6773" s="2" t="inlineStr">
        <is>
          <t>Top10_Net_Buyers</t>
        </is>
      </c>
      <c r="K6773" s="2" t="inlineStr">
        <is>
          <t>Dynamic Money Managers Securities Pvt.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70</v>
      </c>
      <c r="D6774" s="2" t="n">
        <v>1810</v>
      </c>
      <c r="E6774" s="2" t="n">
        <v>252</v>
      </c>
      <c r="F6774" s="2" t="n">
        <v>1558</v>
      </c>
      <c r="G6774" s="2" t="n">
        <v>2031.264644970414</v>
      </c>
      <c r="H6774" s="2" t="n">
        <v>0.3707541</v>
      </c>
      <c r="I6774" s="2" t="n">
        <v>2</v>
      </c>
      <c r="J6774" s="2" t="inlineStr">
        <is>
          <t>Top10_Net_Buyers</t>
        </is>
      </c>
      <c r="K6774" s="2" t="inlineStr">
        <is>
          <t>Infinity Securities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42</v>
      </c>
      <c r="D6775" s="2" t="n">
        <v>2839</v>
      </c>
      <c r="E6775" s="2" t="n">
        <v>1827</v>
      </c>
      <c r="F6775" s="2" t="n">
        <v>1012</v>
      </c>
      <c r="G6775" s="2" t="n">
        <v>2014.162814411967</v>
      </c>
      <c r="H6775" s="2" t="n">
        <v>0.57945073</v>
      </c>
      <c r="I6775" s="2" t="n">
        <v>10</v>
      </c>
      <c r="J6775" s="2" t="inlineStr">
        <is>
          <t>Top10_Net_Buyers</t>
        </is>
      </c>
      <c r="K6775" s="2" t="inlineStr">
        <is>
          <t>Sani Securities Company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57</v>
      </c>
      <c r="D6776" s="2" t="n">
        <v>1497</v>
      </c>
      <c r="E6776" s="2" t="n">
        <v>500</v>
      </c>
      <c r="F6776" s="2" t="n">
        <v>997</v>
      </c>
      <c r="G6776" s="2" t="n">
        <v>2030.367102534437</v>
      </c>
      <c r="H6776" s="2" t="n">
        <v>0.30427184</v>
      </c>
      <c r="I6776" s="2" t="n">
        <v>11</v>
      </c>
      <c r="J6776" s="2" t="inlineStr">
        <is>
          <t>Top10_Net_Buyers</t>
        </is>
      </c>
      <c r="K6776" s="2" t="inlineStr">
        <is>
          <t>Aryatara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4</v>
      </c>
      <c r="D6777" s="2" t="n">
        <v>1009</v>
      </c>
      <c r="E6777" s="2" t="n">
        <v>48</v>
      </c>
      <c r="F6777" s="2" t="n">
        <v>961</v>
      </c>
      <c r="G6777" s="2" t="n">
        <v>2025.645968838507</v>
      </c>
      <c r="H6777" s="2" t="n">
        <v>0.2069292</v>
      </c>
      <c r="I6777" s="2" t="n">
        <v>5</v>
      </c>
      <c r="J6777" s="2" t="inlineStr">
        <is>
          <t>Top10_Net_Buyers</t>
        </is>
      </c>
      <c r="K6777" s="2" t="inlineStr">
        <is>
          <t>Opal Securities Investment (PVT)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34</v>
      </c>
      <c r="D6778" s="2" t="n">
        <v>1444</v>
      </c>
      <c r="E6778" s="2" t="n">
        <v>921</v>
      </c>
      <c r="F6778" s="2" t="n">
        <v>523</v>
      </c>
      <c r="G6778" s="2" t="n">
        <v>2036.464483665113</v>
      </c>
      <c r="H6778" s="2" t="n">
        <v>0.29668369</v>
      </c>
      <c r="I6778" s="2" t="n">
        <v>9</v>
      </c>
      <c r="J6778" s="2" t="inlineStr">
        <is>
          <t>Top10_Net_Buyers</t>
        </is>
      </c>
      <c r="K6778" s="2" t="inlineStr">
        <is>
          <t>Vision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32</v>
      </c>
      <c r="D6779" s="2" t="n">
        <v>520</v>
      </c>
      <c r="E6779" s="2" t="n">
        <v>35</v>
      </c>
      <c r="F6779" s="2" t="n">
        <v>485</v>
      </c>
      <c r="G6779" s="2" t="n">
        <v>2045.666666666667</v>
      </c>
      <c r="H6779" s="2" t="n">
        <v>0.107567</v>
      </c>
      <c r="I6779" s="2" t="n">
        <v>3</v>
      </c>
      <c r="J6779" s="2" t="inlineStr">
        <is>
          <t>Top10_Net_Buyers</t>
        </is>
      </c>
      <c r="K6779" s="2" t="inlineStr">
        <is>
          <t>Premier Securities Company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54</v>
      </c>
      <c r="D6780" s="2" t="n">
        <v>390</v>
      </c>
      <c r="E6780" s="2" t="n">
        <v>2</v>
      </c>
      <c r="F6780" s="2" t="n">
        <v>388</v>
      </c>
      <c r="G6780" s="2" t="n">
        <v>2065</v>
      </c>
      <c r="H6780" s="2" t="n">
        <v>0.080535</v>
      </c>
      <c r="I6780" s="2" t="n">
        <v>1</v>
      </c>
      <c r="J6780" s="2" t="inlineStr">
        <is>
          <t>Top10_Net_Buyers</t>
        </is>
      </c>
      <c r="K6780" s="2" t="inlineStr">
        <is>
          <t>Sewa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GLBSL</t>
        </is>
      </c>
      <c r="C6781" s="2" t="n">
        <v>17</v>
      </c>
      <c r="D6781" s="2" t="n">
        <v>780</v>
      </c>
      <c r="E6781" s="2" t="n">
        <v>413</v>
      </c>
      <c r="F6781" s="2" t="n">
        <v>367</v>
      </c>
      <c r="G6781" s="2" t="n">
        <v>2055.836373851716</v>
      </c>
      <c r="H6781" s="2" t="n">
        <v>0.15975914</v>
      </c>
      <c r="I6781" s="2" t="n">
        <v>6</v>
      </c>
      <c r="J6781" s="2" t="inlineStr">
        <is>
          <t>Top10_Net_Buyers</t>
        </is>
      </c>
      <c r="K6781" s="2" t="inlineStr">
        <is>
          <t>ABC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GLBSL</t>
        </is>
      </c>
      <c r="C6782" s="2" t="n">
        <v>69</v>
      </c>
      <c r="D6782" s="2" t="n">
        <v>320</v>
      </c>
      <c r="E6782" s="2" t="n">
        <v>0</v>
      </c>
      <c r="F6782" s="2" t="n">
        <v>320</v>
      </c>
      <c r="G6782" s="2" t="n">
        <v>2001.539064856712</v>
      </c>
      <c r="H6782" s="2" t="n">
        <v>0.0640989</v>
      </c>
      <c r="I6782" s="2" t="n">
        <v>3</v>
      </c>
      <c r="J6782" s="2" t="inlineStr">
        <is>
          <t>Top10_Net_Buyers</t>
        </is>
      </c>
      <c r="K6782" s="2" t="inlineStr">
        <is>
          <t>Index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61</v>
      </c>
      <c r="D6783" s="2" t="n">
        <v>24861</v>
      </c>
      <c r="E6783" s="2" t="n">
        <v>2461</v>
      </c>
      <c r="F6783" s="2" t="n">
        <v>22400</v>
      </c>
      <c r="G6783" s="2" t="n">
        <v>265.7149385387017</v>
      </c>
      <c r="H6783" s="2" t="n">
        <v>0.6691898599999999</v>
      </c>
      <c r="I6783" s="2" t="n">
        <v>4</v>
      </c>
      <c r="J6783" s="2" t="inlineStr">
        <is>
          <t>Top10_Net_Buyers</t>
        </is>
      </c>
      <c r="K6783" s="2" t="inlineStr">
        <is>
          <t>Bhole Ganesh Securities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68</v>
      </c>
      <c r="D6784" s="2" t="n">
        <v>24214</v>
      </c>
      <c r="E6784" s="2" t="n">
        <v>3312</v>
      </c>
      <c r="F6784" s="2" t="n">
        <v>20902</v>
      </c>
      <c r="G6784" s="2" t="n">
        <v>263.3292246883135</v>
      </c>
      <c r="H6784" s="2" t="n">
        <v>0.6419648099999999</v>
      </c>
      <c r="I6784" s="2" t="n">
        <v>6</v>
      </c>
      <c r="J6784" s="2" t="inlineStr">
        <is>
          <t>Top10_Net_Buyers</t>
        </is>
      </c>
      <c r="K6784" s="2" t="inlineStr">
        <is>
          <t>Elite Stock House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46</v>
      </c>
      <c r="D6785" s="2" t="n">
        <v>23274</v>
      </c>
      <c r="E6785" s="2" t="n">
        <v>3845</v>
      </c>
      <c r="F6785" s="2" t="n">
        <v>19429</v>
      </c>
      <c r="G6785" s="2" t="n">
        <v>260.0024372279468</v>
      </c>
      <c r="H6785" s="2" t="n">
        <v>0.6309403499999999</v>
      </c>
      <c r="I6785" s="2" t="n">
        <v>5</v>
      </c>
      <c r="J6785" s="2" t="inlineStr">
        <is>
          <t>Top10_Net_Buyers</t>
        </is>
      </c>
      <c r="K6785" s="2" t="inlineStr">
        <is>
          <t>Kalika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39</v>
      </c>
      <c r="D6786" s="2" t="n">
        <v>31451</v>
      </c>
      <c r="E6786" s="2" t="n">
        <v>16123</v>
      </c>
      <c r="F6786" s="2" t="n">
        <v>15328</v>
      </c>
      <c r="G6786" s="2" t="n">
        <v>259.5932000947031</v>
      </c>
      <c r="H6786" s="2" t="n">
        <v>0.81569787</v>
      </c>
      <c r="I6786" s="2" t="n">
        <v>12</v>
      </c>
      <c r="J6786" s="2" t="inlineStr">
        <is>
          <t>Top10_Net_Buyers</t>
        </is>
      </c>
      <c r="K6786" s="2" t="inlineStr">
        <is>
          <t>Sumeru Securities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6</v>
      </c>
      <c r="D6787" s="2" t="n">
        <v>20357</v>
      </c>
      <c r="E6787" s="2" t="n">
        <v>6444</v>
      </c>
      <c r="F6787" s="2" t="n">
        <v>13913</v>
      </c>
      <c r="G6787" s="2" t="n">
        <v>260.2197753353376</v>
      </c>
      <c r="H6787" s="2" t="n">
        <v>0.53868159</v>
      </c>
      <c r="I6787" s="2" t="n">
        <v>10</v>
      </c>
      <c r="J6787" s="2" t="inlineStr">
        <is>
          <t>Top10_Net_Buyers</t>
        </is>
      </c>
      <c r="K6787" s="2" t="inlineStr">
        <is>
          <t>Agrawal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17</v>
      </c>
      <c r="D6788" s="2" t="n">
        <v>35656</v>
      </c>
      <c r="E6788" s="2" t="n">
        <v>21839</v>
      </c>
      <c r="F6788" s="2" t="n">
        <v>13817</v>
      </c>
      <c r="G6788" s="2" t="n">
        <v>260.2561046311442</v>
      </c>
      <c r="H6788" s="2" t="n">
        <v>0.93436895</v>
      </c>
      <c r="I6788" s="2" t="n">
        <v>11</v>
      </c>
      <c r="J6788" s="2" t="inlineStr">
        <is>
          <t>Top10_Net_Buyers</t>
        </is>
      </c>
      <c r="K6788" s="2" t="inlineStr">
        <is>
          <t>ABC Securities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36</v>
      </c>
      <c r="D6789" s="2" t="n">
        <v>30367</v>
      </c>
      <c r="E6789" s="2" t="n">
        <v>19025</v>
      </c>
      <c r="F6789" s="2" t="n">
        <v>11342</v>
      </c>
      <c r="G6789" s="2" t="n">
        <v>261.874027343716</v>
      </c>
      <c r="H6789" s="2" t="n">
        <v>0.79896889</v>
      </c>
      <c r="I6789" s="2" t="n">
        <v>7</v>
      </c>
      <c r="J6789" s="2" t="inlineStr">
        <is>
          <t>Top10_Net_Buyers</t>
        </is>
      </c>
      <c r="K6789" s="2" t="inlineStr">
        <is>
          <t>Secured Securities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85</v>
      </c>
      <c r="D6790" s="2" t="n">
        <v>6494</v>
      </c>
      <c r="E6790" s="2" t="n">
        <v>515</v>
      </c>
      <c r="F6790" s="2" t="n">
        <v>5979</v>
      </c>
      <c r="G6790" s="2" t="n">
        <v>267.3653906103286</v>
      </c>
      <c r="H6790" s="2" t="n">
        <v>0.1747739</v>
      </c>
      <c r="I6790" s="2" t="n">
        <v>3</v>
      </c>
      <c r="J6790" s="2" t="inlineStr">
        <is>
          <t>Top10_Net_Buyers</t>
        </is>
      </c>
      <c r="K6790" s="2" t="inlineStr">
        <is>
          <t>Capital Hub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GLH</t>
        </is>
      </c>
      <c r="C6791" s="2" t="n">
        <v>65</v>
      </c>
      <c r="D6791" s="2" t="n">
        <v>10390</v>
      </c>
      <c r="E6791" s="2" t="n">
        <v>4738</v>
      </c>
      <c r="F6791" s="2" t="n">
        <v>5652</v>
      </c>
      <c r="G6791" s="2" t="n">
        <v>254.0368485507246</v>
      </c>
      <c r="H6791" s="2" t="n">
        <v>0.278796</v>
      </c>
      <c r="I6791" s="2" t="n">
        <v>5</v>
      </c>
      <c r="J6791" s="2" t="inlineStr">
        <is>
          <t>Top10_Net_Buyers</t>
        </is>
      </c>
      <c r="K6791" s="2" t="inlineStr">
        <is>
          <t>SharePro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GLH</t>
        </is>
      </c>
      <c r="C6792" s="2" t="n">
        <v>4</v>
      </c>
      <c r="D6792" s="2" t="n">
        <v>12487</v>
      </c>
      <c r="E6792" s="2" t="n">
        <v>6910</v>
      </c>
      <c r="F6792" s="2" t="n">
        <v>5577</v>
      </c>
      <c r="G6792" s="2" t="n">
        <v>260.7730722461334</v>
      </c>
      <c r="H6792" s="2" t="n">
        <v>0.32984016</v>
      </c>
      <c r="I6792" s="2" t="n">
        <v>9</v>
      </c>
      <c r="J6792" s="2" t="inlineStr">
        <is>
          <t>Top10_Net_Buyers</t>
        </is>
      </c>
      <c r="K6792" s="2" t="inlineStr">
        <is>
          <t>Opal Securities Investment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13</v>
      </c>
      <c r="D6793" s="2" t="n">
        <v>2323</v>
      </c>
      <c r="E6793" s="2" t="n">
        <v>97</v>
      </c>
      <c r="F6793" s="2" t="n">
        <v>2226</v>
      </c>
      <c r="G6793" s="2" t="n">
        <v>1487.098720355504</v>
      </c>
      <c r="H6793" s="2" t="n">
        <v>0.3454465</v>
      </c>
      <c r="I6793" s="2" t="n">
        <v>10</v>
      </c>
      <c r="J6793" s="2" t="inlineStr">
        <is>
          <t>Top10_Net_Buyers</t>
        </is>
      </c>
      <c r="K6793" s="2" t="inlineStr">
        <is>
          <t>Thrive Brokerage House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50</v>
      </c>
      <c r="D6794" s="2" t="n">
        <v>1587</v>
      </c>
      <c r="E6794" s="2" t="n">
        <v>4</v>
      </c>
      <c r="F6794" s="2" t="n">
        <v>1583</v>
      </c>
      <c r="G6794" s="2" t="n">
        <v>1487.083597631164</v>
      </c>
      <c r="H6794" s="2" t="n">
        <v>0.23547714</v>
      </c>
      <c r="I6794" s="2" t="n">
        <v>8</v>
      </c>
      <c r="J6794" s="2" t="inlineStr">
        <is>
          <t>Top10_Net_Buyers</t>
        </is>
      </c>
      <c r="K6794" s="2" t="inlineStr">
        <is>
          <t>Crystal Kanchanjanga Securities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48</v>
      </c>
      <c r="D6795" s="2" t="n">
        <v>1170</v>
      </c>
      <c r="E6795" s="2" t="n">
        <v>34</v>
      </c>
      <c r="F6795" s="2" t="n">
        <v>1136</v>
      </c>
      <c r="G6795" s="2" t="n">
        <v>1491.661588861589</v>
      </c>
      <c r="H6795" s="2" t="n">
        <v>0.1741282</v>
      </c>
      <c r="I6795" s="2" t="n">
        <v>11</v>
      </c>
      <c r="J6795" s="2" t="inlineStr">
        <is>
          <t>Top10_Net_Buyers</t>
        </is>
      </c>
      <c r="K6795" s="2" t="inlineStr">
        <is>
          <t>Trishakti Securities Public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58</v>
      </c>
      <c r="D6796" s="2" t="n">
        <v>1660</v>
      </c>
      <c r="E6796" s="2" t="n">
        <v>784</v>
      </c>
      <c r="F6796" s="2" t="n">
        <v>876</v>
      </c>
      <c r="G6796" s="2" t="n">
        <v>1491.218431643207</v>
      </c>
      <c r="H6796" s="2" t="n">
        <v>0.2500907</v>
      </c>
      <c r="I6796" s="2" t="n">
        <v>6</v>
      </c>
      <c r="J6796" s="2" t="inlineStr">
        <is>
          <t>Top10_Net_Buyers</t>
        </is>
      </c>
      <c r="K6796" s="2" t="inlineStr">
        <is>
          <t>Naasa Securities Co.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45</v>
      </c>
      <c r="D6797" s="2" t="n">
        <v>2219</v>
      </c>
      <c r="E6797" s="2" t="n">
        <v>1397</v>
      </c>
      <c r="F6797" s="2" t="n">
        <v>822</v>
      </c>
      <c r="G6797" s="2" t="n">
        <v>1490.995881644796</v>
      </c>
      <c r="H6797" s="2" t="n">
        <v>0.33104369</v>
      </c>
      <c r="I6797" s="2" t="n">
        <v>8</v>
      </c>
      <c r="J6797" s="2" t="inlineStr">
        <is>
          <t>Top10_Net_Buyers</t>
        </is>
      </c>
      <c r="K6797" s="2" t="inlineStr">
        <is>
          <t>Imperial Securities Company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66</v>
      </c>
      <c r="D6798" s="2" t="n">
        <v>594</v>
      </c>
      <c r="E6798" s="2" t="n">
        <v>14</v>
      </c>
      <c r="F6798" s="2" t="n">
        <v>580</v>
      </c>
      <c r="G6798" s="2" t="n">
        <v>1479.6</v>
      </c>
      <c r="H6798" s="2" t="n">
        <v>0.08793774</v>
      </c>
      <c r="I6798" s="2" t="n">
        <v>2</v>
      </c>
      <c r="J6798" s="2" t="inlineStr">
        <is>
          <t>Top10_Net_Buyers</t>
        </is>
      </c>
      <c r="K6798" s="2" t="inlineStr">
        <is>
          <t>Miyo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34</v>
      </c>
      <c r="D6799" s="2" t="n">
        <v>595</v>
      </c>
      <c r="E6799" s="2" t="n">
        <v>25</v>
      </c>
      <c r="F6799" s="2" t="n">
        <v>570</v>
      </c>
      <c r="G6799" s="2" t="n">
        <v>1493.386666666667</v>
      </c>
      <c r="H6799" s="2" t="n">
        <v>0.08867070000000001</v>
      </c>
      <c r="I6799" s="2" t="n">
        <v>8</v>
      </c>
      <c r="J6799" s="2" t="inlineStr">
        <is>
          <t>Top10_Net_Buyers</t>
        </is>
      </c>
      <c r="K6799" s="2" t="inlineStr">
        <is>
          <t>Vision Securities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52</v>
      </c>
      <c r="D6800" s="2" t="n">
        <v>555</v>
      </c>
      <c r="E6800" s="2" t="n">
        <v>0</v>
      </c>
      <c r="F6800" s="2" t="n">
        <v>555</v>
      </c>
      <c r="G6800" s="2" t="n">
        <v>1497.191489361702</v>
      </c>
      <c r="H6800" s="2" t="n">
        <v>0.08275700000000001</v>
      </c>
      <c r="I6800" s="2" t="n">
        <v>4</v>
      </c>
      <c r="J6800" s="2" t="inlineStr">
        <is>
          <t>Top10_Net_Buyers</t>
        </is>
      </c>
      <c r="K6800" s="2" t="inlineStr">
        <is>
          <t>Sundhara Securities Limited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GMFBS</t>
        </is>
      </c>
      <c r="C6801" s="2" t="n">
        <v>42</v>
      </c>
      <c r="D6801" s="2" t="n">
        <v>1404</v>
      </c>
      <c r="E6801" s="2" t="n">
        <v>851</v>
      </c>
      <c r="F6801" s="2" t="n">
        <v>553</v>
      </c>
      <c r="G6801" s="2" t="n">
        <v>1487.002178649237</v>
      </c>
      <c r="H6801" s="2" t="n">
        <v>0.207888</v>
      </c>
      <c r="I6801" s="2" t="n">
        <v>6</v>
      </c>
      <c r="J6801" s="2" t="inlineStr">
        <is>
          <t>Top10_Net_Buyers</t>
        </is>
      </c>
      <c r="K6801" s="2" t="inlineStr">
        <is>
          <t>Sani Securities Company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GMFBS</t>
        </is>
      </c>
      <c r="C6802" s="2" t="n">
        <v>17</v>
      </c>
      <c r="D6802" s="2" t="n">
        <v>679</v>
      </c>
      <c r="E6802" s="2" t="n">
        <v>158</v>
      </c>
      <c r="F6802" s="2" t="n">
        <v>521</v>
      </c>
      <c r="G6802" s="2" t="n">
        <v>1490.288362068965</v>
      </c>
      <c r="H6802" s="2" t="n">
        <v>0.10075904</v>
      </c>
      <c r="I6802" s="2" t="n">
        <v>8</v>
      </c>
      <c r="J6802" s="2" t="inlineStr">
        <is>
          <t>Top10_Net_Buyers</t>
        </is>
      </c>
      <c r="K6802" s="2" t="inlineStr">
        <is>
          <t>ABC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4</v>
      </c>
      <c r="D6803" s="2" t="n">
        <v>37860</v>
      </c>
      <c r="E6803" s="2" t="n">
        <v>12609</v>
      </c>
      <c r="F6803" s="2" t="n">
        <v>25251</v>
      </c>
      <c r="G6803" s="2" t="n">
        <v>482.0667384137957</v>
      </c>
      <c r="H6803" s="2" t="n">
        <v>1.84189199</v>
      </c>
      <c r="I6803" s="2" t="n">
        <v>8</v>
      </c>
      <c r="J6803" s="2" t="inlineStr">
        <is>
          <t>Top10_Net_Buyers</t>
        </is>
      </c>
      <c r="K6803" s="2" t="inlineStr">
        <is>
          <t>Opal Securities Investment (PVT)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69</v>
      </c>
      <c r="D6804" s="2" t="n">
        <v>32851</v>
      </c>
      <c r="E6804" s="2" t="n">
        <v>9573</v>
      </c>
      <c r="F6804" s="2" t="n">
        <v>23278</v>
      </c>
      <c r="G6804" s="2" t="n">
        <v>482.8560414272741</v>
      </c>
      <c r="H6804" s="2" t="n">
        <v>1.60095552</v>
      </c>
      <c r="I6804" s="2" t="n">
        <v>9</v>
      </c>
      <c r="J6804" s="2" t="inlineStr">
        <is>
          <t>Top10_Net_Buyers</t>
        </is>
      </c>
      <c r="K6804" s="2" t="inlineStr">
        <is>
          <t>Index Securities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36</v>
      </c>
      <c r="D6805" s="2" t="n">
        <v>13641</v>
      </c>
      <c r="E6805" s="2" t="n">
        <v>4404</v>
      </c>
      <c r="F6805" s="2" t="n">
        <v>9237</v>
      </c>
      <c r="G6805" s="2" t="n">
        <v>481.3461454721019</v>
      </c>
      <c r="H6805" s="2" t="n">
        <v>0.66421922</v>
      </c>
      <c r="I6805" s="2" t="n">
        <v>9</v>
      </c>
      <c r="J6805" s="2" t="inlineStr">
        <is>
          <t>Top10_Net_Buyers</t>
        </is>
      </c>
      <c r="K6805" s="2" t="inlineStr">
        <is>
          <t>Secured Securities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99</v>
      </c>
      <c r="D6806" s="2" t="n">
        <v>8791</v>
      </c>
      <c r="E6806" s="2" t="n">
        <v>0</v>
      </c>
      <c r="F6806" s="2" t="n">
        <v>8791</v>
      </c>
      <c r="G6806" s="2" t="n">
        <v>493.5698203758604</v>
      </c>
      <c r="H6806" s="2" t="n">
        <v>0.43535538</v>
      </c>
      <c r="I6806" s="2" t="n">
        <v>4</v>
      </c>
      <c r="J6806" s="2" t="inlineStr">
        <is>
          <t>Top10_Net_Buyers</t>
        </is>
      </c>
      <c r="K6806" s="2" t="inlineStr">
        <is>
          <t>Prabhu Stock Market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60</v>
      </c>
      <c r="D6807" s="2" t="n">
        <v>18976</v>
      </c>
      <c r="E6807" s="2" t="n">
        <v>10301</v>
      </c>
      <c r="F6807" s="2" t="n">
        <v>8675</v>
      </c>
      <c r="G6807" s="2" t="n">
        <v>493.0705417760847</v>
      </c>
      <c r="H6807" s="2" t="n">
        <v>0.94026445</v>
      </c>
      <c r="I6807" s="2" t="n">
        <v>5</v>
      </c>
      <c r="J6807" s="2" t="inlineStr">
        <is>
          <t>Top10_Net_Buyers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43</v>
      </c>
      <c r="D6808" s="2" t="n">
        <v>18245</v>
      </c>
      <c r="E6808" s="2" t="n">
        <v>10436</v>
      </c>
      <c r="F6808" s="2" t="n">
        <v>7809</v>
      </c>
      <c r="G6808" s="2" t="n">
        <v>484.2770777517492</v>
      </c>
      <c r="H6808" s="2" t="n">
        <v>0.8862530000000001</v>
      </c>
      <c r="I6808" s="2" t="n">
        <v>8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59</v>
      </c>
      <c r="D6809" s="2" t="n">
        <v>14825</v>
      </c>
      <c r="E6809" s="2" t="n">
        <v>7309</v>
      </c>
      <c r="F6809" s="2" t="n">
        <v>7516</v>
      </c>
      <c r="G6809" s="2" t="n">
        <v>487.1906233872654</v>
      </c>
      <c r="H6809" s="2" t="n">
        <v>0.73651845</v>
      </c>
      <c r="I6809" s="2" t="n">
        <v>5</v>
      </c>
      <c r="J6809" s="2" t="inlineStr">
        <is>
          <t>Top10_Net_Buyers</t>
        </is>
      </c>
      <c r="K6809" s="2" t="inlineStr">
        <is>
          <t>Deevyaa Securities &amp; Stock House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38</v>
      </c>
      <c r="D6810" s="2" t="n">
        <v>33352</v>
      </c>
      <c r="E6810" s="2" t="n">
        <v>25982</v>
      </c>
      <c r="F6810" s="2" t="n">
        <v>7370</v>
      </c>
      <c r="G6810" s="2" t="n">
        <v>480.1355160457973</v>
      </c>
      <c r="H6810" s="2" t="n">
        <v>1.64965086</v>
      </c>
      <c r="I6810" s="2" t="n">
        <v>6</v>
      </c>
      <c r="J6810" s="2" t="inlineStr">
        <is>
          <t>Top10_Net_Buyers</t>
        </is>
      </c>
      <c r="K6810" s="2" t="inlineStr">
        <is>
          <t>Dipshikha Dhitopatra Karobar Co.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GMFIL</t>
        </is>
      </c>
      <c r="C6811" s="2" t="n">
        <v>84</v>
      </c>
      <c r="D6811" s="2" t="n">
        <v>41079</v>
      </c>
      <c r="E6811" s="2" t="n">
        <v>34427</v>
      </c>
      <c r="F6811" s="2" t="n">
        <v>6652</v>
      </c>
      <c r="G6811" s="2" t="n">
        <v>487.3613004322128</v>
      </c>
      <c r="H6811" s="2" t="n">
        <v>2.00081864</v>
      </c>
      <c r="I6811" s="2" t="n">
        <v>5</v>
      </c>
      <c r="J6811" s="2" t="inlineStr">
        <is>
          <t>Top10_Net_Buyers</t>
        </is>
      </c>
      <c r="K6811" s="2" t="inlineStr">
        <is>
          <t>Milky Way Share Broker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GMFIL</t>
        </is>
      </c>
      <c r="C6812" s="2" t="n">
        <v>8</v>
      </c>
      <c r="D6812" s="2" t="n">
        <v>7229</v>
      </c>
      <c r="E6812" s="2" t="n">
        <v>820</v>
      </c>
      <c r="F6812" s="2" t="n">
        <v>6409</v>
      </c>
      <c r="G6812" s="2" t="n">
        <v>481.775958418916</v>
      </c>
      <c r="H6812" s="2" t="n">
        <v>0.34834181</v>
      </c>
      <c r="I6812" s="2" t="n">
        <v>5</v>
      </c>
      <c r="J6812" s="2" t="inlineStr">
        <is>
          <t>Top10_Net_Buyers</t>
        </is>
      </c>
      <c r="K6812" s="2" t="inlineStr">
        <is>
          <t>Ashutosh Brokerage &amp; Securities (PVT)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32</v>
      </c>
      <c r="D6813" s="2" t="n">
        <v>5888</v>
      </c>
      <c r="E6813" s="2" t="n">
        <v>1261</v>
      </c>
      <c r="F6813" s="2" t="n">
        <v>4627</v>
      </c>
      <c r="G6813" s="2" t="n">
        <v>1757.667601589311</v>
      </c>
      <c r="H6813" s="2" t="n">
        <v>1.03585067</v>
      </c>
      <c r="I6813" s="2" t="n">
        <v>12</v>
      </c>
      <c r="J6813" s="2" t="inlineStr">
        <is>
          <t>Top10_Net_Buyers</t>
        </is>
      </c>
      <c r="K6813" s="2" t="inlineStr">
        <is>
          <t>Premier Securities Company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51</v>
      </c>
      <c r="D6814" s="2" t="n">
        <v>2763</v>
      </c>
      <c r="E6814" s="2" t="n">
        <v>984</v>
      </c>
      <c r="F6814" s="2" t="n">
        <v>1779</v>
      </c>
      <c r="G6814" s="2" t="n">
        <v>1785.008208826055</v>
      </c>
      <c r="H6814" s="2" t="n">
        <v>0.51006085</v>
      </c>
      <c r="I6814" s="2" t="n">
        <v>5</v>
      </c>
      <c r="J6814" s="2" t="inlineStr">
        <is>
          <t>Top10_Net_Buyers</t>
        </is>
      </c>
      <c r="K6814" s="2" t="inlineStr">
        <is>
          <t>Oxford Securities Pvt.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45</v>
      </c>
      <c r="D6815" s="2" t="n">
        <v>4728</v>
      </c>
      <c r="E6815" s="2" t="n">
        <v>3003</v>
      </c>
      <c r="F6815" s="2" t="n">
        <v>1725</v>
      </c>
      <c r="G6815" s="2" t="n">
        <v>1779.331582134645</v>
      </c>
      <c r="H6815" s="2" t="n">
        <v>0.85265167</v>
      </c>
      <c r="I6815" s="2" t="n">
        <v>9</v>
      </c>
      <c r="J6815" s="2" t="inlineStr">
        <is>
          <t>Top10_Net_Buyers</t>
        </is>
      </c>
      <c r="K6815" s="2" t="inlineStr">
        <is>
          <t>Imperial Securities Company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96</v>
      </c>
      <c r="D6816" s="2" t="n">
        <v>1671</v>
      </c>
      <c r="E6816" s="2" t="n">
        <v>50</v>
      </c>
      <c r="F6816" s="2" t="n">
        <v>1621</v>
      </c>
      <c r="G6816" s="2" t="n">
        <v>1860.505687588869</v>
      </c>
      <c r="H6816" s="2" t="n">
        <v>0.3185746</v>
      </c>
      <c r="I6816" s="2" t="n">
        <v>2</v>
      </c>
      <c r="J6816" s="2" t="inlineStr">
        <is>
          <t>Top10_Net_Buyers</t>
        </is>
      </c>
      <c r="K6816" s="2" t="inlineStr">
        <is>
          <t>Himalayan Securities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39</v>
      </c>
      <c r="D6817" s="2" t="n">
        <v>2037</v>
      </c>
      <c r="E6817" s="2" t="n">
        <v>526</v>
      </c>
      <c r="F6817" s="2" t="n">
        <v>1511</v>
      </c>
      <c r="G6817" s="2" t="n">
        <v>1770.741349471249</v>
      </c>
      <c r="H6817" s="2" t="n">
        <v>0.36828913</v>
      </c>
      <c r="I6817" s="2" t="n">
        <v>7</v>
      </c>
      <c r="J6817" s="2" t="inlineStr">
        <is>
          <t>Top10_Net_Buyers</t>
        </is>
      </c>
      <c r="K6817" s="2" t="inlineStr">
        <is>
          <t>Sumeru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62</v>
      </c>
      <c r="D6818" s="2" t="n">
        <v>2513</v>
      </c>
      <c r="E6818" s="2" t="n">
        <v>1035</v>
      </c>
      <c r="F6818" s="2" t="n">
        <v>1478</v>
      </c>
      <c r="G6818" s="2" t="n">
        <v>1777.034066106876</v>
      </c>
      <c r="H6818" s="2" t="n">
        <v>0.4644519499999999</v>
      </c>
      <c r="I6818" s="2" t="n">
        <v>10</v>
      </c>
      <c r="J6818" s="2" t="inlineStr">
        <is>
          <t>Top10_Net_Buyers</t>
        </is>
      </c>
      <c r="K6818" s="2" t="inlineStr">
        <is>
          <t>Capital Max Securities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78</v>
      </c>
      <c r="D6819" s="2" t="n">
        <v>1681</v>
      </c>
      <c r="E6819" s="2" t="n">
        <v>291</v>
      </c>
      <c r="F6819" s="2" t="n">
        <v>1390</v>
      </c>
      <c r="G6819" s="2" t="n">
        <v>1815.600766880538</v>
      </c>
      <c r="H6819" s="2" t="n">
        <v>0.31008381</v>
      </c>
      <c r="I6819" s="2" t="n">
        <v>3</v>
      </c>
      <c r="J6819" s="2" t="inlineStr">
        <is>
          <t>Top10_Net_Buyers</t>
        </is>
      </c>
      <c r="K6819" s="2" t="inlineStr">
        <is>
          <t>Garima Securities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11</v>
      </c>
      <c r="D6820" s="2" t="n">
        <v>782</v>
      </c>
      <c r="E6820" s="2" t="n">
        <v>70</v>
      </c>
      <c r="F6820" s="2" t="n">
        <v>712</v>
      </c>
      <c r="G6820" s="2" t="n">
        <v>1770.926307189542</v>
      </c>
      <c r="H6820" s="2" t="n">
        <v>0.1381466</v>
      </c>
      <c r="I6820" s="2" t="n">
        <v>6</v>
      </c>
      <c r="J6820" s="2" t="inlineStr">
        <is>
          <t>Top10_Net_Buyers</t>
        </is>
      </c>
      <c r="K6820" s="2" t="inlineStr">
        <is>
          <t>Malla &amp; Malla Stock Broking Company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GMLI</t>
        </is>
      </c>
      <c r="C6821" s="2" t="n">
        <v>55</v>
      </c>
      <c r="D6821" s="2" t="n">
        <v>860</v>
      </c>
      <c r="E6821" s="2" t="n">
        <v>245</v>
      </c>
      <c r="F6821" s="2" t="n">
        <v>615</v>
      </c>
      <c r="G6821" s="2" t="n">
        <v>1778.822842105263</v>
      </c>
      <c r="H6821" s="2" t="n">
        <v>0.1551944</v>
      </c>
      <c r="I6821" s="2" t="n">
        <v>4</v>
      </c>
      <c r="J6821" s="2" t="inlineStr">
        <is>
          <t>Top10_Net_Buyers</t>
        </is>
      </c>
      <c r="K6821" s="2" t="inlineStr">
        <is>
          <t>Bhrikuti Stock Broking Co.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GMLI</t>
        </is>
      </c>
      <c r="C6822" s="2" t="n">
        <v>1</v>
      </c>
      <c r="D6822" s="2" t="n">
        <v>710</v>
      </c>
      <c r="E6822" s="2" t="n">
        <v>140</v>
      </c>
      <c r="F6822" s="2" t="n">
        <v>570</v>
      </c>
      <c r="G6822" s="2" t="n">
        <v>1801.37125</v>
      </c>
      <c r="H6822" s="2" t="n">
        <v>0.127638</v>
      </c>
      <c r="I6822" s="2" t="n">
        <v>10</v>
      </c>
      <c r="J6822" s="2" t="inlineStr">
        <is>
          <t>Top10_Net_Buyers</t>
        </is>
      </c>
      <c r="K6822" s="2" t="inlineStr">
        <is>
          <t>Kumari Securities Private Limited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21</v>
      </c>
      <c r="D6823" s="2" t="n">
        <v>21384</v>
      </c>
      <c r="E6823" s="2" t="n">
        <v>5512</v>
      </c>
      <c r="F6823" s="2" t="n">
        <v>15872</v>
      </c>
      <c r="G6823" s="2" t="n">
        <v>1164.151593738053</v>
      </c>
      <c r="H6823" s="2" t="n">
        <v>2.5363411</v>
      </c>
      <c r="I6823" s="2" t="n">
        <v>9</v>
      </c>
      <c r="J6823" s="2" t="inlineStr">
        <is>
          <t>Top10_Net_Buyers</t>
        </is>
      </c>
      <c r="K6823" s="2" t="inlineStr">
        <is>
          <t>Midas Stock Broking Company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84</v>
      </c>
      <c r="D6824" s="2" t="n">
        <v>18894</v>
      </c>
      <c r="E6824" s="2" t="n">
        <v>4984</v>
      </c>
      <c r="F6824" s="2" t="n">
        <v>13910</v>
      </c>
      <c r="G6824" s="2" t="n">
        <v>1161.430613426931</v>
      </c>
      <c r="H6824" s="2" t="n">
        <v>2.21045538</v>
      </c>
      <c r="I6824" s="2" t="n">
        <v>6</v>
      </c>
      <c r="J6824" s="2" t="inlineStr">
        <is>
          <t>Top10_Net_Buyers</t>
        </is>
      </c>
      <c r="K6824" s="2" t="inlineStr">
        <is>
          <t>Milky Way Share Broker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80</v>
      </c>
      <c r="D6825" s="2" t="n">
        <v>38186</v>
      </c>
      <c r="E6825" s="2" t="n">
        <v>24699</v>
      </c>
      <c r="F6825" s="2" t="n">
        <v>13487</v>
      </c>
      <c r="G6825" s="2" t="n">
        <v>1164.472677058139</v>
      </c>
      <c r="H6825" s="2" t="n">
        <v>4.41126924</v>
      </c>
      <c r="I6825" s="2" t="n">
        <v>10</v>
      </c>
      <c r="J6825" s="2" t="inlineStr">
        <is>
          <t>Top10_Net_Buyers</t>
        </is>
      </c>
      <c r="K6825" s="2" t="inlineStr">
        <is>
          <t>Indira Securities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42</v>
      </c>
      <c r="D6826" s="2" t="n">
        <v>20797</v>
      </c>
      <c r="E6826" s="2" t="n">
        <v>10389</v>
      </c>
      <c r="F6826" s="2" t="n">
        <v>10408</v>
      </c>
      <c r="G6826" s="2" t="n">
        <v>1164.436365719419</v>
      </c>
      <c r="H6826" s="2" t="n">
        <v>2.49661932</v>
      </c>
      <c r="I6826" s="2" t="n">
        <v>11</v>
      </c>
      <c r="J6826" s="2" t="inlineStr">
        <is>
          <t>Top10_Net_Buyers</t>
        </is>
      </c>
      <c r="K6826" s="2" t="inlineStr">
        <is>
          <t>Sani Securities Company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74</v>
      </c>
      <c r="D6827" s="2" t="n">
        <v>19823</v>
      </c>
      <c r="E6827" s="2" t="n">
        <v>9554</v>
      </c>
      <c r="F6827" s="2" t="n">
        <v>10269</v>
      </c>
      <c r="G6827" s="2" t="n">
        <v>1165.00011104465</v>
      </c>
      <c r="H6827" s="2" t="n">
        <v>2.31618837</v>
      </c>
      <c r="I6827" s="2" t="n">
        <v>8</v>
      </c>
      <c r="J6827" s="2" t="inlineStr">
        <is>
          <t>Top10_Net_Buyers</t>
        </is>
      </c>
      <c r="K6827" s="2" t="inlineStr">
        <is>
          <t>Kalash Stock Market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91</v>
      </c>
      <c r="D6828" s="2" t="n">
        <v>17072</v>
      </c>
      <c r="E6828" s="2" t="n">
        <v>7295</v>
      </c>
      <c r="F6828" s="2" t="n">
        <v>9777</v>
      </c>
      <c r="G6828" s="2" t="n">
        <v>1169.697419611395</v>
      </c>
      <c r="H6828" s="2" t="n">
        <v>2.01792838</v>
      </c>
      <c r="I6828" s="2" t="n">
        <v>8</v>
      </c>
      <c r="J6828" s="2" t="inlineStr">
        <is>
          <t>Top10_Net_Buyers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48</v>
      </c>
      <c r="D6829" s="2" t="n">
        <v>30763</v>
      </c>
      <c r="E6829" s="2" t="n">
        <v>21551</v>
      </c>
      <c r="F6829" s="2" t="n">
        <v>9212</v>
      </c>
      <c r="G6829" s="2" t="n">
        <v>1160.415946511597</v>
      </c>
      <c r="H6829" s="2" t="n">
        <v>3.57868064</v>
      </c>
      <c r="I6829" s="2" t="n">
        <v>10</v>
      </c>
      <c r="J6829" s="2" t="inlineStr">
        <is>
          <t>Top10_Net_Buyers</t>
        </is>
      </c>
      <c r="K6829" s="2" t="inlineStr">
        <is>
          <t>Trishakti Securities Public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49</v>
      </c>
      <c r="D6830" s="2" t="n">
        <v>12883</v>
      </c>
      <c r="E6830" s="2" t="n">
        <v>8413</v>
      </c>
      <c r="F6830" s="2" t="n">
        <v>4470</v>
      </c>
      <c r="G6830" s="2" t="n">
        <v>1178.330912121973</v>
      </c>
      <c r="H6830" s="2" t="n">
        <v>1.55142561</v>
      </c>
      <c r="I6830" s="2" t="n">
        <v>10</v>
      </c>
      <c r="J6830" s="2" t="inlineStr">
        <is>
          <t>Top10_Net_Buyers</t>
        </is>
      </c>
      <c r="K6830" s="2" t="inlineStr">
        <is>
          <t>Online Securities Pvt.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GRDBL</t>
        </is>
      </c>
      <c r="C6831" s="2" t="n">
        <v>83</v>
      </c>
      <c r="D6831" s="2" t="n">
        <v>4857</v>
      </c>
      <c r="E6831" s="2" t="n">
        <v>503</v>
      </c>
      <c r="F6831" s="2" t="n">
        <v>4354</v>
      </c>
      <c r="G6831" s="2" t="n">
        <v>1128.981914139458</v>
      </c>
      <c r="H6831" s="2" t="n">
        <v>0.5455273900000001</v>
      </c>
      <c r="I6831" s="2" t="n">
        <v>4</v>
      </c>
      <c r="J6831" s="2" t="inlineStr">
        <is>
          <t>Top10_Net_Buyers</t>
        </is>
      </c>
      <c r="K6831" s="2" t="inlineStr">
        <is>
          <t>Sanima Securities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GRDBL</t>
        </is>
      </c>
      <c r="C6832" s="2" t="n">
        <v>6</v>
      </c>
      <c r="D6832" s="2" t="n">
        <v>6292</v>
      </c>
      <c r="E6832" s="2" t="n">
        <v>2250</v>
      </c>
      <c r="F6832" s="2" t="n">
        <v>4042</v>
      </c>
      <c r="G6832" s="2" t="n">
        <v>1165.979639515183</v>
      </c>
      <c r="H6832" s="2" t="n">
        <v>0.73391158</v>
      </c>
      <c r="I6832" s="2" t="n">
        <v>12</v>
      </c>
      <c r="J6832" s="2" t="inlineStr">
        <is>
          <t>Top10_Net_Buyers</t>
        </is>
      </c>
      <c r="K6832" s="2" t="inlineStr">
        <is>
          <t>Agrawal Securities (PVT)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52</v>
      </c>
      <c r="D6833" s="2" t="n">
        <v>172033</v>
      </c>
      <c r="E6833" s="2" t="n">
        <v>18250</v>
      </c>
      <c r="F6833" s="2" t="n">
        <v>153783</v>
      </c>
      <c r="G6833" s="2" t="n">
        <v>9.556241210024409</v>
      </c>
      <c r="H6833" s="2" t="n">
        <v>0.166182241</v>
      </c>
      <c r="I6833" s="2" t="n">
        <v>5</v>
      </c>
      <c r="J6833" s="2" t="inlineStr">
        <is>
          <t>Top10_Net_Buyers</t>
        </is>
      </c>
      <c r="K6833" s="2" t="inlineStr">
        <is>
          <t>Sundhara Securities Limited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42</v>
      </c>
      <c r="D6834" s="2" t="n">
        <v>70656</v>
      </c>
      <c r="E6834" s="2" t="n">
        <v>21410</v>
      </c>
      <c r="F6834" s="2" t="n">
        <v>49246</v>
      </c>
      <c r="G6834" s="2" t="n">
        <v>9.30852766526076</v>
      </c>
      <c r="H6834" s="2" t="n">
        <v>0.06575483999999999</v>
      </c>
      <c r="I6834" s="2" t="n">
        <v>1</v>
      </c>
      <c r="J6834" s="2" t="inlineStr">
        <is>
          <t>Top10_Net_Buyers</t>
        </is>
      </c>
      <c r="K6834" s="2" t="inlineStr">
        <is>
          <t>Sani Securities Company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57</v>
      </c>
      <c r="D6835" s="2" t="n">
        <v>20050</v>
      </c>
      <c r="E6835" s="2" t="n">
        <v>5800</v>
      </c>
      <c r="F6835" s="2" t="n">
        <v>14250</v>
      </c>
      <c r="G6835" s="2" t="n">
        <v>9.403772267697127</v>
      </c>
      <c r="H6835" s="2" t="n">
        <v>0.01884685</v>
      </c>
      <c r="I6835" s="2" t="n">
        <v>2</v>
      </c>
      <c r="J6835" s="2" t="inlineStr">
        <is>
          <t>Top10_Net_Buyers</t>
        </is>
      </c>
      <c r="K6835" s="2" t="inlineStr">
        <is>
          <t>Aryatara Investment &amp;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54</v>
      </c>
      <c r="D6836" s="2" t="n">
        <v>19220</v>
      </c>
      <c r="E6836" s="2" t="n">
        <v>7400</v>
      </c>
      <c r="F6836" s="2" t="n">
        <v>11820</v>
      </c>
      <c r="G6836" s="2" t="n">
        <v>9.291764521692137</v>
      </c>
      <c r="H6836" s="2" t="n">
        <v>0.0179353</v>
      </c>
      <c r="I6836" s="2" t="n">
        <v>11</v>
      </c>
      <c r="J6836" s="2" t="inlineStr">
        <is>
          <t>Top10_Net_Buyers</t>
        </is>
      </c>
      <c r="K6836" s="2" t="inlineStr">
        <is>
          <t>Sewa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39</v>
      </c>
      <c r="D6837" s="2" t="n">
        <v>6300</v>
      </c>
      <c r="E6837" s="2" t="n">
        <v>300</v>
      </c>
      <c r="F6837" s="2" t="n">
        <v>6000</v>
      </c>
      <c r="G6837" s="2" t="n">
        <v>9.134497354497354</v>
      </c>
      <c r="H6837" s="2" t="n">
        <v>0.0057998</v>
      </c>
      <c r="I6837" s="2" t="n">
        <v>3</v>
      </c>
      <c r="J6837" s="2" t="inlineStr">
        <is>
          <t>Top10_Net_Buyers</t>
        </is>
      </c>
      <c r="K6837" s="2" t="inlineStr">
        <is>
          <t>Sumeru Securities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43</v>
      </c>
      <c r="D6838" s="2" t="n">
        <v>9100</v>
      </c>
      <c r="E6838" s="2" t="n">
        <v>3300</v>
      </c>
      <c r="F6838" s="2" t="n">
        <v>5800</v>
      </c>
      <c r="G6838" s="2" t="n">
        <v>9.130000000000001</v>
      </c>
      <c r="H6838" s="2" t="n">
        <v>0.008280899999999999</v>
      </c>
      <c r="I6838" s="2" t="n">
        <v>3</v>
      </c>
      <c r="J6838" s="2" t="inlineStr">
        <is>
          <t>Top10_Net_Buyers</t>
        </is>
      </c>
      <c r="K6838" s="2" t="inlineStr">
        <is>
          <t>South Asian Bulls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28</v>
      </c>
      <c r="D6839" s="2" t="n">
        <v>6470</v>
      </c>
      <c r="E6839" s="2" t="n">
        <v>1300</v>
      </c>
      <c r="F6839" s="2" t="n">
        <v>5170</v>
      </c>
      <c r="G6839" s="2" t="n">
        <v>9.297380952380951</v>
      </c>
      <c r="H6839" s="2" t="n">
        <v>0.00597089</v>
      </c>
      <c r="I6839" s="2" t="n">
        <v>2</v>
      </c>
      <c r="J6839" s="2" t="inlineStr">
        <is>
          <t>Top10_Net_Buyers</t>
        </is>
      </c>
      <c r="K6839" s="2" t="inlineStr">
        <is>
          <t>Shree Krishna Securities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1600</v>
      </c>
      <c r="F6840" s="2" t="n">
        <v>2200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GSY</t>
        </is>
      </c>
      <c r="C6841" s="2" t="n">
        <v>68</v>
      </c>
      <c r="D6841" s="2" t="n">
        <v>3000</v>
      </c>
      <c r="E6841" s="2" t="n">
        <v>800</v>
      </c>
      <c r="F6841" s="2" t="n">
        <v>2200</v>
      </c>
      <c r="G6841" s="2" t="n">
        <v>9.3775</v>
      </c>
      <c r="H6841" s="2" t="n">
        <v>0.0028102</v>
      </c>
      <c r="I6841" s="2" t="n">
        <v>2</v>
      </c>
      <c r="J6841" s="2" t="inlineStr">
        <is>
          <t>Top10_Net_Buyers</t>
        </is>
      </c>
      <c r="K6841" s="2" t="inlineStr">
        <is>
          <t>Elite Stock House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GSY</t>
        </is>
      </c>
      <c r="C6842" s="2" t="n">
        <v>10</v>
      </c>
      <c r="D6842" s="2" t="n">
        <v>75858</v>
      </c>
      <c r="E6842" s="2" t="n">
        <v>73958</v>
      </c>
      <c r="F6842" s="2" t="n">
        <v>1900</v>
      </c>
      <c r="G6842" s="2" t="n">
        <v>9.256356869061579</v>
      </c>
      <c r="H6842" s="2" t="n">
        <v>0.07039003000000001</v>
      </c>
      <c r="I6842" s="2" t="n">
        <v>9</v>
      </c>
      <c r="J6842" s="2" t="inlineStr">
        <is>
          <t>Top10_Net_Buyers</t>
        </is>
      </c>
      <c r="K6842" s="2" t="inlineStr">
        <is>
          <t>Pragyan Securities (PVT)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88</v>
      </c>
      <c r="D6843" s="2" t="n">
        <v>45247</v>
      </c>
      <c r="E6843" s="2" t="n">
        <v>7831</v>
      </c>
      <c r="F6843" s="2" t="n">
        <v>37416</v>
      </c>
      <c r="G6843" s="2" t="n">
        <v>582.1525647541719</v>
      </c>
      <c r="H6843" s="2" t="n">
        <v>2.62698017</v>
      </c>
      <c r="I6843" s="2" t="n">
        <v>8</v>
      </c>
      <c r="J6843" s="2" t="inlineStr">
        <is>
          <t>Top10_Net_Buyers</t>
        </is>
      </c>
      <c r="K6843" s="2" t="inlineStr">
        <is>
          <t>Blue Chip Securities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45</v>
      </c>
      <c r="D6844" s="2" t="n">
        <v>52034</v>
      </c>
      <c r="E6844" s="2" t="n">
        <v>40922</v>
      </c>
      <c r="F6844" s="2" t="n">
        <v>11112</v>
      </c>
      <c r="G6844" s="2" t="n">
        <v>575.843727528049</v>
      </c>
      <c r="H6844" s="2" t="n">
        <v>3.08348499</v>
      </c>
      <c r="I6844" s="2" t="n">
        <v>7</v>
      </c>
      <c r="J6844" s="2" t="inlineStr">
        <is>
          <t>Top10_Net_Buyers</t>
        </is>
      </c>
      <c r="K6844" s="2" t="inlineStr">
        <is>
          <t>Imperial Securities Company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51</v>
      </c>
      <c r="D6845" s="2" t="n">
        <v>17821</v>
      </c>
      <c r="E6845" s="2" t="n">
        <v>10108</v>
      </c>
      <c r="F6845" s="2" t="n">
        <v>7713</v>
      </c>
      <c r="G6845" s="2" t="n">
        <v>583.0905735222045</v>
      </c>
      <c r="H6845" s="2" t="n">
        <v>1.0514489</v>
      </c>
      <c r="I6845" s="2" t="n">
        <v>10</v>
      </c>
      <c r="J6845" s="2" t="inlineStr">
        <is>
          <t>Top10_Net_Buyers</t>
        </is>
      </c>
      <c r="K6845" s="2" t="inlineStr">
        <is>
          <t>Oxford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50</v>
      </c>
      <c r="D6846" s="2" t="n">
        <v>15460</v>
      </c>
      <c r="E6846" s="2" t="n">
        <v>8220</v>
      </c>
      <c r="F6846" s="2" t="n">
        <v>7240</v>
      </c>
      <c r="G6846" s="2" t="n">
        <v>569.0525451832746</v>
      </c>
      <c r="H6846" s="2" t="n">
        <v>0.89440488</v>
      </c>
      <c r="I6846" s="2" t="n">
        <v>7</v>
      </c>
      <c r="J6846" s="2" t="inlineStr">
        <is>
          <t>Top10_Net_Buyers</t>
        </is>
      </c>
      <c r="K6846" s="2" t="inlineStr">
        <is>
          <t>Crystal Kanchanjanga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48</v>
      </c>
      <c r="D6847" s="2" t="n">
        <v>94959</v>
      </c>
      <c r="E6847" s="2" t="n">
        <v>87907</v>
      </c>
      <c r="F6847" s="2" t="n">
        <v>7052</v>
      </c>
      <c r="G6847" s="2" t="n">
        <v>586.1406101279697</v>
      </c>
      <c r="H6847" s="2" t="n">
        <v>5.32606152</v>
      </c>
      <c r="I6847" s="2" t="n">
        <v>7</v>
      </c>
      <c r="J6847" s="2" t="inlineStr">
        <is>
          <t>Top10_Net_Buyers</t>
        </is>
      </c>
      <c r="K6847" s="2" t="inlineStr">
        <is>
          <t>Trishakti Securities Public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33</v>
      </c>
      <c r="D6848" s="2" t="n">
        <v>15378</v>
      </c>
      <c r="E6848" s="2" t="n">
        <v>9056</v>
      </c>
      <c r="F6848" s="2" t="n">
        <v>6322</v>
      </c>
      <c r="G6848" s="2" t="n">
        <v>580.1802670151827</v>
      </c>
      <c r="H6848" s="2" t="n">
        <v>0.8957066200000001</v>
      </c>
      <c r="I6848" s="2" t="n">
        <v>8</v>
      </c>
      <c r="J6848" s="2" t="inlineStr">
        <is>
          <t>Top10_Net_Buyers</t>
        </is>
      </c>
      <c r="K6848" s="2" t="inlineStr">
        <is>
          <t>Dakshinkali Investment &amp;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95</v>
      </c>
      <c r="D6849" s="2" t="n">
        <v>8335</v>
      </c>
      <c r="E6849" s="2" t="n">
        <v>2480</v>
      </c>
      <c r="F6849" s="2" t="n">
        <v>5855</v>
      </c>
      <c r="G6849" s="2" t="n">
        <v>591.2270507926447</v>
      </c>
      <c r="H6849" s="2" t="n">
        <v>0.49367625</v>
      </c>
      <c r="I6849" s="2" t="n">
        <v>7</v>
      </c>
      <c r="J6849" s="2" t="inlineStr">
        <is>
          <t>Top10_Net_Buyers</t>
        </is>
      </c>
      <c r="K6849" s="2" t="inlineStr">
        <is>
          <t>Magnet Securities &amp; Investment Company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96</v>
      </c>
      <c r="D6850" s="2" t="n">
        <v>33637</v>
      </c>
      <c r="E6850" s="2" t="n">
        <v>27796</v>
      </c>
      <c r="F6850" s="2" t="n">
        <v>5841</v>
      </c>
      <c r="G6850" s="2" t="n">
        <v>592.2634595132215</v>
      </c>
      <c r="H6850" s="2" t="n">
        <v>2.04314158</v>
      </c>
      <c r="I6850" s="2" t="n">
        <v>4</v>
      </c>
      <c r="J6850" s="2" t="inlineStr">
        <is>
          <t>Top10_Net_Buyers</t>
        </is>
      </c>
      <c r="K6850" s="2" t="inlineStr">
        <is>
          <t>Himalayan Securities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GUFL</t>
        </is>
      </c>
      <c r="C6851" s="2" t="n">
        <v>71</v>
      </c>
      <c r="D6851" s="2" t="n">
        <v>6087</v>
      </c>
      <c r="E6851" s="2" t="n">
        <v>950</v>
      </c>
      <c r="F6851" s="2" t="n">
        <v>5137</v>
      </c>
      <c r="G6851" s="2" t="n">
        <v>613.3907173747339</v>
      </c>
      <c r="H6851" s="2" t="n">
        <v>0.3696422</v>
      </c>
      <c r="I6851" s="2" t="n">
        <v>2</v>
      </c>
      <c r="J6851" s="2" t="inlineStr">
        <is>
          <t>Top10_Net_Buyers</t>
        </is>
      </c>
      <c r="K6851" s="2" t="inlineStr">
        <is>
          <t>Shubhakamana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GUFL</t>
        </is>
      </c>
      <c r="C6852" s="2" t="n">
        <v>91</v>
      </c>
      <c r="D6852" s="2" t="n">
        <v>6370</v>
      </c>
      <c r="E6852" s="2" t="n">
        <v>1363</v>
      </c>
      <c r="F6852" s="2" t="n">
        <v>5007</v>
      </c>
      <c r="G6852" s="2" t="n">
        <v>589.714982913628</v>
      </c>
      <c r="H6852" s="2" t="n">
        <v>0.37287986</v>
      </c>
      <c r="I6852" s="2" t="n">
        <v>6</v>
      </c>
      <c r="J6852" s="2" t="inlineStr">
        <is>
          <t>Top10_Net_Buyers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8</v>
      </c>
      <c r="D6853" s="2" t="n">
        <v>89472</v>
      </c>
      <c r="E6853" s="2" t="n">
        <v>14160</v>
      </c>
      <c r="F6853" s="2" t="n">
        <v>75312</v>
      </c>
      <c r="G6853" s="2" t="n">
        <v>507.6230913728068</v>
      </c>
      <c r="H6853" s="2" t="n">
        <v>4.53705597</v>
      </c>
      <c r="I6853" s="2" t="n">
        <v>14</v>
      </c>
      <c r="J6853" s="2" t="inlineStr">
        <is>
          <t>Top10_Net_Buyers</t>
        </is>
      </c>
      <c r="K6853" s="2" t="inlineStr">
        <is>
          <t>Ashutosh Brokerage &amp; Securities (PVT)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48</v>
      </c>
      <c r="D6854" s="2" t="n">
        <v>114311</v>
      </c>
      <c r="E6854" s="2" t="n">
        <v>41556</v>
      </c>
      <c r="F6854" s="2" t="n">
        <v>72755</v>
      </c>
      <c r="G6854" s="2" t="n">
        <v>508.3776540519893</v>
      </c>
      <c r="H6854" s="2" t="n">
        <v>5.85714765</v>
      </c>
      <c r="I6854" s="2" t="n">
        <v>11</v>
      </c>
      <c r="J6854" s="2" t="inlineStr">
        <is>
          <t>Top10_Net_Buyers</t>
        </is>
      </c>
      <c r="K6854" s="2" t="inlineStr">
        <is>
          <t>Trishakti Securities Public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42</v>
      </c>
      <c r="D6855" s="2" t="n">
        <v>71178</v>
      </c>
      <c r="E6855" s="2" t="n">
        <v>19955</v>
      </c>
      <c r="F6855" s="2" t="n">
        <v>51223</v>
      </c>
      <c r="G6855" s="2" t="n">
        <v>508.36420574094</v>
      </c>
      <c r="H6855" s="2" t="n">
        <v>3.66841666</v>
      </c>
      <c r="I6855" s="2" t="n">
        <v>11</v>
      </c>
      <c r="J6855" s="2" t="inlineStr">
        <is>
          <t>Top10_Net_Buyers</t>
        </is>
      </c>
      <c r="K6855" s="2" t="inlineStr">
        <is>
          <t>Sani Securities Company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29</v>
      </c>
      <c r="D6856" s="2" t="n">
        <v>57740</v>
      </c>
      <c r="E6856" s="2" t="n">
        <v>12805</v>
      </c>
      <c r="F6856" s="2" t="n">
        <v>44935</v>
      </c>
      <c r="G6856" s="2" t="n">
        <v>507.3693562154538</v>
      </c>
      <c r="H6856" s="2" t="n">
        <v>2.98002904</v>
      </c>
      <c r="I6856" s="2" t="n">
        <v>13</v>
      </c>
      <c r="J6856" s="2" t="inlineStr">
        <is>
          <t>Top10_Net_Buyers</t>
        </is>
      </c>
      <c r="K6856" s="2" t="inlineStr">
        <is>
          <t>Trisul Securities &amp; Investment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34</v>
      </c>
      <c r="D6857" s="2" t="n">
        <v>108390</v>
      </c>
      <c r="E6857" s="2" t="n">
        <v>71978</v>
      </c>
      <c r="F6857" s="2" t="n">
        <v>36412</v>
      </c>
      <c r="G6857" s="2" t="n">
        <v>507.8652716456016</v>
      </c>
      <c r="H6857" s="2" t="n">
        <v>5.601549210000001</v>
      </c>
      <c r="I6857" s="2" t="n">
        <v>9</v>
      </c>
      <c r="J6857" s="2" t="inlineStr">
        <is>
          <t>Top10_Net_Buyers</t>
        </is>
      </c>
      <c r="K6857" s="2" t="inlineStr">
        <is>
          <t>Vision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100</v>
      </c>
      <c r="D6858" s="2" t="n">
        <v>32182</v>
      </c>
      <c r="E6858" s="2" t="n">
        <v>272</v>
      </c>
      <c r="F6858" s="2" t="n">
        <v>31910</v>
      </c>
      <c r="G6858" s="2" t="n">
        <v>504.1847773782841</v>
      </c>
      <c r="H6858" s="2" t="n">
        <v>1.62793048</v>
      </c>
      <c r="I6858" s="2" t="n">
        <v>7</v>
      </c>
      <c r="J6858" s="2" t="inlineStr">
        <is>
          <t>Top10_Net_Buyers</t>
        </is>
      </c>
      <c r="K6858" s="2" t="inlineStr">
        <is>
          <t>Sunrise Securities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38</v>
      </c>
      <c r="D6859" s="2" t="n">
        <v>37942</v>
      </c>
      <c r="E6859" s="2" t="n">
        <v>9542</v>
      </c>
      <c r="F6859" s="2" t="n">
        <v>28400</v>
      </c>
      <c r="G6859" s="2" t="n">
        <v>508.2810290310087</v>
      </c>
      <c r="H6859" s="2" t="n">
        <v>1.9470047</v>
      </c>
      <c r="I6859" s="2" t="n">
        <v>14</v>
      </c>
      <c r="J6859" s="2" t="inlineStr">
        <is>
          <t>Top10_Net_Buyers</t>
        </is>
      </c>
      <c r="K6859" s="2" t="inlineStr">
        <is>
          <t>Dipshikha Dhitopatra Karobar Co.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16</v>
      </c>
      <c r="D6860" s="2" t="n">
        <v>45788</v>
      </c>
      <c r="E6860" s="2" t="n">
        <v>18331</v>
      </c>
      <c r="F6860" s="2" t="n">
        <v>27457</v>
      </c>
      <c r="G6860" s="2" t="n">
        <v>507.6152966100895</v>
      </c>
      <c r="H6860" s="2" t="n">
        <v>2.35324614</v>
      </c>
      <c r="I6860" s="2" t="n">
        <v>11</v>
      </c>
      <c r="J6860" s="2" t="inlineStr">
        <is>
          <t>Top10_Net_Buyers</t>
        </is>
      </c>
      <c r="K6860" s="2" t="inlineStr">
        <is>
          <t>Primo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GVL</t>
        </is>
      </c>
      <c r="C6861" s="2" t="n">
        <v>49</v>
      </c>
      <c r="D6861" s="2" t="n">
        <v>40478</v>
      </c>
      <c r="E6861" s="2" t="n">
        <v>14936</v>
      </c>
      <c r="F6861" s="2" t="n">
        <v>25542</v>
      </c>
      <c r="G6861" s="2" t="n">
        <v>507.7911052530089</v>
      </c>
      <c r="H6861" s="2" t="n">
        <v>2.08572007</v>
      </c>
      <c r="I6861" s="2" t="n">
        <v>10</v>
      </c>
      <c r="J6861" s="2" t="inlineStr">
        <is>
          <t>Top10_Net_Buyers</t>
        </is>
      </c>
      <c r="K6861" s="2" t="inlineStr">
        <is>
          <t>Online Securities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GVL</t>
        </is>
      </c>
      <c r="C6862" s="2" t="n">
        <v>14</v>
      </c>
      <c r="D6862" s="2" t="n">
        <v>37844</v>
      </c>
      <c r="E6862" s="2" t="n">
        <v>13231</v>
      </c>
      <c r="F6862" s="2" t="n">
        <v>24613</v>
      </c>
      <c r="G6862" s="2" t="n">
        <v>506.0350695189829</v>
      </c>
      <c r="H6862" s="2" t="n">
        <v>1.93443319</v>
      </c>
      <c r="I6862" s="2" t="n">
        <v>11</v>
      </c>
      <c r="J6862" s="2" t="inlineStr">
        <is>
          <t>Top10_Net_Buyers</t>
        </is>
      </c>
      <c r="K6862" s="2" t="inlineStr">
        <is>
          <t>Nepal Stock House (PVT)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4</v>
      </c>
      <c r="D6863" s="2" t="n">
        <v>413</v>
      </c>
      <c r="E6863" s="2" t="n">
        <v>0</v>
      </c>
      <c r="F6863" s="2" t="n">
        <v>413</v>
      </c>
      <c r="G6863" s="2" t="n">
        <v>1133.098591549296</v>
      </c>
      <c r="H6863" s="2" t="n">
        <v>0.0468036</v>
      </c>
      <c r="I6863" s="2" t="n">
        <v>2</v>
      </c>
      <c r="J6863" s="2" t="inlineStr">
        <is>
          <t>Top10_Net_Buyers</t>
        </is>
      </c>
      <c r="K6863" s="2" t="inlineStr">
        <is>
          <t>Opal Securities Investment (PVT)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33</v>
      </c>
      <c r="D6864" s="2" t="n">
        <v>200</v>
      </c>
      <c r="E6864" s="2" t="n">
        <v>0</v>
      </c>
      <c r="F6864" s="2" t="n">
        <v>200</v>
      </c>
      <c r="G6864" s="2" t="n">
        <v>1129.1</v>
      </c>
      <c r="H6864" s="2" t="n">
        <v>0.022582</v>
      </c>
      <c r="I6864" s="2" t="n">
        <v>1</v>
      </c>
      <c r="J6864" s="2" t="inlineStr">
        <is>
          <t>Top10_Net_Buyers</t>
        </is>
      </c>
      <c r="K6864" s="2" t="inlineStr">
        <is>
          <t>Dakshinkali Investment &amp;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58</v>
      </c>
      <c r="D6865" s="2" t="n">
        <v>130</v>
      </c>
      <c r="E6865" s="2" t="n">
        <v>0</v>
      </c>
      <c r="F6865" s="2" t="n">
        <v>130</v>
      </c>
      <c r="G6865" s="2" t="n">
        <v>1130.007692307692</v>
      </c>
      <c r="H6865" s="2" t="n">
        <v>0.0146901</v>
      </c>
      <c r="I6865" s="2" t="n">
        <v>1</v>
      </c>
      <c r="J6865" s="2" t="inlineStr">
        <is>
          <t>Top10_Net_Buyers</t>
        </is>
      </c>
      <c r="K6865" s="2" t="inlineStr">
        <is>
          <t>Naasa Securities Co.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39</v>
      </c>
      <c r="D6866" s="2" t="n">
        <v>100</v>
      </c>
      <c r="E6866" s="2" t="n">
        <v>0</v>
      </c>
      <c r="F6866" s="2" t="n">
        <v>100</v>
      </c>
      <c r="G6866" s="2" t="n">
        <v>1122.99</v>
      </c>
      <c r="H6866" s="2" t="n">
        <v>0.0112299</v>
      </c>
      <c r="I6866" s="2" t="n">
        <v>1</v>
      </c>
      <c r="J6866" s="2" t="inlineStr">
        <is>
          <t>Top10_Net_Buyers</t>
        </is>
      </c>
      <c r="K6866" s="2" t="inlineStr">
        <is>
          <t>Sumeru Securities Pvt.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7</v>
      </c>
      <c r="D6867" s="2" t="n">
        <v>371</v>
      </c>
      <c r="E6867" s="2" t="n">
        <v>300</v>
      </c>
      <c r="F6867" s="2" t="n">
        <v>71</v>
      </c>
      <c r="G6867" s="2" t="n">
        <v>1149.862250712251</v>
      </c>
      <c r="H6867" s="2" t="n">
        <v>0.04301943</v>
      </c>
      <c r="I6867" s="2" t="n">
        <v>2</v>
      </c>
      <c r="J6867" s="2" t="inlineStr">
        <is>
          <t>Top10_Net_Buyers</t>
        </is>
      </c>
      <c r="K6867" s="2" t="inlineStr">
        <is>
          <t>J.F. Securities (PVT)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34</v>
      </c>
      <c r="D6868" s="2" t="n">
        <v>50</v>
      </c>
      <c r="E6868" s="2" t="n">
        <v>0</v>
      </c>
      <c r="F6868" s="2" t="n">
        <v>50</v>
      </c>
      <c r="G6868" s="2" t="n">
        <v>1129</v>
      </c>
      <c r="H6868" s="2" t="n">
        <v>0.005645</v>
      </c>
      <c r="I6868" s="2" t="n">
        <v>1</v>
      </c>
      <c r="J6868" s="2" t="inlineStr">
        <is>
          <t>Top10_Net_Buyers</t>
        </is>
      </c>
      <c r="K6868" s="2" t="inlineStr">
        <is>
          <t>Vision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41</v>
      </c>
      <c r="D6869" s="2" t="n">
        <v>38</v>
      </c>
      <c r="E6869" s="2" t="n">
        <v>0</v>
      </c>
      <c r="F6869" s="2" t="n">
        <v>38</v>
      </c>
      <c r="G6869" s="2" t="n">
        <v>1129</v>
      </c>
      <c r="H6869" s="2" t="n">
        <v>0.0042902</v>
      </c>
      <c r="I6869" s="2" t="n">
        <v>1</v>
      </c>
      <c r="J6869" s="2" t="inlineStr">
        <is>
          <t>Top10_Net_Buyers</t>
        </is>
      </c>
      <c r="K6869" s="2" t="inlineStr">
        <is>
          <t>Linch Stock Market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42</v>
      </c>
      <c r="D6870" s="2" t="n">
        <v>25</v>
      </c>
      <c r="E6870" s="2" t="n">
        <v>0</v>
      </c>
      <c r="F6870" s="2" t="n">
        <v>25</v>
      </c>
      <c r="G6870" s="2" t="n">
        <v>1239</v>
      </c>
      <c r="H6870" s="2" t="n">
        <v>0.0030975</v>
      </c>
      <c r="I6870" s="2" t="n">
        <v>1</v>
      </c>
      <c r="J6870" s="2" t="inlineStr">
        <is>
          <t>Top10_Net_Buyers</t>
        </is>
      </c>
      <c r="K6870" s="2" t="inlineStr">
        <is>
          <t>Sani Securities Company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GWFD83</t>
        </is>
      </c>
      <c r="C6871" s="2" t="n">
        <v>43</v>
      </c>
      <c r="D6871" s="2" t="n">
        <v>9</v>
      </c>
      <c r="E6871" s="2" t="n">
        <v>0</v>
      </c>
      <c r="F6871" s="2" t="n">
        <v>9</v>
      </c>
      <c r="G6871" s="2" t="n">
        <v>1138.476190476191</v>
      </c>
      <c r="H6871" s="2" t="n">
        <v>0.0010198</v>
      </c>
      <c r="I6871" s="2" t="n">
        <v>3</v>
      </c>
      <c r="J6871" s="2" t="inlineStr">
        <is>
          <t>Top10_Net_Buyers</t>
        </is>
      </c>
      <c r="K6871" s="2" t="inlineStr">
        <is>
          <t>South Asian Bulls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GWFD83</t>
        </is>
      </c>
      <c r="C6872" s="2" t="n">
        <v>6</v>
      </c>
      <c r="D6872" s="2" t="n">
        <v>0</v>
      </c>
      <c r="E6872" s="2" t="n">
        <v>25</v>
      </c>
      <c r="F6872" s="2" t="n">
        <v>-25</v>
      </c>
      <c r="G6872" s="2" t="n">
        <v/>
      </c>
      <c r="H6872" s="2" t="n">
        <v>0</v>
      </c>
      <c r="I6872" s="2" t="n">
        <v>0</v>
      </c>
      <c r="J6872" s="2" t="inlineStr">
        <is>
          <t>Top10_Net_Buyers</t>
        </is>
      </c>
      <c r="K6872" s="2" t="inlineStr">
        <is>
          <t>Agrawal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64</v>
      </c>
      <c r="D6873" s="2" t="n">
        <v>364000</v>
      </c>
      <c r="E6873" s="2" t="n">
        <v>0</v>
      </c>
      <c r="F6873" s="2" t="n">
        <v>364000</v>
      </c>
      <c r="G6873" s="2" t="n">
        <v>11.46428571428571</v>
      </c>
      <c r="H6873" s="2" t="n">
        <v>0.4173</v>
      </c>
      <c r="I6873" s="2" t="n">
        <v>1</v>
      </c>
      <c r="J6873" s="2" t="inlineStr">
        <is>
          <t>Top10_Net_Buyers</t>
        </is>
      </c>
      <c r="K6873" s="2" t="inlineStr">
        <is>
          <t>Sun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10</v>
      </c>
      <c r="D6874" s="2" t="n">
        <v>205185</v>
      </c>
      <c r="E6874" s="2" t="n">
        <v>30219</v>
      </c>
      <c r="F6874" s="2" t="n">
        <v>174966</v>
      </c>
      <c r="G6874" s="2" t="n">
        <v>11.55089658242039</v>
      </c>
      <c r="H6874" s="2" t="n">
        <v>0.232633868</v>
      </c>
      <c r="I6874" s="2" t="n">
        <v>4</v>
      </c>
      <c r="J6874" s="2" t="inlineStr">
        <is>
          <t>Top10_Net_Buyers</t>
        </is>
      </c>
      <c r="K6874" s="2" t="inlineStr">
        <is>
          <t>Pragyan Securities (PVT)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62</v>
      </c>
      <c r="D6875" s="2" t="n">
        <v>116191</v>
      </c>
      <c r="E6875" s="2" t="n">
        <v>100</v>
      </c>
      <c r="F6875" s="2" t="n">
        <v>116091</v>
      </c>
      <c r="G6875" s="2" t="n">
        <v>11.59060486670448</v>
      </c>
      <c r="H6875" s="2" t="n">
        <v>0.134473105</v>
      </c>
      <c r="I6875" s="2" t="n">
        <v>3</v>
      </c>
      <c r="J6875" s="2" t="inlineStr">
        <is>
          <t>Top10_Net_Buyers</t>
        </is>
      </c>
      <c r="K6875" s="2" t="inlineStr">
        <is>
          <t>Capital Max Securities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38</v>
      </c>
      <c r="D6876" s="2" t="n">
        <v>89000</v>
      </c>
      <c r="E6876" s="2" t="n">
        <v>500</v>
      </c>
      <c r="F6876" s="2" t="n">
        <v>88500</v>
      </c>
      <c r="G6876" s="2" t="n">
        <v>11.5</v>
      </c>
      <c r="H6876" s="2" t="n">
        <v>0.10235</v>
      </c>
      <c r="I6876" s="2" t="n">
        <v>1</v>
      </c>
      <c r="J6876" s="2" t="inlineStr">
        <is>
          <t>Top10_Net_Buyers</t>
        </is>
      </c>
      <c r="K6876" s="2" t="inlineStr">
        <is>
          <t>Dipshikha Dhitopatra Karobar Co.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99</v>
      </c>
      <c r="D6877" s="2" t="n">
        <v>66000</v>
      </c>
      <c r="E6877" s="2" t="n">
        <v>0</v>
      </c>
      <c r="F6877" s="2" t="n">
        <v>66000</v>
      </c>
      <c r="G6877" s="2" t="n">
        <v>11.5</v>
      </c>
      <c r="H6877" s="2" t="n">
        <v>0.0759</v>
      </c>
      <c r="I6877" s="2" t="n">
        <v>1</v>
      </c>
      <c r="J6877" s="2" t="inlineStr">
        <is>
          <t>Top10_Net_Buyers</t>
        </is>
      </c>
      <c r="K6877" s="2" t="inlineStr">
        <is>
          <t>Prabhu Stock Market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49</v>
      </c>
      <c r="D6878" s="2" t="n">
        <v>52042</v>
      </c>
      <c r="E6878" s="2" t="n">
        <v>1200</v>
      </c>
      <c r="F6878" s="2" t="n">
        <v>50842</v>
      </c>
      <c r="G6878" s="2" t="n">
        <v>11.61494020153737</v>
      </c>
      <c r="H6878" s="2" t="n">
        <v>0.06029399</v>
      </c>
      <c r="I6878" s="2" t="n">
        <v>5</v>
      </c>
      <c r="J6878" s="2" t="inlineStr">
        <is>
          <t>Top10_Net_Buyers</t>
        </is>
      </c>
      <c r="K6878" s="2" t="inlineStr">
        <is>
          <t>Online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63</v>
      </c>
      <c r="D6879" s="2" t="n">
        <v>44490</v>
      </c>
      <c r="E6879" s="2" t="n">
        <v>1900</v>
      </c>
      <c r="F6879" s="2" t="n">
        <v>42590</v>
      </c>
      <c r="G6879" s="2" t="n">
        <v>11.41649260053993</v>
      </c>
      <c r="H6879" s="2" t="n">
        <v>0.05118526</v>
      </c>
      <c r="I6879" s="2" t="n">
        <v>13</v>
      </c>
      <c r="J6879" s="2" t="inlineStr">
        <is>
          <t>Top10_Net_Buyers</t>
        </is>
      </c>
      <c r="K6879" s="2" t="inlineStr">
        <is>
          <t>Himalayan Brokerage Company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</v>
      </c>
      <c r="D6880" s="2" t="n">
        <v>17200</v>
      </c>
      <c r="E6880" s="2" t="n">
        <v>0</v>
      </c>
      <c r="F6880" s="2" t="n">
        <v>17200</v>
      </c>
      <c r="G6880" s="2" t="n">
        <v>11.35308048142334</v>
      </c>
      <c r="H6880" s="2" t="n">
        <v>0.0195054</v>
      </c>
      <c r="I6880" s="2" t="n">
        <v>14</v>
      </c>
      <c r="J6880" s="2" t="inlineStr">
        <is>
          <t>Top10_Net_Buyers</t>
        </is>
      </c>
      <c r="K6880" s="2" t="inlineStr">
        <is>
          <t>Kumari Securities Private Limited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H8020</t>
        </is>
      </c>
      <c r="C6881" s="2" t="n">
        <v>29</v>
      </c>
      <c r="D6881" s="2" t="n">
        <v>10000</v>
      </c>
      <c r="E6881" s="2" t="n">
        <v>0</v>
      </c>
      <c r="F6881" s="2" t="n">
        <v>10000</v>
      </c>
      <c r="G6881" s="2" t="n">
        <v>11.31</v>
      </c>
      <c r="H6881" s="2" t="n">
        <v>0.01131</v>
      </c>
      <c r="I6881" s="2" t="n">
        <v>1</v>
      </c>
      <c r="J6881" s="2" t="inlineStr">
        <is>
          <t>Top10_Net_Buyers</t>
        </is>
      </c>
      <c r="K6881" s="2" t="inlineStr">
        <is>
          <t>Trisul Securities &amp; Investment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H8020</t>
        </is>
      </c>
      <c r="C6882" s="2" t="n">
        <v>13</v>
      </c>
      <c r="D6882" s="2" t="n">
        <v>3100</v>
      </c>
      <c r="E6882" s="2" t="n">
        <v>0</v>
      </c>
      <c r="F6882" s="2" t="n">
        <v>3100</v>
      </c>
      <c r="G6882" s="2" t="n">
        <v>11.5865935483871</v>
      </c>
      <c r="H6882" s="2" t="n">
        <v>0.003591844</v>
      </c>
      <c r="I6882" s="2" t="n">
        <v>1</v>
      </c>
      <c r="J6882" s="2" t="inlineStr">
        <is>
          <t>Top10_Net_Buyers</t>
        </is>
      </c>
      <c r="K6882" s="2" t="inlineStr">
        <is>
          <t>Thrive Brokerage House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35</v>
      </c>
      <c r="D6883" s="2" t="n">
        <v>13395</v>
      </c>
      <c r="E6883" s="2" t="n">
        <v>3677</v>
      </c>
      <c r="F6883" s="2" t="n">
        <v>9718</v>
      </c>
      <c r="G6883" s="2" t="n">
        <v>924.9514572479931</v>
      </c>
      <c r="H6883" s="2" t="n">
        <v>1.26592951</v>
      </c>
      <c r="I6883" s="2" t="n">
        <v>9</v>
      </c>
      <c r="J6883" s="2" t="inlineStr">
        <is>
          <t>Top10_Net_Buyers</t>
        </is>
      </c>
      <c r="K6883" s="2" t="inlineStr">
        <is>
          <t>Kohinoor Investment &amp; Securities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1</v>
      </c>
      <c r="D6884" s="2" t="n">
        <v>9077</v>
      </c>
      <c r="E6884" s="2" t="n">
        <v>1341</v>
      </c>
      <c r="F6884" s="2" t="n">
        <v>7736</v>
      </c>
      <c r="G6884" s="2" t="n">
        <v>926.0539026751403</v>
      </c>
      <c r="H6884" s="2" t="n">
        <v>0.86104406</v>
      </c>
      <c r="I6884" s="2" t="n">
        <v>12</v>
      </c>
      <c r="J6884" s="2" t="inlineStr">
        <is>
          <t>Top10_Net_Buyers</t>
        </is>
      </c>
      <c r="K6884" s="2" t="inlineStr">
        <is>
          <t>Kumari Securities Private Limited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49</v>
      </c>
      <c r="D6885" s="2" t="n">
        <v>12430</v>
      </c>
      <c r="E6885" s="2" t="n">
        <v>4905</v>
      </c>
      <c r="F6885" s="2" t="n">
        <v>7525</v>
      </c>
      <c r="G6885" s="2" t="n">
        <v>920.1206451061452</v>
      </c>
      <c r="H6885" s="2" t="n">
        <v>1.15776152</v>
      </c>
      <c r="I6885" s="2" t="n">
        <v>8</v>
      </c>
      <c r="J6885" s="2" t="inlineStr">
        <is>
          <t>Top10_Net_Buyers</t>
        </is>
      </c>
      <c r="K6885" s="2" t="inlineStr">
        <is>
          <t>Online Securities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83</v>
      </c>
      <c r="D6886" s="2" t="n">
        <v>3050</v>
      </c>
      <c r="E6886" s="2" t="n">
        <v>80</v>
      </c>
      <c r="F6886" s="2" t="n">
        <v>2970</v>
      </c>
      <c r="G6886" s="2" t="n">
        <v>937</v>
      </c>
      <c r="H6886" s="2" t="n">
        <v>0.285785</v>
      </c>
      <c r="I6886" s="2" t="n">
        <v>1</v>
      </c>
      <c r="J6886" s="2" t="inlineStr">
        <is>
          <t>Top10_Net_Buyers</t>
        </is>
      </c>
      <c r="K6886" s="2" t="inlineStr">
        <is>
          <t>Sanima Securities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94</v>
      </c>
      <c r="D6887" s="2" t="n">
        <v>7820</v>
      </c>
      <c r="E6887" s="2" t="n">
        <v>5142</v>
      </c>
      <c r="F6887" s="2" t="n">
        <v>2678</v>
      </c>
      <c r="G6887" s="2" t="n">
        <v>934.2182270919386</v>
      </c>
      <c r="H6887" s="2" t="n">
        <v>0.7518895</v>
      </c>
      <c r="I6887" s="2" t="n">
        <v>8</v>
      </c>
      <c r="J6887" s="2" t="inlineStr">
        <is>
          <t>Top10_Net_Buyers</t>
        </is>
      </c>
      <c r="K6887" s="2" t="inlineStr">
        <is>
          <t>K.B.L. Securities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26</v>
      </c>
      <c r="D6888" s="2" t="n">
        <v>5207</v>
      </c>
      <c r="E6888" s="2" t="n">
        <v>2643</v>
      </c>
      <c r="F6888" s="2" t="n">
        <v>2564</v>
      </c>
      <c r="G6888" s="2" t="n">
        <v>931.1058561316255</v>
      </c>
      <c r="H6888" s="2" t="n">
        <v>0.49230591</v>
      </c>
      <c r="I6888" s="2" t="n">
        <v>10</v>
      </c>
      <c r="J6888" s="2" t="inlineStr">
        <is>
          <t>Top10_Net_Buyers</t>
        </is>
      </c>
      <c r="K6888" s="2" t="inlineStr">
        <is>
          <t>Asian Securities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13</v>
      </c>
      <c r="D6889" s="2" t="n">
        <v>4243</v>
      </c>
      <c r="E6889" s="2" t="n">
        <v>1807</v>
      </c>
      <c r="F6889" s="2" t="n">
        <v>2436</v>
      </c>
      <c r="G6889" s="2" t="n">
        <v>917.909107439348</v>
      </c>
      <c r="H6889" s="2" t="n">
        <v>0.39390139</v>
      </c>
      <c r="I6889" s="2" t="n">
        <v>10</v>
      </c>
      <c r="J6889" s="2" t="inlineStr">
        <is>
          <t>Top10_Net_Buyers</t>
        </is>
      </c>
      <c r="K6889" s="2" t="inlineStr">
        <is>
          <t>Thrive Brokerage House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41</v>
      </c>
      <c r="D6890" s="2" t="n">
        <v>4551</v>
      </c>
      <c r="E6890" s="2" t="n">
        <v>2240</v>
      </c>
      <c r="F6890" s="2" t="n">
        <v>2311</v>
      </c>
      <c r="G6890" s="2" t="n">
        <v>921.0684485523245</v>
      </c>
      <c r="H6890" s="2" t="n">
        <v>0.42985481</v>
      </c>
      <c r="I6890" s="2" t="n">
        <v>9</v>
      </c>
      <c r="J6890" s="2" t="inlineStr">
        <is>
          <t>Top10_Net_Buyers</t>
        </is>
      </c>
      <c r="K6890" s="2" t="inlineStr">
        <is>
          <t>Linch Stock Market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HATHY</t>
        </is>
      </c>
      <c r="C6891" s="2" t="n">
        <v>16</v>
      </c>
      <c r="D6891" s="2" t="n">
        <v>3205</v>
      </c>
      <c r="E6891" s="2" t="n">
        <v>899</v>
      </c>
      <c r="F6891" s="2" t="n">
        <v>2306</v>
      </c>
      <c r="G6891" s="2" t="n">
        <v>928.9407026275655</v>
      </c>
      <c r="H6891" s="2" t="n">
        <v>0.30353954</v>
      </c>
      <c r="I6891" s="2" t="n">
        <v>6</v>
      </c>
      <c r="J6891" s="2" t="inlineStr">
        <is>
          <t>Top10_Net_Buyers</t>
        </is>
      </c>
      <c r="K6891" s="2" t="inlineStr">
        <is>
          <t>Primo Securities (PVT)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HATHY</t>
        </is>
      </c>
      <c r="C6892" s="2" t="n">
        <v>39</v>
      </c>
      <c r="D6892" s="2" t="n">
        <v>5221</v>
      </c>
      <c r="E6892" s="2" t="n">
        <v>3271</v>
      </c>
      <c r="F6892" s="2" t="n">
        <v>1950</v>
      </c>
      <c r="G6892" s="2" t="n">
        <v>925.9030842659876</v>
      </c>
      <c r="H6892" s="2" t="n">
        <v>0.48351416</v>
      </c>
      <c r="I6892" s="2" t="n">
        <v>10</v>
      </c>
      <c r="J6892" s="2" t="inlineStr">
        <is>
          <t>Top10_Net_Buyers</t>
        </is>
      </c>
      <c r="K6892" s="2" t="inlineStr">
        <is>
          <t>Sumeru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20</v>
      </c>
      <c r="D6893" s="2" t="n">
        <v>72854</v>
      </c>
      <c r="E6893" s="2" t="n">
        <v>2851</v>
      </c>
      <c r="F6893" s="2" t="n">
        <v>70003</v>
      </c>
      <c r="G6893" s="2" t="n">
        <v>192.2487110913878</v>
      </c>
      <c r="H6893" s="2" t="n">
        <v>1.39037012</v>
      </c>
      <c r="I6893" s="2" t="n">
        <v>7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42</v>
      </c>
      <c r="D6894" s="2" t="n">
        <v>117502</v>
      </c>
      <c r="E6894" s="2" t="n">
        <v>49065</v>
      </c>
      <c r="F6894" s="2" t="n">
        <v>68437</v>
      </c>
      <c r="G6894" s="2" t="n">
        <v>191.9444177578747</v>
      </c>
      <c r="H6894" s="2" t="n">
        <v>2.28996808</v>
      </c>
      <c r="I6894" s="2" t="n">
        <v>8</v>
      </c>
      <c r="J6894" s="2" t="inlineStr">
        <is>
          <t>Top10_Net_Buyers</t>
        </is>
      </c>
      <c r="K6894" s="2" t="inlineStr">
        <is>
          <t>Sani Securities Company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4</v>
      </c>
      <c r="D6895" s="2" t="n">
        <v>62393</v>
      </c>
      <c r="E6895" s="2" t="n">
        <v>17291</v>
      </c>
      <c r="F6895" s="2" t="n">
        <v>45102</v>
      </c>
      <c r="G6895" s="2" t="n">
        <v>192.0022236376245</v>
      </c>
      <c r="H6895" s="2" t="n">
        <v>1.20178733</v>
      </c>
      <c r="I6895" s="2" t="n">
        <v>12</v>
      </c>
      <c r="J6895" s="2" t="inlineStr">
        <is>
          <t>Top10_Net_Buyers</t>
        </is>
      </c>
      <c r="K6895" s="2" t="inlineStr">
        <is>
          <t>Opal Securities Investment (PVT)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34</v>
      </c>
      <c r="D6896" s="2" t="n">
        <v>58563</v>
      </c>
      <c r="E6896" s="2" t="n">
        <v>27853</v>
      </c>
      <c r="F6896" s="2" t="n">
        <v>30710</v>
      </c>
      <c r="G6896" s="2" t="n">
        <v>191.9217222091361</v>
      </c>
      <c r="H6896" s="2" t="n">
        <v>1.12850603</v>
      </c>
      <c r="I6896" s="2" t="n">
        <v>12</v>
      </c>
      <c r="J6896" s="2" t="inlineStr">
        <is>
          <t>Top10_Net_Buyers</t>
        </is>
      </c>
      <c r="K6896" s="2" t="inlineStr">
        <is>
          <t>Vision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29</v>
      </c>
      <c r="D6897" s="2" t="n">
        <v>52226</v>
      </c>
      <c r="E6897" s="2" t="n">
        <v>24208</v>
      </c>
      <c r="F6897" s="2" t="n">
        <v>28018</v>
      </c>
      <c r="G6897" s="2" t="n">
        <v>192.1717187704688</v>
      </c>
      <c r="H6897" s="2" t="n">
        <v>0.99815414</v>
      </c>
      <c r="I6897" s="2" t="n">
        <v>10</v>
      </c>
      <c r="J6897" s="2" t="inlineStr">
        <is>
          <t>Top10_Net_Buyers</t>
        </is>
      </c>
      <c r="K6897" s="2" t="inlineStr">
        <is>
          <t>Trisul Securities &amp; Investment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88</v>
      </c>
      <c r="D6898" s="2" t="n">
        <v>32726</v>
      </c>
      <c r="E6898" s="2" t="n">
        <v>8168</v>
      </c>
      <c r="F6898" s="2" t="n">
        <v>24558</v>
      </c>
      <c r="G6898" s="2" t="n">
        <v>193.2262990496683</v>
      </c>
      <c r="H6898" s="2" t="n">
        <v>0.6289617299999999</v>
      </c>
      <c r="I6898" s="2" t="n">
        <v>3</v>
      </c>
      <c r="J6898" s="2" t="inlineStr">
        <is>
          <t>Top10_Net_Buyers</t>
        </is>
      </c>
      <c r="K6898" s="2" t="inlineStr">
        <is>
          <t>Blue Chip Securities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22</v>
      </c>
      <c r="D6899" s="2" t="n">
        <v>33091</v>
      </c>
      <c r="E6899" s="2" t="n">
        <v>11253</v>
      </c>
      <c r="F6899" s="2" t="n">
        <v>21838</v>
      </c>
      <c r="G6899" s="2" t="n">
        <v>192.3421465892568</v>
      </c>
      <c r="H6899" s="2" t="n">
        <v>0.64818151</v>
      </c>
      <c r="I6899" s="2" t="n">
        <v>8</v>
      </c>
      <c r="J6899" s="2" t="inlineStr">
        <is>
          <t>Top10_Net_Buyers</t>
        </is>
      </c>
      <c r="K6899" s="2" t="inlineStr">
        <is>
          <t>Siprabi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35</v>
      </c>
      <c r="D6900" s="2" t="n">
        <v>47376</v>
      </c>
      <c r="E6900" s="2" t="n">
        <v>30157</v>
      </c>
      <c r="F6900" s="2" t="n">
        <v>17219</v>
      </c>
      <c r="G6900" s="2" t="n">
        <v>192.118810437422</v>
      </c>
      <c r="H6900" s="2" t="n">
        <v>0.9149481</v>
      </c>
      <c r="I6900" s="2" t="n">
        <v>7</v>
      </c>
      <c r="J6900" s="2" t="inlineStr">
        <is>
          <t>Top10_Net_Buyers</t>
        </is>
      </c>
      <c r="K6900" s="2" t="inlineStr">
        <is>
          <t>Kohinoor Investment &amp; Securities Pvt.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</t>
        </is>
      </c>
      <c r="C6901" s="2" t="n">
        <v>21</v>
      </c>
      <c r="D6901" s="2" t="n">
        <v>30844</v>
      </c>
      <c r="E6901" s="2" t="n">
        <v>14722</v>
      </c>
      <c r="F6901" s="2" t="n">
        <v>16122</v>
      </c>
      <c r="G6901" s="2" t="n">
        <v>192.1237091408755</v>
      </c>
      <c r="H6901" s="2" t="n">
        <v>0.5942016800000001</v>
      </c>
      <c r="I6901" s="2" t="n">
        <v>11</v>
      </c>
      <c r="J6901" s="2" t="inlineStr">
        <is>
          <t>Top10_Net_Buyers</t>
        </is>
      </c>
      <c r="K6901" s="2" t="inlineStr">
        <is>
          <t>Midas Stock Broking Company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</t>
        </is>
      </c>
      <c r="C6902" s="2" t="n">
        <v>1</v>
      </c>
      <c r="D6902" s="2" t="n">
        <v>23274</v>
      </c>
      <c r="E6902" s="2" t="n">
        <v>10271</v>
      </c>
      <c r="F6902" s="2" t="n">
        <v>13003</v>
      </c>
      <c r="G6902" s="2" t="n">
        <v>191.6405872504984</v>
      </c>
      <c r="H6902" s="2" t="n">
        <v>0.45025442</v>
      </c>
      <c r="I6902" s="2" t="n">
        <v>10</v>
      </c>
      <c r="J6902" s="2" t="inlineStr">
        <is>
          <t>Top10_Net_Buyers</t>
        </is>
      </c>
      <c r="K6902" s="2" t="inlineStr">
        <is>
          <t>Kumari Securities Private Limited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4</v>
      </c>
      <c r="D6903" s="2" t="n">
        <v>200</v>
      </c>
      <c r="E6903" s="2" t="n">
        <v>0</v>
      </c>
      <c r="F6903" s="2" t="n">
        <v>200</v>
      </c>
      <c r="G6903" s="2" t="n">
        <v>1054</v>
      </c>
      <c r="H6903" s="2" t="n">
        <v>0.02108</v>
      </c>
      <c r="I6903" s="2" t="n">
        <v>1</v>
      </c>
      <c r="J6903" s="2" t="inlineStr">
        <is>
          <t>Top10_Net_Buyers</t>
        </is>
      </c>
      <c r="K6903" s="2" t="inlineStr">
        <is>
          <t>Opal Securities Investment (PVT)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HBLD83</t>
        </is>
      </c>
      <c r="C6904" s="2" t="n">
        <v>75</v>
      </c>
      <c r="D6904" s="2" t="n">
        <v>50</v>
      </c>
      <c r="E6904" s="2" t="n">
        <v>0</v>
      </c>
      <c r="F6904" s="2" t="n">
        <v>50</v>
      </c>
      <c r="G6904" s="2" t="n">
        <v>1054</v>
      </c>
      <c r="H6904" s="2" t="n">
        <v>0.00527</v>
      </c>
      <c r="I6904" s="2" t="n">
        <v>1</v>
      </c>
      <c r="J6904" s="2" t="inlineStr">
        <is>
          <t>Top10_Net_Buyers</t>
        </is>
      </c>
      <c r="K6904" s="2" t="inlineStr">
        <is>
          <t>Mega Stock Markets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HBLD83</t>
        </is>
      </c>
      <c r="C6905" s="2" t="n">
        <v>58</v>
      </c>
      <c r="D6905" s="2" t="n">
        <v>0</v>
      </c>
      <c r="E6905" s="2" t="n">
        <v>250</v>
      </c>
      <c r="F6905" s="2" t="n">
        <v>-250</v>
      </c>
      <c r="G6905" s="2" t="n">
        <v/>
      </c>
      <c r="H6905" s="2" t="n">
        <v>0</v>
      </c>
      <c r="I6905" s="2" t="n">
        <v>0</v>
      </c>
      <c r="J6905" s="2" t="inlineStr">
        <is>
          <t>Top10_Net_Buyers</t>
        </is>
      </c>
      <c r="K6905" s="2" t="inlineStr">
        <is>
          <t>Naasa Securities Co.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4</v>
      </c>
      <c r="D6906" s="2" t="n">
        <v>125</v>
      </c>
      <c r="E6906" s="2" t="n">
        <v>0</v>
      </c>
      <c r="F6906" s="2" t="n">
        <v>125</v>
      </c>
      <c r="G6906" s="2" t="n">
        <v>1132.5</v>
      </c>
      <c r="H6906" s="2" t="n">
        <v>0.01425</v>
      </c>
      <c r="I6906" s="2" t="n">
        <v>2</v>
      </c>
      <c r="J6906" s="2" t="inlineStr">
        <is>
          <t>Top10_Net_Buyers</t>
        </is>
      </c>
      <c r="K6906" s="2" t="inlineStr">
        <is>
          <t>Opal Securities Investment (PVT)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42</v>
      </c>
      <c r="D6907" s="2" t="n">
        <v>85</v>
      </c>
      <c r="E6907" s="2" t="n">
        <v>0</v>
      </c>
      <c r="F6907" s="2" t="n">
        <v>85</v>
      </c>
      <c r="G6907" s="2" t="n">
        <v>1165.547058823529</v>
      </c>
      <c r="H6907" s="2" t="n">
        <v>0.00990715</v>
      </c>
      <c r="I6907" s="2" t="n">
        <v>1</v>
      </c>
      <c r="J6907" s="2" t="inlineStr">
        <is>
          <t>Top10_Net_Buyers</t>
        </is>
      </c>
      <c r="K6907" s="2" t="inlineStr">
        <is>
          <t>Sani Securities Company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29</v>
      </c>
      <c r="D6908" s="2" t="n">
        <v>31</v>
      </c>
      <c r="E6908" s="2" t="n">
        <v>0</v>
      </c>
      <c r="F6908" s="2" t="n">
        <v>31</v>
      </c>
      <c r="G6908" s="2" t="n">
        <v>1135</v>
      </c>
      <c r="H6908" s="2" t="n">
        <v>0.003514</v>
      </c>
      <c r="I6908" s="2" t="n">
        <v>2</v>
      </c>
      <c r="J6908" s="2" t="inlineStr">
        <is>
          <t>Top10_Net_Buyers</t>
        </is>
      </c>
      <c r="K6908" s="2" t="inlineStr">
        <is>
          <t>Trisul Securities &amp; Investment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53</v>
      </c>
      <c r="D6909" s="2" t="n">
        <v>5</v>
      </c>
      <c r="E6909" s="2" t="n">
        <v>0</v>
      </c>
      <c r="F6909" s="2" t="n">
        <v>5</v>
      </c>
      <c r="G6909" s="2" t="n">
        <v>1130</v>
      </c>
      <c r="H6909" s="2" t="n">
        <v>0.000565</v>
      </c>
      <c r="I6909" s="2" t="n">
        <v>1</v>
      </c>
      <c r="J6909" s="2" t="inlineStr">
        <is>
          <t>Top10_Net_Buyers</t>
        </is>
      </c>
      <c r="K6909" s="2" t="inlineStr">
        <is>
          <t>Investment Management Nepal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100</v>
      </c>
      <c r="D6910" s="2" t="n">
        <v>0</v>
      </c>
      <c r="E6910" s="2" t="n">
        <v>10</v>
      </c>
      <c r="F6910" s="2" t="n">
        <v>-10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Sunrise Securities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54</v>
      </c>
      <c r="D6911" s="2" t="n">
        <v>0</v>
      </c>
      <c r="E6911" s="2" t="n">
        <v>11</v>
      </c>
      <c r="F6911" s="2" t="n">
        <v>-11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Sewa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14</v>
      </c>
      <c r="D6912" s="2" t="n">
        <v>0</v>
      </c>
      <c r="E6912" s="2" t="n">
        <v>25</v>
      </c>
      <c r="F6912" s="2" t="n">
        <v>-25</v>
      </c>
      <c r="G6912" s="2" t="n">
        <v/>
      </c>
      <c r="H6912" s="2" t="n">
        <v>0</v>
      </c>
      <c r="I6912" s="2" t="n">
        <v>0</v>
      </c>
      <c r="J6912" s="2" t="inlineStr">
        <is>
          <t>Top10_Net_Buyers</t>
        </is>
      </c>
      <c r="K6912" s="2" t="inlineStr">
        <is>
          <t>Nepal Stock House (PVT)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33</v>
      </c>
      <c r="D6913" s="2" t="n">
        <v>0</v>
      </c>
      <c r="E6913" s="2" t="n">
        <v>25</v>
      </c>
      <c r="F6913" s="2" t="n">
        <v>-25</v>
      </c>
      <c r="G6913" s="2" t="n">
        <v/>
      </c>
      <c r="H6913" s="2" t="n">
        <v>0</v>
      </c>
      <c r="I6913" s="2" t="n">
        <v>0</v>
      </c>
      <c r="J6913" s="2" t="inlineStr">
        <is>
          <t>Top10_Net_Buyers</t>
        </is>
      </c>
      <c r="K6913" s="2" t="inlineStr">
        <is>
          <t>Dakshinkali Investment &amp;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HBLD86</t>
        </is>
      </c>
      <c r="C6914" s="2" t="n">
        <v>43</v>
      </c>
      <c r="D6914" s="2" t="n">
        <v>25</v>
      </c>
      <c r="E6914" s="2" t="n">
        <v>50</v>
      </c>
      <c r="F6914" s="2" t="n">
        <v>-25</v>
      </c>
      <c r="G6914" s="2" t="n">
        <v>1140</v>
      </c>
      <c r="H6914" s="2" t="n">
        <v>0.00285</v>
      </c>
      <c r="I6914" s="2" t="n">
        <v>1</v>
      </c>
      <c r="J6914" s="2" t="inlineStr">
        <is>
          <t>Top10_Net_Buyers</t>
        </is>
      </c>
      <c r="K6914" s="2" t="inlineStr">
        <is>
          <t>South Asian Bulls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HBLD86</t>
        </is>
      </c>
      <c r="C6915" s="2" t="n">
        <v>52</v>
      </c>
      <c r="D6915" s="2" t="n">
        <v>0</v>
      </c>
      <c r="E6915" s="2" t="n">
        <v>25</v>
      </c>
      <c r="F6915" s="2" t="n">
        <v>-25</v>
      </c>
      <c r="G6915" s="2" t="n">
        <v/>
      </c>
      <c r="H6915" s="2" t="n">
        <v>0</v>
      </c>
      <c r="I6915" s="2" t="n">
        <v>0</v>
      </c>
      <c r="J6915" s="2" t="inlineStr">
        <is>
          <t>Top10_Net_Buyers</t>
        </is>
      </c>
      <c r="K6915" s="2" t="inlineStr">
        <is>
          <t>Sundhara Securities Limited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48</v>
      </c>
      <c r="D6916" s="2" t="n">
        <v>523563</v>
      </c>
      <c r="E6916" s="2" t="n">
        <v>298382</v>
      </c>
      <c r="F6916" s="2" t="n">
        <v>225181</v>
      </c>
      <c r="G6916" s="2" t="n">
        <v>195.9284934582723</v>
      </c>
      <c r="H6916" s="2" t="n">
        <v>10.5094951</v>
      </c>
      <c r="I6916" s="2" t="n">
        <v>8</v>
      </c>
      <c r="J6916" s="2" t="inlineStr">
        <is>
          <t>Top10_Net_Buyers</t>
        </is>
      </c>
      <c r="K6916" s="2" t="inlineStr">
        <is>
          <t>Trishakti Securities Public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74</v>
      </c>
      <c r="D6917" s="2" t="n">
        <v>184412</v>
      </c>
      <c r="E6917" s="2" t="n">
        <v>70439</v>
      </c>
      <c r="F6917" s="2" t="n">
        <v>113973</v>
      </c>
      <c r="G6917" s="2" t="n">
        <v>194.6945015053567</v>
      </c>
      <c r="H6917" s="2" t="n">
        <v>3.76919677</v>
      </c>
      <c r="I6917" s="2" t="n">
        <v>8</v>
      </c>
      <c r="J6917" s="2" t="inlineStr">
        <is>
          <t>Top10_Net_Buyers</t>
        </is>
      </c>
      <c r="K6917" s="2" t="inlineStr">
        <is>
          <t>Kalash Stock Market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49</v>
      </c>
      <c r="D6918" s="2" t="n">
        <v>284068</v>
      </c>
      <c r="E6918" s="2" t="n">
        <v>190105</v>
      </c>
      <c r="F6918" s="2" t="n">
        <v>93963</v>
      </c>
      <c r="G6918" s="2" t="n">
        <v>194.4393068079111</v>
      </c>
      <c r="H6918" s="2" t="n">
        <v>5.80479985</v>
      </c>
      <c r="I6918" s="2" t="n">
        <v>10</v>
      </c>
      <c r="J6918" s="2" t="inlineStr">
        <is>
          <t>Top10_Net_Buyers</t>
        </is>
      </c>
      <c r="K6918" s="2" t="inlineStr">
        <is>
          <t>Online Securities Pvt.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42</v>
      </c>
      <c r="D6919" s="2" t="n">
        <v>340189</v>
      </c>
      <c r="E6919" s="2" t="n">
        <v>267263</v>
      </c>
      <c r="F6919" s="2" t="n">
        <v>72926</v>
      </c>
      <c r="G6919" s="2" t="n">
        <v>194.0521176229587</v>
      </c>
      <c r="H6919" s="2" t="n">
        <v>6.90241671</v>
      </c>
      <c r="I6919" s="2" t="n">
        <v>11</v>
      </c>
      <c r="J6919" s="2" t="inlineStr">
        <is>
          <t>Top10_Net_Buyers</t>
        </is>
      </c>
      <c r="K6919" s="2" t="inlineStr">
        <is>
          <t>Sani Securities Company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82</v>
      </c>
      <c r="D6920" s="2" t="n">
        <v>111587</v>
      </c>
      <c r="E6920" s="2" t="n">
        <v>46197</v>
      </c>
      <c r="F6920" s="2" t="n">
        <v>65390</v>
      </c>
      <c r="G6920" s="2" t="n">
        <v>203.9131768072881</v>
      </c>
      <c r="H6920" s="2" t="n">
        <v>2.28772024</v>
      </c>
      <c r="I6920" s="2" t="n">
        <v>5</v>
      </c>
      <c r="J6920" s="2" t="inlineStr">
        <is>
          <t>Top10_Net_Buyers</t>
        </is>
      </c>
      <c r="K6920" s="2" t="inlineStr">
        <is>
          <t>N.M.B.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34</v>
      </c>
      <c r="D6921" s="2" t="n">
        <v>233070</v>
      </c>
      <c r="E6921" s="2" t="n">
        <v>174339</v>
      </c>
      <c r="F6921" s="2" t="n">
        <v>58731</v>
      </c>
      <c r="G6921" s="2" t="n">
        <v>194.5298757342352</v>
      </c>
      <c r="H6921" s="2" t="n">
        <v>4.77706554</v>
      </c>
      <c r="I6921" s="2" t="n">
        <v>7</v>
      </c>
      <c r="J6921" s="2" t="inlineStr">
        <is>
          <t>Top10_Net_Buyers</t>
        </is>
      </c>
      <c r="K6921" s="2" t="inlineStr">
        <is>
          <t>Vision Securities Pvt.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65</v>
      </c>
      <c r="D6922" s="2" t="n">
        <v>49386</v>
      </c>
      <c r="E6922" s="2" t="n">
        <v>9602</v>
      </c>
      <c r="F6922" s="2" t="n">
        <v>39784</v>
      </c>
      <c r="G6922" s="2" t="n">
        <v>199.2117486118366</v>
      </c>
      <c r="H6922" s="2" t="n">
        <v>1.03128223</v>
      </c>
      <c r="I6922" s="2" t="n">
        <v>7</v>
      </c>
      <c r="J6922" s="2" t="inlineStr">
        <is>
          <t>Top10_Net_Buyers</t>
        </is>
      </c>
      <c r="K6922" s="2" t="inlineStr">
        <is>
          <t>SharePro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62</v>
      </c>
      <c r="D6923" s="2" t="n">
        <v>112205</v>
      </c>
      <c r="E6923" s="2" t="n">
        <v>74557</v>
      </c>
      <c r="F6923" s="2" t="n">
        <v>37648</v>
      </c>
      <c r="G6923" s="2" t="n">
        <v>195.6929020964696</v>
      </c>
      <c r="H6923" s="2" t="n">
        <v>2.33974899</v>
      </c>
      <c r="I6923" s="2" t="n">
        <v>9</v>
      </c>
      <c r="J6923" s="2" t="inlineStr">
        <is>
          <t>Top10_Net_Buyers</t>
        </is>
      </c>
      <c r="K6923" s="2" t="inlineStr">
        <is>
          <t>Capital Max Securities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HDHPC</t>
        </is>
      </c>
      <c r="C6924" s="2" t="n">
        <v>7</v>
      </c>
      <c r="D6924" s="2" t="n">
        <v>75120</v>
      </c>
      <c r="E6924" s="2" t="n">
        <v>38097</v>
      </c>
      <c r="F6924" s="2" t="n">
        <v>37023</v>
      </c>
      <c r="G6924" s="2" t="n">
        <v>199.149965502205</v>
      </c>
      <c r="H6924" s="2" t="n">
        <v>1.56358215</v>
      </c>
      <c r="I6924" s="2" t="n">
        <v>8</v>
      </c>
      <c r="J6924" s="2" t="inlineStr">
        <is>
          <t>Top10_Net_Buyers</t>
        </is>
      </c>
      <c r="K6924" s="2" t="inlineStr">
        <is>
          <t>J.F. Securities (PVT)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HDHPC</t>
        </is>
      </c>
      <c r="C6925" s="2" t="n">
        <v>83</v>
      </c>
      <c r="D6925" s="2" t="n">
        <v>59759</v>
      </c>
      <c r="E6925" s="2" t="n">
        <v>23034</v>
      </c>
      <c r="F6925" s="2" t="n">
        <v>36725</v>
      </c>
      <c r="G6925" s="2" t="n">
        <v>200.2205248044895</v>
      </c>
      <c r="H6925" s="2" t="n">
        <v>1.21079692</v>
      </c>
      <c r="I6925" s="2" t="n">
        <v>6</v>
      </c>
      <c r="J6925" s="2" t="inlineStr">
        <is>
          <t>Top10_Net_Buyers</t>
        </is>
      </c>
      <c r="K6925" s="2" t="inlineStr">
        <is>
          <t>Sanima Securities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4</v>
      </c>
      <c r="D6926" s="2" t="n">
        <v>38820</v>
      </c>
      <c r="E6926" s="2" t="n">
        <v>7049</v>
      </c>
      <c r="F6926" s="2" t="n">
        <v>31771</v>
      </c>
      <c r="G6926" s="2" t="n">
        <v>1152.939420713319</v>
      </c>
      <c r="H6926" s="2" t="n">
        <v>4.46972324</v>
      </c>
      <c r="I6926" s="2" t="n">
        <v>12</v>
      </c>
      <c r="J6926" s="2" t="inlineStr">
        <is>
          <t>Top10_Net_Buyers</t>
        </is>
      </c>
      <c r="K6926" s="2" t="inlineStr">
        <is>
          <t>Opal Securities Investment (PVT)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44</v>
      </c>
      <c r="D6927" s="2" t="n">
        <v>46867</v>
      </c>
      <c r="E6927" s="2" t="n">
        <v>15155</v>
      </c>
      <c r="F6927" s="2" t="n">
        <v>31712</v>
      </c>
      <c r="G6927" s="2" t="n">
        <v>1152.91101688907</v>
      </c>
      <c r="H6927" s="2" t="n">
        <v>5.44981662</v>
      </c>
      <c r="I6927" s="2" t="n">
        <v>12</v>
      </c>
      <c r="J6927" s="2" t="inlineStr">
        <is>
          <t>Top10_Net_Buyers</t>
        </is>
      </c>
      <c r="K6927" s="2" t="inlineStr">
        <is>
          <t>Dynamic Money Managers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49</v>
      </c>
      <c r="D6928" s="2" t="n">
        <v>96264</v>
      </c>
      <c r="E6928" s="2" t="n">
        <v>76079</v>
      </c>
      <c r="F6928" s="2" t="n">
        <v>20185</v>
      </c>
      <c r="G6928" s="2" t="n">
        <v>1152.93011424874</v>
      </c>
      <c r="H6928" s="2" t="n">
        <v>11.11691365</v>
      </c>
      <c r="I6928" s="2" t="n">
        <v>11</v>
      </c>
      <c r="J6928" s="2" t="inlineStr">
        <is>
          <t>Top10_Net_Buyers</t>
        </is>
      </c>
      <c r="K6928" s="2" t="inlineStr">
        <is>
          <t>Online Securities Pvt.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32</v>
      </c>
      <c r="D6929" s="2" t="n">
        <v>30161</v>
      </c>
      <c r="E6929" s="2" t="n">
        <v>10121</v>
      </c>
      <c r="F6929" s="2" t="n">
        <v>20040</v>
      </c>
      <c r="G6929" s="2" t="n">
        <v>1152.102894578424</v>
      </c>
      <c r="H6929" s="2" t="n">
        <v>3.47433288</v>
      </c>
      <c r="I6929" s="2" t="n">
        <v>11</v>
      </c>
      <c r="J6929" s="2" t="inlineStr">
        <is>
          <t>Top10_Net_Buyers</t>
        </is>
      </c>
      <c r="K6929" s="2" t="inlineStr">
        <is>
          <t>Premier Securities Company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42</v>
      </c>
      <c r="D6930" s="2" t="n">
        <v>66907</v>
      </c>
      <c r="E6930" s="2" t="n">
        <v>49532</v>
      </c>
      <c r="F6930" s="2" t="n">
        <v>17375</v>
      </c>
      <c r="G6930" s="2" t="n">
        <v>1152.599076256575</v>
      </c>
      <c r="H6930" s="2" t="n">
        <v>7.71125632</v>
      </c>
      <c r="I6930" s="2" t="n">
        <v>12</v>
      </c>
      <c r="J6930" s="2" t="inlineStr">
        <is>
          <t>Top10_Net_Buyers</t>
        </is>
      </c>
      <c r="K6930" s="2" t="inlineStr">
        <is>
          <t>Sani Securities Company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28</v>
      </c>
      <c r="D6931" s="2" t="n">
        <v>22023</v>
      </c>
      <c r="E6931" s="2" t="n">
        <v>4818</v>
      </c>
      <c r="F6931" s="2" t="n">
        <v>17205</v>
      </c>
      <c r="G6931" s="2" t="n">
        <v>1151.718867391458</v>
      </c>
      <c r="H6931" s="2" t="n">
        <v>2.54754561</v>
      </c>
      <c r="I6931" s="2" t="n">
        <v>10</v>
      </c>
      <c r="J6931" s="2" t="inlineStr">
        <is>
          <t>Top10_Net_Buyers</t>
        </is>
      </c>
      <c r="K6931" s="2" t="inlineStr">
        <is>
          <t>Shree Krishna Securities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13</v>
      </c>
      <c r="D6932" s="2" t="n">
        <v>19844</v>
      </c>
      <c r="E6932" s="2" t="n">
        <v>5488</v>
      </c>
      <c r="F6932" s="2" t="n">
        <v>14356</v>
      </c>
      <c r="G6932" s="2" t="n">
        <v>1152.040287944549</v>
      </c>
      <c r="H6932" s="2" t="n">
        <v>2.28714424</v>
      </c>
      <c r="I6932" s="2" t="n">
        <v>13</v>
      </c>
      <c r="J6932" s="2" t="inlineStr">
        <is>
          <t>Top10_Net_Buyers</t>
        </is>
      </c>
      <c r="K6932" s="2" t="inlineStr">
        <is>
          <t>Thrive Brokerage House Pvt.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56</v>
      </c>
      <c r="D6933" s="2" t="n">
        <v>36022</v>
      </c>
      <c r="E6933" s="2" t="n">
        <v>23974</v>
      </c>
      <c r="F6933" s="2" t="n">
        <v>12048</v>
      </c>
      <c r="G6933" s="2" t="n">
        <v>1153.520971326044</v>
      </c>
      <c r="H6933" s="2" t="n">
        <v>4.17151435</v>
      </c>
      <c r="I6933" s="2" t="n">
        <v>10</v>
      </c>
      <c r="J6933" s="2" t="inlineStr">
        <is>
          <t>Top10_Net_Buyers</t>
        </is>
      </c>
      <c r="K6933" s="2" t="inlineStr">
        <is>
          <t>Sri Hari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HDL</t>
        </is>
      </c>
      <c r="C6934" s="2" t="n">
        <v>14</v>
      </c>
      <c r="D6934" s="2" t="n">
        <v>27045</v>
      </c>
      <c r="E6934" s="2" t="n">
        <v>15321</v>
      </c>
      <c r="F6934" s="2" t="n">
        <v>11724</v>
      </c>
      <c r="G6934" s="2" t="n">
        <v>1151.486256060838</v>
      </c>
      <c r="H6934" s="2" t="n">
        <v>3.1161696</v>
      </c>
      <c r="I6934" s="2" t="n">
        <v>10</v>
      </c>
      <c r="J6934" s="2" t="inlineStr">
        <is>
          <t>Top10_Net_Buyers</t>
        </is>
      </c>
      <c r="K6934" s="2" t="inlineStr">
        <is>
          <t>Nepal Stock House (PVT)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HDL</t>
        </is>
      </c>
      <c r="C6935" s="2" t="n">
        <v>46</v>
      </c>
      <c r="D6935" s="2" t="n">
        <v>14227</v>
      </c>
      <c r="E6935" s="2" t="n">
        <v>3146</v>
      </c>
      <c r="F6935" s="2" t="n">
        <v>11081</v>
      </c>
      <c r="G6935" s="2" t="n">
        <v>1151.678399264285</v>
      </c>
      <c r="H6935" s="2" t="n">
        <v>1.64232426</v>
      </c>
      <c r="I6935" s="2" t="n">
        <v>11</v>
      </c>
      <c r="J6935" s="2" t="inlineStr">
        <is>
          <t>Top10_Net_Buyers</t>
        </is>
      </c>
      <c r="K6935" s="2" t="inlineStr">
        <is>
          <t>Kalika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49</v>
      </c>
      <c r="D6936" s="2" t="n">
        <v>44930</v>
      </c>
      <c r="E6936" s="2" t="n">
        <v>15182</v>
      </c>
      <c r="F6936" s="2" t="n">
        <v>29748</v>
      </c>
      <c r="G6936" s="2" t="n">
        <v>513.462812977181</v>
      </c>
      <c r="H6936" s="2" t="n">
        <v>2.31470778</v>
      </c>
      <c r="I6936" s="2" t="n">
        <v>12</v>
      </c>
      <c r="J6936" s="2" t="inlineStr">
        <is>
          <t>Top10_Net_Buyers</t>
        </is>
      </c>
      <c r="K6936" s="2" t="inlineStr">
        <is>
          <t>Online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26</v>
      </c>
      <c r="D6937" s="2" t="n">
        <v>7285</v>
      </c>
      <c r="E6937" s="2" t="n">
        <v>800</v>
      </c>
      <c r="F6937" s="2" t="n">
        <v>6485</v>
      </c>
      <c r="G6937" s="2" t="n">
        <v>519.1169117718268</v>
      </c>
      <c r="H6937" s="2" t="n">
        <v>0.37912395</v>
      </c>
      <c r="I6937" s="2" t="n">
        <v>10</v>
      </c>
      <c r="J6937" s="2" t="inlineStr">
        <is>
          <t>Top10_Net_Buyers</t>
        </is>
      </c>
      <c r="K6937" s="2" t="inlineStr">
        <is>
          <t>Asian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43</v>
      </c>
      <c r="D6938" s="2" t="n">
        <v>6580</v>
      </c>
      <c r="E6938" s="2" t="n">
        <v>151</v>
      </c>
      <c r="F6938" s="2" t="n">
        <v>6429</v>
      </c>
      <c r="G6938" s="2" t="n">
        <v>513.4535346423551</v>
      </c>
      <c r="H6938" s="2" t="n">
        <v>0.33981626</v>
      </c>
      <c r="I6938" s="2" t="n">
        <v>7</v>
      </c>
      <c r="J6938" s="2" t="inlineStr">
        <is>
          <t>Top10_Net_Buyers</t>
        </is>
      </c>
      <c r="K6938" s="2" t="inlineStr">
        <is>
          <t>South Asian Bulls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35</v>
      </c>
      <c r="D6939" s="2" t="n">
        <v>7347</v>
      </c>
      <c r="E6939" s="2" t="n">
        <v>3251</v>
      </c>
      <c r="F6939" s="2" t="n">
        <v>4096</v>
      </c>
      <c r="G6939" s="2" t="n">
        <v>519.3841430825566</v>
      </c>
      <c r="H6939" s="2" t="n">
        <v>0.3807269</v>
      </c>
      <c r="I6939" s="2" t="n">
        <v>3</v>
      </c>
      <c r="J6939" s="2" t="inlineStr">
        <is>
          <t>Top10_Net_Buyers</t>
        </is>
      </c>
      <c r="K6939" s="2" t="inlineStr">
        <is>
          <t>Kohinoor Investment &amp; Securities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33</v>
      </c>
      <c r="D6940" s="2" t="n">
        <v>4960</v>
      </c>
      <c r="E6940" s="2" t="n">
        <v>877</v>
      </c>
      <c r="F6940" s="2" t="n">
        <v>4083</v>
      </c>
      <c r="G6940" s="2" t="n">
        <v>512.0041062801932</v>
      </c>
      <c r="H6940" s="2" t="n">
        <v>0.25064586</v>
      </c>
      <c r="I6940" s="2" t="n">
        <v>5</v>
      </c>
      <c r="J6940" s="2" t="inlineStr">
        <is>
          <t>Top10_Net_Buyers</t>
        </is>
      </c>
      <c r="K6940" s="2" t="inlineStr">
        <is>
          <t>Dakshinkali Investment &amp; Securities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16</v>
      </c>
      <c r="D6941" s="2" t="n">
        <v>3617</v>
      </c>
      <c r="E6941" s="2" t="n">
        <v>231</v>
      </c>
      <c r="F6941" s="2" t="n">
        <v>3386</v>
      </c>
      <c r="G6941" s="2" t="n">
        <v>516.2187817258883</v>
      </c>
      <c r="H6941" s="2" t="n">
        <v>0.1891205</v>
      </c>
      <c r="I6941" s="2" t="n">
        <v>7</v>
      </c>
      <c r="J6941" s="2" t="inlineStr">
        <is>
          <t>Top10_Net_Buyers</t>
        </is>
      </c>
      <c r="K6941" s="2" t="inlineStr">
        <is>
          <t>Primo Securities (PVT)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34</v>
      </c>
      <c r="D6942" s="2" t="n">
        <v>3765</v>
      </c>
      <c r="E6942" s="2" t="n">
        <v>919</v>
      </c>
      <c r="F6942" s="2" t="n">
        <v>2846</v>
      </c>
      <c r="G6942" s="2" t="n">
        <v>515.8496508005711</v>
      </c>
      <c r="H6942" s="2" t="n">
        <v>0.19689901</v>
      </c>
      <c r="I6942" s="2" t="n">
        <v>7</v>
      </c>
      <c r="J6942" s="2" t="inlineStr">
        <is>
          <t>Top10_Net_Buyers</t>
        </is>
      </c>
      <c r="K6942" s="2" t="inlineStr">
        <is>
          <t>Vision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17</v>
      </c>
      <c r="D6943" s="2" t="n">
        <v>2722</v>
      </c>
      <c r="E6943" s="2" t="n">
        <v>610</v>
      </c>
      <c r="F6943" s="2" t="n">
        <v>2112</v>
      </c>
      <c r="G6943" s="2" t="n">
        <v>516.70825</v>
      </c>
      <c r="H6943" s="2" t="n">
        <v>0.1418806</v>
      </c>
      <c r="I6943" s="2" t="n">
        <v>8</v>
      </c>
      <c r="J6943" s="2" t="inlineStr">
        <is>
          <t>Top10_Net_Buyers</t>
        </is>
      </c>
      <c r="K6943" s="2" t="inlineStr">
        <is>
          <t>ABC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</t>
        </is>
      </c>
      <c r="C6944" s="2" t="n">
        <v>66</v>
      </c>
      <c r="D6944" s="2" t="n">
        <v>4336</v>
      </c>
      <c r="E6944" s="2" t="n">
        <v>2228</v>
      </c>
      <c r="F6944" s="2" t="n">
        <v>2108</v>
      </c>
      <c r="G6944" s="2" t="n">
        <v>520.2883958802054</v>
      </c>
      <c r="H6944" s="2" t="n">
        <v>0.22813599</v>
      </c>
      <c r="I6944" s="2" t="n">
        <v>9</v>
      </c>
      <c r="J6944" s="2" t="inlineStr">
        <is>
          <t>Top10_Net_Buyers</t>
        </is>
      </c>
      <c r="K6944" s="2" t="inlineStr">
        <is>
          <t>Miyo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</t>
        </is>
      </c>
      <c r="C6945" s="2" t="n">
        <v>39</v>
      </c>
      <c r="D6945" s="2" t="n">
        <v>2415</v>
      </c>
      <c r="E6945" s="2" t="n">
        <v>566</v>
      </c>
      <c r="F6945" s="2" t="n">
        <v>1849</v>
      </c>
      <c r="G6945" s="2" t="n">
        <v>517.9290278928473</v>
      </c>
      <c r="H6945" s="2" t="n">
        <v>0.12530545</v>
      </c>
      <c r="I6945" s="2" t="n">
        <v>5</v>
      </c>
      <c r="J6945" s="2" t="inlineStr">
        <is>
          <t>Top10_Net_Buyers</t>
        </is>
      </c>
      <c r="K6945" s="2" t="inlineStr">
        <is>
          <t>Sumeru Securities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14</v>
      </c>
      <c r="D6946" s="2" t="n">
        <v>16210</v>
      </c>
      <c r="E6946" s="2" t="n">
        <v>0</v>
      </c>
      <c r="F6946" s="2" t="n">
        <v>16210</v>
      </c>
      <c r="G6946" s="2" t="n">
        <v>315.574203767878</v>
      </c>
      <c r="H6946" s="2" t="n">
        <v>0.52125462</v>
      </c>
      <c r="I6946" s="2" t="n">
        <v>10</v>
      </c>
      <c r="J6946" s="2" t="inlineStr">
        <is>
          <t>Top10_Net_Buyers</t>
        </is>
      </c>
      <c r="K6946" s="2" t="inlineStr">
        <is>
          <t>Nepal Stock House (PVT)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28</v>
      </c>
      <c r="D6947" s="2" t="n">
        <v>13000</v>
      </c>
      <c r="E6947" s="2" t="n">
        <v>0</v>
      </c>
      <c r="F6947" s="2" t="n">
        <v>13000</v>
      </c>
      <c r="G6947" s="2" t="n">
        <v>315.0072869275317</v>
      </c>
      <c r="H6947" s="2" t="n">
        <v>0.4091344</v>
      </c>
      <c r="I6947" s="2" t="n">
        <v>5</v>
      </c>
      <c r="J6947" s="2" t="inlineStr">
        <is>
          <t>Top10_Net_Buyers</t>
        </is>
      </c>
      <c r="K6947" s="2" t="inlineStr">
        <is>
          <t>Shree Krishna Securities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43</v>
      </c>
      <c r="D6948" s="2" t="n">
        <v>2950</v>
      </c>
      <c r="E6948" s="2" t="n">
        <v>835</v>
      </c>
      <c r="F6948" s="2" t="n">
        <v>2115</v>
      </c>
      <c r="G6948" s="2" t="n">
        <v>314.8704402515723</v>
      </c>
      <c r="H6948" s="2" t="n">
        <v>0.0925045</v>
      </c>
      <c r="I6948" s="2" t="n">
        <v>4</v>
      </c>
      <c r="J6948" s="2" t="inlineStr">
        <is>
          <t>Top10_Net_Buyers</t>
        </is>
      </c>
      <c r="K6948" s="2" t="inlineStr">
        <is>
          <t>South Asian Bulls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2360</v>
      </c>
      <c r="E6949" s="2" t="n">
        <v>310</v>
      </c>
      <c r="F6949" s="2" t="n">
        <v>2050</v>
      </c>
      <c r="G6949" s="2" t="n">
        <v>312.1508474576271</v>
      </c>
      <c r="H6949" s="2" t="n">
        <v>0.0736676</v>
      </c>
      <c r="I6949" s="2" t="n">
        <v>1</v>
      </c>
      <c r="J6949" s="2" t="inlineStr">
        <is>
          <t>Top10_Net_Buyers</t>
        </is>
      </c>
      <c r="K6949" s="2" t="inlineStr">
        <is>
          <t>Premier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2610</v>
      </c>
      <c r="E6950" s="2" t="n">
        <v>810</v>
      </c>
      <c r="F6950" s="2" t="n">
        <v>1800</v>
      </c>
      <c r="G6950" s="2" t="n">
        <v>315.9884185773075</v>
      </c>
      <c r="H6950" s="2" t="n">
        <v>0.0822132</v>
      </c>
      <c r="I6950" s="2" t="n">
        <v>3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49</v>
      </c>
      <c r="D6951" s="2" t="n">
        <v>1900</v>
      </c>
      <c r="E6951" s="2" t="n">
        <v>400</v>
      </c>
      <c r="F6951" s="2" t="n">
        <v>1500</v>
      </c>
      <c r="G6951" s="2" t="n">
        <v>310</v>
      </c>
      <c r="H6951" s="2" t="n">
        <v>0.0591</v>
      </c>
      <c r="I6951" s="2" t="n">
        <v>4</v>
      </c>
      <c r="J6951" s="2" t="inlineStr">
        <is>
          <t>Top10_Net_Buyers</t>
        </is>
      </c>
      <c r="K6951" s="2" t="inlineStr">
        <is>
          <t>Online Securities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75</v>
      </c>
      <c r="D6952" s="2" t="n">
        <v>1175</v>
      </c>
      <c r="E6952" s="2" t="n">
        <v>101</v>
      </c>
      <c r="F6952" s="2" t="n">
        <v>1074</v>
      </c>
      <c r="G6952" s="2" t="n">
        <v>310.525311942959</v>
      </c>
      <c r="H6952" s="2" t="n">
        <v>0.03591745</v>
      </c>
      <c r="I6952" s="2" t="n">
        <v>2</v>
      </c>
      <c r="J6952" s="2" t="inlineStr">
        <is>
          <t>Top10_Net_Buyers</t>
        </is>
      </c>
      <c r="K6952" s="2" t="inlineStr">
        <is>
          <t>Mega Stock Markets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8</v>
      </c>
      <c r="D6953" s="2" t="n">
        <v>1315</v>
      </c>
      <c r="E6953" s="2" t="n">
        <v>290</v>
      </c>
      <c r="F6953" s="2" t="n">
        <v>1025</v>
      </c>
      <c r="G6953" s="2" t="n">
        <v>308.9666666666666</v>
      </c>
      <c r="H6953" s="2" t="n">
        <v>0.0408735</v>
      </c>
      <c r="I6953" s="2" t="n">
        <v>3</v>
      </c>
      <c r="J6953" s="2" t="inlineStr">
        <is>
          <t>Top10_Net_Buyers</t>
        </is>
      </c>
      <c r="K6953" s="2" t="inlineStr">
        <is>
          <t>Ashutosh Brokerage &amp; Securities (PVT)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HEIP</t>
        </is>
      </c>
      <c r="C6954" s="2" t="n">
        <v>44</v>
      </c>
      <c r="D6954" s="2" t="n">
        <v>1000</v>
      </c>
      <c r="E6954" s="2" t="n">
        <v>0</v>
      </c>
      <c r="F6954" s="2" t="n">
        <v>1000</v>
      </c>
      <c r="G6954" s="2" t="n">
        <v>315</v>
      </c>
      <c r="H6954" s="2" t="n">
        <v>0.0315</v>
      </c>
      <c r="I6954" s="2" t="n">
        <v>1</v>
      </c>
      <c r="J6954" s="2" t="inlineStr">
        <is>
          <t>Top10_Net_Buyers</t>
        </is>
      </c>
      <c r="K6954" s="2" t="inlineStr">
        <is>
          <t>Dynamic Money Managers Securities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HEIP</t>
        </is>
      </c>
      <c r="C6955" s="2" t="n">
        <v>38</v>
      </c>
      <c r="D6955" s="2" t="n">
        <v>1060</v>
      </c>
      <c r="E6955" s="2" t="n">
        <v>100</v>
      </c>
      <c r="F6955" s="2" t="n">
        <v>960</v>
      </c>
      <c r="G6955" s="2" t="n">
        <v>313.55</v>
      </c>
      <c r="H6955" s="2" t="n">
        <v>0.0329966</v>
      </c>
      <c r="I6955" s="2" t="n">
        <v>2</v>
      </c>
      <c r="J6955" s="2" t="inlineStr">
        <is>
          <t>Top10_Net_Buyers</t>
        </is>
      </c>
      <c r="K6955" s="2" t="inlineStr">
        <is>
          <t>Dipshikha Dhitopatra Karobar Co.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81</v>
      </c>
      <c r="D6956" s="2" t="n">
        <v>44865</v>
      </c>
      <c r="E6956" s="2" t="n">
        <v>1582</v>
      </c>
      <c r="F6956" s="2" t="n">
        <v>43283</v>
      </c>
      <c r="G6956" s="2" t="n">
        <v>336.9791857664564</v>
      </c>
      <c r="H6956" s="2" t="n">
        <v>1.52573936</v>
      </c>
      <c r="I6956" s="2" t="n">
        <v>7</v>
      </c>
      <c r="J6956" s="2" t="inlineStr">
        <is>
          <t>Top10_Net_Buyers</t>
        </is>
      </c>
      <c r="K6956" s="2" t="inlineStr">
        <is>
          <t>Akashbhairab Securities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45</v>
      </c>
      <c r="D6957" s="2" t="n">
        <v>54592</v>
      </c>
      <c r="E6957" s="2" t="n">
        <v>38814</v>
      </c>
      <c r="F6957" s="2" t="n">
        <v>15778</v>
      </c>
      <c r="G6957" s="2" t="n">
        <v>337.6833819612275</v>
      </c>
      <c r="H6957" s="2" t="n">
        <v>1.83932763</v>
      </c>
      <c r="I6957" s="2" t="n">
        <v>7</v>
      </c>
      <c r="J6957" s="2" t="inlineStr">
        <is>
          <t>Top10_Net_Buyers</t>
        </is>
      </c>
      <c r="K6957" s="2" t="inlineStr">
        <is>
          <t>Imperial Securities Company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57</v>
      </c>
      <c r="D6958" s="2" t="n">
        <v>46353</v>
      </c>
      <c r="E6958" s="2" t="n">
        <v>31378</v>
      </c>
      <c r="F6958" s="2" t="n">
        <v>14975</v>
      </c>
      <c r="G6958" s="2" t="n">
        <v>337.5422340944698</v>
      </c>
      <c r="H6958" s="2" t="n">
        <v>1.580096</v>
      </c>
      <c r="I6958" s="2" t="n">
        <v>12</v>
      </c>
      <c r="J6958" s="2" t="inlineStr">
        <is>
          <t>Top10_Net_Buyers</t>
        </is>
      </c>
      <c r="K6958" s="2" t="inlineStr">
        <is>
          <t>Aryatara Investment &amp;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41</v>
      </c>
      <c r="D6959" s="2" t="n">
        <v>49494</v>
      </c>
      <c r="E6959" s="2" t="n">
        <v>35218</v>
      </c>
      <c r="F6959" s="2" t="n">
        <v>14276</v>
      </c>
      <c r="G6959" s="2" t="n">
        <v>337.1084513154007</v>
      </c>
      <c r="H6959" s="2" t="n">
        <v>1.6904813</v>
      </c>
      <c r="I6959" s="2" t="n">
        <v>10</v>
      </c>
      <c r="J6959" s="2" t="inlineStr">
        <is>
          <t>Top10_Net_Buyers</t>
        </is>
      </c>
      <c r="K6959" s="2" t="inlineStr">
        <is>
          <t>Linch Stock Market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33</v>
      </c>
      <c r="D6960" s="2" t="n">
        <v>14723</v>
      </c>
      <c r="E6960" s="2" t="n">
        <v>3044</v>
      </c>
      <c r="F6960" s="2" t="n">
        <v>11679</v>
      </c>
      <c r="G6960" s="2" t="n">
        <v>341.7859826582435</v>
      </c>
      <c r="H6960" s="2" t="n">
        <v>0.50086285</v>
      </c>
      <c r="I6960" s="2" t="n">
        <v>7</v>
      </c>
      <c r="J6960" s="2" t="inlineStr">
        <is>
          <t>Top10_Net_Buyers</t>
        </is>
      </c>
      <c r="K6960" s="2" t="inlineStr">
        <is>
          <t>Dakshinkali Investment &amp;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58</v>
      </c>
      <c r="D6961" s="2" t="n">
        <v>42384</v>
      </c>
      <c r="E6961" s="2" t="n">
        <v>32738</v>
      </c>
      <c r="F6961" s="2" t="n">
        <v>9646</v>
      </c>
      <c r="G6961" s="2" t="n">
        <v>337.5890274250144</v>
      </c>
      <c r="H6961" s="2" t="n">
        <v>1.43820102</v>
      </c>
      <c r="I6961" s="2" t="n">
        <v>10</v>
      </c>
      <c r="J6961" s="2" t="inlineStr">
        <is>
          <t>Top10_Net_Buyers</t>
        </is>
      </c>
      <c r="K6961" s="2" t="inlineStr">
        <is>
          <t>Naasa Securities Co.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16</v>
      </c>
      <c r="D6962" s="2" t="n">
        <v>12149</v>
      </c>
      <c r="E6962" s="2" t="n">
        <v>3296</v>
      </c>
      <c r="F6962" s="2" t="n">
        <v>8853</v>
      </c>
      <c r="G6962" s="2" t="n">
        <v>339.0787705535326</v>
      </c>
      <c r="H6962" s="2" t="n">
        <v>0.41735426</v>
      </c>
      <c r="I6962" s="2" t="n">
        <v>10</v>
      </c>
      <c r="J6962" s="2" t="inlineStr">
        <is>
          <t>Top10_Net_Buyers</t>
        </is>
      </c>
      <c r="K6962" s="2" t="inlineStr">
        <is>
          <t>Primo Securities (PVT)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94</v>
      </c>
      <c r="D6963" s="2" t="n">
        <v>7200</v>
      </c>
      <c r="E6963" s="2" t="n">
        <v>40</v>
      </c>
      <c r="F6963" s="2" t="n">
        <v>7160</v>
      </c>
      <c r="G6963" s="2" t="n">
        <v>342.6104838709678</v>
      </c>
      <c r="H6963" s="2" t="n">
        <v>0.251625</v>
      </c>
      <c r="I6963" s="2" t="n">
        <v>2</v>
      </c>
      <c r="J6963" s="2" t="inlineStr">
        <is>
          <t>Top10_Net_Buyers</t>
        </is>
      </c>
      <c r="K6963" s="2" t="inlineStr">
        <is>
          <t>K.B.L. Securities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HHL</t>
        </is>
      </c>
      <c r="C6964" s="2" t="n">
        <v>59</v>
      </c>
      <c r="D6964" s="2" t="n">
        <v>12751</v>
      </c>
      <c r="E6964" s="2" t="n">
        <v>6173</v>
      </c>
      <c r="F6964" s="2" t="n">
        <v>6578</v>
      </c>
      <c r="G6964" s="2" t="n">
        <v>338.4568497495798</v>
      </c>
      <c r="H6964" s="2" t="n">
        <v>0.43871709</v>
      </c>
      <c r="I6964" s="2" t="n">
        <v>5</v>
      </c>
      <c r="J6964" s="2" t="inlineStr">
        <is>
          <t>Top10_Net_Buyers</t>
        </is>
      </c>
      <c r="K6964" s="2" t="inlineStr">
        <is>
          <t>Deevyaa Securities &amp; Stock House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HHL</t>
        </is>
      </c>
      <c r="C6965" s="2" t="n">
        <v>4</v>
      </c>
      <c r="D6965" s="2" t="n">
        <v>14015</v>
      </c>
      <c r="E6965" s="2" t="n">
        <v>7561</v>
      </c>
      <c r="F6965" s="2" t="n">
        <v>6454</v>
      </c>
      <c r="G6965" s="2" t="n">
        <v>336.2722130804422</v>
      </c>
      <c r="H6965" s="2" t="n">
        <v>0.47756249</v>
      </c>
      <c r="I6965" s="2" t="n">
        <v>9</v>
      </c>
      <c r="J6965" s="2" t="inlineStr">
        <is>
          <t>Top10_Net_Buyers</t>
        </is>
      </c>
      <c r="K6965" s="2" t="inlineStr">
        <is>
          <t>Opal Securities Investment (PVT)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60</v>
      </c>
      <c r="D6966" s="2" t="n">
        <v>145833</v>
      </c>
      <c r="E6966" s="2" t="n">
        <v>21149</v>
      </c>
      <c r="F6966" s="2" t="n">
        <v>124684</v>
      </c>
      <c r="G6966" s="2" t="n">
        <v>264.8543404271588</v>
      </c>
      <c r="H6966" s="2" t="n">
        <v>3.92921151</v>
      </c>
      <c r="I6966" s="2" t="n">
        <v>11</v>
      </c>
      <c r="J6966" s="2" t="inlineStr">
        <is>
          <t>Top10_Net_Buyers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39</v>
      </c>
      <c r="D6967" s="2" t="n">
        <v>102330</v>
      </c>
      <c r="E6967" s="2" t="n">
        <v>27008</v>
      </c>
      <c r="F6967" s="2" t="n">
        <v>75322</v>
      </c>
      <c r="G6967" s="2" t="n">
        <v>263.5287335933563</v>
      </c>
      <c r="H6967" s="2" t="n">
        <v>2.68997509</v>
      </c>
      <c r="I6967" s="2" t="n">
        <v>8</v>
      </c>
      <c r="J6967" s="2" t="inlineStr">
        <is>
          <t>Top10_Net_Buyers</t>
        </is>
      </c>
      <c r="K6967" s="2" t="inlineStr">
        <is>
          <t>Sumeru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26</v>
      </c>
      <c r="D6968" s="2" t="n">
        <v>66210</v>
      </c>
      <c r="E6968" s="2" t="n">
        <v>23404</v>
      </c>
      <c r="F6968" s="2" t="n">
        <v>42806</v>
      </c>
      <c r="G6968" s="2" t="n">
        <v>263.3424061428611</v>
      </c>
      <c r="H6968" s="2" t="n">
        <v>1.75444827</v>
      </c>
      <c r="I6968" s="2" t="n">
        <v>12</v>
      </c>
      <c r="J6968" s="2" t="inlineStr">
        <is>
          <t>Top10_Net_Buyers</t>
        </is>
      </c>
      <c r="K6968" s="2" t="inlineStr">
        <is>
          <t>Asian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33</v>
      </c>
      <c r="D6969" s="2" t="n">
        <v>44449</v>
      </c>
      <c r="E6969" s="2" t="n">
        <v>7194</v>
      </c>
      <c r="F6969" s="2" t="n">
        <v>37255</v>
      </c>
      <c r="G6969" s="2" t="n">
        <v>265.0729446562203</v>
      </c>
      <c r="H6969" s="2" t="n">
        <v>1.18460619</v>
      </c>
      <c r="I6969" s="2" t="n">
        <v>10</v>
      </c>
      <c r="J6969" s="2" t="inlineStr">
        <is>
          <t>Top10_Net_Buyers</t>
        </is>
      </c>
      <c r="K6969" s="2" t="inlineStr">
        <is>
          <t>Dakshinkali Investment &amp;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59</v>
      </c>
      <c r="D6970" s="2" t="n">
        <v>58760</v>
      </c>
      <c r="E6970" s="2" t="n">
        <v>25107</v>
      </c>
      <c r="F6970" s="2" t="n">
        <v>33653</v>
      </c>
      <c r="G6970" s="2" t="n">
        <v>262.9105572228538</v>
      </c>
      <c r="H6970" s="2" t="n">
        <v>1.55884444</v>
      </c>
      <c r="I6970" s="2" t="n">
        <v>12</v>
      </c>
      <c r="J6970" s="2" t="inlineStr">
        <is>
          <t>Top10_Net_Buyers</t>
        </is>
      </c>
      <c r="K6970" s="2" t="inlineStr">
        <is>
          <t>Deevyaa Securities &amp; Stock House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29</v>
      </c>
      <c r="D6971" s="2" t="n">
        <v>41257</v>
      </c>
      <c r="E6971" s="2" t="n">
        <v>9585</v>
      </c>
      <c r="F6971" s="2" t="n">
        <v>31672</v>
      </c>
      <c r="G6971" s="2" t="n">
        <v>265.0187566582283</v>
      </c>
      <c r="H6971" s="2" t="n">
        <v>1.09881101</v>
      </c>
      <c r="I6971" s="2" t="n">
        <v>10</v>
      </c>
      <c r="J6971" s="2" t="inlineStr">
        <is>
          <t>Top10_Net_Buyers</t>
        </is>
      </c>
      <c r="K6971" s="2" t="inlineStr">
        <is>
          <t>Trisul Securities &amp; Investment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48</v>
      </c>
      <c r="D6972" s="2" t="n">
        <v>65974</v>
      </c>
      <c r="E6972" s="2" t="n">
        <v>41296</v>
      </c>
      <c r="F6972" s="2" t="n">
        <v>24678</v>
      </c>
      <c r="G6972" s="2" t="n">
        <v>263.7588492145582</v>
      </c>
      <c r="H6972" s="2" t="n">
        <v>1.75694174</v>
      </c>
      <c r="I6972" s="2" t="n">
        <v>11</v>
      </c>
      <c r="J6972" s="2" t="inlineStr">
        <is>
          <t>Top10_Net_Buyers</t>
        </is>
      </c>
      <c r="K6972" s="2" t="inlineStr">
        <is>
          <t>Trishakti Securities Public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42</v>
      </c>
      <c r="D6973" s="2" t="n">
        <v>157198</v>
      </c>
      <c r="E6973" s="2" t="n">
        <v>134708</v>
      </c>
      <c r="F6973" s="2" t="n">
        <v>22490</v>
      </c>
      <c r="G6973" s="2" t="n">
        <v>263.7195610024293</v>
      </c>
      <c r="H6973" s="2" t="n">
        <v>4.17067522</v>
      </c>
      <c r="I6973" s="2" t="n">
        <v>8</v>
      </c>
      <c r="J6973" s="2" t="inlineStr">
        <is>
          <t>Top10_Net_Buyers</t>
        </is>
      </c>
      <c r="K6973" s="2" t="inlineStr">
        <is>
          <t>Sani Securities Company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</t>
        </is>
      </c>
      <c r="C6974" s="2" t="n">
        <v>57</v>
      </c>
      <c r="D6974" s="2" t="n">
        <v>97372</v>
      </c>
      <c r="E6974" s="2" t="n">
        <v>77321</v>
      </c>
      <c r="F6974" s="2" t="n">
        <v>20051</v>
      </c>
      <c r="G6974" s="2" t="n">
        <v>263.5767624510678</v>
      </c>
      <c r="H6974" s="2" t="n">
        <v>2.61116376</v>
      </c>
      <c r="I6974" s="2" t="n">
        <v>11</v>
      </c>
      <c r="J6974" s="2" t="inlineStr">
        <is>
          <t>Top10_Net_Buyers</t>
        </is>
      </c>
      <c r="K6974" s="2" t="inlineStr">
        <is>
          <t>Aryatara Investment &amp; Securities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</t>
        </is>
      </c>
      <c r="C6975" s="2" t="n">
        <v>40</v>
      </c>
      <c r="D6975" s="2" t="n">
        <v>27984</v>
      </c>
      <c r="E6975" s="2" t="n">
        <v>10500</v>
      </c>
      <c r="F6975" s="2" t="n">
        <v>17484</v>
      </c>
      <c r="G6975" s="2" t="n">
        <v>262.3942357989022</v>
      </c>
      <c r="H6975" s="2" t="n">
        <v>0.73700861</v>
      </c>
      <c r="I6975" s="2" t="n">
        <v>11</v>
      </c>
      <c r="J6975" s="2" t="inlineStr">
        <is>
          <t>Top10_Net_Buyers</t>
        </is>
      </c>
      <c r="K6975" s="2" t="inlineStr">
        <is>
          <t>Creative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58</v>
      </c>
      <c r="D6976" s="2" t="n">
        <v>341507</v>
      </c>
      <c r="E6976" s="2" t="n">
        <v>162408</v>
      </c>
      <c r="F6976" s="2" t="n">
        <v>179099</v>
      </c>
      <c r="G6976" s="2" t="n">
        <v>189.8936483285761</v>
      </c>
      <c r="H6976" s="2" t="n">
        <v>6.6862538</v>
      </c>
      <c r="I6976" s="2" t="n">
        <v>7</v>
      </c>
      <c r="J6976" s="2" t="inlineStr">
        <is>
          <t>Top10_Net_Buyers</t>
        </is>
      </c>
      <c r="K6976" s="2" t="inlineStr">
        <is>
          <t>Naasa Securities Co.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67</v>
      </c>
      <c r="D6977" s="2" t="n">
        <v>265728</v>
      </c>
      <c r="E6977" s="2" t="n">
        <v>88426</v>
      </c>
      <c r="F6977" s="2" t="n">
        <v>177302</v>
      </c>
      <c r="G6977" s="2" t="n">
        <v>190.9719606682158</v>
      </c>
      <c r="H6977" s="2" t="n">
        <v>5.31620519</v>
      </c>
      <c r="I6977" s="2" t="n">
        <v>10</v>
      </c>
      <c r="J6977" s="2" t="inlineStr">
        <is>
          <t>Top10_Net_Buyers</t>
        </is>
      </c>
      <c r="K6977" s="2" t="inlineStr">
        <is>
          <t>Property Wizard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77</v>
      </c>
      <c r="D6978" s="2" t="n">
        <v>178830</v>
      </c>
      <c r="E6978" s="2" t="n">
        <v>1678</v>
      </c>
      <c r="F6978" s="2" t="n">
        <v>177152</v>
      </c>
      <c r="G6978" s="2" t="n">
        <v>193.0933142878477</v>
      </c>
      <c r="H6978" s="2" t="n">
        <v>3.45743077</v>
      </c>
      <c r="I6978" s="2" t="n">
        <v>9</v>
      </c>
      <c r="J6978" s="2" t="inlineStr">
        <is>
          <t>Top10_Net_Buyers</t>
        </is>
      </c>
      <c r="K6978" s="2" t="inlineStr">
        <is>
          <t>Nabil Stock Dealer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22</v>
      </c>
      <c r="D6979" s="2" t="n">
        <v>155339</v>
      </c>
      <c r="E6979" s="2" t="n">
        <v>45641</v>
      </c>
      <c r="F6979" s="2" t="n">
        <v>109698</v>
      </c>
      <c r="G6979" s="2" t="n">
        <v>190.3916726123873</v>
      </c>
      <c r="H6979" s="2" t="n">
        <v>3.01378471</v>
      </c>
      <c r="I6979" s="2" t="n">
        <v>10</v>
      </c>
      <c r="J6979" s="2" t="inlineStr">
        <is>
          <t>Top10_Net_Buyers</t>
        </is>
      </c>
      <c r="K6979" s="2" t="inlineStr">
        <is>
          <t>Siprabi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49</v>
      </c>
      <c r="D6980" s="2" t="n">
        <v>157982</v>
      </c>
      <c r="E6980" s="2" t="n">
        <v>81513</v>
      </c>
      <c r="F6980" s="2" t="n">
        <v>76469</v>
      </c>
      <c r="G6980" s="2" t="n">
        <v>190.0808619102617</v>
      </c>
      <c r="H6980" s="2" t="n">
        <v>3.05493242</v>
      </c>
      <c r="I6980" s="2" t="n">
        <v>10</v>
      </c>
      <c r="J6980" s="2" t="inlineStr">
        <is>
          <t>Top10_Net_Buyers</t>
        </is>
      </c>
      <c r="K6980" s="2" t="inlineStr">
        <is>
          <t>Online Securities Pvt.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68</v>
      </c>
      <c r="D6981" s="2" t="n">
        <v>69480</v>
      </c>
      <c r="E6981" s="2" t="n">
        <v>12224</v>
      </c>
      <c r="F6981" s="2" t="n">
        <v>57256</v>
      </c>
      <c r="G6981" s="2" t="n">
        <v>190.2766392844036</v>
      </c>
      <c r="H6981" s="2" t="n">
        <v>1.32219841</v>
      </c>
      <c r="I6981" s="2" t="n">
        <v>9</v>
      </c>
      <c r="J6981" s="2" t="inlineStr">
        <is>
          <t>Top10_Net_Buyers</t>
        </is>
      </c>
      <c r="K6981" s="2" t="inlineStr">
        <is>
          <t>Elite Stock House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85</v>
      </c>
      <c r="D6982" s="2" t="n">
        <v>70880</v>
      </c>
      <c r="E6982" s="2" t="n">
        <v>21705</v>
      </c>
      <c r="F6982" s="2" t="n">
        <v>49175</v>
      </c>
      <c r="G6982" s="2" t="n">
        <v>191.7770567848787</v>
      </c>
      <c r="H6982" s="2" t="n">
        <v>1.36781947</v>
      </c>
      <c r="I6982" s="2" t="n">
        <v>6</v>
      </c>
      <c r="J6982" s="2" t="inlineStr">
        <is>
          <t>Top10_Net_Buyers</t>
        </is>
      </c>
      <c r="K6982" s="2" t="inlineStr">
        <is>
          <t>Capital Hub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62</v>
      </c>
      <c r="D6983" s="2" t="n">
        <v>147241</v>
      </c>
      <c r="E6983" s="2" t="n">
        <v>100646</v>
      </c>
      <c r="F6983" s="2" t="n">
        <v>46595</v>
      </c>
      <c r="G6983" s="2" t="n">
        <v>189.4400241138051</v>
      </c>
      <c r="H6983" s="2" t="n">
        <v>2.82781306</v>
      </c>
      <c r="I6983" s="2" t="n">
        <v>11</v>
      </c>
      <c r="J6983" s="2" t="inlineStr">
        <is>
          <t>Top10_Net_Buyers</t>
        </is>
      </c>
      <c r="K6983" s="2" t="inlineStr">
        <is>
          <t>Capital Max Securities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HIDCLP</t>
        </is>
      </c>
      <c r="C6984" s="2" t="n">
        <v>57</v>
      </c>
      <c r="D6984" s="2" t="n">
        <v>108514</v>
      </c>
      <c r="E6984" s="2" t="n">
        <v>68694</v>
      </c>
      <c r="F6984" s="2" t="n">
        <v>39820</v>
      </c>
      <c r="G6984" s="2" t="n">
        <v>190.5717106410393</v>
      </c>
      <c r="H6984" s="2" t="n">
        <v>2.11589527</v>
      </c>
      <c r="I6984" s="2" t="n">
        <v>9</v>
      </c>
      <c r="J6984" s="2" t="inlineStr">
        <is>
          <t>Top10_Net_Buyers</t>
        </is>
      </c>
      <c r="K6984" s="2" t="inlineStr">
        <is>
          <t>Aryatara Investment &amp;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HIDCLP</t>
        </is>
      </c>
      <c r="C6985" s="2" t="n">
        <v>81</v>
      </c>
      <c r="D6985" s="2" t="n">
        <v>45000</v>
      </c>
      <c r="E6985" s="2" t="n">
        <v>5900</v>
      </c>
      <c r="F6985" s="2" t="n">
        <v>39100</v>
      </c>
      <c r="G6985" s="2" t="n">
        <v>191.8442846774194</v>
      </c>
      <c r="H6985" s="2" t="n">
        <v>0.8753189399999999</v>
      </c>
      <c r="I6985" s="2" t="n">
        <v>4</v>
      </c>
      <c r="J6985" s="2" t="inlineStr">
        <is>
          <t>Top10_Net_Buyers</t>
        </is>
      </c>
      <c r="K6985" s="2" t="inlineStr">
        <is>
          <t>Akashbhairab Securities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50</v>
      </c>
      <c r="D6986" s="2" t="n">
        <v>20032</v>
      </c>
      <c r="E6986" s="2" t="n">
        <v>3886</v>
      </c>
      <c r="F6986" s="2" t="n">
        <v>16146</v>
      </c>
      <c r="G6986" s="2" t="n">
        <v>1059.312712395325</v>
      </c>
      <c r="H6986" s="2" t="n">
        <v>2.14631919</v>
      </c>
      <c r="I6986" s="2" t="n">
        <v>7</v>
      </c>
      <c r="J6986" s="2" t="inlineStr">
        <is>
          <t>Top10_Net_Buyers</t>
        </is>
      </c>
      <c r="K6986" s="2" t="inlineStr">
        <is>
          <t>Crystal Kanchanjanga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60</v>
      </c>
      <c r="D6987" s="2" t="n">
        <v>36951</v>
      </c>
      <c r="E6987" s="2" t="n">
        <v>23911</v>
      </c>
      <c r="F6987" s="2" t="n">
        <v>13040</v>
      </c>
      <c r="G6987" s="2" t="n">
        <v>1025.832216975797</v>
      </c>
      <c r="H6987" s="2" t="n">
        <v>3.82318132</v>
      </c>
      <c r="I6987" s="2" t="n">
        <v>8</v>
      </c>
      <c r="J6987" s="2" t="inlineStr">
        <is>
          <t>Top10_Net_Buyers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62</v>
      </c>
      <c r="D6988" s="2" t="n">
        <v>18840</v>
      </c>
      <c r="E6988" s="2" t="n">
        <v>9752</v>
      </c>
      <c r="F6988" s="2" t="n">
        <v>9088</v>
      </c>
      <c r="G6988" s="2" t="n">
        <v>1007.480194804499</v>
      </c>
      <c r="H6988" s="2" t="n">
        <v>1.89522275</v>
      </c>
      <c r="I6988" s="2" t="n">
        <v>12</v>
      </c>
      <c r="J6988" s="2" t="inlineStr">
        <is>
          <t>Top10_Net_Buyers</t>
        </is>
      </c>
      <c r="K6988" s="2" t="inlineStr">
        <is>
          <t>Capital Max Securities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57</v>
      </c>
      <c r="D6989" s="2" t="n">
        <v>22500</v>
      </c>
      <c r="E6989" s="2" t="n">
        <v>15348</v>
      </c>
      <c r="F6989" s="2" t="n">
        <v>7152</v>
      </c>
      <c r="G6989" s="2" t="n">
        <v>1005.185038690441</v>
      </c>
      <c r="H6989" s="2" t="n">
        <v>2.31800053</v>
      </c>
      <c r="I6989" s="2" t="n">
        <v>7</v>
      </c>
      <c r="J6989" s="2" t="inlineStr">
        <is>
          <t>Top10_Net_Buyers</t>
        </is>
      </c>
      <c r="K6989" s="2" t="inlineStr">
        <is>
          <t>Aryatara Investment &amp;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71</v>
      </c>
      <c r="D6990" s="2" t="n">
        <v>14011</v>
      </c>
      <c r="E6990" s="2" t="n">
        <v>7390</v>
      </c>
      <c r="F6990" s="2" t="n">
        <v>6621</v>
      </c>
      <c r="G6990" s="2" t="n">
        <v>1080.4827472596</v>
      </c>
      <c r="H6990" s="2" t="n">
        <v>1.61712366</v>
      </c>
      <c r="I6990" s="2" t="n">
        <v>5</v>
      </c>
      <c r="J6990" s="2" t="inlineStr">
        <is>
          <t>Top10_Net_Buyers</t>
        </is>
      </c>
      <c r="K6990" s="2" t="inlineStr">
        <is>
          <t>Shubhakamana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75</v>
      </c>
      <c r="D6991" s="2" t="n">
        <v>12999</v>
      </c>
      <c r="E6991" s="2" t="n">
        <v>6876</v>
      </c>
      <c r="F6991" s="2" t="n">
        <v>6123</v>
      </c>
      <c r="G6991" s="2" t="n">
        <v>1016.66643516752</v>
      </c>
      <c r="H6991" s="2" t="n">
        <v>1.42922735</v>
      </c>
      <c r="I6991" s="2" t="n">
        <v>7</v>
      </c>
      <c r="J6991" s="2" t="inlineStr">
        <is>
          <t>Top10_Net_Buyers</t>
        </is>
      </c>
      <c r="K6991" s="2" t="inlineStr">
        <is>
          <t>Mega Stock Markets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38</v>
      </c>
      <c r="D6992" s="2" t="n">
        <v>29587</v>
      </c>
      <c r="E6992" s="2" t="n">
        <v>24060</v>
      </c>
      <c r="F6992" s="2" t="n">
        <v>5527</v>
      </c>
      <c r="G6992" s="2" t="n">
        <v>1009.795175113229</v>
      </c>
      <c r="H6992" s="2" t="n">
        <v>3.17447084</v>
      </c>
      <c r="I6992" s="2" t="n">
        <v>8</v>
      </c>
      <c r="J6992" s="2" t="inlineStr">
        <is>
          <t>Top10_Net_Buyers</t>
        </is>
      </c>
      <c r="K6992" s="2" t="inlineStr">
        <is>
          <t>Dipshikha Dhitopatra Karobar Co.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34</v>
      </c>
      <c r="D6993" s="2" t="n">
        <v>24794</v>
      </c>
      <c r="E6993" s="2" t="n">
        <v>21471</v>
      </c>
      <c r="F6993" s="2" t="n">
        <v>3323</v>
      </c>
      <c r="G6993" s="2" t="n">
        <v>1006.881411836281</v>
      </c>
      <c r="H6993" s="2" t="n">
        <v>2.63816468</v>
      </c>
      <c r="I6993" s="2" t="n">
        <v>11</v>
      </c>
      <c r="J6993" s="2" t="inlineStr">
        <is>
          <t>Top10_Net_Buyers</t>
        </is>
      </c>
      <c r="K6993" s="2" t="inlineStr">
        <is>
          <t>Vision Securities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HIMSTAR</t>
        </is>
      </c>
      <c r="C6994" s="2" t="n">
        <v>95</v>
      </c>
      <c r="D6994" s="2" t="n">
        <v>14635</v>
      </c>
      <c r="E6994" s="2" t="n">
        <v>11565</v>
      </c>
      <c r="F6994" s="2" t="n">
        <v>3070</v>
      </c>
      <c r="G6994" s="2" t="n">
        <v>1014.372831155331</v>
      </c>
      <c r="H6994" s="2" t="n">
        <v>1.4820361</v>
      </c>
      <c r="I6994" s="2" t="n">
        <v>10</v>
      </c>
      <c r="J6994" s="2" t="inlineStr">
        <is>
          <t>Top10_Net_Buyers</t>
        </is>
      </c>
      <c r="K6994" s="2" t="inlineStr">
        <is>
          <t>Magnet Securities &amp; Investment Company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HIMSTAR</t>
        </is>
      </c>
      <c r="C6995" s="2" t="n">
        <v>85</v>
      </c>
      <c r="D6995" s="2" t="n">
        <v>3210</v>
      </c>
      <c r="E6995" s="2" t="n">
        <v>150</v>
      </c>
      <c r="F6995" s="2" t="n">
        <v>3060</v>
      </c>
      <c r="G6995" s="2" t="n">
        <v>1060.073594444444</v>
      </c>
      <c r="H6995" s="2" t="n">
        <v>0.33444149</v>
      </c>
      <c r="I6995" s="2" t="n">
        <v>3</v>
      </c>
      <c r="J6995" s="2" t="inlineStr">
        <is>
          <t>Top10_Net_Buyers</t>
        </is>
      </c>
      <c r="K6995" s="2" t="inlineStr">
        <is>
          <t>Capital Hub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6</v>
      </c>
      <c r="D6996" s="2" t="n">
        <v>14117</v>
      </c>
      <c r="E6996" s="2" t="n">
        <v>2889</v>
      </c>
      <c r="F6996" s="2" t="n">
        <v>11228</v>
      </c>
      <c r="G6996" s="2" t="n">
        <v>920.8594549806872</v>
      </c>
      <c r="H6996" s="2" t="n">
        <v>1.29873128</v>
      </c>
      <c r="I6996" s="2" t="n">
        <v>9</v>
      </c>
      <c r="J6996" s="2" t="inlineStr">
        <is>
          <t>Top10_Net_Buyers</t>
        </is>
      </c>
      <c r="K6996" s="2" t="inlineStr">
        <is>
          <t>Agrawal Securities (PVT)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14</v>
      </c>
      <c r="D6997" s="2" t="n">
        <v>4957</v>
      </c>
      <c r="E6997" s="2" t="n">
        <v>948</v>
      </c>
      <c r="F6997" s="2" t="n">
        <v>4009</v>
      </c>
      <c r="G6997" s="2" t="n">
        <v>921.22980425149</v>
      </c>
      <c r="H6997" s="2" t="n">
        <v>0.45794406</v>
      </c>
      <c r="I6997" s="2" t="n">
        <v>9</v>
      </c>
      <c r="J6997" s="2" t="inlineStr">
        <is>
          <t>Top10_Net_Buyers</t>
        </is>
      </c>
      <c r="K6997" s="2" t="inlineStr">
        <is>
          <t>Nepal Stock House (PVT)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100</v>
      </c>
      <c r="D6998" s="2" t="n">
        <v>2403</v>
      </c>
      <c r="E6998" s="2" t="n">
        <v>0</v>
      </c>
      <c r="F6998" s="2" t="n">
        <v>2403</v>
      </c>
      <c r="G6998" s="2" t="n">
        <v>929.2424719179515</v>
      </c>
      <c r="H6998" s="2" t="n">
        <v>0.223088</v>
      </c>
      <c r="I6998" s="2" t="n">
        <v>2</v>
      </c>
      <c r="J6998" s="2" t="inlineStr">
        <is>
          <t>Top10_Net_Buyers</t>
        </is>
      </c>
      <c r="K6998" s="2" t="inlineStr">
        <is>
          <t>Sunrise Securities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85</v>
      </c>
      <c r="D6999" s="2" t="n">
        <v>1300</v>
      </c>
      <c r="E6999" s="2" t="n">
        <v>25</v>
      </c>
      <c r="F6999" s="2" t="n">
        <v>1275</v>
      </c>
      <c r="G6999" s="2" t="n">
        <v>921.1125</v>
      </c>
      <c r="H6999" s="2" t="n">
        <v>0.120295</v>
      </c>
      <c r="I6999" s="2" t="n">
        <v>4</v>
      </c>
      <c r="J6999" s="2" t="inlineStr">
        <is>
          <t>Top10_Net_Buyers</t>
        </is>
      </c>
      <c r="K6999" s="2" t="inlineStr">
        <is>
          <t>Capital Hub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56</v>
      </c>
      <c r="D7000" s="2" t="n">
        <v>926</v>
      </c>
      <c r="E7000" s="2" t="n">
        <v>110</v>
      </c>
      <c r="F7000" s="2" t="n">
        <v>816</v>
      </c>
      <c r="G7000" s="2" t="n">
        <v>923.0936241610739</v>
      </c>
      <c r="H7000" s="2" t="n">
        <v>0.08488314000000001</v>
      </c>
      <c r="I7000" s="2" t="n">
        <v>2</v>
      </c>
      <c r="J7000" s="2" t="inlineStr">
        <is>
          <t>Top10_Net_Buyers</t>
        </is>
      </c>
      <c r="K7000" s="2" t="inlineStr">
        <is>
          <t>Sri Hari Securities Pvt.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7</v>
      </c>
      <c r="D7001" s="2" t="n">
        <v>892</v>
      </c>
      <c r="E7001" s="2" t="n">
        <v>202</v>
      </c>
      <c r="F7001" s="2" t="n">
        <v>690</v>
      </c>
      <c r="G7001" s="2" t="n">
        <v>918.9347826086956</v>
      </c>
      <c r="H7001" s="2" t="n">
        <v>0.08367279999999999</v>
      </c>
      <c r="I7001" s="2" t="n">
        <v>2</v>
      </c>
      <c r="J7001" s="2" t="inlineStr">
        <is>
          <t>Top10_Net_Buyers</t>
        </is>
      </c>
      <c r="K7001" s="2" t="inlineStr">
        <is>
          <t>J.F.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67</v>
      </c>
      <c r="D7002" s="2" t="n">
        <v>588</v>
      </c>
      <c r="E7002" s="2" t="n">
        <v>49</v>
      </c>
      <c r="F7002" s="2" t="n">
        <v>539</v>
      </c>
      <c r="G7002" s="2" t="n">
        <v>916.6619047619048</v>
      </c>
      <c r="H7002" s="2" t="n">
        <v>0.05381623</v>
      </c>
      <c r="I7002" s="2" t="n">
        <v>3</v>
      </c>
      <c r="J7002" s="2" t="inlineStr">
        <is>
          <t>Top10_Net_Buyers</t>
        </is>
      </c>
      <c r="K7002" s="2" t="inlineStr">
        <is>
          <t>Property Wizard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55</v>
      </c>
      <c r="D7003" s="2" t="n">
        <v>1000</v>
      </c>
      <c r="E7003" s="2" t="n">
        <v>525</v>
      </c>
      <c r="F7003" s="2" t="n">
        <v>475</v>
      </c>
      <c r="G7003" s="2" t="n">
        <v>932.5</v>
      </c>
      <c r="H7003" s="2" t="n">
        <v>0.09325</v>
      </c>
      <c r="I7003" s="2" t="n">
        <v>1</v>
      </c>
      <c r="J7003" s="2" t="inlineStr">
        <is>
          <t>Top10_Net_Buyers</t>
        </is>
      </c>
      <c r="K7003" s="2" t="inlineStr">
        <is>
          <t>Bhrikuti Stock Broking Co.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HLBSL</t>
        </is>
      </c>
      <c r="C7004" s="2" t="n">
        <v>84</v>
      </c>
      <c r="D7004" s="2" t="n">
        <v>252</v>
      </c>
      <c r="E7004" s="2" t="n">
        <v>20</v>
      </c>
      <c r="F7004" s="2" t="n">
        <v>232</v>
      </c>
      <c r="G7004" s="2" t="n">
        <v>914.0983333333334</v>
      </c>
      <c r="H7004" s="2" t="n">
        <v>0.0232739</v>
      </c>
      <c r="I7004" s="2" t="n">
        <v>3</v>
      </c>
      <c r="J7004" s="2" t="inlineStr">
        <is>
          <t>Top10_Net_Buyers</t>
        </is>
      </c>
      <c r="K7004" s="2" t="inlineStr">
        <is>
          <t>Milky Way Share Broker Company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HLBSL</t>
        </is>
      </c>
      <c r="C7005" s="2" t="n">
        <v>51</v>
      </c>
      <c r="D7005" s="2" t="n">
        <v>472</v>
      </c>
      <c r="E7005" s="2" t="n">
        <v>313</v>
      </c>
      <c r="F7005" s="2" t="n">
        <v>159</v>
      </c>
      <c r="G7005" s="2" t="n">
        <v>920.1400735294118</v>
      </c>
      <c r="H7005" s="2" t="n">
        <v>0.043543</v>
      </c>
      <c r="I7005" s="2" t="n">
        <v>3</v>
      </c>
      <c r="J7005" s="2" t="inlineStr">
        <is>
          <t>Top10_Net_Buyers</t>
        </is>
      </c>
      <c r="K7005" s="2" t="inlineStr">
        <is>
          <t>Oxford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34</v>
      </c>
      <c r="D7006" s="2" t="n">
        <v>54984</v>
      </c>
      <c r="E7006" s="2" t="n">
        <v>25404</v>
      </c>
      <c r="F7006" s="2" t="n">
        <v>29580</v>
      </c>
      <c r="G7006" s="2" t="n">
        <v>370.9619501156391</v>
      </c>
      <c r="H7006" s="2" t="n">
        <v>2.05319726</v>
      </c>
      <c r="I7006" s="2" t="n">
        <v>12</v>
      </c>
      <c r="J7006" s="2" t="inlineStr">
        <is>
          <t>Top10_Net_Buyers</t>
        </is>
      </c>
      <c r="K7006" s="2" t="inlineStr">
        <is>
          <t>Vision Securities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88</v>
      </c>
      <c r="D7007" s="2" t="n">
        <v>25252</v>
      </c>
      <c r="E7007" s="2" t="n">
        <v>36</v>
      </c>
      <c r="F7007" s="2" t="n">
        <v>25216</v>
      </c>
      <c r="G7007" s="2" t="n">
        <v>374.7710290392828</v>
      </c>
      <c r="H7007" s="2" t="n">
        <v>0.9550353199999999</v>
      </c>
      <c r="I7007" s="2" t="n">
        <v>8</v>
      </c>
      <c r="J7007" s="2" t="inlineStr">
        <is>
          <t>Top10_Net_Buyers</t>
        </is>
      </c>
      <c r="K7007" s="2" t="inlineStr">
        <is>
          <t>Blue Chip Securities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36</v>
      </c>
      <c r="D7008" s="2" t="n">
        <v>23179</v>
      </c>
      <c r="E7008" s="2" t="n">
        <v>7889</v>
      </c>
      <c r="F7008" s="2" t="n">
        <v>15290</v>
      </c>
      <c r="G7008" s="2" t="n">
        <v>371.2120700106759</v>
      </c>
      <c r="H7008" s="2" t="n">
        <v>0.8605019399999999</v>
      </c>
      <c r="I7008" s="2" t="n">
        <v>8</v>
      </c>
      <c r="J7008" s="2" t="inlineStr">
        <is>
          <t>Top10_Net_Buyers</t>
        </is>
      </c>
      <c r="K7008" s="2" t="inlineStr">
        <is>
          <t>Secured Securities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57</v>
      </c>
      <c r="D7009" s="2" t="n">
        <v>39601</v>
      </c>
      <c r="E7009" s="2" t="n">
        <v>25003</v>
      </c>
      <c r="F7009" s="2" t="n">
        <v>14598</v>
      </c>
      <c r="G7009" s="2" t="n">
        <v>371.463806306784</v>
      </c>
      <c r="H7009" s="2" t="n">
        <v>1.48140001</v>
      </c>
      <c r="I7009" s="2" t="n">
        <v>10</v>
      </c>
      <c r="J7009" s="2" t="inlineStr">
        <is>
          <t>Top10_Net_Buyers</t>
        </is>
      </c>
      <c r="K7009" s="2" t="inlineStr">
        <is>
          <t>Aryatara Investment &amp;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37</v>
      </c>
      <c r="D7010" s="2" t="n">
        <v>15314</v>
      </c>
      <c r="E7010" s="2" t="n">
        <v>2756</v>
      </c>
      <c r="F7010" s="2" t="n">
        <v>12558</v>
      </c>
      <c r="G7010" s="2" t="n">
        <v>372.6984404904498</v>
      </c>
      <c r="H7010" s="2" t="n">
        <v>0.574657</v>
      </c>
      <c r="I7010" s="2" t="n">
        <v>9</v>
      </c>
      <c r="J7010" s="2" t="inlineStr">
        <is>
          <t>Top10_Net_Buyers</t>
        </is>
      </c>
      <c r="K7010" s="2" t="inlineStr">
        <is>
          <t>Swarna Laxmi Securities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4</v>
      </c>
      <c r="D7011" s="2" t="n">
        <v>24311</v>
      </c>
      <c r="E7011" s="2" t="n">
        <v>12674</v>
      </c>
      <c r="F7011" s="2" t="n">
        <v>11637</v>
      </c>
      <c r="G7011" s="2" t="n">
        <v>371.6734276344019</v>
      </c>
      <c r="H7011" s="2" t="n">
        <v>0.9088161699999999</v>
      </c>
      <c r="I7011" s="2" t="n">
        <v>9</v>
      </c>
      <c r="J7011" s="2" t="inlineStr">
        <is>
          <t>Top10_Net_Buyers</t>
        </is>
      </c>
      <c r="K7011" s="2" t="inlineStr">
        <is>
          <t>Opal Securities Investment (PVT)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44</v>
      </c>
      <c r="D7012" s="2" t="n">
        <v>35267</v>
      </c>
      <c r="E7012" s="2" t="n">
        <v>23664</v>
      </c>
      <c r="F7012" s="2" t="n">
        <v>11603</v>
      </c>
      <c r="G7012" s="2" t="n">
        <v>370.4051157388752</v>
      </c>
      <c r="H7012" s="2" t="n">
        <v>1.31033049</v>
      </c>
      <c r="I7012" s="2" t="n">
        <v>10</v>
      </c>
      <c r="J7012" s="2" t="inlineStr">
        <is>
          <t>Top10_Net_Buyers</t>
        </is>
      </c>
      <c r="K7012" s="2" t="inlineStr">
        <is>
          <t>Dynamic Money Managers Securities Pvt.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77</v>
      </c>
      <c r="D7013" s="2" t="n">
        <v>10691</v>
      </c>
      <c r="E7013" s="2" t="n">
        <v>693</v>
      </c>
      <c r="F7013" s="2" t="n">
        <v>9998</v>
      </c>
      <c r="G7013" s="2" t="n">
        <v>373.0367153069267</v>
      </c>
      <c r="H7013" s="2" t="n">
        <v>0.40299483</v>
      </c>
      <c r="I7013" s="2" t="n">
        <v>7</v>
      </c>
      <c r="J7013" s="2" t="inlineStr">
        <is>
          <t>Top10_Net_Buyers</t>
        </is>
      </c>
      <c r="K7013" s="2" t="inlineStr">
        <is>
          <t>Nabil Stock Dealer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</t>
        </is>
      </c>
      <c r="C7014" s="2" t="n">
        <v>84</v>
      </c>
      <c r="D7014" s="2" t="n">
        <v>10000</v>
      </c>
      <c r="E7014" s="2" t="n">
        <v>21</v>
      </c>
      <c r="F7014" s="2" t="n">
        <v>9979</v>
      </c>
      <c r="G7014" s="2" t="n">
        <v>374.3500666666667</v>
      </c>
      <c r="H7014" s="2" t="n">
        <v>0.37702528</v>
      </c>
      <c r="I7014" s="2" t="n">
        <v>4</v>
      </c>
      <c r="J7014" s="2" t="inlineStr">
        <is>
          <t>Top10_Net_Buyers</t>
        </is>
      </c>
      <c r="K7014" s="2" t="inlineStr">
        <is>
          <t>Milky Way Share Broker Company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</t>
        </is>
      </c>
      <c r="C7015" s="2" t="n">
        <v>58</v>
      </c>
      <c r="D7015" s="2" t="n">
        <v>48665</v>
      </c>
      <c r="E7015" s="2" t="n">
        <v>39004</v>
      </c>
      <c r="F7015" s="2" t="n">
        <v>9661</v>
      </c>
      <c r="G7015" s="2" t="n">
        <v>371.3729104514033</v>
      </c>
      <c r="H7015" s="2" t="n">
        <v>1.81146007</v>
      </c>
      <c r="I7015" s="2" t="n">
        <v>9</v>
      </c>
      <c r="J7015" s="2" t="inlineStr">
        <is>
          <t>Top10_Net_Buyers</t>
        </is>
      </c>
      <c r="K7015" s="2" t="inlineStr">
        <is>
          <t>Naasa Securities Co.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55</v>
      </c>
      <c r="D7016" s="2" t="n">
        <v>108550</v>
      </c>
      <c r="E7016" s="2" t="n">
        <v>2700</v>
      </c>
      <c r="F7016" s="2" t="n">
        <v>105850</v>
      </c>
      <c r="G7016" s="2" t="n">
        <v>9.399339037037036</v>
      </c>
      <c r="H7016" s="2" t="n">
        <v>0.1105232</v>
      </c>
      <c r="I7016" s="2" t="n">
        <v>5</v>
      </c>
      <c r="J7016" s="2" t="inlineStr">
        <is>
          <t>Top10_Net_Buyers</t>
        </is>
      </c>
      <c r="K7016" s="2" t="inlineStr">
        <is>
          <t>Bhrikuti Stock Broking Co.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32</v>
      </c>
      <c r="D7017" s="2" t="n">
        <v>27760</v>
      </c>
      <c r="E7017" s="2" t="n">
        <v>3000</v>
      </c>
      <c r="F7017" s="2" t="n">
        <v>24760</v>
      </c>
      <c r="G7017" s="2" t="n">
        <v>9.296732595612374</v>
      </c>
      <c r="H7017" s="2" t="n">
        <v>0.0261832</v>
      </c>
      <c r="I7017" s="2" t="n">
        <v>6</v>
      </c>
      <c r="J7017" s="2" t="inlineStr">
        <is>
          <t>Top10_Net_Buyers</t>
        </is>
      </c>
      <c r="K7017" s="2" t="inlineStr">
        <is>
          <t>Premier Securities Company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54</v>
      </c>
      <c r="D7018" s="2" t="n">
        <v>4100</v>
      </c>
      <c r="E7018" s="2" t="n">
        <v>0</v>
      </c>
      <c r="F7018" s="2" t="n">
        <v>4100</v>
      </c>
      <c r="G7018" s="2" t="n">
        <v>9.308055555555557</v>
      </c>
      <c r="H7018" s="2" t="n">
        <v>0.0038152</v>
      </c>
      <c r="I7018" s="2" t="n">
        <v>3</v>
      </c>
      <c r="J7018" s="2" t="inlineStr">
        <is>
          <t>Top10_Net_Buyers</t>
        </is>
      </c>
      <c r="K7018" s="2" t="inlineStr">
        <is>
          <t>Sewa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38</v>
      </c>
      <c r="D7019" s="2" t="n">
        <v>3200</v>
      </c>
      <c r="E7019" s="2" t="n">
        <v>800</v>
      </c>
      <c r="F7019" s="2" t="n">
        <v>2400</v>
      </c>
      <c r="G7019" s="2" t="n">
        <v>9.143750000000001</v>
      </c>
      <c r="H7019" s="2" t="n">
        <v>0.0029429</v>
      </c>
      <c r="I7019" s="2" t="n">
        <v>4</v>
      </c>
      <c r="J7019" s="2" t="inlineStr">
        <is>
          <t>Top10_Net_Buyers</t>
        </is>
      </c>
      <c r="K7019" s="2" t="inlineStr">
        <is>
          <t>Dipshikha Dhitopatra Karobar Co.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52</v>
      </c>
      <c r="D7020" s="2" t="n">
        <v>4000</v>
      </c>
      <c r="E7020" s="2" t="n">
        <v>3350</v>
      </c>
      <c r="F7020" s="2" t="n">
        <v>650</v>
      </c>
      <c r="G7020" s="2" t="n">
        <v>9.129999999999999</v>
      </c>
      <c r="H7020" s="2" t="n">
        <v>0.0036841</v>
      </c>
      <c r="I7020" s="2" t="n">
        <v>5</v>
      </c>
      <c r="J7020" s="2" t="inlineStr">
        <is>
          <t>Top10_Net_Buyers</t>
        </is>
      </c>
      <c r="K7020" s="2" t="inlineStr">
        <is>
          <t>Sundhara Securities Limited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66</v>
      </c>
      <c r="D7021" s="2" t="n">
        <v>640</v>
      </c>
      <c r="E7021" s="2" t="n">
        <v>100</v>
      </c>
      <c r="F7021" s="2" t="n">
        <v>540</v>
      </c>
      <c r="G7021" s="2" t="n">
        <v>9.254444444444445</v>
      </c>
      <c r="H7021" s="2" t="n">
        <v>0.0005929199999999999</v>
      </c>
      <c r="I7021" s="2" t="n">
        <v>2</v>
      </c>
      <c r="J7021" s="2" t="inlineStr">
        <is>
          <t>Top10_Net_Buyers</t>
        </is>
      </c>
      <c r="K7021" s="2" t="inlineStr">
        <is>
          <t>Miyo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44</v>
      </c>
      <c r="D7022" s="2" t="n">
        <v>500</v>
      </c>
      <c r="E7022" s="2" t="n">
        <v>0</v>
      </c>
      <c r="F7022" s="2" t="n">
        <v>500</v>
      </c>
      <c r="G7022" s="2" t="n">
        <v>9.029999999999999</v>
      </c>
      <c r="H7022" s="2" t="n">
        <v>0.0004515</v>
      </c>
      <c r="I7022" s="2" t="n">
        <v>1</v>
      </c>
      <c r="J7022" s="2" t="inlineStr">
        <is>
          <t>Top10_Net_Buyers</t>
        </is>
      </c>
      <c r="K7022" s="2" t="inlineStr">
        <is>
          <t>Dynamic Money Managers Securities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13</v>
      </c>
      <c r="D7023" s="2" t="n">
        <v>500</v>
      </c>
      <c r="E7023" s="2" t="n">
        <v>200</v>
      </c>
      <c r="F7023" s="2" t="n">
        <v>300</v>
      </c>
      <c r="G7023" s="2" t="n">
        <v>9.092000000000001</v>
      </c>
      <c r="H7023" s="2" t="n">
        <v>0.0004546</v>
      </c>
      <c r="I7023" s="2" t="n">
        <v>1</v>
      </c>
      <c r="J7023" s="2" t="inlineStr">
        <is>
          <t>Top10_Net_Buyers</t>
        </is>
      </c>
      <c r="K7023" s="2" t="inlineStr">
        <is>
          <t>Thrive Brokerage House Pvt.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HLICF</t>
        </is>
      </c>
      <c r="C7024" s="2" t="n">
        <v>35</v>
      </c>
      <c r="D7024" s="2" t="n">
        <v>100</v>
      </c>
      <c r="E7024" s="2" t="n">
        <v>0</v>
      </c>
      <c r="F7024" s="2" t="n">
        <v>100</v>
      </c>
      <c r="G7024" s="2" t="n">
        <v>9.26</v>
      </c>
      <c r="H7024" s="2" t="n">
        <v>9.26e-05</v>
      </c>
      <c r="I7024" s="2" t="n">
        <v>1</v>
      </c>
      <c r="J7024" s="2" t="inlineStr">
        <is>
          <t>Top10_Net_Buyers</t>
        </is>
      </c>
      <c r="K7024" s="2" t="inlineStr">
        <is>
          <t>Kohinoor Investment &amp;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HLICF</t>
        </is>
      </c>
      <c r="C7025" s="2" t="n">
        <v>91</v>
      </c>
      <c r="D7025" s="2" t="n">
        <v>100</v>
      </c>
      <c r="E7025" s="2" t="n">
        <v>100</v>
      </c>
      <c r="F7025" s="2" t="n">
        <v>0</v>
      </c>
      <c r="G7025" s="2" t="n">
        <v>9</v>
      </c>
      <c r="H7025" s="2" t="n">
        <v>9.000000000000001e-05</v>
      </c>
      <c r="I7025" s="2" t="n">
        <v>1</v>
      </c>
      <c r="J7025" s="2" t="inlineStr">
        <is>
          <t>Top10_Net_Buyers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44</v>
      </c>
      <c r="D7026" s="2" t="n">
        <v>92793</v>
      </c>
      <c r="E7026" s="2" t="n">
        <v>21624</v>
      </c>
      <c r="F7026" s="2" t="n">
        <v>71169</v>
      </c>
      <c r="G7026" s="2" t="n">
        <v>480.6665367303964</v>
      </c>
      <c r="H7026" s="2" t="n">
        <v>4.51472169</v>
      </c>
      <c r="I7026" s="2" t="n">
        <v>8</v>
      </c>
      <c r="J7026" s="2" t="inlineStr">
        <is>
          <t>Top10_Net_Buyers</t>
        </is>
      </c>
      <c r="K7026" s="2" t="inlineStr">
        <is>
          <t>Dynamic Money Managers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34</v>
      </c>
      <c r="D7027" s="2" t="n">
        <v>176079</v>
      </c>
      <c r="E7027" s="2" t="n">
        <v>117122</v>
      </c>
      <c r="F7027" s="2" t="n">
        <v>58957</v>
      </c>
      <c r="G7027" s="2" t="n">
        <v>478.9069192973876</v>
      </c>
      <c r="H7027" s="2" t="n">
        <v>8.49282352</v>
      </c>
      <c r="I7027" s="2" t="n">
        <v>9</v>
      </c>
      <c r="J7027" s="2" t="inlineStr">
        <is>
          <t>Top10_Net_Buyers</t>
        </is>
      </c>
      <c r="K7027" s="2" t="inlineStr">
        <is>
          <t>Vision Securities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49</v>
      </c>
      <c r="D7028" s="2" t="n">
        <v>105225</v>
      </c>
      <c r="E7028" s="2" t="n">
        <v>63308</v>
      </c>
      <c r="F7028" s="2" t="n">
        <v>41917</v>
      </c>
      <c r="G7028" s="2" t="n">
        <v>481.2609576437084</v>
      </c>
      <c r="H7028" s="2" t="n">
        <v>5.12697026</v>
      </c>
      <c r="I7028" s="2" t="n">
        <v>9</v>
      </c>
      <c r="J7028" s="2" t="inlineStr">
        <is>
          <t>Top10_Net_Buyers</t>
        </is>
      </c>
      <c r="K7028" s="2" t="inlineStr">
        <is>
          <t>Online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95</v>
      </c>
      <c r="D7029" s="2" t="n">
        <v>69630</v>
      </c>
      <c r="E7029" s="2" t="n">
        <v>28950</v>
      </c>
      <c r="F7029" s="2" t="n">
        <v>40680</v>
      </c>
      <c r="G7029" s="2" t="n">
        <v>480.3933175104689</v>
      </c>
      <c r="H7029" s="2" t="n">
        <v>3.35883733</v>
      </c>
      <c r="I7029" s="2" t="n">
        <v>8</v>
      </c>
      <c r="J7029" s="2" t="inlineStr">
        <is>
          <t>Top10_Net_Buyers</t>
        </is>
      </c>
      <c r="K7029" s="2" t="inlineStr">
        <is>
          <t>Magnet Securities &amp; Investment Company Pvt.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33</v>
      </c>
      <c r="D7030" s="2" t="n">
        <v>45232</v>
      </c>
      <c r="E7030" s="2" t="n">
        <v>13414</v>
      </c>
      <c r="F7030" s="2" t="n">
        <v>31818</v>
      </c>
      <c r="G7030" s="2" t="n">
        <v>479.5130285254821</v>
      </c>
      <c r="H7030" s="2" t="n">
        <v>2.17584477</v>
      </c>
      <c r="I7030" s="2" t="n">
        <v>12</v>
      </c>
      <c r="J7030" s="2" t="inlineStr">
        <is>
          <t>Top10_Net_Buyers</t>
        </is>
      </c>
      <c r="K7030" s="2" t="inlineStr">
        <is>
          <t>Dakshinkali Investment &amp; Securities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38</v>
      </c>
      <c r="D7031" s="2" t="n">
        <v>57277</v>
      </c>
      <c r="E7031" s="2" t="n">
        <v>25932</v>
      </c>
      <c r="F7031" s="2" t="n">
        <v>31345</v>
      </c>
      <c r="G7031" s="2" t="n">
        <v>478.9099910161235</v>
      </c>
      <c r="H7031" s="2" t="n">
        <v>2.78690251</v>
      </c>
      <c r="I7031" s="2" t="n">
        <v>7</v>
      </c>
      <c r="J7031" s="2" t="inlineStr">
        <is>
          <t>Top10_Net_Buyers</t>
        </is>
      </c>
      <c r="K7031" s="2" t="inlineStr">
        <is>
          <t>Dipshikha Dhitopatra Karobar Co.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43</v>
      </c>
      <c r="D7032" s="2" t="n">
        <v>35987</v>
      </c>
      <c r="E7032" s="2" t="n">
        <v>9274</v>
      </c>
      <c r="F7032" s="2" t="n">
        <v>26713</v>
      </c>
      <c r="G7032" s="2" t="n">
        <v>477.9606579006132</v>
      </c>
      <c r="H7032" s="2" t="n">
        <v>1.7402738</v>
      </c>
      <c r="I7032" s="2" t="n">
        <v>8</v>
      </c>
      <c r="J7032" s="2" t="inlineStr">
        <is>
          <t>Top10_Net_Buyers</t>
        </is>
      </c>
      <c r="K7032" s="2" t="inlineStr">
        <is>
          <t>South Asian Bulls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16</v>
      </c>
      <c r="D7033" s="2" t="n">
        <v>42602</v>
      </c>
      <c r="E7033" s="2" t="n">
        <v>21435</v>
      </c>
      <c r="F7033" s="2" t="n">
        <v>21167</v>
      </c>
      <c r="G7033" s="2" t="n">
        <v>479.8022177870756</v>
      </c>
      <c r="H7033" s="2" t="n">
        <v>2.06679992</v>
      </c>
      <c r="I7033" s="2" t="n">
        <v>9</v>
      </c>
      <c r="J7033" s="2" t="inlineStr">
        <is>
          <t>Top10_Net_Buyers</t>
        </is>
      </c>
      <c r="K7033" s="2" t="inlineStr">
        <is>
          <t>Primo Securities (PVT)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HPPL</t>
        </is>
      </c>
      <c r="C7034" s="2" t="n">
        <v>62</v>
      </c>
      <c r="D7034" s="2" t="n">
        <v>45838</v>
      </c>
      <c r="E7034" s="2" t="n">
        <v>26800</v>
      </c>
      <c r="F7034" s="2" t="n">
        <v>19038</v>
      </c>
      <c r="G7034" s="2" t="n">
        <v>480.5095307372371</v>
      </c>
      <c r="H7034" s="2" t="n">
        <v>2.2159259</v>
      </c>
      <c r="I7034" s="2" t="n">
        <v>7</v>
      </c>
      <c r="J7034" s="2" t="inlineStr">
        <is>
          <t>Top10_Net_Buyers</t>
        </is>
      </c>
      <c r="K7034" s="2" t="inlineStr">
        <is>
          <t>Capital Max Securities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HPPL</t>
        </is>
      </c>
      <c r="C7035" s="2" t="n">
        <v>54</v>
      </c>
      <c r="D7035" s="2" t="n">
        <v>28181</v>
      </c>
      <c r="E7035" s="2" t="n">
        <v>9203</v>
      </c>
      <c r="F7035" s="2" t="n">
        <v>18978</v>
      </c>
      <c r="G7035" s="2" t="n">
        <v>477.1373511911132</v>
      </c>
      <c r="H7035" s="2" t="n">
        <v>1.3671789</v>
      </c>
      <c r="I7035" s="2" t="n">
        <v>7</v>
      </c>
      <c r="J7035" s="2" t="inlineStr">
        <is>
          <t>Top10_Net_Buyers</t>
        </is>
      </c>
      <c r="K7035" s="2" t="inlineStr">
        <is>
          <t>Sewa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45</v>
      </c>
      <c r="D7036" s="2" t="n">
        <v>294535</v>
      </c>
      <c r="E7036" s="2" t="n">
        <v>149459</v>
      </c>
      <c r="F7036" s="2" t="n">
        <v>145076</v>
      </c>
      <c r="G7036" s="2" t="n">
        <v>868.5256374797667</v>
      </c>
      <c r="H7036" s="2" t="n">
        <v>25.75784457</v>
      </c>
      <c r="I7036" s="2" t="n">
        <v>7</v>
      </c>
      <c r="J7036" s="2" t="inlineStr">
        <is>
          <t>Top10_Net_Buyers</t>
        </is>
      </c>
      <c r="K7036" s="2" t="inlineStr">
        <is>
          <t>Imperial Securities Company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49</v>
      </c>
      <c r="D7037" s="2" t="n">
        <v>119802</v>
      </c>
      <c r="E7037" s="2" t="n">
        <v>75116</v>
      </c>
      <c r="F7037" s="2" t="n">
        <v>44686</v>
      </c>
      <c r="G7037" s="2" t="n">
        <v>868.7093234426112</v>
      </c>
      <c r="H7037" s="2" t="n">
        <v>10.50421521</v>
      </c>
      <c r="I7037" s="2" t="n">
        <v>11</v>
      </c>
      <c r="J7037" s="2" t="inlineStr">
        <is>
          <t>Top10_Net_Buyers</t>
        </is>
      </c>
      <c r="K7037" s="2" t="inlineStr">
        <is>
          <t>Online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44</v>
      </c>
      <c r="D7038" s="2" t="n">
        <v>79528</v>
      </c>
      <c r="E7038" s="2" t="n">
        <v>37910</v>
      </c>
      <c r="F7038" s="2" t="n">
        <v>41618</v>
      </c>
      <c r="G7038" s="2" t="n">
        <v>865.8467653386027</v>
      </c>
      <c r="H7038" s="2" t="n">
        <v>6.95673829</v>
      </c>
      <c r="I7038" s="2" t="n">
        <v>9</v>
      </c>
      <c r="J7038" s="2" t="inlineStr">
        <is>
          <t>Top10_Net_Buyers</t>
        </is>
      </c>
      <c r="K7038" s="2" t="inlineStr">
        <is>
          <t>Dynamic Money Managers Securities Pvt.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29</v>
      </c>
      <c r="D7039" s="2" t="n">
        <v>62158</v>
      </c>
      <c r="E7039" s="2" t="n">
        <v>28604</v>
      </c>
      <c r="F7039" s="2" t="n">
        <v>33554</v>
      </c>
      <c r="G7039" s="2" t="n">
        <v>870.9236146608955</v>
      </c>
      <c r="H7039" s="2" t="n">
        <v>5.442728349999999</v>
      </c>
      <c r="I7039" s="2" t="n">
        <v>12</v>
      </c>
      <c r="J7039" s="2" t="inlineStr">
        <is>
          <t>Top10_Net_Buyers</t>
        </is>
      </c>
      <c r="K7039" s="2" t="inlineStr">
        <is>
          <t>Trisul Securities &amp; Investment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34</v>
      </c>
      <c r="D7040" s="2" t="n">
        <v>122036</v>
      </c>
      <c r="E7040" s="2" t="n">
        <v>91922</v>
      </c>
      <c r="F7040" s="2" t="n">
        <v>30114</v>
      </c>
      <c r="G7040" s="2" t="n">
        <v>867.5287869082167</v>
      </c>
      <c r="H7040" s="2" t="n">
        <v>10.67789842</v>
      </c>
      <c r="I7040" s="2" t="n">
        <v>8</v>
      </c>
      <c r="J7040" s="2" t="inlineStr">
        <is>
          <t>Top10_Net_Buyers</t>
        </is>
      </c>
      <c r="K7040" s="2" t="inlineStr">
        <is>
          <t>Vision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65</v>
      </c>
      <c r="D7041" s="2" t="n">
        <v>36072</v>
      </c>
      <c r="E7041" s="2" t="n">
        <v>11143</v>
      </c>
      <c r="F7041" s="2" t="n">
        <v>24929</v>
      </c>
      <c r="G7041" s="2" t="n">
        <v>868.8401592344835</v>
      </c>
      <c r="H7041" s="2" t="n">
        <v>3.12984341</v>
      </c>
      <c r="I7041" s="2" t="n">
        <v>10</v>
      </c>
      <c r="J7041" s="2" t="inlineStr">
        <is>
          <t>Top10_Net_Buyers</t>
        </is>
      </c>
      <c r="K7041" s="2" t="inlineStr">
        <is>
          <t>SharePro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4</v>
      </c>
      <c r="D7042" s="2" t="n">
        <v>60023</v>
      </c>
      <c r="E7042" s="2" t="n">
        <v>36904</v>
      </c>
      <c r="F7042" s="2" t="n">
        <v>23119</v>
      </c>
      <c r="G7042" s="2" t="n">
        <v>869.3197044525717</v>
      </c>
      <c r="H7042" s="2" t="n">
        <v>5.27392547</v>
      </c>
      <c r="I7042" s="2" t="n">
        <v>11</v>
      </c>
      <c r="J7042" s="2" t="inlineStr">
        <is>
          <t>Top10_Net_Buyers</t>
        </is>
      </c>
      <c r="K7042" s="2" t="inlineStr">
        <is>
          <t>Opal Securities Investment (PVT)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57</v>
      </c>
      <c r="D7043" s="2" t="n">
        <v>100485</v>
      </c>
      <c r="E7043" s="2" t="n">
        <v>78363</v>
      </c>
      <c r="F7043" s="2" t="n">
        <v>22122</v>
      </c>
      <c r="G7043" s="2" t="n">
        <v>867.9875204177226</v>
      </c>
      <c r="H7043" s="2" t="n">
        <v>8.825904449999999</v>
      </c>
      <c r="I7043" s="2" t="n">
        <v>7</v>
      </c>
      <c r="J7043" s="2" t="inlineStr">
        <is>
          <t>Top10_Net_Buyers</t>
        </is>
      </c>
      <c r="K7043" s="2" t="inlineStr">
        <is>
          <t>Aryatara Investment &amp;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HRL</t>
        </is>
      </c>
      <c r="C7044" s="2" t="n">
        <v>100</v>
      </c>
      <c r="D7044" s="2" t="n">
        <v>24344</v>
      </c>
      <c r="E7044" s="2" t="n">
        <v>2563</v>
      </c>
      <c r="F7044" s="2" t="n">
        <v>21781</v>
      </c>
      <c r="G7044" s="2" t="n">
        <v>868.6152988552104</v>
      </c>
      <c r="H7044" s="2" t="n">
        <v>2.14877701</v>
      </c>
      <c r="I7044" s="2" t="n">
        <v>8</v>
      </c>
      <c r="J7044" s="2" t="inlineStr">
        <is>
          <t>Top10_Net_Buyers</t>
        </is>
      </c>
      <c r="K7044" s="2" t="inlineStr">
        <is>
          <t>Sunrise Securities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HRL</t>
        </is>
      </c>
      <c r="C7045" s="2" t="n">
        <v>39</v>
      </c>
      <c r="D7045" s="2" t="n">
        <v>44354</v>
      </c>
      <c r="E7045" s="2" t="n">
        <v>24708</v>
      </c>
      <c r="F7045" s="2" t="n">
        <v>19646</v>
      </c>
      <c r="G7045" s="2" t="n">
        <v>867.1964784111244</v>
      </c>
      <c r="H7045" s="2" t="n">
        <v>3.87940039</v>
      </c>
      <c r="I7045" s="2" t="n">
        <v>12</v>
      </c>
      <c r="J7045" s="2" t="inlineStr">
        <is>
          <t>Top10_Net_Buyers</t>
        </is>
      </c>
      <c r="K7045" s="2" t="inlineStr">
        <is>
          <t>Sumeru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50</v>
      </c>
      <c r="D7046" s="2" t="n">
        <v>109956</v>
      </c>
      <c r="E7046" s="2" t="n">
        <v>24653</v>
      </c>
      <c r="F7046" s="2" t="n">
        <v>85303</v>
      </c>
      <c r="G7046" s="2" t="n">
        <v>240.3902604471619</v>
      </c>
      <c r="H7046" s="2" t="n">
        <v>2.75771331</v>
      </c>
      <c r="I7046" s="2" t="n">
        <v>9</v>
      </c>
      <c r="J7046" s="2" t="inlineStr">
        <is>
          <t>Top10_Net_Buyers</t>
        </is>
      </c>
      <c r="K7046" s="2" t="inlineStr">
        <is>
          <t>Crystal Kanchanjanga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67</v>
      </c>
      <c r="D7047" s="2" t="n">
        <v>103479</v>
      </c>
      <c r="E7047" s="2" t="n">
        <v>19664</v>
      </c>
      <c r="F7047" s="2" t="n">
        <v>83815</v>
      </c>
      <c r="G7047" s="2" t="n">
        <v>239.3588874850038</v>
      </c>
      <c r="H7047" s="2" t="n">
        <v>2.60264017</v>
      </c>
      <c r="I7047" s="2" t="n">
        <v>8</v>
      </c>
      <c r="J7047" s="2" t="inlineStr">
        <is>
          <t>Top10_Net_Buyers</t>
        </is>
      </c>
      <c r="K7047" s="2" t="inlineStr">
        <is>
          <t>Property Wizard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45</v>
      </c>
      <c r="D7048" s="2" t="n">
        <v>198222</v>
      </c>
      <c r="E7048" s="2" t="n">
        <v>127661</v>
      </c>
      <c r="F7048" s="2" t="n">
        <v>70561</v>
      </c>
      <c r="G7048" s="2" t="n">
        <v>236.7553469811796</v>
      </c>
      <c r="H7048" s="2" t="n">
        <v>4.80394213</v>
      </c>
      <c r="I7048" s="2" t="n">
        <v>10</v>
      </c>
      <c r="J7048" s="2" t="inlineStr">
        <is>
          <t>Top10_Net_Buyers</t>
        </is>
      </c>
      <c r="K7048" s="2" t="inlineStr">
        <is>
          <t>Imperial Securities Company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48</v>
      </c>
      <c r="D7049" s="2" t="n">
        <v>122319</v>
      </c>
      <c r="E7049" s="2" t="n">
        <v>62954</v>
      </c>
      <c r="F7049" s="2" t="n">
        <v>59365</v>
      </c>
      <c r="G7049" s="2" t="n">
        <v>237.9069618500191</v>
      </c>
      <c r="H7049" s="2" t="n">
        <v>3.05121713</v>
      </c>
      <c r="I7049" s="2" t="n">
        <v>8</v>
      </c>
      <c r="J7049" s="2" t="inlineStr">
        <is>
          <t>Top10_Net_Buyers</t>
        </is>
      </c>
      <c r="K7049" s="2" t="inlineStr">
        <is>
          <t>Trishakti Securities Public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26</v>
      </c>
      <c r="D7050" s="2" t="n">
        <v>82445</v>
      </c>
      <c r="E7050" s="2" t="n">
        <v>32916</v>
      </c>
      <c r="F7050" s="2" t="n">
        <v>49529</v>
      </c>
      <c r="G7050" s="2" t="n">
        <v>238.1844599965944</v>
      </c>
      <c r="H7050" s="2" t="n">
        <v>2.04875293</v>
      </c>
      <c r="I7050" s="2" t="n">
        <v>9</v>
      </c>
      <c r="J7050" s="2" t="inlineStr">
        <is>
          <t>Top10_Net_Buyers</t>
        </is>
      </c>
      <c r="K7050" s="2" t="inlineStr">
        <is>
          <t>Asian Securities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42</v>
      </c>
      <c r="D7051" s="2" t="n">
        <v>125915</v>
      </c>
      <c r="E7051" s="2" t="n">
        <v>86341</v>
      </c>
      <c r="F7051" s="2" t="n">
        <v>39574</v>
      </c>
      <c r="G7051" s="2" t="n">
        <v>237.2338021610707</v>
      </c>
      <c r="H7051" s="2" t="n">
        <v>3.11861387</v>
      </c>
      <c r="I7051" s="2" t="n">
        <v>9</v>
      </c>
      <c r="J7051" s="2" t="inlineStr">
        <is>
          <t>Top10_Net_Buyers</t>
        </is>
      </c>
      <c r="K7051" s="2" t="inlineStr">
        <is>
          <t>Sani Securities Company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6</v>
      </c>
      <c r="D7052" s="2" t="n">
        <v>99331</v>
      </c>
      <c r="E7052" s="2" t="n">
        <v>63438</v>
      </c>
      <c r="F7052" s="2" t="n">
        <v>35893</v>
      </c>
      <c r="G7052" s="2" t="n">
        <v>237.654759393083</v>
      </c>
      <c r="H7052" s="2" t="n">
        <v>2.42699191</v>
      </c>
      <c r="I7052" s="2" t="n">
        <v>9</v>
      </c>
      <c r="J7052" s="2" t="inlineStr">
        <is>
          <t>Top10_Net_Buyers</t>
        </is>
      </c>
      <c r="K7052" s="2" t="inlineStr">
        <is>
          <t>Agrawal Securities (PVT)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47</v>
      </c>
      <c r="D7053" s="2" t="n">
        <v>50327</v>
      </c>
      <c r="E7053" s="2" t="n">
        <v>20040</v>
      </c>
      <c r="F7053" s="2" t="n">
        <v>30287</v>
      </c>
      <c r="G7053" s="2" t="n">
        <v>242.920572724804</v>
      </c>
      <c r="H7053" s="2" t="n">
        <v>1.25222037</v>
      </c>
      <c r="I7053" s="2" t="n">
        <v>6</v>
      </c>
      <c r="J7053" s="2" t="inlineStr">
        <is>
          <t>Top10_Net_Buyers</t>
        </is>
      </c>
      <c r="K7053" s="2" t="inlineStr">
        <is>
          <t>Neev Securities Pvt.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HURJA</t>
        </is>
      </c>
      <c r="C7054" s="2" t="n">
        <v>60</v>
      </c>
      <c r="D7054" s="2" t="n">
        <v>54953</v>
      </c>
      <c r="E7054" s="2" t="n">
        <v>27727</v>
      </c>
      <c r="F7054" s="2" t="n">
        <v>27226</v>
      </c>
      <c r="G7054" s="2" t="n">
        <v>237.6213885230983</v>
      </c>
      <c r="H7054" s="2" t="n">
        <v>1.34107406</v>
      </c>
      <c r="I7054" s="2" t="n">
        <v>10</v>
      </c>
      <c r="J7054" s="2" t="inlineStr">
        <is>
          <t>Top10_Net_Buyers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HURJA</t>
        </is>
      </c>
      <c r="C7055" s="2" t="n">
        <v>1</v>
      </c>
      <c r="D7055" s="2" t="n">
        <v>41568</v>
      </c>
      <c r="E7055" s="2" t="n">
        <v>20820</v>
      </c>
      <c r="F7055" s="2" t="n">
        <v>20748</v>
      </c>
      <c r="G7055" s="2" t="n">
        <v>238.4661428073029</v>
      </c>
      <c r="H7055" s="2" t="n">
        <v>1.01270721</v>
      </c>
      <c r="I7055" s="2" t="n">
        <v>10</v>
      </c>
      <c r="J7055" s="2" t="inlineStr">
        <is>
          <t>Top10_Net_Buyers</t>
        </is>
      </c>
      <c r="K7055" s="2" t="inlineStr">
        <is>
          <t>Kumari Securities Private Limited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65</v>
      </c>
      <c r="D7056" s="2" t="n">
        <v>69938</v>
      </c>
      <c r="E7056" s="2" t="n">
        <v>16970</v>
      </c>
      <c r="F7056" s="2" t="n">
        <v>52968</v>
      </c>
      <c r="G7056" s="2" t="n">
        <v>683.5509604615474</v>
      </c>
      <c r="H7056" s="2" t="n">
        <v>4.7776408</v>
      </c>
      <c r="I7056" s="2" t="n">
        <v>11</v>
      </c>
      <c r="J7056" s="2" t="inlineStr">
        <is>
          <t>Top10_Net_Buyers</t>
        </is>
      </c>
      <c r="K7056" s="2" t="inlineStr">
        <is>
          <t>SharePro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32</v>
      </c>
      <c r="D7057" s="2" t="n">
        <v>77617</v>
      </c>
      <c r="E7057" s="2" t="n">
        <v>31097</v>
      </c>
      <c r="F7057" s="2" t="n">
        <v>46520</v>
      </c>
      <c r="G7057" s="2" t="n">
        <v>679.0417672463863</v>
      </c>
      <c r="H7057" s="2" t="n">
        <v>5.34057652</v>
      </c>
      <c r="I7057" s="2" t="n">
        <v>7</v>
      </c>
      <c r="J7057" s="2" t="inlineStr">
        <is>
          <t>Top10_Net_Buyers</t>
        </is>
      </c>
      <c r="K7057" s="2" t="inlineStr">
        <is>
          <t>Premier Securities Company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98</v>
      </c>
      <c r="D7058" s="2" t="n">
        <v>38102</v>
      </c>
      <c r="E7058" s="2" t="n">
        <v>2720</v>
      </c>
      <c r="F7058" s="2" t="n">
        <v>35382</v>
      </c>
      <c r="G7058" s="2" t="n">
        <v>688.2430480983992</v>
      </c>
      <c r="H7058" s="2" t="n">
        <v>2.67477672</v>
      </c>
      <c r="I7058" s="2" t="n">
        <v>6</v>
      </c>
      <c r="J7058" s="2" t="inlineStr">
        <is>
          <t>Top10_Net_Buyers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43</v>
      </c>
      <c r="D7059" s="2" t="n">
        <v>41064</v>
      </c>
      <c r="E7059" s="2" t="n">
        <v>12149</v>
      </c>
      <c r="F7059" s="2" t="n">
        <v>28915</v>
      </c>
      <c r="G7059" s="2" t="n">
        <v>676.8576747579007</v>
      </c>
      <c r="H7059" s="2" t="n">
        <v>2.8497724</v>
      </c>
      <c r="I7059" s="2" t="n">
        <v>8</v>
      </c>
      <c r="J7059" s="2" t="inlineStr">
        <is>
          <t>Top10_Net_Buyers</t>
        </is>
      </c>
      <c r="K7059" s="2" t="inlineStr">
        <is>
          <t>South Asian Bulls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62</v>
      </c>
      <c r="D7060" s="2" t="n">
        <v>30461</v>
      </c>
      <c r="E7060" s="2" t="n">
        <v>10965</v>
      </c>
      <c r="F7060" s="2" t="n">
        <v>19496</v>
      </c>
      <c r="G7060" s="2" t="n">
        <v>677.5321769444161</v>
      </c>
      <c r="H7060" s="2" t="n">
        <v>2.07574974</v>
      </c>
      <c r="I7060" s="2" t="n">
        <v>12</v>
      </c>
      <c r="J7060" s="2" t="inlineStr">
        <is>
          <t>Top10_Net_Buyers</t>
        </is>
      </c>
      <c r="K7060" s="2" t="inlineStr">
        <is>
          <t>Capital Max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6</v>
      </c>
      <c r="D7061" s="2" t="n">
        <v>24879</v>
      </c>
      <c r="E7061" s="2" t="n">
        <v>8677</v>
      </c>
      <c r="F7061" s="2" t="n">
        <v>16202</v>
      </c>
      <c r="G7061" s="2" t="n">
        <v>678.8304934019764</v>
      </c>
      <c r="H7061" s="2" t="n">
        <v>1.70409064</v>
      </c>
      <c r="I7061" s="2" t="n">
        <v>9</v>
      </c>
      <c r="J7061" s="2" t="inlineStr">
        <is>
          <t>Top10_Net_Buyers</t>
        </is>
      </c>
      <c r="K7061" s="2" t="inlineStr">
        <is>
          <t>Agrawal Securities (PVT)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94</v>
      </c>
      <c r="D7062" s="2" t="n">
        <v>18830</v>
      </c>
      <c r="E7062" s="2" t="n">
        <v>7985</v>
      </c>
      <c r="F7062" s="2" t="n">
        <v>10845</v>
      </c>
      <c r="G7062" s="2" t="n">
        <v>682.1839116549583</v>
      </c>
      <c r="H7062" s="2" t="n">
        <v>1.28794126</v>
      </c>
      <c r="I7062" s="2" t="n">
        <v>11</v>
      </c>
      <c r="J7062" s="2" t="inlineStr">
        <is>
          <t>Top10_Net_Buyers</t>
        </is>
      </c>
      <c r="K7062" s="2" t="inlineStr">
        <is>
          <t>K.B.L. Securities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26</v>
      </c>
      <c r="D7063" s="2" t="n">
        <v>30118</v>
      </c>
      <c r="E7063" s="2" t="n">
        <v>24900</v>
      </c>
      <c r="F7063" s="2" t="n">
        <v>5218</v>
      </c>
      <c r="G7063" s="2" t="n">
        <v>677.7486624543088</v>
      </c>
      <c r="H7063" s="2" t="n">
        <v>2.0419467</v>
      </c>
      <c r="I7063" s="2" t="n">
        <v>8</v>
      </c>
      <c r="J7063" s="2" t="inlineStr">
        <is>
          <t>Top10_Net_Buyers</t>
        </is>
      </c>
      <c r="K7063" s="2" t="inlineStr">
        <is>
          <t>Asian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</t>
        </is>
      </c>
      <c r="C7064" s="2" t="n">
        <v>66</v>
      </c>
      <c r="D7064" s="2" t="n">
        <v>6748</v>
      </c>
      <c r="E7064" s="2" t="n">
        <v>1677</v>
      </c>
      <c r="F7064" s="2" t="n">
        <v>5071</v>
      </c>
      <c r="G7064" s="2" t="n">
        <v>669.6376877119328</v>
      </c>
      <c r="H7064" s="2" t="n">
        <v>0.4568649499999999</v>
      </c>
      <c r="I7064" s="2" t="n">
        <v>4</v>
      </c>
      <c r="J7064" s="2" t="inlineStr">
        <is>
          <t>Top10_Net_Buyers</t>
        </is>
      </c>
      <c r="K7064" s="2" t="inlineStr">
        <is>
          <t>Miyo Securities Pvt.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</t>
        </is>
      </c>
      <c r="C7065" s="2" t="n">
        <v>8</v>
      </c>
      <c r="D7065" s="2" t="n">
        <v>7647</v>
      </c>
      <c r="E7065" s="2" t="n">
        <v>3219</v>
      </c>
      <c r="F7065" s="2" t="n">
        <v>4428</v>
      </c>
      <c r="G7065" s="2" t="n">
        <v>687.1396816042616</v>
      </c>
      <c r="H7065" s="2" t="n">
        <v>0.53324639</v>
      </c>
      <c r="I7065" s="2" t="n">
        <v>7</v>
      </c>
      <c r="J7065" s="2" t="inlineStr">
        <is>
          <t>Top10_Net_Buyers</t>
        </is>
      </c>
      <c r="K7065" s="2" t="inlineStr">
        <is>
          <t>Ashutosh Brokerage &amp; Securities (PVT)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4</v>
      </c>
      <c r="D7066" s="2" t="n">
        <v>608</v>
      </c>
      <c r="E7066" s="2" t="n">
        <v>0</v>
      </c>
      <c r="F7066" s="2" t="n">
        <v>608</v>
      </c>
      <c r="G7066" s="2" t="n">
        <v>1158.367724867725</v>
      </c>
      <c r="H7066" s="2" t="n">
        <v>0.070671</v>
      </c>
      <c r="I7066" s="2" t="n">
        <v>2</v>
      </c>
      <c r="J7066" s="2" t="inlineStr">
        <is>
          <t>Top10_Net_Buyers</t>
        </is>
      </c>
      <c r="K7066" s="2" t="inlineStr">
        <is>
          <t>Opal Securities Investment (PVT)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41</v>
      </c>
      <c r="D7067" s="2" t="n">
        <v>250</v>
      </c>
      <c r="E7067" s="2" t="n">
        <v>0</v>
      </c>
      <c r="F7067" s="2" t="n">
        <v>250</v>
      </c>
      <c r="G7067" s="2" t="n">
        <v>1126.866666666667</v>
      </c>
      <c r="H7067" s="2" t="n">
        <v>0.0280975</v>
      </c>
      <c r="I7067" s="2" t="n">
        <v>3</v>
      </c>
      <c r="J7067" s="2" t="inlineStr">
        <is>
          <t>Top10_Net_Buyers</t>
        </is>
      </c>
      <c r="K7067" s="2" t="inlineStr">
        <is>
          <t>Linch Stock Market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29</v>
      </c>
      <c r="D7068" s="2" t="n">
        <v>90</v>
      </c>
      <c r="E7068" s="2" t="n">
        <v>0</v>
      </c>
      <c r="F7068" s="2" t="n">
        <v>90</v>
      </c>
      <c r="G7068" s="2" t="n">
        <v>1119.9</v>
      </c>
      <c r="H7068" s="2" t="n">
        <v>0.0100791</v>
      </c>
      <c r="I7068" s="2" t="n">
        <v>1</v>
      </c>
      <c r="J7068" s="2" t="inlineStr">
        <is>
          <t>Top10_Net_Buyers</t>
        </is>
      </c>
      <c r="K7068" s="2" t="inlineStr">
        <is>
          <t>Trisul Securities &amp; Investment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52</v>
      </c>
      <c r="D7069" s="2" t="n">
        <v>85</v>
      </c>
      <c r="E7069" s="2" t="n">
        <v>0</v>
      </c>
      <c r="F7069" s="2" t="n">
        <v>85</v>
      </c>
      <c r="G7069" s="2" t="n">
        <v>1157.55</v>
      </c>
      <c r="H7069" s="2" t="n">
        <v>0.009707749999999999</v>
      </c>
      <c r="I7069" s="2" t="n">
        <v>2</v>
      </c>
      <c r="J7069" s="2" t="inlineStr">
        <is>
          <t>Top10_Net_Buyers</t>
        </is>
      </c>
      <c r="K7069" s="2" t="inlineStr">
        <is>
          <t>Sundhara Securities Limited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38</v>
      </c>
      <c r="D7070" s="2" t="n">
        <v>50</v>
      </c>
      <c r="E7070" s="2" t="n">
        <v>0</v>
      </c>
      <c r="F7070" s="2" t="n">
        <v>50</v>
      </c>
      <c r="G7070" s="2" t="n">
        <v>1196.566</v>
      </c>
      <c r="H7070" s="2" t="n">
        <v>0.00598283</v>
      </c>
      <c r="I7070" s="2" t="n">
        <v>2</v>
      </c>
      <c r="J7070" s="2" t="inlineStr">
        <is>
          <t>Top10_Net_Buyers</t>
        </is>
      </c>
      <c r="K7070" s="2" t="inlineStr">
        <is>
          <t>Dipshikha Dhitopatra Karobar Co.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95</v>
      </c>
      <c r="D7071" s="2" t="n">
        <v>30</v>
      </c>
      <c r="E7071" s="2" t="n">
        <v>0</v>
      </c>
      <c r="F7071" s="2" t="n">
        <v>30</v>
      </c>
      <c r="G7071" s="2" t="n">
        <v>1160.05</v>
      </c>
      <c r="H7071" s="2" t="n">
        <v>0.0035202</v>
      </c>
      <c r="I7071" s="2" t="n">
        <v>2</v>
      </c>
      <c r="J7071" s="2" t="inlineStr">
        <is>
          <t>Top10_Net_Buyers</t>
        </is>
      </c>
      <c r="K7071" s="2" t="inlineStr">
        <is>
          <t>Magnet Securities &amp; Investment Company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5</v>
      </c>
      <c r="D7072" s="2" t="n">
        <v>0</v>
      </c>
      <c r="E7072" s="2" t="n">
        <v>10</v>
      </c>
      <c r="F7072" s="2" t="n">
        <v>-10</v>
      </c>
      <c r="G7072" s="2" t="n">
        <v/>
      </c>
      <c r="H7072" s="2" t="n">
        <v>0</v>
      </c>
      <c r="I7072" s="2" t="n">
        <v>0</v>
      </c>
      <c r="J7072" s="2" t="inlineStr">
        <is>
          <t>Top10_Net_Buyers</t>
        </is>
      </c>
      <c r="K7072" s="2" t="inlineStr">
        <is>
          <t>Market Securities &amp; Exchange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32</v>
      </c>
      <c r="D7073" s="2" t="n">
        <v>0</v>
      </c>
      <c r="E7073" s="2" t="n">
        <v>21</v>
      </c>
      <c r="F7073" s="2" t="n">
        <v>-21</v>
      </c>
      <c r="G7073" s="2" t="n">
        <v/>
      </c>
      <c r="H7073" s="2" t="n">
        <v>0</v>
      </c>
      <c r="I7073" s="2" t="n">
        <v>0</v>
      </c>
      <c r="J7073" s="2" t="inlineStr">
        <is>
          <t>Top10_Net_Buyers</t>
        </is>
      </c>
      <c r="K7073" s="2" t="inlineStr">
        <is>
          <t>Premier Securities Company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ICFCD83</t>
        </is>
      </c>
      <c r="C7074" s="2" t="n">
        <v>7</v>
      </c>
      <c r="D7074" s="2" t="n">
        <v>89</v>
      </c>
      <c r="E7074" s="2" t="n">
        <v>190</v>
      </c>
      <c r="F7074" s="2" t="n">
        <v>-101</v>
      </c>
      <c r="G7074" s="2" t="n">
        <v>1119</v>
      </c>
      <c r="H7074" s="2" t="n">
        <v>0.0099591</v>
      </c>
      <c r="I7074" s="2" t="n">
        <v>1</v>
      </c>
      <c r="J7074" s="2" t="inlineStr">
        <is>
          <t>Top10_Net_Buyers</t>
        </is>
      </c>
      <c r="K7074" s="2" t="inlineStr">
        <is>
          <t>J.F. Securities (PVT)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ICFCD83</t>
        </is>
      </c>
      <c r="C7075" s="2" t="n">
        <v>49</v>
      </c>
      <c r="D7075" s="2" t="n">
        <v>0</v>
      </c>
      <c r="E7075" s="2" t="n">
        <v>189</v>
      </c>
      <c r="F7075" s="2" t="n">
        <v>-189</v>
      </c>
      <c r="G7075" s="2" t="n">
        <v/>
      </c>
      <c r="H7075" s="2" t="n">
        <v>0</v>
      </c>
      <c r="I7075" s="2" t="n">
        <v>0</v>
      </c>
      <c r="J7075" s="2" t="inlineStr">
        <is>
          <t>Top10_Net_Buyers</t>
        </is>
      </c>
      <c r="K7075" s="2" t="inlineStr">
        <is>
          <t>Online Securities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49</v>
      </c>
      <c r="D7076" s="2" t="n">
        <v>275</v>
      </c>
      <c r="E7076" s="2" t="n">
        <v>0</v>
      </c>
      <c r="F7076" s="2" t="n">
        <v>275</v>
      </c>
      <c r="G7076" s="2" t="n">
        <v>1171.002777777778</v>
      </c>
      <c r="H7076" s="2" t="n">
        <v>0.03228225</v>
      </c>
      <c r="I7076" s="2" t="n">
        <v>2</v>
      </c>
      <c r="J7076" s="2" t="inlineStr">
        <is>
          <t>Top10_Net_Buyers</t>
        </is>
      </c>
      <c r="K7076" s="2" t="inlineStr">
        <is>
          <t>Online Securities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43</v>
      </c>
      <c r="D7077" s="2" t="n">
        <v>462</v>
      </c>
      <c r="E7077" s="2" t="n">
        <v>243</v>
      </c>
      <c r="F7077" s="2" t="n">
        <v>219</v>
      </c>
      <c r="G7077" s="2" t="n">
        <v>1118.571428571429</v>
      </c>
      <c r="H7077" s="2" t="n">
        <v>0.05173800000000001</v>
      </c>
      <c r="I7077" s="2" t="n">
        <v>7</v>
      </c>
      <c r="J7077" s="2" t="inlineStr">
        <is>
          <t>Top10_Net_Buyers</t>
        </is>
      </c>
      <c r="K7077" s="2" t="inlineStr">
        <is>
          <t>South Asian Bulls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4</v>
      </c>
      <c r="D7078" s="2" t="n">
        <v>100</v>
      </c>
      <c r="E7078" s="2" t="n">
        <v>25</v>
      </c>
      <c r="F7078" s="2" t="n">
        <v>75</v>
      </c>
      <c r="G7078" s="2" t="n">
        <v>1090</v>
      </c>
      <c r="H7078" s="2" t="n">
        <v>0.0109</v>
      </c>
      <c r="I7078" s="2" t="n">
        <v>1</v>
      </c>
      <c r="J7078" s="2" t="inlineStr">
        <is>
          <t>Top10_Net_Buyers</t>
        </is>
      </c>
      <c r="K7078" s="2" t="inlineStr">
        <is>
          <t>Opal Securities Investment (PVT)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32</v>
      </c>
      <c r="D7079" s="2" t="n">
        <v>100</v>
      </c>
      <c r="E7079" s="2" t="n">
        <v>25</v>
      </c>
      <c r="F7079" s="2" t="n">
        <v>75</v>
      </c>
      <c r="G7079" s="2" t="n">
        <v>1127.85</v>
      </c>
      <c r="H7079" s="2" t="n">
        <v>0.0112785</v>
      </c>
      <c r="I7079" s="2" t="n">
        <v>1</v>
      </c>
      <c r="J7079" s="2" t="inlineStr">
        <is>
          <t>Top10_Net_Buyers</t>
        </is>
      </c>
      <c r="K7079" s="2" t="inlineStr">
        <is>
          <t>Premier Securities Company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13</v>
      </c>
      <c r="D7080" s="2" t="n">
        <v>75</v>
      </c>
      <c r="E7080" s="2" t="n">
        <v>11</v>
      </c>
      <c r="F7080" s="2" t="n">
        <v>64</v>
      </c>
      <c r="G7080" s="2" t="n">
        <v>1119.055555555556</v>
      </c>
      <c r="H7080" s="2" t="n">
        <v>0.008354</v>
      </c>
      <c r="I7080" s="2" t="n">
        <v>2</v>
      </c>
      <c r="J7080" s="2" t="inlineStr">
        <is>
          <t>Top10_Net_Buyers</t>
        </is>
      </c>
      <c r="K7080" s="2" t="inlineStr">
        <is>
          <t>Thrive Brokerage House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5</v>
      </c>
      <c r="D7081" s="2" t="n">
        <v>50</v>
      </c>
      <c r="E7081" s="2" t="n">
        <v>0</v>
      </c>
      <c r="F7081" s="2" t="n">
        <v>50</v>
      </c>
      <c r="G7081" s="2" t="n">
        <v>1112.5</v>
      </c>
      <c r="H7081" s="2" t="n">
        <v>0.0055625</v>
      </c>
      <c r="I7081" s="2" t="n">
        <v>2</v>
      </c>
      <c r="J7081" s="2" t="inlineStr">
        <is>
          <t>Top10_Net_Buyers</t>
        </is>
      </c>
      <c r="K7081" s="2" t="inlineStr">
        <is>
          <t>Market Securities &amp; Exchange (PVT)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35</v>
      </c>
      <c r="D7082" s="2" t="n">
        <v>75</v>
      </c>
      <c r="E7082" s="2" t="n">
        <v>25</v>
      </c>
      <c r="F7082" s="2" t="n">
        <v>50</v>
      </c>
      <c r="G7082" s="2" t="n">
        <v>1108.333333333333</v>
      </c>
      <c r="H7082" s="2" t="n">
        <v>0.0083125</v>
      </c>
      <c r="I7082" s="2" t="n">
        <v>2</v>
      </c>
      <c r="J7082" s="2" t="inlineStr">
        <is>
          <t>Top10_Net_Buyers</t>
        </is>
      </c>
      <c r="K7082" s="2" t="inlineStr">
        <is>
          <t>Kohinoor Investment &amp;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50</v>
      </c>
      <c r="D7083" s="2" t="n">
        <v>50</v>
      </c>
      <c r="E7083" s="2" t="n">
        <v>0</v>
      </c>
      <c r="F7083" s="2" t="n">
        <v>50</v>
      </c>
      <c r="G7083" s="2" t="n">
        <v>1137</v>
      </c>
      <c r="H7083" s="2" t="n">
        <v>0.005685</v>
      </c>
      <c r="I7083" s="2" t="n">
        <v>1</v>
      </c>
      <c r="J7083" s="2" t="inlineStr">
        <is>
          <t>Top10_Net_Buyers</t>
        </is>
      </c>
      <c r="K7083" s="2" t="inlineStr">
        <is>
          <t>Crystal Kanchanjanga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ICFCD88</t>
        </is>
      </c>
      <c r="C7084" s="2" t="n">
        <v>34</v>
      </c>
      <c r="D7084" s="2" t="n">
        <v>40</v>
      </c>
      <c r="E7084" s="2" t="n">
        <v>0</v>
      </c>
      <c r="F7084" s="2" t="n">
        <v>40</v>
      </c>
      <c r="G7084" s="2" t="n">
        <v>1106</v>
      </c>
      <c r="H7084" s="2" t="n">
        <v>0.004424</v>
      </c>
      <c r="I7084" s="2" t="n">
        <v>1</v>
      </c>
      <c r="J7084" s="2" t="inlineStr">
        <is>
          <t>Top10_Net_Buyers</t>
        </is>
      </c>
      <c r="K7084" s="2" t="inlineStr">
        <is>
          <t>Vision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ICFCD88</t>
        </is>
      </c>
      <c r="C7085" s="2" t="n">
        <v>21</v>
      </c>
      <c r="D7085" s="2" t="n">
        <v>25</v>
      </c>
      <c r="E7085" s="2" t="n">
        <v>0</v>
      </c>
      <c r="F7085" s="2" t="n">
        <v>25</v>
      </c>
      <c r="G7085" s="2" t="n">
        <v>1106</v>
      </c>
      <c r="H7085" s="2" t="n">
        <v>0.002765</v>
      </c>
      <c r="I7085" s="2" t="n">
        <v>1</v>
      </c>
      <c r="J7085" s="2" t="inlineStr">
        <is>
          <t>Top10_Net_Buyers</t>
        </is>
      </c>
      <c r="K7085" s="2" t="inlineStr">
        <is>
          <t>Midas Stock Broking Company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66</v>
      </c>
      <c r="D7086" s="2" t="n">
        <v>33051</v>
      </c>
      <c r="E7086" s="2" t="n">
        <v>220</v>
      </c>
      <c r="F7086" s="2" t="n">
        <v>32831</v>
      </c>
      <c r="G7086" s="2" t="n">
        <v>437.9844006369163</v>
      </c>
      <c r="H7086" s="2" t="n">
        <v>1.45670981</v>
      </c>
      <c r="I7086" s="2" t="n">
        <v>7</v>
      </c>
      <c r="J7086" s="2" t="inlineStr">
        <is>
          <t>Top10_Net_Buyers</t>
        </is>
      </c>
      <c r="K7086" s="2" t="inlineStr">
        <is>
          <t>Miyo Securities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41</v>
      </c>
      <c r="D7087" s="2" t="n">
        <v>11849</v>
      </c>
      <c r="E7087" s="2" t="n">
        <v>4026</v>
      </c>
      <c r="F7087" s="2" t="n">
        <v>7823</v>
      </c>
      <c r="G7087" s="2" t="n">
        <v>435.0663175931867</v>
      </c>
      <c r="H7087" s="2" t="n">
        <v>0.51667138</v>
      </c>
      <c r="I7087" s="2" t="n">
        <v>8</v>
      </c>
      <c r="J7087" s="2" t="inlineStr">
        <is>
          <t>Top10_Net_Buyers</t>
        </is>
      </c>
      <c r="K7087" s="2" t="inlineStr">
        <is>
          <t>Linch Stock Market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43</v>
      </c>
      <c r="D7088" s="2" t="n">
        <v>10393</v>
      </c>
      <c r="E7088" s="2" t="n">
        <v>3491</v>
      </c>
      <c r="F7088" s="2" t="n">
        <v>6902</v>
      </c>
      <c r="G7088" s="2" t="n">
        <v>433.6331367211614</v>
      </c>
      <c r="H7088" s="2" t="n">
        <v>0.45379276</v>
      </c>
      <c r="I7088" s="2" t="n">
        <v>11</v>
      </c>
      <c r="J7088" s="2" t="inlineStr">
        <is>
          <t>Top10_Net_Buyers</t>
        </is>
      </c>
      <c r="K7088" s="2" t="inlineStr">
        <is>
          <t>South Asian Bulls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59</v>
      </c>
      <c r="D7089" s="2" t="n">
        <v>9870</v>
      </c>
      <c r="E7089" s="2" t="n">
        <v>4472</v>
      </c>
      <c r="F7089" s="2" t="n">
        <v>5398</v>
      </c>
      <c r="G7089" s="2" t="n">
        <v>440.832384180791</v>
      </c>
      <c r="H7089" s="2" t="n">
        <v>0.44079105</v>
      </c>
      <c r="I7089" s="2" t="n">
        <v>4</v>
      </c>
      <c r="J7089" s="2" t="inlineStr">
        <is>
          <t>Top10_Net_Buyers</t>
        </is>
      </c>
      <c r="K7089" s="2" t="inlineStr">
        <is>
          <t>Deevyaa Securities &amp; Stock House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77</v>
      </c>
      <c r="D7090" s="2" t="n">
        <v>5344</v>
      </c>
      <c r="E7090" s="2" t="n">
        <v>862</v>
      </c>
      <c r="F7090" s="2" t="n">
        <v>4482</v>
      </c>
      <c r="G7090" s="2" t="n">
        <v>440.3666817428011</v>
      </c>
      <c r="H7090" s="2" t="n">
        <v>0.23567622</v>
      </c>
      <c r="I7090" s="2" t="n">
        <v>3</v>
      </c>
      <c r="J7090" s="2" t="inlineStr">
        <is>
          <t>Top10_Net_Buyers</t>
        </is>
      </c>
      <c r="K7090" s="2" t="inlineStr">
        <is>
          <t>Nabil Stock Dealer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14</v>
      </c>
      <c r="D7091" s="2" t="n">
        <v>8118</v>
      </c>
      <c r="E7091" s="2" t="n">
        <v>4623</v>
      </c>
      <c r="F7091" s="2" t="n">
        <v>3495</v>
      </c>
      <c r="G7091" s="2" t="n">
        <v>428.8779299477767</v>
      </c>
      <c r="H7091" s="2" t="n">
        <v>0.3559266699999999</v>
      </c>
      <c r="I7091" s="2" t="n">
        <v>6</v>
      </c>
      <c r="J7091" s="2" t="inlineStr">
        <is>
          <t>Top10_Net_Buyers</t>
        </is>
      </c>
      <c r="K7091" s="2" t="inlineStr">
        <is>
          <t>Nepal Stock House (PVT)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39</v>
      </c>
      <c r="D7092" s="2" t="n">
        <v>4057</v>
      </c>
      <c r="E7092" s="2" t="n">
        <v>883</v>
      </c>
      <c r="F7092" s="2" t="n">
        <v>3174</v>
      </c>
      <c r="G7092" s="2" t="n">
        <v>434.6124265114842</v>
      </c>
      <c r="H7092" s="2" t="n">
        <v>0.17637439</v>
      </c>
      <c r="I7092" s="2" t="n">
        <v>9</v>
      </c>
      <c r="J7092" s="2" t="inlineStr">
        <is>
          <t>Top10_Net_Buyers</t>
        </is>
      </c>
      <c r="K7092" s="2" t="inlineStr">
        <is>
          <t>Sumeru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35</v>
      </c>
      <c r="D7093" s="2" t="n">
        <v>10920</v>
      </c>
      <c r="E7093" s="2" t="n">
        <v>7820</v>
      </c>
      <c r="F7093" s="2" t="n">
        <v>3100</v>
      </c>
      <c r="G7093" s="2" t="n">
        <v>432.7736649098136</v>
      </c>
      <c r="H7093" s="2" t="n">
        <v>0.47812026</v>
      </c>
      <c r="I7093" s="2" t="n">
        <v>8</v>
      </c>
      <c r="J7093" s="2" t="inlineStr">
        <is>
          <t>Top10_Net_Buyers</t>
        </is>
      </c>
      <c r="K7093" s="2" t="inlineStr">
        <is>
          <t>Kohinoor Investment &amp;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IGI</t>
        </is>
      </c>
      <c r="C7094" s="2" t="n">
        <v>88</v>
      </c>
      <c r="D7094" s="2" t="n">
        <v>3064</v>
      </c>
      <c r="E7094" s="2" t="n">
        <v>150</v>
      </c>
      <c r="F7094" s="2" t="n">
        <v>2914</v>
      </c>
      <c r="G7094" s="2" t="n">
        <v>426.0141653450392</v>
      </c>
      <c r="H7094" s="2" t="n">
        <v>0.12964115</v>
      </c>
      <c r="I7094" s="2" t="n">
        <v>5</v>
      </c>
      <c r="J7094" s="2" t="inlineStr">
        <is>
          <t>Top10_Net_Buyers</t>
        </is>
      </c>
      <c r="K7094" s="2" t="inlineStr">
        <is>
          <t>Blue Chip Securities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IGI</t>
        </is>
      </c>
      <c r="C7095" s="2" t="n">
        <v>26</v>
      </c>
      <c r="D7095" s="2" t="n">
        <v>4275</v>
      </c>
      <c r="E7095" s="2" t="n">
        <v>1694</v>
      </c>
      <c r="F7095" s="2" t="n">
        <v>2581</v>
      </c>
      <c r="G7095" s="2" t="n">
        <v>432.8579584553624</v>
      </c>
      <c r="H7095" s="2" t="n">
        <v>0.18446039</v>
      </c>
      <c r="I7095" s="2" t="n">
        <v>11</v>
      </c>
      <c r="J7095" s="2" t="inlineStr">
        <is>
          <t>Top10_Net_Buyers</t>
        </is>
      </c>
      <c r="K7095" s="2" t="inlineStr">
        <is>
          <t>Asian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34</v>
      </c>
      <c r="D7096" s="2" t="n">
        <v>39174</v>
      </c>
      <c r="E7096" s="2" t="n">
        <v>15053</v>
      </c>
      <c r="F7096" s="2" t="n">
        <v>24121</v>
      </c>
      <c r="G7096" s="2" t="n">
        <v>552.9846959387106</v>
      </c>
      <c r="H7096" s="2" t="n">
        <v>2.19410639</v>
      </c>
      <c r="I7096" s="2" t="n">
        <v>9</v>
      </c>
      <c r="J7096" s="2" t="inlineStr">
        <is>
          <t>Top10_Net_Buyers</t>
        </is>
      </c>
      <c r="K7096" s="2" t="inlineStr">
        <is>
          <t>Vision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45</v>
      </c>
      <c r="D7097" s="2" t="n">
        <v>28052</v>
      </c>
      <c r="E7097" s="2" t="n">
        <v>13875</v>
      </c>
      <c r="F7097" s="2" t="n">
        <v>14177</v>
      </c>
      <c r="G7097" s="2" t="n">
        <v>552.7635564032231</v>
      </c>
      <c r="H7097" s="2" t="n">
        <v>1.56939855</v>
      </c>
      <c r="I7097" s="2" t="n">
        <v>9</v>
      </c>
      <c r="J7097" s="2" t="inlineStr">
        <is>
          <t>Top10_Net_Buyers</t>
        </is>
      </c>
      <c r="K7097" s="2" t="inlineStr">
        <is>
          <t>Imperial Securities Company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57</v>
      </c>
      <c r="D7098" s="2" t="n">
        <v>14797</v>
      </c>
      <c r="E7098" s="2" t="n">
        <v>6884</v>
      </c>
      <c r="F7098" s="2" t="n">
        <v>7913</v>
      </c>
      <c r="G7098" s="2" t="n">
        <v>552.1452731699258</v>
      </c>
      <c r="H7098" s="2" t="n">
        <v>0.81745158</v>
      </c>
      <c r="I7098" s="2" t="n">
        <v>11</v>
      </c>
      <c r="J7098" s="2" t="inlineStr">
        <is>
          <t>Top10_Net_Buyers</t>
        </is>
      </c>
      <c r="K7098" s="2" t="inlineStr">
        <is>
          <t>Aryatara Investment &amp;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77</v>
      </c>
      <c r="D7099" s="2" t="n">
        <v>7747</v>
      </c>
      <c r="E7099" s="2" t="n">
        <v>1378</v>
      </c>
      <c r="F7099" s="2" t="n">
        <v>6369</v>
      </c>
      <c r="G7099" s="2" t="n">
        <v>564.826771698648</v>
      </c>
      <c r="H7099" s="2" t="n">
        <v>0.44442859</v>
      </c>
      <c r="I7099" s="2" t="n">
        <v>4</v>
      </c>
      <c r="J7099" s="2" t="inlineStr">
        <is>
          <t>Top10_Net_Buyers</t>
        </is>
      </c>
      <c r="K7099" s="2" t="inlineStr">
        <is>
          <t>Nabil Stock Dealer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</v>
      </c>
      <c r="D7100" s="2" t="n">
        <v>9440</v>
      </c>
      <c r="E7100" s="2" t="n">
        <v>3470</v>
      </c>
      <c r="F7100" s="2" t="n">
        <v>5970</v>
      </c>
      <c r="G7100" s="2" t="n">
        <v>558.8928151223461</v>
      </c>
      <c r="H7100" s="2" t="n">
        <v>0.5289732500000001</v>
      </c>
      <c r="I7100" s="2" t="n">
        <v>10</v>
      </c>
      <c r="J7100" s="2" t="inlineStr">
        <is>
          <t>Top10_Net_Buyers</t>
        </is>
      </c>
      <c r="K7100" s="2" t="inlineStr">
        <is>
          <t>Opal Securities Investment (PVT)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59</v>
      </c>
      <c r="D7101" s="2" t="n">
        <v>11626</v>
      </c>
      <c r="E7101" s="2" t="n">
        <v>6018</v>
      </c>
      <c r="F7101" s="2" t="n">
        <v>5608</v>
      </c>
      <c r="G7101" s="2" t="n">
        <v>553.8198788737612</v>
      </c>
      <c r="H7101" s="2" t="n">
        <v>0.6429711499999999</v>
      </c>
      <c r="I7101" s="2" t="n">
        <v>7</v>
      </c>
      <c r="J7101" s="2" t="inlineStr">
        <is>
          <t>Top10_Net_Buyers</t>
        </is>
      </c>
      <c r="K7101" s="2" t="inlineStr">
        <is>
          <t>Deevyaa Securities &amp; Stock House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49</v>
      </c>
      <c r="D7102" s="2" t="n">
        <v>9149</v>
      </c>
      <c r="E7102" s="2" t="n">
        <v>4503</v>
      </c>
      <c r="F7102" s="2" t="n">
        <v>4646</v>
      </c>
      <c r="G7102" s="2" t="n">
        <v>555.8887676730156</v>
      </c>
      <c r="H7102" s="2" t="n">
        <v>0.5116242599999999</v>
      </c>
      <c r="I7102" s="2" t="n">
        <v>9</v>
      </c>
      <c r="J7102" s="2" t="inlineStr">
        <is>
          <t>Top10_Net_Buyers</t>
        </is>
      </c>
      <c r="K7102" s="2" t="inlineStr">
        <is>
          <t>Online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1</v>
      </c>
      <c r="D7103" s="2" t="n">
        <v>6489</v>
      </c>
      <c r="E7103" s="2" t="n">
        <v>2414</v>
      </c>
      <c r="F7103" s="2" t="n">
        <v>4075</v>
      </c>
      <c r="G7103" s="2" t="n">
        <v>557.8294354683734</v>
      </c>
      <c r="H7103" s="2" t="n">
        <v>0.36449823</v>
      </c>
      <c r="I7103" s="2" t="n">
        <v>9</v>
      </c>
      <c r="J7103" s="2" t="inlineStr">
        <is>
          <t>Top10_Net_Buyers</t>
        </is>
      </c>
      <c r="K7103" s="2" t="inlineStr">
        <is>
          <t>Kumari Securities Private Limited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IHL</t>
        </is>
      </c>
      <c r="C7104" s="2" t="n">
        <v>62</v>
      </c>
      <c r="D7104" s="2" t="n">
        <v>5121</v>
      </c>
      <c r="E7104" s="2" t="n">
        <v>1333</v>
      </c>
      <c r="F7104" s="2" t="n">
        <v>3788</v>
      </c>
      <c r="G7104" s="2" t="n">
        <v>554.3200861367816</v>
      </c>
      <c r="H7104" s="2" t="n">
        <v>0.2848379</v>
      </c>
      <c r="I7104" s="2" t="n">
        <v>9</v>
      </c>
      <c r="J7104" s="2" t="inlineStr">
        <is>
          <t>Top10_Net_Buyers</t>
        </is>
      </c>
      <c r="K7104" s="2" t="inlineStr">
        <is>
          <t>Capital Max Securities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IHL</t>
        </is>
      </c>
      <c r="C7105" s="2" t="n">
        <v>39</v>
      </c>
      <c r="D7105" s="2" t="n">
        <v>10735</v>
      </c>
      <c r="E7105" s="2" t="n">
        <v>7185</v>
      </c>
      <c r="F7105" s="2" t="n">
        <v>3550</v>
      </c>
      <c r="G7105" s="2" t="n">
        <v>554.41915605892</v>
      </c>
      <c r="H7105" s="2" t="n">
        <v>0.5938695900000001</v>
      </c>
      <c r="I7105" s="2" t="n">
        <v>8</v>
      </c>
      <c r="J7105" s="2" t="inlineStr">
        <is>
          <t>Top10_Net_Buyers</t>
        </is>
      </c>
      <c r="K7105" s="2" t="inlineStr">
        <is>
          <t>Sumeru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87</v>
      </c>
      <c r="D7106" s="2" t="n">
        <v>9258</v>
      </c>
      <c r="E7106" s="2" t="n">
        <v>2289</v>
      </c>
      <c r="F7106" s="2" t="n">
        <v>6969</v>
      </c>
      <c r="G7106" s="2" t="n">
        <v>1000.290823662503</v>
      </c>
      <c r="H7106" s="2" t="n">
        <v>0.9368412699999999</v>
      </c>
      <c r="I7106" s="2" t="n">
        <v>4</v>
      </c>
      <c r="J7106" s="2" t="inlineStr">
        <is>
          <t>Top10_Net_Buyers</t>
        </is>
      </c>
      <c r="K7106" s="2" t="inlineStr">
        <is>
          <t>S.P.S.A.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60</v>
      </c>
      <c r="D7107" s="2" t="n">
        <v>9292</v>
      </c>
      <c r="E7107" s="2" t="n">
        <v>2555</v>
      </c>
      <c r="F7107" s="2" t="n">
        <v>6737</v>
      </c>
      <c r="G7107" s="2" t="n">
        <v>995.7966992784919</v>
      </c>
      <c r="H7107" s="2" t="n">
        <v>0.9283039</v>
      </c>
      <c r="I7107" s="2" t="n">
        <v>5</v>
      </c>
      <c r="J7107" s="2" t="inlineStr">
        <is>
          <t>Top10_Net_Buyers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54</v>
      </c>
      <c r="D7108" s="2" t="n">
        <v>6754</v>
      </c>
      <c r="E7108" s="2" t="n">
        <v>878</v>
      </c>
      <c r="F7108" s="2" t="n">
        <v>5876</v>
      </c>
      <c r="G7108" s="2" t="n">
        <v>998.239252951862</v>
      </c>
      <c r="H7108" s="2" t="n">
        <v>0.68622527</v>
      </c>
      <c r="I7108" s="2" t="n">
        <v>9</v>
      </c>
      <c r="J7108" s="2" t="inlineStr">
        <is>
          <t>Top10_Net_Buyers</t>
        </is>
      </c>
      <c r="K7108" s="2" t="inlineStr">
        <is>
          <t>Sewa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3420</v>
      </c>
      <c r="E7109" s="2" t="n">
        <v>177</v>
      </c>
      <c r="F7109" s="2" t="n">
        <v>3243</v>
      </c>
      <c r="G7109" s="2" t="n">
        <v>1000.358798832481</v>
      </c>
      <c r="H7109" s="2" t="n">
        <v>0.34203793</v>
      </c>
      <c r="I7109" s="2" t="n">
        <v>10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17</v>
      </c>
      <c r="D7110" s="2" t="n">
        <v>4900</v>
      </c>
      <c r="E7110" s="2" t="n">
        <v>1728</v>
      </c>
      <c r="F7110" s="2" t="n">
        <v>3172</v>
      </c>
      <c r="G7110" s="2" t="n">
        <v>1010.421519047619</v>
      </c>
      <c r="H7110" s="2" t="n">
        <v>0.49703964</v>
      </c>
      <c r="I7110" s="2" t="n">
        <v>5</v>
      </c>
      <c r="J7110" s="2" t="inlineStr">
        <is>
          <t>Top10_Net_Buyers</t>
        </is>
      </c>
      <c r="K7110" s="2" t="inlineStr">
        <is>
          <t>ABC Securities Pvt.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85</v>
      </c>
      <c r="D7111" s="2" t="n">
        <v>8055</v>
      </c>
      <c r="E7111" s="2" t="n">
        <v>5179</v>
      </c>
      <c r="F7111" s="2" t="n">
        <v>2876</v>
      </c>
      <c r="G7111" s="2" t="n">
        <v>994.4202641974709</v>
      </c>
      <c r="H7111" s="2" t="n">
        <v>0.80292676</v>
      </c>
      <c r="I7111" s="2" t="n">
        <v>8</v>
      </c>
      <c r="J7111" s="2" t="inlineStr">
        <is>
          <t>Top10_Net_Buyers</t>
        </is>
      </c>
      <c r="K7111" s="2" t="inlineStr">
        <is>
          <t>Capital Hub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34</v>
      </c>
      <c r="D7112" s="2" t="n">
        <v>4815</v>
      </c>
      <c r="E7112" s="2" t="n">
        <v>2638</v>
      </c>
      <c r="F7112" s="2" t="n">
        <v>2177</v>
      </c>
      <c r="G7112" s="2" t="n">
        <v>998.9354033234976</v>
      </c>
      <c r="H7112" s="2" t="n">
        <v>0.48313136</v>
      </c>
      <c r="I7112" s="2" t="n">
        <v>7</v>
      </c>
      <c r="J7112" s="2" t="inlineStr">
        <is>
          <t>Top10_Net_Buyers</t>
        </is>
      </c>
      <c r="K7112" s="2" t="inlineStr">
        <is>
          <t>Vision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77</v>
      </c>
      <c r="D7113" s="2" t="n">
        <v>2500</v>
      </c>
      <c r="E7113" s="2" t="n">
        <v>346</v>
      </c>
      <c r="F7113" s="2" t="n">
        <v>2154</v>
      </c>
      <c r="G7113" s="2" t="n">
        <v>1015.2</v>
      </c>
      <c r="H7113" s="2" t="n">
        <v>0.2538</v>
      </c>
      <c r="I7113" s="2" t="n">
        <v>1</v>
      </c>
      <c r="J7113" s="2" t="inlineStr">
        <is>
          <t>Top10_Net_Buyers</t>
        </is>
      </c>
      <c r="K7113" s="2" t="inlineStr">
        <is>
          <t>Nabil Stock Dealer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ILBS</t>
        </is>
      </c>
      <c r="C7114" s="2" t="n">
        <v>41</v>
      </c>
      <c r="D7114" s="2" t="n">
        <v>2534</v>
      </c>
      <c r="E7114" s="2" t="n">
        <v>849</v>
      </c>
      <c r="F7114" s="2" t="n">
        <v>1685</v>
      </c>
      <c r="G7114" s="2" t="n">
        <v>1001.648659021829</v>
      </c>
      <c r="H7114" s="2" t="n">
        <v>0.25576074</v>
      </c>
      <c r="I7114" s="2" t="n">
        <v>5</v>
      </c>
      <c r="J7114" s="2" t="inlineStr">
        <is>
          <t>Top10_Net_Buyers</t>
        </is>
      </c>
      <c r="K7114" s="2" t="inlineStr">
        <is>
          <t>Linch Stock Market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ILBS</t>
        </is>
      </c>
      <c r="C7115" s="2" t="n">
        <v>49</v>
      </c>
      <c r="D7115" s="2" t="n">
        <v>2418</v>
      </c>
      <c r="E7115" s="2" t="n">
        <v>745</v>
      </c>
      <c r="F7115" s="2" t="n">
        <v>1673</v>
      </c>
      <c r="G7115" s="2" t="n">
        <v>1002.123206222558</v>
      </c>
      <c r="H7115" s="2" t="n">
        <v>0.24521246</v>
      </c>
      <c r="I7115" s="2" t="n">
        <v>9</v>
      </c>
      <c r="J7115" s="2" t="inlineStr">
        <is>
          <t>Top10_Net_Buyers</t>
        </is>
      </c>
      <c r="K7115" s="2" t="inlineStr">
        <is>
          <t>Online Securities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98</v>
      </c>
      <c r="D7116" s="2" t="n">
        <v>76004</v>
      </c>
      <c r="E7116" s="2" t="n">
        <v>2</v>
      </c>
      <c r="F7116" s="2" t="n">
        <v>76002</v>
      </c>
      <c r="G7116" s="2" t="n">
        <v>451.1614242928192</v>
      </c>
      <c r="H7116" s="2" t="n">
        <v>3.44206427</v>
      </c>
      <c r="I7116" s="2" t="n">
        <v>10</v>
      </c>
      <c r="J7116" s="2" t="inlineStr">
        <is>
          <t>Top10_Net_Buyers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45</v>
      </c>
      <c r="D7117" s="2" t="n">
        <v>29041</v>
      </c>
      <c r="E7117" s="2" t="n">
        <v>10174</v>
      </c>
      <c r="F7117" s="2" t="n">
        <v>18867</v>
      </c>
      <c r="G7117" s="2" t="n">
        <v>448.8225227286222</v>
      </c>
      <c r="H7117" s="2" t="n">
        <v>1.313215</v>
      </c>
      <c r="I7117" s="2" t="n">
        <v>11</v>
      </c>
      <c r="J7117" s="2" t="inlineStr">
        <is>
          <t>Top10_Net_Buyers</t>
        </is>
      </c>
      <c r="K7117" s="2" t="inlineStr">
        <is>
          <t>Imperial Securities Company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34</v>
      </c>
      <c r="D7118" s="2" t="n">
        <v>15873</v>
      </c>
      <c r="E7118" s="2" t="n">
        <v>7655</v>
      </c>
      <c r="F7118" s="2" t="n">
        <v>8218</v>
      </c>
      <c r="G7118" s="2" t="n">
        <v>449.2827527521819</v>
      </c>
      <c r="H7118" s="2" t="n">
        <v>0.72046174</v>
      </c>
      <c r="I7118" s="2" t="n">
        <v>12</v>
      </c>
      <c r="J7118" s="2" t="inlineStr">
        <is>
          <t>Top10_Net_Buyers</t>
        </is>
      </c>
      <c r="K7118" s="2" t="inlineStr">
        <is>
          <t>Vision Securities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87</v>
      </c>
      <c r="D7119" s="2" t="n">
        <v>7235</v>
      </c>
      <c r="E7119" s="2" t="n">
        <v>286</v>
      </c>
      <c r="F7119" s="2" t="n">
        <v>6949</v>
      </c>
      <c r="G7119" s="2" t="n">
        <v>448.0040024082606</v>
      </c>
      <c r="H7119" s="2" t="n">
        <v>0.32312448</v>
      </c>
      <c r="I7119" s="2" t="n">
        <v>4</v>
      </c>
      <c r="J7119" s="2" t="inlineStr">
        <is>
          <t>Top10_Net_Buyers</t>
        </is>
      </c>
      <c r="K7119" s="2" t="inlineStr">
        <is>
          <t>S.P.S.A. Securities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19</v>
      </c>
      <c r="D7120" s="2" t="n">
        <v>12250</v>
      </c>
      <c r="E7120" s="2" t="n">
        <v>6558</v>
      </c>
      <c r="F7120" s="2" t="n">
        <v>5692</v>
      </c>
      <c r="G7120" s="2" t="n">
        <v>448.3434555860657</v>
      </c>
      <c r="H7120" s="2" t="n">
        <v>0.54746998</v>
      </c>
      <c r="I7120" s="2" t="n">
        <v>9</v>
      </c>
      <c r="J7120" s="2" t="inlineStr">
        <is>
          <t>Top10_Net_Buyers</t>
        </is>
      </c>
      <c r="K7120" s="2" t="inlineStr">
        <is>
          <t>Nepal Investment &amp; Securities Trading Pvt.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59</v>
      </c>
      <c r="D7121" s="2" t="n">
        <v>7648</v>
      </c>
      <c r="E7121" s="2" t="n">
        <v>2202</v>
      </c>
      <c r="F7121" s="2" t="n">
        <v>5446</v>
      </c>
      <c r="G7121" s="2" t="n">
        <v>448.0076975404194</v>
      </c>
      <c r="H7121" s="2" t="n">
        <v>0.34539286</v>
      </c>
      <c r="I7121" s="2" t="n">
        <v>8</v>
      </c>
      <c r="J7121" s="2" t="inlineStr">
        <is>
          <t>Top10_Net_Buyers</t>
        </is>
      </c>
      <c r="K7121" s="2" t="inlineStr">
        <is>
          <t>Deevyaa Securities &amp; Stock House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58</v>
      </c>
      <c r="D7122" s="2" t="n">
        <v>25699</v>
      </c>
      <c r="E7122" s="2" t="n">
        <v>21995</v>
      </c>
      <c r="F7122" s="2" t="n">
        <v>3704</v>
      </c>
      <c r="G7122" s="2" t="n">
        <v>448.6822454786456</v>
      </c>
      <c r="H7122" s="2" t="n">
        <v>1.15054575</v>
      </c>
      <c r="I7122" s="2" t="n">
        <v>9</v>
      </c>
      <c r="J7122" s="2" t="inlineStr">
        <is>
          <t>Top10_Net_Buyers</t>
        </is>
      </c>
      <c r="K7122" s="2" t="inlineStr">
        <is>
          <t>Naasa Securities Co.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65</v>
      </c>
      <c r="D7123" s="2" t="n">
        <v>3852</v>
      </c>
      <c r="E7123" s="2" t="n">
        <v>261</v>
      </c>
      <c r="F7123" s="2" t="n">
        <v>3591</v>
      </c>
      <c r="G7123" s="2" t="n">
        <v>444.4468328141225</v>
      </c>
      <c r="H7123" s="2" t="n">
        <v>0.17120092</v>
      </c>
      <c r="I7123" s="2" t="n">
        <v>1</v>
      </c>
      <c r="J7123" s="2" t="inlineStr">
        <is>
          <t>Top10_Net_Buyers</t>
        </is>
      </c>
      <c r="K7123" s="2" t="inlineStr">
        <is>
          <t>SharePro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ILI</t>
        </is>
      </c>
      <c r="C7124" s="2" t="n">
        <v>25</v>
      </c>
      <c r="D7124" s="2" t="n">
        <v>3990</v>
      </c>
      <c r="E7124" s="2" t="n">
        <v>846</v>
      </c>
      <c r="F7124" s="2" t="n">
        <v>3144</v>
      </c>
      <c r="G7124" s="2" t="n">
        <v>448.0093714285714</v>
      </c>
      <c r="H7124" s="2" t="n">
        <v>0.1772414</v>
      </c>
      <c r="I7124" s="2" t="n">
        <v>6</v>
      </c>
      <c r="J7124" s="2" t="inlineStr">
        <is>
          <t>Top10_Net_Buyers</t>
        </is>
      </c>
      <c r="K7124" s="2" t="inlineStr">
        <is>
          <t>Sweta Securities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ILI</t>
        </is>
      </c>
      <c r="C7125" s="2" t="n">
        <v>51</v>
      </c>
      <c r="D7125" s="2" t="n">
        <v>5880</v>
      </c>
      <c r="E7125" s="2" t="n">
        <v>3184</v>
      </c>
      <c r="F7125" s="2" t="n">
        <v>2696</v>
      </c>
      <c r="G7125" s="2" t="n">
        <v>449.690779284557</v>
      </c>
      <c r="H7125" s="2" t="n">
        <v>0.26728653</v>
      </c>
      <c r="I7125" s="2" t="n">
        <v>8</v>
      </c>
      <c r="J7125" s="2" t="inlineStr">
        <is>
          <t>Top10_Net_Buyers</t>
        </is>
      </c>
      <c r="K7125" s="2" t="inlineStr">
        <is>
          <t>Oxford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100</v>
      </c>
      <c r="D7126" s="2" t="n">
        <v>345</v>
      </c>
      <c r="E7126" s="2" t="n">
        <v>0</v>
      </c>
      <c r="F7126" s="2" t="n">
        <v>345</v>
      </c>
      <c r="G7126" s="2" t="n">
        <v>1115.363095238095</v>
      </c>
      <c r="H7126" s="2" t="n">
        <v>0.0387265</v>
      </c>
      <c r="I7126" s="2" t="n">
        <v>4</v>
      </c>
      <c r="J7126" s="2" t="inlineStr">
        <is>
          <t>Top10_Net_Buyers</t>
        </is>
      </c>
      <c r="K7126" s="2" t="inlineStr">
        <is>
          <t>Sunrise Securities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43</v>
      </c>
      <c r="D7127" s="2" t="n">
        <v>180</v>
      </c>
      <c r="E7127" s="2" t="n">
        <v>0</v>
      </c>
      <c r="F7127" s="2" t="n">
        <v>180</v>
      </c>
      <c r="G7127" s="2" t="n">
        <v>1111</v>
      </c>
      <c r="H7127" s="2" t="n">
        <v>0.02001</v>
      </c>
      <c r="I7127" s="2" t="n">
        <v>2</v>
      </c>
      <c r="J7127" s="2" t="inlineStr">
        <is>
          <t>Top10_Net_Buyers</t>
        </is>
      </c>
      <c r="K7127" s="2" t="inlineStr">
        <is>
          <t>South Asian Bulls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49</v>
      </c>
      <c r="D7128" s="2" t="n">
        <v>100</v>
      </c>
      <c r="E7128" s="2" t="n">
        <v>0</v>
      </c>
      <c r="F7128" s="2" t="n">
        <v>100</v>
      </c>
      <c r="G7128" s="2" t="n">
        <v>1112</v>
      </c>
      <c r="H7128" s="2" t="n">
        <v>0.01112</v>
      </c>
      <c r="I7128" s="2" t="n">
        <v>1</v>
      </c>
      <c r="J7128" s="2" t="inlineStr">
        <is>
          <t>Top10_Net_Buyers</t>
        </is>
      </c>
      <c r="K7128" s="2" t="inlineStr">
        <is>
          <t>Online Securities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21</v>
      </c>
      <c r="D7129" s="2" t="n">
        <v>25</v>
      </c>
      <c r="E7129" s="2" t="n">
        <v>25</v>
      </c>
      <c r="F7129" s="2" t="n">
        <v>0</v>
      </c>
      <c r="G7129" s="2" t="n">
        <v>1131</v>
      </c>
      <c r="H7129" s="2" t="n">
        <v>0.0028275</v>
      </c>
      <c r="I7129" s="2" t="n">
        <v>1</v>
      </c>
      <c r="J7129" s="2" t="inlineStr">
        <is>
          <t>Top10_Net_Buyers</t>
        </is>
      </c>
      <c r="K7129" s="2" t="inlineStr">
        <is>
          <t>Midas Stock Broking Company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14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Top10_Net_Buyers</t>
        </is>
      </c>
      <c r="K7130" s="2" t="inlineStr">
        <is>
          <t>Nepal Stock House (PVT)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13</v>
      </c>
      <c r="D7133" s="2" t="n">
        <v>80</v>
      </c>
      <c r="E7133" s="2" t="n">
        <v>125</v>
      </c>
      <c r="F7133" s="2" t="n">
        <v>-45</v>
      </c>
      <c r="G7133" s="2" t="n">
        <v>1129.095454545454</v>
      </c>
      <c r="H7133" s="2" t="n">
        <v>0.00908375</v>
      </c>
      <c r="I7133" s="2" t="n">
        <v>2</v>
      </c>
      <c r="J7133" s="2" t="inlineStr">
        <is>
          <t>Top10_Net_Buyers</t>
        </is>
      </c>
      <c r="K7133" s="2" t="inlineStr">
        <is>
          <t>Thrive Brokerage House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35</v>
      </c>
      <c r="D7134" s="2" t="n">
        <v>0</v>
      </c>
      <c r="E7134" s="2" t="n">
        <v>55</v>
      </c>
      <c r="F7134" s="2" t="n">
        <v>-55</v>
      </c>
      <c r="G7134" s="2" t="n">
        <v/>
      </c>
      <c r="H7134" s="2" t="n">
        <v>0</v>
      </c>
      <c r="I7134" s="2" t="n">
        <v>0</v>
      </c>
      <c r="J7134" s="2" t="inlineStr">
        <is>
          <t>Top10_Net_Buyers</t>
        </is>
      </c>
      <c r="K7134" s="2" t="inlineStr">
        <is>
          <t>Kohinoor Investment &amp;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50</v>
      </c>
      <c r="D7135" s="2" t="n">
        <v>0</v>
      </c>
      <c r="E7135" s="2" t="n">
        <v>60</v>
      </c>
      <c r="F7135" s="2" t="n">
        <v>-60</v>
      </c>
      <c r="G7135" s="2" t="n">
        <v/>
      </c>
      <c r="H7135" s="2" t="n">
        <v>0</v>
      </c>
      <c r="I7135" s="2" t="n">
        <v>0</v>
      </c>
      <c r="J7135" s="2" t="inlineStr">
        <is>
          <t>Top10_Net_Buyers</t>
        </is>
      </c>
      <c r="K7135" s="2" t="inlineStr">
        <is>
          <t>Crystal Kanchanjanga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34</v>
      </c>
      <c r="D7136" s="2" t="n">
        <v>147768</v>
      </c>
      <c r="E7136" s="2" t="n">
        <v>97475</v>
      </c>
      <c r="F7136" s="2" t="n">
        <v>50293</v>
      </c>
      <c r="G7136" s="2" t="n">
        <v>347.5319290870099</v>
      </c>
      <c r="H7136" s="2" t="n">
        <v>5.264001299999999</v>
      </c>
      <c r="I7136" s="2" t="n">
        <v>8</v>
      </c>
      <c r="J7136" s="2" t="inlineStr">
        <is>
          <t>Top10_Net_Buyers</t>
        </is>
      </c>
      <c r="K7136" s="2" t="inlineStr">
        <is>
          <t>Vision Securities Pvt.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42</v>
      </c>
      <c r="D7137" s="2" t="n">
        <v>101511</v>
      </c>
      <c r="E7137" s="2" t="n">
        <v>55239</v>
      </c>
      <c r="F7137" s="2" t="n">
        <v>46272</v>
      </c>
      <c r="G7137" s="2" t="n">
        <v>348.7863362922934</v>
      </c>
      <c r="H7137" s="2" t="n">
        <v>3.63857451</v>
      </c>
      <c r="I7137" s="2" t="n">
        <v>6</v>
      </c>
      <c r="J7137" s="2" t="inlineStr">
        <is>
          <t>Top10_Net_Buyers</t>
        </is>
      </c>
      <c r="K7137" s="2" t="inlineStr">
        <is>
          <t>Sani Securities Company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36</v>
      </c>
      <c r="D7138" s="2" t="n">
        <v>54361</v>
      </c>
      <c r="E7138" s="2" t="n">
        <v>20998</v>
      </c>
      <c r="F7138" s="2" t="n">
        <v>33363</v>
      </c>
      <c r="G7138" s="2" t="n">
        <v>347.0611494173055</v>
      </c>
      <c r="H7138" s="2" t="n">
        <v>1.88974083</v>
      </c>
      <c r="I7138" s="2" t="n">
        <v>7</v>
      </c>
      <c r="J7138" s="2" t="inlineStr">
        <is>
          <t>Top10_Net_Buyers</t>
        </is>
      </c>
      <c r="K7138" s="2" t="inlineStr">
        <is>
          <t>Secured Securities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82</v>
      </c>
      <c r="D7139" s="2" t="n">
        <v>39176</v>
      </c>
      <c r="E7139" s="2" t="n">
        <v>7879</v>
      </c>
      <c r="F7139" s="2" t="n">
        <v>31297</v>
      </c>
      <c r="G7139" s="2" t="n">
        <v>347.2999815944561</v>
      </c>
      <c r="H7139" s="2" t="n">
        <v>1.34476064</v>
      </c>
      <c r="I7139" s="2" t="n">
        <v>9</v>
      </c>
      <c r="J7139" s="2" t="inlineStr">
        <is>
          <t>Top10_Net_Buyers</t>
        </is>
      </c>
      <c r="K7139" s="2" t="inlineStr">
        <is>
          <t>N.M.B. Securities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68</v>
      </c>
      <c r="D7140" s="2" t="n">
        <v>140004</v>
      </c>
      <c r="E7140" s="2" t="n">
        <v>108720</v>
      </c>
      <c r="F7140" s="2" t="n">
        <v>31284</v>
      </c>
      <c r="G7140" s="2" t="n">
        <v>355.6853470028199</v>
      </c>
      <c r="H7140" s="2" t="n">
        <v>5.05254563</v>
      </c>
      <c r="I7140" s="2" t="n">
        <v>5</v>
      </c>
      <c r="J7140" s="2" t="inlineStr">
        <is>
          <t>Top10_Net_Buyers</t>
        </is>
      </c>
      <c r="K7140" s="2" t="inlineStr">
        <is>
          <t>Elite Stock House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51</v>
      </c>
      <c r="D7141" s="2" t="n">
        <v>43550</v>
      </c>
      <c r="E7141" s="2" t="n">
        <v>20505</v>
      </c>
      <c r="F7141" s="2" t="n">
        <v>23045</v>
      </c>
      <c r="G7141" s="2" t="n">
        <v>348.6177861948044</v>
      </c>
      <c r="H7141" s="2" t="n">
        <v>1.54820662</v>
      </c>
      <c r="I7141" s="2" t="n">
        <v>11</v>
      </c>
      <c r="J7141" s="2" t="inlineStr">
        <is>
          <t>Top10_Net_Buyers</t>
        </is>
      </c>
      <c r="K7141" s="2" t="inlineStr">
        <is>
          <t>Oxford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35</v>
      </c>
      <c r="D7142" s="2" t="n">
        <v>83097</v>
      </c>
      <c r="E7142" s="2" t="n">
        <v>63500</v>
      </c>
      <c r="F7142" s="2" t="n">
        <v>19597</v>
      </c>
      <c r="G7142" s="2" t="n">
        <v>349.6444807953125</v>
      </c>
      <c r="H7142" s="2" t="n">
        <v>2.90972879</v>
      </c>
      <c r="I7142" s="2" t="n">
        <v>10</v>
      </c>
      <c r="J7142" s="2" t="inlineStr">
        <is>
          <t>Top10_Net_Buyers</t>
        </is>
      </c>
      <c r="K7142" s="2" t="inlineStr">
        <is>
          <t>Kohinoor Investment &amp; Securities Pvt.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29</v>
      </c>
      <c r="D7143" s="2" t="n">
        <v>32145</v>
      </c>
      <c r="E7143" s="2" t="n">
        <v>16594</v>
      </c>
      <c r="F7143" s="2" t="n">
        <v>15551</v>
      </c>
      <c r="G7143" s="2" t="n">
        <v>348.6718826876975</v>
      </c>
      <c r="H7143" s="2" t="n">
        <v>1.12857169</v>
      </c>
      <c r="I7143" s="2" t="n">
        <v>12</v>
      </c>
      <c r="J7143" s="2" t="inlineStr">
        <is>
          <t>Top10_Net_Buyers</t>
        </is>
      </c>
      <c r="K7143" s="2" t="inlineStr">
        <is>
          <t>Trisul Securities &amp; Investment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</t>
        </is>
      </c>
      <c r="C7144" s="2" t="n">
        <v>16</v>
      </c>
      <c r="D7144" s="2" t="n">
        <v>47237</v>
      </c>
      <c r="E7144" s="2" t="n">
        <v>32040</v>
      </c>
      <c r="F7144" s="2" t="n">
        <v>15197</v>
      </c>
      <c r="G7144" s="2" t="n">
        <v>349.2374260390462</v>
      </c>
      <c r="H7144" s="2" t="n">
        <v>1.66880532</v>
      </c>
      <c r="I7144" s="2" t="n">
        <v>9</v>
      </c>
      <c r="J7144" s="2" t="inlineStr">
        <is>
          <t>Top10_Net_Buyers</t>
        </is>
      </c>
      <c r="K7144" s="2" t="inlineStr">
        <is>
          <t>Primo Securities (PVT)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</t>
        </is>
      </c>
      <c r="C7145" s="2" t="n">
        <v>60</v>
      </c>
      <c r="D7145" s="2" t="n">
        <v>23896</v>
      </c>
      <c r="E7145" s="2" t="n">
        <v>9726</v>
      </c>
      <c r="F7145" s="2" t="n">
        <v>14170</v>
      </c>
      <c r="G7145" s="2" t="n">
        <v>348.7791997165387</v>
      </c>
      <c r="H7145" s="2" t="n">
        <v>0.84693641</v>
      </c>
      <c r="I7145" s="2" t="n">
        <v>8</v>
      </c>
      <c r="J7145" s="2" t="inlineStr">
        <is>
          <t>Top10_Net_Buyers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JBBLPO</t>
        </is>
      </c>
      <c r="C7146" s="2" t="n">
        <v>84</v>
      </c>
      <c r="D7146" s="2" t="n">
        <v>13510</v>
      </c>
      <c r="E7146" s="2" t="n">
        <v>0</v>
      </c>
      <c r="F7146" s="2" t="n">
        <v>13510</v>
      </c>
      <c r="G7146" s="2" t="n">
        <v>187</v>
      </c>
      <c r="H7146" s="2" t="n">
        <v>0.252637</v>
      </c>
      <c r="I7146" s="2" t="n">
        <v>1</v>
      </c>
      <c r="J7146" s="2" t="inlineStr">
        <is>
          <t>Top10_Net_Buyers</t>
        </is>
      </c>
      <c r="K7146" s="2" t="inlineStr">
        <is>
          <t>Milky Way Share Broker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JBBLPO</t>
        </is>
      </c>
      <c r="C7147" s="2" t="n">
        <v>46</v>
      </c>
      <c r="D7147" s="2" t="n">
        <v>0</v>
      </c>
      <c r="E7147" s="2" t="n">
        <v>13510</v>
      </c>
      <c r="F7147" s="2" t="n">
        <v>-13510</v>
      </c>
      <c r="G7147" s="2" t="n">
        <v/>
      </c>
      <c r="H7147" s="2" t="n">
        <v>0</v>
      </c>
      <c r="I7147" s="2" t="n">
        <v>0</v>
      </c>
      <c r="J7147" s="2" t="inlineStr">
        <is>
          <t>Top10_Net_Buyers</t>
        </is>
      </c>
      <c r="K7147" s="2" t="inlineStr">
        <is>
          <t>Kalika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42</v>
      </c>
      <c r="D7148" s="2" t="n">
        <v>8406</v>
      </c>
      <c r="E7148" s="2" t="n">
        <v>4045</v>
      </c>
      <c r="F7148" s="2" t="n">
        <v>4361</v>
      </c>
      <c r="G7148" s="2" t="n">
        <v>1326.361701223863</v>
      </c>
      <c r="H7148" s="2" t="n">
        <v>1.11662023</v>
      </c>
      <c r="I7148" s="2" t="n">
        <v>13</v>
      </c>
      <c r="J7148" s="2" t="inlineStr">
        <is>
          <t>Top10_Net_Buyers</t>
        </is>
      </c>
      <c r="K7148" s="2" t="inlineStr">
        <is>
          <t>Sani Securities Company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58</v>
      </c>
      <c r="D7149" s="2" t="n">
        <v>13841</v>
      </c>
      <c r="E7149" s="2" t="n">
        <v>10644</v>
      </c>
      <c r="F7149" s="2" t="n">
        <v>3197</v>
      </c>
      <c r="G7149" s="2" t="n">
        <v>1329.098135127942</v>
      </c>
      <c r="H7149" s="2" t="n">
        <v>1.84262947</v>
      </c>
      <c r="I7149" s="2" t="n">
        <v>10</v>
      </c>
      <c r="J7149" s="2" t="inlineStr">
        <is>
          <t>Top10_Net_Buyers</t>
        </is>
      </c>
      <c r="K7149" s="2" t="inlineStr">
        <is>
          <t>Naasa Securities Co.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34</v>
      </c>
      <c r="D7150" s="2" t="n">
        <v>6937</v>
      </c>
      <c r="E7150" s="2" t="n">
        <v>3824</v>
      </c>
      <c r="F7150" s="2" t="n">
        <v>3113</v>
      </c>
      <c r="G7150" s="2" t="n">
        <v>1327.147565592692</v>
      </c>
      <c r="H7150" s="2" t="n">
        <v>0.92010255</v>
      </c>
      <c r="I7150" s="2" t="n">
        <v>10</v>
      </c>
      <c r="J7150" s="2" t="inlineStr">
        <is>
          <t>Top10_Net_Buyers</t>
        </is>
      </c>
      <c r="K7150" s="2" t="inlineStr">
        <is>
          <t>Vision Securities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57</v>
      </c>
      <c r="D7151" s="2" t="n">
        <v>5053</v>
      </c>
      <c r="E7151" s="2" t="n">
        <v>2978</v>
      </c>
      <c r="F7151" s="2" t="n">
        <v>2075</v>
      </c>
      <c r="G7151" s="2" t="n">
        <v>1327.369710620812</v>
      </c>
      <c r="H7151" s="2" t="n">
        <v>0.67057696</v>
      </c>
      <c r="I7151" s="2" t="n">
        <v>10</v>
      </c>
      <c r="J7151" s="2" t="inlineStr">
        <is>
          <t>Top10_Net_Buyers</t>
        </is>
      </c>
      <c r="K7151" s="2" t="inlineStr">
        <is>
          <t>Aryatara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3517</v>
      </c>
      <c r="E7152" s="2" t="n">
        <v>1719</v>
      </c>
      <c r="F7152" s="2" t="n">
        <v>1798</v>
      </c>
      <c r="G7152" s="2" t="n">
        <v>1329.136535586733</v>
      </c>
      <c r="H7152" s="2" t="n">
        <v>0.46674251</v>
      </c>
      <c r="I7152" s="2" t="n">
        <v>10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35</v>
      </c>
      <c r="D7153" s="2" t="n">
        <v>3492</v>
      </c>
      <c r="E7153" s="2" t="n">
        <v>1709</v>
      </c>
      <c r="F7153" s="2" t="n">
        <v>1783</v>
      </c>
      <c r="G7153" s="2" t="n">
        <v>1327.196034969583</v>
      </c>
      <c r="H7153" s="2" t="n">
        <v>0.46412175</v>
      </c>
      <c r="I7153" s="2" t="n">
        <v>12</v>
      </c>
      <c r="J7153" s="2" t="inlineStr">
        <is>
          <t>Top10_Net_Buyers</t>
        </is>
      </c>
      <c r="K7153" s="2" t="inlineStr">
        <is>
          <t>Kohinoor Investment &amp;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13</v>
      </c>
      <c r="D7154" s="2" t="n">
        <v>2274</v>
      </c>
      <c r="E7154" s="2" t="n">
        <v>533</v>
      </c>
      <c r="F7154" s="2" t="n">
        <v>1741</v>
      </c>
      <c r="G7154" s="2" t="n">
        <v>1327.490432840607</v>
      </c>
      <c r="H7154" s="2" t="n">
        <v>0.30127668</v>
      </c>
      <c r="I7154" s="2" t="n">
        <v>10</v>
      </c>
      <c r="J7154" s="2" t="inlineStr">
        <is>
          <t>Top10_Net_Buyers</t>
        </is>
      </c>
      <c r="K7154" s="2" t="inlineStr">
        <is>
          <t>Thrive Brokerage House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59</v>
      </c>
      <c r="D7155" s="2" t="n">
        <v>2515</v>
      </c>
      <c r="E7155" s="2" t="n">
        <v>858</v>
      </c>
      <c r="F7155" s="2" t="n">
        <v>1657</v>
      </c>
      <c r="G7155" s="2" t="n">
        <v>1328.559886101882</v>
      </c>
      <c r="H7155" s="2" t="n">
        <v>0.33377986</v>
      </c>
      <c r="I7155" s="2" t="n">
        <v>12</v>
      </c>
      <c r="J7155" s="2" t="inlineStr">
        <is>
          <t>Top10_Net_Buyers</t>
        </is>
      </c>
      <c r="K7155" s="2" t="inlineStr">
        <is>
          <t>Deevyaa Securities &amp; Stock House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JBLB</t>
        </is>
      </c>
      <c r="C7156" s="2" t="n">
        <v>37</v>
      </c>
      <c r="D7156" s="2" t="n">
        <v>1918</v>
      </c>
      <c r="E7156" s="2" t="n">
        <v>335</v>
      </c>
      <c r="F7156" s="2" t="n">
        <v>1583</v>
      </c>
      <c r="G7156" s="2" t="n">
        <v>1326.54366239229</v>
      </c>
      <c r="H7156" s="2" t="n">
        <v>0.25455895</v>
      </c>
      <c r="I7156" s="2" t="n">
        <v>8</v>
      </c>
      <c r="J7156" s="2" t="inlineStr">
        <is>
          <t>Top10_Net_Buyers</t>
        </is>
      </c>
      <c r="K7156" s="2" t="inlineStr">
        <is>
          <t>Swarna Laxmi Securities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JBLB</t>
        </is>
      </c>
      <c r="C7157" s="2" t="n">
        <v>11</v>
      </c>
      <c r="D7157" s="2" t="n">
        <v>1752</v>
      </c>
      <c r="E7157" s="2" t="n">
        <v>228</v>
      </c>
      <c r="F7157" s="2" t="n">
        <v>1524</v>
      </c>
      <c r="G7157" s="2" t="n">
        <v>1328.083145684185</v>
      </c>
      <c r="H7157" s="2" t="n">
        <v>0.23283271</v>
      </c>
      <c r="I7157" s="2" t="n">
        <v>11</v>
      </c>
      <c r="J7157" s="2" t="inlineStr">
        <is>
          <t>Top10_Net_Buyers</t>
        </is>
      </c>
      <c r="K7157" s="2" t="inlineStr">
        <is>
          <t>Malla &amp; Malla Stock Broking Company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58</v>
      </c>
      <c r="D7158" s="2" t="n">
        <v>93708</v>
      </c>
      <c r="E7158" s="2" t="n">
        <v>63447</v>
      </c>
      <c r="F7158" s="2" t="n">
        <v>30261</v>
      </c>
      <c r="G7158" s="2" t="n">
        <v>448.8957777198456</v>
      </c>
      <c r="H7158" s="2" t="n">
        <v>4.28326416</v>
      </c>
      <c r="I7158" s="2" t="n">
        <v>8</v>
      </c>
      <c r="J7158" s="2" t="inlineStr">
        <is>
          <t>Top10_Net_Buyers</t>
        </is>
      </c>
      <c r="K7158" s="2" t="inlineStr">
        <is>
          <t>Naasa Securities Co.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39</v>
      </c>
      <c r="D7159" s="2" t="n">
        <v>25278</v>
      </c>
      <c r="E7159" s="2" t="n">
        <v>12810</v>
      </c>
      <c r="F7159" s="2" t="n">
        <v>12468</v>
      </c>
      <c r="G7159" s="2" t="n">
        <v>448.517268360477</v>
      </c>
      <c r="H7159" s="2" t="n">
        <v>1.14148797</v>
      </c>
      <c r="I7159" s="2" t="n">
        <v>10</v>
      </c>
      <c r="J7159" s="2" t="inlineStr">
        <is>
          <t>Top10_Net_Buyers</t>
        </is>
      </c>
      <c r="K7159" s="2" t="inlineStr">
        <is>
          <t>Sumeru Securities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62</v>
      </c>
      <c r="D7160" s="2" t="n">
        <v>19151</v>
      </c>
      <c r="E7160" s="2" t="n">
        <v>9511</v>
      </c>
      <c r="F7160" s="2" t="n">
        <v>9640</v>
      </c>
      <c r="G7160" s="2" t="n">
        <v>452.0930417730049</v>
      </c>
      <c r="H7160" s="2" t="n">
        <v>0.8861383</v>
      </c>
      <c r="I7160" s="2" t="n">
        <v>9</v>
      </c>
      <c r="J7160" s="2" t="inlineStr">
        <is>
          <t>Top10_Net_Buyers</t>
        </is>
      </c>
      <c r="K7160" s="2" t="inlineStr">
        <is>
          <t>Capital Max Securities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45</v>
      </c>
      <c r="D7161" s="2" t="n">
        <v>22853</v>
      </c>
      <c r="E7161" s="2" t="n">
        <v>15831</v>
      </c>
      <c r="F7161" s="2" t="n">
        <v>7022</v>
      </c>
      <c r="G7161" s="2" t="n">
        <v>447.5958825893122</v>
      </c>
      <c r="H7161" s="2" t="n">
        <v>1.03734687</v>
      </c>
      <c r="I7161" s="2" t="n">
        <v>11</v>
      </c>
      <c r="J7161" s="2" t="inlineStr">
        <is>
          <t>Top10_Net_Buyers</t>
        </is>
      </c>
      <c r="K7161" s="2" t="inlineStr">
        <is>
          <t>Imperial Securities Company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36</v>
      </c>
      <c r="D7162" s="2" t="n">
        <v>18863</v>
      </c>
      <c r="E7162" s="2" t="n">
        <v>11961</v>
      </c>
      <c r="F7162" s="2" t="n">
        <v>6902</v>
      </c>
      <c r="G7162" s="2" t="n">
        <v>446.8476340479055</v>
      </c>
      <c r="H7162" s="2" t="n">
        <v>0.84854806</v>
      </c>
      <c r="I7162" s="2" t="n">
        <v>8</v>
      </c>
      <c r="J7162" s="2" t="inlineStr">
        <is>
          <t>Top10_Net_Buyers</t>
        </is>
      </c>
      <c r="K7162" s="2" t="inlineStr">
        <is>
          <t>Secured Securities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40</v>
      </c>
      <c r="D7163" s="2" t="n">
        <v>6527</v>
      </c>
      <c r="E7163" s="2" t="n">
        <v>1290</v>
      </c>
      <c r="F7163" s="2" t="n">
        <v>5237</v>
      </c>
      <c r="G7163" s="2" t="n">
        <v>458.4335777068543</v>
      </c>
      <c r="H7163" s="2" t="n">
        <v>0.30399385</v>
      </c>
      <c r="I7163" s="2" t="n">
        <v>8</v>
      </c>
      <c r="J7163" s="2" t="inlineStr">
        <is>
          <t>Top10_Net_Buyers</t>
        </is>
      </c>
      <c r="K7163" s="2" t="inlineStr">
        <is>
          <t>Creative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68</v>
      </c>
      <c r="D7164" s="2" t="n">
        <v>5331</v>
      </c>
      <c r="E7164" s="2" t="n">
        <v>188</v>
      </c>
      <c r="F7164" s="2" t="n">
        <v>5143</v>
      </c>
      <c r="G7164" s="2" t="n">
        <v>459.4683266202857</v>
      </c>
      <c r="H7164" s="2" t="n">
        <v>0.24744779</v>
      </c>
      <c r="I7164" s="2" t="n">
        <v>4</v>
      </c>
      <c r="J7164" s="2" t="inlineStr">
        <is>
          <t>Top10_Net_Buyers</t>
        </is>
      </c>
      <c r="K7164" s="2" t="inlineStr">
        <is>
          <t>Elite Stock House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21</v>
      </c>
      <c r="D7165" s="2" t="n">
        <v>6055</v>
      </c>
      <c r="E7165" s="2" t="n">
        <v>1461</v>
      </c>
      <c r="F7165" s="2" t="n">
        <v>4594</v>
      </c>
      <c r="G7165" s="2" t="n">
        <v>445.9975320173565</v>
      </c>
      <c r="H7165" s="2" t="n">
        <v>0.27273525</v>
      </c>
      <c r="I7165" s="2" t="n">
        <v>8</v>
      </c>
      <c r="J7165" s="2" t="inlineStr">
        <is>
          <t>Top10_Net_Buyers</t>
        </is>
      </c>
      <c r="K7165" s="2" t="inlineStr">
        <is>
          <t>Midas Stock Broking Company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JFL</t>
        </is>
      </c>
      <c r="C7166" s="2" t="n">
        <v>32</v>
      </c>
      <c r="D7166" s="2" t="n">
        <v>9415</v>
      </c>
      <c r="E7166" s="2" t="n">
        <v>5238</v>
      </c>
      <c r="F7166" s="2" t="n">
        <v>4177</v>
      </c>
      <c r="G7166" s="2" t="n">
        <v>449.9216658059419</v>
      </c>
      <c r="H7166" s="2" t="n">
        <v>0.43081891</v>
      </c>
      <c r="I7166" s="2" t="n">
        <v>6</v>
      </c>
      <c r="J7166" s="2" t="inlineStr">
        <is>
          <t>Top10_Net_Buyers</t>
        </is>
      </c>
      <c r="K7166" s="2" t="inlineStr">
        <is>
          <t>Premier Securities Company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JFL</t>
        </is>
      </c>
      <c r="C7167" s="2" t="n">
        <v>95</v>
      </c>
      <c r="D7167" s="2" t="n">
        <v>10070</v>
      </c>
      <c r="E7167" s="2" t="n">
        <v>6012</v>
      </c>
      <c r="F7167" s="2" t="n">
        <v>4058</v>
      </c>
      <c r="G7167" s="2" t="n">
        <v>454.0948103480365</v>
      </c>
      <c r="H7167" s="2" t="n">
        <v>0.4686692</v>
      </c>
      <c r="I7167" s="2" t="n">
        <v>7</v>
      </c>
      <c r="J7167" s="2" t="inlineStr">
        <is>
          <t>Top10_Net_Buyers</t>
        </is>
      </c>
      <c r="K7167" s="2" t="inlineStr">
        <is>
          <t>Magnet Securities &amp; Investment Company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67</v>
      </c>
      <c r="D7168" s="2" t="n">
        <v>18403</v>
      </c>
      <c r="E7168" s="2" t="n">
        <v>9140</v>
      </c>
      <c r="F7168" s="2" t="n">
        <v>9263</v>
      </c>
      <c r="G7168" s="2" t="n">
        <v>1552.996113853314</v>
      </c>
      <c r="H7168" s="2" t="n">
        <v>2.8561829</v>
      </c>
      <c r="I7168" s="2" t="n">
        <v>7</v>
      </c>
      <c r="J7168" s="2" t="inlineStr">
        <is>
          <t>Top10_Net_Buyers</t>
        </is>
      </c>
      <c r="K7168" s="2" t="inlineStr">
        <is>
          <t>Property Wizard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17</v>
      </c>
      <c r="D7169" s="2" t="n">
        <v>11878</v>
      </c>
      <c r="E7169" s="2" t="n">
        <v>4177</v>
      </c>
      <c r="F7169" s="2" t="n">
        <v>7701</v>
      </c>
      <c r="G7169" s="2" t="n">
        <v>1508.784873050438</v>
      </c>
      <c r="H7169" s="2" t="n">
        <v>1.8480299</v>
      </c>
      <c r="I7169" s="2" t="n">
        <v>10</v>
      </c>
      <c r="J7169" s="2" t="inlineStr">
        <is>
          <t>Top10_Net_Buyers</t>
        </is>
      </c>
      <c r="K7169" s="2" t="inlineStr">
        <is>
          <t>ABC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59</v>
      </c>
      <c r="D7170" s="2" t="n">
        <v>7229</v>
      </c>
      <c r="E7170" s="2" t="n">
        <v>1390</v>
      </c>
      <c r="F7170" s="2" t="n">
        <v>5839</v>
      </c>
      <c r="G7170" s="2" t="n">
        <v>1516.682998273884</v>
      </c>
      <c r="H7170" s="2" t="n">
        <v>1.1056819</v>
      </c>
      <c r="I7170" s="2" t="n">
        <v>9</v>
      </c>
      <c r="J7170" s="2" t="inlineStr">
        <is>
          <t>Top10_Net_Buyers</t>
        </is>
      </c>
      <c r="K7170" s="2" t="inlineStr">
        <is>
          <t>Deevyaa Securities &amp; Stock House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56</v>
      </c>
      <c r="D7171" s="2" t="n">
        <v>11465</v>
      </c>
      <c r="E7171" s="2" t="n">
        <v>6246</v>
      </c>
      <c r="F7171" s="2" t="n">
        <v>5219</v>
      </c>
      <c r="G7171" s="2" t="n">
        <v>1510.756388727546</v>
      </c>
      <c r="H7171" s="2" t="n">
        <v>1.74604666</v>
      </c>
      <c r="I7171" s="2" t="n">
        <v>11</v>
      </c>
      <c r="J7171" s="2" t="inlineStr">
        <is>
          <t>Top10_Net_Buyers</t>
        </is>
      </c>
      <c r="K7171" s="2" t="inlineStr">
        <is>
          <t>Sri Hari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39</v>
      </c>
      <c r="D7172" s="2" t="n">
        <v>23445</v>
      </c>
      <c r="E7172" s="2" t="n">
        <v>19954</v>
      </c>
      <c r="F7172" s="2" t="n">
        <v>3491</v>
      </c>
      <c r="G7172" s="2" t="n">
        <v>1505.853897677836</v>
      </c>
      <c r="H7172" s="2" t="n">
        <v>3.57448117</v>
      </c>
      <c r="I7172" s="2" t="n">
        <v>7</v>
      </c>
      <c r="J7172" s="2" t="inlineStr">
        <is>
          <t>Top10_Net_Buyers</t>
        </is>
      </c>
      <c r="K7172" s="2" t="inlineStr">
        <is>
          <t>Sumeru Securities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62</v>
      </c>
      <c r="D7173" s="2" t="n">
        <v>10368</v>
      </c>
      <c r="E7173" s="2" t="n">
        <v>6987</v>
      </c>
      <c r="F7173" s="2" t="n">
        <v>3381</v>
      </c>
      <c r="G7173" s="2" t="n">
        <v>1514.780673129972</v>
      </c>
      <c r="H7173" s="2" t="n">
        <v>1.60210642</v>
      </c>
      <c r="I7173" s="2" t="n">
        <v>10</v>
      </c>
      <c r="J7173" s="2" t="inlineStr">
        <is>
          <t>Top10_Net_Buyers</t>
        </is>
      </c>
      <c r="K7173" s="2" t="inlineStr">
        <is>
          <t>Capital Max Securities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41</v>
      </c>
      <c r="D7174" s="2" t="n">
        <v>11257</v>
      </c>
      <c r="E7174" s="2" t="n">
        <v>8209</v>
      </c>
      <c r="F7174" s="2" t="n">
        <v>3048</v>
      </c>
      <c r="G7174" s="2" t="n">
        <v>1512.619773375735</v>
      </c>
      <c r="H7174" s="2" t="n">
        <v>1.71720605</v>
      </c>
      <c r="I7174" s="2" t="n">
        <v>10</v>
      </c>
      <c r="J7174" s="2" t="inlineStr">
        <is>
          <t>Top10_Net_Buyers</t>
        </is>
      </c>
      <c r="K7174" s="2" t="inlineStr">
        <is>
          <t>Linch Stock Market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52</v>
      </c>
      <c r="D7175" s="2" t="n">
        <v>5871</v>
      </c>
      <c r="E7175" s="2" t="n">
        <v>2882</v>
      </c>
      <c r="F7175" s="2" t="n">
        <v>2989</v>
      </c>
      <c r="G7175" s="2" t="n">
        <v>1507.992220021002</v>
      </c>
      <c r="H7175" s="2" t="n">
        <v>0.9002957700000001</v>
      </c>
      <c r="I7175" s="2" t="n">
        <v>5</v>
      </c>
      <c r="J7175" s="2" t="inlineStr">
        <is>
          <t>Top10_Net_Buyers</t>
        </is>
      </c>
      <c r="K7175" s="2" t="inlineStr">
        <is>
          <t>Sundhara Securities Limited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JHAPA</t>
        </is>
      </c>
      <c r="C7176" s="2" t="n">
        <v>13</v>
      </c>
      <c r="D7176" s="2" t="n">
        <v>3680</v>
      </c>
      <c r="E7176" s="2" t="n">
        <v>1025</v>
      </c>
      <c r="F7176" s="2" t="n">
        <v>2655</v>
      </c>
      <c r="G7176" s="2" t="n">
        <v>1501.111487807683</v>
      </c>
      <c r="H7176" s="2" t="n">
        <v>0.552634</v>
      </c>
      <c r="I7176" s="2" t="n">
        <v>11</v>
      </c>
      <c r="J7176" s="2" t="inlineStr">
        <is>
          <t>Top10_Net_Buyers</t>
        </is>
      </c>
      <c r="K7176" s="2" t="inlineStr">
        <is>
          <t>Thrive Brokerage House Pvt.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JHAPA</t>
        </is>
      </c>
      <c r="C7177" s="2" t="n">
        <v>74</v>
      </c>
      <c r="D7177" s="2" t="n">
        <v>4578</v>
      </c>
      <c r="E7177" s="2" t="n">
        <v>1929</v>
      </c>
      <c r="F7177" s="2" t="n">
        <v>2649</v>
      </c>
      <c r="G7177" s="2" t="n">
        <v>1510.977964872116</v>
      </c>
      <c r="H7177" s="2" t="n">
        <v>0.7030319</v>
      </c>
      <c r="I7177" s="2" t="n">
        <v>8</v>
      </c>
      <c r="J7177" s="2" t="inlineStr">
        <is>
          <t>Top10_Net_Buyers</t>
        </is>
      </c>
      <c r="K7177" s="2" t="inlineStr">
        <is>
          <t>Kalash Stock Market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67</v>
      </c>
      <c r="D7178" s="2" t="n">
        <v>48058</v>
      </c>
      <c r="E7178" s="2" t="n">
        <v>1182</v>
      </c>
      <c r="F7178" s="2" t="n">
        <v>46876</v>
      </c>
      <c r="G7178" s="2" t="n">
        <v>303.3588735215008</v>
      </c>
      <c r="H7178" s="2" t="n">
        <v>1.46189533</v>
      </c>
      <c r="I7178" s="2" t="n">
        <v>5</v>
      </c>
      <c r="J7178" s="2" t="inlineStr">
        <is>
          <t>Top10_Net_Buyers</t>
        </is>
      </c>
      <c r="K7178" s="2" t="inlineStr">
        <is>
          <t>Property Wizard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7</v>
      </c>
      <c r="D7179" s="2" t="n">
        <v>27937</v>
      </c>
      <c r="E7179" s="2" t="n">
        <v>8288</v>
      </c>
      <c r="F7179" s="2" t="n">
        <v>19649</v>
      </c>
      <c r="G7179" s="2" t="n">
        <v>301.034564121069</v>
      </c>
      <c r="H7179" s="2" t="n">
        <v>0.85582355</v>
      </c>
      <c r="I7179" s="2" t="n">
        <v>7</v>
      </c>
      <c r="J7179" s="2" t="inlineStr">
        <is>
          <t>Top10_Net_Buyers</t>
        </is>
      </c>
      <c r="K7179" s="2" t="inlineStr">
        <is>
          <t>J.F.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60</v>
      </c>
      <c r="D7180" s="2" t="n">
        <v>26498</v>
      </c>
      <c r="E7180" s="2" t="n">
        <v>8209</v>
      </c>
      <c r="F7180" s="2" t="n">
        <v>18289</v>
      </c>
      <c r="G7180" s="2" t="n">
        <v>298.9446501644894</v>
      </c>
      <c r="H7180" s="2" t="n">
        <v>0.79592993</v>
      </c>
      <c r="I7180" s="2" t="n">
        <v>8</v>
      </c>
      <c r="J7180" s="2" t="inlineStr">
        <is>
          <t>Top10_Net_Buyers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8</v>
      </c>
      <c r="D7181" s="2" t="n">
        <v>11964</v>
      </c>
      <c r="E7181" s="2" t="n">
        <v>3794</v>
      </c>
      <c r="F7181" s="2" t="n">
        <v>8170</v>
      </c>
      <c r="G7181" s="2" t="n">
        <v>296.7801036603747</v>
      </c>
      <c r="H7181" s="2" t="n">
        <v>0.36088866</v>
      </c>
      <c r="I7181" s="2" t="n">
        <v>9</v>
      </c>
      <c r="J7181" s="2" t="inlineStr">
        <is>
          <t>Top10_Net_Buyers</t>
        </is>
      </c>
      <c r="K7181" s="2" t="inlineStr">
        <is>
          <t>Ashutosh Brokerage &amp; Securities (PVT)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36</v>
      </c>
      <c r="D7182" s="2" t="n">
        <v>24097</v>
      </c>
      <c r="E7182" s="2" t="n">
        <v>16409</v>
      </c>
      <c r="F7182" s="2" t="n">
        <v>7688</v>
      </c>
      <c r="G7182" s="2" t="n">
        <v>293.146118481076</v>
      </c>
      <c r="H7182" s="2" t="n">
        <v>0.71583779</v>
      </c>
      <c r="I7182" s="2" t="n">
        <v>8</v>
      </c>
      <c r="J7182" s="2" t="inlineStr">
        <is>
          <t>Top10_Net_Buyers</t>
        </is>
      </c>
      <c r="K7182" s="2" t="inlineStr">
        <is>
          <t>Secured Securities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64</v>
      </c>
      <c r="D7183" s="2" t="n">
        <v>11311</v>
      </c>
      <c r="E7183" s="2" t="n">
        <v>3803</v>
      </c>
      <c r="F7183" s="2" t="n">
        <v>7508</v>
      </c>
      <c r="G7183" s="2" t="n">
        <v>297.4311973481344</v>
      </c>
      <c r="H7183" s="2" t="n">
        <v>0.34520865</v>
      </c>
      <c r="I7183" s="2" t="n">
        <v>3</v>
      </c>
      <c r="J7183" s="2" t="inlineStr">
        <is>
          <t>Top10_Net_Buyers</t>
        </is>
      </c>
      <c r="K7183" s="2" t="inlineStr">
        <is>
          <t>Sun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34</v>
      </c>
      <c r="D7184" s="2" t="n">
        <v>49274</v>
      </c>
      <c r="E7184" s="2" t="n">
        <v>41795</v>
      </c>
      <c r="F7184" s="2" t="n">
        <v>7479</v>
      </c>
      <c r="G7184" s="2" t="n">
        <v>294.152222628279</v>
      </c>
      <c r="H7184" s="2" t="n">
        <v>1.46199158</v>
      </c>
      <c r="I7184" s="2" t="n">
        <v>9</v>
      </c>
      <c r="J7184" s="2" t="inlineStr">
        <is>
          <t>Top10_Net_Buyers</t>
        </is>
      </c>
      <c r="K7184" s="2" t="inlineStr">
        <is>
          <t>Vision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42</v>
      </c>
      <c r="D7185" s="2" t="n">
        <v>90823</v>
      </c>
      <c r="E7185" s="2" t="n">
        <v>83380</v>
      </c>
      <c r="F7185" s="2" t="n">
        <v>7443</v>
      </c>
      <c r="G7185" s="2" t="n">
        <v>296.4919179027622</v>
      </c>
      <c r="H7185" s="2" t="n">
        <v>2.73653419</v>
      </c>
      <c r="I7185" s="2" t="n">
        <v>8</v>
      </c>
      <c r="J7185" s="2" t="inlineStr">
        <is>
          <t>Top10_Net_Buyers</t>
        </is>
      </c>
      <c r="K7185" s="2" t="inlineStr">
        <is>
          <t>Sani Securities Company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JOSHI</t>
        </is>
      </c>
      <c r="C7186" s="2" t="n">
        <v>26</v>
      </c>
      <c r="D7186" s="2" t="n">
        <v>22000</v>
      </c>
      <c r="E7186" s="2" t="n">
        <v>14857</v>
      </c>
      <c r="F7186" s="2" t="n">
        <v>7143</v>
      </c>
      <c r="G7186" s="2" t="n">
        <v>297.0087430501986</v>
      </c>
      <c r="H7186" s="2" t="n">
        <v>0.6522015</v>
      </c>
      <c r="I7186" s="2" t="n">
        <v>8</v>
      </c>
      <c r="J7186" s="2" t="inlineStr">
        <is>
          <t>Top10_Net_Buyers</t>
        </is>
      </c>
      <c r="K7186" s="2" t="inlineStr">
        <is>
          <t>Asian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JOSHI</t>
        </is>
      </c>
      <c r="C7187" s="2" t="n">
        <v>6</v>
      </c>
      <c r="D7187" s="2" t="n">
        <v>25713</v>
      </c>
      <c r="E7187" s="2" t="n">
        <v>19166</v>
      </c>
      <c r="F7187" s="2" t="n">
        <v>6547</v>
      </c>
      <c r="G7187" s="2" t="n">
        <v>295.7794780893923</v>
      </c>
      <c r="H7187" s="2" t="n">
        <v>0.77741987</v>
      </c>
      <c r="I7187" s="2" t="n">
        <v>7</v>
      </c>
      <c r="J7187" s="2" t="inlineStr">
        <is>
          <t>Top10_Net_Buyers</t>
        </is>
      </c>
      <c r="K7187" s="2" t="inlineStr">
        <is>
          <t>Agrawal Securities (PVT)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19</v>
      </c>
      <c r="D7188" s="2" t="n">
        <v>1770</v>
      </c>
      <c r="E7188" s="2" t="n">
        <v>354</v>
      </c>
      <c r="F7188" s="2" t="n">
        <v>1416</v>
      </c>
      <c r="G7188" s="2" t="n">
        <v>1171.817885623149</v>
      </c>
      <c r="H7188" s="2" t="n">
        <v>0.20672869</v>
      </c>
      <c r="I7188" s="2" t="n">
        <v>6</v>
      </c>
      <c r="J7188" s="2" t="inlineStr">
        <is>
          <t>Top10_Net_Buyers</t>
        </is>
      </c>
      <c r="K7188" s="2" t="inlineStr">
        <is>
          <t>Nepal Investment &amp; Securities Trading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49</v>
      </c>
      <c r="D7189" s="2" t="n">
        <v>1700</v>
      </c>
      <c r="E7189" s="2" t="n">
        <v>1015</v>
      </c>
      <c r="F7189" s="2" t="n">
        <v>685</v>
      </c>
      <c r="G7189" s="2" t="n">
        <v>1170.275664350344</v>
      </c>
      <c r="H7189" s="2" t="n">
        <v>0.19725798</v>
      </c>
      <c r="I7189" s="2" t="n">
        <v>9</v>
      </c>
      <c r="J7189" s="2" t="inlineStr">
        <is>
          <t>Top10_Net_Buyers</t>
        </is>
      </c>
      <c r="K7189" s="2" t="inlineStr">
        <is>
          <t>Online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4</v>
      </c>
      <c r="D7190" s="2" t="n">
        <v>545</v>
      </c>
      <c r="E7190" s="2" t="n">
        <v>23</v>
      </c>
      <c r="F7190" s="2" t="n">
        <v>522</v>
      </c>
      <c r="G7190" s="2" t="n">
        <v>1160.533333333333</v>
      </c>
      <c r="H7190" s="2" t="n">
        <v>0.06250594999999999</v>
      </c>
      <c r="I7190" s="2" t="n">
        <v>3</v>
      </c>
      <c r="J7190" s="2" t="inlineStr">
        <is>
          <t>Top10_Net_Buyers</t>
        </is>
      </c>
      <c r="K7190" s="2" t="inlineStr">
        <is>
          <t>Opal Securities Investment (PVT)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85</v>
      </c>
      <c r="D7191" s="2" t="n">
        <v>630</v>
      </c>
      <c r="E7191" s="2" t="n">
        <v>150</v>
      </c>
      <c r="F7191" s="2" t="n">
        <v>480</v>
      </c>
      <c r="G7191" s="2" t="n">
        <v>1165.848858114989</v>
      </c>
      <c r="H7191" s="2" t="n">
        <v>0.07336883999999999</v>
      </c>
      <c r="I7191" s="2" t="n">
        <v>8</v>
      </c>
      <c r="J7191" s="2" t="inlineStr">
        <is>
          <t>Top10_Net_Buyers</t>
        </is>
      </c>
      <c r="K7191" s="2" t="inlineStr">
        <is>
          <t>Capital Hub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7</v>
      </c>
      <c r="D7192" s="2" t="n">
        <v>444</v>
      </c>
      <c r="E7192" s="2" t="n">
        <v>0</v>
      </c>
      <c r="F7192" s="2" t="n">
        <v>444</v>
      </c>
      <c r="G7192" s="2" t="n">
        <v>1170.748325358852</v>
      </c>
      <c r="H7192" s="2" t="n">
        <v>0.05163122</v>
      </c>
      <c r="I7192" s="2" t="n">
        <v>5</v>
      </c>
      <c r="J7192" s="2" t="inlineStr">
        <is>
          <t>Top10_Net_Buyers</t>
        </is>
      </c>
      <c r="K7192" s="2" t="inlineStr">
        <is>
          <t>J.F. Securities (PVT)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16</v>
      </c>
      <c r="D7193" s="2" t="n">
        <v>419</v>
      </c>
      <c r="E7193" s="2" t="n">
        <v>0</v>
      </c>
      <c r="F7193" s="2" t="n">
        <v>419</v>
      </c>
      <c r="G7193" s="2" t="n">
        <v>1169</v>
      </c>
      <c r="H7193" s="2" t="n">
        <v>0.0489945</v>
      </c>
      <c r="I7193" s="2" t="n">
        <v>3</v>
      </c>
      <c r="J7193" s="2" t="inlineStr">
        <is>
          <t>Top10_Net_Buyers</t>
        </is>
      </c>
      <c r="K7193" s="2" t="inlineStr">
        <is>
          <t>Primo Securities (PVT)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47</v>
      </c>
      <c r="D7194" s="2" t="n">
        <v>397</v>
      </c>
      <c r="E7194" s="2" t="n">
        <v>0</v>
      </c>
      <c r="F7194" s="2" t="n">
        <v>397</v>
      </c>
      <c r="G7194" s="2" t="n">
        <v>1177.574235232068</v>
      </c>
      <c r="H7194" s="2" t="n">
        <v>0.0468085</v>
      </c>
      <c r="I7194" s="2" t="n">
        <v>2</v>
      </c>
      <c r="J7194" s="2" t="inlineStr">
        <is>
          <t>Top10_Net_Buyers</t>
        </is>
      </c>
      <c r="K7194" s="2" t="inlineStr">
        <is>
          <t>Neev Securities Pvt.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14</v>
      </c>
      <c r="D7195" s="2" t="n">
        <v>550</v>
      </c>
      <c r="E7195" s="2" t="n">
        <v>170</v>
      </c>
      <c r="F7195" s="2" t="n">
        <v>380</v>
      </c>
      <c r="G7195" s="2" t="n">
        <v>1181.6</v>
      </c>
      <c r="H7195" s="2" t="n">
        <v>0.06539</v>
      </c>
      <c r="I7195" s="2" t="n">
        <v>5</v>
      </c>
      <c r="J7195" s="2" t="inlineStr">
        <is>
          <t>Top10_Net_Buyers</t>
        </is>
      </c>
      <c r="K7195" s="2" t="inlineStr">
        <is>
          <t>Nepal Stock House (PVT)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JSLBB</t>
        </is>
      </c>
      <c r="C7196" s="2" t="n">
        <v>41</v>
      </c>
      <c r="D7196" s="2" t="n">
        <v>521</v>
      </c>
      <c r="E7196" s="2" t="n">
        <v>168</v>
      </c>
      <c r="F7196" s="2" t="n">
        <v>353</v>
      </c>
      <c r="G7196" s="2" t="n">
        <v>1179.47</v>
      </c>
      <c r="H7196" s="2" t="n">
        <v>0.06163614000000001</v>
      </c>
      <c r="I7196" s="2" t="n">
        <v>4</v>
      </c>
      <c r="J7196" s="2" t="inlineStr">
        <is>
          <t>Top10_Net_Buyers</t>
        </is>
      </c>
      <c r="K7196" s="2" t="inlineStr">
        <is>
          <t>Linch Stock Market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JSLBB</t>
        </is>
      </c>
      <c r="C7197" s="2" t="n">
        <v>63</v>
      </c>
      <c r="D7197" s="2" t="n">
        <v>302</v>
      </c>
      <c r="E7197" s="2" t="n">
        <v>0</v>
      </c>
      <c r="F7197" s="2" t="n">
        <v>302</v>
      </c>
      <c r="G7197" s="2" t="n">
        <v>1204.218543046358</v>
      </c>
      <c r="H7197" s="2" t="n">
        <v>0.0363674</v>
      </c>
      <c r="I7197" s="2" t="n">
        <v>1</v>
      </c>
      <c r="J7197" s="2" t="inlineStr">
        <is>
          <t>Top10_Net_Buyers</t>
        </is>
      </c>
      <c r="K7197" s="2" t="inlineStr">
        <is>
          <t>Himalayan Brokerage Company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58</v>
      </c>
      <c r="D7198" s="2" t="n">
        <v>382547</v>
      </c>
      <c r="E7198" s="2" t="n">
        <v>197356</v>
      </c>
      <c r="F7198" s="2" t="n">
        <v>185191</v>
      </c>
      <c r="G7198" s="2" t="n">
        <v>186.1989582252683</v>
      </c>
      <c r="H7198" s="2" t="n">
        <v>7.29606225</v>
      </c>
      <c r="I7198" s="2" t="n">
        <v>9</v>
      </c>
      <c r="J7198" s="2" t="inlineStr">
        <is>
          <t>Top10_Net_Buyers</t>
        </is>
      </c>
      <c r="K7198" s="2" t="inlineStr">
        <is>
          <t>Naasa Securities Co.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94</v>
      </c>
      <c r="D7199" s="2" t="n">
        <v>120589</v>
      </c>
      <c r="E7199" s="2" t="n">
        <v>49731</v>
      </c>
      <c r="F7199" s="2" t="n">
        <v>70858</v>
      </c>
      <c r="G7199" s="2" t="n">
        <v>186.2614920302405</v>
      </c>
      <c r="H7199" s="2" t="n">
        <v>2.29348409</v>
      </c>
      <c r="I7199" s="2" t="n">
        <v>9</v>
      </c>
      <c r="J7199" s="2" t="inlineStr">
        <is>
          <t>Top10_Net_Buyers</t>
        </is>
      </c>
      <c r="K7199" s="2" t="inlineStr">
        <is>
          <t>K.B.L. Securities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16</v>
      </c>
      <c r="D7200" s="2" t="n">
        <v>112159</v>
      </c>
      <c r="E7200" s="2" t="n">
        <v>54365</v>
      </c>
      <c r="F7200" s="2" t="n">
        <v>57794</v>
      </c>
      <c r="G7200" s="2" t="n">
        <v>186.8866521883303</v>
      </c>
      <c r="H7200" s="2" t="n">
        <v>2.07784553</v>
      </c>
      <c r="I7200" s="2" t="n">
        <v>8</v>
      </c>
      <c r="J7200" s="2" t="inlineStr">
        <is>
          <t>Top10_Net_Buyers</t>
        </is>
      </c>
      <c r="K7200" s="2" t="inlineStr">
        <is>
          <t>Primo Securities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4</v>
      </c>
      <c r="D7201" s="2" t="n">
        <v>80853</v>
      </c>
      <c r="E7201" s="2" t="n">
        <v>29765</v>
      </c>
      <c r="F7201" s="2" t="n">
        <v>51088</v>
      </c>
      <c r="G7201" s="2" t="n">
        <v>186.3429478474882</v>
      </c>
      <c r="H7201" s="2" t="n">
        <v>1.54927738</v>
      </c>
      <c r="I7201" s="2" t="n">
        <v>7</v>
      </c>
      <c r="J7201" s="2" t="inlineStr">
        <is>
          <t>Top10_Net_Buyers</t>
        </is>
      </c>
      <c r="K7201" s="2" t="inlineStr">
        <is>
          <t>Opal Securities Investment (PVT)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80</v>
      </c>
      <c r="D7202" s="2" t="n">
        <v>75575</v>
      </c>
      <c r="E7202" s="2" t="n">
        <v>42961</v>
      </c>
      <c r="F7202" s="2" t="n">
        <v>32614</v>
      </c>
      <c r="G7202" s="2" t="n">
        <v>185.860854789232</v>
      </c>
      <c r="H7202" s="2" t="n">
        <v>1.40697441</v>
      </c>
      <c r="I7202" s="2" t="n">
        <v>10</v>
      </c>
      <c r="J7202" s="2" t="inlineStr">
        <is>
          <t>Top10_Net_Buyers</t>
        </is>
      </c>
      <c r="K7202" s="2" t="inlineStr">
        <is>
          <t>Indira Securities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37</v>
      </c>
      <c r="D7203" s="2" t="n">
        <v>31194</v>
      </c>
      <c r="E7203" s="2" t="n">
        <v>5340</v>
      </c>
      <c r="F7203" s="2" t="n">
        <v>25854</v>
      </c>
      <c r="G7203" s="2" t="n">
        <v>186.151596382569</v>
      </c>
      <c r="H7203" s="2" t="n">
        <v>0.58928455</v>
      </c>
      <c r="I7203" s="2" t="n">
        <v>9</v>
      </c>
      <c r="J7203" s="2" t="inlineStr">
        <is>
          <t>Top10_Net_Buyers</t>
        </is>
      </c>
      <c r="K7203" s="2" t="inlineStr">
        <is>
          <t>Swarna Laxmi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74</v>
      </c>
      <c r="D7204" s="2" t="n">
        <v>45588</v>
      </c>
      <c r="E7204" s="2" t="n">
        <v>20259</v>
      </c>
      <c r="F7204" s="2" t="n">
        <v>25329</v>
      </c>
      <c r="G7204" s="2" t="n">
        <v>186.2918624583837</v>
      </c>
      <c r="H7204" s="2" t="n">
        <v>0.84845896</v>
      </c>
      <c r="I7204" s="2" t="n">
        <v>9</v>
      </c>
      <c r="J7204" s="2" t="inlineStr">
        <is>
          <t>Top10_Net_Buyers</t>
        </is>
      </c>
      <c r="K7204" s="2" t="inlineStr">
        <is>
          <t>Kalash Stock Market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35</v>
      </c>
      <c r="D7205" s="2" t="n">
        <v>71505</v>
      </c>
      <c r="E7205" s="2" t="n">
        <v>49798</v>
      </c>
      <c r="F7205" s="2" t="n">
        <v>21707</v>
      </c>
      <c r="G7205" s="2" t="n">
        <v>186.2208467772273</v>
      </c>
      <c r="H7205" s="2" t="n">
        <v>1.3247401</v>
      </c>
      <c r="I7205" s="2" t="n">
        <v>10</v>
      </c>
      <c r="J7205" s="2" t="inlineStr">
        <is>
          <t>Top10_Net_Buyers</t>
        </is>
      </c>
      <c r="K7205" s="2" t="inlineStr">
        <is>
          <t>Kohinoor Investment &amp;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</t>
        </is>
      </c>
      <c r="C7206" s="2" t="n">
        <v>50</v>
      </c>
      <c r="D7206" s="2" t="n">
        <v>56679</v>
      </c>
      <c r="E7206" s="2" t="n">
        <v>37140</v>
      </c>
      <c r="F7206" s="2" t="n">
        <v>19539</v>
      </c>
      <c r="G7206" s="2" t="n">
        <v>186.6947997444205</v>
      </c>
      <c r="H7206" s="2" t="n">
        <v>1.06790269</v>
      </c>
      <c r="I7206" s="2" t="n">
        <v>11</v>
      </c>
      <c r="J7206" s="2" t="inlineStr">
        <is>
          <t>Top10_Net_Buyers</t>
        </is>
      </c>
      <c r="K7206" s="2" t="inlineStr">
        <is>
          <t>Crystal Kanchanjanga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</t>
        </is>
      </c>
      <c r="C7207" s="2" t="n">
        <v>88</v>
      </c>
      <c r="D7207" s="2" t="n">
        <v>27211</v>
      </c>
      <c r="E7207" s="2" t="n">
        <v>8205</v>
      </c>
      <c r="F7207" s="2" t="n">
        <v>19006</v>
      </c>
      <c r="G7207" s="2" t="n">
        <v>186.605854524229</v>
      </c>
      <c r="H7207" s="2" t="n">
        <v>0.5190822</v>
      </c>
      <c r="I7207" s="2" t="n">
        <v>4</v>
      </c>
      <c r="J7207" s="2" t="inlineStr">
        <is>
          <t>Top10_Net_Buyers</t>
        </is>
      </c>
      <c r="K7207" s="2" t="inlineStr">
        <is>
          <t>Blue Chip Securities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22</v>
      </c>
      <c r="D7208" s="2" t="n">
        <v>125</v>
      </c>
      <c r="E7208" s="2" t="n">
        <v>0</v>
      </c>
      <c r="F7208" s="2" t="n">
        <v>125</v>
      </c>
      <c r="G7208" s="2" t="n">
        <v>1312</v>
      </c>
      <c r="H7208" s="2" t="n">
        <v>0.0163025</v>
      </c>
      <c r="I7208" s="2" t="n">
        <v>2</v>
      </c>
      <c r="J7208" s="2" t="inlineStr">
        <is>
          <t>Top10_Net_Buyers</t>
        </is>
      </c>
      <c r="K7208" s="2" t="inlineStr">
        <is>
          <t>Siprabi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100</v>
      </c>
      <c r="D7209" s="2" t="n">
        <v>25</v>
      </c>
      <c r="E7209" s="2" t="n">
        <v>0</v>
      </c>
      <c r="F7209" s="2" t="n">
        <v>25</v>
      </c>
      <c r="G7209" s="2" t="n">
        <v>1249.1</v>
      </c>
      <c r="H7209" s="2" t="n">
        <v>0.00312275</v>
      </c>
      <c r="I7209" s="2" t="n">
        <v>1</v>
      </c>
      <c r="J7209" s="2" t="inlineStr">
        <is>
          <t>Top10_Net_Buyers</t>
        </is>
      </c>
      <c r="K7209" s="2" t="inlineStr">
        <is>
          <t>Sunrise Securities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49</v>
      </c>
      <c r="D7210" s="2" t="n">
        <v>25</v>
      </c>
      <c r="E7210" s="2" t="n">
        <v>25</v>
      </c>
      <c r="F7210" s="2" t="n">
        <v>0</v>
      </c>
      <c r="G7210" s="2" t="n">
        <v>1325</v>
      </c>
      <c r="H7210" s="2" t="n">
        <v>0.0033125</v>
      </c>
      <c r="I7210" s="2" t="n">
        <v>1</v>
      </c>
      <c r="J7210" s="2" t="inlineStr">
        <is>
          <t>Top10_Net_Buyers</t>
        </is>
      </c>
      <c r="K7210" s="2" t="inlineStr">
        <is>
          <t>Online Securities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52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Sundhara Securities Limited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58</v>
      </c>
      <c r="D7212" s="2" t="n">
        <v>0</v>
      </c>
      <c r="E7212" s="2" t="n">
        <v>25</v>
      </c>
      <c r="F7212" s="2" t="n">
        <v>-25</v>
      </c>
      <c r="G7212" s="2" t="n">
        <v/>
      </c>
      <c r="H7212" s="2" t="n">
        <v>0</v>
      </c>
      <c r="I7212" s="2" t="n">
        <v>0</v>
      </c>
      <c r="J7212" s="2" t="inlineStr">
        <is>
          <t>Top10_Net_Buyers</t>
        </is>
      </c>
      <c r="K7212" s="2" t="inlineStr">
        <is>
          <t>Naasa Securities Co.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KBLD89</t>
        </is>
      </c>
      <c r="C7213" s="2" t="n">
        <v>85</v>
      </c>
      <c r="D7213" s="2" t="n">
        <v>0</v>
      </c>
      <c r="E7213" s="2" t="n">
        <v>25</v>
      </c>
      <c r="F7213" s="2" t="n">
        <v>-25</v>
      </c>
      <c r="G7213" s="2" t="n">
        <v/>
      </c>
      <c r="H7213" s="2" t="n">
        <v>0</v>
      </c>
      <c r="I7213" s="2" t="n">
        <v>0</v>
      </c>
      <c r="J7213" s="2" t="inlineStr">
        <is>
          <t>Top10_Net_Buyers</t>
        </is>
      </c>
      <c r="K7213" s="2" t="inlineStr">
        <is>
          <t>Capital Hub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KBLD89</t>
        </is>
      </c>
      <c r="C7214" s="2" t="n">
        <v>94</v>
      </c>
      <c r="D7214" s="2" t="n">
        <v>0</v>
      </c>
      <c r="E7214" s="2" t="n">
        <v>25</v>
      </c>
      <c r="F7214" s="2" t="n">
        <v>-25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K.B.L. Securities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KBLD89</t>
        </is>
      </c>
      <c r="C7215" s="2" t="n">
        <v>43</v>
      </c>
      <c r="D7215" s="2" t="n">
        <v>50</v>
      </c>
      <c r="E7215" s="2" t="n">
        <v>100</v>
      </c>
      <c r="F7215" s="2" t="n">
        <v>-50</v>
      </c>
      <c r="G7215" s="2" t="n">
        <v>1261.5</v>
      </c>
      <c r="H7215" s="2" t="n">
        <v>0.0063075</v>
      </c>
      <c r="I7215" s="2" t="n">
        <v>2</v>
      </c>
      <c r="J7215" s="2" t="inlineStr">
        <is>
          <t>Top10_Net_Buyers</t>
        </is>
      </c>
      <c r="K7215" s="2" t="inlineStr">
        <is>
          <t>South Asian Bulls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KBLD90</t>
        </is>
      </c>
      <c r="C7216" s="2" t="n">
        <v>55</v>
      </c>
      <c r="D7216" s="2" t="n">
        <v>15023</v>
      </c>
      <c r="E7216" s="2" t="n">
        <v>15000</v>
      </c>
      <c r="F7216" s="2" t="n">
        <v>23</v>
      </c>
      <c r="G7216" s="2" t="n">
        <v>1499.954070425348</v>
      </c>
      <c r="H7216" s="2" t="n">
        <v>2.253381</v>
      </c>
      <c r="I7216" s="2" t="n">
        <v>1</v>
      </c>
      <c r="J7216" s="2" t="inlineStr">
        <is>
          <t>Top10_Net_Buyers</t>
        </is>
      </c>
      <c r="K7216" s="2" t="inlineStr">
        <is>
          <t>Bhrikuti Stock Broking Co.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KBLD90</t>
        </is>
      </c>
      <c r="C7217" s="2" t="n">
        <v>58</v>
      </c>
      <c r="D7217" s="2" t="n">
        <v>0</v>
      </c>
      <c r="E7217" s="2" t="n">
        <v>23</v>
      </c>
      <c r="F7217" s="2" t="n">
        <v>-23</v>
      </c>
      <c r="G7217" s="2" t="n">
        <v/>
      </c>
      <c r="H7217" s="2" t="n">
        <v>0</v>
      </c>
      <c r="I7217" s="2" t="n">
        <v>0</v>
      </c>
      <c r="J7217" s="2" t="inlineStr">
        <is>
          <t>Top10_Net_Buyers</t>
        </is>
      </c>
      <c r="K7217" s="2" t="inlineStr">
        <is>
          <t>Naasa Securities Co.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KBLPO</t>
        </is>
      </c>
      <c r="C7218" s="2" t="n">
        <v>58</v>
      </c>
      <c r="D7218" s="2" t="n">
        <v>200000</v>
      </c>
      <c r="E7218" s="2" t="n">
        <v>0</v>
      </c>
      <c r="F7218" s="2" t="n">
        <v>200000</v>
      </c>
      <c r="G7218" s="2" t="n">
        <v>102.9</v>
      </c>
      <c r="H7218" s="2" t="n">
        <v>2.058</v>
      </c>
      <c r="I7218" s="2" t="n">
        <v>1</v>
      </c>
      <c r="J7218" s="2" t="inlineStr">
        <is>
          <t>Top10_Net_Buyers</t>
        </is>
      </c>
      <c r="K7218" s="2" t="inlineStr">
        <is>
          <t>Naasa Securities Co.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KBLPO</t>
        </is>
      </c>
      <c r="C7219" s="2" t="n">
        <v>33</v>
      </c>
      <c r="D7219" s="2" t="n">
        <v>0</v>
      </c>
      <c r="E7219" s="2" t="n">
        <v>200000</v>
      </c>
      <c r="F7219" s="2" t="n">
        <v>-200000</v>
      </c>
      <c r="G7219" s="2" t="n">
        <v/>
      </c>
      <c r="H7219" s="2" t="n">
        <v>0</v>
      </c>
      <c r="I7219" s="2" t="n">
        <v>0</v>
      </c>
      <c r="J7219" s="2" t="inlineStr">
        <is>
          <t>Top10_Net_Buyers</t>
        </is>
      </c>
      <c r="K7219" s="2" t="inlineStr">
        <is>
          <t>Dakshinkali Investment &amp; Securities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7</v>
      </c>
      <c r="D7220" s="2" t="n">
        <v>826</v>
      </c>
      <c r="E7220" s="2" t="n">
        <v>318</v>
      </c>
      <c r="F7220" s="2" t="n">
        <v>508</v>
      </c>
      <c r="G7220" s="2" t="n">
        <v>1706.872494720966</v>
      </c>
      <c r="H7220" s="2" t="n">
        <v>0.1404222</v>
      </c>
      <c r="I7220" s="2" t="n">
        <v>3</v>
      </c>
      <c r="J7220" s="2" t="inlineStr">
        <is>
          <t>Top10_Net_Buyers</t>
        </is>
      </c>
      <c r="K7220" s="2" t="inlineStr">
        <is>
          <t>J.F. Securities (PVT)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42</v>
      </c>
      <c r="D7221" s="2" t="n">
        <v>567</v>
      </c>
      <c r="E7221" s="2" t="n">
        <v>106</v>
      </c>
      <c r="F7221" s="2" t="n">
        <v>461</v>
      </c>
      <c r="G7221" s="2" t="n">
        <v>1694.7001706137</v>
      </c>
      <c r="H7221" s="2" t="n">
        <v>0.09621607</v>
      </c>
      <c r="I7221" s="2" t="n">
        <v>6</v>
      </c>
      <c r="J7221" s="2" t="inlineStr">
        <is>
          <t>Top10_Net_Buyers</t>
        </is>
      </c>
      <c r="K7221" s="2" t="inlineStr">
        <is>
          <t>Sani Securities Company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26</v>
      </c>
      <c r="D7222" s="2" t="n">
        <v>475</v>
      </c>
      <c r="E7222" s="2" t="n">
        <v>100</v>
      </c>
      <c r="F7222" s="2" t="n">
        <v>375</v>
      </c>
      <c r="G7222" s="2" t="n">
        <v>1679.221557971015</v>
      </c>
      <c r="H7222" s="2" t="n">
        <v>0.0798961</v>
      </c>
      <c r="I7222" s="2" t="n">
        <v>8</v>
      </c>
      <c r="J7222" s="2" t="inlineStr">
        <is>
          <t>Top10_Net_Buyers</t>
        </is>
      </c>
      <c r="K7222" s="2" t="inlineStr">
        <is>
          <t>Asian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21</v>
      </c>
      <c r="D7223" s="2" t="n">
        <v>317</v>
      </c>
      <c r="E7223" s="2" t="n">
        <v>21</v>
      </c>
      <c r="F7223" s="2" t="n">
        <v>296</v>
      </c>
      <c r="G7223" s="2" t="n">
        <v>1678.837424242424</v>
      </c>
      <c r="H7223" s="2" t="n">
        <v>0.05346629</v>
      </c>
      <c r="I7223" s="2" t="n">
        <v>4</v>
      </c>
      <c r="J7223" s="2" t="inlineStr">
        <is>
          <t>Top10_Net_Buyers</t>
        </is>
      </c>
      <c r="K7223" s="2" t="inlineStr">
        <is>
          <t>Midas Stock Broking Company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91</v>
      </c>
      <c r="D7224" s="2" t="n">
        <v>300</v>
      </c>
      <c r="E7224" s="2" t="n">
        <v>10</v>
      </c>
      <c r="F7224" s="2" t="n">
        <v>290</v>
      </c>
      <c r="G7224" s="2" t="n">
        <v>1698.055666666667</v>
      </c>
      <c r="H7224" s="2" t="n">
        <v>0.05094167</v>
      </c>
      <c r="I7224" s="2" t="n">
        <v>1</v>
      </c>
      <c r="J7224" s="2" t="inlineStr">
        <is>
          <t>Top10_Net_Buyers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66</v>
      </c>
      <c r="D7225" s="2" t="n">
        <v>250</v>
      </c>
      <c r="E7225" s="2" t="n">
        <v>11</v>
      </c>
      <c r="F7225" s="2" t="n">
        <v>239</v>
      </c>
      <c r="G7225" s="2" t="n">
        <v>1660.1</v>
      </c>
      <c r="H7225" s="2" t="n">
        <v>0.0415025</v>
      </c>
      <c r="I7225" s="2" t="n">
        <v>1</v>
      </c>
      <c r="J7225" s="2" t="inlineStr">
        <is>
          <t>Top10_Net_Buyers</t>
        </is>
      </c>
      <c r="K7225" s="2" t="inlineStr">
        <is>
          <t>Miyo Securities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4</v>
      </c>
      <c r="D7226" s="2" t="n">
        <v>147</v>
      </c>
      <c r="E7226" s="2" t="n">
        <v>0</v>
      </c>
      <c r="F7226" s="2" t="n">
        <v>147</v>
      </c>
      <c r="G7226" s="2" t="n">
        <v>1671.882692307692</v>
      </c>
      <c r="H7226" s="2" t="n">
        <v>0.02466116</v>
      </c>
      <c r="I7226" s="2" t="n">
        <v>4</v>
      </c>
      <c r="J7226" s="2" t="inlineStr">
        <is>
          <t>Top10_Net_Buyers</t>
        </is>
      </c>
      <c r="K7226" s="2" t="inlineStr">
        <is>
          <t>Opal Securities Investment (PVT)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KBSH</t>
        </is>
      </c>
      <c r="C7227" s="2" t="n">
        <v>22</v>
      </c>
      <c r="D7227" s="2" t="n">
        <v>196</v>
      </c>
      <c r="E7227" s="2" t="n">
        <v>77</v>
      </c>
      <c r="F7227" s="2" t="n">
        <v>119</v>
      </c>
      <c r="G7227" s="2" t="n">
        <v>1684.817948717949</v>
      </c>
      <c r="H7227" s="2" t="n">
        <v>0.0332589</v>
      </c>
      <c r="I7227" s="2" t="n">
        <v>3</v>
      </c>
      <c r="J7227" s="2" t="inlineStr">
        <is>
          <t>Top10_Net_Buyers</t>
        </is>
      </c>
      <c r="K7227" s="2" t="inlineStr">
        <is>
          <t>Siprabi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KBSH</t>
        </is>
      </c>
      <c r="C7228" s="2" t="n">
        <v>98</v>
      </c>
      <c r="D7228" s="2" t="n">
        <v>110</v>
      </c>
      <c r="E7228" s="2" t="n">
        <v>0</v>
      </c>
      <c r="F7228" s="2" t="n">
        <v>110</v>
      </c>
      <c r="G7228" s="2" t="n">
        <v>1693.454545454545</v>
      </c>
      <c r="H7228" s="2" t="n">
        <v>0.018628</v>
      </c>
      <c r="I7228" s="2" t="n">
        <v>1</v>
      </c>
      <c r="J7228" s="2" t="inlineStr">
        <is>
          <t>Top10_Net_Buyers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KBSH</t>
        </is>
      </c>
      <c r="C7229" s="2" t="n">
        <v>34</v>
      </c>
      <c r="D7229" s="2" t="n">
        <v>191</v>
      </c>
      <c r="E7229" s="2" t="n">
        <v>103</v>
      </c>
      <c r="F7229" s="2" t="n">
        <v>88</v>
      </c>
      <c r="G7229" s="2" t="n">
        <v>1686.504166666667</v>
      </c>
      <c r="H7229" s="2" t="n">
        <v>0.03238024</v>
      </c>
      <c r="I7229" s="2" t="n">
        <v>4</v>
      </c>
      <c r="J7229" s="2" t="inlineStr">
        <is>
          <t>Top10_Net_Buyers</t>
        </is>
      </c>
      <c r="K7229" s="2" t="inlineStr">
        <is>
          <t>Vision Securities Pvt.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10</v>
      </c>
      <c r="D7230" s="2" t="n">
        <v>144290</v>
      </c>
      <c r="E7230" s="2" t="n">
        <v>500</v>
      </c>
      <c r="F7230" s="2" t="n">
        <v>143790</v>
      </c>
      <c r="G7230" s="2" t="n">
        <v>9.93427064186989</v>
      </c>
      <c r="H7230" s="2" t="n">
        <v>0.14670383</v>
      </c>
      <c r="I7230" s="2" t="n">
        <v>5</v>
      </c>
      <c r="J7230" s="2" t="inlineStr">
        <is>
          <t>Top10_Net_Buyers</t>
        </is>
      </c>
      <c r="K7230" s="2" t="inlineStr">
        <is>
          <t>Pragyan Securities (PVT)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57</v>
      </c>
      <c r="D7231" s="2" t="n">
        <v>88600</v>
      </c>
      <c r="E7231" s="2" t="n">
        <v>7980</v>
      </c>
      <c r="F7231" s="2" t="n">
        <v>80620</v>
      </c>
      <c r="G7231" s="2" t="n">
        <v>10.05688333333333</v>
      </c>
      <c r="H7231" s="2" t="n">
        <v>0.0905329</v>
      </c>
      <c r="I7231" s="2" t="n">
        <v>3</v>
      </c>
      <c r="J7231" s="2" t="inlineStr">
        <is>
          <t>Top10_Net_Buyers</t>
        </is>
      </c>
      <c r="K7231" s="2" t="inlineStr">
        <is>
          <t>Aryatara Investment &amp;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20</v>
      </c>
      <c r="D7232" s="2" t="n">
        <v>50400</v>
      </c>
      <c r="E7232" s="2" t="n">
        <v>0</v>
      </c>
      <c r="F7232" s="2" t="n">
        <v>50400</v>
      </c>
      <c r="G7232" s="2" t="n">
        <v>10.13968253968254</v>
      </c>
      <c r="H7232" s="2" t="n">
        <v>0.051104</v>
      </c>
      <c r="I7232" s="2" t="n">
        <v>1</v>
      </c>
      <c r="J7232" s="2" t="inlineStr">
        <is>
          <t>Top10_Net_Buyers</t>
        </is>
      </c>
      <c r="K7232" s="2" t="inlineStr">
        <is>
          <t>Sipla Securities Pvt.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6</v>
      </c>
      <c r="D7233" s="2" t="n">
        <v>44158</v>
      </c>
      <c r="E7233" s="2" t="n">
        <v>1500</v>
      </c>
      <c r="F7233" s="2" t="n">
        <v>42658</v>
      </c>
      <c r="G7233" s="2" t="n">
        <v>10.12299479166667</v>
      </c>
      <c r="H7233" s="2" t="n">
        <v>0.04447999</v>
      </c>
      <c r="I7233" s="2" t="n">
        <v>4</v>
      </c>
      <c r="J7233" s="2" t="inlineStr">
        <is>
          <t>Top10_Net_Buyers</t>
        </is>
      </c>
      <c r="K7233" s="2" t="inlineStr">
        <is>
          <t>Agrawal Securities (PVT)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35</v>
      </c>
      <c r="D7234" s="2" t="n">
        <v>27400</v>
      </c>
      <c r="E7234" s="2" t="n">
        <v>1300</v>
      </c>
      <c r="F7234" s="2" t="n">
        <v>26100</v>
      </c>
      <c r="G7234" s="2" t="n">
        <v>9.862816114481959</v>
      </c>
      <c r="H7234" s="2" t="n">
        <v>0.026984</v>
      </c>
      <c r="I7234" s="2" t="n">
        <v>5</v>
      </c>
      <c r="J7234" s="2" t="inlineStr">
        <is>
          <t>Top10_Net_Buyers</t>
        </is>
      </c>
      <c r="K7234" s="2" t="inlineStr">
        <is>
          <t>Kohinoor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42</v>
      </c>
      <c r="D7235" s="2" t="n">
        <v>32449</v>
      </c>
      <c r="E7235" s="2" t="n">
        <v>7300</v>
      </c>
      <c r="F7235" s="2" t="n">
        <v>25149</v>
      </c>
      <c r="G7235" s="2" t="n">
        <v>9.851691694625607</v>
      </c>
      <c r="H7235" s="2" t="n">
        <v>0.03249273900000001</v>
      </c>
      <c r="I7235" s="2" t="n">
        <v>8</v>
      </c>
      <c r="J7235" s="2" t="inlineStr">
        <is>
          <t>Top10_Net_Buyers</t>
        </is>
      </c>
      <c r="K7235" s="2" t="inlineStr">
        <is>
          <t>Sani Securities Company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</v>
      </c>
      <c r="D7236" s="2" t="n">
        <v>24550</v>
      </c>
      <c r="E7236" s="2" t="n">
        <v>1200</v>
      </c>
      <c r="F7236" s="2" t="n">
        <v>23350</v>
      </c>
      <c r="G7236" s="2" t="n">
        <v>9.838726367781154</v>
      </c>
      <c r="H7236" s="2" t="n">
        <v>0.02426245</v>
      </c>
      <c r="I7236" s="2" t="n">
        <v>6</v>
      </c>
      <c r="J7236" s="2" t="inlineStr">
        <is>
          <t>Top10_Net_Buyers</t>
        </is>
      </c>
      <c r="K7236" s="2" t="inlineStr">
        <is>
          <t>Kumari Securities Private Limited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KDBY</t>
        </is>
      </c>
      <c r="C7237" s="2" t="n">
        <v>67</v>
      </c>
      <c r="D7237" s="2" t="n">
        <v>25800</v>
      </c>
      <c r="E7237" s="2" t="n">
        <v>3000</v>
      </c>
      <c r="F7237" s="2" t="n">
        <v>22800</v>
      </c>
      <c r="G7237" s="2" t="n">
        <v>10.14</v>
      </c>
      <c r="H7237" s="2" t="n">
        <v>0.0261612</v>
      </c>
      <c r="I7237" s="2" t="n">
        <v>1</v>
      </c>
      <c r="J7237" s="2" t="inlineStr">
        <is>
          <t>Top10_Net_Buyers</t>
        </is>
      </c>
      <c r="K7237" s="2" t="inlineStr">
        <is>
          <t>Property Wizard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KDBY</t>
        </is>
      </c>
      <c r="C7238" s="2" t="n">
        <v>13</v>
      </c>
      <c r="D7238" s="2" t="n">
        <v>11000</v>
      </c>
      <c r="E7238" s="2" t="n">
        <v>200</v>
      </c>
      <c r="F7238" s="2" t="n">
        <v>10800</v>
      </c>
      <c r="G7238" s="2" t="n">
        <v>9.960000000000001</v>
      </c>
      <c r="H7238" s="2" t="n">
        <v>0.0111405</v>
      </c>
      <c r="I7238" s="2" t="n">
        <v>2</v>
      </c>
      <c r="J7238" s="2" t="inlineStr">
        <is>
          <t>Top10_Net_Buyers</t>
        </is>
      </c>
      <c r="K7238" s="2" t="inlineStr">
        <is>
          <t>Thrive Brokerage House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KDBY</t>
        </is>
      </c>
      <c r="C7239" s="2" t="n">
        <v>17</v>
      </c>
      <c r="D7239" s="2" t="n">
        <v>22320</v>
      </c>
      <c r="E7239" s="2" t="n">
        <v>13900</v>
      </c>
      <c r="F7239" s="2" t="n">
        <v>8420</v>
      </c>
      <c r="G7239" s="2" t="n">
        <v>9.976284386996651</v>
      </c>
      <c r="H7239" s="2" t="n">
        <v>0.0223801</v>
      </c>
      <c r="I7239" s="2" t="n">
        <v>9</v>
      </c>
      <c r="J7239" s="2" t="inlineStr">
        <is>
          <t>Top10_Net_Buyers</t>
        </is>
      </c>
      <c r="K7239" s="2" t="inlineStr">
        <is>
          <t>ABC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4</v>
      </c>
      <c r="D7240" s="2" t="n">
        <v>4468</v>
      </c>
      <c r="E7240" s="2" t="n">
        <v>930</v>
      </c>
      <c r="F7240" s="2" t="n">
        <v>3538</v>
      </c>
      <c r="G7240" s="2" t="n">
        <v>834.1117311245913</v>
      </c>
      <c r="H7240" s="2" t="n">
        <v>0.3842317</v>
      </c>
      <c r="I7240" s="2" t="n">
        <v>3</v>
      </c>
      <c r="J7240" s="2" t="inlineStr">
        <is>
          <t>Top10_Net_Buyers</t>
        </is>
      </c>
      <c r="K7240" s="2" t="inlineStr">
        <is>
          <t>Opal Securities Investment (PVT)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42</v>
      </c>
      <c r="D7241" s="2" t="n">
        <v>8037</v>
      </c>
      <c r="E7241" s="2" t="n">
        <v>5097</v>
      </c>
      <c r="F7241" s="2" t="n">
        <v>2940</v>
      </c>
      <c r="G7241" s="2" t="n">
        <v>808.030265695807</v>
      </c>
      <c r="H7241" s="2" t="n">
        <v>0.6541887</v>
      </c>
      <c r="I7241" s="2" t="n">
        <v>10</v>
      </c>
      <c r="J7241" s="2" t="inlineStr">
        <is>
          <t>Top10_Net_Buyers</t>
        </is>
      </c>
      <c r="K7241" s="2" t="inlineStr">
        <is>
          <t>Sani Securities Company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49</v>
      </c>
      <c r="D7242" s="2" t="n">
        <v>4850</v>
      </c>
      <c r="E7242" s="2" t="n">
        <v>2143</v>
      </c>
      <c r="F7242" s="2" t="n">
        <v>2707</v>
      </c>
      <c r="G7242" s="2" t="n">
        <v>807.7865662976189</v>
      </c>
      <c r="H7242" s="2" t="n">
        <v>0.39458071</v>
      </c>
      <c r="I7242" s="2" t="n">
        <v>8</v>
      </c>
      <c r="J7242" s="2" t="inlineStr">
        <is>
          <t>Top10_Net_Buyers</t>
        </is>
      </c>
      <c r="K7242" s="2" t="inlineStr">
        <is>
          <t>Online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32</v>
      </c>
      <c r="D7243" s="2" t="n">
        <v>4421</v>
      </c>
      <c r="E7243" s="2" t="n">
        <v>1763</v>
      </c>
      <c r="F7243" s="2" t="n">
        <v>2658</v>
      </c>
      <c r="G7243" s="2" t="n">
        <v>813.5512226314368</v>
      </c>
      <c r="H7243" s="2" t="n">
        <v>0.3664649</v>
      </c>
      <c r="I7243" s="2" t="n">
        <v>6</v>
      </c>
      <c r="J7243" s="2" t="inlineStr">
        <is>
          <t>Top10_Net_Buyers</t>
        </is>
      </c>
      <c r="K7243" s="2" t="inlineStr">
        <is>
          <t>Premier Securities Company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65</v>
      </c>
      <c r="D7244" s="2" t="n">
        <v>1763</v>
      </c>
      <c r="E7244" s="2" t="n">
        <v>60</v>
      </c>
      <c r="F7244" s="2" t="n">
        <v>1703</v>
      </c>
      <c r="G7244" s="2" t="n">
        <v>826.9461787536039</v>
      </c>
      <c r="H7244" s="2" t="n">
        <v>0.1530941</v>
      </c>
      <c r="I7244" s="2" t="n">
        <v>3</v>
      </c>
      <c r="J7244" s="2" t="inlineStr">
        <is>
          <t>Top10_Net_Buyers</t>
        </is>
      </c>
      <c r="K7244" s="2" t="inlineStr">
        <is>
          <t>SharePro Securities Pvt.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25</v>
      </c>
      <c r="D7245" s="2" t="n">
        <v>2005</v>
      </c>
      <c r="E7245" s="2" t="n">
        <v>317</v>
      </c>
      <c r="F7245" s="2" t="n">
        <v>1688</v>
      </c>
      <c r="G7245" s="2" t="n">
        <v>820.2541274509804</v>
      </c>
      <c r="H7245" s="2" t="n">
        <v>0.16547264</v>
      </c>
      <c r="I7245" s="2" t="n">
        <v>6</v>
      </c>
      <c r="J7245" s="2" t="inlineStr">
        <is>
          <t>Top10_Net_Buyers</t>
        </is>
      </c>
      <c r="K7245" s="2" t="inlineStr">
        <is>
          <t>Sweta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28</v>
      </c>
      <c r="D7246" s="2" t="n">
        <v>2040</v>
      </c>
      <c r="E7246" s="2" t="n">
        <v>590</v>
      </c>
      <c r="F7246" s="2" t="n">
        <v>1450</v>
      </c>
      <c r="G7246" s="2" t="n">
        <v>810.5200221238938</v>
      </c>
      <c r="H7246" s="2" t="n">
        <v>0.16895035</v>
      </c>
      <c r="I7246" s="2" t="n">
        <v>4</v>
      </c>
      <c r="J7246" s="2" t="inlineStr">
        <is>
          <t>Top10_Net_Buyers</t>
        </is>
      </c>
      <c r="K7246" s="2" t="inlineStr">
        <is>
          <t>Shree Krishna Securities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KDL</t>
        </is>
      </c>
      <c r="C7247" s="2" t="n">
        <v>33</v>
      </c>
      <c r="D7247" s="2" t="n">
        <v>2049</v>
      </c>
      <c r="E7247" s="2" t="n">
        <v>790</v>
      </c>
      <c r="F7247" s="2" t="n">
        <v>1259</v>
      </c>
      <c r="G7247" s="2" t="n">
        <v>803.7939244888355</v>
      </c>
      <c r="H7247" s="2" t="n">
        <v>0.16602846</v>
      </c>
      <c r="I7247" s="2" t="n">
        <v>7</v>
      </c>
      <c r="J7247" s="2" t="inlineStr">
        <is>
          <t>Top10_Net_Buyers</t>
        </is>
      </c>
      <c r="K7247" s="2" t="inlineStr">
        <is>
          <t>Dakshinkali Investment &amp; Securities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KDL</t>
        </is>
      </c>
      <c r="C7248" s="2" t="n">
        <v>58</v>
      </c>
      <c r="D7248" s="2" t="n">
        <v>4892</v>
      </c>
      <c r="E7248" s="2" t="n">
        <v>3711</v>
      </c>
      <c r="F7248" s="2" t="n">
        <v>1181</v>
      </c>
      <c r="G7248" s="2" t="n">
        <v>805.7813489011481</v>
      </c>
      <c r="H7248" s="2" t="n">
        <v>0.40927024</v>
      </c>
      <c r="I7248" s="2" t="n">
        <v>6</v>
      </c>
      <c r="J7248" s="2" t="inlineStr">
        <is>
          <t>Top10_Net_Buyers</t>
        </is>
      </c>
      <c r="K7248" s="2" t="inlineStr">
        <is>
          <t>Naasa Securities Co.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KDL</t>
        </is>
      </c>
      <c r="C7249" s="2" t="n">
        <v>34</v>
      </c>
      <c r="D7249" s="2" t="n">
        <v>4892</v>
      </c>
      <c r="E7249" s="2" t="n">
        <v>3723</v>
      </c>
      <c r="F7249" s="2" t="n">
        <v>1169</v>
      </c>
      <c r="G7249" s="2" t="n">
        <v>808.8310320669422</v>
      </c>
      <c r="H7249" s="2" t="n">
        <v>0.39810129</v>
      </c>
      <c r="I7249" s="2" t="n">
        <v>9</v>
      </c>
      <c r="J7249" s="2" t="inlineStr">
        <is>
          <t>Top10_Net_Buyers</t>
        </is>
      </c>
      <c r="K7249" s="2" t="inlineStr">
        <is>
          <t>Vision Securities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43</v>
      </c>
      <c r="D7250" s="2" t="n">
        <v>278851</v>
      </c>
      <c r="E7250" s="2" t="n">
        <v>55475</v>
      </c>
      <c r="F7250" s="2" t="n">
        <v>223376</v>
      </c>
      <c r="G7250" s="2" t="n">
        <v>9.444776304362961</v>
      </c>
      <c r="H7250" s="2" t="n">
        <v>0.275276099</v>
      </c>
      <c r="I7250" s="2" t="n">
        <v>4</v>
      </c>
      <c r="J7250" s="2" t="inlineStr">
        <is>
          <t>Top10_Net_Buyers</t>
        </is>
      </c>
      <c r="K7250" s="2" t="inlineStr">
        <is>
          <t>South Asian Bulls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52</v>
      </c>
      <c r="D7251" s="2" t="n">
        <v>151037</v>
      </c>
      <c r="E7251" s="2" t="n">
        <v>550</v>
      </c>
      <c r="F7251" s="2" t="n">
        <v>150487</v>
      </c>
      <c r="G7251" s="2" t="n">
        <v>9.662182598567329</v>
      </c>
      <c r="H7251" s="2" t="n">
        <v>0.145736672</v>
      </c>
      <c r="I7251" s="2" t="n">
        <v>3</v>
      </c>
      <c r="J7251" s="2" t="inlineStr">
        <is>
          <t>Top10_Net_Buyers</t>
        </is>
      </c>
      <c r="K7251" s="2" t="inlineStr">
        <is>
          <t>Sundhara Securities Limited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55</v>
      </c>
      <c r="D7252" s="2" t="n">
        <v>37950</v>
      </c>
      <c r="E7252" s="2" t="n">
        <v>22700</v>
      </c>
      <c r="F7252" s="2" t="n">
        <v>15250</v>
      </c>
      <c r="G7252" s="2" t="n">
        <v>9.441365810963825</v>
      </c>
      <c r="H7252" s="2" t="n">
        <v>0.03657678</v>
      </c>
      <c r="I7252" s="2" t="n">
        <v>3</v>
      </c>
      <c r="J7252" s="2" t="inlineStr">
        <is>
          <t>Top10_Net_Buyers</t>
        </is>
      </c>
      <c r="K7252" s="2" t="inlineStr">
        <is>
          <t>Bhrikuti Stock Broking Co.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1</v>
      </c>
      <c r="D7253" s="2" t="n">
        <v>13500</v>
      </c>
      <c r="E7253" s="2" t="n">
        <v>400</v>
      </c>
      <c r="F7253" s="2" t="n">
        <v>13100</v>
      </c>
      <c r="G7253" s="2" t="n">
        <v>9.405228571428571</v>
      </c>
      <c r="H7253" s="2" t="n">
        <v>0.0126757</v>
      </c>
      <c r="I7253" s="2" t="n">
        <v>7</v>
      </c>
      <c r="J7253" s="2" t="inlineStr">
        <is>
          <t>Top10_Net_Buyers</t>
        </is>
      </c>
      <c r="K7253" s="2" t="inlineStr">
        <is>
          <t>Kumari Securities Private Limited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21</v>
      </c>
      <c r="D7254" s="2" t="n">
        <v>11050</v>
      </c>
      <c r="E7254" s="2" t="n">
        <v>1250</v>
      </c>
      <c r="F7254" s="2" t="n">
        <v>9800</v>
      </c>
      <c r="G7254" s="2" t="n">
        <v>9.326190476190476</v>
      </c>
      <c r="H7254" s="2" t="n">
        <v>0.01038125</v>
      </c>
      <c r="I7254" s="2" t="n">
        <v>2</v>
      </c>
      <c r="J7254" s="2" t="inlineStr">
        <is>
          <t>Top10_Net_Buyers</t>
        </is>
      </c>
      <c r="K7254" s="2" t="inlineStr">
        <is>
          <t>Midas Stock Broking Company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16</v>
      </c>
      <c r="D7255" s="2" t="n">
        <v>8586</v>
      </c>
      <c r="E7255" s="2" t="n">
        <v>500</v>
      </c>
      <c r="F7255" s="2" t="n">
        <v>8086</v>
      </c>
      <c r="G7255" s="2" t="n">
        <v>9.209201024924296</v>
      </c>
      <c r="H7255" s="2" t="n">
        <v>0.007907019999999999</v>
      </c>
      <c r="I7255" s="2" t="n">
        <v>1</v>
      </c>
      <c r="J7255" s="2" t="inlineStr">
        <is>
          <t>Top10_Net_Buyers</t>
        </is>
      </c>
      <c r="K7255" s="2" t="inlineStr">
        <is>
          <t>Primo Securities (PVT)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77</v>
      </c>
      <c r="D7256" s="2" t="n">
        <v>6800</v>
      </c>
      <c r="E7256" s="2" t="n">
        <v>100</v>
      </c>
      <c r="F7256" s="2" t="n">
        <v>6700</v>
      </c>
      <c r="G7256" s="2" t="n">
        <v>9.405125</v>
      </c>
      <c r="H7256" s="2" t="n">
        <v>0.0064118</v>
      </c>
      <c r="I7256" s="2" t="n">
        <v>4</v>
      </c>
      <c r="J7256" s="2" t="inlineStr">
        <is>
          <t>Top10_Net_Buyers</t>
        </is>
      </c>
      <c r="K7256" s="2" t="inlineStr">
        <is>
          <t>Nabil Stock Dealer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KEF</t>
        </is>
      </c>
      <c r="C7257" s="2" t="n">
        <v>22</v>
      </c>
      <c r="D7257" s="2" t="n">
        <v>7640</v>
      </c>
      <c r="E7257" s="2" t="n">
        <v>2600</v>
      </c>
      <c r="F7257" s="2" t="n">
        <v>5040</v>
      </c>
      <c r="G7257" s="2" t="n">
        <v>9.526527777777778</v>
      </c>
      <c r="H7257" s="2" t="n">
        <v>0.00710616</v>
      </c>
      <c r="I7257" s="2" t="n">
        <v>3</v>
      </c>
      <c r="J7257" s="2" t="inlineStr">
        <is>
          <t>Top10_Net_Buyers</t>
        </is>
      </c>
      <c r="K7257" s="2" t="inlineStr">
        <is>
          <t>Siprabi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KEF</t>
        </is>
      </c>
      <c r="C7258" s="2" t="n">
        <v>35</v>
      </c>
      <c r="D7258" s="2" t="n">
        <v>2450</v>
      </c>
      <c r="E7258" s="2" t="n">
        <v>200</v>
      </c>
      <c r="F7258" s="2" t="n">
        <v>2250</v>
      </c>
      <c r="G7258" s="2" t="n">
        <v>9.476666666666667</v>
      </c>
      <c r="H7258" s="2" t="n">
        <v>0.00225395</v>
      </c>
      <c r="I7258" s="2" t="n">
        <v>3</v>
      </c>
      <c r="J7258" s="2" t="inlineStr">
        <is>
          <t>Top10_Net_Buyers</t>
        </is>
      </c>
      <c r="K7258" s="2" t="inlineStr">
        <is>
          <t>Kohinoor Investment &amp; Securities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KEF</t>
        </is>
      </c>
      <c r="C7259" s="2" t="n">
        <v>53</v>
      </c>
      <c r="D7259" s="2" t="n">
        <v>500</v>
      </c>
      <c r="E7259" s="2" t="n">
        <v>0</v>
      </c>
      <c r="F7259" s="2" t="n">
        <v>500</v>
      </c>
      <c r="G7259" s="2" t="n">
        <v>9.35</v>
      </c>
      <c r="H7259" s="2" t="n">
        <v>0.0004675</v>
      </c>
      <c r="I7259" s="2" t="n">
        <v>1</v>
      </c>
      <c r="J7259" s="2" t="inlineStr">
        <is>
          <t>Top10_Net_Buyers</t>
        </is>
      </c>
      <c r="K7259" s="2" t="inlineStr">
        <is>
          <t>Investment Management Nepal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57</v>
      </c>
      <c r="D7260" s="2" t="n">
        <v>96987</v>
      </c>
      <c r="E7260" s="2" t="n">
        <v>50228</v>
      </c>
      <c r="F7260" s="2" t="n">
        <v>46759</v>
      </c>
      <c r="G7260" s="2" t="n">
        <v>230.3010343902223</v>
      </c>
      <c r="H7260" s="2" t="n">
        <v>2.23649265</v>
      </c>
      <c r="I7260" s="2" t="n">
        <v>8</v>
      </c>
      <c r="J7260" s="2" t="inlineStr">
        <is>
          <t>Top10_Net_Buyers</t>
        </is>
      </c>
      <c r="K7260" s="2" t="inlineStr">
        <is>
          <t>Aryatara Investment &amp; Securities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42</v>
      </c>
      <c r="D7261" s="2" t="n">
        <v>101977</v>
      </c>
      <c r="E7261" s="2" t="n">
        <v>61320</v>
      </c>
      <c r="F7261" s="2" t="n">
        <v>40657</v>
      </c>
      <c r="G7261" s="2" t="n">
        <v>230.5176520418104</v>
      </c>
      <c r="H7261" s="2" t="n">
        <v>2.37044958</v>
      </c>
      <c r="I7261" s="2" t="n">
        <v>10</v>
      </c>
      <c r="J7261" s="2" t="inlineStr">
        <is>
          <t>Top10_Net_Buyers</t>
        </is>
      </c>
      <c r="K7261" s="2" t="inlineStr">
        <is>
          <t>Sani Securities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58</v>
      </c>
      <c r="D7262" s="2" t="n">
        <v>169180</v>
      </c>
      <c r="E7262" s="2" t="n">
        <v>140288</v>
      </c>
      <c r="F7262" s="2" t="n">
        <v>28892</v>
      </c>
      <c r="G7262" s="2" t="n">
        <v>230.7630158086405</v>
      </c>
      <c r="H7262" s="2" t="n">
        <v>3.938922</v>
      </c>
      <c r="I7262" s="2" t="n">
        <v>7</v>
      </c>
      <c r="J7262" s="2" t="inlineStr">
        <is>
          <t>Top10_Net_Buyers</t>
        </is>
      </c>
      <c r="K7262" s="2" t="inlineStr">
        <is>
          <t>Naasa Securities Co.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34</v>
      </c>
      <c r="D7263" s="2" t="n">
        <v>110377</v>
      </c>
      <c r="E7263" s="2" t="n">
        <v>82542</v>
      </c>
      <c r="F7263" s="2" t="n">
        <v>27835</v>
      </c>
      <c r="G7263" s="2" t="n">
        <v>229.5642267011746</v>
      </c>
      <c r="H7263" s="2" t="n">
        <v>2.54896713</v>
      </c>
      <c r="I7263" s="2" t="n">
        <v>9</v>
      </c>
      <c r="J7263" s="2" t="inlineStr">
        <is>
          <t>Top10_Net_Buyers</t>
        </is>
      </c>
      <c r="K7263" s="2" t="inlineStr">
        <is>
          <t>Vision Securities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48</v>
      </c>
      <c r="D7264" s="2" t="n">
        <v>70994</v>
      </c>
      <c r="E7264" s="2" t="n">
        <v>44872</v>
      </c>
      <c r="F7264" s="2" t="n">
        <v>26122</v>
      </c>
      <c r="G7264" s="2" t="n">
        <v>230.5524514683049</v>
      </c>
      <c r="H7264" s="2" t="n">
        <v>1.66910486</v>
      </c>
      <c r="I7264" s="2" t="n">
        <v>10</v>
      </c>
      <c r="J7264" s="2" t="inlineStr">
        <is>
          <t>Top10_Net_Buyers</t>
        </is>
      </c>
      <c r="K7264" s="2" t="inlineStr">
        <is>
          <t>Trishakti Securities Public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45</v>
      </c>
      <c r="D7265" s="2" t="n">
        <v>74765</v>
      </c>
      <c r="E7265" s="2" t="n">
        <v>49383</v>
      </c>
      <c r="F7265" s="2" t="n">
        <v>25382</v>
      </c>
      <c r="G7265" s="2" t="n">
        <v>230.9157099375984</v>
      </c>
      <c r="H7265" s="2" t="n">
        <v>1.7681266</v>
      </c>
      <c r="I7265" s="2" t="n">
        <v>11</v>
      </c>
      <c r="J7265" s="2" t="inlineStr">
        <is>
          <t>Top10_Net_Buyers</t>
        </is>
      </c>
      <c r="K7265" s="2" t="inlineStr">
        <is>
          <t>Imperial Securities Company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17</v>
      </c>
      <c r="D7266" s="2" t="n">
        <v>30685</v>
      </c>
      <c r="E7266" s="2" t="n">
        <v>11872</v>
      </c>
      <c r="F7266" s="2" t="n">
        <v>18813</v>
      </c>
      <c r="G7266" s="2" t="n">
        <v>231.2716035059856</v>
      </c>
      <c r="H7266" s="2" t="n">
        <v>0.71483528</v>
      </c>
      <c r="I7266" s="2" t="n">
        <v>8</v>
      </c>
      <c r="J7266" s="2" t="inlineStr">
        <is>
          <t>Top10_Net_Buyers</t>
        </is>
      </c>
      <c r="K7266" s="2" t="inlineStr">
        <is>
          <t>ABC Securities Pvt.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KKHC</t>
        </is>
      </c>
      <c r="C7267" s="2" t="n">
        <v>14</v>
      </c>
      <c r="D7267" s="2" t="n">
        <v>37822</v>
      </c>
      <c r="E7267" s="2" t="n">
        <v>20847</v>
      </c>
      <c r="F7267" s="2" t="n">
        <v>16975</v>
      </c>
      <c r="G7267" s="2" t="n">
        <v>230.8830954226249</v>
      </c>
      <c r="H7267" s="2" t="n">
        <v>0.8846355</v>
      </c>
      <c r="I7267" s="2" t="n">
        <v>8</v>
      </c>
      <c r="J7267" s="2" t="inlineStr">
        <is>
          <t>Top10_Net_Buyers</t>
        </is>
      </c>
      <c r="K7267" s="2" t="inlineStr">
        <is>
          <t>Nepal Stock House (PVT)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KKHC</t>
        </is>
      </c>
      <c r="C7268" s="2" t="n">
        <v>16</v>
      </c>
      <c r="D7268" s="2" t="n">
        <v>42177</v>
      </c>
      <c r="E7268" s="2" t="n">
        <v>25309</v>
      </c>
      <c r="F7268" s="2" t="n">
        <v>16868</v>
      </c>
      <c r="G7268" s="2" t="n">
        <v>229.6119031600371</v>
      </c>
      <c r="H7268" s="2" t="n">
        <v>0.97134759</v>
      </c>
      <c r="I7268" s="2" t="n">
        <v>8</v>
      </c>
      <c r="J7268" s="2" t="inlineStr">
        <is>
          <t>Top10_Net_Buyers</t>
        </is>
      </c>
      <c r="K7268" s="2" t="inlineStr">
        <is>
          <t>Primo Securities (PVT)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KKHC</t>
        </is>
      </c>
      <c r="C7269" s="2" t="n">
        <v>3</v>
      </c>
      <c r="D7269" s="2" t="n">
        <v>23810</v>
      </c>
      <c r="E7269" s="2" t="n">
        <v>7733</v>
      </c>
      <c r="F7269" s="2" t="n">
        <v>16077</v>
      </c>
      <c r="G7269" s="2" t="n">
        <v>232.7925450351487</v>
      </c>
      <c r="H7269" s="2" t="n">
        <v>0.55347505</v>
      </c>
      <c r="I7269" s="2" t="n">
        <v>8</v>
      </c>
      <c r="J7269" s="2" t="inlineStr">
        <is>
          <t>Top10_Net_Buyers</t>
        </is>
      </c>
      <c r="K7269" s="2" t="inlineStr">
        <is>
          <t>Arun Securities (PVT)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44</v>
      </c>
      <c r="D7270" s="2" t="n">
        <v>6865</v>
      </c>
      <c r="E7270" s="2" t="n">
        <v>511</v>
      </c>
      <c r="F7270" s="2" t="n">
        <v>6354</v>
      </c>
      <c r="G7270" s="2" t="n">
        <v>945.6484978124754</v>
      </c>
      <c r="H7270" s="2" t="n">
        <v>0.647681</v>
      </c>
      <c r="I7270" s="2" t="n">
        <v>7</v>
      </c>
      <c r="J7270" s="2" t="inlineStr">
        <is>
          <t>Top10_Net_Buyers</t>
        </is>
      </c>
      <c r="K7270" s="2" t="inlineStr">
        <is>
          <t>Dynamic Money Managers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52</v>
      </c>
      <c r="D7271" s="2" t="n">
        <v>5431</v>
      </c>
      <c r="E7271" s="2" t="n">
        <v>176</v>
      </c>
      <c r="F7271" s="2" t="n">
        <v>5255</v>
      </c>
      <c r="G7271" s="2" t="n">
        <v>948.7164401911599</v>
      </c>
      <c r="H7271" s="2" t="n">
        <v>0.5197916</v>
      </c>
      <c r="I7271" s="2" t="n">
        <v>9</v>
      </c>
      <c r="J7271" s="2" t="inlineStr">
        <is>
          <t>Top10_Net_Buyers</t>
        </is>
      </c>
      <c r="K7271" s="2" t="inlineStr">
        <is>
          <t>Sundhara Securities Limited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26</v>
      </c>
      <c r="D7272" s="2" t="n">
        <v>4497</v>
      </c>
      <c r="E7272" s="2" t="n">
        <v>513</v>
      </c>
      <c r="F7272" s="2" t="n">
        <v>3984</v>
      </c>
      <c r="G7272" s="2" t="n">
        <v>946.5779117861389</v>
      </c>
      <c r="H7272" s="2" t="n">
        <v>0.42766282</v>
      </c>
      <c r="I7272" s="2" t="n">
        <v>11</v>
      </c>
      <c r="J7272" s="2" t="inlineStr">
        <is>
          <t>Top10_Net_Buyers</t>
        </is>
      </c>
      <c r="K7272" s="2" t="inlineStr">
        <is>
          <t>Asian Securities Pvt.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4</v>
      </c>
      <c r="D7273" s="2" t="n">
        <v>3764</v>
      </c>
      <c r="E7273" s="2" t="n">
        <v>144</v>
      </c>
      <c r="F7273" s="2" t="n">
        <v>3620</v>
      </c>
      <c r="G7273" s="2" t="n">
        <v>948.0618812881108</v>
      </c>
      <c r="H7273" s="2" t="n">
        <v>0.3574267</v>
      </c>
      <c r="I7273" s="2" t="n">
        <v>7</v>
      </c>
      <c r="J7273" s="2" t="inlineStr">
        <is>
          <t>Top10_Net_Buyers</t>
        </is>
      </c>
      <c r="K7273" s="2" t="inlineStr">
        <is>
          <t>Opal Securities Investment (PVT)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42</v>
      </c>
      <c r="D7274" s="2" t="n">
        <v>5263</v>
      </c>
      <c r="E7274" s="2" t="n">
        <v>1800</v>
      </c>
      <c r="F7274" s="2" t="n">
        <v>3463</v>
      </c>
      <c r="G7274" s="2" t="n">
        <v>949.3569169523087</v>
      </c>
      <c r="H7274" s="2" t="n">
        <v>0.50038911</v>
      </c>
      <c r="I7274" s="2" t="n">
        <v>13</v>
      </c>
      <c r="J7274" s="2" t="inlineStr">
        <is>
          <t>Top10_Net_Buyers</t>
        </is>
      </c>
      <c r="K7274" s="2" t="inlineStr">
        <is>
          <t>Sani Securities Company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45</v>
      </c>
      <c r="D7275" s="2" t="n">
        <v>3777</v>
      </c>
      <c r="E7275" s="2" t="n">
        <v>857</v>
      </c>
      <c r="F7275" s="2" t="n">
        <v>2920</v>
      </c>
      <c r="G7275" s="2" t="n">
        <v>952.7216845810943</v>
      </c>
      <c r="H7275" s="2" t="n">
        <v>0.36143036</v>
      </c>
      <c r="I7275" s="2" t="n">
        <v>11</v>
      </c>
      <c r="J7275" s="2" t="inlineStr">
        <is>
          <t>Top10_Net_Buyers</t>
        </is>
      </c>
      <c r="K7275" s="2" t="inlineStr">
        <is>
          <t>Imperial Securities Company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57</v>
      </c>
      <c r="D7276" s="2" t="n">
        <v>3984</v>
      </c>
      <c r="E7276" s="2" t="n">
        <v>1563</v>
      </c>
      <c r="F7276" s="2" t="n">
        <v>2421</v>
      </c>
      <c r="G7276" s="2" t="n">
        <v>948.3446612228001</v>
      </c>
      <c r="H7276" s="2" t="n">
        <v>0.3783155</v>
      </c>
      <c r="I7276" s="2" t="n">
        <v>12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KMCDB</t>
        </is>
      </c>
      <c r="C7277" s="2" t="n">
        <v>29</v>
      </c>
      <c r="D7277" s="2" t="n">
        <v>3333</v>
      </c>
      <c r="E7277" s="2" t="n">
        <v>1087</v>
      </c>
      <c r="F7277" s="2" t="n">
        <v>2246</v>
      </c>
      <c r="G7277" s="2" t="n">
        <v>949.4368276111065</v>
      </c>
      <c r="H7277" s="2" t="n">
        <v>0.31400272</v>
      </c>
      <c r="I7277" s="2" t="n">
        <v>9</v>
      </c>
      <c r="J7277" s="2" t="inlineStr">
        <is>
          <t>Top10_Net_Buyers</t>
        </is>
      </c>
      <c r="K7277" s="2" t="inlineStr">
        <is>
          <t>Trisul Securities &amp; Investment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KMCDB</t>
        </is>
      </c>
      <c r="C7278" s="2" t="n">
        <v>36</v>
      </c>
      <c r="D7278" s="2" t="n">
        <v>2097</v>
      </c>
      <c r="E7278" s="2" t="n">
        <v>60</v>
      </c>
      <c r="F7278" s="2" t="n">
        <v>2037</v>
      </c>
      <c r="G7278" s="2" t="n">
        <v>958.3878352338587</v>
      </c>
      <c r="H7278" s="2" t="n">
        <v>0.20087079</v>
      </c>
      <c r="I7278" s="2" t="n">
        <v>6</v>
      </c>
      <c r="J7278" s="2" t="inlineStr">
        <is>
          <t>Top10_Net_Buyers</t>
        </is>
      </c>
      <c r="K7278" s="2" t="inlineStr">
        <is>
          <t>Secured Securities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KMCDB</t>
        </is>
      </c>
      <c r="C7279" s="2" t="n">
        <v>32</v>
      </c>
      <c r="D7279" s="2" t="n">
        <v>2108</v>
      </c>
      <c r="E7279" s="2" t="n">
        <v>326</v>
      </c>
      <c r="F7279" s="2" t="n">
        <v>1782</v>
      </c>
      <c r="G7279" s="2" t="n">
        <v>949.1404938968475</v>
      </c>
      <c r="H7279" s="2" t="n">
        <v>0.20083</v>
      </c>
      <c r="I7279" s="2" t="n">
        <v>10</v>
      </c>
      <c r="J7279" s="2" t="inlineStr">
        <is>
          <t>Top10_Net_Buyers</t>
        </is>
      </c>
      <c r="K7279" s="2" t="inlineStr">
        <is>
          <t>Premier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14</v>
      </c>
      <c r="D7280" s="2" t="n">
        <v>161974</v>
      </c>
      <c r="E7280" s="2" t="n">
        <v>98008</v>
      </c>
      <c r="F7280" s="2" t="n">
        <v>63966</v>
      </c>
      <c r="G7280" s="2" t="n">
        <v>552.0317461209934</v>
      </c>
      <c r="H7280" s="2" t="n">
        <v>9.00655203</v>
      </c>
      <c r="I7280" s="2" t="n">
        <v>7</v>
      </c>
      <c r="J7280" s="2" t="inlineStr">
        <is>
          <t>Top10_Net_Buyers</t>
        </is>
      </c>
      <c r="K7280" s="2" t="inlineStr">
        <is>
          <t>Nepal Stock House (PVT)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42</v>
      </c>
      <c r="D7281" s="2" t="n">
        <v>113087</v>
      </c>
      <c r="E7281" s="2" t="n">
        <v>56221</v>
      </c>
      <c r="F7281" s="2" t="n">
        <v>56866</v>
      </c>
      <c r="G7281" s="2" t="n">
        <v>547.6796401485757</v>
      </c>
      <c r="H7281" s="2" t="n">
        <v>6.34497268</v>
      </c>
      <c r="I7281" s="2" t="n">
        <v>9</v>
      </c>
      <c r="J7281" s="2" t="inlineStr">
        <is>
          <t>Top10_Net_Buyers</t>
        </is>
      </c>
      <c r="K7281" s="2" t="inlineStr">
        <is>
          <t>Sani Securities Company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35</v>
      </c>
      <c r="D7282" s="2" t="n">
        <v>88558</v>
      </c>
      <c r="E7282" s="2" t="n">
        <v>35013</v>
      </c>
      <c r="F7282" s="2" t="n">
        <v>53545</v>
      </c>
      <c r="G7282" s="2" t="n">
        <v>550.3878042556136</v>
      </c>
      <c r="H7282" s="2" t="n">
        <v>4.92167897</v>
      </c>
      <c r="I7282" s="2" t="n">
        <v>7</v>
      </c>
      <c r="J7282" s="2" t="inlineStr">
        <is>
          <t>Top10_Net_Buyers</t>
        </is>
      </c>
      <c r="K7282" s="2" t="inlineStr">
        <is>
          <t>Kohinoor Investment &amp;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33</v>
      </c>
      <c r="D7283" s="2" t="n">
        <v>51183</v>
      </c>
      <c r="E7283" s="2" t="n">
        <v>9531</v>
      </c>
      <c r="F7283" s="2" t="n">
        <v>41652</v>
      </c>
      <c r="G7283" s="2" t="n">
        <v>553.9040202465621</v>
      </c>
      <c r="H7283" s="2" t="n">
        <v>2.86002093</v>
      </c>
      <c r="I7283" s="2" t="n">
        <v>9</v>
      </c>
      <c r="J7283" s="2" t="inlineStr">
        <is>
          <t>Top10_Net_Buyers</t>
        </is>
      </c>
      <c r="K7283" s="2" t="inlineStr">
        <is>
          <t>Dakshinkali Investment &amp; Securities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45</v>
      </c>
      <c r="D7284" s="2" t="n">
        <v>62969</v>
      </c>
      <c r="E7284" s="2" t="n">
        <v>27159</v>
      </c>
      <c r="F7284" s="2" t="n">
        <v>35810</v>
      </c>
      <c r="G7284" s="2" t="n">
        <v>547.4675724366908</v>
      </c>
      <c r="H7284" s="2" t="n">
        <v>3.53239587</v>
      </c>
      <c r="I7284" s="2" t="n">
        <v>12</v>
      </c>
      <c r="J7284" s="2" t="inlineStr">
        <is>
          <t>Top10_Net_Buyers</t>
        </is>
      </c>
      <c r="K7284" s="2" t="inlineStr">
        <is>
          <t>Imperial Securities Company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47</v>
      </c>
      <c r="D7285" s="2" t="n">
        <v>38228</v>
      </c>
      <c r="E7285" s="2" t="n">
        <v>2464</v>
      </c>
      <c r="F7285" s="2" t="n">
        <v>35764</v>
      </c>
      <c r="G7285" s="2" t="n">
        <v>553.654196682346</v>
      </c>
      <c r="H7285" s="2" t="n">
        <v>2.10594752</v>
      </c>
      <c r="I7285" s="2" t="n">
        <v>8</v>
      </c>
      <c r="J7285" s="2" t="inlineStr">
        <is>
          <t>Top10_Net_Buyers</t>
        </is>
      </c>
      <c r="K7285" s="2" t="inlineStr">
        <is>
          <t>Neev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6</v>
      </c>
      <c r="D7286" s="2" t="n">
        <v>45250</v>
      </c>
      <c r="E7286" s="2" t="n">
        <v>10140</v>
      </c>
      <c r="F7286" s="2" t="n">
        <v>35110</v>
      </c>
      <c r="G7286" s="2" t="n">
        <v>548.0594726562533</v>
      </c>
      <c r="H7286" s="2" t="n">
        <v>2.49058452</v>
      </c>
      <c r="I7286" s="2" t="n">
        <v>12</v>
      </c>
      <c r="J7286" s="2" t="inlineStr">
        <is>
          <t>Top10_Net_Buyers</t>
        </is>
      </c>
      <c r="K7286" s="2" t="inlineStr">
        <is>
          <t>Agrawal Securities (PVT)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KPCL</t>
        </is>
      </c>
      <c r="C7287" s="2" t="n">
        <v>49</v>
      </c>
      <c r="D7287" s="2" t="n">
        <v>47496</v>
      </c>
      <c r="E7287" s="2" t="n">
        <v>34902</v>
      </c>
      <c r="F7287" s="2" t="n">
        <v>12594</v>
      </c>
      <c r="G7287" s="2" t="n">
        <v>547.8461420272638</v>
      </c>
      <c r="H7287" s="2" t="n">
        <v>2.64823218</v>
      </c>
      <c r="I7287" s="2" t="n">
        <v>8</v>
      </c>
      <c r="J7287" s="2" t="inlineStr">
        <is>
          <t>Top10_Net_Buyers</t>
        </is>
      </c>
      <c r="K7287" s="2" t="inlineStr">
        <is>
          <t>Online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KPCL</t>
        </is>
      </c>
      <c r="C7288" s="2" t="n">
        <v>57</v>
      </c>
      <c r="D7288" s="2" t="n">
        <v>37303</v>
      </c>
      <c r="E7288" s="2" t="n">
        <v>27491</v>
      </c>
      <c r="F7288" s="2" t="n">
        <v>9812</v>
      </c>
      <c r="G7288" s="2" t="n">
        <v>547.8378727995802</v>
      </c>
      <c r="H7288" s="2" t="n">
        <v>2.08477653</v>
      </c>
      <c r="I7288" s="2" t="n">
        <v>9</v>
      </c>
      <c r="J7288" s="2" t="inlineStr">
        <is>
          <t>Top10_Net_Buyers</t>
        </is>
      </c>
      <c r="K7288" s="2" t="inlineStr">
        <is>
          <t>Aryatara Investment &amp; Securities Pvt.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KPCL</t>
        </is>
      </c>
      <c r="C7289" s="2" t="n">
        <v>16</v>
      </c>
      <c r="D7289" s="2" t="n">
        <v>18158</v>
      </c>
      <c r="E7289" s="2" t="n">
        <v>8771</v>
      </c>
      <c r="F7289" s="2" t="n">
        <v>9387</v>
      </c>
      <c r="G7289" s="2" t="n">
        <v>546.6265726513199</v>
      </c>
      <c r="H7289" s="2" t="n">
        <v>1.01563461</v>
      </c>
      <c r="I7289" s="2" t="n">
        <v>11</v>
      </c>
      <c r="J7289" s="2" t="inlineStr">
        <is>
          <t>Top10_Net_Buyers</t>
        </is>
      </c>
      <c r="K7289" s="2" t="inlineStr">
        <is>
          <t>Primo Securities (PVT)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50</v>
      </c>
      <c r="D7290" s="2" t="n">
        <v>120869</v>
      </c>
      <c r="E7290" s="2" t="n">
        <v>65104</v>
      </c>
      <c r="F7290" s="2" t="n">
        <v>55765</v>
      </c>
      <c r="G7290" s="2" t="n">
        <v>464.7283810290201</v>
      </c>
      <c r="H7290" s="2" t="n">
        <v>5.768413</v>
      </c>
      <c r="I7290" s="2" t="n">
        <v>9</v>
      </c>
      <c r="J7290" s="2" t="inlineStr">
        <is>
          <t>Top10_Net_Buyers</t>
        </is>
      </c>
      <c r="K7290" s="2" t="inlineStr">
        <is>
          <t>Crystal Kanchanjanga Securities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6</v>
      </c>
      <c r="D7291" s="2" t="n">
        <v>60978</v>
      </c>
      <c r="E7291" s="2" t="n">
        <v>7169</v>
      </c>
      <c r="F7291" s="2" t="n">
        <v>53809</v>
      </c>
      <c r="G7291" s="2" t="n">
        <v>464.5831745913572</v>
      </c>
      <c r="H7291" s="2" t="n">
        <v>2.83975012</v>
      </c>
      <c r="I7291" s="2" t="n">
        <v>8</v>
      </c>
      <c r="J7291" s="2" t="inlineStr">
        <is>
          <t>Top10_Net_Buyers</t>
        </is>
      </c>
      <c r="K7291" s="2" t="inlineStr">
        <is>
          <t>Agrawal Securities (PVT)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58</v>
      </c>
      <c r="D7292" s="2" t="n">
        <v>34299</v>
      </c>
      <c r="E7292" s="2" t="n">
        <v>17829</v>
      </c>
      <c r="F7292" s="2" t="n">
        <v>16470</v>
      </c>
      <c r="G7292" s="2" t="n">
        <v>464.8366445550361</v>
      </c>
      <c r="H7292" s="2" t="n">
        <v>1.60776777</v>
      </c>
      <c r="I7292" s="2" t="n">
        <v>9</v>
      </c>
      <c r="J7292" s="2" t="inlineStr">
        <is>
          <t>Top10_Net_Buyers</t>
        </is>
      </c>
      <c r="K7292" s="2" t="inlineStr">
        <is>
          <t>Naasa Securities Co.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57</v>
      </c>
      <c r="D7293" s="2" t="n">
        <v>31029</v>
      </c>
      <c r="E7293" s="2" t="n">
        <v>15699</v>
      </c>
      <c r="F7293" s="2" t="n">
        <v>15330</v>
      </c>
      <c r="G7293" s="2" t="n">
        <v>464.56077301826</v>
      </c>
      <c r="H7293" s="2" t="n">
        <v>1.43670253</v>
      </c>
      <c r="I7293" s="2" t="n">
        <v>7</v>
      </c>
      <c r="J7293" s="2" t="inlineStr">
        <is>
          <t>Top10_Net_Buyers</t>
        </is>
      </c>
      <c r="K7293" s="2" t="inlineStr">
        <is>
          <t>Aryatara Investment &amp;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65</v>
      </c>
      <c r="D7294" s="2" t="n">
        <v>18490</v>
      </c>
      <c r="E7294" s="2" t="n">
        <v>3662</v>
      </c>
      <c r="F7294" s="2" t="n">
        <v>14828</v>
      </c>
      <c r="G7294" s="2" t="n">
        <v>464.6048990309709</v>
      </c>
      <c r="H7294" s="2" t="n">
        <v>0.8648673299999999</v>
      </c>
      <c r="I7294" s="2" t="n">
        <v>8</v>
      </c>
      <c r="J7294" s="2" t="inlineStr">
        <is>
          <t>Top10_Net_Buyers</t>
        </is>
      </c>
      <c r="K7294" s="2" t="inlineStr">
        <is>
          <t>SharePro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66</v>
      </c>
      <c r="D7295" s="2" t="n">
        <v>16050</v>
      </c>
      <c r="E7295" s="2" t="n">
        <v>3480</v>
      </c>
      <c r="F7295" s="2" t="n">
        <v>12570</v>
      </c>
      <c r="G7295" s="2" t="n">
        <v>468.6133568098568</v>
      </c>
      <c r="H7295" s="2" t="n">
        <v>0.760525</v>
      </c>
      <c r="I7295" s="2" t="n">
        <v>3</v>
      </c>
      <c r="J7295" s="2" t="inlineStr">
        <is>
          <t>Top10_Net_Buyers</t>
        </is>
      </c>
      <c r="K7295" s="2" t="inlineStr">
        <is>
          <t>Miyo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33</v>
      </c>
      <c r="D7296" s="2" t="n">
        <v>19158</v>
      </c>
      <c r="E7296" s="2" t="n">
        <v>8758</v>
      </c>
      <c r="F7296" s="2" t="n">
        <v>10400</v>
      </c>
      <c r="G7296" s="2" t="n">
        <v>469.4458341407157</v>
      </c>
      <c r="H7296" s="2" t="n">
        <v>0.9033682399999999</v>
      </c>
      <c r="I7296" s="2" t="n">
        <v>6</v>
      </c>
      <c r="J7296" s="2" t="inlineStr">
        <is>
          <t>Top10_Net_Buyers</t>
        </is>
      </c>
      <c r="K7296" s="2" t="inlineStr">
        <is>
          <t>Dakshinkali Investment &amp;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</t>
        </is>
      </c>
      <c r="C7297" s="2" t="n">
        <v>26</v>
      </c>
      <c r="D7297" s="2" t="n">
        <v>18225</v>
      </c>
      <c r="E7297" s="2" t="n">
        <v>8473</v>
      </c>
      <c r="F7297" s="2" t="n">
        <v>9752</v>
      </c>
      <c r="G7297" s="2" t="n">
        <v>465.1603387063978</v>
      </c>
      <c r="H7297" s="2" t="n">
        <v>0.84850581</v>
      </c>
      <c r="I7297" s="2" t="n">
        <v>11</v>
      </c>
      <c r="J7297" s="2" t="inlineStr">
        <is>
          <t>Top10_Net_Buyers</t>
        </is>
      </c>
      <c r="K7297" s="2" t="inlineStr">
        <is>
          <t>Asian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</t>
        </is>
      </c>
      <c r="C7298" s="2" t="n">
        <v>14</v>
      </c>
      <c r="D7298" s="2" t="n">
        <v>19972</v>
      </c>
      <c r="E7298" s="2" t="n">
        <v>12003</v>
      </c>
      <c r="F7298" s="2" t="n">
        <v>7969</v>
      </c>
      <c r="G7298" s="2" t="n">
        <v>463.1057967691272</v>
      </c>
      <c r="H7298" s="2" t="n">
        <v>0.92630751</v>
      </c>
      <c r="I7298" s="2" t="n">
        <v>11</v>
      </c>
      <c r="J7298" s="2" t="inlineStr">
        <is>
          <t>Top10_Net_Buyers</t>
        </is>
      </c>
      <c r="K7298" s="2" t="inlineStr">
        <is>
          <t>Nepal Stock House (PVT)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</t>
        </is>
      </c>
      <c r="C7299" s="2" t="n">
        <v>4</v>
      </c>
      <c r="D7299" s="2" t="n">
        <v>15728</v>
      </c>
      <c r="E7299" s="2" t="n">
        <v>8036</v>
      </c>
      <c r="F7299" s="2" t="n">
        <v>7692</v>
      </c>
      <c r="G7299" s="2" t="n">
        <v>467.9318647454608</v>
      </c>
      <c r="H7299" s="2" t="n">
        <v>0.75548763</v>
      </c>
      <c r="I7299" s="2" t="n">
        <v>5</v>
      </c>
      <c r="J7299" s="2" t="inlineStr">
        <is>
          <t>Top10_Net_Buyers</t>
        </is>
      </c>
      <c r="K7299" s="2" t="inlineStr">
        <is>
          <t>Opal Securities Investment (PVT)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45</v>
      </c>
      <c r="D7300" s="2" t="n">
        <v>50</v>
      </c>
      <c r="E7300" s="2" t="n">
        <v>0</v>
      </c>
      <c r="F7300" s="2" t="n">
        <v>50</v>
      </c>
      <c r="G7300" s="2" t="n">
        <v>1140</v>
      </c>
      <c r="H7300" s="2" t="n">
        <v>0.0057</v>
      </c>
      <c r="I7300" s="2" t="n">
        <v>1</v>
      </c>
      <c r="J7300" s="2" t="inlineStr">
        <is>
          <t>Top10_Net_Buyers</t>
        </is>
      </c>
      <c r="K7300" s="2" t="inlineStr">
        <is>
          <t>Imperial Securities Company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49</v>
      </c>
      <c r="D7301" s="2" t="n">
        <v>280</v>
      </c>
      <c r="E7301" s="2" t="n">
        <v>230</v>
      </c>
      <c r="F7301" s="2" t="n">
        <v>50</v>
      </c>
      <c r="G7301" s="2" t="n">
        <v>1160</v>
      </c>
      <c r="H7301" s="2" t="n">
        <v>0.03248</v>
      </c>
      <c r="I7301" s="2" t="n">
        <v>1</v>
      </c>
      <c r="J7301" s="2" t="inlineStr">
        <is>
          <t>Top10_Net_Buyers</t>
        </is>
      </c>
      <c r="K7301" s="2" t="inlineStr">
        <is>
          <t>Online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13</v>
      </c>
      <c r="D7302" s="2" t="n">
        <v>25</v>
      </c>
      <c r="E7302" s="2" t="n">
        <v>0</v>
      </c>
      <c r="F7302" s="2" t="n">
        <v>25</v>
      </c>
      <c r="G7302" s="2" t="n">
        <v>1150</v>
      </c>
      <c r="H7302" s="2" t="n">
        <v>0.002875</v>
      </c>
      <c r="I7302" s="2" t="n">
        <v>1</v>
      </c>
      <c r="J7302" s="2" t="inlineStr">
        <is>
          <t>Top10_Net_Buyers</t>
        </is>
      </c>
      <c r="K7302" s="2" t="inlineStr">
        <is>
          <t>Thrive Brokerage House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KSBBLD87</t>
        </is>
      </c>
      <c r="C7303" s="2" t="n">
        <v>25</v>
      </c>
      <c r="D7303" s="2" t="n">
        <v>0</v>
      </c>
      <c r="E7303" s="2" t="n">
        <v>25</v>
      </c>
      <c r="F7303" s="2" t="n">
        <v>-25</v>
      </c>
      <c r="G7303" s="2" t="n">
        <v/>
      </c>
      <c r="H7303" s="2" t="n">
        <v>0</v>
      </c>
      <c r="I7303" s="2" t="n">
        <v>0</v>
      </c>
      <c r="J7303" s="2" t="inlineStr">
        <is>
          <t>Top10_Net_Buyers</t>
        </is>
      </c>
      <c r="K7303" s="2" t="inlineStr">
        <is>
          <t>Sweta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KSBBLD87</t>
        </is>
      </c>
      <c r="C7304" s="2" t="n">
        <v>32</v>
      </c>
      <c r="D7304" s="2" t="n">
        <v>0</v>
      </c>
      <c r="E7304" s="2" t="n">
        <v>25</v>
      </c>
      <c r="F7304" s="2" t="n">
        <v>-25</v>
      </c>
      <c r="G7304" s="2" t="n">
        <v/>
      </c>
      <c r="H7304" s="2" t="n">
        <v>0</v>
      </c>
      <c r="I7304" s="2" t="n">
        <v>0</v>
      </c>
      <c r="J7304" s="2" t="inlineStr">
        <is>
          <t>Top10_Net_Buyers</t>
        </is>
      </c>
      <c r="K7304" s="2" t="inlineStr">
        <is>
          <t>Premier Securities Company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KSBBLD87</t>
        </is>
      </c>
      <c r="C7305" s="2" t="n">
        <v>35</v>
      </c>
      <c r="D7305" s="2" t="n">
        <v>0</v>
      </c>
      <c r="E7305" s="2" t="n">
        <v>25</v>
      </c>
      <c r="F7305" s="2" t="n">
        <v>-25</v>
      </c>
      <c r="G7305" s="2" t="n">
        <v/>
      </c>
      <c r="H7305" s="2" t="n">
        <v>0</v>
      </c>
      <c r="I7305" s="2" t="n">
        <v>0</v>
      </c>
      <c r="J7305" s="2" t="inlineStr">
        <is>
          <t>Top10_Net_Buyers</t>
        </is>
      </c>
      <c r="K7305" s="2" t="inlineStr">
        <is>
          <t>Kohinoor Investment &amp; Securities Pvt.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KSBBLD87</t>
        </is>
      </c>
      <c r="C7306" s="2" t="n">
        <v>47</v>
      </c>
      <c r="D7306" s="2" t="n">
        <v>0</v>
      </c>
      <c r="E7306" s="2" t="n">
        <v>50</v>
      </c>
      <c r="F7306" s="2" t="n">
        <v>-50</v>
      </c>
      <c r="G7306" s="2" t="n">
        <v/>
      </c>
      <c r="H7306" s="2" t="n">
        <v>0</v>
      </c>
      <c r="I7306" s="2" t="n">
        <v>0</v>
      </c>
      <c r="J7306" s="2" t="inlineStr">
        <is>
          <t>Top10_Net_Buyers</t>
        </is>
      </c>
      <c r="K7306" s="2" t="inlineStr">
        <is>
          <t>Neev Securities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4</v>
      </c>
      <c r="D7307" s="2" t="n">
        <v>71632</v>
      </c>
      <c r="E7307" s="2" t="n">
        <v>6223</v>
      </c>
      <c r="F7307" s="2" t="n">
        <v>65409</v>
      </c>
      <c r="G7307" s="2" t="n">
        <v>9.43276147995654</v>
      </c>
      <c r="H7307" s="2" t="n">
        <v>0.06763351500000001</v>
      </c>
      <c r="I7307" s="2" t="n">
        <v>3</v>
      </c>
      <c r="J7307" s="2" t="inlineStr">
        <is>
          <t>Top10_Net_Buyers</t>
        </is>
      </c>
      <c r="K7307" s="2" t="inlineStr">
        <is>
          <t>Opal Securities Investment (PVT)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29</v>
      </c>
      <c r="D7308" s="2" t="n">
        <v>25950</v>
      </c>
      <c r="E7308" s="2" t="n">
        <v>200</v>
      </c>
      <c r="F7308" s="2" t="n">
        <v>25750</v>
      </c>
      <c r="G7308" s="2" t="n">
        <v>9.380282905833894</v>
      </c>
      <c r="H7308" s="2" t="n">
        <v>0.0246031</v>
      </c>
      <c r="I7308" s="2" t="n">
        <v>6</v>
      </c>
      <c r="J7308" s="2" t="inlineStr">
        <is>
          <t>Top10_Net_Buyers</t>
        </is>
      </c>
      <c r="K7308" s="2" t="inlineStr">
        <is>
          <t>Trisul Securities &amp; Investment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1</v>
      </c>
      <c r="D7309" s="2" t="n">
        <v>25480</v>
      </c>
      <c r="E7309" s="2" t="n">
        <v>400</v>
      </c>
      <c r="F7309" s="2" t="n">
        <v>25080</v>
      </c>
      <c r="G7309" s="2" t="n">
        <v>9.203676470588235</v>
      </c>
      <c r="H7309" s="2" t="n">
        <v>0.0236838</v>
      </c>
      <c r="I7309" s="2" t="n">
        <v>8</v>
      </c>
      <c r="J7309" s="2" t="inlineStr">
        <is>
          <t>Top10_Net_Buyers</t>
        </is>
      </c>
      <c r="K7309" s="2" t="inlineStr">
        <is>
          <t>Kumari Securities Private Limited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49</v>
      </c>
      <c r="D7310" s="2" t="n">
        <v>18250</v>
      </c>
      <c r="E7310" s="2" t="n">
        <v>1700</v>
      </c>
      <c r="F7310" s="2" t="n">
        <v>16550</v>
      </c>
      <c r="G7310" s="2" t="n">
        <v>9.196329786324787</v>
      </c>
      <c r="H7310" s="2" t="n">
        <v>0.01668815</v>
      </c>
      <c r="I7310" s="2" t="n">
        <v>9</v>
      </c>
      <c r="J7310" s="2" t="inlineStr">
        <is>
          <t>Top10_Net_Buyers</t>
        </is>
      </c>
      <c r="K7310" s="2" t="inlineStr">
        <is>
          <t>Online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41</v>
      </c>
      <c r="D7311" s="2" t="n">
        <v>12933</v>
      </c>
      <c r="E7311" s="2" t="n">
        <v>900</v>
      </c>
      <c r="F7311" s="2" t="n">
        <v>12033</v>
      </c>
      <c r="G7311" s="2" t="n">
        <v>9.345112866330011</v>
      </c>
      <c r="H7311" s="2" t="n">
        <v>0.012224404</v>
      </c>
      <c r="I7311" s="2" t="n">
        <v>3</v>
      </c>
      <c r="J7311" s="2" t="inlineStr">
        <is>
          <t>Top10_Net_Buyers</t>
        </is>
      </c>
      <c r="K7311" s="2" t="inlineStr">
        <is>
          <t>Linch Stock Market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14</v>
      </c>
      <c r="D7312" s="2" t="n">
        <v>12350</v>
      </c>
      <c r="E7312" s="2" t="n">
        <v>500</v>
      </c>
      <c r="F7312" s="2" t="n">
        <v>11850</v>
      </c>
      <c r="G7312" s="2" t="n">
        <v>9.172482142857143</v>
      </c>
      <c r="H7312" s="2" t="n">
        <v>0.011251</v>
      </c>
      <c r="I7312" s="2" t="n">
        <v>4</v>
      </c>
      <c r="J7312" s="2" t="inlineStr">
        <is>
          <t>Top10_Net_Buyers</t>
        </is>
      </c>
      <c r="K7312" s="2" t="inlineStr">
        <is>
          <t>Nepal Stock House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55</v>
      </c>
      <c r="D7313" s="2" t="n">
        <v>20000</v>
      </c>
      <c r="E7313" s="2" t="n">
        <v>12300</v>
      </c>
      <c r="F7313" s="2" t="n">
        <v>7700</v>
      </c>
      <c r="G7313" s="2" t="n">
        <v>9.4</v>
      </c>
      <c r="H7313" s="2" t="n">
        <v>0.0188</v>
      </c>
      <c r="I7313" s="2" t="n">
        <v>1</v>
      </c>
      <c r="J7313" s="2" t="inlineStr">
        <is>
          <t>Top10_Net_Buyers</t>
        </is>
      </c>
      <c r="K7313" s="2" t="inlineStr">
        <is>
          <t>Bhrikuti Stock Broking Co.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KSY</t>
        </is>
      </c>
      <c r="C7314" s="2" t="n">
        <v>60</v>
      </c>
      <c r="D7314" s="2" t="n">
        <v>4103</v>
      </c>
      <c r="E7314" s="2" t="n">
        <v>1270</v>
      </c>
      <c r="F7314" s="2" t="n">
        <v>2833</v>
      </c>
      <c r="G7314" s="2" t="n">
        <v>9.315620277845481</v>
      </c>
      <c r="H7314" s="2" t="n">
        <v>0.003822199000000001</v>
      </c>
      <c r="I7314" s="2" t="n">
        <v>1</v>
      </c>
      <c r="J7314" s="2" t="inlineStr">
        <is>
          <t>Top10_Net_Buyers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KSY</t>
        </is>
      </c>
      <c r="C7315" s="2" t="n">
        <v>10</v>
      </c>
      <c r="D7315" s="2" t="n">
        <v>2610</v>
      </c>
      <c r="E7315" s="2" t="n">
        <v>0</v>
      </c>
      <c r="F7315" s="2" t="n">
        <v>2610</v>
      </c>
      <c r="G7315" s="2" t="n">
        <v>9.118333333333334</v>
      </c>
      <c r="H7315" s="2" t="n">
        <v>0.0023787</v>
      </c>
      <c r="I7315" s="2" t="n">
        <v>6</v>
      </c>
      <c r="J7315" s="2" t="inlineStr">
        <is>
          <t>Top10_Net_Buyers</t>
        </is>
      </c>
      <c r="K7315" s="2" t="inlineStr">
        <is>
          <t>Pragyan Securities (PVT)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KSY</t>
        </is>
      </c>
      <c r="C7316" s="2" t="n">
        <v>13</v>
      </c>
      <c r="D7316" s="2" t="n">
        <v>1000</v>
      </c>
      <c r="E7316" s="2" t="n">
        <v>0</v>
      </c>
      <c r="F7316" s="2" t="n">
        <v>1000</v>
      </c>
      <c r="G7316" s="2" t="n">
        <v>9.118</v>
      </c>
      <c r="H7316" s="2" t="n">
        <v>0.0009118</v>
      </c>
      <c r="I7316" s="2" t="n">
        <v>1</v>
      </c>
      <c r="J7316" s="2" t="inlineStr">
        <is>
          <t>Top10_Net_Buyers</t>
        </is>
      </c>
      <c r="K7316" s="2" t="inlineStr">
        <is>
          <t>Thrive Brokerage House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59</v>
      </c>
      <c r="D7317" s="2" t="n">
        <v>197915</v>
      </c>
      <c r="E7317" s="2" t="n">
        <v>68702</v>
      </c>
      <c r="F7317" s="2" t="n">
        <v>129213</v>
      </c>
      <c r="G7317" s="2" t="n">
        <v>499.3194830419987</v>
      </c>
      <c r="H7317" s="2" t="n">
        <v>9.999697980000001</v>
      </c>
      <c r="I7317" s="2" t="n">
        <v>11</v>
      </c>
      <c r="J7317" s="2" t="inlineStr">
        <is>
          <t>Top10_Net_Buyers</t>
        </is>
      </c>
      <c r="K7317" s="2" t="inlineStr">
        <is>
          <t>Deevyaa Securities &amp; Stock House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85</v>
      </c>
      <c r="D7318" s="2" t="n">
        <v>173950</v>
      </c>
      <c r="E7318" s="2" t="n">
        <v>61779</v>
      </c>
      <c r="F7318" s="2" t="n">
        <v>112171</v>
      </c>
      <c r="G7318" s="2" t="n">
        <v>497.8853279748327</v>
      </c>
      <c r="H7318" s="2" t="n">
        <v>8.73504769</v>
      </c>
      <c r="I7318" s="2" t="n">
        <v>11</v>
      </c>
      <c r="J7318" s="2" t="inlineStr">
        <is>
          <t>Top10_Net_Buyers</t>
        </is>
      </c>
      <c r="K7318" s="2" t="inlineStr">
        <is>
          <t>Capital Hub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19</v>
      </c>
      <c r="D7319" s="2" t="n">
        <v>115412</v>
      </c>
      <c r="E7319" s="2" t="n">
        <v>64453</v>
      </c>
      <c r="F7319" s="2" t="n">
        <v>50959</v>
      </c>
      <c r="G7319" s="2" t="n">
        <v>498.8256931805954</v>
      </c>
      <c r="H7319" s="2" t="n">
        <v>5.89848803</v>
      </c>
      <c r="I7319" s="2" t="n">
        <v>6</v>
      </c>
      <c r="J7319" s="2" t="inlineStr">
        <is>
          <t>Top10_Net_Buyers</t>
        </is>
      </c>
      <c r="K7319" s="2" t="inlineStr">
        <is>
          <t>Nepal Investment &amp; Securities Trading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34</v>
      </c>
      <c r="D7320" s="2" t="n">
        <v>108808</v>
      </c>
      <c r="E7320" s="2" t="n">
        <v>71125</v>
      </c>
      <c r="F7320" s="2" t="n">
        <v>37683</v>
      </c>
      <c r="G7320" s="2" t="n">
        <v>497.1512858396268</v>
      </c>
      <c r="H7320" s="2" t="n">
        <v>5.39911741</v>
      </c>
      <c r="I7320" s="2" t="n">
        <v>10</v>
      </c>
      <c r="J7320" s="2" t="inlineStr">
        <is>
          <t>Top10_Net_Buyers</t>
        </is>
      </c>
      <c r="K7320" s="2" t="inlineStr">
        <is>
          <t>Vision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4</v>
      </c>
      <c r="D7321" s="2" t="n">
        <v>59472</v>
      </c>
      <c r="E7321" s="2" t="n">
        <v>22885</v>
      </c>
      <c r="F7321" s="2" t="n">
        <v>36587</v>
      </c>
      <c r="G7321" s="2" t="n">
        <v>499.511956248197</v>
      </c>
      <c r="H7321" s="2" t="n">
        <v>3.00361926</v>
      </c>
      <c r="I7321" s="2" t="n">
        <v>8</v>
      </c>
      <c r="J7321" s="2" t="inlineStr">
        <is>
          <t>Top10_Net_Buyers</t>
        </is>
      </c>
      <c r="K7321" s="2" t="inlineStr">
        <is>
          <t>Opal Securities Investment (PVT)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3</v>
      </c>
      <c r="D7322" s="2" t="n">
        <v>56458</v>
      </c>
      <c r="E7322" s="2" t="n">
        <v>21604</v>
      </c>
      <c r="F7322" s="2" t="n">
        <v>34854</v>
      </c>
      <c r="G7322" s="2" t="n">
        <v>496.0023000502106</v>
      </c>
      <c r="H7322" s="2" t="n">
        <v>2.82154112</v>
      </c>
      <c r="I7322" s="2" t="n">
        <v>9</v>
      </c>
      <c r="J7322" s="2" t="inlineStr">
        <is>
          <t>Top10_Net_Buyers</t>
        </is>
      </c>
      <c r="K7322" s="2" t="inlineStr">
        <is>
          <t>Arun Securities (PVT)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45</v>
      </c>
      <c r="D7323" s="2" t="n">
        <v>177479</v>
      </c>
      <c r="E7323" s="2" t="n">
        <v>143574</v>
      </c>
      <c r="F7323" s="2" t="n">
        <v>33905</v>
      </c>
      <c r="G7323" s="2" t="n">
        <v>498.2946328397797</v>
      </c>
      <c r="H7323" s="2" t="n">
        <v>8.84563311</v>
      </c>
      <c r="I7323" s="2" t="n">
        <v>4</v>
      </c>
      <c r="J7323" s="2" t="inlineStr">
        <is>
          <t>Top10_Net_Buyers</t>
        </is>
      </c>
      <c r="K7323" s="2" t="inlineStr">
        <is>
          <t>Imperial Securities Company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</t>
        </is>
      </c>
      <c r="C7324" s="2" t="n">
        <v>49</v>
      </c>
      <c r="D7324" s="2" t="n">
        <v>137685</v>
      </c>
      <c r="E7324" s="2" t="n">
        <v>110810</v>
      </c>
      <c r="F7324" s="2" t="n">
        <v>26875</v>
      </c>
      <c r="G7324" s="2" t="n">
        <v>498.4325200968175</v>
      </c>
      <c r="H7324" s="2" t="n">
        <v>6.89210979</v>
      </c>
      <c r="I7324" s="2" t="n">
        <v>6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</t>
        </is>
      </c>
      <c r="C7325" s="2" t="n">
        <v>25</v>
      </c>
      <c r="D7325" s="2" t="n">
        <v>37527</v>
      </c>
      <c r="E7325" s="2" t="n">
        <v>12082</v>
      </c>
      <c r="F7325" s="2" t="n">
        <v>25445</v>
      </c>
      <c r="G7325" s="2" t="n">
        <v>498.3332157049489</v>
      </c>
      <c r="H7325" s="2" t="n">
        <v>1.902695</v>
      </c>
      <c r="I7325" s="2" t="n">
        <v>8</v>
      </c>
      <c r="J7325" s="2" t="inlineStr">
        <is>
          <t>Top10_Net_Buyers</t>
        </is>
      </c>
      <c r="K7325" s="2" t="inlineStr">
        <is>
          <t>Sweta Securities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</t>
        </is>
      </c>
      <c r="C7326" s="2" t="n">
        <v>69</v>
      </c>
      <c r="D7326" s="2" t="n">
        <v>46736</v>
      </c>
      <c r="E7326" s="2" t="n">
        <v>21696</v>
      </c>
      <c r="F7326" s="2" t="n">
        <v>25040</v>
      </c>
      <c r="G7326" s="2" t="n">
        <v>499.2867925287799</v>
      </c>
      <c r="H7326" s="2" t="n">
        <v>2.3403673</v>
      </c>
      <c r="I7326" s="2" t="n">
        <v>10</v>
      </c>
      <c r="J7326" s="2" t="inlineStr">
        <is>
          <t>Top10_Net_Buyers</t>
        </is>
      </c>
      <c r="K7326" s="2" t="inlineStr">
        <is>
          <t>Index Securities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49</v>
      </c>
      <c r="D7327" s="2" t="n">
        <v>125</v>
      </c>
      <c r="E7327" s="2" t="n">
        <v>25</v>
      </c>
      <c r="F7327" s="2" t="n">
        <v>100</v>
      </c>
      <c r="G7327" s="2" t="n">
        <v>1275.55</v>
      </c>
      <c r="H7327" s="2" t="n">
        <v>0.01595525</v>
      </c>
      <c r="I7327" s="2" t="n">
        <v>2</v>
      </c>
      <c r="J7327" s="2" t="inlineStr">
        <is>
          <t>Top10_Net_Buyers</t>
        </is>
      </c>
      <c r="K7327" s="2" t="inlineStr">
        <is>
          <t>Online Securities Pvt.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100</v>
      </c>
      <c r="D7328" s="2" t="n">
        <v>55</v>
      </c>
      <c r="E7328" s="2" t="n">
        <v>0</v>
      </c>
      <c r="F7328" s="2" t="n">
        <v>55</v>
      </c>
      <c r="G7328" s="2" t="n">
        <v>1261</v>
      </c>
      <c r="H7328" s="2" t="n">
        <v>0.00694</v>
      </c>
      <c r="I7328" s="2" t="n">
        <v>2</v>
      </c>
      <c r="J7328" s="2" t="inlineStr">
        <is>
          <t>Top10_Net_Buyers</t>
        </is>
      </c>
      <c r="K7328" s="2" t="inlineStr">
        <is>
          <t>Sunrise Securities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22</v>
      </c>
      <c r="D7329" s="2" t="n">
        <v>50</v>
      </c>
      <c r="E7329" s="2" t="n">
        <v>0</v>
      </c>
      <c r="F7329" s="2" t="n">
        <v>50</v>
      </c>
      <c r="G7329" s="2" t="n">
        <v>1305</v>
      </c>
      <c r="H7329" s="2" t="n">
        <v>0.006525</v>
      </c>
      <c r="I7329" s="2" t="n">
        <v>2</v>
      </c>
      <c r="J7329" s="2" t="inlineStr">
        <is>
          <t>Top10_Net_Buyers</t>
        </is>
      </c>
      <c r="K7329" s="2" t="inlineStr">
        <is>
          <t>Siprabi Securities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7</v>
      </c>
      <c r="D7330" s="2" t="n">
        <v>25</v>
      </c>
      <c r="E7330" s="2" t="n">
        <v>30</v>
      </c>
      <c r="F7330" s="2" t="n">
        <v>-5</v>
      </c>
      <c r="G7330" s="2" t="n">
        <v>1277</v>
      </c>
      <c r="H7330" s="2" t="n">
        <v>0.0031925</v>
      </c>
      <c r="I7330" s="2" t="n">
        <v>0</v>
      </c>
      <c r="J7330" s="2" t="inlineStr">
        <is>
          <t>Top10_Net_Buyers</t>
        </is>
      </c>
      <c r="K7330" s="2" t="inlineStr">
        <is>
          <t>J.F. Securities (PVT)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21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Midas Stock Broking Company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43</v>
      </c>
      <c r="D7332" s="2" t="n">
        <v>0</v>
      </c>
      <c r="E7332" s="2" t="n">
        <v>25</v>
      </c>
      <c r="F7332" s="2" t="n">
        <v>-25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South Asian Bulls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57</v>
      </c>
      <c r="D7333" s="2" t="n">
        <v>0</v>
      </c>
      <c r="E7333" s="2" t="n">
        <v>25</v>
      </c>
      <c r="F7333" s="2" t="n">
        <v>-25</v>
      </c>
      <c r="G7333" s="2" t="n">
        <v/>
      </c>
      <c r="H7333" s="2" t="n">
        <v>0</v>
      </c>
      <c r="I7333" s="2" t="n">
        <v>0</v>
      </c>
      <c r="J7333" s="2" t="inlineStr">
        <is>
          <t>Top10_Net_Buyers</t>
        </is>
      </c>
      <c r="K7333" s="2" t="inlineStr">
        <is>
          <t>Aryatara Investment &amp;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LBBLD89</t>
        </is>
      </c>
      <c r="C7334" s="2" t="n">
        <v>81</v>
      </c>
      <c r="D7334" s="2" t="n">
        <v>0</v>
      </c>
      <c r="E7334" s="2" t="n">
        <v>25</v>
      </c>
      <c r="F7334" s="2" t="n">
        <v>-25</v>
      </c>
      <c r="G7334" s="2" t="n">
        <v/>
      </c>
      <c r="H7334" s="2" t="n">
        <v>0</v>
      </c>
      <c r="I7334" s="2" t="n">
        <v>0</v>
      </c>
      <c r="J7334" s="2" t="inlineStr">
        <is>
          <t>Top10_Net_Buyers</t>
        </is>
      </c>
      <c r="K7334" s="2" t="inlineStr">
        <is>
          <t>Akashbhairab Securities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LBBLD89</t>
        </is>
      </c>
      <c r="C7335" s="2" t="n">
        <v>45</v>
      </c>
      <c r="D7335" s="2" t="n">
        <v>0</v>
      </c>
      <c r="E7335" s="2" t="n">
        <v>30</v>
      </c>
      <c r="F7335" s="2" t="n">
        <v>-30</v>
      </c>
      <c r="G7335" s="2" t="n">
        <v/>
      </c>
      <c r="H7335" s="2" t="n">
        <v>0</v>
      </c>
      <c r="I7335" s="2" t="n">
        <v>0</v>
      </c>
      <c r="J7335" s="2" t="inlineStr">
        <is>
          <t>Top10_Net_Buyers</t>
        </is>
      </c>
      <c r="K7335" s="2" t="inlineStr">
        <is>
          <t>Imperial Securities Company Pvt.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LBBLD89</t>
        </is>
      </c>
      <c r="C7336" s="2" t="n">
        <v>58</v>
      </c>
      <c r="D7336" s="2" t="n">
        <v>30</v>
      </c>
      <c r="E7336" s="2" t="n">
        <v>100</v>
      </c>
      <c r="F7336" s="2" t="n">
        <v>-70</v>
      </c>
      <c r="G7336" s="2" t="n">
        <v>1308</v>
      </c>
      <c r="H7336" s="2" t="n">
        <v>0.003924</v>
      </c>
      <c r="I7336" s="2" t="n">
        <v>1</v>
      </c>
      <c r="J7336" s="2" t="inlineStr">
        <is>
          <t>Top10_Net_Buyers</t>
        </is>
      </c>
      <c r="K7336" s="2" t="inlineStr">
        <is>
          <t>Naasa Securities Co.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LBLD88</t>
        </is>
      </c>
      <c r="C7337" s="2" t="n">
        <v>49</v>
      </c>
      <c r="D7337" s="2" t="n">
        <v>72</v>
      </c>
      <c r="E7337" s="2" t="n">
        <v>25</v>
      </c>
      <c r="F7337" s="2" t="n">
        <v>47</v>
      </c>
      <c r="G7337" s="2" t="n">
        <v>1161</v>
      </c>
      <c r="H7337" s="2" t="n">
        <v>0.008359200000000001</v>
      </c>
      <c r="I7337" s="2" t="n">
        <v>2</v>
      </c>
      <c r="J7337" s="2" t="inlineStr">
        <is>
          <t>Top10_Net_Buyers</t>
        </is>
      </c>
      <c r="K7337" s="2" t="inlineStr">
        <is>
          <t>Online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LBLD88</t>
        </is>
      </c>
      <c r="C7338" s="2" t="n">
        <v>63</v>
      </c>
      <c r="D7338" s="2" t="n">
        <v>5</v>
      </c>
      <c r="E7338" s="2" t="n">
        <v>0</v>
      </c>
      <c r="F7338" s="2" t="n">
        <v>5</v>
      </c>
      <c r="G7338" s="2" t="n">
        <v>1160</v>
      </c>
      <c r="H7338" s="2" t="n">
        <v>0.00058</v>
      </c>
      <c r="I7338" s="2" t="n">
        <v>1</v>
      </c>
      <c r="J7338" s="2" t="inlineStr">
        <is>
          <t>Top10_Net_Buyers</t>
        </is>
      </c>
      <c r="K7338" s="2" t="inlineStr">
        <is>
          <t>Himalayan Brokerage Company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LBLD88</t>
        </is>
      </c>
      <c r="C7339" s="2" t="n">
        <v>45</v>
      </c>
      <c r="D7339" s="2" t="n">
        <v>0</v>
      </c>
      <c r="E7339" s="2" t="n">
        <v>20</v>
      </c>
      <c r="F7339" s="2" t="n">
        <v>-20</v>
      </c>
      <c r="G7339" s="2" t="n">
        <v/>
      </c>
      <c r="H7339" s="2" t="n">
        <v>0</v>
      </c>
      <c r="I7339" s="2" t="n">
        <v>0</v>
      </c>
      <c r="J7339" s="2" t="inlineStr">
        <is>
          <t>Top10_Net_Buyers</t>
        </is>
      </c>
      <c r="K7339" s="2" t="inlineStr">
        <is>
          <t>Imperial Securities Company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LBLD88</t>
        </is>
      </c>
      <c r="C7340" s="2" t="n">
        <v>100</v>
      </c>
      <c r="D7340" s="2" t="n">
        <v>0</v>
      </c>
      <c r="E7340" s="2" t="n">
        <v>32</v>
      </c>
      <c r="F7340" s="2" t="n">
        <v>-32</v>
      </c>
      <c r="G7340" s="2" t="n">
        <v/>
      </c>
      <c r="H7340" s="2" t="n">
        <v>0</v>
      </c>
      <c r="I7340" s="2" t="n">
        <v>0</v>
      </c>
      <c r="J7340" s="2" t="inlineStr">
        <is>
          <t>Top10_Net_Buyers</t>
        </is>
      </c>
      <c r="K7340" s="2" t="inlineStr">
        <is>
          <t>Sunrise Securities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72</v>
      </c>
      <c r="D7341" s="2" t="n">
        <v>148368</v>
      </c>
      <c r="E7341" s="2" t="n">
        <v>19080</v>
      </c>
      <c r="F7341" s="2" t="n">
        <v>129288</v>
      </c>
      <c r="G7341" s="2" t="n">
        <v>213.9382741974885</v>
      </c>
      <c r="H7341" s="2" t="n">
        <v>3.24339861</v>
      </c>
      <c r="I7341" s="2" t="n">
        <v>10</v>
      </c>
      <c r="J7341" s="2" t="inlineStr">
        <is>
          <t>Top10_Net_Buyers</t>
        </is>
      </c>
      <c r="K7341" s="2" t="inlineStr">
        <is>
          <t>Hatemalo Financial Services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52</v>
      </c>
      <c r="D7342" s="2" t="n">
        <v>151217</v>
      </c>
      <c r="E7342" s="2" t="n">
        <v>93084</v>
      </c>
      <c r="F7342" s="2" t="n">
        <v>58133</v>
      </c>
      <c r="G7342" s="2" t="n">
        <v>211.507333241707</v>
      </c>
      <c r="H7342" s="2" t="n">
        <v>3.33344915</v>
      </c>
      <c r="I7342" s="2" t="n">
        <v>8</v>
      </c>
      <c r="J7342" s="2" t="inlineStr">
        <is>
          <t>Top10_Net_Buyers</t>
        </is>
      </c>
      <c r="K7342" s="2" t="inlineStr">
        <is>
          <t>Sundhara Securities Limited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45</v>
      </c>
      <c r="D7343" s="2" t="n">
        <v>180853</v>
      </c>
      <c r="E7343" s="2" t="n">
        <v>128806</v>
      </c>
      <c r="F7343" s="2" t="n">
        <v>52047</v>
      </c>
      <c r="G7343" s="2" t="n">
        <v>211.1419999577847</v>
      </c>
      <c r="H7343" s="2" t="n">
        <v>3.93981632</v>
      </c>
      <c r="I7343" s="2" t="n">
        <v>11</v>
      </c>
      <c r="J7343" s="2" t="inlineStr">
        <is>
          <t>Top10_Net_Buyers</t>
        </is>
      </c>
      <c r="K7343" s="2" t="inlineStr">
        <is>
          <t>Imperial Securities Company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57</v>
      </c>
      <c r="D7344" s="2" t="n">
        <v>185254</v>
      </c>
      <c r="E7344" s="2" t="n">
        <v>137356</v>
      </c>
      <c r="F7344" s="2" t="n">
        <v>47898</v>
      </c>
      <c r="G7344" s="2" t="n">
        <v>211.177772275066</v>
      </c>
      <c r="H7344" s="2" t="n">
        <v>4.02227849</v>
      </c>
      <c r="I7344" s="2" t="n">
        <v>11</v>
      </c>
      <c r="J7344" s="2" t="inlineStr">
        <is>
          <t>Top10_Net_Buyers</t>
        </is>
      </c>
      <c r="K7344" s="2" t="inlineStr">
        <is>
          <t>Aryatara Investment &amp; Securities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6</v>
      </c>
      <c r="D7345" s="2" t="n">
        <v>131125</v>
      </c>
      <c r="E7345" s="2" t="n">
        <v>84854</v>
      </c>
      <c r="F7345" s="2" t="n">
        <v>46271</v>
      </c>
      <c r="G7345" s="2" t="n">
        <v>212.5003804784906</v>
      </c>
      <c r="H7345" s="2" t="n">
        <v>2.83249278</v>
      </c>
      <c r="I7345" s="2" t="n">
        <v>9</v>
      </c>
      <c r="J7345" s="2" t="inlineStr">
        <is>
          <t>Top10_Net_Buyers</t>
        </is>
      </c>
      <c r="K7345" s="2" t="inlineStr">
        <is>
          <t>Agrawal Securities (PVT)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5</v>
      </c>
      <c r="D7346" s="2" t="n">
        <v>55953</v>
      </c>
      <c r="E7346" s="2" t="n">
        <v>18084</v>
      </c>
      <c r="F7346" s="2" t="n">
        <v>37869</v>
      </c>
      <c r="G7346" s="2" t="n">
        <v>216.0265532400809</v>
      </c>
      <c r="H7346" s="2" t="n">
        <v>1.21035411</v>
      </c>
      <c r="I7346" s="2" t="n">
        <v>8</v>
      </c>
      <c r="J7346" s="2" t="inlineStr">
        <is>
          <t>Top10_Net_Buyers</t>
        </is>
      </c>
      <c r="K7346" s="2" t="inlineStr">
        <is>
          <t>Market Securities &amp; Exchange (PVT)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34</v>
      </c>
      <c r="D7347" s="2" t="n">
        <v>143758</v>
      </c>
      <c r="E7347" s="2" t="n">
        <v>109608</v>
      </c>
      <c r="F7347" s="2" t="n">
        <v>34150</v>
      </c>
      <c r="G7347" s="2" t="n">
        <v>211.4965771815516</v>
      </c>
      <c r="H7347" s="2" t="n">
        <v>3.17032863</v>
      </c>
      <c r="I7347" s="2" t="n">
        <v>8</v>
      </c>
      <c r="J7347" s="2" t="inlineStr">
        <is>
          <t>Top10_Net_Buyers</t>
        </is>
      </c>
      <c r="K7347" s="2" t="inlineStr">
        <is>
          <t>Vision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LEC</t>
        </is>
      </c>
      <c r="C7348" s="2" t="n">
        <v>58</v>
      </c>
      <c r="D7348" s="2" t="n">
        <v>346159</v>
      </c>
      <c r="E7348" s="2" t="n">
        <v>312323</v>
      </c>
      <c r="F7348" s="2" t="n">
        <v>33836</v>
      </c>
      <c r="G7348" s="2" t="n">
        <v>211.229256713025</v>
      </c>
      <c r="H7348" s="2" t="n">
        <v>7.491462615000001</v>
      </c>
      <c r="I7348" s="2" t="n">
        <v>6</v>
      </c>
      <c r="J7348" s="2" t="inlineStr">
        <is>
          <t>Top10_Net_Buyers</t>
        </is>
      </c>
      <c r="K7348" s="2" t="inlineStr">
        <is>
          <t>Naasa Securities Co.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LEC</t>
        </is>
      </c>
      <c r="C7349" s="2" t="n">
        <v>16</v>
      </c>
      <c r="D7349" s="2" t="n">
        <v>93256</v>
      </c>
      <c r="E7349" s="2" t="n">
        <v>62854</v>
      </c>
      <c r="F7349" s="2" t="n">
        <v>30402</v>
      </c>
      <c r="G7349" s="2" t="n">
        <v>211.0379794222826</v>
      </c>
      <c r="H7349" s="2" t="n">
        <v>2.02381195</v>
      </c>
      <c r="I7349" s="2" t="n">
        <v>11</v>
      </c>
      <c r="J7349" s="2" t="inlineStr">
        <is>
          <t>Top10_Net_Buyers</t>
        </is>
      </c>
      <c r="K7349" s="2" t="inlineStr">
        <is>
          <t>Primo Securities (PVT)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LEC</t>
        </is>
      </c>
      <c r="C7350" s="2" t="n">
        <v>77</v>
      </c>
      <c r="D7350" s="2" t="n">
        <v>42340</v>
      </c>
      <c r="E7350" s="2" t="n">
        <v>13506</v>
      </c>
      <c r="F7350" s="2" t="n">
        <v>28834</v>
      </c>
      <c r="G7350" s="2" t="n">
        <v>216.6531261053737</v>
      </c>
      <c r="H7350" s="2" t="n">
        <v>0.94854529</v>
      </c>
      <c r="I7350" s="2" t="n">
        <v>5</v>
      </c>
      <c r="J7350" s="2" t="inlineStr">
        <is>
          <t>Top10_Net_Buyers</t>
        </is>
      </c>
      <c r="K7350" s="2" t="inlineStr">
        <is>
          <t>Nabil Stock Dealer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26</v>
      </c>
      <c r="D7351" s="2" t="n">
        <v>28120</v>
      </c>
      <c r="E7351" s="2" t="n">
        <v>2114</v>
      </c>
      <c r="F7351" s="2" t="n">
        <v>26006</v>
      </c>
      <c r="G7351" s="2" t="n">
        <v>865.9143909112817</v>
      </c>
      <c r="H7351" s="2" t="n">
        <v>2.4485682</v>
      </c>
      <c r="I7351" s="2" t="n">
        <v>10</v>
      </c>
      <c r="J7351" s="2" t="inlineStr">
        <is>
          <t>Top10_Net_Buyers</t>
        </is>
      </c>
      <c r="K7351" s="2" t="inlineStr">
        <is>
          <t>Asian Securities Pvt.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96</v>
      </c>
      <c r="D7352" s="2" t="n">
        <v>17983</v>
      </c>
      <c r="E7352" s="2" t="n">
        <v>12</v>
      </c>
      <c r="F7352" s="2" t="n">
        <v>17971</v>
      </c>
      <c r="G7352" s="2" t="n">
        <v>867.6108230917065</v>
      </c>
      <c r="H7352" s="2" t="n">
        <v>1.56541991</v>
      </c>
      <c r="I7352" s="2" t="n">
        <v>6</v>
      </c>
      <c r="J7352" s="2" t="inlineStr">
        <is>
          <t>Top10_Net_Buyers</t>
        </is>
      </c>
      <c r="K7352" s="2" t="inlineStr">
        <is>
          <t>Himalayan Securities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60</v>
      </c>
      <c r="D7353" s="2" t="n">
        <v>20307</v>
      </c>
      <c r="E7353" s="2" t="n">
        <v>4843</v>
      </c>
      <c r="F7353" s="2" t="n">
        <v>15464</v>
      </c>
      <c r="G7353" s="2" t="n">
        <v>865.4910291550246</v>
      </c>
      <c r="H7353" s="2" t="n">
        <v>1.75874176</v>
      </c>
      <c r="I7353" s="2" t="n">
        <v>11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84</v>
      </c>
      <c r="D7354" s="2" t="n">
        <v>9794</v>
      </c>
      <c r="E7354" s="2" t="n">
        <v>0</v>
      </c>
      <c r="F7354" s="2" t="n">
        <v>9794</v>
      </c>
      <c r="G7354" s="2" t="n">
        <v>879.5555555555555</v>
      </c>
      <c r="H7354" s="2" t="n">
        <v>0.8586214000000001</v>
      </c>
      <c r="I7354" s="2" t="n">
        <v>3</v>
      </c>
      <c r="J7354" s="2" t="inlineStr">
        <is>
          <t>Top10_Net_Buyers</t>
        </is>
      </c>
      <c r="K7354" s="2" t="inlineStr">
        <is>
          <t>Milky Way Share Broker Company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67</v>
      </c>
      <c r="D7355" s="2" t="n">
        <v>12302</v>
      </c>
      <c r="E7355" s="2" t="n">
        <v>3341</v>
      </c>
      <c r="F7355" s="2" t="n">
        <v>8961</v>
      </c>
      <c r="G7355" s="2" t="n">
        <v>867.4538422653146</v>
      </c>
      <c r="H7355" s="2" t="n">
        <v>1.0791594</v>
      </c>
      <c r="I7355" s="2" t="n">
        <v>9</v>
      </c>
      <c r="J7355" s="2" t="inlineStr">
        <is>
          <t>Top10_Net_Buyers</t>
        </is>
      </c>
      <c r="K7355" s="2" t="inlineStr">
        <is>
          <t>Property Wizard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62</v>
      </c>
      <c r="D7356" s="2" t="n">
        <v>15522</v>
      </c>
      <c r="E7356" s="2" t="n">
        <v>6950</v>
      </c>
      <c r="F7356" s="2" t="n">
        <v>8572</v>
      </c>
      <c r="G7356" s="2" t="n">
        <v>865.4007993115871</v>
      </c>
      <c r="H7356" s="2" t="n">
        <v>1.34580125</v>
      </c>
      <c r="I7356" s="2" t="n">
        <v>8</v>
      </c>
      <c r="J7356" s="2" t="inlineStr">
        <is>
          <t>Top10_Net_Buyers</t>
        </is>
      </c>
      <c r="K7356" s="2" t="inlineStr">
        <is>
          <t>Capital Max Securities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14</v>
      </c>
      <c r="D7357" s="2" t="n">
        <v>14165</v>
      </c>
      <c r="E7357" s="2" t="n">
        <v>6130</v>
      </c>
      <c r="F7357" s="2" t="n">
        <v>8035</v>
      </c>
      <c r="G7357" s="2" t="n">
        <v>865.6080526218667</v>
      </c>
      <c r="H7357" s="2" t="n">
        <v>1.22310074</v>
      </c>
      <c r="I7357" s="2" t="n">
        <v>8</v>
      </c>
      <c r="J7357" s="2" t="inlineStr">
        <is>
          <t>Top10_Net_Buyers</t>
        </is>
      </c>
      <c r="K7357" s="2" t="inlineStr">
        <is>
          <t>Nepal Stock House (PVT)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LICN</t>
        </is>
      </c>
      <c r="C7358" s="2" t="n">
        <v>64</v>
      </c>
      <c r="D7358" s="2" t="n">
        <v>8415</v>
      </c>
      <c r="E7358" s="2" t="n">
        <v>1080</v>
      </c>
      <c r="F7358" s="2" t="n">
        <v>7335</v>
      </c>
      <c r="G7358" s="2" t="n">
        <v>874.8568642522148</v>
      </c>
      <c r="H7358" s="2" t="n">
        <v>0.74566851</v>
      </c>
      <c r="I7358" s="2" t="n">
        <v>5</v>
      </c>
      <c r="J7358" s="2" t="inlineStr">
        <is>
          <t>Top10_Net_Buyers</t>
        </is>
      </c>
      <c r="K7358" s="2" t="inlineStr">
        <is>
          <t>Sun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LICN</t>
        </is>
      </c>
      <c r="C7359" s="2" t="n">
        <v>6</v>
      </c>
      <c r="D7359" s="2" t="n">
        <v>9689</v>
      </c>
      <c r="E7359" s="2" t="n">
        <v>3114</v>
      </c>
      <c r="F7359" s="2" t="n">
        <v>6575</v>
      </c>
      <c r="G7359" s="2" t="n">
        <v>864.8218911205674</v>
      </c>
      <c r="H7359" s="2" t="n">
        <v>0.83434551</v>
      </c>
      <c r="I7359" s="2" t="n">
        <v>8</v>
      </c>
      <c r="J7359" s="2" t="inlineStr">
        <is>
          <t>Top10_Net_Buyers</t>
        </is>
      </c>
      <c r="K7359" s="2" t="inlineStr">
        <is>
          <t>Agrawal Securities (PVT)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LICN</t>
        </is>
      </c>
      <c r="C7360" s="2" t="n">
        <v>48</v>
      </c>
      <c r="D7360" s="2" t="n">
        <v>7617</v>
      </c>
      <c r="E7360" s="2" t="n">
        <v>2014</v>
      </c>
      <c r="F7360" s="2" t="n">
        <v>5603</v>
      </c>
      <c r="G7360" s="2" t="n">
        <v>867.0577011261882</v>
      </c>
      <c r="H7360" s="2" t="n">
        <v>0.66171248</v>
      </c>
      <c r="I7360" s="2" t="n">
        <v>10</v>
      </c>
      <c r="J7360" s="2" t="inlineStr">
        <is>
          <t>Top10_Net_Buyers</t>
        </is>
      </c>
      <c r="K7360" s="2" t="inlineStr">
        <is>
          <t>Trishakti Securities Public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33</v>
      </c>
      <c r="D7361" s="2" t="n">
        <v>6965</v>
      </c>
      <c r="E7361" s="2" t="n">
        <v>645</v>
      </c>
      <c r="F7361" s="2" t="n">
        <v>6320</v>
      </c>
      <c r="G7361" s="2" t="n">
        <v>986.1452384083141</v>
      </c>
      <c r="H7361" s="2" t="n">
        <v>0.68376901</v>
      </c>
      <c r="I7361" s="2" t="n">
        <v>12</v>
      </c>
      <c r="J7361" s="2" t="inlineStr">
        <is>
          <t>Top10_Net_Buyers</t>
        </is>
      </c>
      <c r="K7361" s="2" t="inlineStr">
        <is>
          <t>Dakshinkali Investment &amp; Securities Pvt.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94</v>
      </c>
      <c r="D7362" s="2" t="n">
        <v>717</v>
      </c>
      <c r="E7362" s="2" t="n">
        <v>0</v>
      </c>
      <c r="F7362" s="2" t="n">
        <v>717</v>
      </c>
      <c r="G7362" s="2" t="n">
        <v>998.8717765894236</v>
      </c>
      <c r="H7362" s="2" t="n">
        <v>0.07185427999999999</v>
      </c>
      <c r="I7362" s="2" t="n">
        <v>3</v>
      </c>
      <c r="J7362" s="2" t="inlineStr">
        <is>
          <t>Top10_Net_Buyers</t>
        </is>
      </c>
      <c r="K7362" s="2" t="inlineStr">
        <is>
          <t>K.B.L. Securities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</v>
      </c>
      <c r="D7363" s="2" t="n">
        <v>1159</v>
      </c>
      <c r="E7363" s="2" t="n">
        <v>445</v>
      </c>
      <c r="F7363" s="2" t="n">
        <v>714</v>
      </c>
      <c r="G7363" s="2" t="n">
        <v>968.4963585434173</v>
      </c>
      <c r="H7363" s="2" t="n">
        <v>0.11077914</v>
      </c>
      <c r="I7363" s="2" t="n">
        <v>6</v>
      </c>
      <c r="J7363" s="2" t="inlineStr">
        <is>
          <t>Top10_Net_Buyers</t>
        </is>
      </c>
      <c r="K7363" s="2" t="inlineStr">
        <is>
          <t>Opal Securities Investment (PVT)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26</v>
      </c>
      <c r="D7364" s="2" t="n">
        <v>650</v>
      </c>
      <c r="E7364" s="2" t="n">
        <v>156</v>
      </c>
      <c r="F7364" s="2" t="n">
        <v>494</v>
      </c>
      <c r="G7364" s="2" t="n">
        <v>959.15</v>
      </c>
      <c r="H7364" s="2" t="n">
        <v>0.063191</v>
      </c>
      <c r="I7364" s="2" t="n">
        <v>2</v>
      </c>
      <c r="J7364" s="2" t="inlineStr">
        <is>
          <t>Top10_Net_Buyers</t>
        </is>
      </c>
      <c r="K7364" s="2" t="inlineStr">
        <is>
          <t>Asian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40</v>
      </c>
      <c r="D7365" s="2" t="n">
        <v>593</v>
      </c>
      <c r="E7365" s="2" t="n">
        <v>210</v>
      </c>
      <c r="F7365" s="2" t="n">
        <v>383</v>
      </c>
      <c r="G7365" s="2" t="n">
        <v>932.5829642248723</v>
      </c>
      <c r="H7365" s="2" t="n">
        <v>0.05487124</v>
      </c>
      <c r="I7365" s="2" t="n">
        <v>1</v>
      </c>
      <c r="J7365" s="2" t="inlineStr">
        <is>
          <t>Top10_Net_Buyers</t>
        </is>
      </c>
      <c r="K7365" s="2" t="inlineStr">
        <is>
          <t>Creative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57</v>
      </c>
      <c r="D7366" s="2" t="n">
        <v>611</v>
      </c>
      <c r="E7366" s="2" t="n">
        <v>240</v>
      </c>
      <c r="F7366" s="2" t="n">
        <v>371</v>
      </c>
      <c r="G7366" s="2" t="n">
        <v>975.0721583652618</v>
      </c>
      <c r="H7366" s="2" t="n">
        <v>0.0598296</v>
      </c>
      <c r="I7366" s="2" t="n">
        <v>7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41</v>
      </c>
      <c r="D7367" s="2" t="n">
        <v>422</v>
      </c>
      <c r="E7367" s="2" t="n">
        <v>90</v>
      </c>
      <c r="F7367" s="2" t="n">
        <v>332</v>
      </c>
      <c r="G7367" s="2" t="n">
        <v>957.6666666666666</v>
      </c>
      <c r="H7367" s="2" t="n">
        <v>0.0402748</v>
      </c>
      <c r="I7367" s="2" t="n">
        <v>3</v>
      </c>
      <c r="J7367" s="2" t="inlineStr">
        <is>
          <t>Top10_Net_Buyers</t>
        </is>
      </c>
      <c r="K7367" s="2" t="inlineStr">
        <is>
          <t>Linch Stock Market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LLBS</t>
        </is>
      </c>
      <c r="C7368" s="2" t="n">
        <v>77</v>
      </c>
      <c r="D7368" s="2" t="n">
        <v>290</v>
      </c>
      <c r="E7368" s="2" t="n">
        <v>0</v>
      </c>
      <c r="F7368" s="2" t="n">
        <v>290</v>
      </c>
      <c r="G7368" s="2" t="n">
        <v>959</v>
      </c>
      <c r="H7368" s="2" t="n">
        <v>0.027811</v>
      </c>
      <c r="I7368" s="2" t="n">
        <v>1</v>
      </c>
      <c r="J7368" s="2" t="inlineStr">
        <is>
          <t>Top10_Net_Buyers</t>
        </is>
      </c>
      <c r="K7368" s="2" t="inlineStr">
        <is>
          <t>Nabil Stock Dealer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LLBS</t>
        </is>
      </c>
      <c r="C7369" s="2" t="n">
        <v>59</v>
      </c>
      <c r="D7369" s="2" t="n">
        <v>300</v>
      </c>
      <c r="E7369" s="2" t="n">
        <v>40</v>
      </c>
      <c r="F7369" s="2" t="n">
        <v>260</v>
      </c>
      <c r="G7369" s="2" t="n">
        <v>940</v>
      </c>
      <c r="H7369" s="2" t="n">
        <v>0.0282</v>
      </c>
      <c r="I7369" s="2" t="n">
        <v>1</v>
      </c>
      <c r="J7369" s="2" t="inlineStr">
        <is>
          <t>Top10_Net_Buyers</t>
        </is>
      </c>
      <c r="K7369" s="2" t="inlineStr">
        <is>
          <t>Deevyaa Securities &amp; Stock House Pvt.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LLBS</t>
        </is>
      </c>
      <c r="C7370" s="2" t="n">
        <v>3</v>
      </c>
      <c r="D7370" s="2" t="n">
        <v>400</v>
      </c>
      <c r="E7370" s="2" t="n">
        <v>144</v>
      </c>
      <c r="F7370" s="2" t="n">
        <v>256</v>
      </c>
      <c r="G7370" s="2" t="n">
        <v>979.05</v>
      </c>
      <c r="H7370" s="2" t="n">
        <v>0.039741</v>
      </c>
      <c r="I7370" s="2" t="n">
        <v>2</v>
      </c>
      <c r="J7370" s="2" t="inlineStr">
        <is>
          <t>Top10_Net_Buyers</t>
        </is>
      </c>
      <c r="K7370" s="2" t="inlineStr">
        <is>
          <t>Arun Securities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52</v>
      </c>
      <c r="D7371" s="2" t="n">
        <v>120499</v>
      </c>
      <c r="E7371" s="2" t="n">
        <v>15584</v>
      </c>
      <c r="F7371" s="2" t="n">
        <v>104915</v>
      </c>
      <c r="G7371" s="2" t="n">
        <v>216.1732269920479</v>
      </c>
      <c r="H7371" s="2" t="n">
        <v>2.63167387</v>
      </c>
      <c r="I7371" s="2" t="n">
        <v>13</v>
      </c>
      <c r="J7371" s="2" t="inlineStr">
        <is>
          <t>Top10_Net_Buyers</t>
        </is>
      </c>
      <c r="K7371" s="2" t="inlineStr">
        <is>
          <t>Sundhara Securities Limited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28</v>
      </c>
      <c r="D7372" s="2" t="n">
        <v>156562</v>
      </c>
      <c r="E7372" s="2" t="n">
        <v>79580</v>
      </c>
      <c r="F7372" s="2" t="n">
        <v>76982</v>
      </c>
      <c r="G7372" s="2" t="n">
        <v>216.0186747757937</v>
      </c>
      <c r="H7372" s="2" t="n">
        <v>3.41669411</v>
      </c>
      <c r="I7372" s="2" t="n">
        <v>9</v>
      </c>
      <c r="J7372" s="2" t="inlineStr">
        <is>
          <t>Top10_Net_Buyers</t>
        </is>
      </c>
      <c r="K7372" s="2" t="inlineStr">
        <is>
          <t>Shree Krishna Securities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8</v>
      </c>
      <c r="D7373" s="2" t="n">
        <v>56387</v>
      </c>
      <c r="E7373" s="2" t="n">
        <v>3989</v>
      </c>
      <c r="F7373" s="2" t="n">
        <v>52398</v>
      </c>
      <c r="G7373" s="2" t="n">
        <v>216.1446260742617</v>
      </c>
      <c r="H7373" s="2" t="n">
        <v>1.24282964</v>
      </c>
      <c r="I7373" s="2" t="n">
        <v>10</v>
      </c>
      <c r="J7373" s="2" t="inlineStr">
        <is>
          <t>Top10_Net_Buyers</t>
        </is>
      </c>
      <c r="K7373" s="2" t="inlineStr">
        <is>
          <t>Ashutosh Brokerage &amp; Securities (PVT)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58</v>
      </c>
      <c r="D7374" s="2" t="n">
        <v>89309</v>
      </c>
      <c r="E7374" s="2" t="n">
        <v>52416</v>
      </c>
      <c r="F7374" s="2" t="n">
        <v>36893</v>
      </c>
      <c r="G7374" s="2" t="n">
        <v>215.9444655252339</v>
      </c>
      <c r="H7374" s="2" t="n">
        <v>1.91661394</v>
      </c>
      <c r="I7374" s="2" t="n">
        <v>9</v>
      </c>
      <c r="J7374" s="2" t="inlineStr">
        <is>
          <t>Top10_Net_Buyers</t>
        </is>
      </c>
      <c r="K7374" s="2" t="inlineStr">
        <is>
          <t>Naasa Securities Co.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42</v>
      </c>
      <c r="D7375" s="2" t="n">
        <v>60976</v>
      </c>
      <c r="E7375" s="2" t="n">
        <v>34020</v>
      </c>
      <c r="F7375" s="2" t="n">
        <v>26956</v>
      </c>
      <c r="G7375" s="2" t="n">
        <v>215.7409566153685</v>
      </c>
      <c r="H7375" s="2" t="n">
        <v>1.31894095</v>
      </c>
      <c r="I7375" s="2" t="n">
        <v>9</v>
      </c>
      <c r="J7375" s="2" t="inlineStr">
        <is>
          <t>Top10_Net_Buyers</t>
        </is>
      </c>
      <c r="K7375" s="2" t="inlineStr">
        <is>
          <t>Sani Securities Company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22</v>
      </c>
      <c r="D7376" s="2" t="n">
        <v>39114</v>
      </c>
      <c r="E7376" s="2" t="n">
        <v>13545</v>
      </c>
      <c r="F7376" s="2" t="n">
        <v>25569</v>
      </c>
      <c r="G7376" s="2" t="n">
        <v>216.1840164371229</v>
      </c>
      <c r="H7376" s="2" t="n">
        <v>0.84013298</v>
      </c>
      <c r="I7376" s="2" t="n">
        <v>10</v>
      </c>
      <c r="J7376" s="2" t="inlineStr">
        <is>
          <t>Top10_Net_Buyers</t>
        </is>
      </c>
      <c r="K7376" s="2" t="inlineStr">
        <is>
          <t>Siprabi Securities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34</v>
      </c>
      <c r="D7377" s="2" t="n">
        <v>64975</v>
      </c>
      <c r="E7377" s="2" t="n">
        <v>41091</v>
      </c>
      <c r="F7377" s="2" t="n">
        <v>23884</v>
      </c>
      <c r="G7377" s="2" t="n">
        <v>215.6186912800254</v>
      </c>
      <c r="H7377" s="2" t="n">
        <v>1.41352461</v>
      </c>
      <c r="I7377" s="2" t="n">
        <v>7</v>
      </c>
      <c r="J7377" s="2" t="inlineStr">
        <is>
          <t>Top10_Net_Buyers</t>
        </is>
      </c>
      <c r="K7377" s="2" t="inlineStr">
        <is>
          <t>Vision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LSL</t>
        </is>
      </c>
      <c r="C7378" s="2" t="n">
        <v>49</v>
      </c>
      <c r="D7378" s="2" t="n">
        <v>51439</v>
      </c>
      <c r="E7378" s="2" t="n">
        <v>29362</v>
      </c>
      <c r="F7378" s="2" t="n">
        <v>22077</v>
      </c>
      <c r="G7378" s="2" t="n">
        <v>215.8234504535505</v>
      </c>
      <c r="H7378" s="2" t="n">
        <v>1.1095173</v>
      </c>
      <c r="I7378" s="2" t="n">
        <v>10</v>
      </c>
      <c r="J7378" s="2" t="inlineStr">
        <is>
          <t>Top10_Net_Buyers</t>
        </is>
      </c>
      <c r="K7378" s="2" t="inlineStr">
        <is>
          <t>Online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LSL</t>
        </is>
      </c>
      <c r="C7379" s="2" t="n">
        <v>45</v>
      </c>
      <c r="D7379" s="2" t="n">
        <v>43399</v>
      </c>
      <c r="E7379" s="2" t="n">
        <v>23870</v>
      </c>
      <c r="F7379" s="2" t="n">
        <v>19529</v>
      </c>
      <c r="G7379" s="2" t="n">
        <v>215.8336495428265</v>
      </c>
      <c r="H7379" s="2" t="n">
        <v>0.9371076700000001</v>
      </c>
      <c r="I7379" s="2" t="n">
        <v>8</v>
      </c>
      <c r="J7379" s="2" t="inlineStr">
        <is>
          <t>Top10_Net_Buyers</t>
        </is>
      </c>
      <c r="K7379" s="2" t="inlineStr">
        <is>
          <t>Imperial Securities Company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LSL</t>
        </is>
      </c>
      <c r="C7380" s="2" t="n">
        <v>4</v>
      </c>
      <c r="D7380" s="2" t="n">
        <v>26768</v>
      </c>
      <c r="E7380" s="2" t="n">
        <v>7558</v>
      </c>
      <c r="F7380" s="2" t="n">
        <v>19210</v>
      </c>
      <c r="G7380" s="2" t="n">
        <v>215.0277376994031</v>
      </c>
      <c r="H7380" s="2" t="n">
        <v>0.5788893000000001</v>
      </c>
      <c r="I7380" s="2" t="n">
        <v>4</v>
      </c>
      <c r="J7380" s="2" t="inlineStr">
        <is>
          <t>Top10_Net_Buyers</t>
        </is>
      </c>
      <c r="K7380" s="2" t="inlineStr">
        <is>
          <t>Opal Securities Investment (PVT)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49</v>
      </c>
      <c r="D7381" s="2" t="n">
        <v>42572</v>
      </c>
      <c r="E7381" s="2" t="n">
        <v>2200</v>
      </c>
      <c r="F7381" s="2" t="n">
        <v>40372</v>
      </c>
      <c r="G7381" s="2" t="n">
        <v>9.866373712827803</v>
      </c>
      <c r="H7381" s="2" t="n">
        <v>0.043511946</v>
      </c>
      <c r="I7381" s="2" t="n">
        <v>7</v>
      </c>
      <c r="J7381" s="2" t="inlineStr">
        <is>
          <t>Top10_Net_Buyers</t>
        </is>
      </c>
      <c r="K7381" s="2" t="inlineStr">
        <is>
          <t>Online Securities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35</v>
      </c>
      <c r="D7382" s="2" t="n">
        <v>9100</v>
      </c>
      <c r="E7382" s="2" t="n">
        <v>400</v>
      </c>
      <c r="F7382" s="2" t="n">
        <v>8700</v>
      </c>
      <c r="G7382" s="2" t="n">
        <v>9.857401960784314</v>
      </c>
      <c r="H7382" s="2" t="n">
        <v>0.0089573</v>
      </c>
      <c r="I7382" s="2" t="n">
        <v>2</v>
      </c>
      <c r="J7382" s="2" t="inlineStr">
        <is>
          <t>Top10_Net_Buyers</t>
        </is>
      </c>
      <c r="K7382" s="2" t="inlineStr">
        <is>
          <t>Kohinoor Investment &amp;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52</v>
      </c>
      <c r="D7383" s="2" t="n">
        <v>3120</v>
      </c>
      <c r="E7383" s="2" t="n">
        <v>0</v>
      </c>
      <c r="F7383" s="2" t="n">
        <v>3120</v>
      </c>
      <c r="G7383" s="2" t="n">
        <v>9.51</v>
      </c>
      <c r="H7383" s="2" t="n">
        <v>0.00296712</v>
      </c>
      <c r="I7383" s="2" t="n">
        <v>1</v>
      </c>
      <c r="J7383" s="2" t="inlineStr">
        <is>
          <t>Top10_Net_Buyers</t>
        </is>
      </c>
      <c r="K7383" s="2" t="inlineStr">
        <is>
          <t>Sundhara Securities Limited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59</v>
      </c>
      <c r="D7384" s="2" t="n">
        <v>2000</v>
      </c>
      <c r="E7384" s="2" t="n">
        <v>0</v>
      </c>
      <c r="F7384" s="2" t="n">
        <v>2000</v>
      </c>
      <c r="G7384" s="2" t="n">
        <v>9.710000000000001</v>
      </c>
      <c r="H7384" s="2" t="n">
        <v>0.001942</v>
      </c>
      <c r="I7384" s="2" t="n">
        <v>1</v>
      </c>
      <c r="J7384" s="2" t="inlineStr">
        <is>
          <t>Top10_Net_Buyers</t>
        </is>
      </c>
      <c r="K7384" s="2" t="inlineStr">
        <is>
          <t>Deevyaa Securities &amp; Stock House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26</v>
      </c>
      <c r="D7385" s="2" t="n">
        <v>2350</v>
      </c>
      <c r="E7385" s="2" t="n">
        <v>600</v>
      </c>
      <c r="F7385" s="2" t="n">
        <v>1750</v>
      </c>
      <c r="G7385" s="2" t="n">
        <v>9.620666666666667</v>
      </c>
      <c r="H7385" s="2" t="n">
        <v>0.00231265</v>
      </c>
      <c r="I7385" s="2" t="n">
        <v>3</v>
      </c>
      <c r="J7385" s="2" t="inlineStr">
        <is>
          <t>Top10_Net_Buyers</t>
        </is>
      </c>
      <c r="K7385" s="2" t="inlineStr">
        <is>
          <t>Asian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34</v>
      </c>
      <c r="D7386" s="2" t="n">
        <v>6258</v>
      </c>
      <c r="E7386" s="2" t="n">
        <v>4700</v>
      </c>
      <c r="F7386" s="2" t="n">
        <v>1558</v>
      </c>
      <c r="G7386" s="2" t="n">
        <v>9.692728365384616</v>
      </c>
      <c r="H7386" s="2" t="n">
        <v>0.006187638</v>
      </c>
      <c r="I7386" s="2" t="n">
        <v>4</v>
      </c>
      <c r="J7386" s="2" t="inlineStr">
        <is>
          <t>Top10_Net_Buyers</t>
        </is>
      </c>
      <c r="K7386" s="2" t="inlineStr">
        <is>
          <t>Vision Securities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1</v>
      </c>
      <c r="D7387" s="2" t="n">
        <v>6600</v>
      </c>
      <c r="E7387" s="2" t="n">
        <v>5100</v>
      </c>
      <c r="F7387" s="2" t="n">
        <v>1500</v>
      </c>
      <c r="G7387" s="2" t="n">
        <v>9.934848484848485</v>
      </c>
      <c r="H7387" s="2" t="n">
        <v>0.006557</v>
      </c>
      <c r="I7387" s="2" t="n">
        <v>1</v>
      </c>
      <c r="J7387" s="2" t="inlineStr">
        <is>
          <t>Top10_Net_Buyers</t>
        </is>
      </c>
      <c r="K7387" s="2" t="inlineStr">
        <is>
          <t>Kumari Securities Private Limited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LUK</t>
        </is>
      </c>
      <c r="C7388" s="2" t="n">
        <v>41</v>
      </c>
      <c r="D7388" s="2" t="n">
        <v>2100</v>
      </c>
      <c r="E7388" s="2" t="n">
        <v>800</v>
      </c>
      <c r="F7388" s="2" t="n">
        <v>1300</v>
      </c>
      <c r="G7388" s="2" t="n">
        <v>9.75</v>
      </c>
      <c r="H7388" s="2" t="n">
        <v>0.0020475</v>
      </c>
      <c r="I7388" s="2" t="n">
        <v>1</v>
      </c>
      <c r="J7388" s="2" t="inlineStr">
        <is>
          <t>Top10_Net_Buyers</t>
        </is>
      </c>
      <c r="K7388" s="2" t="inlineStr">
        <is>
          <t>Linch Stock Market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LUK</t>
        </is>
      </c>
      <c r="C7389" s="2" t="n">
        <v>57</v>
      </c>
      <c r="D7389" s="2" t="n">
        <v>1500</v>
      </c>
      <c r="E7389" s="2" t="n">
        <v>200</v>
      </c>
      <c r="F7389" s="2" t="n">
        <v>1300</v>
      </c>
      <c r="G7389" s="2" t="n">
        <v>9.890000000000001</v>
      </c>
      <c r="H7389" s="2" t="n">
        <v>0.0014835</v>
      </c>
      <c r="I7389" s="2" t="n">
        <v>1</v>
      </c>
      <c r="J7389" s="2" t="inlineStr">
        <is>
          <t>Top10_Net_Buyers</t>
        </is>
      </c>
      <c r="K7389" s="2" t="inlineStr">
        <is>
          <t>Aryatara Investment &amp;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LUK</t>
        </is>
      </c>
      <c r="C7390" s="2" t="n">
        <v>42</v>
      </c>
      <c r="D7390" s="2" t="n">
        <v>2000</v>
      </c>
      <c r="E7390" s="2" t="n">
        <v>900</v>
      </c>
      <c r="F7390" s="2" t="n">
        <v>1100</v>
      </c>
      <c r="G7390" s="2" t="n">
        <v>10.05</v>
      </c>
      <c r="H7390" s="2" t="n">
        <v>0.00201</v>
      </c>
      <c r="I7390" s="2" t="n">
        <v>1</v>
      </c>
      <c r="J7390" s="2" t="inlineStr">
        <is>
          <t>Top10_Net_Buyers</t>
        </is>
      </c>
      <c r="K7390" s="2" t="inlineStr">
        <is>
          <t>Sani Securities Company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32</v>
      </c>
      <c r="D7391" s="2" t="n">
        <v>131000</v>
      </c>
      <c r="E7391" s="2" t="n">
        <v>100</v>
      </c>
      <c r="F7391" s="2" t="n">
        <v>130900</v>
      </c>
      <c r="G7391" s="2" t="n">
        <v>9.472692307692308</v>
      </c>
      <c r="H7391" s="2" t="n">
        <v>0.12245</v>
      </c>
      <c r="I7391" s="2" t="n">
        <v>2</v>
      </c>
      <c r="J7391" s="2" t="inlineStr">
        <is>
          <t>Top10_Net_Buyers</t>
        </is>
      </c>
      <c r="K7391" s="2" t="inlineStr">
        <is>
          <t>Premier Securities Company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19</v>
      </c>
      <c r="D7392" s="2" t="n">
        <v>37360</v>
      </c>
      <c r="E7392" s="2" t="n">
        <v>1400</v>
      </c>
      <c r="F7392" s="2" t="n">
        <v>35960</v>
      </c>
      <c r="G7392" s="2" t="n">
        <v>9.506226381777136</v>
      </c>
      <c r="H7392" s="2" t="n">
        <v>0.03567226</v>
      </c>
      <c r="I7392" s="2" t="n">
        <v>14</v>
      </c>
      <c r="J7392" s="2" t="inlineStr">
        <is>
          <t>Top10_Net_Buyers</t>
        </is>
      </c>
      <c r="K7392" s="2" t="inlineStr">
        <is>
          <t>Nepal Investment &amp; Securities Trading Pvt.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58</v>
      </c>
      <c r="D7393" s="2" t="n">
        <v>44600</v>
      </c>
      <c r="E7393" s="2" t="n">
        <v>13850</v>
      </c>
      <c r="F7393" s="2" t="n">
        <v>30750</v>
      </c>
      <c r="G7393" s="2" t="n">
        <v>9.617160752926045</v>
      </c>
      <c r="H7393" s="2" t="n">
        <v>0.043126739</v>
      </c>
      <c r="I7393" s="2" t="n">
        <v>8</v>
      </c>
      <c r="J7393" s="2" t="inlineStr">
        <is>
          <t>Top10_Net_Buyers</t>
        </is>
      </c>
      <c r="K7393" s="2" t="inlineStr">
        <is>
          <t>Naasa Securities Co.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13</v>
      </c>
      <c r="D7394" s="2" t="n">
        <v>22300</v>
      </c>
      <c r="E7394" s="2" t="n">
        <v>0</v>
      </c>
      <c r="F7394" s="2" t="n">
        <v>22300</v>
      </c>
      <c r="G7394" s="2" t="n">
        <v>9.543857142857142</v>
      </c>
      <c r="H7394" s="2" t="n">
        <v>0.0211922</v>
      </c>
      <c r="I7394" s="2" t="n">
        <v>4</v>
      </c>
      <c r="J7394" s="2" t="inlineStr">
        <is>
          <t>Top10_Net_Buyers</t>
        </is>
      </c>
      <c r="K7394" s="2" t="inlineStr">
        <is>
          <t>Thrive Brokerage House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</v>
      </c>
      <c r="D7395" s="2" t="n">
        <v>21695</v>
      </c>
      <c r="E7395" s="2" t="n">
        <v>400</v>
      </c>
      <c r="F7395" s="2" t="n">
        <v>21295</v>
      </c>
      <c r="G7395" s="2" t="n">
        <v>9.5</v>
      </c>
      <c r="H7395" s="2" t="n">
        <v>0.02061025</v>
      </c>
      <c r="I7395" s="2" t="n">
        <v>1</v>
      </c>
      <c r="J7395" s="2" t="inlineStr">
        <is>
          <t>Top10_Net_Buyers</t>
        </is>
      </c>
      <c r="K7395" s="2" t="inlineStr">
        <is>
          <t>Opal Securities Investment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49</v>
      </c>
      <c r="D7396" s="2" t="n">
        <v>20088</v>
      </c>
      <c r="E7396" s="2" t="n">
        <v>2920</v>
      </c>
      <c r="F7396" s="2" t="n">
        <v>17168</v>
      </c>
      <c r="G7396" s="2" t="n">
        <v>9.549999999999999</v>
      </c>
      <c r="H7396" s="2" t="n">
        <v>0.01915448</v>
      </c>
      <c r="I7396" s="2" t="n">
        <v>3</v>
      </c>
      <c r="J7396" s="2" t="inlineStr">
        <is>
          <t>Top10_Net_Buyers</t>
        </is>
      </c>
      <c r="K7396" s="2" t="inlineStr">
        <is>
          <t>Online Securities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38</v>
      </c>
      <c r="D7397" s="2" t="n">
        <v>11500</v>
      </c>
      <c r="E7397" s="2" t="n">
        <v>500</v>
      </c>
      <c r="F7397" s="2" t="n">
        <v>11000</v>
      </c>
      <c r="G7397" s="2" t="n">
        <v>9.593624772313296</v>
      </c>
      <c r="H7397" s="2" t="n">
        <v>0.011019</v>
      </c>
      <c r="I7397" s="2" t="n">
        <v>2</v>
      </c>
      <c r="J7397" s="2" t="inlineStr">
        <is>
          <t>Top10_Net_Buyers</t>
        </is>
      </c>
      <c r="K7397" s="2" t="inlineStr">
        <is>
          <t>Dipshikha Dhitopatra Karobar Co.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LVF2</t>
        </is>
      </c>
      <c r="C7398" s="2" t="n">
        <v>14</v>
      </c>
      <c r="D7398" s="2" t="n">
        <v>10000</v>
      </c>
      <c r="E7398" s="2" t="n">
        <v>0</v>
      </c>
      <c r="F7398" s="2" t="n">
        <v>10000</v>
      </c>
      <c r="G7398" s="2" t="n">
        <v>9.27</v>
      </c>
      <c r="H7398" s="2" t="n">
        <v>0.00927</v>
      </c>
      <c r="I7398" s="2" t="n">
        <v>1</v>
      </c>
      <c r="J7398" s="2" t="inlineStr">
        <is>
          <t>Top10_Net_Buyers</t>
        </is>
      </c>
      <c r="K7398" s="2" t="inlineStr">
        <is>
          <t>Nepal Stock House (PVT)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LVF2</t>
        </is>
      </c>
      <c r="C7399" s="2" t="n">
        <v>47</v>
      </c>
      <c r="D7399" s="2" t="n">
        <v>8100</v>
      </c>
      <c r="E7399" s="2" t="n">
        <v>100</v>
      </c>
      <c r="F7399" s="2" t="n">
        <v>8000</v>
      </c>
      <c r="G7399" s="2" t="n">
        <v>9.568064516129033</v>
      </c>
      <c r="H7399" s="2" t="n">
        <v>0.0077444</v>
      </c>
      <c r="I7399" s="2" t="n">
        <v>3</v>
      </c>
      <c r="J7399" s="2" t="inlineStr">
        <is>
          <t>Top10_Net_Buyers</t>
        </is>
      </c>
      <c r="K7399" s="2" t="inlineStr">
        <is>
          <t>Neev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LVF2</t>
        </is>
      </c>
      <c r="C7400" s="2" t="n">
        <v>17</v>
      </c>
      <c r="D7400" s="2" t="n">
        <v>9000</v>
      </c>
      <c r="E7400" s="2" t="n">
        <v>1200</v>
      </c>
      <c r="F7400" s="2" t="n">
        <v>7800</v>
      </c>
      <c r="G7400" s="2" t="n">
        <v>9.509444444444444</v>
      </c>
      <c r="H7400" s="2" t="n">
        <v>0.008480999999999999</v>
      </c>
      <c r="I7400" s="2" t="n">
        <v>3</v>
      </c>
      <c r="J7400" s="2" t="inlineStr">
        <is>
          <t>Top10_Net_Buyers</t>
        </is>
      </c>
      <c r="K7400" s="2" t="inlineStr">
        <is>
          <t>ABC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49</v>
      </c>
      <c r="D7401" s="2" t="n">
        <v>49470</v>
      </c>
      <c r="E7401" s="2" t="n">
        <v>35899</v>
      </c>
      <c r="F7401" s="2" t="n">
        <v>13571</v>
      </c>
      <c r="G7401" s="2" t="n">
        <v>796.8879101275332</v>
      </c>
      <c r="H7401" s="2" t="n">
        <v>4.06799056</v>
      </c>
      <c r="I7401" s="2" t="n">
        <v>10</v>
      </c>
      <c r="J7401" s="2" t="inlineStr">
        <is>
          <t>Top10_Net_Buyers</t>
        </is>
      </c>
      <c r="K7401" s="2" t="inlineStr">
        <is>
          <t>Online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42</v>
      </c>
      <c r="D7402" s="2" t="n">
        <v>37320</v>
      </c>
      <c r="E7402" s="2" t="n">
        <v>24783</v>
      </c>
      <c r="F7402" s="2" t="n">
        <v>12537</v>
      </c>
      <c r="G7402" s="2" t="n">
        <v>795.4962034445</v>
      </c>
      <c r="H7402" s="2" t="n">
        <v>3.08754552</v>
      </c>
      <c r="I7402" s="2" t="n">
        <v>10</v>
      </c>
      <c r="J7402" s="2" t="inlineStr">
        <is>
          <t>Top10_Net_Buyers</t>
        </is>
      </c>
      <c r="K7402" s="2" t="inlineStr">
        <is>
          <t>Sani Securities Company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17</v>
      </c>
      <c r="D7403" s="2" t="n">
        <v>23746</v>
      </c>
      <c r="E7403" s="2" t="n">
        <v>12186</v>
      </c>
      <c r="F7403" s="2" t="n">
        <v>11560</v>
      </c>
      <c r="G7403" s="2" t="n">
        <v>798.8042231182168</v>
      </c>
      <c r="H7403" s="2" t="n">
        <v>1.96425325</v>
      </c>
      <c r="I7403" s="2" t="n">
        <v>10</v>
      </c>
      <c r="J7403" s="2" t="inlineStr">
        <is>
          <t>Top10_Net_Buyers</t>
        </is>
      </c>
      <c r="K7403" s="2" t="inlineStr">
        <is>
          <t>ABC Securities Pvt.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56</v>
      </c>
      <c r="D7404" s="2" t="n">
        <v>18219</v>
      </c>
      <c r="E7404" s="2" t="n">
        <v>7629</v>
      </c>
      <c r="F7404" s="2" t="n">
        <v>10590</v>
      </c>
      <c r="G7404" s="2" t="n">
        <v>804.2036290431978</v>
      </c>
      <c r="H7404" s="2" t="n">
        <v>1.50147401</v>
      </c>
      <c r="I7404" s="2" t="n">
        <v>10</v>
      </c>
      <c r="J7404" s="2" t="inlineStr">
        <is>
          <t>Top10_Net_Buyers</t>
        </is>
      </c>
      <c r="K7404" s="2" t="inlineStr">
        <is>
          <t>Sri Hari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48</v>
      </c>
      <c r="D7405" s="2" t="n">
        <v>54060</v>
      </c>
      <c r="E7405" s="2" t="n">
        <v>44264</v>
      </c>
      <c r="F7405" s="2" t="n">
        <v>9796</v>
      </c>
      <c r="G7405" s="2" t="n">
        <v>796.5276017132062</v>
      </c>
      <c r="H7405" s="2" t="n">
        <v>4.42203933</v>
      </c>
      <c r="I7405" s="2" t="n">
        <v>8</v>
      </c>
      <c r="J7405" s="2" t="inlineStr">
        <is>
          <t>Top10_Net_Buyers</t>
        </is>
      </c>
      <c r="K7405" s="2" t="inlineStr">
        <is>
          <t>Trishakti Securities Public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36</v>
      </c>
      <c r="D7406" s="2" t="n">
        <v>13410</v>
      </c>
      <c r="E7406" s="2" t="n">
        <v>5336</v>
      </c>
      <c r="F7406" s="2" t="n">
        <v>8074</v>
      </c>
      <c r="G7406" s="2" t="n">
        <v>792.050510848049</v>
      </c>
      <c r="H7406" s="2" t="n">
        <v>1.0988001</v>
      </c>
      <c r="I7406" s="2" t="n">
        <v>10</v>
      </c>
      <c r="J7406" s="2" t="inlineStr">
        <is>
          <t>Top10_Net_Buyers</t>
        </is>
      </c>
      <c r="K7406" s="2" t="inlineStr">
        <is>
          <t>Secured Securities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51</v>
      </c>
      <c r="D7407" s="2" t="n">
        <v>12719</v>
      </c>
      <c r="E7407" s="2" t="n">
        <v>5467</v>
      </c>
      <c r="F7407" s="2" t="n">
        <v>7252</v>
      </c>
      <c r="G7407" s="2" t="n">
        <v>804.5324718426288</v>
      </c>
      <c r="H7407" s="2" t="n">
        <v>1.0407202</v>
      </c>
      <c r="I7407" s="2" t="n">
        <v>8</v>
      </c>
      <c r="J7407" s="2" t="inlineStr">
        <is>
          <t>Top10_Net_Buyers</t>
        </is>
      </c>
      <c r="K7407" s="2" t="inlineStr">
        <is>
          <t>Oxford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MABEL</t>
        </is>
      </c>
      <c r="C7408" s="2" t="n">
        <v>35</v>
      </c>
      <c r="D7408" s="2" t="n">
        <v>27169</v>
      </c>
      <c r="E7408" s="2" t="n">
        <v>20436</v>
      </c>
      <c r="F7408" s="2" t="n">
        <v>6733</v>
      </c>
      <c r="G7408" s="2" t="n">
        <v>797.2045121447518</v>
      </c>
      <c r="H7408" s="2" t="n">
        <v>2.18227253</v>
      </c>
      <c r="I7408" s="2" t="n">
        <v>7</v>
      </c>
      <c r="J7408" s="2" t="inlineStr">
        <is>
          <t>Top10_Net_Buyers</t>
        </is>
      </c>
      <c r="K7408" s="2" t="inlineStr">
        <is>
          <t>Kohinoor Investment &amp;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MABEL</t>
        </is>
      </c>
      <c r="C7409" s="2" t="n">
        <v>50</v>
      </c>
      <c r="D7409" s="2" t="n">
        <v>13350</v>
      </c>
      <c r="E7409" s="2" t="n">
        <v>6624</v>
      </c>
      <c r="F7409" s="2" t="n">
        <v>6726</v>
      </c>
      <c r="G7409" s="2" t="n">
        <v>798.56682038904</v>
      </c>
      <c r="H7409" s="2" t="n">
        <v>1.11079581</v>
      </c>
      <c r="I7409" s="2" t="n">
        <v>10</v>
      </c>
      <c r="J7409" s="2" t="inlineStr">
        <is>
          <t>Top10_Net_Buyers</t>
        </is>
      </c>
      <c r="K7409" s="2" t="inlineStr">
        <is>
          <t>Crystal Kanchanjanga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MABEL</t>
        </is>
      </c>
      <c r="C7410" s="2" t="n">
        <v>74</v>
      </c>
      <c r="D7410" s="2" t="n">
        <v>33013</v>
      </c>
      <c r="E7410" s="2" t="n">
        <v>27553</v>
      </c>
      <c r="F7410" s="2" t="n">
        <v>5460</v>
      </c>
      <c r="G7410" s="2" t="n">
        <v>796.6041783511612</v>
      </c>
      <c r="H7410" s="2" t="n">
        <v>2.6701923</v>
      </c>
      <c r="I7410" s="2" t="n">
        <v>8</v>
      </c>
      <c r="J7410" s="2" t="inlineStr">
        <is>
          <t>Top10_Net_Buyers</t>
        </is>
      </c>
      <c r="K7410" s="2" t="inlineStr">
        <is>
          <t>Kalash Stock Market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14</v>
      </c>
      <c r="D7411" s="2" t="n">
        <v>25111</v>
      </c>
      <c r="E7411" s="2" t="n">
        <v>19245</v>
      </c>
      <c r="F7411" s="2" t="n">
        <v>5866</v>
      </c>
      <c r="G7411" s="2" t="n">
        <v>544.3500851594281</v>
      </c>
      <c r="H7411" s="2" t="n">
        <v>1.38021028</v>
      </c>
      <c r="I7411" s="2" t="n">
        <v>7</v>
      </c>
      <c r="J7411" s="2" t="inlineStr">
        <is>
          <t>Top10_Net_Buyers</t>
        </is>
      </c>
      <c r="K7411" s="2" t="inlineStr">
        <is>
          <t>Nepal Stock House (PVT)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6</v>
      </c>
      <c r="D7412" s="2" t="n">
        <v>6766</v>
      </c>
      <c r="E7412" s="2" t="n">
        <v>1960</v>
      </c>
      <c r="F7412" s="2" t="n">
        <v>4806</v>
      </c>
      <c r="G7412" s="2" t="n">
        <v>543.946991593319</v>
      </c>
      <c r="H7412" s="2" t="n">
        <v>0.3671143</v>
      </c>
      <c r="I7412" s="2" t="n">
        <v>11</v>
      </c>
      <c r="J7412" s="2" t="inlineStr">
        <is>
          <t>Top10_Net_Buyers</t>
        </is>
      </c>
      <c r="K7412" s="2" t="inlineStr">
        <is>
          <t>Agrawal Securities (PVT)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58</v>
      </c>
      <c r="D7413" s="2" t="n">
        <v>12174</v>
      </c>
      <c r="E7413" s="2" t="n">
        <v>7635</v>
      </c>
      <c r="F7413" s="2" t="n">
        <v>4539</v>
      </c>
      <c r="G7413" s="2" t="n">
        <v>546.8971309496026</v>
      </c>
      <c r="H7413" s="2" t="n">
        <v>0.66692743</v>
      </c>
      <c r="I7413" s="2" t="n">
        <v>10</v>
      </c>
      <c r="J7413" s="2" t="inlineStr">
        <is>
          <t>Top10_Net_Buyers</t>
        </is>
      </c>
      <c r="K7413" s="2" t="inlineStr">
        <is>
          <t>Naasa Securities Co.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49</v>
      </c>
      <c r="D7414" s="2" t="n">
        <v>5437</v>
      </c>
      <c r="E7414" s="2" t="n">
        <v>1516</v>
      </c>
      <c r="F7414" s="2" t="n">
        <v>3921</v>
      </c>
      <c r="G7414" s="2" t="n">
        <v>544.7720819056716</v>
      </c>
      <c r="H7414" s="2" t="n">
        <v>0.29610767</v>
      </c>
      <c r="I7414" s="2" t="n">
        <v>12</v>
      </c>
      <c r="J7414" s="2" t="inlineStr">
        <is>
          <t>Top10_Net_Buyers</t>
        </is>
      </c>
      <c r="K7414" s="2" t="inlineStr">
        <is>
          <t>Online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42</v>
      </c>
      <c r="D7415" s="2" t="n">
        <v>6555</v>
      </c>
      <c r="E7415" s="2" t="n">
        <v>2724</v>
      </c>
      <c r="F7415" s="2" t="n">
        <v>3831</v>
      </c>
      <c r="G7415" s="2" t="n">
        <v>553.6069576445507</v>
      </c>
      <c r="H7415" s="2" t="n">
        <v>0.36206789</v>
      </c>
      <c r="I7415" s="2" t="n">
        <v>6</v>
      </c>
      <c r="J7415" s="2" t="inlineStr">
        <is>
          <t>Top10_Net_Buyers</t>
        </is>
      </c>
      <c r="K7415" s="2" t="inlineStr">
        <is>
          <t>Sani Securities Company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26</v>
      </c>
      <c r="D7416" s="2" t="n">
        <v>3360</v>
      </c>
      <c r="E7416" s="2" t="n">
        <v>220</v>
      </c>
      <c r="F7416" s="2" t="n">
        <v>3140</v>
      </c>
      <c r="G7416" s="2" t="n">
        <v>553.6824447814867</v>
      </c>
      <c r="H7416" s="2" t="n">
        <v>0.18624721</v>
      </c>
      <c r="I7416" s="2" t="n">
        <v>6</v>
      </c>
      <c r="J7416" s="2" t="inlineStr">
        <is>
          <t>Top10_Net_Buyers</t>
        </is>
      </c>
      <c r="K7416" s="2" t="inlineStr">
        <is>
          <t>Asian Securities Pvt.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82</v>
      </c>
      <c r="D7417" s="2" t="n">
        <v>2277</v>
      </c>
      <c r="E7417" s="2" t="n">
        <v>10</v>
      </c>
      <c r="F7417" s="2" t="n">
        <v>2267</v>
      </c>
      <c r="G7417" s="2" t="n">
        <v>576.7817730822233</v>
      </c>
      <c r="H7417" s="2" t="n">
        <v>0.13209376</v>
      </c>
      <c r="I7417" s="2" t="n">
        <v>2</v>
      </c>
      <c r="J7417" s="2" t="inlineStr">
        <is>
          <t>Top10_Net_Buyers</t>
        </is>
      </c>
      <c r="K7417" s="2" t="inlineStr">
        <is>
          <t>N.M.B. Securities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MAKAR</t>
        </is>
      </c>
      <c r="C7418" s="2" t="n">
        <v>11</v>
      </c>
      <c r="D7418" s="2" t="n">
        <v>2305</v>
      </c>
      <c r="E7418" s="2" t="n">
        <v>130</v>
      </c>
      <c r="F7418" s="2" t="n">
        <v>2175</v>
      </c>
      <c r="G7418" s="2" t="n">
        <v>542.640293040293</v>
      </c>
      <c r="H7418" s="2" t="n">
        <v>0.1276522</v>
      </c>
      <c r="I7418" s="2" t="n">
        <v>7</v>
      </c>
      <c r="J7418" s="2" t="inlineStr">
        <is>
          <t>Top10_Net_Buyers</t>
        </is>
      </c>
      <c r="K7418" s="2" t="inlineStr">
        <is>
          <t>Malla &amp; Malla Stock Broking Company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MAKAR</t>
        </is>
      </c>
      <c r="C7419" s="2" t="n">
        <v>47</v>
      </c>
      <c r="D7419" s="2" t="n">
        <v>3130</v>
      </c>
      <c r="E7419" s="2" t="n">
        <v>1430</v>
      </c>
      <c r="F7419" s="2" t="n">
        <v>1700</v>
      </c>
      <c r="G7419" s="2" t="n">
        <v>547.0717302334763</v>
      </c>
      <c r="H7419" s="2" t="n">
        <v>0.17343475</v>
      </c>
      <c r="I7419" s="2" t="n">
        <v>8</v>
      </c>
      <c r="J7419" s="2" t="inlineStr">
        <is>
          <t>Top10_Net_Buyers</t>
        </is>
      </c>
      <c r="K7419" s="2" t="inlineStr">
        <is>
          <t>Neev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MAKAR</t>
        </is>
      </c>
      <c r="C7420" s="2" t="n">
        <v>48</v>
      </c>
      <c r="D7420" s="2" t="n">
        <v>2070</v>
      </c>
      <c r="E7420" s="2" t="n">
        <v>570</v>
      </c>
      <c r="F7420" s="2" t="n">
        <v>1500</v>
      </c>
      <c r="G7420" s="2" t="n">
        <v>543.9080008736167</v>
      </c>
      <c r="H7420" s="2" t="n">
        <v>0.1125509</v>
      </c>
      <c r="I7420" s="2" t="n">
        <v>6</v>
      </c>
      <c r="J7420" s="2" t="inlineStr">
        <is>
          <t>Top10_Net_Buyers</t>
        </is>
      </c>
      <c r="K7420" s="2" t="inlineStr">
        <is>
          <t>Trishakti Securities Public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38</v>
      </c>
      <c r="D7421" s="2" t="n">
        <v>4115</v>
      </c>
      <c r="E7421" s="2" t="n">
        <v>1217</v>
      </c>
      <c r="F7421" s="2" t="n">
        <v>2898</v>
      </c>
      <c r="G7421" s="2" t="n">
        <v>824.8703625114593</v>
      </c>
      <c r="H7421" s="2" t="n">
        <v>0.33586217</v>
      </c>
      <c r="I7421" s="2" t="n">
        <v>7</v>
      </c>
      <c r="J7421" s="2" t="inlineStr">
        <is>
          <t>Top10_Net_Buyers</t>
        </is>
      </c>
      <c r="K7421" s="2" t="inlineStr">
        <is>
          <t>Dipshikha Dhitopatra Karobar Co.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4</v>
      </c>
      <c r="D7422" s="2" t="n">
        <v>4088</v>
      </c>
      <c r="E7422" s="2" t="n">
        <v>1285</v>
      </c>
      <c r="F7422" s="2" t="n">
        <v>2803</v>
      </c>
      <c r="G7422" s="2" t="n">
        <v>826.408339802211</v>
      </c>
      <c r="H7422" s="2" t="n">
        <v>0.34153763</v>
      </c>
      <c r="I7422" s="2" t="n">
        <v>12</v>
      </c>
      <c r="J7422" s="2" t="inlineStr">
        <is>
          <t>Top10_Net_Buyers</t>
        </is>
      </c>
      <c r="K7422" s="2" t="inlineStr">
        <is>
          <t>Opal Securities Investment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33</v>
      </c>
      <c r="D7423" s="2" t="n">
        <v>2809</v>
      </c>
      <c r="E7423" s="2" t="n">
        <v>610</v>
      </c>
      <c r="F7423" s="2" t="n">
        <v>2199</v>
      </c>
      <c r="G7423" s="2" t="n">
        <v>826.2622004459678</v>
      </c>
      <c r="H7423" s="2" t="n">
        <v>0.23491138</v>
      </c>
      <c r="I7423" s="2" t="n">
        <v>6</v>
      </c>
      <c r="J7423" s="2" t="inlineStr">
        <is>
          <t>Top10_Net_Buyers</t>
        </is>
      </c>
      <c r="K7423" s="2" t="inlineStr">
        <is>
          <t>Dakshinkali Investment &amp; Securities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17</v>
      </c>
      <c r="D7424" s="2" t="n">
        <v>2051</v>
      </c>
      <c r="E7424" s="2" t="n">
        <v>643</v>
      </c>
      <c r="F7424" s="2" t="n">
        <v>1408</v>
      </c>
      <c r="G7424" s="2" t="n">
        <v>825.1791666666667</v>
      </c>
      <c r="H7424" s="2" t="n">
        <v>0.1661486</v>
      </c>
      <c r="I7424" s="2" t="n">
        <v>4</v>
      </c>
      <c r="J7424" s="2" t="inlineStr">
        <is>
          <t>Top10_Net_Buyers</t>
        </is>
      </c>
      <c r="K7424" s="2" t="inlineStr">
        <is>
          <t>ABC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71</v>
      </c>
      <c r="D7425" s="2" t="n">
        <v>1875</v>
      </c>
      <c r="E7425" s="2" t="n">
        <v>510</v>
      </c>
      <c r="F7425" s="2" t="n">
        <v>1365</v>
      </c>
      <c r="G7425" s="2" t="n">
        <v>836.1070476190476</v>
      </c>
      <c r="H7425" s="2" t="n">
        <v>0.1580657</v>
      </c>
      <c r="I7425" s="2" t="n">
        <v>3</v>
      </c>
      <c r="J7425" s="2" t="inlineStr">
        <is>
          <t>Top10_Net_Buyers</t>
        </is>
      </c>
      <c r="K7425" s="2" t="inlineStr">
        <is>
          <t>Shubhakamana Securities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6</v>
      </c>
      <c r="D7426" s="2" t="n">
        <v>2620</v>
      </c>
      <c r="E7426" s="2" t="n">
        <v>1333</v>
      </c>
      <c r="F7426" s="2" t="n">
        <v>1287</v>
      </c>
      <c r="G7426" s="2" t="n">
        <v>829.0862346342045</v>
      </c>
      <c r="H7426" s="2" t="n">
        <v>0.2168752</v>
      </c>
      <c r="I7426" s="2" t="n">
        <v>6</v>
      </c>
      <c r="J7426" s="2" t="inlineStr">
        <is>
          <t>Top10_Net_Buyers</t>
        </is>
      </c>
      <c r="K7426" s="2" t="inlineStr">
        <is>
          <t>Agrawal Securities (PVT)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62</v>
      </c>
      <c r="D7427" s="2" t="n">
        <v>1370</v>
      </c>
      <c r="E7427" s="2" t="n">
        <v>120</v>
      </c>
      <c r="F7427" s="2" t="n">
        <v>1250</v>
      </c>
      <c r="G7427" s="2" t="n">
        <v>839.9666666666667</v>
      </c>
      <c r="H7427" s="2" t="n">
        <v>0.1149009</v>
      </c>
      <c r="I7427" s="2" t="n">
        <v>3</v>
      </c>
      <c r="J7427" s="2" t="inlineStr">
        <is>
          <t>Top10_Net_Buyers</t>
        </is>
      </c>
      <c r="K7427" s="2" t="inlineStr">
        <is>
          <t>Capital Max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MANDU</t>
        </is>
      </c>
      <c r="C7428" s="2" t="n">
        <v>39</v>
      </c>
      <c r="D7428" s="2" t="n">
        <v>2146</v>
      </c>
      <c r="E7428" s="2" t="n">
        <v>1015</v>
      </c>
      <c r="F7428" s="2" t="n">
        <v>1131</v>
      </c>
      <c r="G7428" s="2" t="n">
        <v>845.3522580645161</v>
      </c>
      <c r="H7428" s="2" t="n">
        <v>0.18222238</v>
      </c>
      <c r="I7428" s="2" t="n">
        <v>4</v>
      </c>
      <c r="J7428" s="2" t="inlineStr">
        <is>
          <t>Top10_Net_Buyers</t>
        </is>
      </c>
      <c r="K7428" s="2" t="inlineStr">
        <is>
          <t>Sumeru Securities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MANDU</t>
        </is>
      </c>
      <c r="C7429" s="2" t="n">
        <v>81</v>
      </c>
      <c r="D7429" s="2" t="n">
        <v>1468</v>
      </c>
      <c r="E7429" s="2" t="n">
        <v>360</v>
      </c>
      <c r="F7429" s="2" t="n">
        <v>1108</v>
      </c>
      <c r="G7429" s="2" t="n">
        <v>852.7274259612459</v>
      </c>
      <c r="H7429" s="2" t="n">
        <v>0.1258485</v>
      </c>
      <c r="I7429" s="2" t="n">
        <v>4</v>
      </c>
      <c r="J7429" s="2" t="inlineStr">
        <is>
          <t>Top10_Net_Buyers</t>
        </is>
      </c>
      <c r="K7429" s="2" t="inlineStr">
        <is>
          <t>Akashbhairab Securities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MANDU</t>
        </is>
      </c>
      <c r="C7430" s="2" t="n">
        <v>101</v>
      </c>
      <c r="D7430" s="2" t="n">
        <v>2120</v>
      </c>
      <c r="E7430" s="2" t="n">
        <v>1058</v>
      </c>
      <c r="F7430" s="2" t="n">
        <v>1062</v>
      </c>
      <c r="G7430" s="2" t="n">
        <v>820.4935986766167</v>
      </c>
      <c r="H7430" s="2" t="n">
        <v>0.17605669</v>
      </c>
      <c r="I7430" s="2" t="n">
        <v>8</v>
      </c>
      <c r="J7430" s="2" t="inlineStr">
        <is>
          <t>Top10_Net_Buyers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42</v>
      </c>
      <c r="D7431" s="2" t="n">
        <v>3952</v>
      </c>
      <c r="E7431" s="2" t="n">
        <v>1385</v>
      </c>
      <c r="F7431" s="2" t="n">
        <v>2567</v>
      </c>
      <c r="G7431" s="2" t="n">
        <v>983.2374694862187</v>
      </c>
      <c r="H7431" s="2" t="n">
        <v>0.39752887</v>
      </c>
      <c r="I7431" s="2" t="n">
        <v>6</v>
      </c>
      <c r="J7431" s="2" t="inlineStr">
        <is>
          <t>Top10_Net_Buyers</t>
        </is>
      </c>
      <c r="K7431" s="2" t="inlineStr">
        <is>
          <t>Sani Securities Company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45</v>
      </c>
      <c r="D7432" s="2" t="n">
        <v>1832</v>
      </c>
      <c r="E7432" s="2" t="n">
        <v>412</v>
      </c>
      <c r="F7432" s="2" t="n">
        <v>1420</v>
      </c>
      <c r="G7432" s="2" t="n">
        <v>981.5054056173792</v>
      </c>
      <c r="H7432" s="2" t="n">
        <v>0.18022283</v>
      </c>
      <c r="I7432" s="2" t="n">
        <v>9</v>
      </c>
      <c r="J7432" s="2" t="inlineStr">
        <is>
          <t>Top10_Net_Buyers</t>
        </is>
      </c>
      <c r="K7432" s="2" t="inlineStr">
        <is>
          <t>Imperial Securities Company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99</v>
      </c>
      <c r="D7433" s="2" t="n">
        <v>1000</v>
      </c>
      <c r="E7433" s="2" t="n">
        <v>100</v>
      </c>
      <c r="F7433" s="2" t="n">
        <v>900</v>
      </c>
      <c r="G7433" s="2" t="n">
        <v>984.3296077317434</v>
      </c>
      <c r="H7433" s="2" t="n">
        <v>0.09897925</v>
      </c>
      <c r="I7433" s="2" t="n">
        <v>6</v>
      </c>
      <c r="J7433" s="2" t="inlineStr">
        <is>
          <t>Top10_Net_Buyers</t>
        </is>
      </c>
      <c r="K7433" s="2" t="inlineStr">
        <is>
          <t>Prabhu Stock Market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44</v>
      </c>
      <c r="D7434" s="2" t="n">
        <v>1377</v>
      </c>
      <c r="E7434" s="2" t="n">
        <v>478</v>
      </c>
      <c r="F7434" s="2" t="n">
        <v>899</v>
      </c>
      <c r="G7434" s="2" t="n">
        <v>977.4923463180019</v>
      </c>
      <c r="H7434" s="2" t="n">
        <v>0.13567955</v>
      </c>
      <c r="I7434" s="2" t="n">
        <v>6</v>
      </c>
      <c r="J7434" s="2" t="inlineStr">
        <is>
          <t>Top10_Net_Buyers</t>
        </is>
      </c>
      <c r="K7434" s="2" t="inlineStr">
        <is>
          <t>Dynamic Money Managers Securities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69</v>
      </c>
      <c r="D7435" s="2" t="n">
        <v>818</v>
      </c>
      <c r="E7435" s="2" t="n">
        <v>0</v>
      </c>
      <c r="F7435" s="2" t="n">
        <v>818</v>
      </c>
      <c r="G7435" s="2" t="n">
        <v>998.6234992760886</v>
      </c>
      <c r="H7435" s="2" t="n">
        <v>0.08176922</v>
      </c>
      <c r="I7435" s="2" t="n">
        <v>4</v>
      </c>
      <c r="J7435" s="2" t="inlineStr">
        <is>
          <t>Top10_Net_Buyers</t>
        </is>
      </c>
      <c r="K7435" s="2" t="inlineStr">
        <is>
          <t>Index Securities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70</v>
      </c>
      <c r="D7436" s="2" t="n">
        <v>1060</v>
      </c>
      <c r="E7436" s="2" t="n">
        <v>300</v>
      </c>
      <c r="F7436" s="2" t="n">
        <v>760</v>
      </c>
      <c r="G7436" s="2" t="n">
        <v>988.9403019317264</v>
      </c>
      <c r="H7436" s="2" t="n">
        <v>0.10491732</v>
      </c>
      <c r="I7436" s="2" t="n">
        <v>4</v>
      </c>
      <c r="J7436" s="2" t="inlineStr">
        <is>
          <t>Top10_Net_Buyers</t>
        </is>
      </c>
      <c r="K7436" s="2" t="inlineStr">
        <is>
          <t>Infinity Securities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35</v>
      </c>
      <c r="D7437" s="2" t="n">
        <v>780</v>
      </c>
      <c r="E7437" s="2" t="n">
        <v>136</v>
      </c>
      <c r="F7437" s="2" t="n">
        <v>644</v>
      </c>
      <c r="G7437" s="2" t="n">
        <v>984.0770718050065</v>
      </c>
      <c r="H7437" s="2" t="n">
        <v>0.07833646</v>
      </c>
      <c r="I7437" s="2" t="n">
        <v>5</v>
      </c>
      <c r="J7437" s="2" t="inlineStr">
        <is>
          <t>Top10_Net_Buyers</t>
        </is>
      </c>
      <c r="K7437" s="2" t="inlineStr">
        <is>
          <t>Kohinoor Investment &amp;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</t>
        </is>
      </c>
      <c r="C7438" s="2" t="n">
        <v>48</v>
      </c>
      <c r="D7438" s="2" t="n">
        <v>680</v>
      </c>
      <c r="E7438" s="2" t="n">
        <v>44</v>
      </c>
      <c r="F7438" s="2" t="n">
        <v>636</v>
      </c>
      <c r="G7438" s="2" t="n">
        <v>984.1862197392924</v>
      </c>
      <c r="H7438" s="2" t="n">
        <v>0.0662085</v>
      </c>
      <c r="I7438" s="2" t="n">
        <v>3</v>
      </c>
      <c r="J7438" s="2" t="inlineStr">
        <is>
          <t>Top10_Net_Buyers</t>
        </is>
      </c>
      <c r="K7438" s="2" t="inlineStr">
        <is>
          <t>Trishakti Securities Public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</t>
        </is>
      </c>
      <c r="C7439" s="2" t="n">
        <v>36</v>
      </c>
      <c r="D7439" s="2" t="n">
        <v>551</v>
      </c>
      <c r="E7439" s="2" t="n">
        <v>55</v>
      </c>
      <c r="F7439" s="2" t="n">
        <v>496</v>
      </c>
      <c r="G7439" s="2" t="n">
        <v>985.0504745951981</v>
      </c>
      <c r="H7439" s="2" t="n">
        <v>0.05437964000000001</v>
      </c>
      <c r="I7439" s="2" t="n">
        <v>3</v>
      </c>
      <c r="J7439" s="2" t="inlineStr">
        <is>
          <t>Top10_Net_Buyers</t>
        </is>
      </c>
      <c r="K7439" s="2" t="inlineStr">
        <is>
          <t>Secured Securities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MATRI</t>
        </is>
      </c>
      <c r="C7440" s="2" t="n">
        <v>38</v>
      </c>
      <c r="D7440" s="2" t="n">
        <v>1128</v>
      </c>
      <c r="E7440" s="2" t="n">
        <v>636</v>
      </c>
      <c r="F7440" s="2" t="n">
        <v>492</v>
      </c>
      <c r="G7440" s="2" t="n">
        <v>980.0255257277362</v>
      </c>
      <c r="H7440" s="2" t="n">
        <v>0.1108423</v>
      </c>
      <c r="I7440" s="2" t="n">
        <v>5</v>
      </c>
      <c r="J7440" s="2" t="inlineStr">
        <is>
          <t>Top10_Net_Buyers</t>
        </is>
      </c>
      <c r="K7440" s="2" t="inlineStr">
        <is>
          <t>Dipshikha Dhitopatra Karobar Co.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MATRIP</t>
        </is>
      </c>
      <c r="C7441" s="2" t="n">
        <v>57</v>
      </c>
      <c r="D7441" s="2" t="n">
        <v>4423</v>
      </c>
      <c r="E7441" s="2" t="n">
        <v>0</v>
      </c>
      <c r="F7441" s="2" t="n">
        <v>4423</v>
      </c>
      <c r="G7441" s="2" t="n">
        <v>534.0999999999999</v>
      </c>
      <c r="H7441" s="2" t="n">
        <v>0.23623243</v>
      </c>
      <c r="I7441" s="2" t="n">
        <v>1</v>
      </c>
      <c r="J7441" s="2" t="inlineStr">
        <is>
          <t>Top10_Net_Buyers</t>
        </is>
      </c>
      <c r="K7441" s="2" t="inlineStr">
        <is>
          <t>Aryatara Investment &amp; Securities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MATRIP</t>
        </is>
      </c>
      <c r="C7442" s="2" t="n">
        <v>38</v>
      </c>
      <c r="D7442" s="2" t="n">
        <v>0</v>
      </c>
      <c r="E7442" s="2" t="n">
        <v>4423</v>
      </c>
      <c r="F7442" s="2" t="n">
        <v>-4423</v>
      </c>
      <c r="G7442" s="2" t="n">
        <v/>
      </c>
      <c r="H7442" s="2" t="n">
        <v>0</v>
      </c>
      <c r="I7442" s="2" t="n">
        <v>0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95</v>
      </c>
      <c r="D7443" s="2" t="n">
        <v>294542</v>
      </c>
      <c r="E7443" s="2" t="n">
        <v>100633</v>
      </c>
      <c r="F7443" s="2" t="n">
        <v>193909</v>
      </c>
      <c r="G7443" s="2" t="n">
        <v>289.3167915118765</v>
      </c>
      <c r="H7443" s="2" t="n">
        <v>8.56553109</v>
      </c>
      <c r="I7443" s="2" t="n">
        <v>13</v>
      </c>
      <c r="J7443" s="2" t="inlineStr">
        <is>
          <t>Top10_Net_Buyers</t>
        </is>
      </c>
      <c r="K7443" s="2" t="inlineStr">
        <is>
          <t>Magnet Securities &amp; Investment Company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6</v>
      </c>
      <c r="D7444" s="2" t="n">
        <v>89624</v>
      </c>
      <c r="E7444" s="2" t="n">
        <v>8055</v>
      </c>
      <c r="F7444" s="2" t="n">
        <v>81569</v>
      </c>
      <c r="G7444" s="2" t="n">
        <v>289.2390675185481</v>
      </c>
      <c r="H7444" s="2" t="n">
        <v>2.58354938</v>
      </c>
      <c r="I7444" s="2" t="n">
        <v>11</v>
      </c>
      <c r="J7444" s="2" t="inlineStr">
        <is>
          <t>Top10_Net_Buyers</t>
        </is>
      </c>
      <c r="K7444" s="2" t="inlineStr">
        <is>
          <t>Agrawal Securities (PVT)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41</v>
      </c>
      <c r="D7445" s="2" t="n">
        <v>55458</v>
      </c>
      <c r="E7445" s="2" t="n">
        <v>14107</v>
      </c>
      <c r="F7445" s="2" t="n">
        <v>41351</v>
      </c>
      <c r="G7445" s="2" t="n">
        <v>287.9848474834254</v>
      </c>
      <c r="H7445" s="2" t="n">
        <v>1.6074827</v>
      </c>
      <c r="I7445" s="2" t="n">
        <v>8</v>
      </c>
      <c r="J7445" s="2" t="inlineStr">
        <is>
          <t>Top10_Net_Buyers</t>
        </is>
      </c>
      <c r="K7445" s="2" t="inlineStr">
        <is>
          <t>Linch Stock Market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38</v>
      </c>
      <c r="D7446" s="2" t="n">
        <v>45459</v>
      </c>
      <c r="E7446" s="2" t="n">
        <v>19902</v>
      </c>
      <c r="F7446" s="2" t="n">
        <v>25557</v>
      </c>
      <c r="G7446" s="2" t="n">
        <v>289.4637562818298</v>
      </c>
      <c r="H7446" s="2" t="n">
        <v>1.3303455</v>
      </c>
      <c r="I7446" s="2" t="n">
        <v>10</v>
      </c>
      <c r="J7446" s="2" t="inlineStr">
        <is>
          <t>Top10_Net_Buyers</t>
        </is>
      </c>
      <c r="K7446" s="2" t="inlineStr">
        <is>
          <t>Dipshikha Dhitopatra Karobar Co.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34</v>
      </c>
      <c r="D7447" s="2" t="n">
        <v>33429</v>
      </c>
      <c r="E7447" s="2" t="n">
        <v>13194</v>
      </c>
      <c r="F7447" s="2" t="n">
        <v>20235</v>
      </c>
      <c r="G7447" s="2" t="n">
        <v>288.9517809744708</v>
      </c>
      <c r="H7447" s="2" t="n">
        <v>0.96955255</v>
      </c>
      <c r="I7447" s="2" t="n">
        <v>6</v>
      </c>
      <c r="J7447" s="2" t="inlineStr">
        <is>
          <t>Top10_Net_Buyers</t>
        </is>
      </c>
      <c r="K7447" s="2" t="inlineStr">
        <is>
          <t>Vision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1</v>
      </c>
      <c r="D7448" s="2" t="n">
        <v>24948</v>
      </c>
      <c r="E7448" s="2" t="n">
        <v>5200</v>
      </c>
      <c r="F7448" s="2" t="n">
        <v>19748</v>
      </c>
      <c r="G7448" s="2" t="n">
        <v>290.0259529114619</v>
      </c>
      <c r="H7448" s="2" t="n">
        <v>0.7288658</v>
      </c>
      <c r="I7448" s="2" t="n">
        <v>8</v>
      </c>
      <c r="J7448" s="2" t="inlineStr">
        <is>
          <t>Top10_Net_Buyers</t>
        </is>
      </c>
      <c r="K7448" s="2" t="inlineStr">
        <is>
          <t>Kumari Securities Private Limited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22</v>
      </c>
      <c r="D7449" s="2" t="n">
        <v>29166</v>
      </c>
      <c r="E7449" s="2" t="n">
        <v>9833</v>
      </c>
      <c r="F7449" s="2" t="n">
        <v>19333</v>
      </c>
      <c r="G7449" s="2" t="n">
        <v>290.1937339146422</v>
      </c>
      <c r="H7449" s="2" t="n">
        <v>0.8536851200000001</v>
      </c>
      <c r="I7449" s="2" t="n">
        <v>5</v>
      </c>
      <c r="J7449" s="2" t="inlineStr">
        <is>
          <t>Top10_Net_Buyers</t>
        </is>
      </c>
      <c r="K7449" s="2" t="inlineStr">
        <is>
          <t>Siprabi Securities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MBJC</t>
        </is>
      </c>
      <c r="C7450" s="2" t="n">
        <v>57</v>
      </c>
      <c r="D7450" s="2" t="n">
        <v>31052</v>
      </c>
      <c r="E7450" s="2" t="n">
        <v>15324</v>
      </c>
      <c r="F7450" s="2" t="n">
        <v>15728</v>
      </c>
      <c r="G7450" s="2" t="n">
        <v>289.223343598879</v>
      </c>
      <c r="H7450" s="2" t="n">
        <v>0.9010855</v>
      </c>
      <c r="I7450" s="2" t="n">
        <v>8</v>
      </c>
      <c r="J7450" s="2" t="inlineStr">
        <is>
          <t>Top10_Net_Buyers</t>
        </is>
      </c>
      <c r="K7450" s="2" t="inlineStr">
        <is>
          <t>Aryatara Investment &amp;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MBJC</t>
        </is>
      </c>
      <c r="C7451" s="2" t="n">
        <v>19</v>
      </c>
      <c r="D7451" s="2" t="n">
        <v>20213</v>
      </c>
      <c r="E7451" s="2" t="n">
        <v>4920</v>
      </c>
      <c r="F7451" s="2" t="n">
        <v>15293</v>
      </c>
      <c r="G7451" s="2" t="n">
        <v>289.4355294934142</v>
      </c>
      <c r="H7451" s="2" t="n">
        <v>0.5844305400000001</v>
      </c>
      <c r="I7451" s="2" t="n">
        <v>10</v>
      </c>
      <c r="J7451" s="2" t="inlineStr">
        <is>
          <t>Top10_Net_Buyers</t>
        </is>
      </c>
      <c r="K7451" s="2" t="inlineStr">
        <is>
          <t>Nepal Investment &amp; Securities Trading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MBJC</t>
        </is>
      </c>
      <c r="C7452" s="2" t="n">
        <v>25</v>
      </c>
      <c r="D7452" s="2" t="n">
        <v>16484</v>
      </c>
      <c r="E7452" s="2" t="n">
        <v>1850</v>
      </c>
      <c r="F7452" s="2" t="n">
        <v>14634</v>
      </c>
      <c r="G7452" s="2" t="n">
        <v>289.8178831007364</v>
      </c>
      <c r="H7452" s="2" t="n">
        <v>0.47865466</v>
      </c>
      <c r="I7452" s="2" t="n">
        <v>5</v>
      </c>
      <c r="J7452" s="2" t="inlineStr">
        <is>
          <t>Top10_Net_Buyers</t>
        </is>
      </c>
      <c r="K7452" s="2" t="inlineStr">
        <is>
          <t>Sweta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48</v>
      </c>
      <c r="D7453" s="2" t="n">
        <v>188067</v>
      </c>
      <c r="E7453" s="2" t="n">
        <v>27986</v>
      </c>
      <c r="F7453" s="2" t="n">
        <v>160081</v>
      </c>
      <c r="G7453" s="2" t="n">
        <v>230.6082856522521</v>
      </c>
      <c r="H7453" s="2" t="n">
        <v>4.42459442</v>
      </c>
      <c r="I7453" s="2" t="n">
        <v>9</v>
      </c>
      <c r="J7453" s="2" t="inlineStr">
        <is>
          <t>Top10_Net_Buyers</t>
        </is>
      </c>
      <c r="K7453" s="2" t="inlineStr">
        <is>
          <t>Trishakti Securities Public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44</v>
      </c>
      <c r="D7454" s="2" t="n">
        <v>86150</v>
      </c>
      <c r="E7454" s="2" t="n">
        <v>14635</v>
      </c>
      <c r="F7454" s="2" t="n">
        <v>71515</v>
      </c>
      <c r="G7454" s="2" t="n">
        <v>229.5521555931853</v>
      </c>
      <c r="H7454" s="2" t="n">
        <v>1.97465868</v>
      </c>
      <c r="I7454" s="2" t="n">
        <v>7</v>
      </c>
      <c r="J7454" s="2" t="inlineStr">
        <is>
          <t>Top10_Net_Buyers</t>
        </is>
      </c>
      <c r="K7454" s="2" t="inlineStr">
        <is>
          <t>Dynamic Money Managers Securities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65</v>
      </c>
      <c r="D7455" s="2" t="n">
        <v>102045</v>
      </c>
      <c r="E7455" s="2" t="n">
        <v>50302</v>
      </c>
      <c r="F7455" s="2" t="n">
        <v>51743</v>
      </c>
      <c r="G7455" s="2" t="n">
        <v>230.2601410067224</v>
      </c>
      <c r="H7455" s="2" t="n">
        <v>2.3580114</v>
      </c>
      <c r="I7455" s="2" t="n">
        <v>2</v>
      </c>
      <c r="J7455" s="2" t="inlineStr">
        <is>
          <t>Top10_Net_Buyers</t>
        </is>
      </c>
      <c r="K7455" s="2" t="inlineStr">
        <is>
          <t>SharePro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11</v>
      </c>
      <c r="D7456" s="2" t="n">
        <v>34167</v>
      </c>
      <c r="E7456" s="2" t="n">
        <v>5820</v>
      </c>
      <c r="F7456" s="2" t="n">
        <v>28347</v>
      </c>
      <c r="G7456" s="2" t="n">
        <v>230.2249805584468</v>
      </c>
      <c r="H7456" s="2" t="n">
        <v>0.79068103</v>
      </c>
      <c r="I7456" s="2" t="n">
        <v>13</v>
      </c>
      <c r="J7456" s="2" t="inlineStr">
        <is>
          <t>Top10_Net_Buyers</t>
        </is>
      </c>
      <c r="K7456" s="2" t="inlineStr">
        <is>
          <t>Malla &amp; Malla Stock Broking Company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47</v>
      </c>
      <c r="D7457" s="2" t="n">
        <v>20172</v>
      </c>
      <c r="E7457" s="2" t="n">
        <v>3460</v>
      </c>
      <c r="F7457" s="2" t="n">
        <v>16712</v>
      </c>
      <c r="G7457" s="2" t="n">
        <v>230.8262659787531</v>
      </c>
      <c r="H7457" s="2" t="n">
        <v>0.46898217</v>
      </c>
      <c r="I7457" s="2" t="n">
        <v>6</v>
      </c>
      <c r="J7457" s="2" t="inlineStr">
        <is>
          <t>Top10_Net_Buyers</t>
        </is>
      </c>
      <c r="K7457" s="2" t="inlineStr">
        <is>
          <t>Neev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34</v>
      </c>
      <c r="D7458" s="2" t="n">
        <v>34478</v>
      </c>
      <c r="E7458" s="2" t="n">
        <v>18018</v>
      </c>
      <c r="F7458" s="2" t="n">
        <v>16460</v>
      </c>
      <c r="G7458" s="2" t="n">
        <v>230.4206275732308</v>
      </c>
      <c r="H7458" s="2" t="n">
        <v>0.79839981</v>
      </c>
      <c r="I7458" s="2" t="n">
        <v>5</v>
      </c>
      <c r="J7458" s="2" t="inlineStr">
        <is>
          <t>Top10_Net_Buyers</t>
        </is>
      </c>
      <c r="K7458" s="2" t="inlineStr">
        <is>
          <t>Vision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7</v>
      </c>
      <c r="D7459" s="2" t="n">
        <v>18755</v>
      </c>
      <c r="E7459" s="2" t="n">
        <v>3968</v>
      </c>
      <c r="F7459" s="2" t="n">
        <v>14787</v>
      </c>
      <c r="G7459" s="2" t="n">
        <v>230.398030335177</v>
      </c>
      <c r="H7459" s="2" t="n">
        <v>0.4325204</v>
      </c>
      <c r="I7459" s="2" t="n">
        <v>9</v>
      </c>
      <c r="J7459" s="2" t="inlineStr">
        <is>
          <t>Top10_Net_Buyers</t>
        </is>
      </c>
      <c r="K7459" s="2" t="inlineStr">
        <is>
          <t>J.F.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</t>
        </is>
      </c>
      <c r="C7460" s="2" t="n">
        <v>22</v>
      </c>
      <c r="D7460" s="2" t="n">
        <v>39796</v>
      </c>
      <c r="E7460" s="2" t="n">
        <v>25449</v>
      </c>
      <c r="F7460" s="2" t="n">
        <v>14347</v>
      </c>
      <c r="G7460" s="2" t="n">
        <v>230.320121194238</v>
      </c>
      <c r="H7460" s="2" t="n">
        <v>0.91228827</v>
      </c>
      <c r="I7460" s="2" t="n">
        <v>8</v>
      </c>
      <c r="J7460" s="2" t="inlineStr">
        <is>
          <t>Top10_Net_Buyers</t>
        </is>
      </c>
      <c r="K7460" s="2" t="inlineStr">
        <is>
          <t>Siprabi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</t>
        </is>
      </c>
      <c r="C7461" s="2" t="n">
        <v>28</v>
      </c>
      <c r="D7461" s="2" t="n">
        <v>28250</v>
      </c>
      <c r="E7461" s="2" t="n">
        <v>15749</v>
      </c>
      <c r="F7461" s="2" t="n">
        <v>12501</v>
      </c>
      <c r="G7461" s="2" t="n">
        <v>228.9946757182352</v>
      </c>
      <c r="H7461" s="2" t="n">
        <v>0.6526630800000001</v>
      </c>
      <c r="I7461" s="2" t="n">
        <v>6</v>
      </c>
      <c r="J7461" s="2" t="inlineStr">
        <is>
          <t>Top10_Net_Buyers</t>
        </is>
      </c>
      <c r="K7461" s="2" t="inlineStr">
        <is>
          <t>Shree Krishna Securities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</t>
        </is>
      </c>
      <c r="C7462" s="2" t="n">
        <v>45</v>
      </c>
      <c r="D7462" s="2" t="n">
        <v>30628</v>
      </c>
      <c r="E7462" s="2" t="n">
        <v>19218</v>
      </c>
      <c r="F7462" s="2" t="n">
        <v>11410</v>
      </c>
      <c r="G7462" s="2" t="n">
        <v>230.0023202412706</v>
      </c>
      <c r="H7462" s="2" t="n">
        <v>0.70542618</v>
      </c>
      <c r="I7462" s="2" t="n">
        <v>9</v>
      </c>
      <c r="J7462" s="2" t="inlineStr">
        <is>
          <t>Top10_Net_Buyers</t>
        </is>
      </c>
      <c r="K7462" s="2" t="inlineStr">
        <is>
          <t>Imperial Securities Company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100</v>
      </c>
      <c r="D7463" s="2" t="n">
        <v>25</v>
      </c>
      <c r="E7463" s="2" t="n">
        <v>0</v>
      </c>
      <c r="F7463" s="2" t="n">
        <v>25</v>
      </c>
      <c r="G7463" s="2" t="n">
        <v>1131</v>
      </c>
      <c r="H7463" s="2" t="n">
        <v>0.0028275</v>
      </c>
      <c r="I7463" s="2" t="n">
        <v>1</v>
      </c>
      <c r="J7463" s="2" t="inlineStr">
        <is>
          <t>Top10_Net_Buyers</t>
        </is>
      </c>
      <c r="K7463" s="2" t="inlineStr">
        <is>
          <t>Sunrise Securities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29</v>
      </c>
      <c r="D7464" s="2" t="n">
        <v>15</v>
      </c>
      <c r="E7464" s="2" t="n">
        <v>0</v>
      </c>
      <c r="F7464" s="2" t="n">
        <v>15</v>
      </c>
      <c r="G7464" s="2" t="n">
        <v>1150</v>
      </c>
      <c r="H7464" s="2" t="n">
        <v>0.001725</v>
      </c>
      <c r="I7464" s="2" t="n">
        <v>1</v>
      </c>
      <c r="J7464" s="2" t="inlineStr">
        <is>
          <t>Top10_Net_Buyers</t>
        </is>
      </c>
      <c r="K7464" s="2" t="inlineStr">
        <is>
          <t>Trisul Securities &amp; Investment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50</v>
      </c>
      <c r="D7465" s="2" t="n">
        <v>10</v>
      </c>
      <c r="E7465" s="2" t="n">
        <v>0</v>
      </c>
      <c r="F7465" s="2" t="n">
        <v>10</v>
      </c>
      <c r="G7465" s="2" t="n">
        <v>1150</v>
      </c>
      <c r="H7465" s="2" t="n">
        <v>0.00115</v>
      </c>
      <c r="I7465" s="2" t="n">
        <v>1</v>
      </c>
      <c r="J7465" s="2" t="inlineStr">
        <is>
          <t>Top10_Net_Buyers</t>
        </is>
      </c>
      <c r="K7465" s="2" t="inlineStr">
        <is>
          <t>Crystal Kanchanjanga Securities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43</v>
      </c>
      <c r="D7466" s="2" t="n">
        <v>5</v>
      </c>
      <c r="E7466" s="2" t="n">
        <v>0</v>
      </c>
      <c r="F7466" s="2" t="n">
        <v>5</v>
      </c>
      <c r="G7466" s="2" t="n">
        <v>1150</v>
      </c>
      <c r="H7466" s="2" t="n">
        <v>0.000575</v>
      </c>
      <c r="I7466" s="2" t="n">
        <v>1</v>
      </c>
      <c r="J7466" s="2" t="inlineStr">
        <is>
          <t>Top10_Net_Buyers</t>
        </is>
      </c>
      <c r="K7466" s="2" t="inlineStr">
        <is>
          <t>South Asian Bulls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MBLD2085</t>
        </is>
      </c>
      <c r="C7467" s="2" t="n">
        <v>42</v>
      </c>
      <c r="D7467" s="2" t="n">
        <v>0</v>
      </c>
      <c r="E7467" s="2" t="n">
        <v>15</v>
      </c>
      <c r="F7467" s="2" t="n">
        <v>-15</v>
      </c>
      <c r="G7467" s="2" t="n">
        <v/>
      </c>
      <c r="H7467" s="2" t="n">
        <v>0</v>
      </c>
      <c r="I7467" s="2" t="n">
        <v>0</v>
      </c>
      <c r="J7467" s="2" t="inlineStr">
        <is>
          <t>Top10_Net_Buyers</t>
        </is>
      </c>
      <c r="K7467" s="2" t="inlineStr">
        <is>
          <t>Sani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MBLD2085</t>
        </is>
      </c>
      <c r="C7468" s="2" t="n">
        <v>45</v>
      </c>
      <c r="D7468" s="2" t="n">
        <v>0</v>
      </c>
      <c r="E7468" s="2" t="n">
        <v>15</v>
      </c>
      <c r="F7468" s="2" t="n">
        <v>-15</v>
      </c>
      <c r="G7468" s="2" t="n">
        <v/>
      </c>
      <c r="H7468" s="2" t="n">
        <v>0</v>
      </c>
      <c r="I7468" s="2" t="n">
        <v>0</v>
      </c>
      <c r="J7468" s="2" t="inlineStr">
        <is>
          <t>Top10_Net_Buyers</t>
        </is>
      </c>
      <c r="K7468" s="2" t="inlineStr">
        <is>
          <t>Imperial Securities Company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MBLD2085</t>
        </is>
      </c>
      <c r="C7469" s="2" t="n">
        <v>34</v>
      </c>
      <c r="D7469" s="2" t="n">
        <v>0</v>
      </c>
      <c r="E7469" s="2" t="n">
        <v>25</v>
      </c>
      <c r="F7469" s="2" t="n">
        <v>-25</v>
      </c>
      <c r="G7469" s="2" t="n">
        <v/>
      </c>
      <c r="H7469" s="2" t="n">
        <v>0</v>
      </c>
      <c r="I7469" s="2" t="n">
        <v>0</v>
      </c>
      <c r="J7469" s="2" t="inlineStr">
        <is>
          <t>Top10_Net_Buyers</t>
        </is>
      </c>
      <c r="K7469" s="2" t="inlineStr">
        <is>
          <t>Vision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MBLD87</t>
        </is>
      </c>
      <c r="C7470" s="2" t="n">
        <v>32</v>
      </c>
      <c r="D7470" s="2" t="n">
        <v>40</v>
      </c>
      <c r="E7470" s="2" t="n">
        <v>0</v>
      </c>
      <c r="F7470" s="2" t="n">
        <v>40</v>
      </c>
      <c r="G7470" s="2" t="n">
        <v>1123</v>
      </c>
      <c r="H7470" s="2" t="n">
        <v>0.004492</v>
      </c>
      <c r="I7470" s="2" t="n">
        <v>1</v>
      </c>
      <c r="J7470" s="2" t="inlineStr">
        <is>
          <t>Top10_Net_Buyers</t>
        </is>
      </c>
      <c r="K7470" s="2" t="inlineStr">
        <is>
          <t>Premier Securities Company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MBLD87</t>
        </is>
      </c>
      <c r="C7471" s="2" t="n">
        <v>49</v>
      </c>
      <c r="D7471" s="2" t="n">
        <v>25</v>
      </c>
      <c r="E7471" s="2" t="n">
        <v>0</v>
      </c>
      <c r="F7471" s="2" t="n">
        <v>25</v>
      </c>
      <c r="G7471" s="2" t="n">
        <v>1145.5</v>
      </c>
      <c r="H7471" s="2" t="n">
        <v>0.00286375</v>
      </c>
      <c r="I7471" s="2" t="n">
        <v>1</v>
      </c>
      <c r="J7471" s="2" t="inlineStr">
        <is>
          <t>Top10_Net_Buyers</t>
        </is>
      </c>
      <c r="K7471" s="2" t="inlineStr">
        <is>
          <t>Online Securities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MBLD87</t>
        </is>
      </c>
      <c r="C7472" s="2" t="n">
        <v>100</v>
      </c>
      <c r="D7472" s="2" t="n">
        <v>10</v>
      </c>
      <c r="E7472" s="2" t="n">
        <v>0</v>
      </c>
      <c r="F7472" s="2" t="n">
        <v>10</v>
      </c>
      <c r="G7472" s="2" t="n">
        <v>1123</v>
      </c>
      <c r="H7472" s="2" t="n">
        <v>0.001123</v>
      </c>
      <c r="I7472" s="2" t="n">
        <v>1</v>
      </c>
      <c r="J7472" s="2" t="inlineStr">
        <is>
          <t>Top10_Net_Buyers</t>
        </is>
      </c>
      <c r="K7472" s="2" t="inlineStr">
        <is>
          <t>Sunrise Securities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MBLD87</t>
        </is>
      </c>
      <c r="C7473" s="2" t="n">
        <v>58</v>
      </c>
      <c r="D7473" s="2" t="n">
        <v>0</v>
      </c>
      <c r="E7473" s="2" t="n">
        <v>75</v>
      </c>
      <c r="F7473" s="2" t="n">
        <v>-75</v>
      </c>
      <c r="G7473" s="2" t="n">
        <v/>
      </c>
      <c r="H7473" s="2" t="n">
        <v>0</v>
      </c>
      <c r="I7473" s="2" t="n">
        <v>0</v>
      </c>
      <c r="J7473" s="2" t="inlineStr">
        <is>
          <t>Top10_Net_Buyers</t>
        </is>
      </c>
      <c r="K7473" s="2" t="inlineStr">
        <is>
          <t>Naasa Securities Co.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10</v>
      </c>
      <c r="D7474" s="2" t="n">
        <v>1349090</v>
      </c>
      <c r="E7474" s="2" t="n">
        <v>200</v>
      </c>
      <c r="F7474" s="2" t="n">
        <v>1348890</v>
      </c>
      <c r="G7474" s="2" t="n">
        <v>9.962140398935638</v>
      </c>
      <c r="H7474" s="2" t="n">
        <v>1.34895695</v>
      </c>
      <c r="I7474" s="2" t="n">
        <v>11</v>
      </c>
      <c r="J7474" s="2" t="inlineStr">
        <is>
          <t>Top10_Net_Buyers</t>
        </is>
      </c>
      <c r="K7474" s="2" t="inlineStr">
        <is>
          <t>Pragyan Securities (PVT)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43</v>
      </c>
      <c r="D7475" s="2" t="n">
        <v>505000</v>
      </c>
      <c r="E7475" s="2" t="n">
        <v>200</v>
      </c>
      <c r="F7475" s="2" t="n">
        <v>504800</v>
      </c>
      <c r="G7475" s="2" t="n">
        <v>10.0062655</v>
      </c>
      <c r="H7475" s="2" t="n">
        <v>0.5049914</v>
      </c>
      <c r="I7475" s="2" t="n">
        <v>3</v>
      </c>
      <c r="J7475" s="2" t="inlineStr">
        <is>
          <t>Top10_Net_Buyers</t>
        </is>
      </c>
      <c r="K7475" s="2" t="inlineStr">
        <is>
          <t>South Asian Bulls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84</v>
      </c>
      <c r="D7476" s="2" t="n">
        <v>500300</v>
      </c>
      <c r="E7476" s="2" t="n">
        <v>100</v>
      </c>
      <c r="F7476" s="2" t="n">
        <v>500200</v>
      </c>
      <c r="G7476" s="2" t="n">
        <v>9.999846691984809</v>
      </c>
      <c r="H7476" s="2" t="n">
        <v>0.50029233</v>
      </c>
      <c r="I7476" s="2" t="n">
        <v>1</v>
      </c>
      <c r="J7476" s="2" t="inlineStr">
        <is>
          <t>Top10_Net_Buyers</t>
        </is>
      </c>
      <c r="K7476" s="2" t="inlineStr">
        <is>
          <t>Milky Way Share Broker Company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42</v>
      </c>
      <c r="D7477" s="2" t="n">
        <v>474250</v>
      </c>
      <c r="E7477" s="2" t="n">
        <v>5410</v>
      </c>
      <c r="F7477" s="2" t="n">
        <v>468840</v>
      </c>
      <c r="G7477" s="2" t="n">
        <v>9.707867579556824</v>
      </c>
      <c r="H7477" s="2" t="n">
        <v>0.47412085</v>
      </c>
      <c r="I7477" s="2" t="n">
        <v>8</v>
      </c>
      <c r="J7477" s="2" t="inlineStr">
        <is>
          <t>Top10_Net_Buyers</t>
        </is>
      </c>
      <c r="K7477" s="2" t="inlineStr">
        <is>
          <t>Sani Securities Company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62</v>
      </c>
      <c r="D7478" s="2" t="n">
        <v>100000</v>
      </c>
      <c r="E7478" s="2" t="n">
        <v>6150</v>
      </c>
      <c r="F7478" s="2" t="n">
        <v>93850</v>
      </c>
      <c r="G7478" s="2" t="n">
        <v>10.01</v>
      </c>
      <c r="H7478" s="2" t="n">
        <v>0.1001</v>
      </c>
      <c r="I7478" s="2" t="n">
        <v>1</v>
      </c>
      <c r="J7478" s="2" t="inlineStr">
        <is>
          <t>Top10_Net_Buyers</t>
        </is>
      </c>
      <c r="K7478" s="2" t="inlineStr">
        <is>
          <t>Capital Max Securities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63</v>
      </c>
      <c r="D7479" s="2" t="n">
        <v>33800</v>
      </c>
      <c r="E7479" s="2" t="n">
        <v>0</v>
      </c>
      <c r="F7479" s="2" t="n">
        <v>33800</v>
      </c>
      <c r="G7479" s="2" t="n">
        <v>10.01907699443414</v>
      </c>
      <c r="H7479" s="2" t="n">
        <v>0.0339434</v>
      </c>
      <c r="I7479" s="2" t="n">
        <v>4</v>
      </c>
      <c r="J7479" s="2" t="inlineStr">
        <is>
          <t>Top10_Net_Buyers</t>
        </is>
      </c>
      <c r="K7479" s="2" t="inlineStr">
        <is>
          <t>Himalayan Brokerage Company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16</v>
      </c>
      <c r="D7480" s="2" t="n">
        <v>25310</v>
      </c>
      <c r="E7480" s="2" t="n">
        <v>1400</v>
      </c>
      <c r="F7480" s="2" t="n">
        <v>23910</v>
      </c>
      <c r="G7480" s="2" t="n">
        <v>10.04355525454836</v>
      </c>
      <c r="H7480" s="2" t="n">
        <v>0.02544169</v>
      </c>
      <c r="I7480" s="2" t="n">
        <v>4</v>
      </c>
      <c r="J7480" s="2" t="inlineStr">
        <is>
          <t>Top10_Net_Buyers</t>
        </is>
      </c>
      <c r="K7480" s="2" t="inlineStr">
        <is>
          <t>Primo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MBLEF</t>
        </is>
      </c>
      <c r="C7481" s="2" t="n">
        <v>6</v>
      </c>
      <c r="D7481" s="2" t="n">
        <v>20300</v>
      </c>
      <c r="E7481" s="2" t="n">
        <v>3000</v>
      </c>
      <c r="F7481" s="2" t="n">
        <v>17300</v>
      </c>
      <c r="G7481" s="2" t="n">
        <v>9.935</v>
      </c>
      <c r="H7481" s="2" t="n">
        <v>0.0203479</v>
      </c>
      <c r="I7481" s="2" t="n">
        <v>4</v>
      </c>
      <c r="J7481" s="2" t="inlineStr">
        <is>
          <t>Top10_Net_Buyers</t>
        </is>
      </c>
      <c r="K7481" s="2" t="inlineStr">
        <is>
          <t>Agrawal Securities (PVT)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MBLEF</t>
        </is>
      </c>
      <c r="C7482" s="2" t="n">
        <v>41</v>
      </c>
      <c r="D7482" s="2" t="n">
        <v>10577</v>
      </c>
      <c r="E7482" s="2" t="n">
        <v>800</v>
      </c>
      <c r="F7482" s="2" t="n">
        <v>9777</v>
      </c>
      <c r="G7482" s="2" t="n">
        <v>9.725382484273654</v>
      </c>
      <c r="H7482" s="2" t="n">
        <v>0.010425709</v>
      </c>
      <c r="I7482" s="2" t="n">
        <v>3</v>
      </c>
      <c r="J7482" s="2" t="inlineStr">
        <is>
          <t>Top10_Net_Buyers</t>
        </is>
      </c>
      <c r="K7482" s="2" t="inlineStr">
        <is>
          <t>Linch Stock Market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MBLEF</t>
        </is>
      </c>
      <c r="C7483" s="2" t="n">
        <v>29</v>
      </c>
      <c r="D7483" s="2" t="n">
        <v>10000</v>
      </c>
      <c r="E7483" s="2" t="n">
        <v>1300</v>
      </c>
      <c r="F7483" s="2" t="n">
        <v>8700</v>
      </c>
      <c r="G7483" s="2" t="n">
        <v>10.04</v>
      </c>
      <c r="H7483" s="2" t="n">
        <v>0.01004</v>
      </c>
      <c r="I7483" s="2" t="n">
        <v>1</v>
      </c>
      <c r="J7483" s="2" t="inlineStr">
        <is>
          <t>Top10_Net_Buyers</t>
        </is>
      </c>
      <c r="K7483" s="2" t="inlineStr">
        <is>
          <t>Trisul Securities &amp; Investment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34</v>
      </c>
      <c r="D7484" s="2" t="n">
        <v>18701</v>
      </c>
      <c r="E7484" s="2" t="n">
        <v>7968</v>
      </c>
      <c r="F7484" s="2" t="n">
        <v>10733</v>
      </c>
      <c r="G7484" s="2" t="n">
        <v>432.1773815812338</v>
      </c>
      <c r="H7484" s="2" t="n">
        <v>0.81111429</v>
      </c>
      <c r="I7484" s="2" t="n">
        <v>11</v>
      </c>
      <c r="J7484" s="2" t="inlineStr">
        <is>
          <t>Top10_Net_Buyers</t>
        </is>
      </c>
      <c r="K7484" s="2" t="inlineStr">
        <is>
          <t>Vision Securities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58</v>
      </c>
      <c r="D7485" s="2" t="n">
        <v>23673</v>
      </c>
      <c r="E7485" s="2" t="n">
        <v>14537</v>
      </c>
      <c r="F7485" s="2" t="n">
        <v>9136</v>
      </c>
      <c r="G7485" s="2" t="n">
        <v>430.4737245687384</v>
      </c>
      <c r="H7485" s="2" t="n">
        <v>1.02518012</v>
      </c>
      <c r="I7485" s="2" t="n">
        <v>10</v>
      </c>
      <c r="J7485" s="2" t="inlineStr">
        <is>
          <t>Top10_Net_Buyers</t>
        </is>
      </c>
      <c r="K7485" s="2" t="inlineStr">
        <is>
          <t>Naasa Securities Co.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4290</v>
      </c>
      <c r="E7486" s="2" t="n">
        <v>1456</v>
      </c>
      <c r="F7486" s="2" t="n">
        <v>2834</v>
      </c>
      <c r="G7486" s="2" t="n">
        <v>428.6536327250706</v>
      </c>
      <c r="H7486" s="2" t="n">
        <v>0.18502866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</v>
      </c>
      <c r="D7487" s="2" t="n">
        <v>3100</v>
      </c>
      <c r="E7487" s="2" t="n">
        <v>471</v>
      </c>
      <c r="F7487" s="2" t="n">
        <v>2629</v>
      </c>
      <c r="G7487" s="2" t="n">
        <v>432.4140163934426</v>
      </c>
      <c r="H7487" s="2" t="n">
        <v>0.13927255</v>
      </c>
      <c r="I7487" s="2" t="n">
        <v>2</v>
      </c>
      <c r="J7487" s="2" t="inlineStr">
        <is>
          <t>Top10_Net_Buyers</t>
        </is>
      </c>
      <c r="K7487" s="2" t="inlineStr">
        <is>
          <t>Market Securities &amp; Exchange (PVT)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50</v>
      </c>
      <c r="D7488" s="2" t="n">
        <v>2722</v>
      </c>
      <c r="E7488" s="2" t="n">
        <v>261</v>
      </c>
      <c r="F7488" s="2" t="n">
        <v>2461</v>
      </c>
      <c r="G7488" s="2" t="n">
        <v>429.14123952354</v>
      </c>
      <c r="H7488" s="2" t="n">
        <v>0.11846862</v>
      </c>
      <c r="I7488" s="2" t="n">
        <v>7</v>
      </c>
      <c r="J7488" s="2" t="inlineStr">
        <is>
          <t>Top10_Net_Buyers</t>
        </is>
      </c>
      <c r="K7488" s="2" t="inlineStr">
        <is>
          <t>Crystal Kanchanjanga Securities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59</v>
      </c>
      <c r="D7489" s="2" t="n">
        <v>2574</v>
      </c>
      <c r="E7489" s="2" t="n">
        <v>320</v>
      </c>
      <c r="F7489" s="2" t="n">
        <v>2254</v>
      </c>
      <c r="G7489" s="2" t="n">
        <v>434.1761669344539</v>
      </c>
      <c r="H7489" s="2" t="n">
        <v>0.11070272</v>
      </c>
      <c r="I7489" s="2" t="n">
        <v>6</v>
      </c>
      <c r="J7489" s="2" t="inlineStr">
        <is>
          <t>Top10_Net_Buyers</t>
        </is>
      </c>
      <c r="K7489" s="2" t="inlineStr">
        <is>
          <t>Deevyaa Securities &amp; Stock House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55</v>
      </c>
      <c r="D7490" s="2" t="n">
        <v>4337</v>
      </c>
      <c r="E7490" s="2" t="n">
        <v>2156</v>
      </c>
      <c r="F7490" s="2" t="n">
        <v>2181</v>
      </c>
      <c r="G7490" s="2" t="n">
        <v>432.0567412700555</v>
      </c>
      <c r="H7490" s="2" t="n">
        <v>0.18874692</v>
      </c>
      <c r="I7490" s="2" t="n">
        <v>7</v>
      </c>
      <c r="J7490" s="2" t="inlineStr">
        <is>
          <t>Top10_Net_Buyers</t>
        </is>
      </c>
      <c r="K7490" s="2" t="inlineStr">
        <is>
          <t>Bhrikuti Stock Broking Co.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MCHL</t>
        </is>
      </c>
      <c r="C7491" s="2" t="n">
        <v>42</v>
      </c>
      <c r="D7491" s="2" t="n">
        <v>11334</v>
      </c>
      <c r="E7491" s="2" t="n">
        <v>9219</v>
      </c>
      <c r="F7491" s="2" t="n">
        <v>2115</v>
      </c>
      <c r="G7491" s="2" t="n">
        <v>433.0866712040242</v>
      </c>
      <c r="H7491" s="2" t="n">
        <v>0.49473366</v>
      </c>
      <c r="I7491" s="2" t="n">
        <v>8</v>
      </c>
      <c r="J7491" s="2" t="inlineStr">
        <is>
          <t>Top10_Net_Buyers</t>
        </is>
      </c>
      <c r="K7491" s="2" t="inlineStr">
        <is>
          <t>Sani Securities Company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MCHL</t>
        </is>
      </c>
      <c r="C7492" s="2" t="n">
        <v>10</v>
      </c>
      <c r="D7492" s="2" t="n">
        <v>2110</v>
      </c>
      <c r="E7492" s="2" t="n">
        <v>30</v>
      </c>
      <c r="F7492" s="2" t="n">
        <v>2080</v>
      </c>
      <c r="G7492" s="2" t="n">
        <v>429.5333333333333</v>
      </c>
      <c r="H7492" s="2" t="n">
        <v>0.08976260000000001</v>
      </c>
      <c r="I7492" s="2" t="n">
        <v>3</v>
      </c>
      <c r="J7492" s="2" t="inlineStr">
        <is>
          <t>Top10_Net_Buyers</t>
        </is>
      </c>
      <c r="K7492" s="2" t="inlineStr">
        <is>
          <t>Pragyan Securities (PVT)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MCHL</t>
        </is>
      </c>
      <c r="C7493" s="2" t="n">
        <v>14</v>
      </c>
      <c r="D7493" s="2" t="n">
        <v>3160</v>
      </c>
      <c r="E7493" s="2" t="n">
        <v>1541</v>
      </c>
      <c r="F7493" s="2" t="n">
        <v>1619</v>
      </c>
      <c r="G7493" s="2" t="n">
        <v>427.7380694764097</v>
      </c>
      <c r="H7493" s="2" t="n">
        <v>0.13599428</v>
      </c>
      <c r="I7493" s="2" t="n">
        <v>7</v>
      </c>
      <c r="J7493" s="2" t="inlineStr">
        <is>
          <t>Top10_Net_Buyers</t>
        </is>
      </c>
      <c r="K7493" s="2" t="inlineStr">
        <is>
          <t>Nepal Stock House (PVT)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60</v>
      </c>
      <c r="D7494" s="2" t="n">
        <v>96580</v>
      </c>
      <c r="E7494" s="2" t="n">
        <v>12515</v>
      </c>
      <c r="F7494" s="2" t="n">
        <v>84065</v>
      </c>
      <c r="G7494" s="2" t="n">
        <v>646.2542936347635</v>
      </c>
      <c r="H7494" s="2" t="n">
        <v>6.33428682</v>
      </c>
      <c r="I7494" s="2" t="n">
        <v>9</v>
      </c>
      <c r="J7494" s="2" t="inlineStr">
        <is>
          <t>Top10_Net_Buyers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33</v>
      </c>
      <c r="D7495" s="2" t="n">
        <v>186699</v>
      </c>
      <c r="E7495" s="2" t="n">
        <v>133801</v>
      </c>
      <c r="F7495" s="2" t="n">
        <v>52898</v>
      </c>
      <c r="G7495" s="2" t="n">
        <v>638.3017940354525</v>
      </c>
      <c r="H7495" s="2" t="n">
        <v>12.14137126</v>
      </c>
      <c r="I7495" s="2" t="n">
        <v>8</v>
      </c>
      <c r="J7495" s="2" t="inlineStr">
        <is>
          <t>Top10_Net_Buyers</t>
        </is>
      </c>
      <c r="K7495" s="2" t="inlineStr">
        <is>
          <t>Dakshinkali Investment &amp;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50</v>
      </c>
      <c r="D7496" s="2" t="n">
        <v>45169</v>
      </c>
      <c r="E7496" s="2" t="n">
        <v>9700</v>
      </c>
      <c r="F7496" s="2" t="n">
        <v>35469</v>
      </c>
      <c r="G7496" s="2" t="n">
        <v>642.277013143476</v>
      </c>
      <c r="H7496" s="2" t="n">
        <v>2.98155876</v>
      </c>
      <c r="I7496" s="2" t="n">
        <v>6</v>
      </c>
      <c r="J7496" s="2" t="inlineStr">
        <is>
          <t>Top10_Net_Buyers</t>
        </is>
      </c>
      <c r="K7496" s="2" t="inlineStr">
        <is>
          <t>Crystal Kanchanjanga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80</v>
      </c>
      <c r="D7497" s="2" t="n">
        <v>46180</v>
      </c>
      <c r="E7497" s="2" t="n">
        <v>17161</v>
      </c>
      <c r="F7497" s="2" t="n">
        <v>29019</v>
      </c>
      <c r="G7497" s="2" t="n">
        <v>644.0902259748414</v>
      </c>
      <c r="H7497" s="2" t="n">
        <v>2.97921133</v>
      </c>
      <c r="I7497" s="2" t="n">
        <v>6</v>
      </c>
      <c r="J7497" s="2" t="inlineStr">
        <is>
          <t>Top10_Net_Buyers</t>
        </is>
      </c>
      <c r="K7497" s="2" t="inlineStr">
        <is>
          <t>Indira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81</v>
      </c>
      <c r="D7498" s="2" t="n">
        <v>26857</v>
      </c>
      <c r="E7498" s="2" t="n">
        <v>4002</v>
      </c>
      <c r="F7498" s="2" t="n">
        <v>22855</v>
      </c>
      <c r="G7498" s="2" t="n">
        <v>658.734633960335</v>
      </c>
      <c r="H7498" s="2" t="n">
        <v>1.78079011</v>
      </c>
      <c r="I7498" s="2" t="n">
        <v>6</v>
      </c>
      <c r="J7498" s="2" t="inlineStr">
        <is>
          <t>Top10_Net_Buyers</t>
        </is>
      </c>
      <c r="K7498" s="2" t="inlineStr">
        <is>
          <t>Akashbhairab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77</v>
      </c>
      <c r="D7499" s="2" t="n">
        <v>32287</v>
      </c>
      <c r="E7499" s="2" t="n">
        <v>15368</v>
      </c>
      <c r="F7499" s="2" t="n">
        <v>16919</v>
      </c>
      <c r="G7499" s="2" t="n">
        <v>644.7814352665282</v>
      </c>
      <c r="H7499" s="2" t="n">
        <v>2.11466144</v>
      </c>
      <c r="I7499" s="2" t="n">
        <v>4</v>
      </c>
      <c r="J7499" s="2" t="inlineStr">
        <is>
          <t>Top10_Net_Buyers</t>
        </is>
      </c>
      <c r="K7499" s="2" t="inlineStr">
        <is>
          <t>Nabil Stock Dealer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94</v>
      </c>
      <c r="D7500" s="2" t="n">
        <v>11170</v>
      </c>
      <c r="E7500" s="2" t="n">
        <v>1021</v>
      </c>
      <c r="F7500" s="2" t="n">
        <v>10149</v>
      </c>
      <c r="G7500" s="2" t="n">
        <v>657.9934354818269</v>
      </c>
      <c r="H7500" s="2" t="n">
        <v>0.73848755</v>
      </c>
      <c r="I7500" s="2" t="n">
        <v>4</v>
      </c>
      <c r="J7500" s="2" t="inlineStr">
        <is>
          <t>Top10_Net_Buyers</t>
        </is>
      </c>
      <c r="K7500" s="2" t="inlineStr">
        <is>
          <t>K.B.L. Securities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MDB</t>
        </is>
      </c>
      <c r="C7501" s="2" t="n">
        <v>44</v>
      </c>
      <c r="D7501" s="2" t="n">
        <v>18701</v>
      </c>
      <c r="E7501" s="2" t="n">
        <v>9601</v>
      </c>
      <c r="F7501" s="2" t="n">
        <v>9100</v>
      </c>
      <c r="G7501" s="2" t="n">
        <v>633.4743665316896</v>
      </c>
      <c r="H7501" s="2" t="n">
        <v>1.21278187</v>
      </c>
      <c r="I7501" s="2" t="n">
        <v>9</v>
      </c>
      <c r="J7501" s="2" t="inlineStr">
        <is>
          <t>Top10_Net_Buyers</t>
        </is>
      </c>
      <c r="K7501" s="2" t="inlineStr">
        <is>
          <t>Dynamic Money Managers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MDB</t>
        </is>
      </c>
      <c r="C7502" s="2" t="n">
        <v>13</v>
      </c>
      <c r="D7502" s="2" t="n">
        <v>13341</v>
      </c>
      <c r="E7502" s="2" t="n">
        <v>5901</v>
      </c>
      <c r="F7502" s="2" t="n">
        <v>7440</v>
      </c>
      <c r="G7502" s="2" t="n">
        <v>636.4142796708402</v>
      </c>
      <c r="H7502" s="2" t="n">
        <v>0.85407263</v>
      </c>
      <c r="I7502" s="2" t="n">
        <v>6</v>
      </c>
      <c r="J7502" s="2" t="inlineStr">
        <is>
          <t>Top10_Net_Buyers</t>
        </is>
      </c>
      <c r="K7502" s="2" t="inlineStr">
        <is>
          <t>Thrive Brokerage House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MDB</t>
        </is>
      </c>
      <c r="C7503" s="2" t="n">
        <v>86</v>
      </c>
      <c r="D7503" s="2" t="n">
        <v>9700</v>
      </c>
      <c r="E7503" s="2" t="n">
        <v>2645</v>
      </c>
      <c r="F7503" s="2" t="n">
        <v>7055</v>
      </c>
      <c r="G7503" s="2" t="n">
        <v>652.55079004329</v>
      </c>
      <c r="H7503" s="2" t="n">
        <v>0.6302087</v>
      </c>
      <c r="I7503" s="2" t="n">
        <v>3</v>
      </c>
      <c r="J7503" s="2" t="inlineStr">
        <is>
          <t>Top10_Net_Buyers</t>
        </is>
      </c>
      <c r="K7503" s="2" t="inlineStr">
        <is>
          <t>Stoxkarts Securities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34</v>
      </c>
      <c r="D7504" s="2" t="n">
        <v>27937</v>
      </c>
      <c r="E7504" s="2" t="n">
        <v>12004</v>
      </c>
      <c r="F7504" s="2" t="n">
        <v>15933</v>
      </c>
      <c r="G7504" s="2" t="n">
        <v>443.6310680887376</v>
      </c>
      <c r="H7504" s="2" t="n">
        <v>1.24945574</v>
      </c>
      <c r="I7504" s="2" t="n">
        <v>13</v>
      </c>
      <c r="J7504" s="2" t="inlineStr">
        <is>
          <t>Top10_Net_Buyers</t>
        </is>
      </c>
      <c r="K7504" s="2" t="inlineStr">
        <is>
          <t>Vision Securities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58</v>
      </c>
      <c r="D7505" s="2" t="n">
        <v>38308</v>
      </c>
      <c r="E7505" s="2" t="n">
        <v>26848</v>
      </c>
      <c r="F7505" s="2" t="n">
        <v>11460</v>
      </c>
      <c r="G7505" s="2" t="n">
        <v>442.7737238165765</v>
      </c>
      <c r="H7505" s="2" t="n">
        <v>1.71374119</v>
      </c>
      <c r="I7505" s="2" t="n">
        <v>9</v>
      </c>
      <c r="J7505" s="2" t="inlineStr">
        <is>
          <t>Top10_Net_Buyers</t>
        </is>
      </c>
      <c r="K7505" s="2" t="inlineStr">
        <is>
          <t>Naasa Securities Co.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4</v>
      </c>
      <c r="D7506" s="2" t="n">
        <v>18216</v>
      </c>
      <c r="E7506" s="2" t="n">
        <v>7740</v>
      </c>
      <c r="F7506" s="2" t="n">
        <v>10476</v>
      </c>
      <c r="G7506" s="2" t="n">
        <v>447.2780086495752</v>
      </c>
      <c r="H7506" s="2" t="n">
        <v>0.8236452400000001</v>
      </c>
      <c r="I7506" s="2" t="n">
        <v>12</v>
      </c>
      <c r="J7506" s="2" t="inlineStr">
        <is>
          <t>Top10_Net_Buyers</t>
        </is>
      </c>
      <c r="K7506" s="2" t="inlineStr">
        <is>
          <t>Opal Securities Investment (PVT)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45</v>
      </c>
      <c r="D7507" s="2" t="n">
        <v>26401</v>
      </c>
      <c r="E7507" s="2" t="n">
        <v>17539</v>
      </c>
      <c r="F7507" s="2" t="n">
        <v>8862</v>
      </c>
      <c r="G7507" s="2" t="n">
        <v>444.001904146348</v>
      </c>
      <c r="H7507" s="2" t="n">
        <v>1.17411152</v>
      </c>
      <c r="I7507" s="2" t="n">
        <v>7</v>
      </c>
      <c r="J7507" s="2" t="inlineStr">
        <is>
          <t>Top10_Net_Buyers</t>
        </is>
      </c>
      <c r="K7507" s="2" t="inlineStr">
        <is>
          <t>Imperial Securities Company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48</v>
      </c>
      <c r="D7508" s="2" t="n">
        <v>31831</v>
      </c>
      <c r="E7508" s="2" t="n">
        <v>22974</v>
      </c>
      <c r="F7508" s="2" t="n">
        <v>8857</v>
      </c>
      <c r="G7508" s="2" t="n">
        <v>444.5805667762315</v>
      </c>
      <c r="H7508" s="2" t="n">
        <v>1.44512933</v>
      </c>
      <c r="I7508" s="2" t="n">
        <v>8</v>
      </c>
      <c r="J7508" s="2" t="inlineStr">
        <is>
          <t>Top10_Net_Buyers</t>
        </is>
      </c>
      <c r="K7508" s="2" t="inlineStr">
        <is>
          <t>Trishakti Securities Public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32</v>
      </c>
      <c r="D7509" s="2" t="n">
        <v>10898</v>
      </c>
      <c r="E7509" s="2" t="n">
        <v>3080</v>
      </c>
      <c r="F7509" s="2" t="n">
        <v>7818</v>
      </c>
      <c r="G7509" s="2" t="n">
        <v>448.1573471983925</v>
      </c>
      <c r="H7509" s="2" t="n">
        <v>0.4877003</v>
      </c>
      <c r="I7509" s="2" t="n">
        <v>9</v>
      </c>
      <c r="J7509" s="2" t="inlineStr">
        <is>
          <t>Top10_Net_Buyers</t>
        </is>
      </c>
      <c r="K7509" s="2" t="inlineStr">
        <is>
          <t>Premier Securities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14</v>
      </c>
      <c r="D7510" s="2" t="n">
        <v>14685</v>
      </c>
      <c r="E7510" s="2" t="n">
        <v>7030</v>
      </c>
      <c r="F7510" s="2" t="n">
        <v>7655</v>
      </c>
      <c r="G7510" s="2" t="n">
        <v>444.0952161731195</v>
      </c>
      <c r="H7510" s="2" t="n">
        <v>0.6626507700000001</v>
      </c>
      <c r="I7510" s="2" t="n">
        <v>8</v>
      </c>
      <c r="J7510" s="2" t="inlineStr">
        <is>
          <t>Top10_Net_Buyers</t>
        </is>
      </c>
      <c r="K7510" s="2" t="inlineStr">
        <is>
          <t>Nepal Stock House (PVT)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MEHL</t>
        </is>
      </c>
      <c r="C7511" s="2" t="n">
        <v>42</v>
      </c>
      <c r="D7511" s="2" t="n">
        <v>30849</v>
      </c>
      <c r="E7511" s="2" t="n">
        <v>23523</v>
      </c>
      <c r="F7511" s="2" t="n">
        <v>7326</v>
      </c>
      <c r="G7511" s="2" t="n">
        <v>445.1831291442246</v>
      </c>
      <c r="H7511" s="2" t="n">
        <v>1.38036101</v>
      </c>
      <c r="I7511" s="2" t="n">
        <v>9</v>
      </c>
      <c r="J7511" s="2" t="inlineStr">
        <is>
          <t>Top10_Net_Buyers</t>
        </is>
      </c>
      <c r="K7511" s="2" t="inlineStr">
        <is>
          <t>Sani Securities Company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MEHL</t>
        </is>
      </c>
      <c r="C7512" s="2" t="n">
        <v>43</v>
      </c>
      <c r="D7512" s="2" t="n">
        <v>15111</v>
      </c>
      <c r="E7512" s="2" t="n">
        <v>8531</v>
      </c>
      <c r="F7512" s="2" t="n">
        <v>6580</v>
      </c>
      <c r="G7512" s="2" t="n">
        <v>445.6336056782588</v>
      </c>
      <c r="H7512" s="2" t="n">
        <v>0.67712277</v>
      </c>
      <c r="I7512" s="2" t="n">
        <v>7</v>
      </c>
      <c r="J7512" s="2" t="inlineStr">
        <is>
          <t>Top10_Net_Buyers</t>
        </is>
      </c>
      <c r="K7512" s="2" t="inlineStr">
        <is>
          <t>South Asian Bulls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MEHL</t>
        </is>
      </c>
      <c r="C7513" s="2" t="n">
        <v>49</v>
      </c>
      <c r="D7513" s="2" t="n">
        <v>12077</v>
      </c>
      <c r="E7513" s="2" t="n">
        <v>6076</v>
      </c>
      <c r="F7513" s="2" t="n">
        <v>6001</v>
      </c>
      <c r="G7513" s="2" t="n">
        <v>446.0632054830302</v>
      </c>
      <c r="H7513" s="2" t="n">
        <v>0.54678011</v>
      </c>
      <c r="I7513" s="2" t="n">
        <v>10</v>
      </c>
      <c r="J7513" s="2" t="inlineStr">
        <is>
          <t>Top10_Net_Buyers</t>
        </is>
      </c>
      <c r="K7513" s="2" t="inlineStr">
        <is>
          <t>Online Securities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47</v>
      </c>
      <c r="D7514" s="2" t="n">
        <v>28030</v>
      </c>
      <c r="E7514" s="2" t="n">
        <v>1439</v>
      </c>
      <c r="F7514" s="2" t="n">
        <v>26591</v>
      </c>
      <c r="G7514" s="2" t="n">
        <v>280.6380925561641</v>
      </c>
      <c r="H7514" s="2" t="n">
        <v>0.8041643000000001</v>
      </c>
      <c r="I7514" s="2" t="n">
        <v>10</v>
      </c>
      <c r="J7514" s="2" t="inlineStr">
        <is>
          <t>Top10_Net_Buyers</t>
        </is>
      </c>
      <c r="K7514" s="2" t="inlineStr">
        <is>
          <t>Neev Securities Pvt.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55</v>
      </c>
      <c r="D7515" s="2" t="n">
        <v>35943</v>
      </c>
      <c r="E7515" s="2" t="n">
        <v>11741</v>
      </c>
      <c r="F7515" s="2" t="n">
        <v>24202</v>
      </c>
      <c r="G7515" s="2" t="n">
        <v>277.7937740385535</v>
      </c>
      <c r="H7515" s="2" t="n">
        <v>1.00866685</v>
      </c>
      <c r="I7515" s="2" t="n">
        <v>10</v>
      </c>
      <c r="J7515" s="2" t="inlineStr">
        <is>
          <t>Top10_Net_Buyers</t>
        </is>
      </c>
      <c r="K7515" s="2" t="inlineStr">
        <is>
          <t>Bhrikuti Stock Broking Co.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32</v>
      </c>
      <c r="D7516" s="2" t="n">
        <v>32842</v>
      </c>
      <c r="E7516" s="2" t="n">
        <v>20852</v>
      </c>
      <c r="F7516" s="2" t="n">
        <v>11990</v>
      </c>
      <c r="G7516" s="2" t="n">
        <v>279.2933696378702</v>
      </c>
      <c r="H7516" s="2" t="n">
        <v>0.91877091</v>
      </c>
      <c r="I7516" s="2" t="n">
        <v>9</v>
      </c>
      <c r="J7516" s="2" t="inlineStr">
        <is>
          <t>Top10_Net_Buyers</t>
        </is>
      </c>
      <c r="K7516" s="2" t="inlineStr">
        <is>
          <t>Premier Securities Company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74</v>
      </c>
      <c r="D7517" s="2" t="n">
        <v>8838</v>
      </c>
      <c r="E7517" s="2" t="n">
        <v>1034</v>
      </c>
      <c r="F7517" s="2" t="n">
        <v>7804</v>
      </c>
      <c r="G7517" s="2" t="n">
        <v>274.1075156766328</v>
      </c>
      <c r="H7517" s="2" t="n">
        <v>0.24679388</v>
      </c>
      <c r="I7517" s="2" t="n">
        <v>8</v>
      </c>
      <c r="J7517" s="2" t="inlineStr">
        <is>
          <t>Top10_Net_Buyers</t>
        </is>
      </c>
      <c r="K7517" s="2" t="inlineStr">
        <is>
          <t>Kalash Stock Market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40</v>
      </c>
      <c r="D7518" s="2" t="n">
        <v>6880</v>
      </c>
      <c r="E7518" s="2" t="n">
        <v>703</v>
      </c>
      <c r="F7518" s="2" t="n">
        <v>6177</v>
      </c>
      <c r="G7518" s="2" t="n">
        <v>284.0869326398111</v>
      </c>
      <c r="H7518" s="2" t="n">
        <v>0.19690758</v>
      </c>
      <c r="I7518" s="2" t="n">
        <v>6</v>
      </c>
      <c r="J7518" s="2" t="inlineStr">
        <is>
          <t>Top10_Net_Buyers</t>
        </is>
      </c>
      <c r="K7518" s="2" t="inlineStr">
        <is>
          <t>Creative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13</v>
      </c>
      <c r="D7519" s="2" t="n">
        <v>15142</v>
      </c>
      <c r="E7519" s="2" t="n">
        <v>10062</v>
      </c>
      <c r="F7519" s="2" t="n">
        <v>5080</v>
      </c>
      <c r="G7519" s="2" t="n">
        <v>277.2549979091547</v>
      </c>
      <c r="H7519" s="2" t="n">
        <v>0.42316776</v>
      </c>
      <c r="I7519" s="2" t="n">
        <v>8</v>
      </c>
      <c r="J7519" s="2" t="inlineStr">
        <is>
          <t>Top10_Net_Buyers</t>
        </is>
      </c>
      <c r="K7519" s="2" t="inlineStr">
        <is>
          <t>Thrive Brokerage House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57</v>
      </c>
      <c r="D7520" s="2" t="n">
        <v>23086</v>
      </c>
      <c r="E7520" s="2" t="n">
        <v>18338</v>
      </c>
      <c r="F7520" s="2" t="n">
        <v>4748</v>
      </c>
      <c r="G7520" s="2" t="n">
        <v>279.0807863483096</v>
      </c>
      <c r="H7520" s="2" t="n">
        <v>0.64411158</v>
      </c>
      <c r="I7520" s="2" t="n">
        <v>8</v>
      </c>
      <c r="J7520" s="2" t="inlineStr">
        <is>
          <t>Top10_Net_Buyers</t>
        </is>
      </c>
      <c r="K7520" s="2" t="inlineStr">
        <is>
          <t>Aryatara Investment &amp; Securities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MEL</t>
        </is>
      </c>
      <c r="C7521" s="2" t="n">
        <v>8</v>
      </c>
      <c r="D7521" s="2" t="n">
        <v>7977</v>
      </c>
      <c r="E7521" s="2" t="n">
        <v>3485</v>
      </c>
      <c r="F7521" s="2" t="n">
        <v>4492</v>
      </c>
      <c r="G7521" s="2" t="n">
        <v>278.9957164915764</v>
      </c>
      <c r="H7521" s="2" t="n">
        <v>0.2252927</v>
      </c>
      <c r="I7521" s="2" t="n">
        <v>9</v>
      </c>
      <c r="J7521" s="2" t="inlineStr">
        <is>
          <t>Top10_Net_Buyers</t>
        </is>
      </c>
      <c r="K7521" s="2" t="inlineStr">
        <is>
          <t>Ashutosh Brokerage &amp; Securities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MEL</t>
        </is>
      </c>
      <c r="C7522" s="2" t="n">
        <v>52</v>
      </c>
      <c r="D7522" s="2" t="n">
        <v>7082</v>
      </c>
      <c r="E7522" s="2" t="n">
        <v>3380</v>
      </c>
      <c r="F7522" s="2" t="n">
        <v>3702</v>
      </c>
      <c r="G7522" s="2" t="n">
        <v>280.8400565048335</v>
      </c>
      <c r="H7522" s="2" t="n">
        <v>0.1988794</v>
      </c>
      <c r="I7522" s="2" t="n">
        <v>7</v>
      </c>
      <c r="J7522" s="2" t="inlineStr">
        <is>
          <t>Top10_Net_Buyers</t>
        </is>
      </c>
      <c r="K7522" s="2" t="inlineStr">
        <is>
          <t>Sundhara Securities Limited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MEL</t>
        </is>
      </c>
      <c r="C7523" s="2" t="n">
        <v>25</v>
      </c>
      <c r="D7523" s="2" t="n">
        <v>6205</v>
      </c>
      <c r="E7523" s="2" t="n">
        <v>2781</v>
      </c>
      <c r="F7523" s="2" t="n">
        <v>3424</v>
      </c>
      <c r="G7523" s="2" t="n">
        <v>276.8249787539851</v>
      </c>
      <c r="H7523" s="2" t="n">
        <v>0.17798355</v>
      </c>
      <c r="I7523" s="2" t="n">
        <v>5</v>
      </c>
      <c r="J7523" s="2" t="inlineStr">
        <is>
          <t>Top10_Net_Buyers</t>
        </is>
      </c>
      <c r="K7523" s="2" t="inlineStr">
        <is>
          <t>Sweta Securities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43</v>
      </c>
      <c r="D7524" s="2" t="n">
        <v>74673</v>
      </c>
      <c r="E7524" s="2" t="n">
        <v>3426</v>
      </c>
      <c r="F7524" s="2" t="n">
        <v>71247</v>
      </c>
      <c r="G7524" s="2" t="n">
        <v>588.5104605582802</v>
      </c>
      <c r="H7524" s="2" t="n">
        <v>4.44005211</v>
      </c>
      <c r="I7524" s="2" t="n">
        <v>10</v>
      </c>
      <c r="J7524" s="2" t="inlineStr">
        <is>
          <t>Top10_Net_Buyers</t>
        </is>
      </c>
      <c r="K7524" s="2" t="inlineStr">
        <is>
          <t>South Asian Bulls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94</v>
      </c>
      <c r="D7525" s="2" t="n">
        <v>115028</v>
      </c>
      <c r="E7525" s="2" t="n">
        <v>47695</v>
      </c>
      <c r="F7525" s="2" t="n">
        <v>67333</v>
      </c>
      <c r="G7525" s="2" t="n">
        <v>591.813295263791</v>
      </c>
      <c r="H7525" s="2" t="n">
        <v>6.86247049</v>
      </c>
      <c r="I7525" s="2" t="n">
        <v>10</v>
      </c>
      <c r="J7525" s="2" t="inlineStr">
        <is>
          <t>Top10_Net_Buyers</t>
        </is>
      </c>
      <c r="K7525" s="2" t="inlineStr">
        <is>
          <t>K.B.L. Securities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16</v>
      </c>
      <c r="D7526" s="2" t="n">
        <v>75450</v>
      </c>
      <c r="E7526" s="2" t="n">
        <v>12408</v>
      </c>
      <c r="F7526" s="2" t="n">
        <v>63042</v>
      </c>
      <c r="G7526" s="2" t="n">
        <v>593.2096817567162</v>
      </c>
      <c r="H7526" s="2" t="n">
        <v>4.51410353</v>
      </c>
      <c r="I7526" s="2" t="n">
        <v>10</v>
      </c>
      <c r="J7526" s="2" t="inlineStr">
        <is>
          <t>Top10_Net_Buyers</t>
        </is>
      </c>
      <c r="K7526" s="2" t="inlineStr">
        <is>
          <t>Primo Securities (PVT)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34</v>
      </c>
      <c r="D7527" s="2" t="n">
        <v>77755</v>
      </c>
      <c r="E7527" s="2" t="n">
        <v>53437</v>
      </c>
      <c r="F7527" s="2" t="n">
        <v>24318</v>
      </c>
      <c r="G7527" s="2" t="n">
        <v>592.0103650031604</v>
      </c>
      <c r="H7527" s="2" t="n">
        <v>4.64157947</v>
      </c>
      <c r="I7527" s="2" t="n">
        <v>7</v>
      </c>
      <c r="J7527" s="2" t="inlineStr">
        <is>
          <t>Top10_Net_Buyers</t>
        </is>
      </c>
      <c r="K7527" s="2" t="inlineStr">
        <is>
          <t>Vision Securities Pvt.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4</v>
      </c>
      <c r="D7528" s="2" t="n">
        <v>50850</v>
      </c>
      <c r="E7528" s="2" t="n">
        <v>27280</v>
      </c>
      <c r="F7528" s="2" t="n">
        <v>23570</v>
      </c>
      <c r="G7528" s="2" t="n">
        <v>591.5869218580272</v>
      </c>
      <c r="H7528" s="2" t="n">
        <v>3.05015737</v>
      </c>
      <c r="I7528" s="2" t="n">
        <v>8</v>
      </c>
      <c r="J7528" s="2" t="inlineStr">
        <is>
          <t>Top10_Net_Buyers</t>
        </is>
      </c>
      <c r="K7528" s="2" t="inlineStr">
        <is>
          <t>Opal Securities Investment (PVT)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50</v>
      </c>
      <c r="D7529" s="2" t="n">
        <v>34451</v>
      </c>
      <c r="E7529" s="2" t="n">
        <v>13015</v>
      </c>
      <c r="F7529" s="2" t="n">
        <v>21436</v>
      </c>
      <c r="G7529" s="2" t="n">
        <v>593.1660816152563</v>
      </c>
      <c r="H7529" s="2" t="n">
        <v>2.05191501</v>
      </c>
      <c r="I7529" s="2" t="n">
        <v>9</v>
      </c>
      <c r="J7529" s="2" t="inlineStr">
        <is>
          <t>Top10_Net_Buyers</t>
        </is>
      </c>
      <c r="K7529" s="2" t="inlineStr">
        <is>
          <t>Crystal Kanchanjanga Securities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71</v>
      </c>
      <c r="D7530" s="2" t="n">
        <v>20328</v>
      </c>
      <c r="E7530" s="2" t="n">
        <v>2723</v>
      </c>
      <c r="F7530" s="2" t="n">
        <v>17605</v>
      </c>
      <c r="G7530" s="2" t="n">
        <v>598.5433514228074</v>
      </c>
      <c r="H7530" s="2" t="n">
        <v>1.2196194</v>
      </c>
      <c r="I7530" s="2" t="n">
        <v>8</v>
      </c>
      <c r="J7530" s="2" t="inlineStr">
        <is>
          <t>Top10_Net_Buyers</t>
        </is>
      </c>
      <c r="K7530" s="2" t="inlineStr">
        <is>
          <t>Shubhakamana Securities Pvt.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MEN</t>
        </is>
      </c>
      <c r="C7531" s="2" t="n">
        <v>35</v>
      </c>
      <c r="D7531" s="2" t="n">
        <v>45074</v>
      </c>
      <c r="E7531" s="2" t="n">
        <v>28362</v>
      </c>
      <c r="F7531" s="2" t="n">
        <v>16712</v>
      </c>
      <c r="G7531" s="2" t="n">
        <v>591.6146364458644</v>
      </c>
      <c r="H7531" s="2" t="n">
        <v>2.68106104</v>
      </c>
      <c r="I7531" s="2" t="n">
        <v>7</v>
      </c>
      <c r="J7531" s="2" t="inlineStr">
        <is>
          <t>Top10_Net_Buyers</t>
        </is>
      </c>
      <c r="K7531" s="2" t="inlineStr">
        <is>
          <t>Kohinoor Investment &amp; Securities Pvt.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MEN</t>
        </is>
      </c>
      <c r="C7532" s="2" t="n">
        <v>14</v>
      </c>
      <c r="D7532" s="2" t="n">
        <v>39839</v>
      </c>
      <c r="E7532" s="2" t="n">
        <v>23900</v>
      </c>
      <c r="F7532" s="2" t="n">
        <v>15939</v>
      </c>
      <c r="G7532" s="2" t="n">
        <v>588.3256442449883</v>
      </c>
      <c r="H7532" s="2" t="n">
        <v>2.37616367</v>
      </c>
      <c r="I7532" s="2" t="n">
        <v>9</v>
      </c>
      <c r="J7532" s="2" t="inlineStr">
        <is>
          <t>Top10_Net_Buyers</t>
        </is>
      </c>
      <c r="K7532" s="2" t="inlineStr">
        <is>
          <t>Nepal Stock House (PVT)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MEN</t>
        </is>
      </c>
      <c r="C7533" s="2" t="n">
        <v>8</v>
      </c>
      <c r="D7533" s="2" t="n">
        <v>14183</v>
      </c>
      <c r="E7533" s="2" t="n">
        <v>1474</v>
      </c>
      <c r="F7533" s="2" t="n">
        <v>12709</v>
      </c>
      <c r="G7533" s="2" t="n">
        <v>588.2107858854846</v>
      </c>
      <c r="H7533" s="2" t="n">
        <v>0.83787053</v>
      </c>
      <c r="I7533" s="2" t="n">
        <v>11</v>
      </c>
      <c r="J7533" s="2" t="inlineStr">
        <is>
          <t>Top10_Net_Buyers</t>
        </is>
      </c>
      <c r="K7533" s="2" t="inlineStr">
        <is>
          <t>Ashutosh Brokerage &amp;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42</v>
      </c>
      <c r="D7534" s="2" t="n">
        <v>42353</v>
      </c>
      <c r="E7534" s="2" t="n">
        <v>22339</v>
      </c>
      <c r="F7534" s="2" t="n">
        <v>20014</v>
      </c>
      <c r="G7534" s="2" t="n">
        <v>756.622235927816</v>
      </c>
      <c r="H7534" s="2" t="n">
        <v>3.24116273</v>
      </c>
      <c r="I7534" s="2" t="n">
        <v>13</v>
      </c>
      <c r="J7534" s="2" t="inlineStr">
        <is>
          <t>Top10_Net_Buyers</t>
        </is>
      </c>
      <c r="K7534" s="2" t="inlineStr">
        <is>
          <t>Sani Securities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48</v>
      </c>
      <c r="D7535" s="2" t="n">
        <v>14832</v>
      </c>
      <c r="E7535" s="2" t="n">
        <v>9439</v>
      </c>
      <c r="F7535" s="2" t="n">
        <v>5393</v>
      </c>
      <c r="G7535" s="2" t="n">
        <v>754.0915017007289</v>
      </c>
      <c r="H7535" s="2" t="n">
        <v>1.1168283</v>
      </c>
      <c r="I7535" s="2" t="n">
        <v>10</v>
      </c>
      <c r="J7535" s="2" t="inlineStr">
        <is>
          <t>Top10_Net_Buyers</t>
        </is>
      </c>
      <c r="K7535" s="2" t="inlineStr">
        <is>
          <t>Trishakti Securities Public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35</v>
      </c>
      <c r="D7536" s="2" t="n">
        <v>6460</v>
      </c>
      <c r="E7536" s="2" t="n">
        <v>2053</v>
      </c>
      <c r="F7536" s="2" t="n">
        <v>4407</v>
      </c>
      <c r="G7536" s="2" t="n">
        <v>753.0602255940619</v>
      </c>
      <c r="H7536" s="2" t="n">
        <v>0.49295156</v>
      </c>
      <c r="I7536" s="2" t="n">
        <v>7</v>
      </c>
      <c r="J7536" s="2" t="inlineStr">
        <is>
          <t>Top10_Net_Buyers</t>
        </is>
      </c>
      <c r="K7536" s="2" t="inlineStr">
        <is>
          <t>Kohinoor Investment &amp; Securities Pvt.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37</v>
      </c>
      <c r="D7537" s="2" t="n">
        <v>2520</v>
      </c>
      <c r="E7537" s="2" t="n">
        <v>364</v>
      </c>
      <c r="F7537" s="2" t="n">
        <v>2156</v>
      </c>
      <c r="G7537" s="2" t="n">
        <v>752.9914285714285</v>
      </c>
      <c r="H7537" s="2" t="n">
        <v>0.1895332</v>
      </c>
      <c r="I7537" s="2" t="n">
        <v>7</v>
      </c>
      <c r="J7537" s="2" t="inlineStr">
        <is>
          <t>Top10_Net_Buyers</t>
        </is>
      </c>
      <c r="K7537" s="2" t="inlineStr">
        <is>
          <t>Swarna Laxmi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19</v>
      </c>
      <c r="D7538" s="2" t="n">
        <v>2568</v>
      </c>
      <c r="E7538" s="2" t="n">
        <v>839</v>
      </c>
      <c r="F7538" s="2" t="n">
        <v>1729</v>
      </c>
      <c r="G7538" s="2" t="n">
        <v>753.5109569409159</v>
      </c>
      <c r="H7538" s="2" t="n">
        <v>0.19670497</v>
      </c>
      <c r="I7538" s="2" t="n">
        <v>6</v>
      </c>
      <c r="J7538" s="2" t="inlineStr">
        <is>
          <t>Top10_Net_Buyers</t>
        </is>
      </c>
      <c r="K7538" s="2" t="inlineStr">
        <is>
          <t>Nepal Investment &amp; Securities Trading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33</v>
      </c>
      <c r="D7539" s="2" t="n">
        <v>4029</v>
      </c>
      <c r="E7539" s="2" t="n">
        <v>2403</v>
      </c>
      <c r="F7539" s="2" t="n">
        <v>1626</v>
      </c>
      <c r="G7539" s="2" t="n">
        <v>767.6115417661098</v>
      </c>
      <c r="H7539" s="2" t="n">
        <v>0.3143919</v>
      </c>
      <c r="I7539" s="2" t="n">
        <v>6</v>
      </c>
      <c r="J7539" s="2" t="inlineStr">
        <is>
          <t>Top10_Net_Buyers</t>
        </is>
      </c>
      <c r="K7539" s="2" t="inlineStr">
        <is>
          <t>Dakshinkali Investment &amp;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66</v>
      </c>
      <c r="D7540" s="2" t="n">
        <v>2004</v>
      </c>
      <c r="E7540" s="2" t="n">
        <v>504</v>
      </c>
      <c r="F7540" s="2" t="n">
        <v>1500</v>
      </c>
      <c r="G7540" s="2" t="n">
        <v>771.0653000000001</v>
      </c>
      <c r="H7540" s="2" t="n">
        <v>0.15830152</v>
      </c>
      <c r="I7540" s="2" t="n">
        <v>1</v>
      </c>
      <c r="J7540" s="2" t="inlineStr">
        <is>
          <t>Top10_Net_Buyers</t>
        </is>
      </c>
      <c r="K7540" s="2" t="inlineStr">
        <is>
          <t>Miyo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MERO</t>
        </is>
      </c>
      <c r="C7541" s="2" t="n">
        <v>32</v>
      </c>
      <c r="D7541" s="2" t="n">
        <v>2428</v>
      </c>
      <c r="E7541" s="2" t="n">
        <v>997</v>
      </c>
      <c r="F7541" s="2" t="n">
        <v>1431</v>
      </c>
      <c r="G7541" s="2" t="n">
        <v>758.0669515151516</v>
      </c>
      <c r="H7541" s="2" t="n">
        <v>0.18382512</v>
      </c>
      <c r="I7541" s="2" t="n">
        <v>4</v>
      </c>
      <c r="J7541" s="2" t="inlineStr">
        <is>
          <t>Top10_Net_Buyers</t>
        </is>
      </c>
      <c r="K7541" s="2" t="inlineStr">
        <is>
          <t>Premier Securities Company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MERO</t>
        </is>
      </c>
      <c r="C7542" s="2" t="n">
        <v>16</v>
      </c>
      <c r="D7542" s="2" t="n">
        <v>3470</v>
      </c>
      <c r="E7542" s="2" t="n">
        <v>2101</v>
      </c>
      <c r="F7542" s="2" t="n">
        <v>1369</v>
      </c>
      <c r="G7542" s="2" t="n">
        <v>759.0447523560777</v>
      </c>
      <c r="H7542" s="2" t="n">
        <v>0.2660127</v>
      </c>
      <c r="I7542" s="2" t="n">
        <v>7</v>
      </c>
      <c r="J7542" s="2" t="inlineStr">
        <is>
          <t>Top10_Net_Buyers</t>
        </is>
      </c>
      <c r="K7542" s="2" t="inlineStr">
        <is>
          <t>Primo Securities (PVT)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MERO</t>
        </is>
      </c>
      <c r="C7543" s="2" t="n">
        <v>49</v>
      </c>
      <c r="D7543" s="2" t="n">
        <v>7801</v>
      </c>
      <c r="E7543" s="2" t="n">
        <v>6538</v>
      </c>
      <c r="F7543" s="2" t="n">
        <v>1263</v>
      </c>
      <c r="G7543" s="2" t="n">
        <v>754.4162241077868</v>
      </c>
      <c r="H7543" s="2" t="n">
        <v>0.59403735</v>
      </c>
      <c r="I7543" s="2" t="n">
        <v>9</v>
      </c>
      <c r="J7543" s="2" t="inlineStr">
        <is>
          <t>Top10_Net_Buyers</t>
        </is>
      </c>
      <c r="K7543" s="2" t="inlineStr">
        <is>
          <t>Online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92</v>
      </c>
      <c r="D7544" s="2" t="n">
        <v>549194</v>
      </c>
      <c r="E7544" s="2" t="n">
        <v>421882</v>
      </c>
      <c r="F7544" s="2" t="n">
        <v>127312</v>
      </c>
      <c r="G7544" s="2" t="n">
        <v>816.4631439234894</v>
      </c>
      <c r="H7544" s="2" t="n">
        <v>45.42706358</v>
      </c>
      <c r="I7544" s="2" t="n">
        <v>12</v>
      </c>
      <c r="J7544" s="2" t="inlineStr">
        <is>
          <t>Top10_Net_Buyers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96</v>
      </c>
      <c r="D7545" s="2" t="n">
        <v>151730</v>
      </c>
      <c r="E7545" s="2" t="n">
        <v>38301</v>
      </c>
      <c r="F7545" s="2" t="n">
        <v>113429</v>
      </c>
      <c r="G7545" s="2" t="n">
        <v>819.9554263495529</v>
      </c>
      <c r="H7545" s="2" t="n">
        <v>12.37858678</v>
      </c>
      <c r="I7545" s="2" t="n">
        <v>12</v>
      </c>
      <c r="J7545" s="2" t="inlineStr">
        <is>
          <t>Top10_Net_Buyers</t>
        </is>
      </c>
      <c r="K7545" s="2" t="inlineStr">
        <is>
          <t>Himalayan Securities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55</v>
      </c>
      <c r="D7546" s="2" t="n">
        <v>263793</v>
      </c>
      <c r="E7546" s="2" t="n">
        <v>164947</v>
      </c>
      <c r="F7546" s="2" t="n">
        <v>98846</v>
      </c>
      <c r="G7546" s="2" t="n">
        <v>815.450560184125</v>
      </c>
      <c r="H7546" s="2" t="n">
        <v>21.78694701</v>
      </c>
      <c r="I7546" s="2" t="n">
        <v>13</v>
      </c>
      <c r="J7546" s="2" t="inlineStr">
        <is>
          <t>Top10_Net_Buyers</t>
        </is>
      </c>
      <c r="K7546" s="2" t="inlineStr">
        <is>
          <t>Bhrikuti Stock Broking Co.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80</v>
      </c>
      <c r="D7547" s="2" t="n">
        <v>236072</v>
      </c>
      <c r="E7547" s="2" t="n">
        <v>154351</v>
      </c>
      <c r="F7547" s="2" t="n">
        <v>81721</v>
      </c>
      <c r="G7547" s="2" t="n">
        <v>811.8274342792048</v>
      </c>
      <c r="H7547" s="2" t="n">
        <v>19.03322575</v>
      </c>
      <c r="I7547" s="2" t="n">
        <v>10</v>
      </c>
      <c r="J7547" s="2" t="inlineStr">
        <is>
          <t>Top10_Net_Buyers</t>
        </is>
      </c>
      <c r="K7547" s="2" t="inlineStr">
        <is>
          <t>Indira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61</v>
      </c>
      <c r="D7548" s="2" t="n">
        <v>96370</v>
      </c>
      <c r="E7548" s="2" t="n">
        <v>50194</v>
      </c>
      <c r="F7548" s="2" t="n">
        <v>46176</v>
      </c>
      <c r="G7548" s="2" t="n">
        <v>817.367874079193</v>
      </c>
      <c r="H7548" s="2" t="n">
        <v>7.961123489999999</v>
      </c>
      <c r="I7548" s="2" t="n">
        <v>9</v>
      </c>
      <c r="J7548" s="2" t="inlineStr">
        <is>
          <t>Top10_Net_Buyers</t>
        </is>
      </c>
      <c r="K7548" s="2" t="inlineStr">
        <is>
          <t>Bhole Ganesh Securities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43</v>
      </c>
      <c r="D7549" s="2" t="n">
        <v>179710</v>
      </c>
      <c r="E7549" s="2" t="n">
        <v>134903</v>
      </c>
      <c r="F7549" s="2" t="n">
        <v>44807</v>
      </c>
      <c r="G7549" s="2" t="n">
        <v>818.7084676592375</v>
      </c>
      <c r="H7549" s="2" t="n">
        <v>14.89279729</v>
      </c>
      <c r="I7549" s="2" t="n">
        <v>10</v>
      </c>
      <c r="J7549" s="2" t="inlineStr">
        <is>
          <t>Top10_Net_Buyers</t>
        </is>
      </c>
      <c r="K7549" s="2" t="inlineStr">
        <is>
          <t>South Asian Bulls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39</v>
      </c>
      <c r="D7550" s="2" t="n">
        <v>81707</v>
      </c>
      <c r="E7550" s="2" t="n">
        <v>37709</v>
      </c>
      <c r="F7550" s="2" t="n">
        <v>43998</v>
      </c>
      <c r="G7550" s="2" t="n">
        <v>820.9916676048962</v>
      </c>
      <c r="H7550" s="2" t="n">
        <v>6.770433179999999</v>
      </c>
      <c r="I7550" s="2" t="n">
        <v>6</v>
      </c>
      <c r="J7550" s="2" t="inlineStr">
        <is>
          <t>Top10_Net_Buyers</t>
        </is>
      </c>
      <c r="K7550" s="2" t="inlineStr">
        <is>
          <t>Sumeru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MFIL</t>
        </is>
      </c>
      <c r="C7551" s="2" t="n">
        <v>94</v>
      </c>
      <c r="D7551" s="2" t="n">
        <v>53993</v>
      </c>
      <c r="E7551" s="2" t="n">
        <v>22956</v>
      </c>
      <c r="F7551" s="2" t="n">
        <v>31037</v>
      </c>
      <c r="G7551" s="2" t="n">
        <v>823.0215938729585</v>
      </c>
      <c r="H7551" s="2" t="n">
        <v>4.46882343</v>
      </c>
      <c r="I7551" s="2" t="n">
        <v>6</v>
      </c>
      <c r="J7551" s="2" t="inlineStr">
        <is>
          <t>Top10_Net_Buyers</t>
        </is>
      </c>
      <c r="K7551" s="2" t="inlineStr">
        <is>
          <t>K.B.L. Securities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MFIL</t>
        </is>
      </c>
      <c r="C7552" s="2" t="n">
        <v>83</v>
      </c>
      <c r="D7552" s="2" t="n">
        <v>75086</v>
      </c>
      <c r="E7552" s="2" t="n">
        <v>46638</v>
      </c>
      <c r="F7552" s="2" t="n">
        <v>28448</v>
      </c>
      <c r="G7552" s="2" t="n">
        <v>824.3286470417889</v>
      </c>
      <c r="H7552" s="2" t="n">
        <v>6.26160653</v>
      </c>
      <c r="I7552" s="2" t="n">
        <v>6</v>
      </c>
      <c r="J7552" s="2" t="inlineStr">
        <is>
          <t>Top10_Net_Buyers</t>
        </is>
      </c>
      <c r="K7552" s="2" t="inlineStr">
        <is>
          <t>Sanima Securities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MFIL</t>
        </is>
      </c>
      <c r="C7553" s="2" t="n">
        <v>48</v>
      </c>
      <c r="D7553" s="2" t="n">
        <v>167560</v>
      </c>
      <c r="E7553" s="2" t="n">
        <v>142542</v>
      </c>
      <c r="F7553" s="2" t="n">
        <v>25018</v>
      </c>
      <c r="G7553" s="2" t="n">
        <v>815.1305706411193</v>
      </c>
      <c r="H7553" s="2" t="n">
        <v>13.81688653</v>
      </c>
      <c r="I7553" s="2" t="n">
        <v>9</v>
      </c>
      <c r="J7553" s="2" t="inlineStr">
        <is>
          <t>Top10_Net_Buyers</t>
        </is>
      </c>
      <c r="K7553" s="2" t="inlineStr">
        <is>
          <t>Trishakti Securities Public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MFLD85</t>
        </is>
      </c>
      <c r="C7554" s="2" t="n">
        <v>68</v>
      </c>
      <c r="D7554" s="2" t="n">
        <v>25</v>
      </c>
      <c r="E7554" s="2" t="n">
        <v>0</v>
      </c>
      <c r="F7554" s="2" t="n">
        <v>25</v>
      </c>
      <c r="G7554" s="2" t="n">
        <v>1155</v>
      </c>
      <c r="H7554" s="2" t="n">
        <v>0.0028875</v>
      </c>
      <c r="I7554" s="2" t="n">
        <v>1</v>
      </c>
      <c r="J7554" s="2" t="inlineStr">
        <is>
          <t>Top10_Net_Buyers</t>
        </is>
      </c>
      <c r="K7554" s="2" t="inlineStr">
        <is>
          <t>Elite Stock House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MFLD85</t>
        </is>
      </c>
      <c r="C7555" s="2" t="n">
        <v>45</v>
      </c>
      <c r="D7555" s="2" t="n">
        <v>0</v>
      </c>
      <c r="E7555" s="2" t="n">
        <v>25</v>
      </c>
      <c r="F7555" s="2" t="n">
        <v>-25</v>
      </c>
      <c r="G7555" s="2" t="n">
        <v/>
      </c>
      <c r="H7555" s="2" t="n">
        <v>0</v>
      </c>
      <c r="I7555" s="2" t="n">
        <v>0</v>
      </c>
      <c r="J7555" s="2" t="inlineStr">
        <is>
          <t>Top10_Net_Buyers</t>
        </is>
      </c>
      <c r="K7555" s="2" t="inlineStr">
        <is>
          <t>Imperial Securities Company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45</v>
      </c>
      <c r="D7556" s="2" t="n">
        <v>23094</v>
      </c>
      <c r="E7556" s="2" t="n">
        <v>10243</v>
      </c>
      <c r="F7556" s="2" t="n">
        <v>12851</v>
      </c>
      <c r="G7556" s="2" t="n">
        <v>391.2121281851375</v>
      </c>
      <c r="H7556" s="2" t="n">
        <v>0.91604663</v>
      </c>
      <c r="I7556" s="2" t="n">
        <v>7</v>
      </c>
      <c r="J7556" s="2" t="inlineStr">
        <is>
          <t>Top10_Net_Buyers</t>
        </is>
      </c>
      <c r="K7556" s="2" t="inlineStr">
        <is>
          <t>Imperial Securities Company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21</v>
      </c>
      <c r="D7557" s="2" t="n">
        <v>18492</v>
      </c>
      <c r="E7557" s="2" t="n">
        <v>5859</v>
      </c>
      <c r="F7557" s="2" t="n">
        <v>12633</v>
      </c>
      <c r="G7557" s="2" t="n">
        <v>390.3989375887592</v>
      </c>
      <c r="H7557" s="2" t="n">
        <v>0.71077227</v>
      </c>
      <c r="I7557" s="2" t="n">
        <v>7</v>
      </c>
      <c r="J7557" s="2" t="inlineStr">
        <is>
          <t>Top10_Net_Buyers</t>
        </is>
      </c>
      <c r="K7557" s="2" t="inlineStr">
        <is>
          <t>Midas Stock Broking Company Pvt.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63</v>
      </c>
      <c r="D7558" s="2" t="n">
        <v>9667</v>
      </c>
      <c r="E7558" s="2" t="n">
        <v>668</v>
      </c>
      <c r="F7558" s="2" t="n">
        <v>8999</v>
      </c>
      <c r="G7558" s="2" t="n">
        <v>393.3485206565504</v>
      </c>
      <c r="H7558" s="2" t="n">
        <v>0.38274859</v>
      </c>
      <c r="I7558" s="2" t="n">
        <v>4</v>
      </c>
      <c r="J7558" s="2" t="inlineStr">
        <is>
          <t>Top10_Net_Buyers</t>
        </is>
      </c>
      <c r="K7558" s="2" t="inlineStr">
        <is>
          <t>Himalayan Brokerage Company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57</v>
      </c>
      <c r="D7559" s="2" t="n">
        <v>15435</v>
      </c>
      <c r="E7559" s="2" t="n">
        <v>9240</v>
      </c>
      <c r="F7559" s="2" t="n">
        <v>6195</v>
      </c>
      <c r="G7559" s="2" t="n">
        <v>388.4844258901634</v>
      </c>
      <c r="H7559" s="2" t="n">
        <v>0.6058329499999999</v>
      </c>
      <c r="I7559" s="2" t="n">
        <v>8</v>
      </c>
      <c r="J7559" s="2" t="inlineStr">
        <is>
          <t>Top10_Net_Buyers</t>
        </is>
      </c>
      <c r="K7559" s="2" t="inlineStr">
        <is>
          <t>Aryatara Investment &amp;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48</v>
      </c>
      <c r="D7560" s="2" t="n">
        <v>11049</v>
      </c>
      <c r="E7560" s="2" t="n">
        <v>6321</v>
      </c>
      <c r="F7560" s="2" t="n">
        <v>4728</v>
      </c>
      <c r="G7560" s="2" t="n">
        <v>388.9119344529552</v>
      </c>
      <c r="H7560" s="2" t="n">
        <v>0.43602477</v>
      </c>
      <c r="I7560" s="2" t="n">
        <v>10</v>
      </c>
      <c r="J7560" s="2" t="inlineStr">
        <is>
          <t>Top10_Net_Buyers</t>
        </is>
      </c>
      <c r="K7560" s="2" t="inlineStr">
        <is>
          <t>Trishakti Securities Public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58</v>
      </c>
      <c r="D7561" s="2" t="n">
        <v>19953</v>
      </c>
      <c r="E7561" s="2" t="n">
        <v>15829</v>
      </c>
      <c r="F7561" s="2" t="n">
        <v>4124</v>
      </c>
      <c r="G7561" s="2" t="n">
        <v>388.8570758121747</v>
      </c>
      <c r="H7561" s="2" t="n">
        <v>0.78104091</v>
      </c>
      <c r="I7561" s="2" t="n">
        <v>8</v>
      </c>
      <c r="J7561" s="2" t="inlineStr">
        <is>
          <t>Top10_Net_Buyers</t>
        </is>
      </c>
      <c r="K7561" s="2" t="inlineStr">
        <is>
          <t>Naasa Securities Co.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14</v>
      </c>
      <c r="D7562" s="2" t="n">
        <v>4455</v>
      </c>
      <c r="E7562" s="2" t="n">
        <v>890</v>
      </c>
      <c r="F7562" s="2" t="n">
        <v>3565</v>
      </c>
      <c r="G7562" s="2" t="n">
        <v>388.4515270300452</v>
      </c>
      <c r="H7562" s="2" t="n">
        <v>0.17400055</v>
      </c>
      <c r="I7562" s="2" t="n">
        <v>10</v>
      </c>
      <c r="J7562" s="2" t="inlineStr">
        <is>
          <t>Top10_Net_Buyers</t>
        </is>
      </c>
      <c r="K7562" s="2" t="inlineStr">
        <is>
          <t>Nepal Stock House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MHCL</t>
        </is>
      </c>
      <c r="C7563" s="2" t="n">
        <v>5</v>
      </c>
      <c r="D7563" s="2" t="n">
        <v>6793</v>
      </c>
      <c r="E7563" s="2" t="n">
        <v>3405</v>
      </c>
      <c r="F7563" s="2" t="n">
        <v>3388</v>
      </c>
      <c r="G7563" s="2" t="n">
        <v>389.0582121814567</v>
      </c>
      <c r="H7563" s="2" t="n">
        <v>0.27370018</v>
      </c>
      <c r="I7563" s="2" t="n">
        <v>4</v>
      </c>
      <c r="J7563" s="2" t="inlineStr">
        <is>
          <t>Top10_Net_Buyers</t>
        </is>
      </c>
      <c r="K7563" s="2" t="inlineStr">
        <is>
          <t>Market Securities &amp; Exchange (PVT)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MHCL</t>
        </is>
      </c>
      <c r="C7564" s="2" t="n">
        <v>29</v>
      </c>
      <c r="D7564" s="2" t="n">
        <v>8656</v>
      </c>
      <c r="E7564" s="2" t="n">
        <v>5433</v>
      </c>
      <c r="F7564" s="2" t="n">
        <v>3223</v>
      </c>
      <c r="G7564" s="2" t="n">
        <v>388.1647564238925</v>
      </c>
      <c r="H7564" s="2" t="n">
        <v>0.33496405</v>
      </c>
      <c r="I7564" s="2" t="n">
        <v>6</v>
      </c>
      <c r="J7564" s="2" t="inlineStr">
        <is>
          <t>Top10_Net_Buyers</t>
        </is>
      </c>
      <c r="K7564" s="2" t="inlineStr">
        <is>
          <t>Trisul Securities &amp; Investment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MHCL</t>
        </is>
      </c>
      <c r="C7565" s="2" t="n">
        <v>64</v>
      </c>
      <c r="D7565" s="2" t="n">
        <v>3404</v>
      </c>
      <c r="E7565" s="2" t="n">
        <v>310</v>
      </c>
      <c r="F7565" s="2" t="n">
        <v>3094</v>
      </c>
      <c r="G7565" s="2" t="n">
        <v>395.5964071856288</v>
      </c>
      <c r="H7565" s="2" t="n">
        <v>0.1352156</v>
      </c>
      <c r="I7565" s="2" t="n">
        <v>3</v>
      </c>
      <c r="J7565" s="2" t="inlineStr">
        <is>
          <t>Top10_Net_Buyers</t>
        </is>
      </c>
      <c r="K7565" s="2" t="inlineStr">
        <is>
          <t>Sun Securities Pvt.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58</v>
      </c>
      <c r="D7566" s="2" t="n">
        <v>108965</v>
      </c>
      <c r="E7566" s="2" t="n">
        <v>78701</v>
      </c>
      <c r="F7566" s="2" t="n">
        <v>30264</v>
      </c>
      <c r="G7566" s="2" t="n">
        <v>519.3837004214733</v>
      </c>
      <c r="H7566" s="2" t="n">
        <v>5.70386069</v>
      </c>
      <c r="I7566" s="2" t="n">
        <v>8</v>
      </c>
      <c r="J7566" s="2" t="inlineStr">
        <is>
          <t>Top10_Net_Buyers</t>
        </is>
      </c>
      <c r="K7566" s="2" t="inlineStr">
        <is>
          <t>Naasa Securities Co.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84</v>
      </c>
      <c r="D7567" s="2" t="n">
        <v>21258</v>
      </c>
      <c r="E7567" s="2" t="n">
        <v>0</v>
      </c>
      <c r="F7567" s="2" t="n">
        <v>21258</v>
      </c>
      <c r="G7567" s="2" t="n">
        <v>521.1774886958029</v>
      </c>
      <c r="H7567" s="2" t="n">
        <v>1.11912828</v>
      </c>
      <c r="I7567" s="2" t="n">
        <v>2</v>
      </c>
      <c r="J7567" s="2" t="inlineStr">
        <is>
          <t>Top10_Net_Buyers</t>
        </is>
      </c>
      <c r="K7567" s="2" t="inlineStr">
        <is>
          <t>Milky Way Share Broker Company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60</v>
      </c>
      <c r="D7568" s="2" t="n">
        <v>26425</v>
      </c>
      <c r="E7568" s="2" t="n">
        <v>10849</v>
      </c>
      <c r="F7568" s="2" t="n">
        <v>15576</v>
      </c>
      <c r="G7568" s="2" t="n">
        <v>522.8327395070631</v>
      </c>
      <c r="H7568" s="2" t="n">
        <v>1.38466889</v>
      </c>
      <c r="I7568" s="2" t="n">
        <v>7</v>
      </c>
      <c r="J7568" s="2" t="inlineStr">
        <is>
          <t>Top10_Net_Buyers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34</v>
      </c>
      <c r="D7569" s="2" t="n">
        <v>29667</v>
      </c>
      <c r="E7569" s="2" t="n">
        <v>16889</v>
      </c>
      <c r="F7569" s="2" t="n">
        <v>12778</v>
      </c>
      <c r="G7569" s="2" t="n">
        <v>519.5738915276976</v>
      </c>
      <c r="H7569" s="2" t="n">
        <v>1.55493802</v>
      </c>
      <c r="I7569" s="2" t="n">
        <v>8</v>
      </c>
      <c r="J7569" s="2" t="inlineStr">
        <is>
          <t>Top10_Net_Buyers</t>
        </is>
      </c>
      <c r="K7569" s="2" t="inlineStr">
        <is>
          <t>Vision Securities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95</v>
      </c>
      <c r="D7570" s="2" t="n">
        <v>16121</v>
      </c>
      <c r="E7570" s="2" t="n">
        <v>3370</v>
      </c>
      <c r="F7570" s="2" t="n">
        <v>12751</v>
      </c>
      <c r="G7570" s="2" t="n">
        <v>520.3852744026178</v>
      </c>
      <c r="H7570" s="2" t="n">
        <v>0.83987813</v>
      </c>
      <c r="I7570" s="2" t="n">
        <v>6</v>
      </c>
      <c r="J7570" s="2" t="inlineStr">
        <is>
          <t>Top10_Net_Buyers</t>
        </is>
      </c>
      <c r="K7570" s="2" t="inlineStr">
        <is>
          <t>Magnet Securities &amp; Investment Company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19</v>
      </c>
      <c r="D7571" s="2" t="n">
        <v>14468</v>
      </c>
      <c r="E7571" s="2" t="n">
        <v>2867</v>
      </c>
      <c r="F7571" s="2" t="n">
        <v>11601</v>
      </c>
      <c r="G7571" s="2" t="n">
        <v>526.312708232991</v>
      </c>
      <c r="H7571" s="2" t="n">
        <v>0.76269212</v>
      </c>
      <c r="I7571" s="2" t="n">
        <v>8</v>
      </c>
      <c r="J7571" s="2" t="inlineStr">
        <is>
          <t>Top10_Net_Buyers</t>
        </is>
      </c>
      <c r="K7571" s="2" t="inlineStr">
        <is>
          <t>Nepal Investment &amp; Securities Trading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71</v>
      </c>
      <c r="D7572" s="2" t="n">
        <v>10793</v>
      </c>
      <c r="E7572" s="2" t="n">
        <v>1403</v>
      </c>
      <c r="F7572" s="2" t="n">
        <v>9390</v>
      </c>
      <c r="G7572" s="2" t="n">
        <v>517.1013505693775</v>
      </c>
      <c r="H7572" s="2" t="n">
        <v>0.5656706500000001</v>
      </c>
      <c r="I7572" s="2" t="n">
        <v>4</v>
      </c>
      <c r="J7572" s="2" t="inlineStr">
        <is>
          <t>Top10_Net_Buyers</t>
        </is>
      </c>
      <c r="K7572" s="2" t="inlineStr">
        <is>
          <t>Shubhakamana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MHL</t>
        </is>
      </c>
      <c r="C7573" s="2" t="n">
        <v>81</v>
      </c>
      <c r="D7573" s="2" t="n">
        <v>7481</v>
      </c>
      <c r="E7573" s="2" t="n">
        <v>500</v>
      </c>
      <c r="F7573" s="2" t="n">
        <v>6981</v>
      </c>
      <c r="G7573" s="2" t="n">
        <v>539.0330726410464</v>
      </c>
      <c r="H7573" s="2" t="n">
        <v>0.4073320500000001</v>
      </c>
      <c r="I7573" s="2" t="n">
        <v>2</v>
      </c>
      <c r="J7573" s="2" t="inlineStr">
        <is>
          <t>Top10_Net_Buyers</t>
        </is>
      </c>
      <c r="K7573" s="2" t="inlineStr">
        <is>
          <t>Akashbhairab Securities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MHL</t>
        </is>
      </c>
      <c r="C7574" s="2" t="n">
        <v>62</v>
      </c>
      <c r="D7574" s="2" t="n">
        <v>9980</v>
      </c>
      <c r="E7574" s="2" t="n">
        <v>3033</v>
      </c>
      <c r="F7574" s="2" t="n">
        <v>6947</v>
      </c>
      <c r="G7574" s="2" t="n">
        <v>522.031070861963</v>
      </c>
      <c r="H7574" s="2" t="n">
        <v>0.52497846</v>
      </c>
      <c r="I7574" s="2" t="n">
        <v>8</v>
      </c>
      <c r="J7574" s="2" t="inlineStr">
        <is>
          <t>Top10_Net_Buyers</t>
        </is>
      </c>
      <c r="K7574" s="2" t="inlineStr">
        <is>
          <t>Capital Max Securities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MHL</t>
        </is>
      </c>
      <c r="C7575" s="2" t="n">
        <v>70</v>
      </c>
      <c r="D7575" s="2" t="n">
        <v>7608</v>
      </c>
      <c r="E7575" s="2" t="n">
        <v>1463</v>
      </c>
      <c r="F7575" s="2" t="n">
        <v>6145</v>
      </c>
      <c r="G7575" s="2" t="n">
        <v>525.1977354407252</v>
      </c>
      <c r="H7575" s="2" t="n">
        <v>0.4043089</v>
      </c>
      <c r="I7575" s="2" t="n">
        <v>6</v>
      </c>
      <c r="J7575" s="2" t="inlineStr">
        <is>
          <t>Top10_Net_Buyers</t>
        </is>
      </c>
      <c r="K7575" s="2" t="inlineStr">
        <is>
          <t>Infinity Securities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44</v>
      </c>
      <c r="D7576" s="2" t="n">
        <v>97617</v>
      </c>
      <c r="E7576" s="2" t="n">
        <v>61150</v>
      </c>
      <c r="F7576" s="2" t="n">
        <v>36467</v>
      </c>
      <c r="G7576" s="2" t="n">
        <v>271.1877514451629</v>
      </c>
      <c r="H7576" s="2" t="n">
        <v>2.73092726</v>
      </c>
      <c r="I7576" s="2" t="n">
        <v>6</v>
      </c>
      <c r="J7576" s="2" t="inlineStr">
        <is>
          <t>Top10_Net_Buyers</t>
        </is>
      </c>
      <c r="K7576" s="2" t="inlineStr">
        <is>
          <t>Dynamic Money Managers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29</v>
      </c>
      <c r="D7577" s="2" t="n">
        <v>25535</v>
      </c>
      <c r="E7577" s="2" t="n">
        <v>1960</v>
      </c>
      <c r="F7577" s="2" t="n">
        <v>23575</v>
      </c>
      <c r="G7577" s="2" t="n">
        <v>267.7885328778344</v>
      </c>
      <c r="H7577" s="2" t="n">
        <v>0.6999193</v>
      </c>
      <c r="I7577" s="2" t="n">
        <v>8</v>
      </c>
      <c r="J7577" s="2" t="inlineStr">
        <is>
          <t>Top10_Net_Buyers</t>
        </is>
      </c>
      <c r="K7577" s="2" t="inlineStr">
        <is>
          <t>Trisul Securities &amp; Investment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17</v>
      </c>
      <c r="D7578" s="2" t="n">
        <v>60915</v>
      </c>
      <c r="E7578" s="2" t="n">
        <v>44196</v>
      </c>
      <c r="F7578" s="2" t="n">
        <v>16719</v>
      </c>
      <c r="G7578" s="2" t="n">
        <v>266.1400892393865</v>
      </c>
      <c r="H7578" s="2" t="n">
        <v>1.70906912</v>
      </c>
      <c r="I7578" s="2" t="n">
        <v>5</v>
      </c>
      <c r="J7578" s="2" t="inlineStr">
        <is>
          <t>Top10_Net_Buyers</t>
        </is>
      </c>
      <c r="K7578" s="2" t="inlineStr">
        <is>
          <t>ABC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36</v>
      </c>
      <c r="D7579" s="2" t="n">
        <v>22874</v>
      </c>
      <c r="E7579" s="2" t="n">
        <v>8048</v>
      </c>
      <c r="F7579" s="2" t="n">
        <v>14826</v>
      </c>
      <c r="G7579" s="2" t="n">
        <v>267.356567313904</v>
      </c>
      <c r="H7579" s="2" t="n">
        <v>0.63213321</v>
      </c>
      <c r="I7579" s="2" t="n">
        <v>8</v>
      </c>
      <c r="J7579" s="2" t="inlineStr">
        <is>
          <t>Top10_Net_Buyers</t>
        </is>
      </c>
      <c r="K7579" s="2" t="inlineStr">
        <is>
          <t>Secured Securities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69</v>
      </c>
      <c r="D7580" s="2" t="n">
        <v>8000</v>
      </c>
      <c r="E7580" s="2" t="n">
        <v>0</v>
      </c>
      <c r="F7580" s="2" t="n">
        <v>8000</v>
      </c>
      <c r="G7580" s="2" t="n">
        <v>296.7385</v>
      </c>
      <c r="H7580" s="2" t="n">
        <v>0.2373908</v>
      </c>
      <c r="I7580" s="2" t="n">
        <v>2</v>
      </c>
      <c r="J7580" s="2" t="inlineStr">
        <is>
          <t>Top10_Net_Buyers</t>
        </is>
      </c>
      <c r="K7580" s="2" t="inlineStr">
        <is>
          <t>Index Securities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77</v>
      </c>
      <c r="D7581" s="2" t="n">
        <v>11266</v>
      </c>
      <c r="E7581" s="2" t="n">
        <v>3634</v>
      </c>
      <c r="F7581" s="2" t="n">
        <v>7632</v>
      </c>
      <c r="G7581" s="2" t="n">
        <v>275.6814153203767</v>
      </c>
      <c r="H7581" s="2" t="n">
        <v>0.32665273</v>
      </c>
      <c r="I7581" s="2" t="n">
        <v>4</v>
      </c>
      <c r="J7581" s="2" t="inlineStr">
        <is>
          <t>Top10_Net_Buyers</t>
        </is>
      </c>
      <c r="K7581" s="2" t="inlineStr">
        <is>
          <t>Nabil Stock Dealer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42</v>
      </c>
      <c r="D7582" s="2" t="n">
        <v>33277</v>
      </c>
      <c r="E7582" s="2" t="n">
        <v>25803</v>
      </c>
      <c r="F7582" s="2" t="n">
        <v>7474</v>
      </c>
      <c r="G7582" s="2" t="n">
        <v>264.6400230691971</v>
      </c>
      <c r="H7582" s="2" t="n">
        <v>0.9410336300000001</v>
      </c>
      <c r="I7582" s="2" t="n">
        <v>8</v>
      </c>
      <c r="J7582" s="2" t="inlineStr">
        <is>
          <t>Top10_Net_Buyers</t>
        </is>
      </c>
      <c r="K7582" s="2" t="inlineStr">
        <is>
          <t>Sani Securities Company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MHNL</t>
        </is>
      </c>
      <c r="C7583" s="2" t="n">
        <v>63</v>
      </c>
      <c r="D7583" s="2" t="n">
        <v>13199</v>
      </c>
      <c r="E7583" s="2" t="n">
        <v>5758</v>
      </c>
      <c r="F7583" s="2" t="n">
        <v>7441</v>
      </c>
      <c r="G7583" s="2" t="n">
        <v>262.7858719293141</v>
      </c>
      <c r="H7583" s="2" t="n">
        <v>0.37466902</v>
      </c>
      <c r="I7583" s="2" t="n">
        <v>5</v>
      </c>
      <c r="J7583" s="2" t="inlineStr">
        <is>
          <t>Top10_Net_Buyers</t>
        </is>
      </c>
      <c r="K7583" s="2" t="inlineStr">
        <is>
          <t>Himalayan Brokerage Company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MHNL</t>
        </is>
      </c>
      <c r="C7584" s="2" t="n">
        <v>41</v>
      </c>
      <c r="D7584" s="2" t="n">
        <v>13950</v>
      </c>
      <c r="E7584" s="2" t="n">
        <v>6670</v>
      </c>
      <c r="F7584" s="2" t="n">
        <v>7280</v>
      </c>
      <c r="G7584" s="2" t="n">
        <v>267.3117311894268</v>
      </c>
      <c r="H7584" s="2" t="n">
        <v>0.3794683</v>
      </c>
      <c r="I7584" s="2" t="n">
        <v>7</v>
      </c>
      <c r="J7584" s="2" t="inlineStr">
        <is>
          <t>Top10_Net_Buyers</t>
        </is>
      </c>
      <c r="K7584" s="2" t="inlineStr">
        <is>
          <t>Linch Stock Market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MHNL</t>
        </is>
      </c>
      <c r="C7585" s="2" t="n">
        <v>51</v>
      </c>
      <c r="D7585" s="2" t="n">
        <v>9437</v>
      </c>
      <c r="E7585" s="2" t="n">
        <v>2402</v>
      </c>
      <c r="F7585" s="2" t="n">
        <v>7035</v>
      </c>
      <c r="G7585" s="2" t="n">
        <v>271.3794166752178</v>
      </c>
      <c r="H7585" s="2" t="n">
        <v>0.26554182</v>
      </c>
      <c r="I7585" s="2" t="n">
        <v>8</v>
      </c>
      <c r="J7585" s="2" t="inlineStr">
        <is>
          <t>Top10_Net_Buyers</t>
        </is>
      </c>
      <c r="K7585" s="2" t="inlineStr">
        <is>
          <t>Oxford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45</v>
      </c>
      <c r="D7586" s="2" t="n">
        <v>9257</v>
      </c>
      <c r="E7586" s="2" t="n">
        <v>1998</v>
      </c>
      <c r="F7586" s="2" t="n">
        <v>7259</v>
      </c>
      <c r="G7586" s="2" t="n">
        <v>1424.334591378356</v>
      </c>
      <c r="H7586" s="2" t="n">
        <v>1.3461346</v>
      </c>
      <c r="I7586" s="2" t="n">
        <v>8</v>
      </c>
      <c r="J7586" s="2" t="inlineStr">
        <is>
          <t>Top10_Net_Buyers</t>
        </is>
      </c>
      <c r="K7586" s="2" t="inlineStr">
        <is>
          <t>Imperial Securities Company Pvt.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8</v>
      </c>
      <c r="D7587" s="2" t="n">
        <v>7170</v>
      </c>
      <c r="E7587" s="2" t="n">
        <v>1217</v>
      </c>
      <c r="F7587" s="2" t="n">
        <v>5953</v>
      </c>
      <c r="G7587" s="2" t="n">
        <v>1427.088893178893</v>
      </c>
      <c r="H7587" s="2" t="n">
        <v>1.0398651</v>
      </c>
      <c r="I7587" s="2" t="n">
        <v>4</v>
      </c>
      <c r="J7587" s="2" t="inlineStr">
        <is>
          <t>Top10_Net_Buyers</t>
        </is>
      </c>
      <c r="K7587" s="2" t="inlineStr">
        <is>
          <t>Ashutosh Brokerage &amp; Securities (PVT)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50</v>
      </c>
      <c r="D7588" s="2" t="n">
        <v>5104</v>
      </c>
      <c r="E7588" s="2" t="n">
        <v>556</v>
      </c>
      <c r="F7588" s="2" t="n">
        <v>4548</v>
      </c>
      <c r="G7588" s="2" t="n">
        <v>1432.247921153846</v>
      </c>
      <c r="H7588" s="2" t="n">
        <v>0.74999215</v>
      </c>
      <c r="I7588" s="2" t="n">
        <v>5</v>
      </c>
      <c r="J7588" s="2" t="inlineStr">
        <is>
          <t>Top10_Net_Buyers</t>
        </is>
      </c>
      <c r="K7588" s="2" t="inlineStr">
        <is>
          <t>Crystal Kanchanjanga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69</v>
      </c>
      <c r="D7589" s="2" t="n">
        <v>2142</v>
      </c>
      <c r="E7589" s="2" t="n">
        <v>95</v>
      </c>
      <c r="F7589" s="2" t="n">
        <v>2047</v>
      </c>
      <c r="G7589" s="2" t="n">
        <v>1439.981323418923</v>
      </c>
      <c r="H7589" s="2" t="n">
        <v>0.30992105</v>
      </c>
      <c r="I7589" s="2" t="n">
        <v>5</v>
      </c>
      <c r="J7589" s="2" t="inlineStr">
        <is>
          <t>Top10_Net_Buyers</t>
        </is>
      </c>
      <c r="K7589" s="2" t="inlineStr">
        <is>
          <t>Index Securities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14</v>
      </c>
      <c r="D7590" s="2" t="n">
        <v>3077</v>
      </c>
      <c r="E7590" s="2" t="n">
        <v>1216</v>
      </c>
      <c r="F7590" s="2" t="n">
        <v>1861</v>
      </c>
      <c r="G7590" s="2" t="n">
        <v>1411.564148627073</v>
      </c>
      <c r="H7590" s="2" t="n">
        <v>0.43328783</v>
      </c>
      <c r="I7590" s="2" t="n">
        <v>8</v>
      </c>
      <c r="J7590" s="2" t="inlineStr">
        <is>
          <t>Top10_Net_Buyers</t>
        </is>
      </c>
      <c r="K7590" s="2" t="inlineStr">
        <is>
          <t>Nepal Stock House (PVT)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40</v>
      </c>
      <c r="D7591" s="2" t="n">
        <v>2124</v>
      </c>
      <c r="E7591" s="2" t="n">
        <v>380</v>
      </c>
      <c r="F7591" s="2" t="n">
        <v>1744</v>
      </c>
      <c r="G7591" s="2" t="n">
        <v>1410.551834381551</v>
      </c>
      <c r="H7591" s="2" t="n">
        <v>0.29870846</v>
      </c>
      <c r="I7591" s="2" t="n">
        <v>5</v>
      </c>
      <c r="J7591" s="2" t="inlineStr">
        <is>
          <t>Top10_Net_Buyers</t>
        </is>
      </c>
      <c r="K7591" s="2" t="inlineStr">
        <is>
          <t>Creative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25</v>
      </c>
      <c r="D7592" s="2" t="n">
        <v>1653</v>
      </c>
      <c r="E7592" s="2" t="n">
        <v>96</v>
      </c>
      <c r="F7592" s="2" t="n">
        <v>1557</v>
      </c>
      <c r="G7592" s="2" t="n">
        <v>1419.863690795753</v>
      </c>
      <c r="H7592" s="2" t="n">
        <v>0.23065185</v>
      </c>
      <c r="I7592" s="2" t="n">
        <v>7</v>
      </c>
      <c r="J7592" s="2" t="inlineStr">
        <is>
          <t>Top10_Net_Buyers</t>
        </is>
      </c>
      <c r="K7592" s="2" t="inlineStr">
        <is>
          <t>Sweta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MKCL</t>
        </is>
      </c>
      <c r="C7593" s="2" t="n">
        <v>5</v>
      </c>
      <c r="D7593" s="2" t="n">
        <v>1771</v>
      </c>
      <c r="E7593" s="2" t="n">
        <v>622</v>
      </c>
      <c r="F7593" s="2" t="n">
        <v>1149</v>
      </c>
      <c r="G7593" s="2" t="n">
        <v>1405.24216104233</v>
      </c>
      <c r="H7593" s="2" t="n">
        <v>0.24891564</v>
      </c>
      <c r="I7593" s="2" t="n">
        <v>8</v>
      </c>
      <c r="J7593" s="2" t="inlineStr">
        <is>
          <t>Top10_Net_Buyers</t>
        </is>
      </c>
      <c r="K7593" s="2" t="inlineStr">
        <is>
          <t>Market Securities &amp; Exchange (PVT)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MKCL</t>
        </is>
      </c>
      <c r="C7594" s="2" t="n">
        <v>75</v>
      </c>
      <c r="D7594" s="2" t="n">
        <v>1000</v>
      </c>
      <c r="E7594" s="2" t="n">
        <v>0</v>
      </c>
      <c r="F7594" s="2" t="n">
        <v>1000</v>
      </c>
      <c r="G7594" s="2" t="n">
        <v>1465.575</v>
      </c>
      <c r="H7594" s="2" t="n">
        <v>0.1465575</v>
      </c>
      <c r="I7594" s="2" t="n">
        <v>1</v>
      </c>
      <c r="J7594" s="2" t="inlineStr">
        <is>
          <t>Top10_Net_Buyers</t>
        </is>
      </c>
      <c r="K7594" s="2" t="inlineStr">
        <is>
          <t>Mega Stock Markets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MKCL</t>
        </is>
      </c>
      <c r="C7595" s="2" t="n">
        <v>48</v>
      </c>
      <c r="D7595" s="2" t="n">
        <v>2029</v>
      </c>
      <c r="E7595" s="2" t="n">
        <v>1065</v>
      </c>
      <c r="F7595" s="2" t="n">
        <v>964</v>
      </c>
      <c r="G7595" s="2" t="n">
        <v>1426.737640121032</v>
      </c>
      <c r="H7595" s="2" t="n">
        <v>0.28955878</v>
      </c>
      <c r="I7595" s="2" t="n">
        <v>4</v>
      </c>
      <c r="J7595" s="2" t="inlineStr">
        <is>
          <t>Top10_Net_Buyers</t>
        </is>
      </c>
      <c r="K7595" s="2" t="inlineStr">
        <is>
          <t>Trishakti Securities Public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39</v>
      </c>
      <c r="D7596" s="2" t="n">
        <v>17081</v>
      </c>
      <c r="E7596" s="2" t="n">
        <v>9077</v>
      </c>
      <c r="F7596" s="2" t="n">
        <v>8004</v>
      </c>
      <c r="G7596" s="2" t="n">
        <v>346.4382373014099</v>
      </c>
      <c r="H7596" s="2" t="n">
        <v>0.58884579</v>
      </c>
      <c r="I7596" s="2" t="n">
        <v>10</v>
      </c>
      <c r="J7596" s="2" t="inlineStr">
        <is>
          <t>Top10_Net_Buyers</t>
        </is>
      </c>
      <c r="K7596" s="2" t="inlineStr">
        <is>
          <t>Sumeru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49</v>
      </c>
      <c r="D7597" s="2" t="n">
        <v>23860</v>
      </c>
      <c r="E7597" s="2" t="n">
        <v>16143</v>
      </c>
      <c r="F7597" s="2" t="n">
        <v>7717</v>
      </c>
      <c r="G7597" s="2" t="n">
        <v>350.171689854062</v>
      </c>
      <c r="H7597" s="2" t="n">
        <v>0.84675741</v>
      </c>
      <c r="I7597" s="2" t="n">
        <v>8</v>
      </c>
      <c r="J7597" s="2" t="inlineStr">
        <is>
          <t>Top10_Net_Buyers</t>
        </is>
      </c>
      <c r="K7597" s="2" t="inlineStr">
        <is>
          <t>Online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47</v>
      </c>
      <c r="D7598" s="2" t="n">
        <v>9204</v>
      </c>
      <c r="E7598" s="2" t="n">
        <v>2695</v>
      </c>
      <c r="F7598" s="2" t="n">
        <v>6509</v>
      </c>
      <c r="G7598" s="2" t="n">
        <v>351.0681013096897</v>
      </c>
      <c r="H7598" s="2" t="n">
        <v>0.32173263</v>
      </c>
      <c r="I7598" s="2" t="n">
        <v>5</v>
      </c>
      <c r="J7598" s="2" t="inlineStr">
        <is>
          <t>Top10_Net_Buyers</t>
        </is>
      </c>
      <c r="K7598" s="2" t="inlineStr">
        <is>
          <t>Neev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19</v>
      </c>
      <c r="D7599" s="2" t="n">
        <v>10631</v>
      </c>
      <c r="E7599" s="2" t="n">
        <v>4201</v>
      </c>
      <c r="F7599" s="2" t="n">
        <v>6430</v>
      </c>
      <c r="G7599" s="2" t="n">
        <v>348.1914270929595</v>
      </c>
      <c r="H7599" s="2" t="n">
        <v>0.36638382</v>
      </c>
      <c r="I7599" s="2" t="n">
        <v>9</v>
      </c>
      <c r="J7599" s="2" t="inlineStr">
        <is>
          <t>Top10_Net_Buyers</t>
        </is>
      </c>
      <c r="K7599" s="2" t="inlineStr">
        <is>
          <t>Nepal Investment &amp; Securities Trading Pvt.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32</v>
      </c>
      <c r="D7600" s="2" t="n">
        <v>20733</v>
      </c>
      <c r="E7600" s="2" t="n">
        <v>14789</v>
      </c>
      <c r="F7600" s="2" t="n">
        <v>5944</v>
      </c>
      <c r="G7600" s="2" t="n">
        <v>353.1725832060475</v>
      </c>
      <c r="H7600" s="2" t="n">
        <v>0.75012711</v>
      </c>
      <c r="I7600" s="2" t="n">
        <v>6</v>
      </c>
      <c r="J7600" s="2" t="inlineStr">
        <is>
          <t>Top10_Net_Buyers</t>
        </is>
      </c>
      <c r="K7600" s="2" t="inlineStr">
        <is>
          <t>Premier Securities Company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14</v>
      </c>
      <c r="D7601" s="2" t="n">
        <v>14342</v>
      </c>
      <c r="E7601" s="2" t="n">
        <v>8797</v>
      </c>
      <c r="F7601" s="2" t="n">
        <v>5545</v>
      </c>
      <c r="G7601" s="2" t="n">
        <v>351.1010775992905</v>
      </c>
      <c r="H7601" s="2" t="n">
        <v>0.5006754099999999</v>
      </c>
      <c r="I7601" s="2" t="n">
        <v>6</v>
      </c>
      <c r="J7601" s="2" t="inlineStr">
        <is>
          <t>Top10_Net_Buyers</t>
        </is>
      </c>
      <c r="K7601" s="2" t="inlineStr">
        <is>
          <t>Nepal Stock House (PVT)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48</v>
      </c>
      <c r="D7602" s="2" t="n">
        <v>25326</v>
      </c>
      <c r="E7602" s="2" t="n">
        <v>20006</v>
      </c>
      <c r="F7602" s="2" t="n">
        <v>5320</v>
      </c>
      <c r="G7602" s="2" t="n">
        <v>349.1340119370835</v>
      </c>
      <c r="H7602" s="2" t="n">
        <v>0.88920925</v>
      </c>
      <c r="I7602" s="2" t="n">
        <v>8</v>
      </c>
      <c r="J7602" s="2" t="inlineStr">
        <is>
          <t>Top10_Net_Buyers</t>
        </is>
      </c>
      <c r="K7602" s="2" t="inlineStr">
        <is>
          <t>Trishakti Securities Public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MKHC</t>
        </is>
      </c>
      <c r="C7603" s="2" t="n">
        <v>29</v>
      </c>
      <c r="D7603" s="2" t="n">
        <v>7727</v>
      </c>
      <c r="E7603" s="2" t="n">
        <v>2614</v>
      </c>
      <c r="F7603" s="2" t="n">
        <v>5113</v>
      </c>
      <c r="G7603" s="2" t="n">
        <v>349.5587949419347</v>
      </c>
      <c r="H7603" s="2" t="n">
        <v>0.27399811</v>
      </c>
      <c r="I7603" s="2" t="n">
        <v>9</v>
      </c>
      <c r="J7603" s="2" t="inlineStr">
        <is>
          <t>Top10_Net_Buyers</t>
        </is>
      </c>
      <c r="K7603" s="2" t="inlineStr">
        <is>
          <t>Trisul Securities &amp; Investment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MKHC</t>
        </is>
      </c>
      <c r="C7604" s="2" t="n">
        <v>40</v>
      </c>
      <c r="D7604" s="2" t="n">
        <v>10766</v>
      </c>
      <c r="E7604" s="2" t="n">
        <v>6420</v>
      </c>
      <c r="F7604" s="2" t="n">
        <v>4346</v>
      </c>
      <c r="G7604" s="2" t="n">
        <v>351.2329732641744</v>
      </c>
      <c r="H7604" s="2" t="n">
        <v>0.38029216</v>
      </c>
      <c r="I7604" s="2" t="n">
        <v>8</v>
      </c>
      <c r="J7604" s="2" t="inlineStr">
        <is>
          <t>Top10_Net_Buyers</t>
        </is>
      </c>
      <c r="K7604" s="2" t="inlineStr">
        <is>
          <t>Creative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MKHC</t>
        </is>
      </c>
      <c r="C7605" s="2" t="n">
        <v>57</v>
      </c>
      <c r="D7605" s="2" t="n">
        <v>12365</v>
      </c>
      <c r="E7605" s="2" t="n">
        <v>8416</v>
      </c>
      <c r="F7605" s="2" t="n">
        <v>3949</v>
      </c>
      <c r="G7605" s="2" t="n">
        <v>349.1894864197184</v>
      </c>
      <c r="H7605" s="2" t="n">
        <v>0.43915048</v>
      </c>
      <c r="I7605" s="2" t="n">
        <v>11</v>
      </c>
      <c r="J7605" s="2" t="inlineStr">
        <is>
          <t>Top10_Net_Buyers</t>
        </is>
      </c>
      <c r="K7605" s="2" t="inlineStr">
        <is>
          <t>Aryatara Investment &amp; Securities Pvt.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6</v>
      </c>
      <c r="D7606" s="2" t="n">
        <v>12682</v>
      </c>
      <c r="E7606" s="2" t="n">
        <v>303</v>
      </c>
      <c r="F7606" s="2" t="n">
        <v>12379</v>
      </c>
      <c r="G7606" s="2" t="n">
        <v>802.5265596630907</v>
      </c>
      <c r="H7606" s="2" t="n">
        <v>1.04400575</v>
      </c>
      <c r="I7606" s="2" t="n">
        <v>7</v>
      </c>
      <c r="J7606" s="2" t="inlineStr">
        <is>
          <t>Top10_Net_Buyers</t>
        </is>
      </c>
      <c r="K7606" s="2" t="inlineStr">
        <is>
          <t>Agrawal Securities (PVT)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33</v>
      </c>
      <c r="D7607" s="2" t="n">
        <v>22560</v>
      </c>
      <c r="E7607" s="2" t="n">
        <v>13023</v>
      </c>
      <c r="F7607" s="2" t="n">
        <v>9537</v>
      </c>
      <c r="G7607" s="2" t="n">
        <v>804.007742086438</v>
      </c>
      <c r="H7607" s="2" t="n">
        <v>1.80465873</v>
      </c>
      <c r="I7607" s="2" t="n">
        <v>4</v>
      </c>
      <c r="J7607" s="2" t="inlineStr">
        <is>
          <t>Top10_Net_Buyers</t>
        </is>
      </c>
      <c r="K7607" s="2" t="inlineStr">
        <is>
          <t>Dakshinkali Investment &amp; Securities Pvt.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74</v>
      </c>
      <c r="D7608" s="2" t="n">
        <v>8180</v>
      </c>
      <c r="E7608" s="2" t="n">
        <v>860</v>
      </c>
      <c r="F7608" s="2" t="n">
        <v>7320</v>
      </c>
      <c r="G7608" s="2" t="n">
        <v>800.2246905586369</v>
      </c>
      <c r="H7608" s="2" t="n">
        <v>0.6765606</v>
      </c>
      <c r="I7608" s="2" t="n">
        <v>5</v>
      </c>
      <c r="J7608" s="2" t="inlineStr">
        <is>
          <t>Top10_Net_Buyers</t>
        </is>
      </c>
      <c r="K7608" s="2" t="inlineStr">
        <is>
          <t>Kalash Stock Market Pvt.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8751</v>
      </c>
      <c r="E7609" s="2" t="n">
        <v>2900</v>
      </c>
      <c r="F7609" s="2" t="n">
        <v>5851</v>
      </c>
      <c r="G7609" s="2" t="n">
        <v>828.8638297790766</v>
      </c>
      <c r="H7609" s="2" t="n">
        <v>0.72435919</v>
      </c>
      <c r="I7609" s="2" t="n">
        <v>3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96</v>
      </c>
      <c r="D7610" s="2" t="n">
        <v>5289</v>
      </c>
      <c r="E7610" s="2" t="n">
        <v>0</v>
      </c>
      <c r="F7610" s="2" t="n">
        <v>5289</v>
      </c>
      <c r="G7610" s="2" t="n">
        <v>828.9591605218378</v>
      </c>
      <c r="H7610" s="2" t="n">
        <v>0.4384365</v>
      </c>
      <c r="I7610" s="2" t="n">
        <v>1</v>
      </c>
      <c r="J7610" s="2" t="inlineStr">
        <is>
          <t>Top10_Net_Buyers</t>
        </is>
      </c>
      <c r="K7610" s="2" t="inlineStr">
        <is>
          <t>Himalayan Securities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45</v>
      </c>
      <c r="D7611" s="2" t="n">
        <v>7537</v>
      </c>
      <c r="E7611" s="2" t="n">
        <v>2560</v>
      </c>
      <c r="F7611" s="2" t="n">
        <v>4977</v>
      </c>
      <c r="G7611" s="2" t="n">
        <v>806.2267622083949</v>
      </c>
      <c r="H7611" s="2" t="n">
        <v>0.61082537</v>
      </c>
      <c r="I7611" s="2" t="n">
        <v>8</v>
      </c>
      <c r="J7611" s="2" t="inlineStr">
        <is>
          <t>Top10_Net_Buyers</t>
        </is>
      </c>
      <c r="K7611" s="2" t="inlineStr">
        <is>
          <t>Imperial Securities Company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58</v>
      </c>
      <c r="D7612" s="2" t="n">
        <v>8198</v>
      </c>
      <c r="E7612" s="2" t="n">
        <v>4042</v>
      </c>
      <c r="F7612" s="2" t="n">
        <v>4156</v>
      </c>
      <c r="G7612" s="2" t="n">
        <v>807.8820874750811</v>
      </c>
      <c r="H7612" s="2" t="n">
        <v>0.67154165</v>
      </c>
      <c r="I7612" s="2" t="n">
        <v>6</v>
      </c>
      <c r="J7612" s="2" t="inlineStr">
        <is>
          <t>Top10_Net_Buyers</t>
        </is>
      </c>
      <c r="K7612" s="2" t="inlineStr">
        <is>
          <t>Naasa Securities Co.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MKHL</t>
        </is>
      </c>
      <c r="C7613" s="2" t="n">
        <v>56</v>
      </c>
      <c r="D7613" s="2" t="n">
        <v>10410</v>
      </c>
      <c r="E7613" s="2" t="n">
        <v>6290</v>
      </c>
      <c r="F7613" s="2" t="n">
        <v>4120</v>
      </c>
      <c r="G7613" s="2" t="n">
        <v>811.8057659934279</v>
      </c>
      <c r="H7613" s="2" t="n">
        <v>0.84797004</v>
      </c>
      <c r="I7613" s="2" t="n">
        <v>5</v>
      </c>
      <c r="J7613" s="2" t="inlineStr">
        <is>
          <t>Top10_Net_Buyers</t>
        </is>
      </c>
      <c r="K7613" s="2" t="inlineStr">
        <is>
          <t>Sri Hari Securities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MKHL</t>
        </is>
      </c>
      <c r="C7614" s="2" t="n">
        <v>25</v>
      </c>
      <c r="D7614" s="2" t="n">
        <v>1590</v>
      </c>
      <c r="E7614" s="2" t="n">
        <v>385</v>
      </c>
      <c r="F7614" s="2" t="n">
        <v>1205</v>
      </c>
      <c r="G7614" s="2" t="n">
        <v>820.4327481461627</v>
      </c>
      <c r="H7614" s="2" t="n">
        <v>0.1306165</v>
      </c>
      <c r="I7614" s="2" t="n">
        <v>6</v>
      </c>
      <c r="J7614" s="2" t="inlineStr">
        <is>
          <t>Top10_Net_Buyers</t>
        </is>
      </c>
      <c r="K7614" s="2" t="inlineStr">
        <is>
          <t>Sweta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MKHL</t>
        </is>
      </c>
      <c r="C7615" s="2" t="n">
        <v>14</v>
      </c>
      <c r="D7615" s="2" t="n">
        <v>1031</v>
      </c>
      <c r="E7615" s="2" t="n">
        <v>120</v>
      </c>
      <c r="F7615" s="2" t="n">
        <v>911</v>
      </c>
      <c r="G7615" s="2" t="n">
        <v>808.1999999999999</v>
      </c>
      <c r="H7615" s="2" t="n">
        <v>0.08436100000000001</v>
      </c>
      <c r="I7615" s="2" t="n">
        <v>3</v>
      </c>
      <c r="J7615" s="2" t="inlineStr">
        <is>
          <t>Top10_Net_Buyers</t>
        </is>
      </c>
      <c r="K7615" s="2" t="inlineStr">
        <is>
          <t>Nepal Stock House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48</v>
      </c>
      <c r="D7616" s="2" t="n">
        <v>121824</v>
      </c>
      <c r="E7616" s="2" t="n">
        <v>32409</v>
      </c>
      <c r="F7616" s="2" t="n">
        <v>89415</v>
      </c>
      <c r="G7616" s="2" t="n">
        <v>530.7031868995649</v>
      </c>
      <c r="H7616" s="2" t="n">
        <v>6.54458174</v>
      </c>
      <c r="I7616" s="2" t="n">
        <v>14</v>
      </c>
      <c r="J7616" s="2" t="inlineStr">
        <is>
          <t>Top10_Net_Buyers</t>
        </is>
      </c>
      <c r="K7616" s="2" t="inlineStr">
        <is>
          <t>Trishakti Securities Public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44</v>
      </c>
      <c r="D7617" s="2" t="n">
        <v>35057</v>
      </c>
      <c r="E7617" s="2" t="n">
        <v>8765</v>
      </c>
      <c r="F7617" s="2" t="n">
        <v>26292</v>
      </c>
      <c r="G7617" s="2" t="n">
        <v>532.9955393228918</v>
      </c>
      <c r="H7617" s="2" t="n">
        <v>1.8788779</v>
      </c>
      <c r="I7617" s="2" t="n">
        <v>6</v>
      </c>
      <c r="J7617" s="2" t="inlineStr">
        <is>
          <t>Top10_Net_Buyers</t>
        </is>
      </c>
      <c r="K7617" s="2" t="inlineStr">
        <is>
          <t>Dynamic Money Managers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34</v>
      </c>
      <c r="D7618" s="2" t="n">
        <v>43488</v>
      </c>
      <c r="E7618" s="2" t="n">
        <v>22990</v>
      </c>
      <c r="F7618" s="2" t="n">
        <v>20498</v>
      </c>
      <c r="G7618" s="2" t="n">
        <v>530.4227669869219</v>
      </c>
      <c r="H7618" s="2" t="n">
        <v>2.32644419</v>
      </c>
      <c r="I7618" s="2" t="n">
        <v>10</v>
      </c>
      <c r="J7618" s="2" t="inlineStr">
        <is>
          <t>Top10_Net_Buyers</t>
        </is>
      </c>
      <c r="K7618" s="2" t="inlineStr">
        <is>
          <t>Vision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6</v>
      </c>
      <c r="D7619" s="2" t="n">
        <v>20835</v>
      </c>
      <c r="E7619" s="2" t="n">
        <v>5443</v>
      </c>
      <c r="F7619" s="2" t="n">
        <v>15392</v>
      </c>
      <c r="G7619" s="2" t="n">
        <v>531.0791797005393</v>
      </c>
      <c r="H7619" s="2" t="n">
        <v>1.10517784</v>
      </c>
      <c r="I7619" s="2" t="n">
        <v>10</v>
      </c>
      <c r="J7619" s="2" t="inlineStr">
        <is>
          <t>Top10_Net_Buyers</t>
        </is>
      </c>
      <c r="K7619" s="2" t="inlineStr">
        <is>
          <t>Agrawal Securities (PVT)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57</v>
      </c>
      <c r="D7620" s="2" t="n">
        <v>22624</v>
      </c>
      <c r="E7620" s="2" t="n">
        <v>8151</v>
      </c>
      <c r="F7620" s="2" t="n">
        <v>14473</v>
      </c>
      <c r="G7620" s="2" t="n">
        <v>529.5928287042948</v>
      </c>
      <c r="H7620" s="2" t="n">
        <v>1.20882245</v>
      </c>
      <c r="I7620" s="2" t="n">
        <v>12</v>
      </c>
      <c r="J7620" s="2" t="inlineStr">
        <is>
          <t>Top10_Net_Buyers</t>
        </is>
      </c>
      <c r="K7620" s="2" t="inlineStr">
        <is>
          <t>Aryatara Investment &amp;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49</v>
      </c>
      <c r="D7621" s="2" t="n">
        <v>26849</v>
      </c>
      <c r="E7621" s="2" t="n">
        <v>14877</v>
      </c>
      <c r="F7621" s="2" t="n">
        <v>11972</v>
      </c>
      <c r="G7621" s="2" t="n">
        <v>529.2271507465409</v>
      </c>
      <c r="H7621" s="2" t="n">
        <v>1.43672208</v>
      </c>
      <c r="I7621" s="2" t="n">
        <v>11</v>
      </c>
      <c r="J7621" s="2" t="inlineStr">
        <is>
          <t>Top10_Net_Buyers</t>
        </is>
      </c>
      <c r="K7621" s="2" t="inlineStr">
        <is>
          <t>Online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59</v>
      </c>
      <c r="D7622" s="2" t="n">
        <v>19135</v>
      </c>
      <c r="E7622" s="2" t="n">
        <v>9080</v>
      </c>
      <c r="F7622" s="2" t="n">
        <v>10055</v>
      </c>
      <c r="G7622" s="2" t="n">
        <v>534.3035966713213</v>
      </c>
      <c r="H7622" s="2" t="n">
        <v>1.02154775</v>
      </c>
      <c r="I7622" s="2" t="n">
        <v>9</v>
      </c>
      <c r="J7622" s="2" t="inlineStr">
        <is>
          <t>Top10_Net_Buyers</t>
        </is>
      </c>
      <c r="K7622" s="2" t="inlineStr">
        <is>
          <t>Deevyaa Securities &amp; Stock House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MKJC</t>
        </is>
      </c>
      <c r="C7623" s="2" t="n">
        <v>14</v>
      </c>
      <c r="D7623" s="2" t="n">
        <v>21316</v>
      </c>
      <c r="E7623" s="2" t="n">
        <v>12128</v>
      </c>
      <c r="F7623" s="2" t="n">
        <v>9188</v>
      </c>
      <c r="G7623" s="2" t="n">
        <v>533.4209936855734</v>
      </c>
      <c r="H7623" s="2" t="n">
        <v>1.1611937</v>
      </c>
      <c r="I7623" s="2" t="n">
        <v>9</v>
      </c>
      <c r="J7623" s="2" t="inlineStr">
        <is>
          <t>Top10_Net_Buyers</t>
        </is>
      </c>
      <c r="K7623" s="2" t="inlineStr">
        <is>
          <t>Nepal Stock House (PVT)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MKJC</t>
        </is>
      </c>
      <c r="C7624" s="2" t="n">
        <v>38</v>
      </c>
      <c r="D7624" s="2" t="n">
        <v>25188</v>
      </c>
      <c r="E7624" s="2" t="n">
        <v>16285</v>
      </c>
      <c r="F7624" s="2" t="n">
        <v>8903</v>
      </c>
      <c r="G7624" s="2" t="n">
        <v>530.1972479211162</v>
      </c>
      <c r="H7624" s="2" t="n">
        <v>1.33688079</v>
      </c>
      <c r="I7624" s="2" t="n">
        <v>5</v>
      </c>
      <c r="J7624" s="2" t="inlineStr">
        <is>
          <t>Top10_Net_Buyers</t>
        </is>
      </c>
      <c r="K7624" s="2" t="inlineStr">
        <is>
          <t>Dipshikha Dhitopatra Karobar Co.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MKJC</t>
        </is>
      </c>
      <c r="C7625" s="2" t="n">
        <v>37</v>
      </c>
      <c r="D7625" s="2" t="n">
        <v>8600</v>
      </c>
      <c r="E7625" s="2" t="n">
        <v>250</v>
      </c>
      <c r="F7625" s="2" t="n">
        <v>8350</v>
      </c>
      <c r="G7625" s="2" t="n">
        <v>554.9544565217391</v>
      </c>
      <c r="H7625" s="2" t="n">
        <v>0.4769581000000001</v>
      </c>
      <c r="I7625" s="2" t="n">
        <v>2</v>
      </c>
      <c r="J7625" s="2" t="inlineStr">
        <is>
          <t>Top10_Net_Buyers</t>
        </is>
      </c>
      <c r="K7625" s="2" t="inlineStr">
        <is>
          <t>Swarna Laxmi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48</v>
      </c>
      <c r="D7626" s="2" t="n">
        <v>9568</v>
      </c>
      <c r="E7626" s="2" t="n">
        <v>1342</v>
      </c>
      <c r="F7626" s="2" t="n">
        <v>8226</v>
      </c>
      <c r="G7626" s="2" t="n">
        <v>1378.536535613047</v>
      </c>
      <c r="H7626" s="2" t="n">
        <v>1.3332009</v>
      </c>
      <c r="I7626" s="2" t="n">
        <v>8</v>
      </c>
      <c r="J7626" s="2" t="inlineStr">
        <is>
          <t>Top10_Net_Buyers</t>
        </is>
      </c>
      <c r="K7626" s="2" t="inlineStr">
        <is>
          <t>Trishakti Securities Public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42</v>
      </c>
      <c r="D7627" s="2" t="n">
        <v>10183</v>
      </c>
      <c r="E7627" s="2" t="n">
        <v>2752</v>
      </c>
      <c r="F7627" s="2" t="n">
        <v>7431</v>
      </c>
      <c r="G7627" s="2" t="n">
        <v>1364.610665388701</v>
      </c>
      <c r="H7627" s="2" t="n">
        <v>1.41912321</v>
      </c>
      <c r="I7627" s="2" t="n">
        <v>11</v>
      </c>
      <c r="J7627" s="2" t="inlineStr">
        <is>
          <t>Top10_Net_Buyers</t>
        </is>
      </c>
      <c r="K7627" s="2" t="inlineStr">
        <is>
          <t>Sani Securities Company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34</v>
      </c>
      <c r="D7628" s="2" t="n">
        <v>11319</v>
      </c>
      <c r="E7628" s="2" t="n">
        <v>4465</v>
      </c>
      <c r="F7628" s="2" t="n">
        <v>6854</v>
      </c>
      <c r="G7628" s="2" t="n">
        <v>1362.662824876528</v>
      </c>
      <c r="H7628" s="2" t="n">
        <v>1.56358959</v>
      </c>
      <c r="I7628" s="2" t="n">
        <v>11</v>
      </c>
      <c r="J7628" s="2" t="inlineStr">
        <is>
          <t>Top10_Net_Buyers</t>
        </is>
      </c>
      <c r="K7628" s="2" t="inlineStr">
        <is>
          <t>Vision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45</v>
      </c>
      <c r="D7629" s="2" t="n">
        <v>8782</v>
      </c>
      <c r="E7629" s="2" t="n">
        <v>2491</v>
      </c>
      <c r="F7629" s="2" t="n">
        <v>6291</v>
      </c>
      <c r="G7629" s="2" t="n">
        <v>1361.774458001679</v>
      </c>
      <c r="H7629" s="2" t="n">
        <v>1.21770646</v>
      </c>
      <c r="I7629" s="2" t="n">
        <v>8</v>
      </c>
      <c r="J7629" s="2" t="inlineStr">
        <is>
          <t>Top10_Net_Buyers</t>
        </is>
      </c>
      <c r="K7629" s="2" t="inlineStr">
        <is>
          <t>Imperial Securities Company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71</v>
      </c>
      <c r="D7630" s="2" t="n">
        <v>6100</v>
      </c>
      <c r="E7630" s="2" t="n">
        <v>0</v>
      </c>
      <c r="F7630" s="2" t="n">
        <v>6100</v>
      </c>
      <c r="G7630" s="2" t="n">
        <v>1402.389583333333</v>
      </c>
      <c r="H7630" s="2" t="n">
        <v>0.857147</v>
      </c>
      <c r="I7630" s="2" t="n">
        <v>3</v>
      </c>
      <c r="J7630" s="2" t="inlineStr">
        <is>
          <t>Top10_Net_Buyers</t>
        </is>
      </c>
      <c r="K7630" s="2" t="inlineStr">
        <is>
          <t>Shubhakamana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57</v>
      </c>
      <c r="D7631" s="2" t="n">
        <v>8086</v>
      </c>
      <c r="E7631" s="2" t="n">
        <v>2022</v>
      </c>
      <c r="F7631" s="2" t="n">
        <v>6064</v>
      </c>
      <c r="G7631" s="2" t="n">
        <v>1368.665085590334</v>
      </c>
      <c r="H7631" s="2" t="n">
        <v>1.12468765</v>
      </c>
      <c r="I7631" s="2" t="n">
        <v>9</v>
      </c>
      <c r="J7631" s="2" t="inlineStr">
        <is>
          <t>Top10_Net_Buyers</t>
        </is>
      </c>
      <c r="K7631" s="2" t="inlineStr">
        <is>
          <t>Aryatara Investment &amp;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50</v>
      </c>
      <c r="D7632" s="2" t="n">
        <v>4904</v>
      </c>
      <c r="E7632" s="2" t="n">
        <v>270</v>
      </c>
      <c r="F7632" s="2" t="n">
        <v>4634</v>
      </c>
      <c r="G7632" s="2" t="n">
        <v>1360.805921858146</v>
      </c>
      <c r="H7632" s="2" t="n">
        <v>0.6813403</v>
      </c>
      <c r="I7632" s="2" t="n">
        <v>9</v>
      </c>
      <c r="J7632" s="2" t="inlineStr">
        <is>
          <t>Top10_Net_Buyers</t>
        </is>
      </c>
      <c r="K7632" s="2" t="inlineStr">
        <is>
          <t>Crystal Kanchanjanga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MLBBL</t>
        </is>
      </c>
      <c r="C7633" s="2" t="n">
        <v>38</v>
      </c>
      <c r="D7633" s="2" t="n">
        <v>6349</v>
      </c>
      <c r="E7633" s="2" t="n">
        <v>2579</v>
      </c>
      <c r="F7633" s="2" t="n">
        <v>3770</v>
      </c>
      <c r="G7633" s="2" t="n">
        <v>1368.321204622478</v>
      </c>
      <c r="H7633" s="2" t="n">
        <v>0.88203225</v>
      </c>
      <c r="I7633" s="2" t="n">
        <v>8</v>
      </c>
      <c r="J7633" s="2" t="inlineStr">
        <is>
          <t>Top10_Net_Buyers</t>
        </is>
      </c>
      <c r="K7633" s="2" t="inlineStr">
        <is>
          <t>Dipshikha Dhitopatra Karobar Co.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MLBBL</t>
        </is>
      </c>
      <c r="C7634" s="2" t="n">
        <v>36</v>
      </c>
      <c r="D7634" s="2" t="n">
        <v>4805</v>
      </c>
      <c r="E7634" s="2" t="n">
        <v>1185</v>
      </c>
      <c r="F7634" s="2" t="n">
        <v>3620</v>
      </c>
      <c r="G7634" s="2" t="n">
        <v>1361.361936793841</v>
      </c>
      <c r="H7634" s="2" t="n">
        <v>0.66491229</v>
      </c>
      <c r="I7634" s="2" t="n">
        <v>7</v>
      </c>
      <c r="J7634" s="2" t="inlineStr">
        <is>
          <t>Top10_Net_Buyers</t>
        </is>
      </c>
      <c r="K7634" s="2" t="inlineStr">
        <is>
          <t>Secured Securities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MLBBL</t>
        </is>
      </c>
      <c r="C7635" s="2" t="n">
        <v>49</v>
      </c>
      <c r="D7635" s="2" t="n">
        <v>6317</v>
      </c>
      <c r="E7635" s="2" t="n">
        <v>2847</v>
      </c>
      <c r="F7635" s="2" t="n">
        <v>3470</v>
      </c>
      <c r="G7635" s="2" t="n">
        <v>1368.397914886838</v>
      </c>
      <c r="H7635" s="2" t="n">
        <v>0.88452195</v>
      </c>
      <c r="I7635" s="2" t="n">
        <v>7</v>
      </c>
      <c r="J7635" s="2" t="inlineStr">
        <is>
          <t>Top10_Net_Buyers</t>
        </is>
      </c>
      <c r="K7635" s="2" t="inlineStr">
        <is>
          <t>Online Securities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49</v>
      </c>
      <c r="D7636" s="2" t="n">
        <v>44783</v>
      </c>
      <c r="E7636" s="2" t="n">
        <v>13013</v>
      </c>
      <c r="F7636" s="2" t="n">
        <v>31770</v>
      </c>
      <c r="G7636" s="2" t="n">
        <v>375.8561920654049</v>
      </c>
      <c r="H7636" s="2" t="n">
        <v>1.70481919</v>
      </c>
      <c r="I7636" s="2" t="n">
        <v>8</v>
      </c>
      <c r="J7636" s="2" t="inlineStr">
        <is>
          <t>Top10_Net_Buyers</t>
        </is>
      </c>
      <c r="K7636" s="2" t="inlineStr">
        <is>
          <t>Online Securities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60</v>
      </c>
      <c r="D7637" s="2" t="n">
        <v>31434</v>
      </c>
      <c r="E7637" s="2" t="n">
        <v>9538</v>
      </c>
      <c r="F7637" s="2" t="n">
        <v>21896</v>
      </c>
      <c r="G7637" s="2" t="n">
        <v>376.9312371674059</v>
      </c>
      <c r="H7637" s="2" t="n">
        <v>1.18448672</v>
      </c>
      <c r="I7637" s="2" t="n">
        <v>8</v>
      </c>
      <c r="J7637" s="2" t="inlineStr">
        <is>
          <t>Top10_Net_Buyers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3</v>
      </c>
      <c r="D7638" s="2" t="n">
        <v>26013</v>
      </c>
      <c r="E7638" s="2" t="n">
        <v>9351</v>
      </c>
      <c r="F7638" s="2" t="n">
        <v>16662</v>
      </c>
      <c r="G7638" s="2" t="n">
        <v>376.6588730608841</v>
      </c>
      <c r="H7638" s="2" t="n">
        <v>0.9734623800000001</v>
      </c>
      <c r="I7638" s="2" t="n">
        <v>4</v>
      </c>
      <c r="J7638" s="2" t="inlineStr">
        <is>
          <t>Top10_Net_Buyers</t>
        </is>
      </c>
      <c r="K7638" s="2" t="inlineStr">
        <is>
          <t>Arun Securities (PVT)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39</v>
      </c>
      <c r="D7639" s="2" t="n">
        <v>21897</v>
      </c>
      <c r="E7639" s="2" t="n">
        <v>10255</v>
      </c>
      <c r="F7639" s="2" t="n">
        <v>11642</v>
      </c>
      <c r="G7639" s="2" t="n">
        <v>376.0441062720421</v>
      </c>
      <c r="H7639" s="2" t="n">
        <v>0.8203020200000001</v>
      </c>
      <c r="I7639" s="2" t="n">
        <v>10</v>
      </c>
      <c r="J7639" s="2" t="inlineStr">
        <is>
          <t>Top10_Net_Buyers</t>
        </is>
      </c>
      <c r="K7639" s="2" t="inlineStr">
        <is>
          <t>Sumeru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32</v>
      </c>
      <c r="D7640" s="2" t="n">
        <v>26431</v>
      </c>
      <c r="E7640" s="2" t="n">
        <v>14796</v>
      </c>
      <c r="F7640" s="2" t="n">
        <v>11635</v>
      </c>
      <c r="G7640" s="2" t="n">
        <v>375.2389789058394</v>
      </c>
      <c r="H7640" s="2" t="n">
        <v>1.01584072</v>
      </c>
      <c r="I7640" s="2" t="n">
        <v>7</v>
      </c>
      <c r="J7640" s="2" t="inlineStr">
        <is>
          <t>Top10_Net_Buyers</t>
        </is>
      </c>
      <c r="K7640" s="2" t="inlineStr">
        <is>
          <t>Premier Securities Company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101</v>
      </c>
      <c r="D7641" s="2" t="n">
        <v>13216</v>
      </c>
      <c r="E7641" s="2" t="n">
        <v>2000</v>
      </c>
      <c r="F7641" s="2" t="n">
        <v>11216</v>
      </c>
      <c r="G7641" s="2" t="n">
        <v>378.1565008333334</v>
      </c>
      <c r="H7641" s="2" t="n">
        <v>0.50846711</v>
      </c>
      <c r="I7641" s="2" t="n">
        <v>3</v>
      </c>
      <c r="J7641" s="2" t="inlineStr">
        <is>
          <t>Top10_Net_Buyers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45</v>
      </c>
      <c r="D7642" s="2" t="n">
        <v>26579</v>
      </c>
      <c r="E7642" s="2" t="n">
        <v>17429</v>
      </c>
      <c r="F7642" s="2" t="n">
        <v>9150</v>
      </c>
      <c r="G7642" s="2" t="n">
        <v>375.6103346564605</v>
      </c>
      <c r="H7642" s="2" t="n">
        <v>1.00683738</v>
      </c>
      <c r="I7642" s="2" t="n">
        <v>8</v>
      </c>
      <c r="J7642" s="2" t="inlineStr">
        <is>
          <t>Top10_Net_Buyers</t>
        </is>
      </c>
      <c r="K7642" s="2" t="inlineStr">
        <is>
          <t>Imperial Securities Company Pvt.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</t>
        </is>
      </c>
      <c r="C7643" s="2" t="n">
        <v>100</v>
      </c>
      <c r="D7643" s="2" t="n">
        <v>12001</v>
      </c>
      <c r="E7643" s="2" t="n">
        <v>3003</v>
      </c>
      <c r="F7643" s="2" t="n">
        <v>8998</v>
      </c>
      <c r="G7643" s="2" t="n">
        <v>372.9916666666667</v>
      </c>
      <c r="H7643" s="2" t="n">
        <v>0.4471966</v>
      </c>
      <c r="I7643" s="2" t="n">
        <v>4</v>
      </c>
      <c r="J7643" s="2" t="inlineStr">
        <is>
          <t>Top10_Net_Buyers</t>
        </is>
      </c>
      <c r="K7643" s="2" t="inlineStr">
        <is>
          <t>Sunrise Securities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</t>
        </is>
      </c>
      <c r="C7644" s="2" t="n">
        <v>29</v>
      </c>
      <c r="D7644" s="2" t="n">
        <v>13959</v>
      </c>
      <c r="E7644" s="2" t="n">
        <v>6032</v>
      </c>
      <c r="F7644" s="2" t="n">
        <v>7927</v>
      </c>
      <c r="G7644" s="2" t="n">
        <v>379.9536439146665</v>
      </c>
      <c r="H7644" s="2" t="n">
        <v>0.53003888</v>
      </c>
      <c r="I7644" s="2" t="n">
        <v>9</v>
      </c>
      <c r="J7644" s="2" t="inlineStr">
        <is>
          <t>Top10_Net_Buyers</t>
        </is>
      </c>
      <c r="K7644" s="2" t="inlineStr">
        <is>
          <t>Trisul Securities &amp; Investment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</t>
        </is>
      </c>
      <c r="C7645" s="2" t="n">
        <v>14</v>
      </c>
      <c r="D7645" s="2" t="n">
        <v>17447</v>
      </c>
      <c r="E7645" s="2" t="n">
        <v>9962</v>
      </c>
      <c r="F7645" s="2" t="n">
        <v>7485</v>
      </c>
      <c r="G7645" s="2" t="n">
        <v>375.7629901710452</v>
      </c>
      <c r="H7645" s="2" t="n">
        <v>0.66376455</v>
      </c>
      <c r="I7645" s="2" t="n">
        <v>9</v>
      </c>
      <c r="J7645" s="2" t="inlineStr">
        <is>
          <t>Top10_Net_Buyers</t>
        </is>
      </c>
      <c r="K7645" s="2" t="inlineStr">
        <is>
          <t>Nepal Stock House (PVT)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52</v>
      </c>
      <c r="D7646" s="2" t="n">
        <v>60</v>
      </c>
      <c r="E7646" s="2" t="n">
        <v>0</v>
      </c>
      <c r="F7646" s="2" t="n">
        <v>60</v>
      </c>
      <c r="G7646" s="2" t="n">
        <v>1255</v>
      </c>
      <c r="H7646" s="2" t="n">
        <v>0.00753</v>
      </c>
      <c r="I7646" s="2" t="n">
        <v>1</v>
      </c>
      <c r="J7646" s="2" t="inlineStr">
        <is>
          <t>Top10_Net_Buyers</t>
        </is>
      </c>
      <c r="K7646" s="2" t="inlineStr">
        <is>
          <t>Sundhara Securities Limited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34</v>
      </c>
      <c r="D7647" s="2" t="n">
        <v>50</v>
      </c>
      <c r="E7647" s="2" t="n">
        <v>0</v>
      </c>
      <c r="F7647" s="2" t="n">
        <v>50</v>
      </c>
      <c r="G7647" s="2" t="n">
        <v>1294.9</v>
      </c>
      <c r="H7647" s="2" t="n">
        <v>0.006474500000000001</v>
      </c>
      <c r="I7647" s="2" t="n">
        <v>1</v>
      </c>
      <c r="J7647" s="2" t="inlineStr">
        <is>
          <t>Top10_Net_Buyers</t>
        </is>
      </c>
      <c r="K7647" s="2" t="inlineStr">
        <is>
          <t>Vision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42</v>
      </c>
      <c r="D7648" s="2" t="n">
        <v>36</v>
      </c>
      <c r="E7648" s="2" t="n">
        <v>0</v>
      </c>
      <c r="F7648" s="2" t="n">
        <v>36</v>
      </c>
      <c r="G7648" s="2" t="n">
        <v>1297.916666666667</v>
      </c>
      <c r="H7648" s="2" t="n">
        <v>0.0046725</v>
      </c>
      <c r="I7648" s="2" t="n">
        <v>1</v>
      </c>
      <c r="J7648" s="2" t="inlineStr">
        <is>
          <t>Top10_Net_Buyers</t>
        </is>
      </c>
      <c r="K7648" s="2" t="inlineStr">
        <is>
          <t>Sani Securities Company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100</v>
      </c>
      <c r="D7649" s="2" t="n">
        <v>15</v>
      </c>
      <c r="E7649" s="2" t="n">
        <v>0</v>
      </c>
      <c r="F7649" s="2" t="n">
        <v>15</v>
      </c>
      <c r="G7649" s="2" t="n">
        <v>1256.366666666667</v>
      </c>
      <c r="H7649" s="2" t="n">
        <v>0.00188455</v>
      </c>
      <c r="I7649" s="2" t="n">
        <v>1</v>
      </c>
      <c r="J7649" s="2" t="inlineStr">
        <is>
          <t>Top10_Net_Buyers</t>
        </is>
      </c>
      <c r="K7649" s="2" t="inlineStr">
        <is>
          <t>Sunrise Securities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MLBLD89</t>
        </is>
      </c>
      <c r="C7650" s="2" t="n">
        <v>7</v>
      </c>
      <c r="D7650" s="2" t="n">
        <v>0</v>
      </c>
      <c r="E7650" s="2" t="n">
        <v>15</v>
      </c>
      <c r="F7650" s="2" t="n">
        <v>-15</v>
      </c>
      <c r="G7650" s="2" t="n">
        <v/>
      </c>
      <c r="H7650" s="2" t="n">
        <v>0</v>
      </c>
      <c r="I7650" s="2" t="n">
        <v>0</v>
      </c>
      <c r="J7650" s="2" t="inlineStr">
        <is>
          <t>Top10_Net_Buyers</t>
        </is>
      </c>
      <c r="K7650" s="2" t="inlineStr">
        <is>
          <t>J.F. Securities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MLBLD89</t>
        </is>
      </c>
      <c r="C7651" s="2" t="n">
        <v>57</v>
      </c>
      <c r="D7651" s="2" t="n">
        <v>0</v>
      </c>
      <c r="E7651" s="2" t="n">
        <v>25</v>
      </c>
      <c r="F7651" s="2" t="n">
        <v>-25</v>
      </c>
      <c r="G7651" s="2" t="n">
        <v/>
      </c>
      <c r="H7651" s="2" t="n">
        <v>0</v>
      </c>
      <c r="I7651" s="2" t="n">
        <v>0</v>
      </c>
      <c r="J7651" s="2" t="inlineStr">
        <is>
          <t>Top10_Net_Buyers</t>
        </is>
      </c>
      <c r="K7651" s="2" t="inlineStr">
        <is>
          <t>Aryatara Investment &amp; Securities Pvt.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MLBLD89</t>
        </is>
      </c>
      <c r="C7652" s="2" t="n">
        <v>59</v>
      </c>
      <c r="D7652" s="2" t="n">
        <v>0</v>
      </c>
      <c r="E7652" s="2" t="n">
        <v>25</v>
      </c>
      <c r="F7652" s="2" t="n">
        <v>-25</v>
      </c>
      <c r="G7652" s="2" t="n">
        <v/>
      </c>
      <c r="H7652" s="2" t="n">
        <v>0</v>
      </c>
      <c r="I7652" s="2" t="n">
        <v>0</v>
      </c>
      <c r="J7652" s="2" t="inlineStr">
        <is>
          <t>Top10_Net_Buyers</t>
        </is>
      </c>
      <c r="K7652" s="2" t="inlineStr">
        <is>
          <t>Deevyaa Securities &amp; Stock House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MLBLD89</t>
        </is>
      </c>
      <c r="C7653" s="2" t="n">
        <v>49</v>
      </c>
      <c r="D7653" s="2" t="n">
        <v>150</v>
      </c>
      <c r="E7653" s="2" t="n">
        <v>186</v>
      </c>
      <c r="F7653" s="2" t="n">
        <v>-36</v>
      </c>
      <c r="G7653" s="2" t="n">
        <v>1337.1</v>
      </c>
      <c r="H7653" s="2" t="n">
        <v>0.020057</v>
      </c>
      <c r="I7653" s="2" t="n">
        <v>1</v>
      </c>
      <c r="J7653" s="2" t="inlineStr">
        <is>
          <t>Top10_Net_Buyers</t>
        </is>
      </c>
      <c r="K7653" s="2" t="inlineStr">
        <is>
          <t>Online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MLBLD89</t>
        </is>
      </c>
      <c r="C7654" s="2" t="n">
        <v>58</v>
      </c>
      <c r="D7654" s="2" t="n">
        <v>0</v>
      </c>
      <c r="E7654" s="2" t="n">
        <v>60</v>
      </c>
      <c r="F7654" s="2" t="n">
        <v>-60</v>
      </c>
      <c r="G7654" s="2" t="n">
        <v/>
      </c>
      <c r="H7654" s="2" t="n">
        <v>0</v>
      </c>
      <c r="I7654" s="2" t="n">
        <v>0</v>
      </c>
      <c r="J7654" s="2" t="inlineStr">
        <is>
          <t>Top10_Net_Buyers</t>
        </is>
      </c>
      <c r="K7654" s="2" t="inlineStr">
        <is>
          <t>Naasa Securities Co.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MLBLPO</t>
        </is>
      </c>
      <c r="C7655" s="2" t="n">
        <v>4</v>
      </c>
      <c r="D7655" s="2" t="n">
        <v>100000</v>
      </c>
      <c r="E7655" s="2" t="n">
        <v>0</v>
      </c>
      <c r="F7655" s="2" t="n">
        <v>100000</v>
      </c>
      <c r="G7655" s="2" t="n">
        <v>195</v>
      </c>
      <c r="H7655" s="2" t="n">
        <v>1.95</v>
      </c>
      <c r="I7655" s="2" t="n">
        <v>1</v>
      </c>
      <c r="J7655" s="2" t="inlineStr">
        <is>
          <t>Top10_Net_Buyers</t>
        </is>
      </c>
      <c r="K7655" s="2" t="inlineStr">
        <is>
          <t>Opal Securities Investment (PVT)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MLBLPO</t>
        </is>
      </c>
      <c r="C7656" s="2" t="n">
        <v>52</v>
      </c>
      <c r="D7656" s="2" t="n">
        <v>0</v>
      </c>
      <c r="E7656" s="2" t="n">
        <v>100000</v>
      </c>
      <c r="F7656" s="2" t="n">
        <v>-100000</v>
      </c>
      <c r="G7656" s="2" t="n">
        <v/>
      </c>
      <c r="H7656" s="2" t="n">
        <v>0</v>
      </c>
      <c r="I7656" s="2" t="n">
        <v>0</v>
      </c>
      <c r="J7656" s="2" t="inlineStr">
        <is>
          <t>Top10_Net_Buyers</t>
        </is>
      </c>
      <c r="K7656" s="2" t="inlineStr">
        <is>
          <t>Sundhara Securities Limited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59</v>
      </c>
      <c r="D7657" s="2" t="n">
        <v>4014</v>
      </c>
      <c r="E7657" s="2" t="n">
        <v>20</v>
      </c>
      <c r="F7657" s="2" t="n">
        <v>3994</v>
      </c>
      <c r="G7657" s="2" t="n">
        <v>1456.584446824048</v>
      </c>
      <c r="H7657" s="2" t="n">
        <v>0.59674753</v>
      </c>
      <c r="I7657" s="2" t="n">
        <v>5</v>
      </c>
      <c r="J7657" s="2" t="inlineStr">
        <is>
          <t>Top10_Net_Buyers</t>
        </is>
      </c>
      <c r="K7657" s="2" t="inlineStr">
        <is>
          <t>Deevyaa Securities &amp; Stock House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42</v>
      </c>
      <c r="D7658" s="2" t="n">
        <v>3075</v>
      </c>
      <c r="E7658" s="2" t="n">
        <v>572</v>
      </c>
      <c r="F7658" s="2" t="n">
        <v>2503</v>
      </c>
      <c r="G7658" s="2" t="n">
        <v>1445.387796752906</v>
      </c>
      <c r="H7658" s="2" t="n">
        <v>0.44785854</v>
      </c>
      <c r="I7658" s="2" t="n">
        <v>9</v>
      </c>
      <c r="J7658" s="2" t="inlineStr">
        <is>
          <t>Top10_Net_Buyers</t>
        </is>
      </c>
      <c r="K7658" s="2" t="inlineStr">
        <is>
          <t>Sani Securities Company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49</v>
      </c>
      <c r="D7659" s="2" t="n">
        <v>3647</v>
      </c>
      <c r="E7659" s="2" t="n">
        <v>1315</v>
      </c>
      <c r="F7659" s="2" t="n">
        <v>2332</v>
      </c>
      <c r="G7659" s="2" t="n">
        <v>1444.475373137849</v>
      </c>
      <c r="H7659" s="2" t="n">
        <v>0.52774944</v>
      </c>
      <c r="I7659" s="2" t="n">
        <v>11</v>
      </c>
      <c r="J7659" s="2" t="inlineStr">
        <is>
          <t>Top10_Net_Buyers</t>
        </is>
      </c>
      <c r="K7659" s="2" t="inlineStr">
        <is>
          <t>Online Securities Pvt.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17</v>
      </c>
      <c r="D7660" s="2" t="n">
        <v>1958</v>
      </c>
      <c r="E7660" s="2" t="n">
        <v>420</v>
      </c>
      <c r="F7660" s="2" t="n">
        <v>1538</v>
      </c>
      <c r="G7660" s="2" t="n">
        <v>1450.742039264056</v>
      </c>
      <c r="H7660" s="2" t="n">
        <v>0.28185515</v>
      </c>
      <c r="I7660" s="2" t="n">
        <v>7</v>
      </c>
      <c r="J7660" s="2" t="inlineStr">
        <is>
          <t>Top10_Net_Buyers</t>
        </is>
      </c>
      <c r="K7660" s="2" t="inlineStr">
        <is>
          <t>ABC Securities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26</v>
      </c>
      <c r="D7661" s="2" t="n">
        <v>1542</v>
      </c>
      <c r="E7661" s="2" t="n">
        <v>114</v>
      </c>
      <c r="F7661" s="2" t="n">
        <v>1428</v>
      </c>
      <c r="G7661" s="2" t="n">
        <v>1461.891363022942</v>
      </c>
      <c r="H7661" s="2" t="n">
        <v>0.2281209</v>
      </c>
      <c r="I7661" s="2" t="n">
        <v>3</v>
      </c>
      <c r="J7661" s="2" t="inlineStr">
        <is>
          <t>Top10_Net_Buyers</t>
        </is>
      </c>
      <c r="K7661" s="2" t="inlineStr">
        <is>
          <t>Asian Securities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</t>
        </is>
      </c>
      <c r="C7662" s="2" t="n">
        <v>38</v>
      </c>
      <c r="D7662" s="2" t="n">
        <v>1085</v>
      </c>
      <c r="E7662" s="2" t="n">
        <v>177</v>
      </c>
      <c r="F7662" s="2" t="n">
        <v>908</v>
      </c>
      <c r="G7662" s="2" t="n">
        <v>1436.350806191886</v>
      </c>
      <c r="H7662" s="2" t="n">
        <v>0.15631019</v>
      </c>
      <c r="I7662" s="2" t="n">
        <v>6</v>
      </c>
      <c r="J7662" s="2" t="inlineStr">
        <is>
          <t>Top10_Net_Buyers</t>
        </is>
      </c>
      <c r="K7662" s="2" t="inlineStr">
        <is>
          <t>Dipshikha Dhitopatra Karobar Co.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</t>
        </is>
      </c>
      <c r="C7663" s="2" t="n">
        <v>33</v>
      </c>
      <c r="D7663" s="2" t="n">
        <v>1069</v>
      </c>
      <c r="E7663" s="2" t="n">
        <v>334</v>
      </c>
      <c r="F7663" s="2" t="n">
        <v>735</v>
      </c>
      <c r="G7663" s="2" t="n">
        <v>1453.393346042121</v>
      </c>
      <c r="H7663" s="2" t="n">
        <v>0.15676505</v>
      </c>
      <c r="I7663" s="2" t="n">
        <v>4</v>
      </c>
      <c r="J7663" s="2" t="inlineStr">
        <is>
          <t>Top10_Net_Buyers</t>
        </is>
      </c>
      <c r="K7663" s="2" t="inlineStr">
        <is>
          <t>Dakshinkali Investment &amp; Securities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</t>
        </is>
      </c>
      <c r="C7664" s="2" t="n">
        <v>44</v>
      </c>
      <c r="D7664" s="2" t="n">
        <v>2283</v>
      </c>
      <c r="E7664" s="2" t="n">
        <v>1650</v>
      </c>
      <c r="F7664" s="2" t="n">
        <v>633</v>
      </c>
      <c r="G7664" s="2" t="n">
        <v>1448.669272314151</v>
      </c>
      <c r="H7664" s="2" t="n">
        <v>0.32972222</v>
      </c>
      <c r="I7664" s="2" t="n">
        <v>3</v>
      </c>
      <c r="J7664" s="2" t="inlineStr">
        <is>
          <t>Top10_Net_Buyers</t>
        </is>
      </c>
      <c r="K7664" s="2" t="inlineStr">
        <is>
          <t>Dynamic Money Managers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</t>
        </is>
      </c>
      <c r="C7665" s="2" t="n">
        <v>28</v>
      </c>
      <c r="D7665" s="2" t="n">
        <v>580</v>
      </c>
      <c r="E7665" s="2" t="n">
        <v>60</v>
      </c>
      <c r="F7665" s="2" t="n">
        <v>520</v>
      </c>
      <c r="G7665" s="2" t="n">
        <v>1445.095138888889</v>
      </c>
      <c r="H7665" s="2" t="n">
        <v>0.08404300000000001</v>
      </c>
      <c r="I7665" s="2" t="n">
        <v>3</v>
      </c>
      <c r="J7665" s="2" t="inlineStr">
        <is>
          <t>Top10_Net_Buyers</t>
        </is>
      </c>
      <c r="K7665" s="2" t="inlineStr">
        <is>
          <t>Shree Krishna Securities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</t>
        </is>
      </c>
      <c r="C7666" s="2" t="n">
        <v>47</v>
      </c>
      <c r="D7666" s="2" t="n">
        <v>756</v>
      </c>
      <c r="E7666" s="2" t="n">
        <v>360</v>
      </c>
      <c r="F7666" s="2" t="n">
        <v>396</v>
      </c>
      <c r="G7666" s="2" t="n">
        <v>1448.96338791927</v>
      </c>
      <c r="H7666" s="2" t="n">
        <v>0.1102265</v>
      </c>
      <c r="I7666" s="2" t="n">
        <v>10</v>
      </c>
      <c r="J7666" s="2" t="inlineStr">
        <is>
          <t>Top10_Net_Buyers</t>
        </is>
      </c>
      <c r="K7666" s="2" t="inlineStr">
        <is>
          <t>Neev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88</v>
      </c>
      <c r="D7667" s="2" t="n">
        <v>3421</v>
      </c>
      <c r="E7667" s="2" t="n">
        <v>50</v>
      </c>
      <c r="F7667" s="2" t="n">
        <v>3371</v>
      </c>
      <c r="G7667" s="2" t="n">
        <v>1950.081167412915</v>
      </c>
      <c r="H7667" s="2" t="n">
        <v>0.6725585199999999</v>
      </c>
      <c r="I7667" s="2" t="n">
        <v>6</v>
      </c>
      <c r="J7667" s="2" t="inlineStr">
        <is>
          <t>Top10_Net_Buyers</t>
        </is>
      </c>
      <c r="K7667" s="2" t="inlineStr">
        <is>
          <t>Blue Chip Securities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28</v>
      </c>
      <c r="D7668" s="2" t="n">
        <v>1746</v>
      </c>
      <c r="E7668" s="2" t="n">
        <v>677</v>
      </c>
      <c r="F7668" s="2" t="n">
        <v>1069</v>
      </c>
      <c r="G7668" s="2" t="n">
        <v>1932.437755647131</v>
      </c>
      <c r="H7668" s="2" t="n">
        <v>0.34275204</v>
      </c>
      <c r="I7668" s="2" t="n">
        <v>3</v>
      </c>
      <c r="J7668" s="2" t="inlineStr">
        <is>
          <t>Top10_Net_Buyers</t>
        </is>
      </c>
      <c r="K7668" s="2" t="inlineStr">
        <is>
          <t>Shree Krishna Securities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14</v>
      </c>
      <c r="D7669" s="2" t="n">
        <v>934</v>
      </c>
      <c r="E7669" s="2" t="n">
        <v>129</v>
      </c>
      <c r="F7669" s="2" t="n">
        <v>805</v>
      </c>
      <c r="G7669" s="2" t="n">
        <v>1919.26517473889</v>
      </c>
      <c r="H7669" s="2" t="n">
        <v>0.17901472</v>
      </c>
      <c r="I7669" s="2" t="n">
        <v>6</v>
      </c>
      <c r="J7669" s="2" t="inlineStr">
        <is>
          <t>Top10_Net_Buyers</t>
        </is>
      </c>
      <c r="K7669" s="2" t="inlineStr">
        <is>
          <t>Nepal Stock House (PVT)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6</v>
      </c>
      <c r="D7670" s="2" t="n">
        <v>785</v>
      </c>
      <c r="E7670" s="2" t="n">
        <v>209</v>
      </c>
      <c r="F7670" s="2" t="n">
        <v>576</v>
      </c>
      <c r="G7670" s="2" t="n">
        <v>1931.360307905269</v>
      </c>
      <c r="H7670" s="2" t="n">
        <v>0.15340772</v>
      </c>
      <c r="I7670" s="2" t="n">
        <v>7</v>
      </c>
      <c r="J7670" s="2" t="inlineStr">
        <is>
          <t>Top10_Net_Buyers</t>
        </is>
      </c>
      <c r="K7670" s="2" t="inlineStr">
        <is>
          <t>Agrawal Securities (PVT)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65</v>
      </c>
      <c r="D7671" s="2" t="n">
        <v>528</v>
      </c>
      <c r="E7671" s="2" t="n">
        <v>51</v>
      </c>
      <c r="F7671" s="2" t="n">
        <v>477</v>
      </c>
      <c r="G7671" s="2" t="n">
        <v>1936.845171339564</v>
      </c>
      <c r="H7671" s="2" t="n">
        <v>0.1028632</v>
      </c>
      <c r="I7671" s="2" t="n">
        <v>4</v>
      </c>
      <c r="J7671" s="2" t="inlineStr">
        <is>
          <t>Top10_Net_Buyers</t>
        </is>
      </c>
      <c r="K7671" s="2" t="inlineStr">
        <is>
          <t>SharePro Securities Pvt.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</t>
        </is>
      </c>
      <c r="C7672" s="2" t="n">
        <v>57</v>
      </c>
      <c r="D7672" s="2" t="n">
        <v>516</v>
      </c>
      <c r="E7672" s="2" t="n">
        <v>105</v>
      </c>
      <c r="F7672" s="2" t="n">
        <v>411</v>
      </c>
      <c r="G7672" s="2" t="n">
        <v>1918.817501891926</v>
      </c>
      <c r="H7672" s="2" t="n">
        <v>0.09938909999999999</v>
      </c>
      <c r="I7672" s="2" t="n">
        <v>6</v>
      </c>
      <c r="J7672" s="2" t="inlineStr">
        <is>
          <t>Top10_Net_Buyers</t>
        </is>
      </c>
      <c r="K7672" s="2" t="inlineStr">
        <is>
          <t>Aryatara Investment &amp;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</t>
        </is>
      </c>
      <c r="C7673" s="2" t="n">
        <v>58</v>
      </c>
      <c r="D7673" s="2" t="n">
        <v>1755</v>
      </c>
      <c r="E7673" s="2" t="n">
        <v>1413</v>
      </c>
      <c r="F7673" s="2" t="n">
        <v>342</v>
      </c>
      <c r="G7673" s="2" t="n">
        <v>1928.88414180812</v>
      </c>
      <c r="H7673" s="2" t="n">
        <v>0.33825348</v>
      </c>
      <c r="I7673" s="2" t="n">
        <v>8</v>
      </c>
      <c r="J7673" s="2" t="inlineStr">
        <is>
          <t>Top10_Net_Buyers</t>
        </is>
      </c>
      <c r="K7673" s="2" t="inlineStr">
        <is>
          <t>Naasa Securities Co.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MLBSL</t>
        </is>
      </c>
      <c r="C7674" s="2" t="n">
        <v>1</v>
      </c>
      <c r="D7674" s="2" t="n">
        <v>403</v>
      </c>
      <c r="E7674" s="2" t="n">
        <v>100</v>
      </c>
      <c r="F7674" s="2" t="n">
        <v>303</v>
      </c>
      <c r="G7674" s="2" t="n">
        <v>1925.974586446799</v>
      </c>
      <c r="H7674" s="2" t="n">
        <v>0.07774777000000001</v>
      </c>
      <c r="I7674" s="2" t="n">
        <v>6</v>
      </c>
      <c r="J7674" s="2" t="inlineStr">
        <is>
          <t>Top10_Net_Buyers</t>
        </is>
      </c>
      <c r="K7674" s="2" t="inlineStr">
        <is>
          <t>Kumari Securities Private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MLBSL</t>
        </is>
      </c>
      <c r="C7675" s="2" t="n">
        <v>13</v>
      </c>
      <c r="D7675" s="2" t="n">
        <v>325</v>
      </c>
      <c r="E7675" s="2" t="n">
        <v>26</v>
      </c>
      <c r="F7675" s="2" t="n">
        <v>299</v>
      </c>
      <c r="G7675" s="2" t="n">
        <v>1918.625</v>
      </c>
      <c r="H7675" s="2" t="n">
        <v>0.0622464</v>
      </c>
      <c r="I7675" s="2" t="n">
        <v>8</v>
      </c>
      <c r="J7675" s="2" t="inlineStr">
        <is>
          <t>Top10_Net_Buyers</t>
        </is>
      </c>
      <c r="K7675" s="2" t="inlineStr">
        <is>
          <t>Thrive Brokerage House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MLBSL</t>
        </is>
      </c>
      <c r="C7676" s="2" t="n">
        <v>4</v>
      </c>
      <c r="D7676" s="2" t="n">
        <v>425</v>
      </c>
      <c r="E7676" s="2" t="n">
        <v>132</v>
      </c>
      <c r="F7676" s="2" t="n">
        <v>293</v>
      </c>
      <c r="G7676" s="2" t="n">
        <v>1937.261261261261</v>
      </c>
      <c r="H7676" s="2" t="n">
        <v>0.0810065</v>
      </c>
      <c r="I7676" s="2" t="n">
        <v>3</v>
      </c>
      <c r="J7676" s="2" t="inlineStr">
        <is>
          <t>Top10_Net_Buyers</t>
        </is>
      </c>
      <c r="K7676" s="2" t="inlineStr">
        <is>
          <t>Opal Securities Investment (PVT)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MLBSLP</t>
        </is>
      </c>
      <c r="C7677" s="2" t="n">
        <v>38</v>
      </c>
      <c r="D7677" s="2" t="n">
        <v>83024</v>
      </c>
      <c r="E7677" s="2" t="n">
        <v>0</v>
      </c>
      <c r="F7677" s="2" t="n">
        <v>83024</v>
      </c>
      <c r="G7677" s="2" t="n">
        <v>150</v>
      </c>
      <c r="H7677" s="2" t="n">
        <v>1.24536</v>
      </c>
      <c r="I7677" s="2" t="n">
        <v>1</v>
      </c>
      <c r="J7677" s="2" t="inlineStr">
        <is>
          <t>Top10_Net_Buyers</t>
        </is>
      </c>
      <c r="K7677" s="2" t="inlineStr">
        <is>
          <t>Dipshikha Dhitopatra Karobar Co. Pvt.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MLBSLP</t>
        </is>
      </c>
      <c r="C7678" s="2" t="n">
        <v>57</v>
      </c>
      <c r="D7678" s="2" t="n">
        <v>0</v>
      </c>
      <c r="E7678" s="2" t="n">
        <v>83024</v>
      </c>
      <c r="F7678" s="2" t="n">
        <v>-83024</v>
      </c>
      <c r="G7678" s="2" t="n">
        <v/>
      </c>
      <c r="H7678" s="2" t="n">
        <v>0</v>
      </c>
      <c r="I7678" s="2" t="n">
        <v>0</v>
      </c>
      <c r="J7678" s="2" t="inlineStr">
        <is>
          <t>Top10_Net_Buyers</t>
        </is>
      </c>
      <c r="K7678" s="2" t="inlineStr">
        <is>
          <t>Aryatara Investment &amp; Securities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52</v>
      </c>
      <c r="D7679" s="2" t="n">
        <v>982578</v>
      </c>
      <c r="E7679" s="2" t="n">
        <v>46080</v>
      </c>
      <c r="F7679" s="2" t="n">
        <v>936498</v>
      </c>
      <c r="G7679" s="2" t="n">
        <v>8.926998250331872</v>
      </c>
      <c r="H7679" s="2" t="n">
        <v>0.8930271030000001</v>
      </c>
      <c r="I7679" s="2" t="n">
        <v>9</v>
      </c>
      <c r="J7679" s="2" t="inlineStr">
        <is>
          <t>Top10_Net_Buyers</t>
        </is>
      </c>
      <c r="K7679" s="2" t="inlineStr">
        <is>
          <t>Sundhara Securities Limited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22</v>
      </c>
      <c r="D7680" s="2" t="n">
        <v>27667</v>
      </c>
      <c r="E7680" s="2" t="n">
        <v>1100</v>
      </c>
      <c r="F7680" s="2" t="n">
        <v>26567</v>
      </c>
      <c r="G7680" s="2" t="n">
        <v>8.654807024162437</v>
      </c>
      <c r="H7680" s="2" t="n">
        <v>0.023962924</v>
      </c>
      <c r="I7680" s="2" t="n">
        <v>4</v>
      </c>
      <c r="J7680" s="2" t="inlineStr">
        <is>
          <t>Top10_Net_Buyers</t>
        </is>
      </c>
      <c r="K7680" s="2" t="inlineStr">
        <is>
          <t>Siprabi Securities Pvt.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43</v>
      </c>
      <c r="D7681" s="2" t="n">
        <v>35286</v>
      </c>
      <c r="E7681" s="2" t="n">
        <v>12476</v>
      </c>
      <c r="F7681" s="2" t="n">
        <v>22810</v>
      </c>
      <c r="G7681" s="2" t="n">
        <v>8.790877046067399</v>
      </c>
      <c r="H7681" s="2" t="n">
        <v>0.030984208</v>
      </c>
      <c r="I7681" s="2" t="n">
        <v>6</v>
      </c>
      <c r="J7681" s="2" t="inlineStr">
        <is>
          <t>Top10_Net_Buyers</t>
        </is>
      </c>
      <c r="K7681" s="2" t="inlineStr">
        <is>
          <t>South Asian Bulls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57</v>
      </c>
      <c r="D7682" s="2" t="n">
        <v>60800</v>
      </c>
      <c r="E7682" s="2" t="n">
        <v>41504</v>
      </c>
      <c r="F7682" s="2" t="n">
        <v>19296</v>
      </c>
      <c r="G7682" s="2" t="n">
        <v>8.849483500000002</v>
      </c>
      <c r="H7682" s="2" t="n">
        <v>0.05409780200000001</v>
      </c>
      <c r="I7682" s="2" t="n">
        <v>2</v>
      </c>
      <c r="J7682" s="2" t="inlineStr">
        <is>
          <t>Top10_Net_Buyers</t>
        </is>
      </c>
      <c r="K7682" s="2" t="inlineStr">
        <is>
          <t>Aryatara Investment &amp; Securities Pvt.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28</v>
      </c>
      <c r="D7683" s="2" t="n">
        <v>12235</v>
      </c>
      <c r="E7683" s="2" t="n">
        <v>1100</v>
      </c>
      <c r="F7683" s="2" t="n">
        <v>11135</v>
      </c>
      <c r="G7683" s="2" t="n">
        <v>8.802032572751324</v>
      </c>
      <c r="H7683" s="2" t="n">
        <v>0.010865314</v>
      </c>
      <c r="I7683" s="2" t="n">
        <v>5</v>
      </c>
      <c r="J7683" s="2" t="inlineStr">
        <is>
          <t>Top10_Net_Buyers</t>
        </is>
      </c>
      <c r="K7683" s="2" t="inlineStr">
        <is>
          <t>Shree Krishna Securities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MMF1</t>
        </is>
      </c>
      <c r="C7684" s="2" t="n">
        <v>70</v>
      </c>
      <c r="D7684" s="2" t="n">
        <v>8800</v>
      </c>
      <c r="E7684" s="2" t="n">
        <v>0</v>
      </c>
      <c r="F7684" s="2" t="n">
        <v>8800</v>
      </c>
      <c r="G7684" s="2" t="n">
        <v>8.710000000000001</v>
      </c>
      <c r="H7684" s="2" t="n">
        <v>0.007664800000000001</v>
      </c>
      <c r="I7684" s="2" t="n">
        <v>1</v>
      </c>
      <c r="J7684" s="2" t="inlineStr">
        <is>
          <t>Top10_Net_Buyers</t>
        </is>
      </c>
      <c r="K7684" s="2" t="inlineStr">
        <is>
          <t>Infinity Securities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MMF1</t>
        </is>
      </c>
      <c r="C7685" s="2" t="n">
        <v>35</v>
      </c>
      <c r="D7685" s="2" t="n">
        <v>33700</v>
      </c>
      <c r="E7685" s="2" t="n">
        <v>27410</v>
      </c>
      <c r="F7685" s="2" t="n">
        <v>6290</v>
      </c>
      <c r="G7685" s="2" t="n">
        <v>8.721246949050949</v>
      </c>
      <c r="H7685" s="2" t="n">
        <v>0.02970414</v>
      </c>
      <c r="I7685" s="2" t="n">
        <v>6</v>
      </c>
      <c r="J7685" s="2" t="inlineStr">
        <is>
          <t>Top10_Net_Buyers</t>
        </is>
      </c>
      <c r="K7685" s="2" t="inlineStr">
        <is>
          <t>Kohinoor Investment &amp;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MMF1</t>
        </is>
      </c>
      <c r="C7686" s="2" t="n">
        <v>34</v>
      </c>
      <c r="D7686" s="2" t="n">
        <v>6110</v>
      </c>
      <c r="E7686" s="2" t="n">
        <v>3144</v>
      </c>
      <c r="F7686" s="2" t="n">
        <v>2966</v>
      </c>
      <c r="G7686" s="2" t="n">
        <v>8.699653524492234</v>
      </c>
      <c r="H7686" s="2" t="n">
        <v>0.00536257</v>
      </c>
      <c r="I7686" s="2" t="n">
        <v>2</v>
      </c>
      <c r="J7686" s="2" t="inlineStr">
        <is>
          <t>Top10_Net_Buyers</t>
        </is>
      </c>
      <c r="K7686" s="2" t="inlineStr">
        <is>
          <t>Vision Securities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MMF1</t>
        </is>
      </c>
      <c r="C7687" s="2" t="n">
        <v>25</v>
      </c>
      <c r="D7687" s="2" t="n">
        <v>5000</v>
      </c>
      <c r="E7687" s="2" t="n">
        <v>2750</v>
      </c>
      <c r="F7687" s="2" t="n">
        <v>2250</v>
      </c>
      <c r="G7687" s="2" t="n">
        <v>9.15</v>
      </c>
      <c r="H7687" s="2" t="n">
        <v>0.004575</v>
      </c>
      <c r="I7687" s="2" t="n">
        <v>1</v>
      </c>
      <c r="J7687" s="2" t="inlineStr">
        <is>
          <t>Top10_Net_Buyers</t>
        </is>
      </c>
      <c r="K7687" s="2" t="inlineStr">
        <is>
          <t>Sweta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MMF1</t>
        </is>
      </c>
      <c r="C7688" s="2" t="n">
        <v>32</v>
      </c>
      <c r="D7688" s="2" t="n">
        <v>14477</v>
      </c>
      <c r="E7688" s="2" t="n">
        <v>12700</v>
      </c>
      <c r="F7688" s="2" t="n">
        <v>1777</v>
      </c>
      <c r="G7688" s="2" t="n">
        <v>8.677294955915521</v>
      </c>
      <c r="H7688" s="2" t="n">
        <v>0.012577689</v>
      </c>
      <c r="I7688" s="2" t="n">
        <v>4</v>
      </c>
      <c r="J7688" s="2" t="inlineStr">
        <is>
          <t>Top10_Net_Buyers</t>
        </is>
      </c>
      <c r="K7688" s="2" t="inlineStr">
        <is>
          <t>Premier Securities Company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19</v>
      </c>
      <c r="D7689" s="2" t="n">
        <v>19692</v>
      </c>
      <c r="E7689" s="2" t="n">
        <v>550</v>
      </c>
      <c r="F7689" s="2" t="n">
        <v>19142</v>
      </c>
      <c r="G7689" s="2" t="n">
        <v>596.4804821265378</v>
      </c>
      <c r="H7689" s="2" t="n">
        <v>1.16539882</v>
      </c>
      <c r="I7689" s="2" t="n">
        <v>10</v>
      </c>
      <c r="J7689" s="2" t="inlineStr">
        <is>
          <t>Top10_Net_Buyers</t>
        </is>
      </c>
      <c r="K7689" s="2" t="inlineStr">
        <is>
          <t>Nepal Investment &amp; Securities Trading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4</v>
      </c>
      <c r="D7690" s="2" t="n">
        <v>18958</v>
      </c>
      <c r="E7690" s="2" t="n">
        <v>1161</v>
      </c>
      <c r="F7690" s="2" t="n">
        <v>17797</v>
      </c>
      <c r="G7690" s="2" t="n">
        <v>597.8921764579861</v>
      </c>
      <c r="H7690" s="2" t="n">
        <v>1.14920172</v>
      </c>
      <c r="I7690" s="2" t="n">
        <v>8</v>
      </c>
      <c r="J7690" s="2" t="inlineStr">
        <is>
          <t>Top10_Net_Buyers</t>
        </is>
      </c>
      <c r="K7690" s="2" t="inlineStr">
        <is>
          <t>Opal Securities Investment (PVT)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57</v>
      </c>
      <c r="D7691" s="2" t="n">
        <v>30424</v>
      </c>
      <c r="E7691" s="2" t="n">
        <v>16414</v>
      </c>
      <c r="F7691" s="2" t="n">
        <v>14010</v>
      </c>
      <c r="G7691" s="2" t="n">
        <v>593.5389565853517</v>
      </c>
      <c r="H7691" s="2" t="n">
        <v>1.79645261</v>
      </c>
      <c r="I7691" s="2" t="n">
        <v>10</v>
      </c>
      <c r="J7691" s="2" t="inlineStr">
        <is>
          <t>Top10_Net_Buyers</t>
        </is>
      </c>
      <c r="K7691" s="2" t="inlineStr">
        <is>
          <t>Aryatara Investment &amp;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55</v>
      </c>
      <c r="D7692" s="2" t="n">
        <v>17771</v>
      </c>
      <c r="E7692" s="2" t="n">
        <v>5539</v>
      </c>
      <c r="F7692" s="2" t="n">
        <v>12232</v>
      </c>
      <c r="G7692" s="2" t="n">
        <v>593.7075254113952</v>
      </c>
      <c r="H7692" s="2" t="n">
        <v>1.06598936</v>
      </c>
      <c r="I7692" s="2" t="n">
        <v>10</v>
      </c>
      <c r="J7692" s="2" t="inlineStr">
        <is>
          <t>Top10_Net_Buyers</t>
        </is>
      </c>
      <c r="K7692" s="2" t="inlineStr">
        <is>
          <t>Bhrikuti Stock Broking Co.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14</v>
      </c>
      <c r="D7693" s="2" t="n">
        <v>16764</v>
      </c>
      <c r="E7693" s="2" t="n">
        <v>6549</v>
      </c>
      <c r="F7693" s="2" t="n">
        <v>10215</v>
      </c>
      <c r="G7693" s="2" t="n">
        <v>593.7179866796045</v>
      </c>
      <c r="H7693" s="2" t="n">
        <v>0.99248053</v>
      </c>
      <c r="I7693" s="2" t="n">
        <v>11</v>
      </c>
      <c r="J7693" s="2" t="inlineStr">
        <is>
          <t>Top10_Net_Buyers</t>
        </is>
      </c>
      <c r="K7693" s="2" t="inlineStr">
        <is>
          <t>Nepal Stock House (PVT)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MMKJL</t>
        </is>
      </c>
      <c r="C7694" s="2" t="n">
        <v>38</v>
      </c>
      <c r="D7694" s="2" t="n">
        <v>13569</v>
      </c>
      <c r="E7694" s="2" t="n">
        <v>3996</v>
      </c>
      <c r="F7694" s="2" t="n">
        <v>9573</v>
      </c>
      <c r="G7694" s="2" t="n">
        <v>593.6525292100083</v>
      </c>
      <c r="H7694" s="2" t="n">
        <v>0.8071994</v>
      </c>
      <c r="I7694" s="2" t="n">
        <v>10</v>
      </c>
      <c r="J7694" s="2" t="inlineStr">
        <is>
          <t>Top10_Net_Buyers</t>
        </is>
      </c>
      <c r="K7694" s="2" t="inlineStr">
        <is>
          <t>Dipshikha Dhitopatra Karobar Co.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MMKJL</t>
        </is>
      </c>
      <c r="C7695" s="2" t="n">
        <v>40</v>
      </c>
      <c r="D7695" s="2" t="n">
        <v>9527</v>
      </c>
      <c r="E7695" s="2" t="n">
        <v>225</v>
      </c>
      <c r="F7695" s="2" t="n">
        <v>9302</v>
      </c>
      <c r="G7695" s="2" t="n">
        <v>595.0294799864931</v>
      </c>
      <c r="H7695" s="2" t="n">
        <v>0.5616194999999999</v>
      </c>
      <c r="I7695" s="2" t="n">
        <v>8</v>
      </c>
      <c r="J7695" s="2" t="inlineStr">
        <is>
          <t>Top10_Net_Buyers</t>
        </is>
      </c>
      <c r="K7695" s="2" t="inlineStr">
        <is>
          <t>Creative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MMKJL</t>
        </is>
      </c>
      <c r="C7696" s="2" t="n">
        <v>34</v>
      </c>
      <c r="D7696" s="2" t="n">
        <v>21666</v>
      </c>
      <c r="E7696" s="2" t="n">
        <v>12582</v>
      </c>
      <c r="F7696" s="2" t="n">
        <v>9084</v>
      </c>
      <c r="G7696" s="2" t="n">
        <v>594.0591384980942</v>
      </c>
      <c r="H7696" s="2" t="n">
        <v>1.28418757</v>
      </c>
      <c r="I7696" s="2" t="n">
        <v>10</v>
      </c>
      <c r="J7696" s="2" t="inlineStr">
        <is>
          <t>Top10_Net_Buyers</t>
        </is>
      </c>
      <c r="K7696" s="2" t="inlineStr">
        <is>
          <t>Vision Securities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MMKJL</t>
        </is>
      </c>
      <c r="C7697" s="2" t="n">
        <v>96</v>
      </c>
      <c r="D7697" s="2" t="n">
        <v>10180</v>
      </c>
      <c r="E7697" s="2" t="n">
        <v>2320</v>
      </c>
      <c r="F7697" s="2" t="n">
        <v>7860</v>
      </c>
      <c r="G7697" s="2" t="n">
        <v>600.747037712383</v>
      </c>
      <c r="H7697" s="2" t="n">
        <v>0.6092925300000001</v>
      </c>
      <c r="I7697" s="2" t="n">
        <v>5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MMKJL</t>
        </is>
      </c>
      <c r="C7698" s="2" t="n">
        <v>21</v>
      </c>
      <c r="D7698" s="2" t="n">
        <v>7949</v>
      </c>
      <c r="E7698" s="2" t="n">
        <v>1210</v>
      </c>
      <c r="F7698" s="2" t="n">
        <v>6739</v>
      </c>
      <c r="G7698" s="2" t="n">
        <v>593.2280152050628</v>
      </c>
      <c r="H7698" s="2" t="n">
        <v>0.47350431</v>
      </c>
      <c r="I7698" s="2" t="n">
        <v>9</v>
      </c>
      <c r="J7698" s="2" t="inlineStr">
        <is>
          <t>Top10_Net_Buyers</t>
        </is>
      </c>
      <c r="K7698" s="2" t="inlineStr">
        <is>
          <t>Midas Stock Broking Company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96</v>
      </c>
      <c r="D7699" s="2" t="n">
        <v>38430</v>
      </c>
      <c r="E7699" s="2" t="n">
        <v>4632</v>
      </c>
      <c r="F7699" s="2" t="n">
        <v>33798</v>
      </c>
      <c r="G7699" s="2" t="n">
        <v>376.0490140202862</v>
      </c>
      <c r="H7699" s="2" t="n">
        <v>1.43082754</v>
      </c>
      <c r="I7699" s="2" t="n">
        <v>3</v>
      </c>
      <c r="J7699" s="2" t="inlineStr">
        <is>
          <t>Top10_Net_Buyers</t>
        </is>
      </c>
      <c r="K7699" s="2" t="inlineStr">
        <is>
          <t>Himalayan Securities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4</v>
      </c>
      <c r="D7700" s="2" t="n">
        <v>47663</v>
      </c>
      <c r="E7700" s="2" t="n">
        <v>13963</v>
      </c>
      <c r="F7700" s="2" t="n">
        <v>33700</v>
      </c>
      <c r="G7700" s="2" t="n">
        <v>364.937017511351</v>
      </c>
      <c r="H7700" s="2" t="n">
        <v>1.76692706</v>
      </c>
      <c r="I7700" s="2" t="n">
        <v>7</v>
      </c>
      <c r="J7700" s="2" t="inlineStr">
        <is>
          <t>Top10_Net_Buyers</t>
        </is>
      </c>
      <c r="K7700" s="2" t="inlineStr">
        <is>
          <t>Opal Securities Investment (PVT)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44</v>
      </c>
      <c r="D7701" s="2" t="n">
        <v>89325</v>
      </c>
      <c r="E7701" s="2" t="n">
        <v>58851</v>
      </c>
      <c r="F7701" s="2" t="n">
        <v>30474</v>
      </c>
      <c r="G7701" s="2" t="n">
        <v>363.3052010583461</v>
      </c>
      <c r="H7701" s="2" t="n">
        <v>3.25374529</v>
      </c>
      <c r="I7701" s="2" t="n">
        <v>9</v>
      </c>
      <c r="J7701" s="2" t="inlineStr">
        <is>
          <t>Top10_Net_Buyers</t>
        </is>
      </c>
      <c r="K7701" s="2" t="inlineStr">
        <is>
          <t>Dynamic Money Managers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17</v>
      </c>
      <c r="D7702" s="2" t="n">
        <v>35343</v>
      </c>
      <c r="E7702" s="2" t="n">
        <v>13298</v>
      </c>
      <c r="F7702" s="2" t="n">
        <v>22045</v>
      </c>
      <c r="G7702" s="2" t="n">
        <v>363.8125034942188</v>
      </c>
      <c r="H7702" s="2" t="n">
        <v>1.29173688</v>
      </c>
      <c r="I7702" s="2" t="n">
        <v>8</v>
      </c>
      <c r="J7702" s="2" t="inlineStr">
        <is>
          <t>Top10_Net_Buyers</t>
        </is>
      </c>
      <c r="K7702" s="2" t="inlineStr">
        <is>
          <t>ABC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22</v>
      </c>
      <c r="D7703" s="2" t="n">
        <v>20445</v>
      </c>
      <c r="E7703" s="2" t="n">
        <v>4492</v>
      </c>
      <c r="F7703" s="2" t="n">
        <v>15953</v>
      </c>
      <c r="G7703" s="2" t="n">
        <v>364.5344195363499</v>
      </c>
      <c r="H7703" s="2" t="n">
        <v>0.74934187</v>
      </c>
      <c r="I7703" s="2" t="n">
        <v>13</v>
      </c>
      <c r="J7703" s="2" t="inlineStr">
        <is>
          <t>Top10_Net_Buyers</t>
        </is>
      </c>
      <c r="K7703" s="2" t="inlineStr">
        <is>
          <t>Siprabi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MNBBL</t>
        </is>
      </c>
      <c r="C7704" s="2" t="n">
        <v>19</v>
      </c>
      <c r="D7704" s="2" t="n">
        <v>28342</v>
      </c>
      <c r="E7704" s="2" t="n">
        <v>14228</v>
      </c>
      <c r="F7704" s="2" t="n">
        <v>14114</v>
      </c>
      <c r="G7704" s="2" t="n">
        <v>366.2958832315593</v>
      </c>
      <c r="H7704" s="2" t="n">
        <v>1.05426868</v>
      </c>
      <c r="I7704" s="2" t="n">
        <v>7</v>
      </c>
      <c r="J7704" s="2" t="inlineStr">
        <is>
          <t>Top10_Net_Buyers</t>
        </is>
      </c>
      <c r="K7704" s="2" t="inlineStr">
        <is>
          <t>Nepal Investment &amp; Securities Trading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MNBBL</t>
        </is>
      </c>
      <c r="C7705" s="2" t="n">
        <v>54</v>
      </c>
      <c r="D7705" s="2" t="n">
        <v>16686</v>
      </c>
      <c r="E7705" s="2" t="n">
        <v>2773</v>
      </c>
      <c r="F7705" s="2" t="n">
        <v>13913</v>
      </c>
      <c r="G7705" s="2" t="n">
        <v>363.8724030759203</v>
      </c>
      <c r="H7705" s="2" t="n">
        <v>0.60422089</v>
      </c>
      <c r="I7705" s="2" t="n">
        <v>12</v>
      </c>
      <c r="J7705" s="2" t="inlineStr">
        <is>
          <t>Top10_Net_Buyers</t>
        </is>
      </c>
      <c r="K7705" s="2" t="inlineStr">
        <is>
          <t>Sewa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MNBBL</t>
        </is>
      </c>
      <c r="C7706" s="2" t="n">
        <v>38</v>
      </c>
      <c r="D7706" s="2" t="n">
        <v>29088</v>
      </c>
      <c r="E7706" s="2" t="n">
        <v>17276</v>
      </c>
      <c r="F7706" s="2" t="n">
        <v>11812</v>
      </c>
      <c r="G7706" s="2" t="n">
        <v>364.4579686263839</v>
      </c>
      <c r="H7706" s="2" t="n">
        <v>1.07808044</v>
      </c>
      <c r="I7706" s="2" t="n">
        <v>10</v>
      </c>
      <c r="J7706" s="2" t="inlineStr">
        <is>
          <t>Top10_Net_Buyers</t>
        </is>
      </c>
      <c r="K7706" s="2" t="inlineStr">
        <is>
          <t>Dipshikha Dhitopatra Karobar Co.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MNBBL</t>
        </is>
      </c>
      <c r="C7707" s="2" t="n">
        <v>21</v>
      </c>
      <c r="D7707" s="2" t="n">
        <v>19644</v>
      </c>
      <c r="E7707" s="2" t="n">
        <v>8202</v>
      </c>
      <c r="F7707" s="2" t="n">
        <v>11442</v>
      </c>
      <c r="G7707" s="2" t="n">
        <v>365.5120036793232</v>
      </c>
      <c r="H7707" s="2" t="n">
        <v>0.73225992</v>
      </c>
      <c r="I7707" s="2" t="n">
        <v>9</v>
      </c>
      <c r="J7707" s="2" t="inlineStr">
        <is>
          <t>Top10_Net_Buyers</t>
        </is>
      </c>
      <c r="K7707" s="2" t="inlineStr">
        <is>
          <t>Midas Stock Broking Company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MNBBL</t>
        </is>
      </c>
      <c r="C7708" s="2" t="n">
        <v>6</v>
      </c>
      <c r="D7708" s="2" t="n">
        <v>36230</v>
      </c>
      <c r="E7708" s="2" t="n">
        <v>25323</v>
      </c>
      <c r="F7708" s="2" t="n">
        <v>10907</v>
      </c>
      <c r="G7708" s="2" t="n">
        <v>364.2618980620274</v>
      </c>
      <c r="H7708" s="2" t="n">
        <v>1.30162583</v>
      </c>
      <c r="I7708" s="2" t="n">
        <v>8</v>
      </c>
      <c r="J7708" s="2" t="inlineStr">
        <is>
          <t>Top10_Net_Buyers</t>
        </is>
      </c>
      <c r="K7708" s="2" t="inlineStr">
        <is>
          <t>Agrawal Securities (PVT)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MND84/85</t>
        </is>
      </c>
      <c r="C7709" s="2" t="n">
        <v>49</v>
      </c>
      <c r="D7709" s="2" t="n">
        <v>30</v>
      </c>
      <c r="E7709" s="2" t="n">
        <v>0</v>
      </c>
      <c r="F7709" s="2" t="n">
        <v>30</v>
      </c>
      <c r="G7709" s="2" t="n">
        <v>1085.1</v>
      </c>
      <c r="H7709" s="2" t="n">
        <v>0.0032553</v>
      </c>
      <c r="I7709" s="2" t="n">
        <v>1</v>
      </c>
      <c r="J7709" s="2" t="inlineStr">
        <is>
          <t>Top10_Net_Buyers</t>
        </is>
      </c>
      <c r="K7709" s="2" t="inlineStr">
        <is>
          <t>Online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MND84/85</t>
        </is>
      </c>
      <c r="C7710" s="2" t="n">
        <v>42</v>
      </c>
      <c r="D7710" s="2" t="n">
        <v>0</v>
      </c>
      <c r="E7710" s="2" t="n">
        <v>30</v>
      </c>
      <c r="F7710" s="2" t="n">
        <v>-30</v>
      </c>
      <c r="G7710" s="2" t="n">
        <v/>
      </c>
      <c r="H7710" s="2" t="n">
        <v>0</v>
      </c>
      <c r="I7710" s="2" t="n">
        <v>0</v>
      </c>
      <c r="J7710" s="2" t="inlineStr">
        <is>
          <t>Top10_Net_Buyers</t>
        </is>
      </c>
      <c r="K7710" s="2" t="inlineStr">
        <is>
          <t>Sani Securities Company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84</v>
      </c>
      <c r="D7711" s="2" t="n">
        <v>219577</v>
      </c>
      <c r="E7711" s="2" t="n">
        <v>900</v>
      </c>
      <c r="F7711" s="2" t="n">
        <v>218677</v>
      </c>
      <c r="G7711" s="2" t="n">
        <v>9.470475215883392</v>
      </c>
      <c r="H7711" s="2" t="n">
        <v>0.205852819</v>
      </c>
      <c r="I7711" s="2" t="n">
        <v>3</v>
      </c>
      <c r="J7711" s="2" t="inlineStr">
        <is>
          <t>Top10_Net_Buyers</t>
        </is>
      </c>
      <c r="K7711" s="2" t="inlineStr">
        <is>
          <t>Milky Way Share Broker Company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42</v>
      </c>
      <c r="D7712" s="2" t="n">
        <v>125727</v>
      </c>
      <c r="E7712" s="2" t="n">
        <v>25417</v>
      </c>
      <c r="F7712" s="2" t="n">
        <v>100310</v>
      </c>
      <c r="G7712" s="2" t="n">
        <v>9.190461645541884</v>
      </c>
      <c r="H7712" s="2" t="n">
        <v>0.11655717</v>
      </c>
      <c r="I7712" s="2" t="n">
        <v>6</v>
      </c>
      <c r="J7712" s="2" t="inlineStr">
        <is>
          <t>Top10_Net_Buyers</t>
        </is>
      </c>
      <c r="K7712" s="2" t="inlineStr">
        <is>
          <t>Sani Securities Company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52</v>
      </c>
      <c r="D7713" s="2" t="n">
        <v>103000</v>
      </c>
      <c r="E7713" s="2" t="n">
        <v>39975</v>
      </c>
      <c r="F7713" s="2" t="n">
        <v>63025</v>
      </c>
      <c r="G7713" s="2" t="n">
        <v>9.524538657894738</v>
      </c>
      <c r="H7713" s="2" t="n">
        <v>0.09949891999999999</v>
      </c>
      <c r="I7713" s="2" t="n">
        <v>3</v>
      </c>
      <c r="J7713" s="2" t="inlineStr">
        <is>
          <t>Top10_Net_Buyers</t>
        </is>
      </c>
      <c r="K7713" s="2" t="inlineStr">
        <is>
          <t>Sundhara Securities Limited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47</v>
      </c>
      <c r="D7714" s="2" t="n">
        <v>30710</v>
      </c>
      <c r="E7714" s="2" t="n">
        <v>15210</v>
      </c>
      <c r="F7714" s="2" t="n">
        <v>15500</v>
      </c>
      <c r="G7714" s="2" t="n">
        <v>9.301973029199532</v>
      </c>
      <c r="H7714" s="2" t="n">
        <v>0.028741805</v>
      </c>
      <c r="I7714" s="2" t="n">
        <v>3</v>
      </c>
      <c r="J7714" s="2" t="inlineStr">
        <is>
          <t>Top10_Net_Buyers</t>
        </is>
      </c>
      <c r="K7714" s="2" t="inlineStr">
        <is>
          <t>Neev Securities Pvt.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54</v>
      </c>
      <c r="D7715" s="2" t="n">
        <v>20350</v>
      </c>
      <c r="E7715" s="2" t="n">
        <v>6500</v>
      </c>
      <c r="F7715" s="2" t="n">
        <v>13850</v>
      </c>
      <c r="G7715" s="2" t="n">
        <v>9.345726793924014</v>
      </c>
      <c r="H7715" s="2" t="n">
        <v>0.018926</v>
      </c>
      <c r="I7715" s="2" t="n">
        <v>9</v>
      </c>
      <c r="J7715" s="2" t="inlineStr">
        <is>
          <t>Top10_Net_Buyers</t>
        </is>
      </c>
      <c r="K7715" s="2" t="inlineStr">
        <is>
          <t>Sewa Securities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MNMF1</t>
        </is>
      </c>
      <c r="C7716" s="2" t="n">
        <v>34</v>
      </c>
      <c r="D7716" s="2" t="n">
        <v>10100</v>
      </c>
      <c r="E7716" s="2" t="n">
        <v>2050</v>
      </c>
      <c r="F7716" s="2" t="n">
        <v>8050</v>
      </c>
      <c r="G7716" s="2" t="n">
        <v>9.405000000000001</v>
      </c>
      <c r="H7716" s="2" t="n">
        <v>0.0095931</v>
      </c>
      <c r="I7716" s="2" t="n">
        <v>2</v>
      </c>
      <c r="J7716" s="2" t="inlineStr">
        <is>
          <t>Top10_Net_Buyers</t>
        </is>
      </c>
      <c r="K7716" s="2" t="inlineStr">
        <is>
          <t>Vision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MNMF1</t>
        </is>
      </c>
      <c r="C7717" s="2" t="n">
        <v>20</v>
      </c>
      <c r="D7717" s="2" t="n">
        <v>16949</v>
      </c>
      <c r="E7717" s="2" t="n">
        <v>10000</v>
      </c>
      <c r="F7717" s="2" t="n">
        <v>6949</v>
      </c>
      <c r="G7717" s="2" t="n">
        <v>9.696989202902826</v>
      </c>
      <c r="H7717" s="2" t="n">
        <v>0.016435427</v>
      </c>
      <c r="I7717" s="2" t="n">
        <v>1</v>
      </c>
      <c r="J7717" s="2" t="inlineStr">
        <is>
          <t>Top10_Net_Buyers</t>
        </is>
      </c>
      <c r="K7717" s="2" t="inlineStr">
        <is>
          <t>Sipla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MNMF1</t>
        </is>
      </c>
      <c r="C7718" s="2" t="n">
        <v>43</v>
      </c>
      <c r="D7718" s="2" t="n">
        <v>7000</v>
      </c>
      <c r="E7718" s="2" t="n">
        <v>200</v>
      </c>
      <c r="F7718" s="2" t="n">
        <v>6800</v>
      </c>
      <c r="G7718" s="2" t="n">
        <v>9.1</v>
      </c>
      <c r="H7718" s="2" t="n">
        <v>0.00637</v>
      </c>
      <c r="I7718" s="2" t="n">
        <v>1</v>
      </c>
      <c r="J7718" s="2" t="inlineStr">
        <is>
          <t>Top10_Net_Buyers</t>
        </is>
      </c>
      <c r="K7718" s="2" t="inlineStr">
        <is>
          <t>South Asian Bulls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MNMF1</t>
        </is>
      </c>
      <c r="C7719" s="2" t="n">
        <v>17</v>
      </c>
      <c r="D7719" s="2" t="n">
        <v>5410</v>
      </c>
      <c r="E7719" s="2" t="n">
        <v>500</v>
      </c>
      <c r="F7719" s="2" t="n">
        <v>4910</v>
      </c>
      <c r="G7719" s="2" t="n">
        <v>9.219451084550686</v>
      </c>
      <c r="H7719" s="2" t="n">
        <v>0.0049842</v>
      </c>
      <c r="I7719" s="2" t="n">
        <v>6</v>
      </c>
      <c r="J7719" s="2" t="inlineStr">
        <is>
          <t>Top10_Net_Buyers</t>
        </is>
      </c>
      <c r="K7719" s="2" t="inlineStr">
        <is>
          <t>ABC Securities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MNMF1</t>
        </is>
      </c>
      <c r="C7720" s="2" t="n">
        <v>32</v>
      </c>
      <c r="D7720" s="2" t="n">
        <v>18400</v>
      </c>
      <c r="E7720" s="2" t="n">
        <v>13953</v>
      </c>
      <c r="F7720" s="2" t="n">
        <v>4447</v>
      </c>
      <c r="G7720" s="2" t="n">
        <v>9.143409669211195</v>
      </c>
      <c r="H7720" s="2" t="n">
        <v>0.0167351</v>
      </c>
      <c r="I7720" s="2" t="n">
        <v>3</v>
      </c>
      <c r="J7720" s="2" t="inlineStr">
        <is>
          <t>Top10_Net_Buyers</t>
        </is>
      </c>
      <c r="K7720" s="2" t="inlineStr">
        <is>
          <t>Premier Securities Company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32</v>
      </c>
      <c r="D7721" s="2" t="n">
        <v>120313</v>
      </c>
      <c r="E7721" s="2" t="n">
        <v>49459</v>
      </c>
      <c r="F7721" s="2" t="n">
        <v>70854</v>
      </c>
      <c r="G7721" s="2" t="n">
        <v>656.125150790202</v>
      </c>
      <c r="H7721" s="2" t="n">
        <v>7.91273586</v>
      </c>
      <c r="I7721" s="2" t="n">
        <v>11</v>
      </c>
      <c r="J7721" s="2" t="inlineStr">
        <is>
          <t>Top10_Net_Buyers</t>
        </is>
      </c>
      <c r="K7721" s="2" t="inlineStr">
        <is>
          <t>Premier Securities Company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92</v>
      </c>
      <c r="D7722" s="2" t="n">
        <v>58965</v>
      </c>
      <c r="E7722" s="2" t="n">
        <v>23652</v>
      </c>
      <c r="F7722" s="2" t="n">
        <v>35313</v>
      </c>
      <c r="G7722" s="2" t="n">
        <v>656.6042685479155</v>
      </c>
      <c r="H7722" s="2" t="n">
        <v>3.92121951</v>
      </c>
      <c r="I7722" s="2" t="n">
        <v>10</v>
      </c>
      <c r="J7722" s="2" t="inlineStr">
        <is>
          <t>Top10_Net_Buyers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67</v>
      </c>
      <c r="D7723" s="2" t="n">
        <v>49973</v>
      </c>
      <c r="E7723" s="2" t="n">
        <v>29244</v>
      </c>
      <c r="F7723" s="2" t="n">
        <v>20729</v>
      </c>
      <c r="G7723" s="2" t="n">
        <v>653.3073677239616</v>
      </c>
      <c r="H7723" s="2" t="n">
        <v>3.24364671</v>
      </c>
      <c r="I7723" s="2" t="n">
        <v>3</v>
      </c>
      <c r="J7723" s="2" t="inlineStr">
        <is>
          <t>Top10_Net_Buyers</t>
        </is>
      </c>
      <c r="K7723" s="2" t="inlineStr">
        <is>
          <t>Property Wizard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28</v>
      </c>
      <c r="D7724" s="2" t="n">
        <v>24641</v>
      </c>
      <c r="E7724" s="2" t="n">
        <v>7404</v>
      </c>
      <c r="F7724" s="2" t="n">
        <v>17237</v>
      </c>
      <c r="G7724" s="2" t="n">
        <v>654.1617826792422</v>
      </c>
      <c r="H7724" s="2" t="n">
        <v>1.62908104</v>
      </c>
      <c r="I7724" s="2" t="n">
        <v>7</v>
      </c>
      <c r="J7724" s="2" t="inlineStr">
        <is>
          <t>Top10_Net_Buyers</t>
        </is>
      </c>
      <c r="K7724" s="2" t="inlineStr">
        <is>
          <t>Shree Krishna Securities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33</v>
      </c>
      <c r="D7725" s="2" t="n">
        <v>15310</v>
      </c>
      <c r="E7725" s="2" t="n">
        <v>3150</v>
      </c>
      <c r="F7725" s="2" t="n">
        <v>12160</v>
      </c>
      <c r="G7725" s="2" t="n">
        <v>654.4515776086432</v>
      </c>
      <c r="H7725" s="2" t="n">
        <v>1.01364273</v>
      </c>
      <c r="I7725" s="2" t="n">
        <v>11</v>
      </c>
      <c r="J7725" s="2" t="inlineStr">
        <is>
          <t>Top10_Net_Buyers</t>
        </is>
      </c>
      <c r="K7725" s="2" t="inlineStr">
        <is>
          <t>Dakshinkali Investment &amp;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MPFL</t>
        </is>
      </c>
      <c r="C7726" s="2" t="n">
        <v>35</v>
      </c>
      <c r="D7726" s="2" t="n">
        <v>33789</v>
      </c>
      <c r="E7726" s="2" t="n">
        <v>22141</v>
      </c>
      <c r="F7726" s="2" t="n">
        <v>11648</v>
      </c>
      <c r="G7726" s="2" t="n">
        <v>655.704558778022</v>
      </c>
      <c r="H7726" s="2" t="n">
        <v>2.21451233</v>
      </c>
      <c r="I7726" s="2" t="n">
        <v>9</v>
      </c>
      <c r="J7726" s="2" t="inlineStr">
        <is>
          <t>Top10_Net_Buyers</t>
        </is>
      </c>
      <c r="K7726" s="2" t="inlineStr">
        <is>
          <t>Kohinoor Investment &amp;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MPFL</t>
        </is>
      </c>
      <c r="C7727" s="2" t="n">
        <v>7</v>
      </c>
      <c r="D7727" s="2" t="n">
        <v>19491</v>
      </c>
      <c r="E7727" s="2" t="n">
        <v>12108</v>
      </c>
      <c r="F7727" s="2" t="n">
        <v>7383</v>
      </c>
      <c r="G7727" s="2" t="n">
        <v>653.7805397276906</v>
      </c>
      <c r="H7727" s="2" t="n">
        <v>1.25787614</v>
      </c>
      <c r="I7727" s="2" t="n">
        <v>9</v>
      </c>
      <c r="J7727" s="2" t="inlineStr">
        <is>
          <t>Top10_Net_Buyers</t>
        </is>
      </c>
      <c r="K7727" s="2" t="inlineStr">
        <is>
          <t>J.F. Securities (PVT)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MPFL</t>
        </is>
      </c>
      <c r="C7728" s="2" t="n">
        <v>64</v>
      </c>
      <c r="D7728" s="2" t="n">
        <v>7234</v>
      </c>
      <c r="E7728" s="2" t="n">
        <v>1432</v>
      </c>
      <c r="F7728" s="2" t="n">
        <v>5802</v>
      </c>
      <c r="G7728" s="2" t="n">
        <v>648.9603044098985</v>
      </c>
      <c r="H7728" s="2" t="n">
        <v>0.47969315</v>
      </c>
      <c r="I7728" s="2" t="n">
        <v>7</v>
      </c>
      <c r="J7728" s="2" t="inlineStr">
        <is>
          <t>Top10_Net_Buyers</t>
        </is>
      </c>
      <c r="K7728" s="2" t="inlineStr">
        <is>
          <t>Sun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MPFL</t>
        </is>
      </c>
      <c r="C7729" s="2" t="n">
        <v>4</v>
      </c>
      <c r="D7729" s="2" t="n">
        <v>9647</v>
      </c>
      <c r="E7729" s="2" t="n">
        <v>4987</v>
      </c>
      <c r="F7729" s="2" t="n">
        <v>4660</v>
      </c>
      <c r="G7729" s="2" t="n">
        <v>651.6461768543105</v>
      </c>
      <c r="H7729" s="2" t="n">
        <v>0.63712955</v>
      </c>
      <c r="I7729" s="2" t="n">
        <v>8</v>
      </c>
      <c r="J7729" s="2" t="inlineStr">
        <is>
          <t>Top10_Net_Buyers</t>
        </is>
      </c>
      <c r="K7729" s="2" t="inlineStr">
        <is>
          <t>Opal Securities Investment (PVT)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MPFL</t>
        </is>
      </c>
      <c r="C7730" s="2" t="n">
        <v>58</v>
      </c>
      <c r="D7730" s="2" t="n">
        <v>22119</v>
      </c>
      <c r="E7730" s="2" t="n">
        <v>17922</v>
      </c>
      <c r="F7730" s="2" t="n">
        <v>4197</v>
      </c>
      <c r="G7730" s="2" t="n">
        <v>653.016019484818</v>
      </c>
      <c r="H7730" s="2" t="n">
        <v>1.45731332</v>
      </c>
      <c r="I7730" s="2" t="n">
        <v>8</v>
      </c>
      <c r="J7730" s="2" t="inlineStr">
        <is>
          <t>Top10_Net_Buyers</t>
        </is>
      </c>
      <c r="K7730" s="2" t="inlineStr">
        <is>
          <t>Naasa Securities Co.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42</v>
      </c>
      <c r="D7731" s="2" t="n">
        <v>3582</v>
      </c>
      <c r="E7731" s="2" t="n">
        <v>950</v>
      </c>
      <c r="F7731" s="2" t="n">
        <v>2632</v>
      </c>
      <c r="G7731" s="2" t="n">
        <v>827.9778685775391</v>
      </c>
      <c r="H7731" s="2" t="n">
        <v>0.29925992</v>
      </c>
      <c r="I7731" s="2" t="n">
        <v>8</v>
      </c>
      <c r="J7731" s="2" t="inlineStr">
        <is>
          <t>Top10_Net_Buyers</t>
        </is>
      </c>
      <c r="K7731" s="2" t="inlineStr">
        <is>
          <t>Sani Securities Company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32</v>
      </c>
      <c r="D7732" s="2" t="n">
        <v>2521</v>
      </c>
      <c r="E7732" s="2" t="n">
        <v>123</v>
      </c>
      <c r="F7732" s="2" t="n">
        <v>2398</v>
      </c>
      <c r="G7732" s="2" t="n">
        <v>822.0053590982287</v>
      </c>
      <c r="H7732" s="2" t="n">
        <v>0.20855888</v>
      </c>
      <c r="I7732" s="2" t="n">
        <v>6</v>
      </c>
      <c r="J7732" s="2" t="inlineStr">
        <is>
          <t>Top10_Net_Buyers</t>
        </is>
      </c>
      <c r="K7732" s="2" t="inlineStr">
        <is>
          <t>Premier Securities Company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41</v>
      </c>
      <c r="D7733" s="2" t="n">
        <v>1432</v>
      </c>
      <c r="E7733" s="2" t="n">
        <v>40</v>
      </c>
      <c r="F7733" s="2" t="n">
        <v>1392</v>
      </c>
      <c r="G7733" s="2" t="n">
        <v>828.0780952380953</v>
      </c>
      <c r="H7733" s="2" t="n">
        <v>0.1203278</v>
      </c>
      <c r="I7733" s="2" t="n">
        <v>7</v>
      </c>
      <c r="J7733" s="2" t="inlineStr">
        <is>
          <t>Top10_Net_Buyers</t>
        </is>
      </c>
      <c r="K7733" s="2" t="inlineStr">
        <is>
          <t>Linch Stock Market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45</v>
      </c>
      <c r="D7734" s="2" t="n">
        <v>2330</v>
      </c>
      <c r="E7734" s="2" t="n">
        <v>955</v>
      </c>
      <c r="F7734" s="2" t="n">
        <v>1375</v>
      </c>
      <c r="G7734" s="2" t="n">
        <v>826.9148411151335</v>
      </c>
      <c r="H7734" s="2" t="n">
        <v>0.1929028</v>
      </c>
      <c r="I7734" s="2" t="n">
        <v>8</v>
      </c>
      <c r="J7734" s="2" t="inlineStr">
        <is>
          <t>Top10_Net_Buyers</t>
        </is>
      </c>
      <c r="K7734" s="2" t="inlineStr">
        <is>
          <t>Imperial Securities Company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34</v>
      </c>
      <c r="D7735" s="2" t="n">
        <v>1810</v>
      </c>
      <c r="E7735" s="2" t="n">
        <v>678</v>
      </c>
      <c r="F7735" s="2" t="n">
        <v>1132</v>
      </c>
      <c r="G7735" s="2" t="n">
        <v>822.9103174603174</v>
      </c>
      <c r="H7735" s="2" t="n">
        <v>0.148066</v>
      </c>
      <c r="I7735" s="2" t="n">
        <v>6</v>
      </c>
      <c r="J7735" s="2" t="inlineStr">
        <is>
          <t>Top10_Net_Buyers</t>
        </is>
      </c>
      <c r="K7735" s="2" t="inlineStr">
        <is>
          <t>Vision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MSHL</t>
        </is>
      </c>
      <c r="C7736" s="2" t="n">
        <v>101</v>
      </c>
      <c r="D7736" s="2" t="n">
        <v>1000</v>
      </c>
      <c r="E7736" s="2" t="n">
        <v>0</v>
      </c>
      <c r="F7736" s="2" t="n">
        <v>1000</v>
      </c>
      <c r="G7736" s="2" t="n">
        <v>830</v>
      </c>
      <c r="H7736" s="2" t="n">
        <v>0.083</v>
      </c>
      <c r="I7736" s="2" t="n">
        <v>1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MSHL</t>
        </is>
      </c>
      <c r="C7737" s="2" t="n">
        <v>57</v>
      </c>
      <c r="D7737" s="2" t="n">
        <v>3633</v>
      </c>
      <c r="E7737" s="2" t="n">
        <v>2642</v>
      </c>
      <c r="F7737" s="2" t="n">
        <v>991</v>
      </c>
      <c r="G7737" s="2" t="n">
        <v>822.1161470905469</v>
      </c>
      <c r="H7737" s="2" t="n">
        <v>0.29859764</v>
      </c>
      <c r="I7737" s="2" t="n">
        <v>10</v>
      </c>
      <c r="J7737" s="2" t="inlineStr">
        <is>
          <t>Top10_Net_Buyers</t>
        </is>
      </c>
      <c r="K7737" s="2" t="inlineStr">
        <is>
          <t>Aryatara Investment &amp;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MSHL</t>
        </is>
      </c>
      <c r="C7738" s="2" t="n">
        <v>28</v>
      </c>
      <c r="D7738" s="2" t="n">
        <v>1000</v>
      </c>
      <c r="E7738" s="2" t="n">
        <v>20</v>
      </c>
      <c r="F7738" s="2" t="n">
        <v>980</v>
      </c>
      <c r="G7738" s="2" t="n">
        <v>848.71</v>
      </c>
      <c r="H7738" s="2" t="n">
        <v>0.084871</v>
      </c>
      <c r="I7738" s="2" t="n">
        <v>1</v>
      </c>
      <c r="J7738" s="2" t="inlineStr">
        <is>
          <t>Top10_Net_Buyers</t>
        </is>
      </c>
      <c r="K7738" s="2" t="inlineStr">
        <is>
          <t>Shree Krishna Securities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MSHL</t>
        </is>
      </c>
      <c r="C7739" s="2" t="n">
        <v>48</v>
      </c>
      <c r="D7739" s="2" t="n">
        <v>2610</v>
      </c>
      <c r="E7739" s="2" t="n">
        <v>1845</v>
      </c>
      <c r="F7739" s="2" t="n">
        <v>765</v>
      </c>
      <c r="G7739" s="2" t="n">
        <v>823.2990909090909</v>
      </c>
      <c r="H7739" s="2" t="n">
        <v>0.2151763</v>
      </c>
      <c r="I7739" s="2" t="n">
        <v>6</v>
      </c>
      <c r="J7739" s="2" t="inlineStr">
        <is>
          <t>Top10_Net_Buyers</t>
        </is>
      </c>
      <c r="K7739" s="2" t="inlineStr">
        <is>
          <t>Trishakti Securities Public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MSHL</t>
        </is>
      </c>
      <c r="C7740" s="2" t="n">
        <v>39</v>
      </c>
      <c r="D7740" s="2" t="n">
        <v>600</v>
      </c>
      <c r="E7740" s="2" t="n">
        <v>10</v>
      </c>
      <c r="F7740" s="2" t="n">
        <v>590</v>
      </c>
      <c r="G7740" s="2" t="n">
        <v>823.1272727272728</v>
      </c>
      <c r="H7740" s="2" t="n">
        <v>0.049434</v>
      </c>
      <c r="I7740" s="2" t="n">
        <v>5</v>
      </c>
      <c r="J7740" s="2" t="inlineStr">
        <is>
          <t>Top10_Net_Buyers</t>
        </is>
      </c>
      <c r="K7740" s="2" t="inlineStr">
        <is>
          <t>Sumeru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100</v>
      </c>
      <c r="D7741" s="2" t="n">
        <v>4160</v>
      </c>
      <c r="E7741" s="2" t="n">
        <v>0</v>
      </c>
      <c r="F7741" s="2" t="n">
        <v>4160</v>
      </c>
      <c r="G7741" s="2" t="n">
        <v>1328.247226489162</v>
      </c>
      <c r="H7741" s="2" t="n">
        <v>0.55474955</v>
      </c>
      <c r="I7741" s="2" t="n">
        <v>7</v>
      </c>
      <c r="J7741" s="2" t="inlineStr">
        <is>
          <t>Top10_Net_Buyers</t>
        </is>
      </c>
      <c r="K7741" s="2" t="inlineStr">
        <is>
          <t>Sunrise Securities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44</v>
      </c>
      <c r="D7742" s="2" t="n">
        <v>10640</v>
      </c>
      <c r="E7742" s="2" t="n">
        <v>8613</v>
      </c>
      <c r="F7742" s="2" t="n">
        <v>2027</v>
      </c>
      <c r="G7742" s="2" t="n">
        <v>1295.721607717688</v>
      </c>
      <c r="H7742" s="2" t="n">
        <v>1.38582618</v>
      </c>
      <c r="I7742" s="2" t="n">
        <v>7</v>
      </c>
      <c r="J7742" s="2" t="inlineStr">
        <is>
          <t>Top10_Net_Buyers</t>
        </is>
      </c>
      <c r="K7742" s="2" t="inlineStr">
        <is>
          <t>Dynamic Money Managers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42</v>
      </c>
      <c r="D7743" s="2" t="n">
        <v>2869</v>
      </c>
      <c r="E7743" s="2" t="n">
        <v>1496</v>
      </c>
      <c r="F7743" s="2" t="n">
        <v>1373</v>
      </c>
      <c r="G7743" s="2" t="n">
        <v>1324.298274269038</v>
      </c>
      <c r="H7743" s="2" t="n">
        <v>0.37393944</v>
      </c>
      <c r="I7743" s="2" t="n">
        <v>10</v>
      </c>
      <c r="J7743" s="2" t="inlineStr">
        <is>
          <t>Top10_Net_Buyers</t>
        </is>
      </c>
      <c r="K7743" s="2" t="inlineStr">
        <is>
          <t>Sani Securities Company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34</v>
      </c>
      <c r="D7744" s="2" t="n">
        <v>1667</v>
      </c>
      <c r="E7744" s="2" t="n">
        <v>411</v>
      </c>
      <c r="F7744" s="2" t="n">
        <v>1256</v>
      </c>
      <c r="G7744" s="2" t="n">
        <v>1312.436661127222</v>
      </c>
      <c r="H7744" s="2" t="n">
        <v>0.21906646</v>
      </c>
      <c r="I7744" s="2" t="n">
        <v>10</v>
      </c>
      <c r="J7744" s="2" t="inlineStr">
        <is>
          <t>Top10_Net_Buyers</t>
        </is>
      </c>
      <c r="K7744" s="2" t="inlineStr">
        <is>
          <t>Vision Securities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62</v>
      </c>
      <c r="D7745" s="2" t="n">
        <v>2060</v>
      </c>
      <c r="E7745" s="2" t="n">
        <v>830</v>
      </c>
      <c r="F7745" s="2" t="n">
        <v>1230</v>
      </c>
      <c r="G7745" s="2" t="n">
        <v>1325.330548128342</v>
      </c>
      <c r="H7745" s="2" t="n">
        <v>0.2726113</v>
      </c>
      <c r="I7745" s="2" t="n">
        <v>3</v>
      </c>
      <c r="J7745" s="2" t="inlineStr">
        <is>
          <t>Top10_Net_Buyers</t>
        </is>
      </c>
      <c r="K7745" s="2" t="inlineStr">
        <is>
          <t>Capital Max Securities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MSLB</t>
        </is>
      </c>
      <c r="C7746" s="2" t="n">
        <v>45</v>
      </c>
      <c r="D7746" s="2" t="n">
        <v>3772</v>
      </c>
      <c r="E7746" s="2" t="n">
        <v>2579</v>
      </c>
      <c r="F7746" s="2" t="n">
        <v>1193</v>
      </c>
      <c r="G7746" s="2" t="n">
        <v>1308.926097890014</v>
      </c>
      <c r="H7746" s="2" t="n">
        <v>0.49573286</v>
      </c>
      <c r="I7746" s="2" t="n">
        <v>10</v>
      </c>
      <c r="J7746" s="2" t="inlineStr">
        <is>
          <t>Top10_Net_Buyers</t>
        </is>
      </c>
      <c r="K7746" s="2" t="inlineStr">
        <is>
          <t>Imperial Securities Company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MSLB</t>
        </is>
      </c>
      <c r="C7747" s="2" t="n">
        <v>48</v>
      </c>
      <c r="D7747" s="2" t="n">
        <v>1779</v>
      </c>
      <c r="E7747" s="2" t="n">
        <v>599</v>
      </c>
      <c r="F7747" s="2" t="n">
        <v>1180</v>
      </c>
      <c r="G7747" s="2" t="n">
        <v>1311.792847532775</v>
      </c>
      <c r="H7747" s="2" t="n">
        <v>0.2379193</v>
      </c>
      <c r="I7747" s="2" t="n">
        <v>8</v>
      </c>
      <c r="J7747" s="2" t="inlineStr">
        <is>
          <t>Top10_Net_Buyers</t>
        </is>
      </c>
      <c r="K7747" s="2" t="inlineStr">
        <is>
          <t>Trishakti Securities Public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MSLB</t>
        </is>
      </c>
      <c r="C7748" s="2" t="n">
        <v>85</v>
      </c>
      <c r="D7748" s="2" t="n">
        <v>826</v>
      </c>
      <c r="E7748" s="2" t="n">
        <v>10</v>
      </c>
      <c r="F7748" s="2" t="n">
        <v>816</v>
      </c>
      <c r="G7748" s="2" t="n">
        <v>1328.682284382284</v>
      </c>
      <c r="H7748" s="2" t="n">
        <v>0.1101887</v>
      </c>
      <c r="I7748" s="2" t="n">
        <v>4</v>
      </c>
      <c r="J7748" s="2" t="inlineStr">
        <is>
          <t>Top10_Net_Buyers</t>
        </is>
      </c>
      <c r="K7748" s="2" t="inlineStr">
        <is>
          <t>Capital Hub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MSLB</t>
        </is>
      </c>
      <c r="C7749" s="2" t="n">
        <v>74</v>
      </c>
      <c r="D7749" s="2" t="n">
        <v>1455</v>
      </c>
      <c r="E7749" s="2" t="n">
        <v>657</v>
      </c>
      <c r="F7749" s="2" t="n">
        <v>798</v>
      </c>
      <c r="G7749" s="2" t="n">
        <v>1308.668595539482</v>
      </c>
      <c r="H7749" s="2" t="n">
        <v>0.1925287</v>
      </c>
      <c r="I7749" s="2" t="n">
        <v>5</v>
      </c>
      <c r="J7749" s="2" t="inlineStr">
        <is>
          <t>Top10_Net_Buyers</t>
        </is>
      </c>
      <c r="K7749" s="2" t="inlineStr">
        <is>
          <t>Kalash Stock Market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MSLB</t>
        </is>
      </c>
      <c r="C7750" s="2" t="n">
        <v>6</v>
      </c>
      <c r="D7750" s="2" t="n">
        <v>905</v>
      </c>
      <c r="E7750" s="2" t="n">
        <v>210</v>
      </c>
      <c r="F7750" s="2" t="n">
        <v>695</v>
      </c>
      <c r="G7750" s="2" t="n">
        <v>1335.773795180723</v>
      </c>
      <c r="H7750" s="2" t="n">
        <v>0.12330235</v>
      </c>
      <c r="I7750" s="2" t="n">
        <v>4</v>
      </c>
      <c r="J7750" s="2" t="inlineStr">
        <is>
          <t>Top10_Net_Buyers</t>
        </is>
      </c>
      <c r="K7750" s="2" t="inlineStr">
        <is>
          <t>Agrawal Securities (PVT)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20</v>
      </c>
      <c r="D7751" s="2" t="n">
        <v>220422</v>
      </c>
      <c r="E7751" s="2" t="n">
        <v>210637</v>
      </c>
      <c r="F7751" s="2" t="n">
        <v>9785</v>
      </c>
      <c r="G7751" s="2" t="n">
        <v>1521.31534654086</v>
      </c>
      <c r="H7751" s="2" t="n">
        <v>34.3605235</v>
      </c>
      <c r="I7751" s="2" t="n">
        <v>10</v>
      </c>
      <c r="J7751" s="2" t="inlineStr">
        <is>
          <t>Top10_Net_Buyers</t>
        </is>
      </c>
      <c r="K7751" s="2" t="inlineStr">
        <is>
          <t>Sipla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59</v>
      </c>
      <c r="D7752" s="2" t="n">
        <v>8829</v>
      </c>
      <c r="E7752" s="2" t="n">
        <v>3550</v>
      </c>
      <c r="F7752" s="2" t="n">
        <v>5279</v>
      </c>
      <c r="G7752" s="2" t="n">
        <v>1495.702285907793</v>
      </c>
      <c r="H7752" s="2" t="n">
        <v>1.36041494</v>
      </c>
      <c r="I7752" s="2" t="n">
        <v>7</v>
      </c>
      <c r="J7752" s="2" t="inlineStr">
        <is>
          <t>Top10_Net_Buyers</t>
        </is>
      </c>
      <c r="K7752" s="2" t="inlineStr">
        <is>
          <t>Deevyaa Securities &amp; Stock House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62</v>
      </c>
      <c r="D7753" s="2" t="n">
        <v>34529</v>
      </c>
      <c r="E7753" s="2" t="n">
        <v>30397</v>
      </c>
      <c r="F7753" s="2" t="n">
        <v>4132</v>
      </c>
      <c r="G7753" s="2" t="n">
        <v>1491.715192030737</v>
      </c>
      <c r="H7753" s="2" t="n">
        <v>5.256431780000001</v>
      </c>
      <c r="I7753" s="2" t="n">
        <v>4</v>
      </c>
      <c r="J7753" s="2" t="inlineStr">
        <is>
          <t>Top10_Net_Buyers</t>
        </is>
      </c>
      <c r="K7753" s="2" t="inlineStr">
        <is>
          <t>Capital Max Securities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17</v>
      </c>
      <c r="D7754" s="2" t="n">
        <v>15758</v>
      </c>
      <c r="E7754" s="2" t="n">
        <v>11698</v>
      </c>
      <c r="F7754" s="2" t="n">
        <v>4060</v>
      </c>
      <c r="G7754" s="2" t="n">
        <v>1497.587628131169</v>
      </c>
      <c r="H7754" s="2" t="n">
        <v>2.41395143</v>
      </c>
      <c r="I7754" s="2" t="n">
        <v>7</v>
      </c>
      <c r="J7754" s="2" t="inlineStr">
        <is>
          <t>Top10_Net_Buyers</t>
        </is>
      </c>
      <c r="K7754" s="2" t="inlineStr">
        <is>
          <t>ABC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44</v>
      </c>
      <c r="D7755" s="2" t="n">
        <v>9251</v>
      </c>
      <c r="E7755" s="2" t="n">
        <v>5522</v>
      </c>
      <c r="F7755" s="2" t="n">
        <v>3729</v>
      </c>
      <c r="G7755" s="2" t="n">
        <v>1495.344482209717</v>
      </c>
      <c r="H7755" s="2" t="n">
        <v>1.36080022</v>
      </c>
      <c r="I7755" s="2" t="n">
        <v>5</v>
      </c>
      <c r="J7755" s="2" t="inlineStr">
        <is>
          <t>Top10_Net_Buyers</t>
        </is>
      </c>
      <c r="K7755" s="2" t="inlineStr">
        <is>
          <t>Dynamic Money Managers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NABBC</t>
        </is>
      </c>
      <c r="C7756" s="2" t="n">
        <v>51</v>
      </c>
      <c r="D7756" s="2" t="n">
        <v>4512</v>
      </c>
      <c r="E7756" s="2" t="n">
        <v>1767</v>
      </c>
      <c r="F7756" s="2" t="n">
        <v>2745</v>
      </c>
      <c r="G7756" s="2" t="n">
        <v>1522.690774757047</v>
      </c>
      <c r="H7756" s="2" t="n">
        <v>0.7090103</v>
      </c>
      <c r="I7756" s="2" t="n">
        <v>8</v>
      </c>
      <c r="J7756" s="2" t="inlineStr">
        <is>
          <t>Top10_Net_Buyers</t>
        </is>
      </c>
      <c r="K7756" s="2" t="inlineStr">
        <is>
          <t>Oxford Securities Pvt.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NABBC</t>
        </is>
      </c>
      <c r="C7757" s="2" t="n">
        <v>74</v>
      </c>
      <c r="D7757" s="2" t="n">
        <v>2927</v>
      </c>
      <c r="E7757" s="2" t="n">
        <v>220</v>
      </c>
      <c r="F7757" s="2" t="n">
        <v>2707</v>
      </c>
      <c r="G7757" s="2" t="n">
        <v>1501.232963282727</v>
      </c>
      <c r="H7757" s="2" t="n">
        <v>0.45707282</v>
      </c>
      <c r="I7757" s="2" t="n">
        <v>6</v>
      </c>
      <c r="J7757" s="2" t="inlineStr">
        <is>
          <t>Top10_Net_Buyers</t>
        </is>
      </c>
      <c r="K7757" s="2" t="inlineStr">
        <is>
          <t>Kalash Stock Market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NABBC</t>
        </is>
      </c>
      <c r="C7758" s="2" t="n">
        <v>57</v>
      </c>
      <c r="D7758" s="2" t="n">
        <v>4385</v>
      </c>
      <c r="E7758" s="2" t="n">
        <v>1706</v>
      </c>
      <c r="F7758" s="2" t="n">
        <v>2679</v>
      </c>
      <c r="G7758" s="2" t="n">
        <v>1490.534743586878</v>
      </c>
      <c r="H7758" s="2" t="n">
        <v>0.68072324</v>
      </c>
      <c r="I7758" s="2" t="n">
        <v>9</v>
      </c>
      <c r="J7758" s="2" t="inlineStr">
        <is>
          <t>Top10_Net_Buyers</t>
        </is>
      </c>
      <c r="K7758" s="2" t="inlineStr">
        <is>
          <t>Aryatara Investment &amp;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NABBC</t>
        </is>
      </c>
      <c r="C7759" s="2" t="n">
        <v>42</v>
      </c>
      <c r="D7759" s="2" t="n">
        <v>4995</v>
      </c>
      <c r="E7759" s="2" t="n">
        <v>2359</v>
      </c>
      <c r="F7759" s="2" t="n">
        <v>2636</v>
      </c>
      <c r="G7759" s="2" t="n">
        <v>1511.960053696384</v>
      </c>
      <c r="H7759" s="2" t="n">
        <v>0.77703659</v>
      </c>
      <c r="I7759" s="2" t="n">
        <v>7</v>
      </c>
      <c r="J7759" s="2" t="inlineStr">
        <is>
          <t>Top10_Net_Buyers</t>
        </is>
      </c>
      <c r="K7759" s="2" t="inlineStr">
        <is>
          <t>Sani Securities Company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NABBC</t>
        </is>
      </c>
      <c r="C7760" s="2" t="n">
        <v>34</v>
      </c>
      <c r="D7760" s="2" t="n">
        <v>6789</v>
      </c>
      <c r="E7760" s="2" t="n">
        <v>4162</v>
      </c>
      <c r="F7760" s="2" t="n">
        <v>2627</v>
      </c>
      <c r="G7760" s="2" t="n">
        <v>1514.226933374954</v>
      </c>
      <c r="H7760" s="2" t="n">
        <v>1.04617423</v>
      </c>
      <c r="I7760" s="2" t="n">
        <v>7</v>
      </c>
      <c r="J7760" s="2" t="inlineStr">
        <is>
          <t>Top10_Net_Buyers</t>
        </is>
      </c>
      <c r="K7760" s="2" t="inlineStr">
        <is>
          <t>Vision Securities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52</v>
      </c>
      <c r="D7761" s="2" t="n">
        <v>90259</v>
      </c>
      <c r="E7761" s="2" t="n">
        <v>11679</v>
      </c>
      <c r="F7761" s="2" t="n">
        <v>78580</v>
      </c>
      <c r="G7761" s="2" t="n">
        <v>494.913961644478</v>
      </c>
      <c r="H7761" s="2" t="n">
        <v>4.48654781</v>
      </c>
      <c r="I7761" s="2" t="n">
        <v>12</v>
      </c>
      <c r="J7761" s="2" t="inlineStr">
        <is>
          <t>Top10_Net_Buyers</t>
        </is>
      </c>
      <c r="K7761" s="2" t="inlineStr">
        <is>
          <t>Sundhara Securities Limited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49</v>
      </c>
      <c r="D7762" s="2" t="n">
        <v>83104</v>
      </c>
      <c r="E7762" s="2" t="n">
        <v>46213</v>
      </c>
      <c r="F7762" s="2" t="n">
        <v>36891</v>
      </c>
      <c r="G7762" s="2" t="n">
        <v>494.3909105752319</v>
      </c>
      <c r="H7762" s="2" t="n">
        <v>4.11732532</v>
      </c>
      <c r="I7762" s="2" t="n">
        <v>12</v>
      </c>
      <c r="J7762" s="2" t="inlineStr">
        <is>
          <t>Top10_Net_Buyers</t>
        </is>
      </c>
      <c r="K7762" s="2" t="inlineStr">
        <is>
          <t>Online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44</v>
      </c>
      <c r="D7763" s="2" t="n">
        <v>43368</v>
      </c>
      <c r="E7763" s="2" t="n">
        <v>16162</v>
      </c>
      <c r="F7763" s="2" t="n">
        <v>27206</v>
      </c>
      <c r="G7763" s="2" t="n">
        <v>494.0381810931097</v>
      </c>
      <c r="H7763" s="2" t="n">
        <v>2.15944122</v>
      </c>
      <c r="I7763" s="2" t="n">
        <v>8</v>
      </c>
      <c r="J7763" s="2" t="inlineStr">
        <is>
          <t>Top10_Net_Buyers</t>
        </is>
      </c>
      <c r="K7763" s="2" t="inlineStr">
        <is>
          <t>Dynamic Money Managers Securities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16</v>
      </c>
      <c r="D7764" s="2" t="n">
        <v>36301</v>
      </c>
      <c r="E7764" s="2" t="n">
        <v>10122</v>
      </c>
      <c r="F7764" s="2" t="n">
        <v>26179</v>
      </c>
      <c r="G7764" s="2" t="n">
        <v>494.3357891690648</v>
      </c>
      <c r="H7764" s="2" t="n">
        <v>1.79677419</v>
      </c>
      <c r="I7764" s="2" t="n">
        <v>9</v>
      </c>
      <c r="J7764" s="2" t="inlineStr">
        <is>
          <t>Top10_Net_Buyers</t>
        </is>
      </c>
      <c r="K7764" s="2" t="inlineStr">
        <is>
          <t>Primo Securities (PVT)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71</v>
      </c>
      <c r="D7765" s="2" t="n">
        <v>20457</v>
      </c>
      <c r="E7765" s="2" t="n">
        <v>1207</v>
      </c>
      <c r="F7765" s="2" t="n">
        <v>19250</v>
      </c>
      <c r="G7765" s="2" t="n">
        <v>493.1873776834748</v>
      </c>
      <c r="H7765" s="2" t="n">
        <v>1.01668453</v>
      </c>
      <c r="I7765" s="2" t="n">
        <v>4</v>
      </c>
      <c r="J7765" s="2" t="inlineStr">
        <is>
          <t>Top10_Net_Buyers</t>
        </is>
      </c>
      <c r="K7765" s="2" t="inlineStr">
        <is>
          <t>Shubhakamana Securities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</t>
        </is>
      </c>
      <c r="C7766" s="2" t="n">
        <v>34</v>
      </c>
      <c r="D7766" s="2" t="n">
        <v>45435</v>
      </c>
      <c r="E7766" s="2" t="n">
        <v>27008</v>
      </c>
      <c r="F7766" s="2" t="n">
        <v>18427</v>
      </c>
      <c r="G7766" s="2" t="n">
        <v>494.1381446905895</v>
      </c>
      <c r="H7766" s="2" t="n">
        <v>2.24830467</v>
      </c>
      <c r="I7766" s="2" t="n">
        <v>7</v>
      </c>
      <c r="J7766" s="2" t="inlineStr">
        <is>
          <t>Top10_Net_Buyers</t>
        </is>
      </c>
      <c r="K7766" s="2" t="inlineStr">
        <is>
          <t>Vision Securities Pvt.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</t>
        </is>
      </c>
      <c r="C7767" s="2" t="n">
        <v>32</v>
      </c>
      <c r="D7767" s="2" t="n">
        <v>33175</v>
      </c>
      <c r="E7767" s="2" t="n">
        <v>23023</v>
      </c>
      <c r="F7767" s="2" t="n">
        <v>10152</v>
      </c>
      <c r="G7767" s="2" t="n">
        <v>493.9828465790474</v>
      </c>
      <c r="H7767" s="2" t="n">
        <v>1.64038293</v>
      </c>
      <c r="I7767" s="2" t="n">
        <v>8</v>
      </c>
      <c r="J7767" s="2" t="inlineStr">
        <is>
          <t>Top10_Net_Buyers</t>
        </is>
      </c>
      <c r="K7767" s="2" t="inlineStr">
        <is>
          <t>Premier Securities Company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</t>
        </is>
      </c>
      <c r="C7768" s="2" t="n">
        <v>55</v>
      </c>
      <c r="D7768" s="2" t="n">
        <v>13376</v>
      </c>
      <c r="E7768" s="2" t="n">
        <v>3986</v>
      </c>
      <c r="F7768" s="2" t="n">
        <v>9390</v>
      </c>
      <c r="G7768" s="2" t="n">
        <v>494.4174501299262</v>
      </c>
      <c r="H7768" s="2" t="n">
        <v>0.6651028400000001</v>
      </c>
      <c r="I7768" s="2" t="n">
        <v>9</v>
      </c>
      <c r="J7768" s="2" t="inlineStr">
        <is>
          <t>Top10_Net_Buyers</t>
        </is>
      </c>
      <c r="K7768" s="2" t="inlineStr">
        <is>
          <t>Bhrikuti Stock Broking Co.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</t>
        </is>
      </c>
      <c r="C7769" s="2" t="n">
        <v>42</v>
      </c>
      <c r="D7769" s="2" t="n">
        <v>57875</v>
      </c>
      <c r="E7769" s="2" t="n">
        <v>49945</v>
      </c>
      <c r="F7769" s="2" t="n">
        <v>7930</v>
      </c>
      <c r="G7769" s="2" t="n">
        <v>494.4681766860031</v>
      </c>
      <c r="H7769" s="2" t="n">
        <v>2.86178392</v>
      </c>
      <c r="I7769" s="2" t="n">
        <v>6</v>
      </c>
      <c r="J7769" s="2" t="inlineStr">
        <is>
          <t>Top10_Net_Buyers</t>
        </is>
      </c>
      <c r="K7769" s="2" t="inlineStr">
        <is>
          <t>Sani Securities Company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</t>
        </is>
      </c>
      <c r="C7770" s="2" t="n">
        <v>75</v>
      </c>
      <c r="D7770" s="2" t="n">
        <v>23253</v>
      </c>
      <c r="E7770" s="2" t="n">
        <v>15402</v>
      </c>
      <c r="F7770" s="2" t="n">
        <v>7851</v>
      </c>
      <c r="G7770" s="2" t="n">
        <v>494.2090461461613</v>
      </c>
      <c r="H7770" s="2" t="n">
        <v>1.15214143</v>
      </c>
      <c r="I7770" s="2" t="n">
        <v>6</v>
      </c>
      <c r="J7770" s="2" t="inlineStr">
        <is>
          <t>Top10_Net_Buyers</t>
        </is>
      </c>
      <c r="K7770" s="2" t="inlineStr">
        <is>
          <t>Mega Stock Markets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42</v>
      </c>
      <c r="D7771" s="2" t="n">
        <v>475</v>
      </c>
      <c r="E7771" s="2" t="n">
        <v>0</v>
      </c>
      <c r="F7771" s="2" t="n">
        <v>475</v>
      </c>
      <c r="G7771" s="2" t="n">
        <v>1083.587777777778</v>
      </c>
      <c r="H7771" s="2" t="n">
        <v>0.05191614999999999</v>
      </c>
      <c r="I7771" s="2" t="n">
        <v>2</v>
      </c>
      <c r="J7771" s="2" t="inlineStr">
        <is>
          <t>Top10_Net_Buyers</t>
        </is>
      </c>
      <c r="K7771" s="2" t="inlineStr">
        <is>
          <t>Sani Securities Company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100</v>
      </c>
      <c r="D7772" s="2" t="n">
        <v>275</v>
      </c>
      <c r="E7772" s="2" t="n">
        <v>0</v>
      </c>
      <c r="F7772" s="2" t="n">
        <v>275</v>
      </c>
      <c r="G7772" s="2" t="n">
        <v>1052.166666666667</v>
      </c>
      <c r="H7772" s="2" t="n">
        <v>0.028902</v>
      </c>
      <c r="I7772" s="2" t="n">
        <v>3</v>
      </c>
      <c r="J7772" s="2" t="inlineStr">
        <is>
          <t>Top10_Net_Buyers</t>
        </is>
      </c>
      <c r="K7772" s="2" t="inlineStr">
        <is>
          <t>Sunrise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5</v>
      </c>
      <c r="D7773" s="2" t="n">
        <v>100</v>
      </c>
      <c r="E7773" s="2" t="n">
        <v>0</v>
      </c>
      <c r="F7773" s="2" t="n">
        <v>100</v>
      </c>
      <c r="G7773" s="2" t="n">
        <v>1056.56</v>
      </c>
      <c r="H7773" s="2" t="n">
        <v>0.0105656</v>
      </c>
      <c r="I7773" s="2" t="n">
        <v>4</v>
      </c>
      <c r="J7773" s="2" t="inlineStr">
        <is>
          <t>Top10_Net_Buyers</t>
        </is>
      </c>
      <c r="K7773" s="2" t="inlineStr">
        <is>
          <t>Market Securities &amp; Exchange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34</v>
      </c>
      <c r="D7774" s="2" t="n">
        <v>50</v>
      </c>
      <c r="E7774" s="2" t="n">
        <v>0</v>
      </c>
      <c r="F7774" s="2" t="n">
        <v>50</v>
      </c>
      <c r="G7774" s="2" t="n">
        <v>1072</v>
      </c>
      <c r="H7774" s="2" t="n">
        <v>0.00536</v>
      </c>
      <c r="I7774" s="2" t="n">
        <v>1</v>
      </c>
      <c r="J7774" s="2" t="inlineStr">
        <is>
          <t>Top10_Net_Buyers</t>
        </is>
      </c>
      <c r="K7774" s="2" t="inlineStr">
        <is>
          <t>Vision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59</v>
      </c>
      <c r="D7775" s="2" t="n">
        <v>50</v>
      </c>
      <c r="E7775" s="2" t="n">
        <v>0</v>
      </c>
      <c r="F7775" s="2" t="n">
        <v>50</v>
      </c>
      <c r="G7775" s="2" t="n">
        <v>1083</v>
      </c>
      <c r="H7775" s="2" t="n">
        <v>0.005415</v>
      </c>
      <c r="I7775" s="2" t="n">
        <v>1</v>
      </c>
      <c r="J7775" s="2" t="inlineStr">
        <is>
          <t>Top10_Net_Buyers</t>
        </is>
      </c>
      <c r="K7775" s="2" t="inlineStr">
        <is>
          <t>Deevyaa Securities &amp; Stock House Pvt.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NABILD2089</t>
        </is>
      </c>
      <c r="C7776" s="2" t="n">
        <v>8</v>
      </c>
      <c r="D7776" s="2" t="n">
        <v>50</v>
      </c>
      <c r="E7776" s="2" t="n">
        <v>2</v>
      </c>
      <c r="F7776" s="2" t="n">
        <v>48</v>
      </c>
      <c r="G7776" s="2" t="n">
        <v>1052.6</v>
      </c>
      <c r="H7776" s="2" t="n">
        <v>0.005262999999999999</v>
      </c>
      <c r="I7776" s="2" t="n">
        <v>2</v>
      </c>
      <c r="J7776" s="2" t="inlineStr">
        <is>
          <t>Top10_Net_Buyers</t>
        </is>
      </c>
      <c r="K7776" s="2" t="inlineStr">
        <is>
          <t>Ashutosh Brokerage &amp; Securities (PVT)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NABILD2089</t>
        </is>
      </c>
      <c r="C7777" s="2" t="n">
        <v>38</v>
      </c>
      <c r="D7777" s="2" t="n">
        <v>25</v>
      </c>
      <c r="E7777" s="2" t="n">
        <v>0</v>
      </c>
      <c r="F7777" s="2" t="n">
        <v>25</v>
      </c>
      <c r="G7777" s="2" t="n">
        <v>1073</v>
      </c>
      <c r="H7777" s="2" t="n">
        <v>0.0026825</v>
      </c>
      <c r="I7777" s="2" t="n">
        <v>1</v>
      </c>
      <c r="J7777" s="2" t="inlineStr">
        <is>
          <t>Top10_Net_Buyers</t>
        </is>
      </c>
      <c r="K7777" s="2" t="inlineStr">
        <is>
          <t>Dipshikha Dhitopatra Karobar Co.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NABILD2089</t>
        </is>
      </c>
      <c r="C7778" s="2" t="n">
        <v>14</v>
      </c>
      <c r="D7778" s="2" t="n">
        <v>2</v>
      </c>
      <c r="E7778" s="2" t="n">
        <v>0</v>
      </c>
      <c r="F7778" s="2" t="n">
        <v>2</v>
      </c>
      <c r="G7778" s="2" t="n">
        <v>1076.5</v>
      </c>
      <c r="H7778" s="2" t="n">
        <v>0.0002153</v>
      </c>
      <c r="I7778" s="2" t="n">
        <v>1</v>
      </c>
      <c r="J7778" s="2" t="inlineStr">
        <is>
          <t>Top10_Net_Buyers</t>
        </is>
      </c>
      <c r="K7778" s="2" t="inlineStr">
        <is>
          <t>Nepal Stock House (PVT)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NABILD2089</t>
        </is>
      </c>
      <c r="C7779" s="2" t="n">
        <v>13</v>
      </c>
      <c r="D7779" s="2" t="n">
        <v>10</v>
      </c>
      <c r="E7779" s="2" t="n">
        <v>10</v>
      </c>
      <c r="F7779" s="2" t="n">
        <v>0</v>
      </c>
      <c r="G7779" s="2" t="n">
        <v>1056</v>
      </c>
      <c r="H7779" s="2" t="n">
        <v>0.001056</v>
      </c>
      <c r="I7779" s="2" t="n">
        <v>1</v>
      </c>
      <c r="J7779" s="2" t="inlineStr">
        <is>
          <t>Top10_Net_Buyers</t>
        </is>
      </c>
      <c r="K7779" s="2" t="inlineStr">
        <is>
          <t>Thrive Brokerage House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NABILD2089</t>
        </is>
      </c>
      <c r="C7780" s="2" t="n">
        <v>36</v>
      </c>
      <c r="D7780" s="2" t="n">
        <v>25</v>
      </c>
      <c r="E7780" s="2" t="n">
        <v>25</v>
      </c>
      <c r="F7780" s="2" t="n">
        <v>0</v>
      </c>
      <c r="G7780" s="2" t="n">
        <v>1045.1</v>
      </c>
      <c r="H7780" s="2" t="n">
        <v>0.00261275</v>
      </c>
      <c r="I7780" s="2" t="n">
        <v>1</v>
      </c>
      <c r="J7780" s="2" t="inlineStr">
        <is>
          <t>Top10_Net_Buyers</t>
        </is>
      </c>
      <c r="K7780" s="2" t="inlineStr">
        <is>
          <t>Secured Securities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45</v>
      </c>
      <c r="D7781" s="2" t="n">
        <v>105</v>
      </c>
      <c r="E7781" s="2" t="n">
        <v>5</v>
      </c>
      <c r="F7781" s="2" t="n">
        <v>100</v>
      </c>
      <c r="G7781" s="2" t="n">
        <v>1177.621875</v>
      </c>
      <c r="H7781" s="2" t="n">
        <v>0.01237395</v>
      </c>
      <c r="I7781" s="2" t="n">
        <v>2</v>
      </c>
      <c r="J7781" s="2" t="inlineStr">
        <is>
          <t>Top10_Net_Buyers</t>
        </is>
      </c>
      <c r="K7781" s="2" t="inlineStr">
        <is>
          <t>Imperial Securities Company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49</v>
      </c>
      <c r="D7782" s="2" t="n">
        <v>50</v>
      </c>
      <c r="E7782" s="2" t="n">
        <v>0</v>
      </c>
      <c r="F7782" s="2" t="n">
        <v>50</v>
      </c>
      <c r="G7782" s="2" t="n">
        <v>1156</v>
      </c>
      <c r="H7782" s="2" t="n">
        <v>0.00578</v>
      </c>
      <c r="I7782" s="2" t="n">
        <v>1</v>
      </c>
      <c r="J7782" s="2" t="inlineStr">
        <is>
          <t>Top10_Net_Buyers</t>
        </is>
      </c>
      <c r="K7782" s="2" t="inlineStr">
        <is>
          <t>Online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13</v>
      </c>
      <c r="D7783" s="2" t="n">
        <v>0</v>
      </c>
      <c r="E7783" s="2" t="n">
        <v>5</v>
      </c>
      <c r="F7783" s="2" t="n">
        <v>-5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Thrive Brokerage House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NABILD87</t>
        </is>
      </c>
      <c r="C7784" s="2" t="n">
        <v>36</v>
      </c>
      <c r="D7784" s="2" t="n">
        <v>0</v>
      </c>
      <c r="E7784" s="2" t="n">
        <v>25</v>
      </c>
      <c r="F7784" s="2" t="n">
        <v>-25</v>
      </c>
      <c r="G7784" s="2" t="n">
        <v/>
      </c>
      <c r="H7784" s="2" t="n">
        <v>0</v>
      </c>
      <c r="I7784" s="2" t="n">
        <v>0</v>
      </c>
      <c r="J7784" s="2" t="inlineStr">
        <is>
          <t>Top10_Net_Buyers</t>
        </is>
      </c>
      <c r="K7784" s="2" t="inlineStr">
        <is>
          <t>Secured Securities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NABILD87</t>
        </is>
      </c>
      <c r="C7785" s="2" t="n">
        <v>38</v>
      </c>
      <c r="D7785" s="2" t="n">
        <v>0</v>
      </c>
      <c r="E7785" s="2" t="n">
        <v>25</v>
      </c>
      <c r="F7785" s="2" t="n">
        <v>-25</v>
      </c>
      <c r="G7785" s="2" t="n">
        <v/>
      </c>
      <c r="H7785" s="2" t="n">
        <v>0</v>
      </c>
      <c r="I7785" s="2" t="n">
        <v>0</v>
      </c>
      <c r="J7785" s="2" t="inlineStr">
        <is>
          <t>Top10_Net_Buyers</t>
        </is>
      </c>
      <c r="K7785" s="2" t="inlineStr">
        <is>
          <t>Dipshikha Dhitopatra Karobar Co.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NABILD87</t>
        </is>
      </c>
      <c r="C7786" s="2" t="n">
        <v>40</v>
      </c>
      <c r="D7786" s="2" t="n">
        <v>0</v>
      </c>
      <c r="E7786" s="2" t="n">
        <v>25</v>
      </c>
      <c r="F7786" s="2" t="n">
        <v>-25</v>
      </c>
      <c r="G7786" s="2" t="n">
        <v/>
      </c>
      <c r="H7786" s="2" t="n">
        <v>0</v>
      </c>
      <c r="I7786" s="2" t="n">
        <v>0</v>
      </c>
      <c r="J7786" s="2" t="inlineStr">
        <is>
          <t>Top10_Net_Buyers</t>
        </is>
      </c>
      <c r="K7786" s="2" t="inlineStr">
        <is>
          <t>Creative Securities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NABILD87</t>
        </is>
      </c>
      <c r="C7787" s="2" t="n">
        <v>58</v>
      </c>
      <c r="D7787" s="2" t="n">
        <v>0</v>
      </c>
      <c r="E7787" s="2" t="n">
        <v>25</v>
      </c>
      <c r="F7787" s="2" t="n">
        <v>-25</v>
      </c>
      <c r="G7787" s="2" t="n">
        <v/>
      </c>
      <c r="H7787" s="2" t="n">
        <v>0</v>
      </c>
      <c r="I7787" s="2" t="n">
        <v>0</v>
      </c>
      <c r="J7787" s="2" t="inlineStr">
        <is>
          <t>Top10_Net_Buyers</t>
        </is>
      </c>
      <c r="K7787" s="2" t="inlineStr">
        <is>
          <t>Naasa Securities Co.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NABILD87</t>
        </is>
      </c>
      <c r="C7788" s="2" t="n">
        <v>21</v>
      </c>
      <c r="D7788" s="2" t="n">
        <v>0</v>
      </c>
      <c r="E7788" s="2" t="n">
        <v>45</v>
      </c>
      <c r="F7788" s="2" t="n">
        <v>-45</v>
      </c>
      <c r="G7788" s="2" t="n">
        <v/>
      </c>
      <c r="H7788" s="2" t="n">
        <v>0</v>
      </c>
      <c r="I7788" s="2" t="n">
        <v>0</v>
      </c>
      <c r="J7788" s="2" t="inlineStr">
        <is>
          <t>Top10_Net_Buyers</t>
        </is>
      </c>
      <c r="K7788" s="2" t="inlineStr">
        <is>
          <t>Midas Stock Broking Company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44</v>
      </c>
      <c r="D7789" s="2" t="n">
        <v>9391</v>
      </c>
      <c r="E7789" s="2" t="n">
        <v>274</v>
      </c>
      <c r="F7789" s="2" t="n">
        <v>9117</v>
      </c>
      <c r="G7789" s="2" t="n">
        <v>808.1494790343074</v>
      </c>
      <c r="H7789" s="2" t="n">
        <v>0.7699629200000001</v>
      </c>
      <c r="I7789" s="2" t="n">
        <v>4</v>
      </c>
      <c r="J7789" s="2" t="inlineStr">
        <is>
          <t>Top10_Net_Buyers</t>
        </is>
      </c>
      <c r="K7789" s="2" t="inlineStr">
        <is>
          <t>Dynamic Money Managers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49</v>
      </c>
      <c r="D7790" s="2" t="n">
        <v>3232</v>
      </c>
      <c r="E7790" s="2" t="n">
        <v>189</v>
      </c>
      <c r="F7790" s="2" t="n">
        <v>3043</v>
      </c>
      <c r="G7790" s="2" t="n">
        <v>811.6894980185577</v>
      </c>
      <c r="H7790" s="2" t="n">
        <v>0.26504575</v>
      </c>
      <c r="I7790" s="2" t="n">
        <v>6</v>
      </c>
      <c r="J7790" s="2" t="inlineStr">
        <is>
          <t>Top10_Net_Buyers</t>
        </is>
      </c>
      <c r="K7790" s="2" t="inlineStr">
        <is>
          <t>Online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28</v>
      </c>
      <c r="D7791" s="2" t="n">
        <v>3000</v>
      </c>
      <c r="E7791" s="2" t="n">
        <v>0</v>
      </c>
      <c r="F7791" s="2" t="n">
        <v>3000</v>
      </c>
      <c r="G7791" s="2" t="n">
        <v>822.1474000000001</v>
      </c>
      <c r="H7791" s="2" t="n">
        <v>0.2471897</v>
      </c>
      <c r="I7791" s="2" t="n">
        <v>2</v>
      </c>
      <c r="J7791" s="2" t="inlineStr">
        <is>
          <t>Top10_Net_Buyers</t>
        </is>
      </c>
      <c r="K7791" s="2" t="inlineStr">
        <is>
          <t>Shree Krishna Securities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34</v>
      </c>
      <c r="D7792" s="2" t="n">
        <v>2918</v>
      </c>
      <c r="E7792" s="2" t="n">
        <v>641</v>
      </c>
      <c r="F7792" s="2" t="n">
        <v>2277</v>
      </c>
      <c r="G7792" s="2" t="n">
        <v>816.680979287961</v>
      </c>
      <c r="H7792" s="2" t="n">
        <v>0.24097221</v>
      </c>
      <c r="I7792" s="2" t="n">
        <v>6</v>
      </c>
      <c r="J7792" s="2" t="inlineStr">
        <is>
          <t>Top10_Net_Buyers</t>
        </is>
      </c>
      <c r="K7792" s="2" t="inlineStr">
        <is>
          <t>Vision Securities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89</v>
      </c>
      <c r="D7793" s="2" t="n">
        <v>1050</v>
      </c>
      <c r="E7793" s="2" t="n">
        <v>0</v>
      </c>
      <c r="F7793" s="2" t="n">
        <v>1050</v>
      </c>
      <c r="G7793" s="2" t="n">
        <v>810.3307692307693</v>
      </c>
      <c r="H7793" s="2" t="n">
        <v>0.0861933</v>
      </c>
      <c r="I7793" s="2" t="n">
        <v>3</v>
      </c>
      <c r="J7793" s="2" t="inlineStr">
        <is>
          <t>Top10_Net_Buyers</t>
        </is>
      </c>
      <c r="K7793" s="2" t="inlineStr">
        <is>
          <t>JBNL Securities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NADEP</t>
        </is>
      </c>
      <c r="C7794" s="2" t="n">
        <v>39</v>
      </c>
      <c r="D7794" s="2" t="n">
        <v>1117</v>
      </c>
      <c r="E7794" s="2" t="n">
        <v>87</v>
      </c>
      <c r="F7794" s="2" t="n">
        <v>1030</v>
      </c>
      <c r="G7794" s="2" t="n">
        <v>821.6214524263904</v>
      </c>
      <c r="H7794" s="2" t="n">
        <v>0.0905941</v>
      </c>
      <c r="I7794" s="2" t="n">
        <v>4</v>
      </c>
      <c r="J7794" s="2" t="inlineStr">
        <is>
          <t>Top10_Net_Buyers</t>
        </is>
      </c>
      <c r="K7794" s="2" t="inlineStr">
        <is>
          <t>Sumeru Securities Pvt.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NADEP</t>
        </is>
      </c>
      <c r="C7795" s="2" t="n">
        <v>38</v>
      </c>
      <c r="D7795" s="2" t="n">
        <v>1668</v>
      </c>
      <c r="E7795" s="2" t="n">
        <v>760</v>
      </c>
      <c r="F7795" s="2" t="n">
        <v>908</v>
      </c>
      <c r="G7795" s="2" t="n">
        <v>823.9931666666666</v>
      </c>
      <c r="H7795" s="2" t="n">
        <v>0.14013136</v>
      </c>
      <c r="I7795" s="2" t="n">
        <v>4</v>
      </c>
      <c r="J7795" s="2" t="inlineStr">
        <is>
          <t>Top10_Net_Buyers</t>
        </is>
      </c>
      <c r="K7795" s="2" t="inlineStr">
        <is>
          <t>Dipshikha Dhitopatra Karobar Co.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NADEP</t>
        </is>
      </c>
      <c r="C7796" s="2" t="n">
        <v>33</v>
      </c>
      <c r="D7796" s="2" t="n">
        <v>1115</v>
      </c>
      <c r="E7796" s="2" t="n">
        <v>480</v>
      </c>
      <c r="F7796" s="2" t="n">
        <v>635</v>
      </c>
      <c r="G7796" s="2" t="n">
        <v>814.8</v>
      </c>
      <c r="H7796" s="2" t="n">
        <v>0.0917292</v>
      </c>
      <c r="I7796" s="2" t="n">
        <v>3</v>
      </c>
      <c r="J7796" s="2" t="inlineStr">
        <is>
          <t>Top10_Net_Buyers</t>
        </is>
      </c>
      <c r="K7796" s="2" t="inlineStr">
        <is>
          <t>Dakshinkali Investment &amp;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NADEP</t>
        </is>
      </c>
      <c r="C7797" s="2" t="n">
        <v>16</v>
      </c>
      <c r="D7797" s="2" t="n">
        <v>817</v>
      </c>
      <c r="E7797" s="2" t="n">
        <v>255</v>
      </c>
      <c r="F7797" s="2" t="n">
        <v>562</v>
      </c>
      <c r="G7797" s="2" t="n">
        <v>816.075</v>
      </c>
      <c r="H7797" s="2" t="n">
        <v>0.06740984999999999</v>
      </c>
      <c r="I7797" s="2" t="n">
        <v>3</v>
      </c>
      <c r="J7797" s="2" t="inlineStr">
        <is>
          <t>Top10_Net_Buyers</t>
        </is>
      </c>
      <c r="K7797" s="2" t="inlineStr">
        <is>
          <t>Primo Securities (PVT)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NADEP</t>
        </is>
      </c>
      <c r="C7798" s="2" t="n">
        <v>47</v>
      </c>
      <c r="D7798" s="2" t="n">
        <v>508</v>
      </c>
      <c r="E7798" s="2" t="n">
        <v>5</v>
      </c>
      <c r="F7798" s="2" t="n">
        <v>503</v>
      </c>
      <c r="G7798" s="2" t="n">
        <v>794.3718023255815</v>
      </c>
      <c r="H7798" s="2" t="n">
        <v>0.0403072</v>
      </c>
      <c r="I7798" s="2" t="n">
        <v>4</v>
      </c>
      <c r="J7798" s="2" t="inlineStr">
        <is>
          <t>Top10_Net_Buyers</t>
        </is>
      </c>
      <c r="K7798" s="2" t="inlineStr">
        <is>
          <t>Neev Securities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NBBD2085</t>
        </is>
      </c>
      <c r="C7799" s="2" t="n">
        <v>4</v>
      </c>
      <c r="D7799" s="2" t="n">
        <v>415</v>
      </c>
      <c r="E7799" s="2" t="n">
        <v>0</v>
      </c>
      <c r="F7799" s="2" t="n">
        <v>415</v>
      </c>
      <c r="G7799" s="2" t="n">
        <v>1166.666666666667</v>
      </c>
      <c r="H7799" s="2" t="n">
        <v>0.048776</v>
      </c>
      <c r="I7799" s="2" t="n">
        <v>3</v>
      </c>
      <c r="J7799" s="2" t="inlineStr">
        <is>
          <t>Top10_Net_Buyers</t>
        </is>
      </c>
      <c r="K7799" s="2" t="inlineStr">
        <is>
          <t>Opal Securities Investment (PVT)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NBBD2085</t>
        </is>
      </c>
      <c r="C7800" s="2" t="n">
        <v>49</v>
      </c>
      <c r="D7800" s="2" t="n">
        <v>0</v>
      </c>
      <c r="E7800" s="2" t="n">
        <v>2</v>
      </c>
      <c r="F7800" s="2" t="n">
        <v>-2</v>
      </c>
      <c r="G7800" s="2" t="n">
        <v/>
      </c>
      <c r="H7800" s="2" t="n">
        <v>0</v>
      </c>
      <c r="I7800" s="2" t="n">
        <v>0</v>
      </c>
      <c r="J7800" s="2" t="inlineStr">
        <is>
          <t>Top10_Net_Buyers</t>
        </is>
      </c>
      <c r="K7800" s="2" t="inlineStr">
        <is>
          <t>Online Securities Pvt.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NBBD2085</t>
        </is>
      </c>
      <c r="C7801" s="2" t="n">
        <v>6</v>
      </c>
      <c r="D7801" s="2" t="n">
        <v>0</v>
      </c>
      <c r="E7801" s="2" t="n">
        <v>35</v>
      </c>
      <c r="F7801" s="2" t="n">
        <v>-35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Agrawal Securities (PVT)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NBBD2085</t>
        </is>
      </c>
      <c r="C7802" s="2" t="n">
        <v>100</v>
      </c>
      <c r="D7802" s="2" t="n">
        <v>0</v>
      </c>
      <c r="E7802" s="2" t="n">
        <v>87</v>
      </c>
      <c r="F7802" s="2" t="n">
        <v>-87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Sunrise Securities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NBBD2085</t>
        </is>
      </c>
      <c r="C7803" s="2" t="n">
        <v>58</v>
      </c>
      <c r="D7803" s="2" t="n">
        <v>0</v>
      </c>
      <c r="E7803" s="2" t="n">
        <v>100</v>
      </c>
      <c r="F7803" s="2" t="n">
        <v>-100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Naasa Securities Co.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NBBD2085</t>
        </is>
      </c>
      <c r="C7804" s="2" t="n">
        <v>7</v>
      </c>
      <c r="D7804" s="2" t="n">
        <v>0</v>
      </c>
      <c r="E7804" s="2" t="n">
        <v>191</v>
      </c>
      <c r="F7804" s="2" t="n">
        <v>-191</v>
      </c>
      <c r="G7804" s="2" t="n">
        <v/>
      </c>
      <c r="H7804" s="2" t="n">
        <v>0</v>
      </c>
      <c r="I7804" s="2" t="n">
        <v>0</v>
      </c>
      <c r="J7804" s="2" t="inlineStr">
        <is>
          <t>Top10_Net_Buyers</t>
        </is>
      </c>
      <c r="K7804" s="2" t="inlineStr">
        <is>
          <t>J.F. Securities (PVT)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42</v>
      </c>
      <c r="D7805" s="2" t="n">
        <v>104500</v>
      </c>
      <c r="E7805" s="2" t="n">
        <v>900</v>
      </c>
      <c r="F7805" s="2" t="n">
        <v>103600</v>
      </c>
      <c r="G7805" s="2" t="n">
        <v>9.648086124401914</v>
      </c>
      <c r="H7805" s="2" t="n">
        <v>0.1008225</v>
      </c>
      <c r="I7805" s="2" t="n">
        <v>1</v>
      </c>
      <c r="J7805" s="2" t="inlineStr">
        <is>
          <t>Top10_Net_Buyers</t>
        </is>
      </c>
      <c r="K7805" s="2" t="inlineStr">
        <is>
          <t>Sani Securities Company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52</v>
      </c>
      <c r="D7806" s="2" t="n">
        <v>56619</v>
      </c>
      <c r="E7806" s="2" t="n">
        <v>20000</v>
      </c>
      <c r="F7806" s="2" t="n">
        <v>36619</v>
      </c>
      <c r="G7806" s="2" t="n">
        <v>9.687477462858791</v>
      </c>
      <c r="H7806" s="2" t="n">
        <v>0.05546945499999999</v>
      </c>
      <c r="I7806" s="2" t="n">
        <v>4</v>
      </c>
      <c r="J7806" s="2" t="inlineStr">
        <is>
          <t>Top10_Net_Buyers</t>
        </is>
      </c>
      <c r="K7806" s="2" t="inlineStr">
        <is>
          <t>Sundhara Securities Limited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1</v>
      </c>
      <c r="D7807" s="2" t="n">
        <v>17520</v>
      </c>
      <c r="E7807" s="2" t="n">
        <v>1200</v>
      </c>
      <c r="F7807" s="2" t="n">
        <v>16320</v>
      </c>
      <c r="G7807" s="2" t="n">
        <v>9.556948296350933</v>
      </c>
      <c r="H7807" s="2" t="n">
        <v>0.01675242</v>
      </c>
      <c r="I7807" s="2" t="n">
        <v>6</v>
      </c>
      <c r="J7807" s="2" t="inlineStr">
        <is>
          <t>Top10_Net_Buyers</t>
        </is>
      </c>
      <c r="K7807" s="2" t="inlineStr">
        <is>
          <t>Kumari Securities Private Limited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17</v>
      </c>
      <c r="D7808" s="2" t="n">
        <v>17160</v>
      </c>
      <c r="E7808" s="2" t="n">
        <v>2600</v>
      </c>
      <c r="F7808" s="2" t="n">
        <v>14560</v>
      </c>
      <c r="G7808" s="2" t="n">
        <v>9.652789463141026</v>
      </c>
      <c r="H7808" s="2" t="n">
        <v>0.016695975</v>
      </c>
      <c r="I7808" s="2" t="n">
        <v>7</v>
      </c>
      <c r="J7808" s="2" t="inlineStr">
        <is>
          <t>Top10_Net_Buyers</t>
        </is>
      </c>
      <c r="K7808" s="2" t="inlineStr">
        <is>
          <t>ABC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NBF2</t>
        </is>
      </c>
      <c r="C7809" s="2" t="n">
        <v>16</v>
      </c>
      <c r="D7809" s="2" t="n">
        <v>9100</v>
      </c>
      <c r="E7809" s="2" t="n">
        <v>0</v>
      </c>
      <c r="F7809" s="2" t="n">
        <v>9100</v>
      </c>
      <c r="G7809" s="2" t="n">
        <v>9.58</v>
      </c>
      <c r="H7809" s="2" t="n">
        <v>0.0087178</v>
      </c>
      <c r="I7809" s="2" t="n">
        <v>1</v>
      </c>
      <c r="J7809" s="2" t="inlineStr">
        <is>
          <t>Top10_Net_Buyers</t>
        </is>
      </c>
      <c r="K7809" s="2" t="inlineStr">
        <is>
          <t>Primo Securities (PVT)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NBF2</t>
        </is>
      </c>
      <c r="C7810" s="2" t="n">
        <v>19</v>
      </c>
      <c r="D7810" s="2" t="n">
        <v>5520</v>
      </c>
      <c r="E7810" s="2" t="n">
        <v>2500</v>
      </c>
      <c r="F7810" s="2" t="n">
        <v>3020</v>
      </c>
      <c r="G7810" s="2" t="n">
        <v>9.707721238938053</v>
      </c>
      <c r="H7810" s="2" t="n">
        <v>0.00529274</v>
      </c>
      <c r="I7810" s="2" t="n">
        <v>2</v>
      </c>
      <c r="J7810" s="2" t="inlineStr">
        <is>
          <t>Top10_Net_Buyers</t>
        </is>
      </c>
      <c r="K7810" s="2" t="inlineStr">
        <is>
          <t>Nepal Investment &amp; Securities Trading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NBF2</t>
        </is>
      </c>
      <c r="C7811" s="2" t="n">
        <v>56</v>
      </c>
      <c r="D7811" s="2" t="n">
        <v>2200</v>
      </c>
      <c r="E7811" s="2" t="n">
        <v>0</v>
      </c>
      <c r="F7811" s="2" t="n">
        <v>2200</v>
      </c>
      <c r="G7811" s="2" t="n">
        <v>9.675000000000001</v>
      </c>
      <c r="H7811" s="2" t="n">
        <v>0.0021193</v>
      </c>
      <c r="I7811" s="2" t="n">
        <v>2</v>
      </c>
      <c r="J7811" s="2" t="inlineStr">
        <is>
          <t>Top10_Net_Buyers</t>
        </is>
      </c>
      <c r="K7811" s="2" t="inlineStr">
        <is>
          <t>Sri Hari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NBF2</t>
        </is>
      </c>
      <c r="C7812" s="2" t="n">
        <v>34</v>
      </c>
      <c r="D7812" s="2" t="n">
        <v>2196</v>
      </c>
      <c r="E7812" s="2" t="n">
        <v>0</v>
      </c>
      <c r="F7812" s="2" t="n">
        <v>2196</v>
      </c>
      <c r="G7812" s="2" t="n">
        <v>9.715</v>
      </c>
      <c r="H7812" s="2" t="n">
        <v>0.002150552</v>
      </c>
      <c r="I7812" s="2" t="n">
        <v>2</v>
      </c>
      <c r="J7812" s="2" t="inlineStr">
        <is>
          <t>Top10_Net_Buyers</t>
        </is>
      </c>
      <c r="K7812" s="2" t="inlineStr">
        <is>
          <t>Vision Securities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NBF2</t>
        </is>
      </c>
      <c r="C7813" s="2" t="n">
        <v>47</v>
      </c>
      <c r="D7813" s="2" t="n">
        <v>2000</v>
      </c>
      <c r="E7813" s="2" t="n">
        <v>100</v>
      </c>
      <c r="F7813" s="2" t="n">
        <v>1900</v>
      </c>
      <c r="G7813" s="2" t="n">
        <v>9.58</v>
      </c>
      <c r="H7813" s="2" t="n">
        <v>0.001916</v>
      </c>
      <c r="I7813" s="2" t="n">
        <v>1</v>
      </c>
      <c r="J7813" s="2" t="inlineStr">
        <is>
          <t>Top10_Net_Buyers</t>
        </is>
      </c>
      <c r="K7813" s="2" t="inlineStr">
        <is>
          <t>Neev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NBF2</t>
        </is>
      </c>
      <c r="C7814" s="2" t="n">
        <v>51</v>
      </c>
      <c r="D7814" s="2" t="n">
        <v>2400</v>
      </c>
      <c r="E7814" s="2" t="n">
        <v>600</v>
      </c>
      <c r="F7814" s="2" t="n">
        <v>1800</v>
      </c>
      <c r="G7814" s="2" t="n">
        <v>9.585000000000001</v>
      </c>
      <c r="H7814" s="2" t="n">
        <v>0.0022964</v>
      </c>
      <c r="I7814" s="2" t="n">
        <v>2</v>
      </c>
      <c r="J7814" s="2" t="inlineStr">
        <is>
          <t>Top10_Net_Buyers</t>
        </is>
      </c>
      <c r="K7814" s="2" t="inlineStr">
        <is>
          <t>Oxford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52</v>
      </c>
      <c r="D7815" s="2" t="n">
        <v>267720</v>
      </c>
      <c r="E7815" s="2" t="n">
        <v>16950</v>
      </c>
      <c r="F7815" s="2" t="n">
        <v>250770</v>
      </c>
      <c r="G7815" s="2" t="n">
        <v>9.4744240794028</v>
      </c>
      <c r="H7815" s="2" t="n">
        <v>0.25958337</v>
      </c>
      <c r="I7815" s="2" t="n">
        <v>6</v>
      </c>
      <c r="J7815" s="2" t="inlineStr">
        <is>
          <t>Top10_Net_Buyers</t>
        </is>
      </c>
      <c r="K7815" s="2" t="inlineStr">
        <is>
          <t>Sundhara Securities Limited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84</v>
      </c>
      <c r="D7816" s="2" t="n">
        <v>92890</v>
      </c>
      <c r="E7816" s="2" t="n">
        <v>0</v>
      </c>
      <c r="F7816" s="2" t="n">
        <v>92890</v>
      </c>
      <c r="G7816" s="2" t="n">
        <v>9.497163311443643</v>
      </c>
      <c r="H7816" s="2" t="n">
        <v>0.08821915</v>
      </c>
      <c r="I7816" s="2" t="n">
        <v>1</v>
      </c>
      <c r="J7816" s="2" t="inlineStr">
        <is>
          <t>Top10_Net_Buyers</t>
        </is>
      </c>
      <c r="K7816" s="2" t="inlineStr">
        <is>
          <t>Milky Way Share Broker Company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48</v>
      </c>
      <c r="D7817" s="2" t="n">
        <v>24660</v>
      </c>
      <c r="E7817" s="2" t="n">
        <v>8500</v>
      </c>
      <c r="F7817" s="2" t="n">
        <v>16160</v>
      </c>
      <c r="G7817" s="2" t="n">
        <v>9.463597612958226</v>
      </c>
      <c r="H7817" s="2" t="n">
        <v>0.0230863</v>
      </c>
      <c r="I7817" s="2" t="n">
        <v>4</v>
      </c>
      <c r="J7817" s="2" t="inlineStr">
        <is>
          <t>Top10_Net_Buyers</t>
        </is>
      </c>
      <c r="K7817" s="2" t="inlineStr">
        <is>
          <t>Trishakti Securities Public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13</v>
      </c>
      <c r="D7818" s="2" t="n">
        <v>14678</v>
      </c>
      <c r="E7818" s="2" t="n">
        <v>1000</v>
      </c>
      <c r="F7818" s="2" t="n">
        <v>13678</v>
      </c>
      <c r="G7818" s="2" t="n">
        <v>9.390514192385673</v>
      </c>
      <c r="H7818" s="2" t="n">
        <v>0.01372155</v>
      </c>
      <c r="I7818" s="2" t="n">
        <v>5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NBF3</t>
        </is>
      </c>
      <c r="C7819" s="2" t="n">
        <v>43</v>
      </c>
      <c r="D7819" s="2" t="n">
        <v>33960</v>
      </c>
      <c r="E7819" s="2" t="n">
        <v>22535</v>
      </c>
      <c r="F7819" s="2" t="n">
        <v>11425</v>
      </c>
      <c r="G7819" s="2" t="n">
        <v>9.308166119685936</v>
      </c>
      <c r="H7819" s="2" t="n">
        <v>0.03180453</v>
      </c>
      <c r="I7819" s="2" t="n">
        <v>9</v>
      </c>
      <c r="J7819" s="2" t="inlineStr">
        <is>
          <t>Top10_Net_Buyers</t>
        </is>
      </c>
      <c r="K7819" s="2" t="inlineStr">
        <is>
          <t>South Asian Bulls Pvt.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NBF3</t>
        </is>
      </c>
      <c r="C7820" s="2" t="n">
        <v>55</v>
      </c>
      <c r="D7820" s="2" t="n">
        <v>23805</v>
      </c>
      <c r="E7820" s="2" t="n">
        <v>12800</v>
      </c>
      <c r="F7820" s="2" t="n">
        <v>11005</v>
      </c>
      <c r="G7820" s="2" t="n">
        <v>9.30686</v>
      </c>
      <c r="H7820" s="2" t="n">
        <v>0.022171191</v>
      </c>
      <c r="I7820" s="2" t="n">
        <v>4</v>
      </c>
      <c r="J7820" s="2" t="inlineStr">
        <is>
          <t>Top10_Net_Buyers</t>
        </is>
      </c>
      <c r="K7820" s="2" t="inlineStr">
        <is>
          <t>Bhrikuti Stock Broking Co.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NBF3</t>
        </is>
      </c>
      <c r="C7821" s="2" t="n">
        <v>41</v>
      </c>
      <c r="D7821" s="2" t="n">
        <v>23900</v>
      </c>
      <c r="E7821" s="2" t="n">
        <v>14400</v>
      </c>
      <c r="F7821" s="2" t="n">
        <v>9500</v>
      </c>
      <c r="G7821" s="2" t="n">
        <v>9.545097841726619</v>
      </c>
      <c r="H7821" s="2" t="n">
        <v>0.0228402</v>
      </c>
      <c r="I7821" s="2" t="n">
        <v>2</v>
      </c>
      <c r="J7821" s="2" t="inlineStr">
        <is>
          <t>Top10_Net_Buyers</t>
        </is>
      </c>
      <c r="K7821" s="2" t="inlineStr">
        <is>
          <t>Linch Stock Market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NBF3</t>
        </is>
      </c>
      <c r="C7822" s="2" t="n">
        <v>4</v>
      </c>
      <c r="D7822" s="2" t="n">
        <v>8351</v>
      </c>
      <c r="E7822" s="2" t="n">
        <v>200</v>
      </c>
      <c r="F7822" s="2" t="n">
        <v>8151</v>
      </c>
      <c r="G7822" s="2" t="n">
        <v>9.136289308176101</v>
      </c>
      <c r="H7822" s="2" t="n">
        <v>0.007622812000000001</v>
      </c>
      <c r="I7822" s="2" t="n">
        <v>3</v>
      </c>
      <c r="J7822" s="2" t="inlineStr">
        <is>
          <t>Top10_Net_Buyers</t>
        </is>
      </c>
      <c r="K7822" s="2" t="inlineStr">
        <is>
          <t>Opal Securities Investment (PVT)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NBF3</t>
        </is>
      </c>
      <c r="C7823" s="2" t="n">
        <v>57</v>
      </c>
      <c r="D7823" s="2" t="n">
        <v>12600</v>
      </c>
      <c r="E7823" s="2" t="n">
        <v>4900</v>
      </c>
      <c r="F7823" s="2" t="n">
        <v>7700</v>
      </c>
      <c r="G7823" s="2" t="n">
        <v>9.534848484848485</v>
      </c>
      <c r="H7823" s="2" t="n">
        <v>0.012028</v>
      </c>
      <c r="I7823" s="2" t="n">
        <v>2</v>
      </c>
      <c r="J7823" s="2" t="inlineStr">
        <is>
          <t>Top10_Net_Buyers</t>
        </is>
      </c>
      <c r="K7823" s="2" t="inlineStr">
        <is>
          <t>Aryatara Investment &amp;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NBF3</t>
        </is>
      </c>
      <c r="C7824" s="2" t="n">
        <v>16</v>
      </c>
      <c r="D7824" s="2" t="n">
        <v>9170</v>
      </c>
      <c r="E7824" s="2" t="n">
        <v>1600</v>
      </c>
      <c r="F7824" s="2" t="n">
        <v>7570</v>
      </c>
      <c r="G7824" s="2" t="n">
        <v>9.07</v>
      </c>
      <c r="H7824" s="2" t="n">
        <v>0.008319979999999999</v>
      </c>
      <c r="I7824" s="2" t="n">
        <v>2</v>
      </c>
      <c r="J7824" s="2" t="inlineStr">
        <is>
          <t>Top10_Net_Buyers</t>
        </is>
      </c>
      <c r="K7824" s="2" t="inlineStr">
        <is>
          <t>Primo Securities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14</v>
      </c>
      <c r="D7825" s="2" t="n">
        <v>73259</v>
      </c>
      <c r="E7825" s="2" t="n">
        <v>20241</v>
      </c>
      <c r="F7825" s="2" t="n">
        <v>53018</v>
      </c>
      <c r="G7825" s="2" t="n">
        <v>245.2792384456163</v>
      </c>
      <c r="H7825" s="2" t="n">
        <v>1.8042301</v>
      </c>
      <c r="I7825" s="2" t="n">
        <v>8</v>
      </c>
      <c r="J7825" s="2" t="inlineStr">
        <is>
          <t>Top10_Net_Buyers</t>
        </is>
      </c>
      <c r="K7825" s="2" t="inlineStr">
        <is>
          <t>Nepal Stock House (PVT)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65</v>
      </c>
      <c r="D7826" s="2" t="n">
        <v>52303</v>
      </c>
      <c r="E7826" s="2" t="n">
        <v>6645</v>
      </c>
      <c r="F7826" s="2" t="n">
        <v>45658</v>
      </c>
      <c r="G7826" s="2" t="n">
        <v>244.904525715374</v>
      </c>
      <c r="H7826" s="2" t="n">
        <v>1.29308306</v>
      </c>
      <c r="I7826" s="2" t="n">
        <v>8</v>
      </c>
      <c r="J7826" s="2" t="inlineStr">
        <is>
          <t>Top10_Net_Buyers</t>
        </is>
      </c>
      <c r="K7826" s="2" t="inlineStr">
        <is>
          <t>SharePro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59</v>
      </c>
      <c r="D7827" s="2" t="n">
        <v>52371</v>
      </c>
      <c r="E7827" s="2" t="n">
        <v>16091</v>
      </c>
      <c r="F7827" s="2" t="n">
        <v>36280</v>
      </c>
      <c r="G7827" s="2" t="n">
        <v>245.8126558815154</v>
      </c>
      <c r="H7827" s="2" t="n">
        <v>1.28945667</v>
      </c>
      <c r="I7827" s="2" t="n">
        <v>10</v>
      </c>
      <c r="J7827" s="2" t="inlineStr">
        <is>
          <t>Top10_Net_Buyers</t>
        </is>
      </c>
      <c r="K7827" s="2" t="inlineStr">
        <is>
          <t>Deevyaa Securities &amp; Stock House Pvt.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39</v>
      </c>
      <c r="D7828" s="2" t="n">
        <v>39595</v>
      </c>
      <c r="E7828" s="2" t="n">
        <v>6362</v>
      </c>
      <c r="F7828" s="2" t="n">
        <v>33233</v>
      </c>
      <c r="G7828" s="2" t="n">
        <v>244.4305026429416</v>
      </c>
      <c r="H7828" s="2" t="n">
        <v>0.96408911</v>
      </c>
      <c r="I7828" s="2" t="n">
        <v>8</v>
      </c>
      <c r="J7828" s="2" t="inlineStr">
        <is>
          <t>Top10_Net_Buyers</t>
        </is>
      </c>
      <c r="K7828" s="2" t="inlineStr">
        <is>
          <t>Sumeru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</t>
        </is>
      </c>
      <c r="C7829" s="2" t="n">
        <v>4</v>
      </c>
      <c r="D7829" s="2" t="n">
        <v>39710</v>
      </c>
      <c r="E7829" s="2" t="n">
        <v>7704</v>
      </c>
      <c r="F7829" s="2" t="n">
        <v>32006</v>
      </c>
      <c r="G7829" s="2" t="n">
        <v>245.2324341799995</v>
      </c>
      <c r="H7829" s="2" t="n">
        <v>0.9654648699999999</v>
      </c>
      <c r="I7829" s="2" t="n">
        <v>7</v>
      </c>
      <c r="J7829" s="2" t="inlineStr">
        <is>
          <t>Top10_Net_Buyers</t>
        </is>
      </c>
      <c r="K7829" s="2" t="inlineStr">
        <is>
          <t>Opal Securities Investment (PVT)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</t>
        </is>
      </c>
      <c r="C7830" s="2" t="n">
        <v>33</v>
      </c>
      <c r="D7830" s="2" t="n">
        <v>19090</v>
      </c>
      <c r="E7830" s="2" t="n">
        <v>2699</v>
      </c>
      <c r="F7830" s="2" t="n">
        <v>16391</v>
      </c>
      <c r="G7830" s="2" t="n">
        <v>244.0642256916368</v>
      </c>
      <c r="H7830" s="2" t="n">
        <v>0.4665778600000001</v>
      </c>
      <c r="I7830" s="2" t="n">
        <v>8</v>
      </c>
      <c r="J7830" s="2" t="inlineStr">
        <is>
          <t>Top10_Net_Buyers</t>
        </is>
      </c>
      <c r="K7830" s="2" t="inlineStr">
        <is>
          <t>Dakshinkali Investment &amp; Securities Pvt.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</t>
        </is>
      </c>
      <c r="C7831" s="2" t="n">
        <v>32</v>
      </c>
      <c r="D7831" s="2" t="n">
        <v>27353</v>
      </c>
      <c r="E7831" s="2" t="n">
        <v>14895</v>
      </c>
      <c r="F7831" s="2" t="n">
        <v>12458</v>
      </c>
      <c r="G7831" s="2" t="n">
        <v>245.6088401827108</v>
      </c>
      <c r="H7831" s="2" t="n">
        <v>0.6635955299999999</v>
      </c>
      <c r="I7831" s="2" t="n">
        <v>6</v>
      </c>
      <c r="J7831" s="2" t="inlineStr">
        <is>
          <t>Top10_Net_Buyers</t>
        </is>
      </c>
      <c r="K7831" s="2" t="inlineStr">
        <is>
          <t>Premier Securities Company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</t>
        </is>
      </c>
      <c r="C7832" s="2" t="n">
        <v>81</v>
      </c>
      <c r="D7832" s="2" t="n">
        <v>13453</v>
      </c>
      <c r="E7832" s="2" t="n">
        <v>1060</v>
      </c>
      <c r="F7832" s="2" t="n">
        <v>12393</v>
      </c>
      <c r="G7832" s="2" t="n">
        <v>248.3569530508569</v>
      </c>
      <c r="H7832" s="2" t="n">
        <v>0.33805421</v>
      </c>
      <c r="I7832" s="2" t="n">
        <v>3</v>
      </c>
      <c r="J7832" s="2" t="inlineStr">
        <is>
          <t>Top10_Net_Buyers</t>
        </is>
      </c>
      <c r="K7832" s="2" t="inlineStr">
        <is>
          <t>Akashbhairab Securities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</t>
        </is>
      </c>
      <c r="C7833" s="2" t="n">
        <v>22</v>
      </c>
      <c r="D7833" s="2" t="n">
        <v>18187</v>
      </c>
      <c r="E7833" s="2" t="n">
        <v>6243</v>
      </c>
      <c r="F7833" s="2" t="n">
        <v>11944</v>
      </c>
      <c r="G7833" s="2" t="n">
        <v>244.910422139974</v>
      </c>
      <c r="H7833" s="2" t="n">
        <v>0.44468444</v>
      </c>
      <c r="I7833" s="2" t="n">
        <v>10</v>
      </c>
      <c r="J7833" s="2" t="inlineStr">
        <is>
          <t>Top10_Net_Buyers</t>
        </is>
      </c>
      <c r="K7833" s="2" t="inlineStr">
        <is>
          <t>Siprabi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</t>
        </is>
      </c>
      <c r="C7834" s="2" t="n">
        <v>91</v>
      </c>
      <c r="D7834" s="2" t="n">
        <v>12037</v>
      </c>
      <c r="E7834" s="2" t="n">
        <v>1434</v>
      </c>
      <c r="F7834" s="2" t="n">
        <v>10603</v>
      </c>
      <c r="G7834" s="2" t="n">
        <v>245.4419045837737</v>
      </c>
      <c r="H7834" s="2" t="n">
        <v>0.29562893</v>
      </c>
      <c r="I7834" s="2" t="n">
        <v>7</v>
      </c>
      <c r="J7834" s="2" t="inlineStr">
        <is>
          <t>Top10_Net_Buyers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100</v>
      </c>
      <c r="D7835" s="2" t="n">
        <v>180</v>
      </c>
      <c r="E7835" s="2" t="n">
        <v>0</v>
      </c>
      <c r="F7835" s="2" t="n">
        <v>180</v>
      </c>
      <c r="G7835" s="2" t="n">
        <v>1093.791666666667</v>
      </c>
      <c r="H7835" s="2" t="n">
        <v>0.0197005</v>
      </c>
      <c r="I7835" s="2" t="n">
        <v>3</v>
      </c>
      <c r="J7835" s="2" t="inlineStr">
        <is>
          <t>Top10_Net_Buyers</t>
        </is>
      </c>
      <c r="K7835" s="2" t="inlineStr">
        <is>
          <t>Sunrise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49</v>
      </c>
      <c r="D7836" s="2" t="n">
        <v>125</v>
      </c>
      <c r="E7836" s="2" t="n">
        <v>50</v>
      </c>
      <c r="F7836" s="2" t="n">
        <v>75</v>
      </c>
      <c r="G7836" s="2" t="n">
        <v>1087.8</v>
      </c>
      <c r="H7836" s="2" t="n">
        <v>0.0135255</v>
      </c>
      <c r="I7836" s="2" t="n">
        <v>2</v>
      </c>
      <c r="J7836" s="2" t="inlineStr">
        <is>
          <t>Top10_Net_Buyers</t>
        </is>
      </c>
      <c r="K7836" s="2" t="inlineStr">
        <is>
          <t>Online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13</v>
      </c>
      <c r="D7837" s="2" t="n">
        <v>25</v>
      </c>
      <c r="E7837" s="2" t="n">
        <v>0</v>
      </c>
      <c r="F7837" s="2" t="n">
        <v>25</v>
      </c>
      <c r="G7837" s="2" t="n">
        <v>1090.5</v>
      </c>
      <c r="H7837" s="2" t="n">
        <v>0.00272625</v>
      </c>
      <c r="I7837" s="2" t="n">
        <v>1</v>
      </c>
      <c r="J7837" s="2" t="inlineStr">
        <is>
          <t>Top10_Net_Buyers</t>
        </is>
      </c>
      <c r="K7837" s="2" t="inlineStr">
        <is>
          <t>Thrive Brokerage House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36</v>
      </c>
      <c r="D7838" s="2" t="n">
        <v>25</v>
      </c>
      <c r="E7838" s="2" t="n">
        <v>0</v>
      </c>
      <c r="F7838" s="2" t="n">
        <v>25</v>
      </c>
      <c r="G7838" s="2" t="n">
        <v>1090.2</v>
      </c>
      <c r="H7838" s="2" t="n">
        <v>0.0027255</v>
      </c>
      <c r="I7838" s="2" t="n">
        <v>1</v>
      </c>
      <c r="J7838" s="2" t="inlineStr">
        <is>
          <t>Top10_Net_Buyers</t>
        </is>
      </c>
      <c r="K7838" s="2" t="inlineStr">
        <is>
          <t>Secured Securities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NBLD87</t>
        </is>
      </c>
      <c r="C7839" s="2" t="n">
        <v>34</v>
      </c>
      <c r="D7839" s="2" t="n">
        <v>0</v>
      </c>
      <c r="E7839" s="2" t="n">
        <v>25</v>
      </c>
      <c r="F7839" s="2" t="n">
        <v>-25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Vision Securities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NBLD87</t>
        </is>
      </c>
      <c r="C7840" s="2" t="n">
        <v>45</v>
      </c>
      <c r="D7840" s="2" t="n">
        <v>0</v>
      </c>
      <c r="E7840" s="2" t="n">
        <v>25</v>
      </c>
      <c r="F7840" s="2" t="n">
        <v>-25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Imperial Securities Company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NBLD87</t>
        </is>
      </c>
      <c r="C7841" s="2" t="n">
        <v>48</v>
      </c>
      <c r="D7841" s="2" t="n">
        <v>0</v>
      </c>
      <c r="E7841" s="2" t="n">
        <v>25</v>
      </c>
      <c r="F7841" s="2" t="n">
        <v>-25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Trishakti Securities Public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NBLD87</t>
        </is>
      </c>
      <c r="C7842" s="2" t="n">
        <v>57</v>
      </c>
      <c r="D7842" s="2" t="n">
        <v>0</v>
      </c>
      <c r="E7842" s="2" t="n">
        <v>30</v>
      </c>
      <c r="F7842" s="2" t="n">
        <v>-30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Aryatara Investment &amp;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NBLD87</t>
        </is>
      </c>
      <c r="C7843" s="2" t="n">
        <v>1</v>
      </c>
      <c r="D7843" s="2" t="n">
        <v>0</v>
      </c>
      <c r="E7843" s="2" t="n">
        <v>50</v>
      </c>
      <c r="F7843" s="2" t="n">
        <v>-50</v>
      </c>
      <c r="G7843" s="2" t="n">
        <v/>
      </c>
      <c r="H7843" s="2" t="n">
        <v>0</v>
      </c>
      <c r="I7843" s="2" t="n">
        <v>0</v>
      </c>
      <c r="J7843" s="2" t="inlineStr">
        <is>
          <t>Top10_Net_Buyers</t>
        </is>
      </c>
      <c r="K7843" s="2" t="inlineStr">
        <is>
          <t>Kumari Securities Private Limited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NBLD87</t>
        </is>
      </c>
      <c r="C7844" s="2" t="n">
        <v>26</v>
      </c>
      <c r="D7844" s="2" t="n">
        <v>0</v>
      </c>
      <c r="E7844" s="2" t="n">
        <v>50</v>
      </c>
      <c r="F7844" s="2" t="n">
        <v>-50</v>
      </c>
      <c r="G7844" s="2" t="n">
        <v/>
      </c>
      <c r="H7844" s="2" t="n">
        <v>0</v>
      </c>
      <c r="I7844" s="2" t="n">
        <v>0</v>
      </c>
      <c r="J7844" s="2" t="inlineStr">
        <is>
          <t>Top10_Net_Buyers</t>
        </is>
      </c>
      <c r="K7844" s="2" t="inlineStr">
        <is>
          <t>Asian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100</v>
      </c>
      <c r="D7845" s="2" t="n">
        <v>101</v>
      </c>
      <c r="E7845" s="2" t="n">
        <v>0</v>
      </c>
      <c r="F7845" s="2" t="n">
        <v>101</v>
      </c>
      <c r="G7845" s="2" t="n">
        <v>1140.8</v>
      </c>
      <c r="H7845" s="2" t="n">
        <v>0.01157716</v>
      </c>
      <c r="I7845" s="2" t="n">
        <v>2</v>
      </c>
      <c r="J7845" s="2" t="inlineStr">
        <is>
          <t>Top10_Net_Buyers</t>
        </is>
      </c>
      <c r="K7845" s="2" t="inlineStr">
        <is>
          <t>Sunrise Securities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NCCD86</t>
        </is>
      </c>
      <c r="C7846" s="2" t="n">
        <v>49</v>
      </c>
      <c r="D7846" s="2" t="n">
        <v>10</v>
      </c>
      <c r="E7846" s="2" t="n">
        <v>0</v>
      </c>
      <c r="F7846" s="2" t="n">
        <v>10</v>
      </c>
      <c r="G7846" s="2" t="n">
        <v>1175.1</v>
      </c>
      <c r="H7846" s="2" t="n">
        <v>0.0011751</v>
      </c>
      <c r="I7846" s="2" t="n">
        <v>1</v>
      </c>
      <c r="J7846" s="2" t="inlineStr">
        <is>
          <t>Top10_Net_Buyers</t>
        </is>
      </c>
      <c r="K7846" s="2" t="inlineStr">
        <is>
          <t>Online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NCCD86</t>
        </is>
      </c>
      <c r="C7847" s="2" t="n">
        <v>13</v>
      </c>
      <c r="D7847" s="2" t="n">
        <v>0</v>
      </c>
      <c r="E7847" s="2" t="n">
        <v>10</v>
      </c>
      <c r="F7847" s="2" t="n">
        <v>-10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Thrive Brokerage House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NCCD86</t>
        </is>
      </c>
      <c r="C7848" s="2" t="n">
        <v>35</v>
      </c>
      <c r="D7848" s="2" t="n">
        <v>0</v>
      </c>
      <c r="E7848" s="2" t="n">
        <v>25</v>
      </c>
      <c r="F7848" s="2" t="n">
        <v>-25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>
        <is>
          <t>Kohinoor Investment &amp; Securities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NCCD86</t>
        </is>
      </c>
      <c r="C7849" s="2" t="n">
        <v>5</v>
      </c>
      <c r="D7849" s="2" t="n">
        <v>0</v>
      </c>
      <c r="E7849" s="2" t="n">
        <v>76</v>
      </c>
      <c r="F7849" s="2" t="n">
        <v>-76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>
        <is>
          <t>Market Securities &amp; Exchange (PVT)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58</v>
      </c>
      <c r="D7850" s="2" t="n">
        <v>9095</v>
      </c>
      <c r="E7850" s="2" t="n">
        <v>2029</v>
      </c>
      <c r="F7850" s="2" t="n">
        <v>7066</v>
      </c>
      <c r="G7850" s="2" t="n">
        <v>1524.367238595675</v>
      </c>
      <c r="H7850" s="2" t="n">
        <v>1.39681195</v>
      </c>
      <c r="I7850" s="2" t="n">
        <v>8</v>
      </c>
      <c r="J7850" s="2" t="inlineStr">
        <is>
          <t>Top10_Net_Buyers</t>
        </is>
      </c>
      <c r="K7850" s="2" t="inlineStr">
        <is>
          <t>Naasa Securities Co.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51</v>
      </c>
      <c r="D7851" s="2" t="n">
        <v>1309</v>
      </c>
      <c r="E7851" s="2" t="n">
        <v>121</v>
      </c>
      <c r="F7851" s="2" t="n">
        <v>1188</v>
      </c>
      <c r="G7851" s="2" t="n">
        <v>1546.709350004736</v>
      </c>
      <c r="H7851" s="2" t="n">
        <v>0.20603674</v>
      </c>
      <c r="I7851" s="2" t="n">
        <v>6</v>
      </c>
      <c r="J7851" s="2" t="inlineStr">
        <is>
          <t>Top10_Net_Buyers</t>
        </is>
      </c>
      <c r="K7851" s="2" t="inlineStr">
        <is>
          <t>Oxford Securities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48</v>
      </c>
      <c r="D7852" s="2" t="n">
        <v>4725</v>
      </c>
      <c r="E7852" s="2" t="n">
        <v>3574</v>
      </c>
      <c r="F7852" s="2" t="n">
        <v>1151</v>
      </c>
      <c r="G7852" s="2" t="n">
        <v>1524.183920953748</v>
      </c>
      <c r="H7852" s="2" t="n">
        <v>0.71361251</v>
      </c>
      <c r="I7852" s="2" t="n">
        <v>4</v>
      </c>
      <c r="J7852" s="2" t="inlineStr">
        <is>
          <t>Top10_Net_Buyers</t>
        </is>
      </c>
      <c r="K7852" s="2" t="inlineStr">
        <is>
          <t>Trishakti Securities Public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32</v>
      </c>
      <c r="D7853" s="2" t="n">
        <v>1472</v>
      </c>
      <c r="E7853" s="2" t="n">
        <v>691</v>
      </c>
      <c r="F7853" s="2" t="n">
        <v>781</v>
      </c>
      <c r="G7853" s="2" t="n">
        <v>1541.051534186955</v>
      </c>
      <c r="H7853" s="2" t="n">
        <v>0.22693219</v>
      </c>
      <c r="I7853" s="2" t="n">
        <v>9</v>
      </c>
      <c r="J7853" s="2" t="inlineStr">
        <is>
          <t>Top10_Net_Buyers</t>
        </is>
      </c>
      <c r="K7853" s="2" t="inlineStr">
        <is>
          <t>Premier Securities Company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35</v>
      </c>
      <c r="D7854" s="2" t="n">
        <v>883</v>
      </c>
      <c r="E7854" s="2" t="n">
        <v>165</v>
      </c>
      <c r="F7854" s="2" t="n">
        <v>718</v>
      </c>
      <c r="G7854" s="2" t="n">
        <v>1533.572563198119</v>
      </c>
      <c r="H7854" s="2" t="n">
        <v>0.1337677</v>
      </c>
      <c r="I7854" s="2" t="n">
        <v>5</v>
      </c>
      <c r="J7854" s="2" t="inlineStr">
        <is>
          <t>Top10_Net_Buyers</t>
        </is>
      </c>
      <c r="K7854" s="2" t="inlineStr">
        <is>
          <t>Kohinoor Investment &amp;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45</v>
      </c>
      <c r="D7855" s="2" t="n">
        <v>931</v>
      </c>
      <c r="E7855" s="2" t="n">
        <v>225</v>
      </c>
      <c r="F7855" s="2" t="n">
        <v>706</v>
      </c>
      <c r="G7855" s="2" t="n">
        <v>1529.202632103022</v>
      </c>
      <c r="H7855" s="2" t="n">
        <v>0.14234223</v>
      </c>
      <c r="I7855" s="2" t="n">
        <v>6</v>
      </c>
      <c r="J7855" s="2" t="inlineStr">
        <is>
          <t>Top10_Net_Buyers</t>
        </is>
      </c>
      <c r="K7855" s="2" t="inlineStr">
        <is>
          <t>Imperial Securities Company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NESDO</t>
        </is>
      </c>
      <c r="C7856" s="2" t="n">
        <v>4</v>
      </c>
      <c r="D7856" s="2" t="n">
        <v>727</v>
      </c>
      <c r="E7856" s="2" t="n">
        <v>31</v>
      </c>
      <c r="F7856" s="2" t="n">
        <v>696</v>
      </c>
      <c r="G7856" s="2" t="n">
        <v>1545.583950617284</v>
      </c>
      <c r="H7856" s="2" t="n">
        <v>0.11231988</v>
      </c>
      <c r="I7856" s="2" t="n">
        <v>3</v>
      </c>
      <c r="J7856" s="2" t="inlineStr">
        <is>
          <t>Top10_Net_Buyers</t>
        </is>
      </c>
      <c r="K7856" s="2" t="inlineStr">
        <is>
          <t>Opal Securities Investment (PVT)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NESDO</t>
        </is>
      </c>
      <c r="C7857" s="2" t="n">
        <v>60</v>
      </c>
      <c r="D7857" s="2" t="n">
        <v>600</v>
      </c>
      <c r="E7857" s="2" t="n">
        <v>125</v>
      </c>
      <c r="F7857" s="2" t="n">
        <v>475</v>
      </c>
      <c r="G7857" s="2" t="n">
        <v>1556.97923663522</v>
      </c>
      <c r="H7857" s="2" t="n">
        <v>0.0932977</v>
      </c>
      <c r="I7857" s="2" t="n">
        <v>4</v>
      </c>
      <c r="J7857" s="2" t="inlineStr">
        <is>
          <t>Top10_Net_Buyers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NESDO</t>
        </is>
      </c>
      <c r="C7858" s="2" t="n">
        <v>50</v>
      </c>
      <c r="D7858" s="2" t="n">
        <v>1329</v>
      </c>
      <c r="E7858" s="2" t="n">
        <v>988</v>
      </c>
      <c r="F7858" s="2" t="n">
        <v>341</v>
      </c>
      <c r="G7858" s="2" t="n">
        <v>1537.368501828378</v>
      </c>
      <c r="H7858" s="2" t="n">
        <v>0.20188352</v>
      </c>
      <c r="I7858" s="2" t="n">
        <v>11</v>
      </c>
      <c r="J7858" s="2" t="inlineStr">
        <is>
          <t>Top10_Net_Buyers</t>
        </is>
      </c>
      <c r="K7858" s="2" t="inlineStr">
        <is>
          <t>Crystal Kanchanjanga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NESDO</t>
        </is>
      </c>
      <c r="C7859" s="2" t="n">
        <v>6</v>
      </c>
      <c r="D7859" s="2" t="n">
        <v>806</v>
      </c>
      <c r="E7859" s="2" t="n">
        <v>479</v>
      </c>
      <c r="F7859" s="2" t="n">
        <v>327</v>
      </c>
      <c r="G7859" s="2" t="n">
        <v>1565.269369640577</v>
      </c>
      <c r="H7859" s="2" t="n">
        <v>0.12664517</v>
      </c>
      <c r="I7859" s="2" t="n">
        <v>3</v>
      </c>
      <c r="J7859" s="2" t="inlineStr">
        <is>
          <t>Top10_Net_Buyers</t>
        </is>
      </c>
      <c r="K7859" s="2" t="inlineStr">
        <is>
          <t>Agrawal Securities (PVT)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58</v>
      </c>
      <c r="D7860" s="2" t="n">
        <v>63776</v>
      </c>
      <c r="E7860" s="2" t="n">
        <v>33855</v>
      </c>
      <c r="F7860" s="2" t="n">
        <v>29921</v>
      </c>
      <c r="G7860" s="2" t="n">
        <v>656.0761504136242</v>
      </c>
      <c r="H7860" s="2" t="n">
        <v>4.22013045</v>
      </c>
      <c r="I7860" s="2" t="n">
        <v>10</v>
      </c>
      <c r="J7860" s="2" t="inlineStr">
        <is>
          <t>Top10_Net_Buyers</t>
        </is>
      </c>
      <c r="K7860" s="2" t="inlineStr">
        <is>
          <t>Naasa Securities Co.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88</v>
      </c>
      <c r="D7861" s="2" t="n">
        <v>19368</v>
      </c>
      <c r="E7861" s="2" t="n">
        <v>3047</v>
      </c>
      <c r="F7861" s="2" t="n">
        <v>16321</v>
      </c>
      <c r="G7861" s="2" t="n">
        <v>657.6413602796221</v>
      </c>
      <c r="H7861" s="2" t="n">
        <v>1.29953279</v>
      </c>
      <c r="I7861" s="2" t="n">
        <v>9</v>
      </c>
      <c r="J7861" s="2" t="inlineStr">
        <is>
          <t>Top10_Net_Buyers</t>
        </is>
      </c>
      <c r="K7861" s="2" t="inlineStr">
        <is>
          <t>Blue Chip Securities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41</v>
      </c>
      <c r="D7862" s="2" t="n">
        <v>20697</v>
      </c>
      <c r="E7862" s="2" t="n">
        <v>6308</v>
      </c>
      <c r="F7862" s="2" t="n">
        <v>14389</v>
      </c>
      <c r="G7862" s="2" t="n">
        <v>654.969606579292</v>
      </c>
      <c r="H7862" s="2" t="n">
        <v>1.37513874</v>
      </c>
      <c r="I7862" s="2" t="n">
        <v>12</v>
      </c>
      <c r="J7862" s="2" t="inlineStr">
        <is>
          <t>Top10_Net_Buyers</t>
        </is>
      </c>
      <c r="K7862" s="2" t="inlineStr">
        <is>
          <t>Linch Stock Market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43</v>
      </c>
      <c r="D7863" s="2" t="n">
        <v>20084</v>
      </c>
      <c r="E7863" s="2" t="n">
        <v>8281</v>
      </c>
      <c r="F7863" s="2" t="n">
        <v>11803</v>
      </c>
      <c r="G7863" s="2" t="n">
        <v>657.9217053478635</v>
      </c>
      <c r="H7863" s="2" t="n">
        <v>1.32904065</v>
      </c>
      <c r="I7863" s="2" t="n">
        <v>9</v>
      </c>
      <c r="J7863" s="2" t="inlineStr">
        <is>
          <t>Top10_Net_Buyers</t>
        </is>
      </c>
      <c r="K7863" s="2" t="inlineStr">
        <is>
          <t>South Asian Bulls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18</v>
      </c>
      <c r="D7864" s="2" t="n">
        <v>8905</v>
      </c>
      <c r="E7864" s="2" t="n">
        <v>2249</v>
      </c>
      <c r="F7864" s="2" t="n">
        <v>6656</v>
      </c>
      <c r="G7864" s="2" t="n">
        <v>671.8968090835335</v>
      </c>
      <c r="H7864" s="2" t="n">
        <v>0.6050141</v>
      </c>
      <c r="I7864" s="2" t="n">
        <v>7</v>
      </c>
      <c r="J7864" s="2" t="inlineStr">
        <is>
          <t>Top10_Net_Buyers</t>
        </is>
      </c>
      <c r="K7864" s="2" t="inlineStr">
        <is>
          <t>Sagarmatha Securities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33</v>
      </c>
      <c r="D7865" s="2" t="n">
        <v>12329</v>
      </c>
      <c r="E7865" s="2" t="n">
        <v>7230</v>
      </c>
      <c r="F7865" s="2" t="n">
        <v>5099</v>
      </c>
      <c r="G7865" s="2" t="n">
        <v>652.8890804359734</v>
      </c>
      <c r="H7865" s="2" t="n">
        <v>0.8104624</v>
      </c>
      <c r="I7865" s="2" t="n">
        <v>10</v>
      </c>
      <c r="J7865" s="2" t="inlineStr">
        <is>
          <t>Top10_Net_Buyers</t>
        </is>
      </c>
      <c r="K7865" s="2" t="inlineStr">
        <is>
          <t>Dakshinkali Investment &amp; Securities Pvt.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NFS</t>
        </is>
      </c>
      <c r="C7866" s="2" t="n">
        <v>1</v>
      </c>
      <c r="D7866" s="2" t="n">
        <v>8866</v>
      </c>
      <c r="E7866" s="2" t="n">
        <v>4484</v>
      </c>
      <c r="F7866" s="2" t="n">
        <v>4382</v>
      </c>
      <c r="G7866" s="2" t="n">
        <v>653.7625802690148</v>
      </c>
      <c r="H7866" s="2" t="n">
        <v>0.58859319</v>
      </c>
      <c r="I7866" s="2" t="n">
        <v>9</v>
      </c>
      <c r="J7866" s="2" t="inlineStr">
        <is>
          <t>Top10_Net_Buyers</t>
        </is>
      </c>
      <c r="K7866" s="2" t="inlineStr">
        <is>
          <t>Kumari Securities Private Limited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NFS</t>
        </is>
      </c>
      <c r="C7867" s="2" t="n">
        <v>36</v>
      </c>
      <c r="D7867" s="2" t="n">
        <v>7844</v>
      </c>
      <c r="E7867" s="2" t="n">
        <v>3701</v>
      </c>
      <c r="F7867" s="2" t="n">
        <v>4143</v>
      </c>
      <c r="G7867" s="2" t="n">
        <v>660.6121721695538</v>
      </c>
      <c r="H7867" s="2" t="n">
        <v>0.5185257</v>
      </c>
      <c r="I7867" s="2" t="n">
        <v>7</v>
      </c>
      <c r="J7867" s="2" t="inlineStr">
        <is>
          <t>Top10_Net_Buyers</t>
        </is>
      </c>
      <c r="K7867" s="2" t="inlineStr">
        <is>
          <t>Secured Securities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NFS</t>
        </is>
      </c>
      <c r="C7868" s="2" t="n">
        <v>91</v>
      </c>
      <c r="D7868" s="2" t="n">
        <v>5093</v>
      </c>
      <c r="E7868" s="2" t="n">
        <v>1200</v>
      </c>
      <c r="F7868" s="2" t="n">
        <v>3893</v>
      </c>
      <c r="G7868" s="2" t="n">
        <v>656.14</v>
      </c>
      <c r="H7868" s="2" t="n">
        <v>0.33492151</v>
      </c>
      <c r="I7868" s="2" t="n">
        <v>5</v>
      </c>
      <c r="J7868" s="2" t="inlineStr">
        <is>
          <t>Top10_Net_Buyers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NFS</t>
        </is>
      </c>
      <c r="C7869" s="2" t="n">
        <v>60</v>
      </c>
      <c r="D7869" s="2" t="n">
        <v>4830</v>
      </c>
      <c r="E7869" s="2" t="n">
        <v>1037</v>
      </c>
      <c r="F7869" s="2" t="n">
        <v>3793</v>
      </c>
      <c r="G7869" s="2" t="n">
        <v>664.9328961748633</v>
      </c>
      <c r="H7869" s="2" t="n">
        <v>0.31766044</v>
      </c>
      <c r="I7869" s="2" t="n">
        <v>2</v>
      </c>
      <c r="J7869" s="2" t="inlineStr">
        <is>
          <t>Top10_Net_Buyers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432961</v>
      </c>
      <c r="E7870" s="2" t="n">
        <v>197303</v>
      </c>
      <c r="F7870" s="2" t="n">
        <v>235658</v>
      </c>
      <c r="G7870" s="2" t="n">
        <v>413.368554091347</v>
      </c>
      <c r="H7870" s="2" t="n">
        <v>18.23829068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18</v>
      </c>
      <c r="D7871" s="2" t="n">
        <v>237133</v>
      </c>
      <c r="E7871" s="2" t="n">
        <v>18656</v>
      </c>
      <c r="F7871" s="2" t="n">
        <v>218477</v>
      </c>
      <c r="G7871" s="2" t="n">
        <v>415.3929545457075</v>
      </c>
      <c r="H7871" s="2" t="n">
        <v>9.90234379</v>
      </c>
      <c r="I7871" s="2" t="n">
        <v>11</v>
      </c>
      <c r="J7871" s="2" t="inlineStr">
        <is>
          <t>Top10_Net_Buyers</t>
        </is>
      </c>
      <c r="K7871" s="2" t="inlineStr">
        <is>
          <t>Sagarmatha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77</v>
      </c>
      <c r="D7872" s="2" t="n">
        <v>284955</v>
      </c>
      <c r="E7872" s="2" t="n">
        <v>70539</v>
      </c>
      <c r="F7872" s="2" t="n">
        <v>214416</v>
      </c>
      <c r="G7872" s="2" t="n">
        <v>416.9513698461706</v>
      </c>
      <c r="H7872" s="2" t="n">
        <v>12.00345168</v>
      </c>
      <c r="I7872" s="2" t="n">
        <v>9</v>
      </c>
      <c r="J7872" s="2" t="inlineStr">
        <is>
          <t>Top10_Net_Buyers</t>
        </is>
      </c>
      <c r="K7872" s="2" t="inlineStr">
        <is>
          <t>Nabil Stock Dealer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44</v>
      </c>
      <c r="D7873" s="2" t="n">
        <v>596019</v>
      </c>
      <c r="E7873" s="2" t="n">
        <v>501415</v>
      </c>
      <c r="F7873" s="2" t="n">
        <v>94604</v>
      </c>
      <c r="G7873" s="2" t="n">
        <v>413.5065195263933</v>
      </c>
      <c r="H7873" s="2" t="n">
        <v>24.8193305</v>
      </c>
      <c r="I7873" s="2" t="n">
        <v>6</v>
      </c>
      <c r="J7873" s="2" t="inlineStr">
        <is>
          <t>Top10_Net_Buyers</t>
        </is>
      </c>
      <c r="K7873" s="2" t="inlineStr">
        <is>
          <t>Dynamic Money Managers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50</v>
      </c>
      <c r="D7874" s="2" t="n">
        <v>252093</v>
      </c>
      <c r="E7874" s="2" t="n">
        <v>189085</v>
      </c>
      <c r="F7874" s="2" t="n">
        <v>63008</v>
      </c>
      <c r="G7874" s="2" t="n">
        <v>412.7815380706325</v>
      </c>
      <c r="H7874" s="2" t="n">
        <v>10.36725496</v>
      </c>
      <c r="I7874" s="2" t="n">
        <v>8</v>
      </c>
      <c r="J7874" s="2" t="inlineStr">
        <is>
          <t>Top10_Net_Buyers</t>
        </is>
      </c>
      <c r="K7874" s="2" t="inlineStr">
        <is>
          <t>Crystal Kanchanjanga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58</v>
      </c>
      <c r="D7875" s="2" t="n">
        <v>579336</v>
      </c>
      <c r="E7875" s="2" t="n">
        <v>516762</v>
      </c>
      <c r="F7875" s="2" t="n">
        <v>62574</v>
      </c>
      <c r="G7875" s="2" t="n">
        <v>413.3048894584836</v>
      </c>
      <c r="H7875" s="2" t="n">
        <v>24.20207261</v>
      </c>
      <c r="I7875" s="2" t="n">
        <v>9</v>
      </c>
      <c r="J7875" s="2" t="inlineStr">
        <is>
          <t>Top10_Net_Buyers</t>
        </is>
      </c>
      <c r="K7875" s="2" t="inlineStr">
        <is>
          <t>Naasa Securities Co.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NGPL</t>
        </is>
      </c>
      <c r="C7876" s="2" t="n">
        <v>26</v>
      </c>
      <c r="D7876" s="2" t="n">
        <v>173188</v>
      </c>
      <c r="E7876" s="2" t="n">
        <v>115077</v>
      </c>
      <c r="F7876" s="2" t="n">
        <v>58111</v>
      </c>
      <c r="G7876" s="2" t="n">
        <v>413.2295618987818</v>
      </c>
      <c r="H7876" s="2" t="n">
        <v>7.25985487</v>
      </c>
      <c r="I7876" s="2" t="n">
        <v>8</v>
      </c>
      <c r="J7876" s="2" t="inlineStr">
        <is>
          <t>Top10_Net_Buyers</t>
        </is>
      </c>
      <c r="K7876" s="2" t="inlineStr">
        <is>
          <t>Asian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NGPL</t>
        </is>
      </c>
      <c r="C7877" s="2" t="n">
        <v>56</v>
      </c>
      <c r="D7877" s="2" t="n">
        <v>160549</v>
      </c>
      <c r="E7877" s="2" t="n">
        <v>102590</v>
      </c>
      <c r="F7877" s="2" t="n">
        <v>57959</v>
      </c>
      <c r="G7877" s="2" t="n">
        <v>413.8102862213067</v>
      </c>
      <c r="H7877" s="2" t="n">
        <v>6.75144644</v>
      </c>
      <c r="I7877" s="2" t="n">
        <v>10</v>
      </c>
      <c r="J7877" s="2" t="inlineStr">
        <is>
          <t>Top10_Net_Buyers</t>
        </is>
      </c>
      <c r="K7877" s="2" t="inlineStr">
        <is>
          <t>Sri Hari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NGPL</t>
        </is>
      </c>
      <c r="C7878" s="2" t="n">
        <v>87</v>
      </c>
      <c r="D7878" s="2" t="n">
        <v>69154</v>
      </c>
      <c r="E7878" s="2" t="n">
        <v>13689</v>
      </c>
      <c r="F7878" s="2" t="n">
        <v>55465</v>
      </c>
      <c r="G7878" s="2" t="n">
        <v>423.2457654393722</v>
      </c>
      <c r="H7878" s="2" t="n">
        <v>2.99237498</v>
      </c>
      <c r="I7878" s="2" t="n">
        <v>6</v>
      </c>
      <c r="J7878" s="2" t="inlineStr">
        <is>
          <t>Top10_Net_Buyers</t>
        </is>
      </c>
      <c r="K7878" s="2" t="inlineStr">
        <is>
          <t>S.P.S.A. Securities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NGPL</t>
        </is>
      </c>
      <c r="C7879" s="2" t="n">
        <v>82</v>
      </c>
      <c r="D7879" s="2" t="n">
        <v>72545</v>
      </c>
      <c r="E7879" s="2" t="n">
        <v>25869</v>
      </c>
      <c r="F7879" s="2" t="n">
        <v>46676</v>
      </c>
      <c r="G7879" s="2" t="n">
        <v>423.0742857484972</v>
      </c>
      <c r="H7879" s="2" t="n">
        <v>3.12432965</v>
      </c>
      <c r="I7879" s="2" t="n">
        <v>3</v>
      </c>
      <c r="J7879" s="2" t="inlineStr">
        <is>
          <t>Top10_Net_Buyers</t>
        </is>
      </c>
      <c r="K7879" s="2" t="inlineStr">
        <is>
          <t>N.M.B. Securities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4</v>
      </c>
      <c r="D7880" s="2" t="n">
        <v>18164</v>
      </c>
      <c r="E7880" s="2" t="n">
        <v>1414</v>
      </c>
      <c r="F7880" s="2" t="n">
        <v>16750</v>
      </c>
      <c r="G7880" s="2" t="n">
        <v>675.4521339510886</v>
      </c>
      <c r="H7880" s="2" t="n">
        <v>1.24488309</v>
      </c>
      <c r="I7880" s="2" t="n">
        <v>10</v>
      </c>
      <c r="J7880" s="2" t="inlineStr">
        <is>
          <t>Top10_Net_Buyers</t>
        </is>
      </c>
      <c r="K7880" s="2" t="inlineStr">
        <is>
          <t>Opal Securities Investment (PVT)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38</v>
      </c>
      <c r="D7881" s="2" t="n">
        <v>12465</v>
      </c>
      <c r="E7881" s="2" t="n">
        <v>4016</v>
      </c>
      <c r="F7881" s="2" t="n">
        <v>8449</v>
      </c>
      <c r="G7881" s="2" t="n">
        <v>669.8602423169953</v>
      </c>
      <c r="H7881" s="2" t="n">
        <v>0.8380018</v>
      </c>
      <c r="I7881" s="2" t="n">
        <v>10</v>
      </c>
      <c r="J7881" s="2" t="inlineStr">
        <is>
          <t>Top10_Net_Buyers</t>
        </is>
      </c>
      <c r="K7881" s="2" t="inlineStr">
        <is>
          <t>Dipshikha Dhitopatra Karobar Co.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56</v>
      </c>
      <c r="D7882" s="2" t="n">
        <v>16453</v>
      </c>
      <c r="E7882" s="2" t="n">
        <v>8215</v>
      </c>
      <c r="F7882" s="2" t="n">
        <v>8238</v>
      </c>
      <c r="G7882" s="2" t="n">
        <v>671.6072029303651</v>
      </c>
      <c r="H7882" s="2" t="n">
        <v>1.09604662</v>
      </c>
      <c r="I7882" s="2" t="n">
        <v>9</v>
      </c>
      <c r="J7882" s="2" t="inlineStr">
        <is>
          <t>Top10_Net_Buyers</t>
        </is>
      </c>
      <c r="K7882" s="2" t="inlineStr">
        <is>
          <t>Sri Hari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57</v>
      </c>
      <c r="D7883" s="2" t="n">
        <v>15308</v>
      </c>
      <c r="E7883" s="2" t="n">
        <v>8699</v>
      </c>
      <c r="F7883" s="2" t="n">
        <v>6609</v>
      </c>
      <c r="G7883" s="2" t="n">
        <v>672.8290828695551</v>
      </c>
      <c r="H7883" s="2" t="n">
        <v>1.02850205</v>
      </c>
      <c r="I7883" s="2" t="n">
        <v>10</v>
      </c>
      <c r="J7883" s="2" t="inlineStr">
        <is>
          <t>Top10_Net_Buyers</t>
        </is>
      </c>
      <c r="K7883" s="2" t="inlineStr">
        <is>
          <t>Aryatara Investment &amp;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71</v>
      </c>
      <c r="D7884" s="2" t="n">
        <v>5200</v>
      </c>
      <c r="E7884" s="2" t="n">
        <v>0</v>
      </c>
      <c r="F7884" s="2" t="n">
        <v>5200</v>
      </c>
      <c r="G7884" s="2" t="n">
        <v>685.6972</v>
      </c>
      <c r="H7884" s="2" t="n">
        <v>0.3577848</v>
      </c>
      <c r="I7884" s="2" t="n">
        <v>3</v>
      </c>
      <c r="J7884" s="2" t="inlineStr">
        <is>
          <t>Top10_Net_Buyers</t>
        </is>
      </c>
      <c r="K7884" s="2" t="inlineStr">
        <is>
          <t>Shubhakamana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32</v>
      </c>
      <c r="D7885" s="2" t="n">
        <v>13591</v>
      </c>
      <c r="E7885" s="2" t="n">
        <v>8393</v>
      </c>
      <c r="F7885" s="2" t="n">
        <v>5198</v>
      </c>
      <c r="G7885" s="2" t="n">
        <v>674.5687597202293</v>
      </c>
      <c r="H7885" s="2" t="n">
        <v>0.9195098899999999</v>
      </c>
      <c r="I7885" s="2" t="n">
        <v>7</v>
      </c>
      <c r="J7885" s="2" t="inlineStr">
        <is>
          <t>Top10_Net_Buyers</t>
        </is>
      </c>
      <c r="K7885" s="2" t="inlineStr">
        <is>
          <t>Premier Securities Company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NHDL</t>
        </is>
      </c>
      <c r="C7886" s="2" t="n">
        <v>37</v>
      </c>
      <c r="D7886" s="2" t="n">
        <v>4694</v>
      </c>
      <c r="E7886" s="2" t="n">
        <v>101</v>
      </c>
      <c r="F7886" s="2" t="n">
        <v>4593</v>
      </c>
      <c r="G7886" s="2" t="n">
        <v>674.4694258760109</v>
      </c>
      <c r="H7886" s="2" t="n">
        <v>0.3166645</v>
      </c>
      <c r="I7886" s="2" t="n">
        <v>7</v>
      </c>
      <c r="J7886" s="2" t="inlineStr">
        <is>
          <t>Top10_Net_Buyers</t>
        </is>
      </c>
      <c r="K7886" s="2" t="inlineStr">
        <is>
          <t>Swarna Laxmi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NHDL</t>
        </is>
      </c>
      <c r="C7887" s="2" t="n">
        <v>29</v>
      </c>
      <c r="D7887" s="2" t="n">
        <v>9373</v>
      </c>
      <c r="E7887" s="2" t="n">
        <v>4818</v>
      </c>
      <c r="F7887" s="2" t="n">
        <v>4555</v>
      </c>
      <c r="G7887" s="2" t="n">
        <v>673.9087976932614</v>
      </c>
      <c r="H7887" s="2" t="n">
        <v>0.6369888</v>
      </c>
      <c r="I7887" s="2" t="n">
        <v>7</v>
      </c>
      <c r="J7887" s="2" t="inlineStr">
        <is>
          <t>Top10_Net_Buyers</t>
        </is>
      </c>
      <c r="K7887" s="2" t="inlineStr">
        <is>
          <t>Trisul Securities &amp; Investment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NHDL</t>
        </is>
      </c>
      <c r="C7888" s="2" t="n">
        <v>7</v>
      </c>
      <c r="D7888" s="2" t="n">
        <v>4561</v>
      </c>
      <c r="E7888" s="2" t="n">
        <v>69</v>
      </c>
      <c r="F7888" s="2" t="n">
        <v>4492</v>
      </c>
      <c r="G7888" s="2" t="n">
        <v>668.265723326455</v>
      </c>
      <c r="H7888" s="2" t="n">
        <v>0.30811749</v>
      </c>
      <c r="I7888" s="2" t="n">
        <v>8</v>
      </c>
      <c r="J7888" s="2" t="inlineStr">
        <is>
          <t>Top10_Net_Buyers</t>
        </is>
      </c>
      <c r="K7888" s="2" t="inlineStr">
        <is>
          <t>J.F. Securities (PVT)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NHDL</t>
        </is>
      </c>
      <c r="C7889" s="2" t="n">
        <v>50</v>
      </c>
      <c r="D7889" s="2" t="n">
        <v>9312</v>
      </c>
      <c r="E7889" s="2" t="n">
        <v>5526</v>
      </c>
      <c r="F7889" s="2" t="n">
        <v>3786</v>
      </c>
      <c r="G7889" s="2" t="n">
        <v>673.0281971192353</v>
      </c>
      <c r="H7889" s="2" t="n">
        <v>0.63246283</v>
      </c>
      <c r="I7889" s="2" t="n">
        <v>6</v>
      </c>
      <c r="J7889" s="2" t="inlineStr">
        <is>
          <t>Top10_Net_Buyers</t>
        </is>
      </c>
      <c r="K7889" s="2" t="inlineStr">
        <is>
          <t>Crystal Kanchanjanga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64</v>
      </c>
      <c r="D7890" s="2" t="n">
        <v>177712</v>
      </c>
      <c r="E7890" s="2" t="n">
        <v>84083</v>
      </c>
      <c r="F7890" s="2" t="n">
        <v>93629</v>
      </c>
      <c r="G7890" s="2" t="n">
        <v>207.5956809013943</v>
      </c>
      <c r="H7890" s="2" t="n">
        <v>3.76937665</v>
      </c>
      <c r="I7890" s="2" t="n">
        <v>8</v>
      </c>
      <c r="J7890" s="2" t="inlineStr">
        <is>
          <t>Top10_Net_Buyers</t>
        </is>
      </c>
      <c r="K7890" s="2" t="inlineStr">
        <is>
          <t>Sun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96</v>
      </c>
      <c r="D7891" s="2" t="n">
        <v>92150</v>
      </c>
      <c r="E7891" s="2" t="n">
        <v>488</v>
      </c>
      <c r="F7891" s="2" t="n">
        <v>91662</v>
      </c>
      <c r="G7891" s="2" t="n">
        <v>212.8370633676529</v>
      </c>
      <c r="H7891" s="2" t="n">
        <v>2.01021521</v>
      </c>
      <c r="I7891" s="2" t="n">
        <v>4</v>
      </c>
      <c r="J7891" s="2" t="inlineStr">
        <is>
          <t>Top10_Net_Buyers</t>
        </is>
      </c>
      <c r="K7891" s="2" t="inlineStr">
        <is>
          <t>Himalayan Securities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47</v>
      </c>
      <c r="D7892" s="2" t="n">
        <v>127023</v>
      </c>
      <c r="E7892" s="2" t="n">
        <v>54100</v>
      </c>
      <c r="F7892" s="2" t="n">
        <v>72923</v>
      </c>
      <c r="G7892" s="2" t="n">
        <v>208.4202925203236</v>
      </c>
      <c r="H7892" s="2" t="n">
        <v>2.72984058</v>
      </c>
      <c r="I7892" s="2" t="n">
        <v>9</v>
      </c>
      <c r="J7892" s="2" t="inlineStr">
        <is>
          <t>Top10_Net_Buyers</t>
        </is>
      </c>
      <c r="K7892" s="2" t="inlineStr">
        <is>
          <t>Neev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17</v>
      </c>
      <c r="D7893" s="2" t="n">
        <v>170925</v>
      </c>
      <c r="E7893" s="2" t="n">
        <v>114543</v>
      </c>
      <c r="F7893" s="2" t="n">
        <v>56382</v>
      </c>
      <c r="G7893" s="2" t="n">
        <v>206.8847290523601</v>
      </c>
      <c r="H7893" s="2" t="n">
        <v>3.58686194</v>
      </c>
      <c r="I7893" s="2" t="n">
        <v>7</v>
      </c>
      <c r="J7893" s="2" t="inlineStr">
        <is>
          <t>Top10_Net_Buyers</t>
        </is>
      </c>
      <c r="K7893" s="2" t="inlineStr">
        <is>
          <t>ABC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65</v>
      </c>
      <c r="D7894" s="2" t="n">
        <v>81976</v>
      </c>
      <c r="E7894" s="2" t="n">
        <v>35348</v>
      </c>
      <c r="F7894" s="2" t="n">
        <v>46628</v>
      </c>
      <c r="G7894" s="2" t="n">
        <v>212.2143427758254</v>
      </c>
      <c r="H7894" s="2" t="n">
        <v>1.74361228</v>
      </c>
      <c r="I7894" s="2" t="n">
        <v>9</v>
      </c>
      <c r="J7894" s="2" t="inlineStr">
        <is>
          <t>Top10_Net_Buyers</t>
        </is>
      </c>
      <c r="K7894" s="2" t="inlineStr">
        <is>
          <t>SharePro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34</v>
      </c>
      <c r="D7895" s="2" t="n">
        <v>160509</v>
      </c>
      <c r="E7895" s="2" t="n">
        <v>119809</v>
      </c>
      <c r="F7895" s="2" t="n">
        <v>40700</v>
      </c>
      <c r="G7895" s="2" t="n">
        <v>205.8752073038708</v>
      </c>
      <c r="H7895" s="2" t="n">
        <v>3.42701539</v>
      </c>
      <c r="I7895" s="2" t="n">
        <v>7</v>
      </c>
      <c r="J7895" s="2" t="inlineStr">
        <is>
          <t>Top10_Net_Buyers</t>
        </is>
      </c>
      <c r="K7895" s="2" t="inlineStr">
        <is>
          <t>Vision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NHPC</t>
        </is>
      </c>
      <c r="C7896" s="2" t="n">
        <v>38</v>
      </c>
      <c r="D7896" s="2" t="n">
        <v>179069</v>
      </c>
      <c r="E7896" s="2" t="n">
        <v>142376</v>
      </c>
      <c r="F7896" s="2" t="n">
        <v>36693</v>
      </c>
      <c r="G7896" s="2" t="n">
        <v>207.3418821481099</v>
      </c>
      <c r="H7896" s="2" t="n">
        <v>3.82527766</v>
      </c>
      <c r="I7896" s="2" t="n">
        <v>9</v>
      </c>
      <c r="J7896" s="2" t="inlineStr">
        <is>
          <t>Top10_Net_Buyers</t>
        </is>
      </c>
      <c r="K7896" s="2" t="inlineStr">
        <is>
          <t>Dipshikha Dhitopatra Karobar Co.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NHPC</t>
        </is>
      </c>
      <c r="C7897" s="2" t="n">
        <v>60</v>
      </c>
      <c r="D7897" s="2" t="n">
        <v>104094</v>
      </c>
      <c r="E7897" s="2" t="n">
        <v>75620</v>
      </c>
      <c r="F7897" s="2" t="n">
        <v>28474</v>
      </c>
      <c r="G7897" s="2" t="n">
        <v>210.4180362700839</v>
      </c>
      <c r="H7897" s="2" t="n">
        <v>2.25025566</v>
      </c>
      <c r="I7897" s="2" t="n">
        <v>7</v>
      </c>
      <c r="J7897" s="2" t="inlineStr">
        <is>
          <t>Top10_Net_Buyers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NHPC</t>
        </is>
      </c>
      <c r="C7898" s="2" t="n">
        <v>99</v>
      </c>
      <c r="D7898" s="2" t="n">
        <v>42583</v>
      </c>
      <c r="E7898" s="2" t="n">
        <v>14133</v>
      </c>
      <c r="F7898" s="2" t="n">
        <v>28450</v>
      </c>
      <c r="G7898" s="2" t="n">
        <v>203.9403173474913</v>
      </c>
      <c r="H7898" s="2" t="n">
        <v>0.9294069</v>
      </c>
      <c r="I7898" s="2" t="n">
        <v>3</v>
      </c>
      <c r="J7898" s="2" t="inlineStr">
        <is>
          <t>Top10_Net_Buyers</t>
        </is>
      </c>
      <c r="K7898" s="2" t="inlineStr">
        <is>
          <t>Prabhu Stock Market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NHPC</t>
        </is>
      </c>
      <c r="C7899" s="2" t="n">
        <v>35</v>
      </c>
      <c r="D7899" s="2" t="n">
        <v>129319</v>
      </c>
      <c r="E7899" s="2" t="n">
        <v>106335</v>
      </c>
      <c r="F7899" s="2" t="n">
        <v>22984</v>
      </c>
      <c r="G7899" s="2" t="n">
        <v>206.8926960141164</v>
      </c>
      <c r="H7899" s="2" t="n">
        <v>2.72893077</v>
      </c>
      <c r="I7899" s="2" t="n">
        <v>8</v>
      </c>
      <c r="J7899" s="2" t="inlineStr">
        <is>
          <t>Top10_Net_Buyers</t>
        </is>
      </c>
      <c r="K7899" s="2" t="inlineStr">
        <is>
          <t>Kohinoor Investment &amp; Securities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45</v>
      </c>
      <c r="D7900" s="2" t="n">
        <v>1816</v>
      </c>
      <c r="E7900" s="2" t="n">
        <v>5</v>
      </c>
      <c r="F7900" s="2" t="n">
        <v>1811</v>
      </c>
      <c r="G7900" s="2" t="n">
        <v>1027.7148993702</v>
      </c>
      <c r="H7900" s="2" t="n">
        <v>0.1856605</v>
      </c>
      <c r="I7900" s="2" t="n">
        <v>5</v>
      </c>
      <c r="J7900" s="2" t="inlineStr">
        <is>
          <t>Top10_Net_Buyers</t>
        </is>
      </c>
      <c r="K7900" s="2" t="inlineStr">
        <is>
          <t>Imperial Securities Company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8</v>
      </c>
      <c r="D7901" s="2" t="n">
        <v>340</v>
      </c>
      <c r="E7901" s="2" t="n">
        <v>0</v>
      </c>
      <c r="F7901" s="2" t="n">
        <v>340</v>
      </c>
      <c r="G7901" s="2" t="n">
        <v>1017.805882352941</v>
      </c>
      <c r="H7901" s="2" t="n">
        <v>0.0346054</v>
      </c>
      <c r="I7901" s="2" t="n">
        <v>1</v>
      </c>
      <c r="J7901" s="2" t="inlineStr">
        <is>
          <t>Top10_Net_Buyers</t>
        </is>
      </c>
      <c r="K7901" s="2" t="inlineStr">
        <is>
          <t>Ashutosh Brokerage &amp;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46</v>
      </c>
      <c r="D7902" s="2" t="n">
        <v>15</v>
      </c>
      <c r="E7902" s="2" t="n">
        <v>0</v>
      </c>
      <c r="F7902" s="2" t="n">
        <v>15</v>
      </c>
      <c r="G7902" s="2" t="n">
        <v>1030.45</v>
      </c>
      <c r="H7902" s="2" t="n">
        <v>0.0015391</v>
      </c>
      <c r="I7902" s="2" t="n">
        <v>2</v>
      </c>
      <c r="J7902" s="2" t="inlineStr">
        <is>
          <t>Top10_Net_Buyers</t>
        </is>
      </c>
      <c r="K7902" s="2" t="inlineStr">
        <is>
          <t>Kalika Securities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22</v>
      </c>
      <c r="D7903" s="2" t="n">
        <v>0</v>
      </c>
      <c r="E7903" s="2" t="n">
        <v>50</v>
      </c>
      <c r="F7903" s="2" t="n">
        <v>-50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Siprabi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89</v>
      </c>
      <c r="D7904" s="2" t="n">
        <v>0</v>
      </c>
      <c r="E7904" s="2" t="n">
        <v>100</v>
      </c>
      <c r="F7904" s="2" t="n">
        <v>-100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JBNL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NIBD2082</t>
        </is>
      </c>
      <c r="C7905" s="2" t="n">
        <v>36</v>
      </c>
      <c r="D7905" s="2" t="n">
        <v>0</v>
      </c>
      <c r="E7905" s="2" t="n">
        <v>200</v>
      </c>
      <c r="F7905" s="2" t="n">
        <v>-200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Secured Securities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NIBD2082</t>
        </is>
      </c>
      <c r="C7906" s="2" t="n">
        <v>83</v>
      </c>
      <c r="D7906" s="2" t="n">
        <v>0</v>
      </c>
      <c r="E7906" s="2" t="n">
        <v>442</v>
      </c>
      <c r="F7906" s="2" t="n">
        <v>-442</v>
      </c>
      <c r="G7906" s="2" t="n">
        <v/>
      </c>
      <c r="H7906" s="2" t="n">
        <v>0</v>
      </c>
      <c r="I7906" s="2" t="n">
        <v>0</v>
      </c>
      <c r="J7906" s="2" t="inlineStr">
        <is>
          <t>Top10_Net_Buyers</t>
        </is>
      </c>
      <c r="K7906" s="2" t="inlineStr">
        <is>
          <t>Sanima Securities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NIBD2082</t>
        </is>
      </c>
      <c r="C7907" s="2" t="n">
        <v>42</v>
      </c>
      <c r="D7907" s="2" t="n">
        <v>0</v>
      </c>
      <c r="E7907" s="2" t="n">
        <v>1374</v>
      </c>
      <c r="F7907" s="2" t="n">
        <v>-1374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Sani Securities Company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NIBD84</t>
        </is>
      </c>
      <c r="C7908" s="2" t="n">
        <v>32</v>
      </c>
      <c r="D7908" s="2" t="n">
        <v>70</v>
      </c>
      <c r="E7908" s="2" t="n">
        <v>0</v>
      </c>
      <c r="F7908" s="2" t="n">
        <v>70</v>
      </c>
      <c r="G7908" s="2" t="n">
        <v>1107.4</v>
      </c>
      <c r="H7908" s="2" t="n">
        <v>0.0077518</v>
      </c>
      <c r="I7908" s="2" t="n">
        <v>1</v>
      </c>
      <c r="J7908" s="2" t="inlineStr">
        <is>
          <t>Top10_Net_Buyers</t>
        </is>
      </c>
      <c r="K7908" s="2" t="inlineStr">
        <is>
          <t>Premier Securities Company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NIBD84</t>
        </is>
      </c>
      <c r="C7909" s="2" t="n">
        <v>45</v>
      </c>
      <c r="D7909" s="2" t="n">
        <v>0</v>
      </c>
      <c r="E7909" s="2" t="n">
        <v>20</v>
      </c>
      <c r="F7909" s="2" t="n">
        <v>-20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Imperial Securities Company Pvt.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NIBD84</t>
        </is>
      </c>
      <c r="C7910" s="2" t="n">
        <v>55</v>
      </c>
      <c r="D7910" s="2" t="n">
        <v>0</v>
      </c>
      <c r="E7910" s="2" t="n">
        <v>50</v>
      </c>
      <c r="F7910" s="2" t="n">
        <v>-50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Bhrikuti Stock Broking Co.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52</v>
      </c>
      <c r="D7911" s="2" t="n">
        <v>487710</v>
      </c>
      <c r="E7911" s="2" t="n">
        <v>2390</v>
      </c>
      <c r="F7911" s="2" t="n">
        <v>485320</v>
      </c>
      <c r="G7911" s="2" t="n">
        <v>9.263423654373861</v>
      </c>
      <c r="H7911" s="2" t="n">
        <v>0.455583384</v>
      </c>
      <c r="I7911" s="2" t="n">
        <v>5</v>
      </c>
      <c r="J7911" s="2" t="inlineStr">
        <is>
          <t>Top10_Net_Buyers</t>
        </is>
      </c>
      <c r="K7911" s="2" t="inlineStr">
        <is>
          <t>Sundhara Securities Limited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43</v>
      </c>
      <c r="D7912" s="2" t="n">
        <v>18732</v>
      </c>
      <c r="E7912" s="2" t="n">
        <v>1560</v>
      </c>
      <c r="F7912" s="2" t="n">
        <v>17172</v>
      </c>
      <c r="G7912" s="2" t="n">
        <v>9.097345889685029</v>
      </c>
      <c r="H7912" s="2" t="n">
        <v>0.01702406</v>
      </c>
      <c r="I7912" s="2" t="n">
        <v>3</v>
      </c>
      <c r="J7912" s="2" t="inlineStr">
        <is>
          <t>Top10_Net_Buyers</t>
        </is>
      </c>
      <c r="K7912" s="2" t="inlineStr">
        <is>
          <t>South Asian Bulls Pvt.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51</v>
      </c>
      <c r="D7913" s="2" t="n">
        <v>7230</v>
      </c>
      <c r="E7913" s="2" t="n">
        <v>3400</v>
      </c>
      <c r="F7913" s="2" t="n">
        <v>3830</v>
      </c>
      <c r="G7913" s="2" t="n">
        <v>9.131603747203579</v>
      </c>
      <c r="H7913" s="2" t="n">
        <v>0.00659594</v>
      </c>
      <c r="I7913" s="2" t="n">
        <v>3</v>
      </c>
      <c r="J7913" s="2" t="inlineStr">
        <is>
          <t>Top10_Net_Buyers</t>
        </is>
      </c>
      <c r="K7913" s="2" t="inlineStr">
        <is>
          <t>Oxford Securities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34</v>
      </c>
      <c r="D7914" s="2" t="n">
        <v>6190</v>
      </c>
      <c r="E7914" s="2" t="n">
        <v>3300</v>
      </c>
      <c r="F7914" s="2" t="n">
        <v>2890</v>
      </c>
      <c r="G7914" s="2" t="n">
        <v>9.045317460317461</v>
      </c>
      <c r="H7914" s="2" t="n">
        <v>0.005681619999999999</v>
      </c>
      <c r="I7914" s="2" t="n">
        <v>3</v>
      </c>
      <c r="J7914" s="2" t="inlineStr">
        <is>
          <t>Top10_Net_Buyers</t>
        </is>
      </c>
      <c r="K7914" s="2" t="inlineStr">
        <is>
          <t>Vision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38</v>
      </c>
      <c r="D7915" s="2" t="n">
        <v>3300</v>
      </c>
      <c r="E7915" s="2" t="n">
        <v>1600</v>
      </c>
      <c r="F7915" s="2" t="n">
        <v>1700</v>
      </c>
      <c r="G7915" s="2" t="n">
        <v>8.967500000000001</v>
      </c>
      <c r="H7915" s="2" t="n">
        <v>0.0029616</v>
      </c>
      <c r="I7915" s="2" t="n">
        <v>4</v>
      </c>
      <c r="J7915" s="2" t="inlineStr">
        <is>
          <t>Top10_Net_Buyers</t>
        </is>
      </c>
      <c r="K7915" s="2" t="inlineStr">
        <is>
          <t>Dipshikha Dhitopatra Karobar Co.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14</v>
      </c>
      <c r="D7916" s="2" t="n">
        <v>800</v>
      </c>
      <c r="E7916" s="2" t="n">
        <v>0</v>
      </c>
      <c r="F7916" s="2" t="n">
        <v>800</v>
      </c>
      <c r="G7916" s="2" t="n">
        <v>8.917142857142856</v>
      </c>
      <c r="H7916" s="2" t="n">
        <v>0.0007084</v>
      </c>
      <c r="I7916" s="2" t="n">
        <v>2</v>
      </c>
      <c r="J7916" s="2" t="inlineStr">
        <is>
          <t>Top10_Net_Buyers</t>
        </is>
      </c>
      <c r="K7916" s="2" t="inlineStr">
        <is>
          <t>Nepal Stock House (PVT)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54</v>
      </c>
      <c r="D7917" s="2" t="n">
        <v>1000</v>
      </c>
      <c r="E7917" s="2" t="n">
        <v>472</v>
      </c>
      <c r="F7917" s="2" t="n">
        <v>528</v>
      </c>
      <c r="G7917" s="2" t="n">
        <v>9.290000000000001</v>
      </c>
      <c r="H7917" s="2" t="n">
        <v>0.0009426000000000003</v>
      </c>
      <c r="I7917" s="2" t="n">
        <v>1</v>
      </c>
      <c r="J7917" s="2" t="inlineStr">
        <is>
          <t>Top10_Net_Buyers</t>
        </is>
      </c>
      <c r="K7917" s="2" t="inlineStr">
        <is>
          <t>Sewa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NIBLGF</t>
        </is>
      </c>
      <c r="C7918" s="2" t="n">
        <v>39</v>
      </c>
      <c r="D7918" s="2" t="n">
        <v>500</v>
      </c>
      <c r="E7918" s="2" t="n">
        <v>0</v>
      </c>
      <c r="F7918" s="2" t="n">
        <v>500</v>
      </c>
      <c r="G7918" s="2" t="n">
        <v>8.9</v>
      </c>
      <c r="H7918" s="2" t="n">
        <v>0.000445</v>
      </c>
      <c r="I7918" s="2" t="n">
        <v>1</v>
      </c>
      <c r="J7918" s="2" t="inlineStr">
        <is>
          <t>Top10_Net_Buyers</t>
        </is>
      </c>
      <c r="K7918" s="2" t="inlineStr">
        <is>
          <t>Sumeru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NIBLGF</t>
        </is>
      </c>
      <c r="C7919" s="2" t="n">
        <v>48</v>
      </c>
      <c r="D7919" s="2" t="n">
        <v>700</v>
      </c>
      <c r="E7919" s="2" t="n">
        <v>300</v>
      </c>
      <c r="F7919" s="2" t="n">
        <v>400</v>
      </c>
      <c r="G7919" s="2" t="n">
        <v>9.130000000000001</v>
      </c>
      <c r="H7919" s="2" t="n">
        <v>0.0006391000000000001</v>
      </c>
      <c r="I7919" s="2" t="n">
        <v>1</v>
      </c>
      <c r="J7919" s="2" t="inlineStr">
        <is>
          <t>Top10_Net_Buyers</t>
        </is>
      </c>
      <c r="K7919" s="2" t="inlineStr">
        <is>
          <t>Trishakti Securities Public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NIBLGF</t>
        </is>
      </c>
      <c r="C7920" s="2" t="n">
        <v>91</v>
      </c>
      <c r="D7920" s="2" t="n">
        <v>400</v>
      </c>
      <c r="E7920" s="2" t="n">
        <v>0</v>
      </c>
      <c r="F7920" s="2" t="n">
        <v>400</v>
      </c>
      <c r="G7920" s="2" t="n">
        <v>9.06</v>
      </c>
      <c r="H7920" s="2" t="n">
        <v>0.0003624</v>
      </c>
      <c r="I7920" s="2" t="n">
        <v>1</v>
      </c>
      <c r="J7920" s="2" t="inlineStr">
        <is>
          <t>Top10_Net_Buyers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52</v>
      </c>
      <c r="D7921" s="2" t="n">
        <v>1017839</v>
      </c>
      <c r="E7921" s="2" t="n">
        <v>6118</v>
      </c>
      <c r="F7921" s="2" t="n">
        <v>1011721</v>
      </c>
      <c r="G7921" s="2" t="n">
        <v>9.100768404115573</v>
      </c>
      <c r="H7921" s="2" t="n">
        <v>0.9240653889999999</v>
      </c>
      <c r="I7921" s="2" t="n">
        <v>5</v>
      </c>
      <c r="J7921" s="2" t="inlineStr">
        <is>
          <t>Top10_Net_Buyers</t>
        </is>
      </c>
      <c r="K7921" s="2" t="inlineStr">
        <is>
          <t>Sundhara Securities Limited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10</v>
      </c>
      <c r="D7922" s="2" t="n">
        <v>326650</v>
      </c>
      <c r="E7922" s="2" t="n">
        <v>11590</v>
      </c>
      <c r="F7922" s="2" t="n">
        <v>315060</v>
      </c>
      <c r="G7922" s="2" t="n">
        <v>8.619375</v>
      </c>
      <c r="H7922" s="2" t="n">
        <v>0.27968535</v>
      </c>
      <c r="I7922" s="2" t="n">
        <v>4</v>
      </c>
      <c r="J7922" s="2" t="inlineStr">
        <is>
          <t>Top10_Net_Buyers</t>
        </is>
      </c>
      <c r="K7922" s="2" t="inlineStr">
        <is>
          <t>Pragyan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84</v>
      </c>
      <c r="D7923" s="2" t="n">
        <v>246690</v>
      </c>
      <c r="E7923" s="2" t="n">
        <v>200</v>
      </c>
      <c r="F7923" s="2" t="n">
        <v>246490</v>
      </c>
      <c r="G7923" s="2" t="n">
        <v>8.8484689654415</v>
      </c>
      <c r="H7923" s="2" t="n">
        <v>0.22103115</v>
      </c>
      <c r="I7923" s="2" t="n">
        <v>3</v>
      </c>
      <c r="J7923" s="2" t="inlineStr">
        <is>
          <t>Top10_Net_Buyers</t>
        </is>
      </c>
      <c r="K7923" s="2" t="inlineStr">
        <is>
          <t>Milky Way Share Broker Company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43</v>
      </c>
      <c r="D7924" s="2" t="n">
        <v>210390</v>
      </c>
      <c r="E7924" s="2" t="n">
        <v>73500</v>
      </c>
      <c r="F7924" s="2" t="n">
        <v>136890</v>
      </c>
      <c r="G7924" s="2" t="n">
        <v>8.774994177098705</v>
      </c>
      <c r="H7924" s="2" t="n">
        <v>0.185038088</v>
      </c>
      <c r="I7924" s="2" t="n">
        <v>2</v>
      </c>
      <c r="J7924" s="2" t="inlineStr">
        <is>
          <t>Top10_Net_Buyers</t>
        </is>
      </c>
      <c r="K7924" s="2" t="inlineStr">
        <is>
          <t>South Asian Bulls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7</v>
      </c>
      <c r="D7925" s="2" t="n">
        <v>60000</v>
      </c>
      <c r="E7925" s="2" t="n">
        <v>200</v>
      </c>
      <c r="F7925" s="2" t="n">
        <v>59800</v>
      </c>
      <c r="G7925" s="2" t="n">
        <v>9.113250000000001</v>
      </c>
      <c r="H7925" s="2" t="n">
        <v>0.0546795</v>
      </c>
      <c r="I7925" s="2" t="n">
        <v>1</v>
      </c>
      <c r="J7925" s="2" t="inlineStr">
        <is>
          <t>Top10_Net_Buyers</t>
        </is>
      </c>
      <c r="K7925" s="2" t="inlineStr">
        <is>
          <t>J.F. Securities (PVT)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62</v>
      </c>
      <c r="D7926" s="2" t="n">
        <v>50000</v>
      </c>
      <c r="E7926" s="2" t="n">
        <v>400</v>
      </c>
      <c r="F7926" s="2" t="n">
        <v>49600</v>
      </c>
      <c r="G7926" s="2" t="n">
        <v>9.130000000000001</v>
      </c>
      <c r="H7926" s="2" t="n">
        <v>0.04565</v>
      </c>
      <c r="I7926" s="2" t="n">
        <v>1</v>
      </c>
      <c r="J7926" s="2" t="inlineStr">
        <is>
          <t>Top10_Net_Buyers</t>
        </is>
      </c>
      <c r="K7926" s="2" t="inlineStr">
        <is>
          <t>Capital Max Securities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40</v>
      </c>
      <c r="D7927" s="2" t="n">
        <v>24370</v>
      </c>
      <c r="E7927" s="2" t="n">
        <v>0</v>
      </c>
      <c r="F7927" s="2" t="n">
        <v>24370</v>
      </c>
      <c r="G7927" s="2" t="n">
        <v>9.131374227659014</v>
      </c>
      <c r="H7927" s="2" t="n">
        <v>0.0223784</v>
      </c>
      <c r="I7927" s="2" t="n">
        <v>4</v>
      </c>
      <c r="J7927" s="2" t="inlineStr">
        <is>
          <t>Top10_Net_Buyers</t>
        </is>
      </c>
      <c r="K7927" s="2" t="inlineStr">
        <is>
          <t>Creative Securities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NIBLSTF</t>
        </is>
      </c>
      <c r="C7928" s="2" t="n">
        <v>42</v>
      </c>
      <c r="D7928" s="2" t="n">
        <v>44890</v>
      </c>
      <c r="E7928" s="2" t="n">
        <v>21650</v>
      </c>
      <c r="F7928" s="2" t="n">
        <v>23240</v>
      </c>
      <c r="G7928" s="2" t="n">
        <v>8.736615252784917</v>
      </c>
      <c r="H7928" s="2" t="n">
        <v>0.03967989</v>
      </c>
      <c r="I7928" s="2" t="n">
        <v>2</v>
      </c>
      <c r="J7928" s="2" t="inlineStr">
        <is>
          <t>Top10_Net_Buyers</t>
        </is>
      </c>
      <c r="K7928" s="2" t="inlineStr">
        <is>
          <t>Sani Securities Company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NIBLSTF</t>
        </is>
      </c>
      <c r="C7929" s="2" t="n">
        <v>49</v>
      </c>
      <c r="D7929" s="2" t="n">
        <v>11400</v>
      </c>
      <c r="E7929" s="2" t="n">
        <v>3400</v>
      </c>
      <c r="F7929" s="2" t="n">
        <v>8000</v>
      </c>
      <c r="G7929" s="2" t="n">
        <v>8.74120238095238</v>
      </c>
      <c r="H7929" s="2" t="n">
        <v>0.0100453</v>
      </c>
      <c r="I7929" s="2" t="n">
        <v>3</v>
      </c>
      <c r="J7929" s="2" t="inlineStr">
        <is>
          <t>Top10_Net_Buyers</t>
        </is>
      </c>
      <c r="K7929" s="2" t="inlineStr">
        <is>
          <t>Online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NIBLSTF</t>
        </is>
      </c>
      <c r="C7930" s="2" t="n">
        <v>35</v>
      </c>
      <c r="D7930" s="2" t="n">
        <v>12810</v>
      </c>
      <c r="E7930" s="2" t="n">
        <v>5510</v>
      </c>
      <c r="F7930" s="2" t="n">
        <v>7300</v>
      </c>
      <c r="G7930" s="2" t="n">
        <v>8.694626865671642</v>
      </c>
      <c r="H7930" s="2" t="n">
        <v>0.01122634</v>
      </c>
      <c r="I7930" s="2" t="n">
        <v>3</v>
      </c>
      <c r="J7930" s="2" t="inlineStr">
        <is>
          <t>Top10_Net_Buyers</t>
        </is>
      </c>
      <c r="K7930" s="2" t="inlineStr">
        <is>
          <t>Kohinoor Investment &amp; Securities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52</v>
      </c>
      <c r="D7931" s="2" t="n">
        <v>320454</v>
      </c>
      <c r="E7931" s="2" t="n">
        <v>12600</v>
      </c>
      <c r="F7931" s="2" t="n">
        <v>307854</v>
      </c>
      <c r="G7931" s="2" t="n">
        <v>9.18427217824884</v>
      </c>
      <c r="H7931" s="2" t="n">
        <v>0.297397857</v>
      </c>
      <c r="I7931" s="2" t="n">
        <v>5</v>
      </c>
      <c r="J7931" s="2" t="inlineStr">
        <is>
          <t>Top10_Net_Buyers</t>
        </is>
      </c>
      <c r="K7931" s="2" t="inlineStr">
        <is>
          <t>Sundhara Securities Limited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43</v>
      </c>
      <c r="D7932" s="2" t="n">
        <v>194101</v>
      </c>
      <c r="E7932" s="2" t="n">
        <v>17980</v>
      </c>
      <c r="F7932" s="2" t="n">
        <v>176121</v>
      </c>
      <c r="G7932" s="2" t="n">
        <v>9.087962040967367</v>
      </c>
      <c r="H7932" s="2" t="n">
        <v>0.180000328</v>
      </c>
      <c r="I7932" s="2" t="n">
        <v>3</v>
      </c>
      <c r="J7932" s="2" t="inlineStr">
        <is>
          <t>Top10_Net_Buyers</t>
        </is>
      </c>
      <c r="K7932" s="2" t="inlineStr">
        <is>
          <t>South Asian Bulls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5</v>
      </c>
      <c r="D7933" s="2" t="n">
        <v>12600</v>
      </c>
      <c r="E7933" s="2" t="n">
        <v>4900</v>
      </c>
      <c r="F7933" s="2" t="n">
        <v>7700</v>
      </c>
      <c r="G7933" s="2" t="n">
        <v>9.248809523809523</v>
      </c>
      <c r="H7933" s="2" t="n">
        <v>0.0116535</v>
      </c>
      <c r="I7933" s="2" t="n">
        <v>1</v>
      </c>
      <c r="J7933" s="2" t="inlineStr">
        <is>
          <t>Top10_Net_Buyers</t>
        </is>
      </c>
      <c r="K7933" s="2" t="inlineStr">
        <is>
          <t>Market Securities &amp; Exchange (PVT)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22</v>
      </c>
      <c r="D7934" s="2" t="n">
        <v>7306</v>
      </c>
      <c r="E7934" s="2" t="n">
        <v>400</v>
      </c>
      <c r="F7934" s="2" t="n">
        <v>6906</v>
      </c>
      <c r="G7934" s="2" t="n">
        <v>8.872669403974587</v>
      </c>
      <c r="H7934" s="2" t="n">
        <v>0.006484822</v>
      </c>
      <c r="I7934" s="2" t="n">
        <v>3</v>
      </c>
      <c r="J7934" s="2" t="inlineStr">
        <is>
          <t>Top10_Net_Buyers</t>
        </is>
      </c>
      <c r="K7934" s="2" t="inlineStr">
        <is>
          <t>Siprabi Securities Pvt.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33</v>
      </c>
      <c r="D7935" s="2" t="n">
        <v>6100</v>
      </c>
      <c r="E7935" s="2" t="n">
        <v>500</v>
      </c>
      <c r="F7935" s="2" t="n">
        <v>5600</v>
      </c>
      <c r="G7935" s="2" t="n">
        <v>8.970384146341463</v>
      </c>
      <c r="H7935" s="2" t="n">
        <v>0.005394</v>
      </c>
      <c r="I7935" s="2" t="n">
        <v>2</v>
      </c>
      <c r="J7935" s="2" t="inlineStr">
        <is>
          <t>Top10_Net_Buyers</t>
        </is>
      </c>
      <c r="K7935" s="2" t="inlineStr">
        <is>
          <t>Dakshinkali Investment &amp; Securities Pvt.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19</v>
      </c>
      <c r="D7936" s="2" t="n">
        <v>3100</v>
      </c>
      <c r="E7936" s="2" t="n">
        <v>770</v>
      </c>
      <c r="F7936" s="2" t="n">
        <v>2330</v>
      </c>
      <c r="G7936" s="2" t="n">
        <v>8.772580645161289</v>
      </c>
      <c r="H7936" s="2" t="n">
        <v>0.0027195</v>
      </c>
      <c r="I7936" s="2" t="n">
        <v>1</v>
      </c>
      <c r="J7936" s="2" t="inlineStr">
        <is>
          <t>Top10_Net_Buyers</t>
        </is>
      </c>
      <c r="K7936" s="2" t="inlineStr">
        <is>
          <t>Nepal Investment &amp; Securities Trading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10</v>
      </c>
      <c r="D7937" s="2" t="n">
        <v>63250</v>
      </c>
      <c r="E7937" s="2" t="n">
        <v>60950</v>
      </c>
      <c r="F7937" s="2" t="n">
        <v>2300</v>
      </c>
      <c r="G7937" s="2" t="n">
        <v>8.68680153607729</v>
      </c>
      <c r="H7937" s="2" t="n">
        <v>0.0554451</v>
      </c>
      <c r="I7937" s="2" t="n">
        <v>5</v>
      </c>
      <c r="J7937" s="2" t="inlineStr">
        <is>
          <t>Top10_Net_Buyers</t>
        </is>
      </c>
      <c r="K7937" s="2" t="inlineStr">
        <is>
          <t>Pragyan Securities (PVT)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NIBSF2</t>
        </is>
      </c>
      <c r="C7938" s="2" t="n">
        <v>65</v>
      </c>
      <c r="D7938" s="2" t="n">
        <v>1005</v>
      </c>
      <c r="E7938" s="2" t="n">
        <v>0</v>
      </c>
      <c r="F7938" s="2" t="n">
        <v>1005</v>
      </c>
      <c r="G7938" s="2" t="n">
        <v>9.021111111111111</v>
      </c>
      <c r="H7938" s="2" t="n">
        <v>0.0008996449999999999</v>
      </c>
      <c r="I7938" s="2" t="n">
        <v>3</v>
      </c>
      <c r="J7938" s="2" t="inlineStr">
        <is>
          <t>Top10_Net_Buyers</t>
        </is>
      </c>
      <c r="K7938" s="2" t="inlineStr">
        <is>
          <t>SharePro Securities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NIBSF2</t>
        </is>
      </c>
      <c r="C7939" s="2" t="n">
        <v>74</v>
      </c>
      <c r="D7939" s="2" t="n">
        <v>500</v>
      </c>
      <c r="E7939" s="2" t="n">
        <v>0</v>
      </c>
      <c r="F7939" s="2" t="n">
        <v>500</v>
      </c>
      <c r="G7939" s="2" t="n">
        <v>9.074999999999999</v>
      </c>
      <c r="H7939" s="2" t="n">
        <v>0.0004537</v>
      </c>
      <c r="I7939" s="2" t="n">
        <v>2</v>
      </c>
      <c r="J7939" s="2" t="inlineStr">
        <is>
          <t>Top10_Net_Buyers</t>
        </is>
      </c>
      <c r="K7939" s="2" t="inlineStr">
        <is>
          <t>Kalash Stock Market Pvt.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NIBSF2</t>
        </is>
      </c>
      <c r="C7940" s="2" t="n">
        <v>94</v>
      </c>
      <c r="D7940" s="2" t="n">
        <v>176901</v>
      </c>
      <c r="E7940" s="2" t="n">
        <v>176601</v>
      </c>
      <c r="F7940" s="2" t="n">
        <v>300</v>
      </c>
      <c r="G7940" s="2" t="n">
        <v>8.934096822513345</v>
      </c>
      <c r="H7940" s="2" t="n">
        <v>0.158986747</v>
      </c>
      <c r="I7940" s="2" t="n">
        <v>3</v>
      </c>
      <c r="J7940" s="2" t="inlineStr">
        <is>
          <t>Top10_Net_Buyers</t>
        </is>
      </c>
      <c r="K7940" s="2" t="inlineStr">
        <is>
          <t>K.B.L. Securities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58</v>
      </c>
      <c r="D7941" s="2" t="n">
        <v>375649</v>
      </c>
      <c r="E7941" s="2" t="n">
        <v>159739</v>
      </c>
      <c r="F7941" s="2" t="n">
        <v>215910</v>
      </c>
      <c r="G7941" s="2" t="n">
        <v>341.5419811807837</v>
      </c>
      <c r="H7941" s="2" t="n">
        <v>12.95685427</v>
      </c>
      <c r="I7941" s="2" t="n">
        <v>11</v>
      </c>
      <c r="J7941" s="2" t="inlineStr">
        <is>
          <t>Top10_Net_Buyers</t>
        </is>
      </c>
      <c r="K7941" s="2" t="inlineStr">
        <is>
          <t>Naasa Securities Co.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28</v>
      </c>
      <c r="D7942" s="2" t="n">
        <v>117254</v>
      </c>
      <c r="E7942" s="2" t="n">
        <v>28827</v>
      </c>
      <c r="F7942" s="2" t="n">
        <v>88427</v>
      </c>
      <c r="G7942" s="2" t="n">
        <v>342.1378571179313</v>
      </c>
      <c r="H7942" s="2" t="n">
        <v>4.11214881</v>
      </c>
      <c r="I7942" s="2" t="n">
        <v>10</v>
      </c>
      <c r="J7942" s="2" t="inlineStr">
        <is>
          <t>Top10_Net_Buyers</t>
        </is>
      </c>
      <c r="K7942" s="2" t="inlineStr">
        <is>
          <t>Shree Krishna Securities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62</v>
      </c>
      <c r="D7943" s="2" t="n">
        <v>86298</v>
      </c>
      <c r="E7943" s="2" t="n">
        <v>52745</v>
      </c>
      <c r="F7943" s="2" t="n">
        <v>33553</v>
      </c>
      <c r="G7943" s="2" t="n">
        <v>341.0003682991382</v>
      </c>
      <c r="H7943" s="2" t="n">
        <v>2.96001548</v>
      </c>
      <c r="I7943" s="2" t="n">
        <v>12</v>
      </c>
      <c r="J7943" s="2" t="inlineStr">
        <is>
          <t>Top10_Net_Buyers</t>
        </is>
      </c>
      <c r="K7943" s="2" t="inlineStr">
        <is>
          <t>Capital Max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65</v>
      </c>
      <c r="D7944" s="2" t="n">
        <v>28100</v>
      </c>
      <c r="E7944" s="2" t="n">
        <v>5839</v>
      </c>
      <c r="F7944" s="2" t="n">
        <v>22261</v>
      </c>
      <c r="G7944" s="2" t="n">
        <v>338.8602426666667</v>
      </c>
      <c r="H7944" s="2" t="n">
        <v>0.9641584</v>
      </c>
      <c r="I7944" s="2" t="n">
        <v>5</v>
      </c>
      <c r="J7944" s="2" t="inlineStr">
        <is>
          <t>Top10_Net_Buyers</t>
        </is>
      </c>
      <c r="K7944" s="2" t="inlineStr">
        <is>
          <t>SharePro Securities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26</v>
      </c>
      <c r="D7945" s="2" t="n">
        <v>44560</v>
      </c>
      <c r="E7945" s="2" t="n">
        <v>25989</v>
      </c>
      <c r="F7945" s="2" t="n">
        <v>18571</v>
      </c>
      <c r="G7945" s="2" t="n">
        <v>340.8870708486441</v>
      </c>
      <c r="H7945" s="2" t="n">
        <v>1.52523736</v>
      </c>
      <c r="I7945" s="2" t="n">
        <v>7</v>
      </c>
      <c r="J7945" s="2" t="inlineStr">
        <is>
          <t>Top10_Net_Buyers</t>
        </is>
      </c>
      <c r="K7945" s="2" t="inlineStr">
        <is>
          <t>Asian Securities Pvt.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17</v>
      </c>
      <c r="D7946" s="2" t="n">
        <v>87168</v>
      </c>
      <c r="E7946" s="2" t="n">
        <v>70947</v>
      </c>
      <c r="F7946" s="2" t="n">
        <v>16221</v>
      </c>
      <c r="G7946" s="2" t="n">
        <v>340.7845290959833</v>
      </c>
      <c r="H7946" s="2" t="n">
        <v>3.00058806</v>
      </c>
      <c r="I7946" s="2" t="n">
        <v>10</v>
      </c>
      <c r="J7946" s="2" t="inlineStr">
        <is>
          <t>Top10_Net_Buyers</t>
        </is>
      </c>
      <c r="K7946" s="2" t="inlineStr">
        <is>
          <t>ABC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29</v>
      </c>
      <c r="D7947" s="2" t="n">
        <v>31969</v>
      </c>
      <c r="E7947" s="2" t="n">
        <v>16017</v>
      </c>
      <c r="F7947" s="2" t="n">
        <v>15952</v>
      </c>
      <c r="G7947" s="2" t="n">
        <v>340.2495226468395</v>
      </c>
      <c r="H7947" s="2" t="n">
        <v>1.08751378</v>
      </c>
      <c r="I7947" s="2" t="n">
        <v>10</v>
      </c>
      <c r="J7947" s="2" t="inlineStr">
        <is>
          <t>Top10_Net_Buyers</t>
        </is>
      </c>
      <c r="K7947" s="2" t="inlineStr">
        <is>
          <t>Trisul Securities &amp; Investment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</t>
        </is>
      </c>
      <c r="C7948" s="2" t="n">
        <v>56</v>
      </c>
      <c r="D7948" s="2" t="n">
        <v>27365</v>
      </c>
      <c r="E7948" s="2" t="n">
        <v>11513</v>
      </c>
      <c r="F7948" s="2" t="n">
        <v>15852</v>
      </c>
      <c r="G7948" s="2" t="n">
        <v>340.7895445673619</v>
      </c>
      <c r="H7948" s="2" t="n">
        <v>0.93367008</v>
      </c>
      <c r="I7948" s="2" t="n">
        <v>9</v>
      </c>
      <c r="J7948" s="2" t="inlineStr">
        <is>
          <t>Top10_Net_Buyers</t>
        </is>
      </c>
      <c r="K7948" s="2" t="inlineStr">
        <is>
          <t>Sri Hari Securities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</t>
        </is>
      </c>
      <c r="C7949" s="2" t="n">
        <v>94</v>
      </c>
      <c r="D7949" s="2" t="n">
        <v>14245</v>
      </c>
      <c r="E7949" s="2" t="n">
        <v>3230</v>
      </c>
      <c r="F7949" s="2" t="n">
        <v>11015</v>
      </c>
      <c r="G7949" s="2" t="n">
        <v>344.1317044138295</v>
      </c>
      <c r="H7949" s="2" t="n">
        <v>0.49224173</v>
      </c>
      <c r="I7949" s="2" t="n">
        <v>4</v>
      </c>
      <c r="J7949" s="2" t="inlineStr">
        <is>
          <t>Top10_Net_Buyers</t>
        </is>
      </c>
      <c r="K7949" s="2" t="inlineStr">
        <is>
          <t>K.B.L. Securities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</t>
        </is>
      </c>
      <c r="C7950" s="2" t="n">
        <v>34</v>
      </c>
      <c r="D7950" s="2" t="n">
        <v>35171</v>
      </c>
      <c r="E7950" s="2" t="n">
        <v>24195</v>
      </c>
      <c r="F7950" s="2" t="n">
        <v>10976</v>
      </c>
      <c r="G7950" s="2" t="n">
        <v>340.6066245698074</v>
      </c>
      <c r="H7950" s="2" t="n">
        <v>1.20391803</v>
      </c>
      <c r="I7950" s="2" t="n">
        <v>10</v>
      </c>
      <c r="J7950" s="2" t="inlineStr">
        <is>
          <t>Top10_Net_Buyers</t>
        </is>
      </c>
      <c r="K7950" s="2" t="inlineStr">
        <is>
          <t>Vision Securities Pvt.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42</v>
      </c>
      <c r="D7951" s="2" t="n">
        <v>1015</v>
      </c>
      <c r="E7951" s="2" t="n">
        <v>25</v>
      </c>
      <c r="F7951" s="2" t="n">
        <v>990</v>
      </c>
      <c r="G7951" s="2" t="n">
        <v>1070.729064039409</v>
      </c>
      <c r="H7951" s="2" t="n">
        <v>0.108679</v>
      </c>
      <c r="I7951" s="2" t="n">
        <v>1</v>
      </c>
      <c r="J7951" s="2" t="inlineStr">
        <is>
          <t>Top10_Net_Buyers</t>
        </is>
      </c>
      <c r="K7951" s="2" t="inlineStr">
        <is>
          <t>Sani Securities Company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43</v>
      </c>
      <c r="D7952" s="2" t="n">
        <v>465</v>
      </c>
      <c r="E7952" s="2" t="n">
        <v>125</v>
      </c>
      <c r="F7952" s="2" t="n">
        <v>340</v>
      </c>
      <c r="G7952" s="2" t="n">
        <v>1066.94</v>
      </c>
      <c r="H7952" s="2" t="n">
        <v>0.04926625</v>
      </c>
      <c r="I7952" s="2" t="n">
        <v>5</v>
      </c>
      <c r="J7952" s="2" t="inlineStr">
        <is>
          <t>Top10_Net_Buyers</t>
        </is>
      </c>
      <c r="K7952" s="2" t="inlineStr">
        <is>
          <t>South Asian Bulls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8</v>
      </c>
      <c r="D7953" s="2" t="n">
        <v>250</v>
      </c>
      <c r="E7953" s="2" t="n">
        <v>88</v>
      </c>
      <c r="F7953" s="2" t="n">
        <v>162</v>
      </c>
      <c r="G7953" s="2" t="n">
        <v>1057.416666666667</v>
      </c>
      <c r="H7953" s="2" t="n">
        <v>0.026358</v>
      </c>
      <c r="I7953" s="2" t="n">
        <v>5</v>
      </c>
      <c r="J7953" s="2" t="inlineStr">
        <is>
          <t>Top10_Net_Buyers</t>
        </is>
      </c>
      <c r="K7953" s="2" t="inlineStr">
        <is>
          <t>Ashutosh Brokerage &amp; Securities (PVT)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100</v>
      </c>
      <c r="D7954" s="2" t="n">
        <v>105</v>
      </c>
      <c r="E7954" s="2" t="n">
        <v>0</v>
      </c>
      <c r="F7954" s="2" t="n">
        <v>105</v>
      </c>
      <c r="G7954" s="2" t="n">
        <v>1052.166666666667</v>
      </c>
      <c r="H7954" s="2" t="n">
        <v>0.01106375</v>
      </c>
      <c r="I7954" s="2" t="n">
        <v>3</v>
      </c>
      <c r="J7954" s="2" t="inlineStr">
        <is>
          <t>Top10_Net_Buyers</t>
        </is>
      </c>
      <c r="K7954" s="2" t="inlineStr">
        <is>
          <t>Sunrise Securities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7</v>
      </c>
      <c r="D7955" s="2" t="n">
        <v>100</v>
      </c>
      <c r="E7955" s="2" t="n">
        <v>0</v>
      </c>
      <c r="F7955" s="2" t="n">
        <v>100</v>
      </c>
      <c r="G7955" s="2" t="n">
        <v>1055</v>
      </c>
      <c r="H7955" s="2" t="n">
        <v>0.01055</v>
      </c>
      <c r="I7955" s="2" t="n">
        <v>1</v>
      </c>
      <c r="J7955" s="2" t="inlineStr">
        <is>
          <t>Top10_Net_Buyers</t>
        </is>
      </c>
      <c r="K7955" s="2" t="inlineStr">
        <is>
          <t>J.F.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52</v>
      </c>
      <c r="D7956" s="2" t="n">
        <v>100</v>
      </c>
      <c r="E7956" s="2" t="n">
        <v>0</v>
      </c>
      <c r="F7956" s="2" t="n">
        <v>100</v>
      </c>
      <c r="G7956" s="2" t="n">
        <v>1057.5</v>
      </c>
      <c r="H7956" s="2" t="n">
        <v>0.010575</v>
      </c>
      <c r="I7956" s="2" t="n">
        <v>1</v>
      </c>
      <c r="J7956" s="2" t="inlineStr">
        <is>
          <t>Top10_Net_Buyers</t>
        </is>
      </c>
      <c r="K7956" s="2" t="inlineStr">
        <is>
          <t>Sundhara Securities Limited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32</v>
      </c>
      <c r="D7957" s="2" t="n">
        <v>50</v>
      </c>
      <c r="E7957" s="2" t="n">
        <v>0</v>
      </c>
      <c r="F7957" s="2" t="n">
        <v>50</v>
      </c>
      <c r="G7957" s="2" t="n">
        <v>1067</v>
      </c>
      <c r="H7957" s="2" t="n">
        <v>0.005335</v>
      </c>
      <c r="I7957" s="2" t="n">
        <v>1</v>
      </c>
      <c r="J7957" s="2" t="inlineStr">
        <is>
          <t>Top10_Net_Buyers</t>
        </is>
      </c>
      <c r="K7957" s="2" t="inlineStr">
        <is>
          <t>Premier Securities Company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NICAD2091</t>
        </is>
      </c>
      <c r="C7958" s="2" t="n">
        <v>5</v>
      </c>
      <c r="D7958" s="2" t="n">
        <v>45</v>
      </c>
      <c r="E7958" s="2" t="n">
        <v>0</v>
      </c>
      <c r="F7958" s="2" t="n">
        <v>45</v>
      </c>
      <c r="G7958" s="2" t="n">
        <v>1050</v>
      </c>
      <c r="H7958" s="2" t="n">
        <v>0.00472</v>
      </c>
      <c r="I7958" s="2" t="n">
        <v>2</v>
      </c>
      <c r="J7958" s="2" t="inlineStr">
        <is>
          <t>Top10_Net_Buyers</t>
        </is>
      </c>
      <c r="K7958" s="2" t="inlineStr">
        <is>
          <t>Market Securities &amp; Exchange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NICAD2091</t>
        </is>
      </c>
      <c r="C7959" s="2" t="n">
        <v>58</v>
      </c>
      <c r="D7959" s="2" t="n">
        <v>273</v>
      </c>
      <c r="E7959" s="2" t="n">
        <v>265</v>
      </c>
      <c r="F7959" s="2" t="n">
        <v>8</v>
      </c>
      <c r="G7959" s="2" t="n">
        <v>1055.64</v>
      </c>
      <c r="H7959" s="2" t="n">
        <v>0.02890204</v>
      </c>
      <c r="I7959" s="2" t="n">
        <v>5</v>
      </c>
      <c r="J7959" s="2" t="inlineStr">
        <is>
          <t>Top10_Net_Buyers</t>
        </is>
      </c>
      <c r="K7959" s="2" t="inlineStr">
        <is>
          <t>Naasa Securities Co.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NICAD2091</t>
        </is>
      </c>
      <c r="C7960" s="2" t="n">
        <v>13</v>
      </c>
      <c r="D7960" s="2" t="n">
        <v>25</v>
      </c>
      <c r="E7960" s="2" t="n">
        <v>35</v>
      </c>
      <c r="F7960" s="2" t="n">
        <v>-10</v>
      </c>
      <c r="G7960" s="2" t="n">
        <v>1053</v>
      </c>
      <c r="H7960" s="2" t="n">
        <v>0.0026325</v>
      </c>
      <c r="I7960" s="2" t="n">
        <v>1</v>
      </c>
      <c r="J7960" s="2" t="inlineStr">
        <is>
          <t>Top10_Net_Buyers</t>
        </is>
      </c>
      <c r="K7960" s="2" t="inlineStr">
        <is>
          <t>Thrive Brokerage House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17</v>
      </c>
      <c r="D7961" s="2" t="n">
        <v>100</v>
      </c>
      <c r="E7961" s="2" t="n">
        <v>0</v>
      </c>
      <c r="F7961" s="2" t="n">
        <v>100</v>
      </c>
      <c r="G7961" s="2" t="n">
        <v>1163</v>
      </c>
      <c r="H7961" s="2" t="n">
        <v>0.01163</v>
      </c>
      <c r="I7961" s="2" t="n">
        <v>1</v>
      </c>
      <c r="J7961" s="2" t="inlineStr">
        <is>
          <t>Top10_Net_Buyers</t>
        </is>
      </c>
      <c r="K7961" s="2" t="inlineStr">
        <is>
          <t>ABC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100</v>
      </c>
      <c r="D7962" s="2" t="n">
        <v>75</v>
      </c>
      <c r="E7962" s="2" t="n">
        <v>0</v>
      </c>
      <c r="F7962" s="2" t="n">
        <v>75</v>
      </c>
      <c r="G7962" s="2" t="n">
        <v>1107.333333333333</v>
      </c>
      <c r="H7962" s="2" t="n">
        <v>0.008305</v>
      </c>
      <c r="I7962" s="2" t="n">
        <v>1</v>
      </c>
      <c r="J7962" s="2" t="inlineStr">
        <is>
          <t>Top10_Net_Buyers</t>
        </is>
      </c>
      <c r="K7962" s="2" t="inlineStr">
        <is>
          <t>Sunrise Securities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38</v>
      </c>
      <c r="D7963" s="2" t="n">
        <v>74</v>
      </c>
      <c r="E7963" s="2" t="n">
        <v>0</v>
      </c>
      <c r="F7963" s="2" t="n">
        <v>74</v>
      </c>
      <c r="G7963" s="2" t="n">
        <v>1139.8</v>
      </c>
      <c r="H7963" s="2" t="n">
        <v>0.008434519999999999</v>
      </c>
      <c r="I7963" s="2" t="n">
        <v>1</v>
      </c>
      <c r="J7963" s="2" t="inlineStr">
        <is>
          <t>Top10_Net_Buyers</t>
        </is>
      </c>
      <c r="K7963" s="2" t="inlineStr">
        <is>
          <t>Dipshikha Dhitopatra Karobar Co.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49</v>
      </c>
      <c r="D7964" s="2" t="n">
        <v>13</v>
      </c>
      <c r="E7964" s="2" t="n">
        <v>0</v>
      </c>
      <c r="F7964" s="2" t="n">
        <v>13</v>
      </c>
      <c r="G7964" s="2" t="n">
        <v>1117.966666666666</v>
      </c>
      <c r="H7964" s="2" t="n">
        <v>0.00143239</v>
      </c>
      <c r="I7964" s="2" t="n">
        <v>3</v>
      </c>
      <c r="J7964" s="2" t="inlineStr">
        <is>
          <t>Top10_Net_Buyers</t>
        </is>
      </c>
      <c r="K7964" s="2" t="inlineStr">
        <is>
          <t>Online Securities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58</v>
      </c>
      <c r="D7965" s="2" t="n">
        <v>0</v>
      </c>
      <c r="E7965" s="2" t="n">
        <v>1</v>
      </c>
      <c r="F7965" s="2" t="n">
        <v>-1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Naasa Securities Co.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16</v>
      </c>
      <c r="D7966" s="2" t="n">
        <v>0</v>
      </c>
      <c r="E7966" s="2" t="n">
        <v>11</v>
      </c>
      <c r="F7966" s="2" t="n">
        <v>-11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Primo Securities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NICAD85/86</t>
        </is>
      </c>
      <c r="C7967" s="2" t="n">
        <v>40</v>
      </c>
      <c r="D7967" s="2" t="n">
        <v>0</v>
      </c>
      <c r="E7967" s="2" t="n">
        <v>25</v>
      </c>
      <c r="F7967" s="2" t="n">
        <v>-25</v>
      </c>
      <c r="G7967" s="2" t="n">
        <v/>
      </c>
      <c r="H7967" s="2" t="n">
        <v>0</v>
      </c>
      <c r="I7967" s="2" t="n">
        <v>0</v>
      </c>
      <c r="J7967" s="2" t="inlineStr">
        <is>
          <t>Top10_Net_Buyers</t>
        </is>
      </c>
      <c r="K7967" s="2" t="inlineStr">
        <is>
          <t>Creative Securities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NICAD85/86</t>
        </is>
      </c>
      <c r="C7968" s="2" t="n">
        <v>77</v>
      </c>
      <c r="D7968" s="2" t="n">
        <v>0</v>
      </c>
      <c r="E7968" s="2" t="n">
        <v>25</v>
      </c>
      <c r="F7968" s="2" t="n">
        <v>-25</v>
      </c>
      <c r="G7968" s="2" t="n">
        <v/>
      </c>
      <c r="H7968" s="2" t="n">
        <v>0</v>
      </c>
      <c r="I7968" s="2" t="n">
        <v>0</v>
      </c>
      <c r="J7968" s="2" t="inlineStr">
        <is>
          <t>Top10_Net_Buyers</t>
        </is>
      </c>
      <c r="K7968" s="2" t="inlineStr">
        <is>
          <t>Nabil Stock Dealer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NICAD85/86</t>
        </is>
      </c>
      <c r="C7969" s="2" t="n">
        <v>28</v>
      </c>
      <c r="D7969" s="2" t="n">
        <v>0</v>
      </c>
      <c r="E7969" s="2" t="n">
        <v>50</v>
      </c>
      <c r="F7969" s="2" t="n">
        <v>-50</v>
      </c>
      <c r="G7969" s="2" t="n">
        <v/>
      </c>
      <c r="H7969" s="2" t="n">
        <v>0</v>
      </c>
      <c r="I7969" s="2" t="n">
        <v>0</v>
      </c>
      <c r="J7969" s="2" t="inlineStr">
        <is>
          <t>Top10_Net_Buyers</t>
        </is>
      </c>
      <c r="K7969" s="2" t="inlineStr">
        <is>
          <t>Shree Krishna Securities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NICAD85/86</t>
        </is>
      </c>
      <c r="C7970" s="2" t="n">
        <v>45</v>
      </c>
      <c r="D7970" s="2" t="n">
        <v>0</v>
      </c>
      <c r="E7970" s="2" t="n">
        <v>50</v>
      </c>
      <c r="F7970" s="2" t="n">
        <v>-50</v>
      </c>
      <c r="G7970" s="2" t="n">
        <v/>
      </c>
      <c r="H7970" s="2" t="n">
        <v>0</v>
      </c>
      <c r="I7970" s="2" t="n">
        <v>0</v>
      </c>
      <c r="J7970" s="2" t="inlineStr">
        <is>
          <t>Top10_Net_Buyers</t>
        </is>
      </c>
      <c r="K7970" s="2" t="inlineStr">
        <is>
          <t>Imperial Securities Company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52</v>
      </c>
      <c r="D7971" s="2" t="n">
        <v>57973</v>
      </c>
      <c r="E7971" s="2" t="n">
        <v>1400</v>
      </c>
      <c r="F7971" s="2" t="n">
        <v>56573</v>
      </c>
      <c r="G7971" s="2" t="n">
        <v>9.341070389528923</v>
      </c>
      <c r="H7971" s="2" t="n">
        <v>0.054380495</v>
      </c>
      <c r="I7971" s="2" t="n">
        <v>2</v>
      </c>
      <c r="J7971" s="2" t="inlineStr">
        <is>
          <t>Top10_Net_Buyers</t>
        </is>
      </c>
      <c r="K7971" s="2" t="inlineStr">
        <is>
          <t>Sundhara Securities Limited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58</v>
      </c>
      <c r="D7972" s="2" t="n">
        <v>53035</v>
      </c>
      <c r="E7972" s="2" t="n">
        <v>2183</v>
      </c>
      <c r="F7972" s="2" t="n">
        <v>50852</v>
      </c>
      <c r="G7972" s="2" t="n">
        <v>9.423456206876583</v>
      </c>
      <c r="H7972" s="2" t="n">
        <v>0.05065085</v>
      </c>
      <c r="I7972" s="2" t="n">
        <v>11</v>
      </c>
      <c r="J7972" s="2" t="inlineStr">
        <is>
          <t>Top10_Net_Buyers</t>
        </is>
      </c>
      <c r="K7972" s="2" t="inlineStr">
        <is>
          <t>Naasa Securities Co.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55</v>
      </c>
      <c r="D7973" s="2" t="n">
        <v>51056</v>
      </c>
      <c r="E7973" s="2" t="n">
        <v>31700</v>
      </c>
      <c r="F7973" s="2" t="n">
        <v>19356</v>
      </c>
      <c r="G7973" s="2" t="n">
        <v>9.770141081637828</v>
      </c>
      <c r="H7973" s="2" t="n">
        <v>0.052651917</v>
      </c>
      <c r="I7973" s="2" t="n">
        <v>4</v>
      </c>
      <c r="J7973" s="2" t="inlineStr">
        <is>
          <t>Top10_Net_Buyers</t>
        </is>
      </c>
      <c r="K7973" s="2" t="inlineStr">
        <is>
          <t>Bhrikuti Stock Broking Co.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11</v>
      </c>
      <c r="D7974" s="2" t="n">
        <v>1300</v>
      </c>
      <c r="E7974" s="2" t="n">
        <v>0</v>
      </c>
      <c r="F7974" s="2" t="n">
        <v>1300</v>
      </c>
      <c r="G7974" s="2" t="n">
        <v>9.109999999999999</v>
      </c>
      <c r="H7974" s="2" t="n">
        <v>0.0011843</v>
      </c>
      <c r="I7974" s="2" t="n">
        <v>1</v>
      </c>
      <c r="J7974" s="2" t="inlineStr">
        <is>
          <t>Top10_Net_Buyers</t>
        </is>
      </c>
      <c r="K7974" s="2" t="inlineStr">
        <is>
          <t>Malla &amp; Malla Stock Broking Company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59</v>
      </c>
      <c r="D7975" s="2" t="n">
        <v>5000</v>
      </c>
      <c r="E7975" s="2" t="n">
        <v>4780</v>
      </c>
      <c r="F7975" s="2" t="n">
        <v>220</v>
      </c>
      <c r="G7975" s="2" t="n">
        <v>9.42</v>
      </c>
      <c r="H7975" s="2" t="n">
        <v>0.00471</v>
      </c>
      <c r="I7975" s="2" t="n">
        <v>1</v>
      </c>
      <c r="J7975" s="2" t="inlineStr">
        <is>
          <t>Top10_Net_Buyers</t>
        </is>
      </c>
      <c r="K7975" s="2" t="inlineStr">
        <is>
          <t>Deevyaa Securities &amp; Stock House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56</v>
      </c>
      <c r="D7976" s="2" t="n">
        <v>100</v>
      </c>
      <c r="E7976" s="2" t="n">
        <v>0</v>
      </c>
      <c r="F7976" s="2" t="n">
        <v>100</v>
      </c>
      <c r="G7976" s="2" t="n">
        <v>9.279999999999999</v>
      </c>
      <c r="H7976" s="2" t="n">
        <v>9.279999999999999e-05</v>
      </c>
      <c r="I7976" s="2" t="n">
        <v>1</v>
      </c>
      <c r="J7976" s="2" t="inlineStr">
        <is>
          <t>Top10_Net_Buyers</t>
        </is>
      </c>
      <c r="K7976" s="2" t="inlineStr">
        <is>
          <t>Sri Hari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NICBF</t>
        </is>
      </c>
      <c r="C7977" s="2" t="n">
        <v>39</v>
      </c>
      <c r="D7977" s="2" t="n">
        <v>0</v>
      </c>
      <c r="E7977" s="2" t="n">
        <v>100</v>
      </c>
      <c r="F7977" s="2" t="n">
        <v>-100</v>
      </c>
      <c r="G7977" s="2" t="n">
        <v/>
      </c>
      <c r="H7977" s="2" t="n">
        <v>0</v>
      </c>
      <c r="I7977" s="2" t="n">
        <v>0</v>
      </c>
      <c r="J7977" s="2" t="inlineStr">
        <is>
          <t>Top10_Net_Buyers</t>
        </is>
      </c>
      <c r="K7977" s="2" t="inlineStr">
        <is>
          <t>Sumeru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NICBF</t>
        </is>
      </c>
      <c r="C7978" s="2" t="n">
        <v>48</v>
      </c>
      <c r="D7978" s="2" t="n">
        <v>0</v>
      </c>
      <c r="E7978" s="2" t="n">
        <v>100</v>
      </c>
      <c r="F7978" s="2" t="n">
        <v>-100</v>
      </c>
      <c r="G7978" s="2" t="n">
        <v/>
      </c>
      <c r="H7978" s="2" t="n">
        <v>0</v>
      </c>
      <c r="I7978" s="2" t="n">
        <v>0</v>
      </c>
      <c r="J7978" s="2" t="inlineStr">
        <is>
          <t>Top10_Net_Buyers</t>
        </is>
      </c>
      <c r="K7978" s="2" t="inlineStr">
        <is>
          <t>Trishakti Securities Public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NICBF</t>
        </is>
      </c>
      <c r="C7979" s="2" t="n">
        <v>53</v>
      </c>
      <c r="D7979" s="2" t="n">
        <v>0</v>
      </c>
      <c r="E7979" s="2" t="n">
        <v>100</v>
      </c>
      <c r="F7979" s="2" t="n">
        <v>-100</v>
      </c>
      <c r="G7979" s="2" t="n">
        <v/>
      </c>
      <c r="H7979" s="2" t="n">
        <v>0</v>
      </c>
      <c r="I7979" s="2" t="n">
        <v>0</v>
      </c>
      <c r="J7979" s="2" t="inlineStr">
        <is>
          <t>Top10_Net_Buyers</t>
        </is>
      </c>
      <c r="K7979" s="2" t="inlineStr">
        <is>
          <t>Investment Management Nepal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NICBF</t>
        </is>
      </c>
      <c r="C7980" s="2" t="n">
        <v>94</v>
      </c>
      <c r="D7980" s="2" t="n">
        <v>0</v>
      </c>
      <c r="E7980" s="2" t="n">
        <v>100</v>
      </c>
      <c r="F7980" s="2" t="n">
        <v>-100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K.B.L. Securities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17</v>
      </c>
      <c r="D7981" s="2" t="n">
        <v>715</v>
      </c>
      <c r="E7981" s="2" t="n">
        <v>0</v>
      </c>
      <c r="F7981" s="2" t="n">
        <v>715</v>
      </c>
      <c r="G7981" s="2" t="n">
        <v>1115.116083916084</v>
      </c>
      <c r="H7981" s="2" t="n">
        <v>0.0797308</v>
      </c>
      <c r="I7981" s="2" t="n">
        <v>1</v>
      </c>
      <c r="J7981" s="2" t="inlineStr">
        <is>
          <t>Top10_Net_Buyers</t>
        </is>
      </c>
      <c r="K7981" s="2" t="inlineStr">
        <is>
          <t>ABC Securities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38</v>
      </c>
      <c r="D7982" s="2" t="n">
        <v>80</v>
      </c>
      <c r="E7982" s="2" t="n">
        <v>0</v>
      </c>
      <c r="F7982" s="2" t="n">
        <v>80</v>
      </c>
      <c r="G7982" s="2" t="n">
        <v>1097.6</v>
      </c>
      <c r="H7982" s="2" t="n">
        <v>0.0087808</v>
      </c>
      <c r="I7982" s="2" t="n">
        <v>1</v>
      </c>
      <c r="J7982" s="2" t="inlineStr">
        <is>
          <t>Top10_Net_Buyers</t>
        </is>
      </c>
      <c r="K7982" s="2" t="inlineStr">
        <is>
          <t>Dipshikha Dhitopatra Karobar Co.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34</v>
      </c>
      <c r="D7983" s="2" t="n">
        <v>50</v>
      </c>
      <c r="E7983" s="2" t="n">
        <v>0</v>
      </c>
      <c r="F7983" s="2" t="n">
        <v>50</v>
      </c>
      <c r="G7983" s="2" t="n">
        <v>1097.6</v>
      </c>
      <c r="H7983" s="2" t="n">
        <v>0.005487999999999999</v>
      </c>
      <c r="I7983" s="2" t="n">
        <v>1</v>
      </c>
      <c r="J7983" s="2" t="inlineStr">
        <is>
          <t>Top10_Net_Buyers</t>
        </is>
      </c>
      <c r="K7983" s="2" t="inlineStr">
        <is>
          <t>Vision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77</v>
      </c>
      <c r="D7984" s="2" t="n">
        <v>0</v>
      </c>
      <c r="E7984" s="2" t="n">
        <v>30</v>
      </c>
      <c r="F7984" s="2" t="n">
        <v>-30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Nabil Stock Dealer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NICD83/84</t>
        </is>
      </c>
      <c r="C7985" s="2" t="n">
        <v>45</v>
      </c>
      <c r="D7985" s="2" t="n">
        <v>0</v>
      </c>
      <c r="E7985" s="2" t="n">
        <v>128</v>
      </c>
      <c r="F7985" s="2" t="n">
        <v>-128</v>
      </c>
      <c r="G7985" s="2" t="n">
        <v/>
      </c>
      <c r="H7985" s="2" t="n">
        <v>0</v>
      </c>
      <c r="I7985" s="2" t="n">
        <v>0</v>
      </c>
      <c r="J7985" s="2" t="inlineStr">
        <is>
          <t>Top10_Net_Buyers</t>
        </is>
      </c>
      <c r="K7985" s="2" t="inlineStr">
        <is>
          <t>Imperial Securities Company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NICD83/84</t>
        </is>
      </c>
      <c r="C7986" s="2" t="n">
        <v>49</v>
      </c>
      <c r="D7986" s="2" t="n">
        <v>0</v>
      </c>
      <c r="E7986" s="2" t="n">
        <v>147</v>
      </c>
      <c r="F7986" s="2" t="n">
        <v>-147</v>
      </c>
      <c r="G7986" s="2" t="n">
        <v/>
      </c>
      <c r="H7986" s="2" t="n">
        <v>0</v>
      </c>
      <c r="I7986" s="2" t="n">
        <v>0</v>
      </c>
      <c r="J7986" s="2" t="inlineStr">
        <is>
          <t>Top10_Net_Buyers</t>
        </is>
      </c>
      <c r="K7986" s="2" t="inlineStr">
        <is>
          <t>Online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NICD83/84</t>
        </is>
      </c>
      <c r="C7987" s="2" t="n">
        <v>44</v>
      </c>
      <c r="D7987" s="2" t="n">
        <v>0</v>
      </c>
      <c r="E7987" s="2" t="n">
        <v>200</v>
      </c>
      <c r="F7987" s="2" t="n">
        <v>-200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Dynamic Money Managers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NICD83/84</t>
        </is>
      </c>
      <c r="C7988" s="2" t="n">
        <v>42</v>
      </c>
      <c r="D7988" s="2" t="n">
        <v>0</v>
      </c>
      <c r="E7988" s="2" t="n">
        <v>340</v>
      </c>
      <c r="F7988" s="2" t="n">
        <v>-340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Sani Securities Company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49</v>
      </c>
      <c r="D7989" s="2" t="n">
        <v>345</v>
      </c>
      <c r="E7989" s="2" t="n">
        <v>125</v>
      </c>
      <c r="F7989" s="2" t="n">
        <v>220</v>
      </c>
      <c r="G7989" s="2" t="n">
        <v>1107.085714285714</v>
      </c>
      <c r="H7989" s="2" t="n">
        <v>0.0389625</v>
      </c>
      <c r="I7989" s="2" t="n">
        <v>5</v>
      </c>
      <c r="J7989" s="2" t="inlineStr">
        <is>
          <t>Top10_Net_Buyers</t>
        </is>
      </c>
      <c r="K7989" s="2" t="inlineStr">
        <is>
          <t>Online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100</v>
      </c>
      <c r="D7990" s="2" t="n">
        <v>120</v>
      </c>
      <c r="E7990" s="2" t="n">
        <v>0</v>
      </c>
      <c r="F7990" s="2" t="n">
        <v>120</v>
      </c>
      <c r="G7990" s="2" t="n">
        <v>1078.55</v>
      </c>
      <c r="H7990" s="2" t="n">
        <v>0.01292475</v>
      </c>
      <c r="I7990" s="2" t="n">
        <v>2</v>
      </c>
      <c r="J7990" s="2" t="inlineStr">
        <is>
          <t>Top10_Net_Buyers</t>
        </is>
      </c>
      <c r="K7990" s="2" t="inlineStr">
        <is>
          <t>Sunrise Securities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17</v>
      </c>
      <c r="D7991" s="2" t="n">
        <v>0</v>
      </c>
      <c r="E7991" s="2" t="n">
        <v>25</v>
      </c>
      <c r="F7991" s="2" t="n">
        <v>-25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ABC Securities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54</v>
      </c>
      <c r="D7992" s="2" t="n">
        <v>0</v>
      </c>
      <c r="E7992" s="2" t="n">
        <v>25</v>
      </c>
      <c r="F7992" s="2" t="n">
        <v>-25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Sewa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NICD88</t>
        </is>
      </c>
      <c r="C7993" s="2" t="n">
        <v>64</v>
      </c>
      <c r="D7993" s="2" t="n">
        <v>0</v>
      </c>
      <c r="E7993" s="2" t="n">
        <v>50</v>
      </c>
      <c r="F7993" s="2" t="n">
        <v>-50</v>
      </c>
      <c r="G7993" s="2" t="n">
        <v/>
      </c>
      <c r="H7993" s="2" t="n">
        <v>0</v>
      </c>
      <c r="I7993" s="2" t="n">
        <v>0</v>
      </c>
      <c r="J7993" s="2" t="inlineStr">
        <is>
          <t>Top10_Net_Buyers</t>
        </is>
      </c>
      <c r="K7993" s="2" t="inlineStr">
        <is>
          <t>Sun Securities Pvt.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NICD88</t>
        </is>
      </c>
      <c r="C7994" s="2" t="n">
        <v>58</v>
      </c>
      <c r="D7994" s="2" t="n">
        <v>50</v>
      </c>
      <c r="E7994" s="2" t="n">
        <v>120</v>
      </c>
      <c r="F7994" s="2" t="n">
        <v>-70</v>
      </c>
      <c r="G7994" s="2" t="n">
        <v>1105</v>
      </c>
      <c r="H7994" s="2" t="n">
        <v>0.005525</v>
      </c>
      <c r="I7994" s="2" t="n">
        <v>1</v>
      </c>
      <c r="J7994" s="2" t="inlineStr">
        <is>
          <t>Top10_Net_Buyers</t>
        </is>
      </c>
      <c r="K7994" s="2" t="inlineStr">
        <is>
          <t>Naasa Securities Co.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NICD88</t>
        </is>
      </c>
      <c r="C7995" s="2" t="n">
        <v>3</v>
      </c>
      <c r="D7995" s="2" t="n">
        <v>0</v>
      </c>
      <c r="E7995" s="2" t="n">
        <v>75</v>
      </c>
      <c r="F7995" s="2" t="n">
        <v>-75</v>
      </c>
      <c r="G7995" s="2" t="n">
        <v/>
      </c>
      <c r="H7995" s="2" t="n">
        <v>0</v>
      </c>
      <c r="I7995" s="2" t="n">
        <v>0</v>
      </c>
      <c r="J7995" s="2" t="inlineStr">
        <is>
          <t>Top10_Net_Buyers</t>
        </is>
      </c>
      <c r="K7995" s="2" t="inlineStr">
        <is>
          <t>Arun Securities (PVT)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NICD88</t>
        </is>
      </c>
      <c r="C7996" s="2" t="n">
        <v>36</v>
      </c>
      <c r="D7996" s="2" t="n">
        <v>0</v>
      </c>
      <c r="E7996" s="2" t="n">
        <v>95</v>
      </c>
      <c r="F7996" s="2" t="n">
        <v>-95</v>
      </c>
      <c r="G7996" s="2" t="n">
        <v/>
      </c>
      <c r="H7996" s="2" t="n">
        <v>0</v>
      </c>
      <c r="I7996" s="2" t="n">
        <v>0</v>
      </c>
      <c r="J7996" s="2" t="inlineStr">
        <is>
          <t>Top10_Net_Buyers</t>
        </is>
      </c>
      <c r="K7996" s="2" t="inlineStr">
        <is>
          <t>Secured Securities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84</v>
      </c>
      <c r="D7997" s="2" t="n">
        <v>180810</v>
      </c>
      <c r="E7997" s="2" t="n">
        <v>0</v>
      </c>
      <c r="F7997" s="2" t="n">
        <v>180810</v>
      </c>
      <c r="G7997" s="2" t="n">
        <v>9.170549021793658</v>
      </c>
      <c r="H7997" s="2" t="n">
        <v>0.16724655</v>
      </c>
      <c r="I7997" s="2" t="n">
        <v>2</v>
      </c>
      <c r="J7997" s="2" t="inlineStr">
        <is>
          <t>Top10_Net_Buyers</t>
        </is>
      </c>
      <c r="K7997" s="2" t="inlineStr">
        <is>
          <t>Milky Way Share Broker Company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49</v>
      </c>
      <c r="D7998" s="2" t="n">
        <v>13137</v>
      </c>
      <c r="E7998" s="2" t="n">
        <v>3450</v>
      </c>
      <c r="F7998" s="2" t="n">
        <v>9687</v>
      </c>
      <c r="G7998" s="2" t="n">
        <v>8.988942413477201</v>
      </c>
      <c r="H7998" s="2" t="n">
        <v>0.01183742</v>
      </c>
      <c r="I7998" s="2" t="n">
        <v>10</v>
      </c>
      <c r="J7998" s="2" t="inlineStr">
        <is>
          <t>Top10_Net_Buyers</t>
        </is>
      </c>
      <c r="K7998" s="2" t="inlineStr">
        <is>
          <t>Online Securities Pvt.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6</v>
      </c>
      <c r="D7999" s="2" t="n">
        <v>5500</v>
      </c>
      <c r="E7999" s="2" t="n">
        <v>500</v>
      </c>
      <c r="F7999" s="2" t="n">
        <v>5000</v>
      </c>
      <c r="G7999" s="2" t="n">
        <v>9.01</v>
      </c>
      <c r="H7999" s="2" t="n">
        <v>0.005007999999999999</v>
      </c>
      <c r="I7999" s="2" t="n">
        <v>3</v>
      </c>
      <c r="J7999" s="2" t="inlineStr">
        <is>
          <t>Top10_Net_Buyers</t>
        </is>
      </c>
      <c r="K7999" s="2" t="inlineStr">
        <is>
          <t>Agrawal Securities (PVT)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10</v>
      </c>
      <c r="D8000" s="2" t="n">
        <v>5000</v>
      </c>
      <c r="E8000" s="2" t="n">
        <v>500</v>
      </c>
      <c r="F8000" s="2" t="n">
        <v>4500</v>
      </c>
      <c r="G8000" s="2" t="n">
        <v>9.1</v>
      </c>
      <c r="H8000" s="2" t="n">
        <v>0.00455</v>
      </c>
      <c r="I8000" s="2" t="n">
        <v>1</v>
      </c>
      <c r="J8000" s="2" t="inlineStr">
        <is>
          <t>Top10_Net_Buyers</t>
        </is>
      </c>
      <c r="K8000" s="2" t="inlineStr">
        <is>
          <t>Pragyan Securities (PVT)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52</v>
      </c>
      <c r="D8001" s="2" t="n">
        <v>2750</v>
      </c>
      <c r="E8001" s="2" t="n">
        <v>200</v>
      </c>
      <c r="F8001" s="2" t="n">
        <v>2550</v>
      </c>
      <c r="G8001" s="2" t="n">
        <v>9.1625</v>
      </c>
      <c r="H8001" s="2" t="n">
        <v>0.0025145</v>
      </c>
      <c r="I8001" s="2" t="n">
        <v>4</v>
      </c>
      <c r="J8001" s="2" t="inlineStr">
        <is>
          <t>Top10_Net_Buyers</t>
        </is>
      </c>
      <c r="K8001" s="2" t="inlineStr">
        <is>
          <t>Sundhara Securities Limited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42</v>
      </c>
      <c r="D8002" s="2" t="n">
        <v>5200</v>
      </c>
      <c r="E8002" s="2" t="n">
        <v>3200</v>
      </c>
      <c r="F8002" s="2" t="n">
        <v>2000</v>
      </c>
      <c r="G8002" s="2" t="n">
        <v>8.92</v>
      </c>
      <c r="H8002" s="2" t="n">
        <v>0.0045904</v>
      </c>
      <c r="I8002" s="2" t="n">
        <v>2</v>
      </c>
      <c r="J8002" s="2" t="inlineStr">
        <is>
          <t>Top10_Net_Buyers</t>
        </is>
      </c>
      <c r="K8002" s="2" t="inlineStr">
        <is>
          <t>Sani Securities Company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NICFC</t>
        </is>
      </c>
      <c r="C8003" s="2" t="n">
        <v>41</v>
      </c>
      <c r="D8003" s="2" t="n">
        <v>2000</v>
      </c>
      <c r="E8003" s="2" t="n">
        <v>400</v>
      </c>
      <c r="F8003" s="2" t="n">
        <v>1600</v>
      </c>
      <c r="G8003" s="2" t="n">
        <v>8.76</v>
      </c>
      <c r="H8003" s="2" t="n">
        <v>0.001752</v>
      </c>
      <c r="I8003" s="2" t="n">
        <v>1</v>
      </c>
      <c r="J8003" s="2" t="inlineStr">
        <is>
          <t>Top10_Net_Buyers</t>
        </is>
      </c>
      <c r="K8003" s="2" t="inlineStr">
        <is>
          <t>Linch Stock Market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NICFC</t>
        </is>
      </c>
      <c r="C8004" s="2" t="n">
        <v>22</v>
      </c>
      <c r="D8004" s="2" t="n">
        <v>1800</v>
      </c>
      <c r="E8004" s="2" t="n">
        <v>800</v>
      </c>
      <c r="F8004" s="2" t="n">
        <v>1000</v>
      </c>
      <c r="G8004" s="2" t="n">
        <v>9.114333333333333</v>
      </c>
      <c r="H8004" s="2" t="n">
        <v>0.001639</v>
      </c>
      <c r="I8004" s="2" t="n">
        <v>3</v>
      </c>
      <c r="J8004" s="2" t="inlineStr">
        <is>
          <t>Top10_Net_Buyers</t>
        </is>
      </c>
      <c r="K8004" s="2" t="inlineStr">
        <is>
          <t>Siprabi Securities Pvt.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NICFC</t>
        </is>
      </c>
      <c r="C8005" s="2" t="n">
        <v>57</v>
      </c>
      <c r="D8005" s="2" t="n">
        <v>1000</v>
      </c>
      <c r="E8005" s="2" t="n">
        <v>800</v>
      </c>
      <c r="F8005" s="2" t="n">
        <v>200</v>
      </c>
      <c r="G8005" s="2" t="n">
        <v>9.1</v>
      </c>
      <c r="H8005" s="2" t="n">
        <v>0.00091</v>
      </c>
      <c r="I8005" s="2" t="n">
        <v>1</v>
      </c>
      <c r="J8005" s="2" t="inlineStr">
        <is>
          <t>Top10_Net_Buyers</t>
        </is>
      </c>
      <c r="K8005" s="2" t="inlineStr">
        <is>
          <t>Aryatara Investment &amp; Securities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NICFC</t>
        </is>
      </c>
      <c r="C8006" s="2" t="n">
        <v>1</v>
      </c>
      <c r="D8006" s="2" t="n">
        <v>200</v>
      </c>
      <c r="E8006" s="2" t="n">
        <v>100</v>
      </c>
      <c r="F8006" s="2" t="n">
        <v>100</v>
      </c>
      <c r="G8006" s="2" t="n">
        <v>9.210000000000001</v>
      </c>
      <c r="H8006" s="2" t="n">
        <v>0.0001842</v>
      </c>
      <c r="I8006" s="2" t="n">
        <v>1</v>
      </c>
      <c r="J8006" s="2" t="inlineStr">
        <is>
          <t>Top10_Net_Buyers</t>
        </is>
      </c>
      <c r="K8006" s="2" t="inlineStr">
        <is>
          <t>Kumari Securities Private Limited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52</v>
      </c>
      <c r="D8007" s="2" t="n">
        <v>166073</v>
      </c>
      <c r="E8007" s="2" t="n">
        <v>200</v>
      </c>
      <c r="F8007" s="2" t="n">
        <v>165873</v>
      </c>
      <c r="G8007" s="2" t="n">
        <v>9.401639779313131</v>
      </c>
      <c r="H8007" s="2" t="n">
        <v>0.155877109</v>
      </c>
      <c r="I8007" s="2" t="n">
        <v>3</v>
      </c>
      <c r="J8007" s="2" t="inlineStr">
        <is>
          <t>Top10_Net_Buyers</t>
        </is>
      </c>
      <c r="K8007" s="2" t="inlineStr">
        <is>
          <t>Sundhara Securities Limited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28</v>
      </c>
      <c r="D8008" s="2" t="n">
        <v>9700</v>
      </c>
      <c r="E8008" s="2" t="n">
        <v>400</v>
      </c>
      <c r="F8008" s="2" t="n">
        <v>9300</v>
      </c>
      <c r="G8008" s="2" t="n">
        <v>9.156839708561021</v>
      </c>
      <c r="H8008" s="2" t="n">
        <v>0.0088945</v>
      </c>
      <c r="I8008" s="2" t="n">
        <v>6</v>
      </c>
      <c r="J8008" s="2" t="inlineStr">
        <is>
          <t>Top10_Net_Buyers</t>
        </is>
      </c>
      <c r="K8008" s="2" t="inlineStr">
        <is>
          <t>Shree Krishna Securities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14</v>
      </c>
      <c r="D8009" s="2" t="n">
        <v>9365</v>
      </c>
      <c r="E8009" s="2" t="n">
        <v>600</v>
      </c>
      <c r="F8009" s="2" t="n">
        <v>8765</v>
      </c>
      <c r="G8009" s="2" t="n">
        <v>9.068896474812316</v>
      </c>
      <c r="H8009" s="2" t="n">
        <v>0.008515465</v>
      </c>
      <c r="I8009" s="2" t="n">
        <v>2</v>
      </c>
      <c r="J8009" s="2" t="inlineStr">
        <is>
          <t>Top10_Net_Buyers</t>
        </is>
      </c>
      <c r="K8009" s="2" t="inlineStr">
        <is>
          <t>Nepal Stock House (PVT)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49</v>
      </c>
      <c r="D8010" s="2" t="n">
        <v>14450</v>
      </c>
      <c r="E8010" s="2" t="n">
        <v>8750</v>
      </c>
      <c r="F8010" s="2" t="n">
        <v>5700</v>
      </c>
      <c r="G8010" s="2" t="n">
        <v>9.017489612029385</v>
      </c>
      <c r="H8010" s="2" t="n">
        <v>0.0130589</v>
      </c>
      <c r="I8010" s="2" t="n">
        <v>8</v>
      </c>
      <c r="J8010" s="2" t="inlineStr">
        <is>
          <t>Top10_Net_Buyers</t>
        </is>
      </c>
      <c r="K8010" s="2" t="inlineStr">
        <is>
          <t>Online Securities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43</v>
      </c>
      <c r="D8011" s="2" t="n">
        <v>2700</v>
      </c>
      <c r="E8011" s="2" t="n">
        <v>400</v>
      </c>
      <c r="F8011" s="2" t="n">
        <v>2300</v>
      </c>
      <c r="G8011" s="2" t="n">
        <v>9.16</v>
      </c>
      <c r="H8011" s="2" t="n">
        <v>0.0024804</v>
      </c>
      <c r="I8011" s="2" t="n">
        <v>2</v>
      </c>
      <c r="J8011" s="2" t="inlineStr">
        <is>
          <t>Top10_Net_Buyers</t>
        </is>
      </c>
      <c r="K8011" s="2" t="inlineStr">
        <is>
          <t>South Asian Bulls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17</v>
      </c>
      <c r="D8012" s="2" t="n">
        <v>2600</v>
      </c>
      <c r="E8012" s="2" t="n">
        <v>620</v>
      </c>
      <c r="F8012" s="2" t="n">
        <v>1980</v>
      </c>
      <c r="G8012" s="2" t="n">
        <v>9.128611111111111</v>
      </c>
      <c r="H8012" s="2" t="n">
        <v>0.0023867</v>
      </c>
      <c r="I8012" s="2" t="n">
        <v>6</v>
      </c>
      <c r="J8012" s="2" t="inlineStr">
        <is>
          <t>Top10_Net_Buyers</t>
        </is>
      </c>
      <c r="K8012" s="2" t="inlineStr">
        <is>
          <t>ABC Securities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NICGF2</t>
        </is>
      </c>
      <c r="C8013" s="2" t="n">
        <v>10</v>
      </c>
      <c r="D8013" s="2" t="n">
        <v>1030</v>
      </c>
      <c r="E8013" s="2" t="n">
        <v>200</v>
      </c>
      <c r="F8013" s="2" t="n">
        <v>830</v>
      </c>
      <c r="G8013" s="2" t="n">
        <v>9.040000000000001</v>
      </c>
      <c r="H8013" s="2" t="n">
        <v>0.0009386500000000001</v>
      </c>
      <c r="I8013" s="2" t="n">
        <v>3</v>
      </c>
      <c r="J8013" s="2" t="inlineStr">
        <is>
          <t>Top10_Net_Buyers</t>
        </is>
      </c>
      <c r="K8013" s="2" t="inlineStr">
        <is>
          <t>Pragyan Securities (PVT)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NICGF2</t>
        </is>
      </c>
      <c r="C8014" s="2" t="n">
        <v>6</v>
      </c>
      <c r="D8014" s="2" t="n">
        <v>800</v>
      </c>
      <c r="E8014" s="2" t="n">
        <v>700</v>
      </c>
      <c r="F8014" s="2" t="n">
        <v>100</v>
      </c>
      <c r="G8014" s="2" t="n">
        <v>9.200000000000001</v>
      </c>
      <c r="H8014" s="2" t="n">
        <v>0.0007367999999999999</v>
      </c>
      <c r="I8014" s="2" t="n">
        <v>3</v>
      </c>
      <c r="J8014" s="2" t="inlineStr">
        <is>
          <t>Top10_Net_Buyers</t>
        </is>
      </c>
      <c r="K8014" s="2" t="inlineStr">
        <is>
          <t>Agrawal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NICGF2</t>
        </is>
      </c>
      <c r="C8015" s="2" t="n">
        <v>34</v>
      </c>
      <c r="D8015" s="2" t="n">
        <v>900</v>
      </c>
      <c r="E8015" s="2" t="n">
        <v>800</v>
      </c>
      <c r="F8015" s="2" t="n">
        <v>100</v>
      </c>
      <c r="G8015" s="2" t="n">
        <v>9.016666666666666</v>
      </c>
      <c r="H8015" s="2" t="n">
        <v>0.0008073999999999999</v>
      </c>
      <c r="I8015" s="2" t="n">
        <v>2</v>
      </c>
      <c r="J8015" s="2" t="inlineStr">
        <is>
          <t>Top10_Net_Buyers</t>
        </is>
      </c>
      <c r="K8015" s="2" t="inlineStr">
        <is>
          <t>Vision Securities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NICGF2</t>
        </is>
      </c>
      <c r="C8016" s="2" t="n">
        <v>74</v>
      </c>
      <c r="D8016" s="2" t="n">
        <v>100</v>
      </c>
      <c r="E8016" s="2" t="n">
        <v>0</v>
      </c>
      <c r="F8016" s="2" t="n">
        <v>100</v>
      </c>
      <c r="G8016" s="2" t="n">
        <v>9.07</v>
      </c>
      <c r="H8016" s="2" t="n">
        <v>9.07e-05</v>
      </c>
      <c r="I8016" s="2" t="n">
        <v>1</v>
      </c>
      <c r="J8016" s="2" t="inlineStr">
        <is>
          <t>Top10_Net_Buyers</t>
        </is>
      </c>
      <c r="K8016" s="2" t="inlineStr">
        <is>
          <t>Kalash Stock Market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43</v>
      </c>
      <c r="D8017" s="2" t="n">
        <v>17440</v>
      </c>
      <c r="E8017" s="2" t="n">
        <v>5017</v>
      </c>
      <c r="F8017" s="2" t="n">
        <v>12423</v>
      </c>
      <c r="G8017" s="2" t="n">
        <v>513.0309225834612</v>
      </c>
      <c r="H8017" s="2" t="n">
        <v>0.89675436</v>
      </c>
      <c r="I8017" s="2" t="n">
        <v>8</v>
      </c>
      <c r="J8017" s="2" t="inlineStr">
        <is>
          <t>Top10_Net_Buyers</t>
        </is>
      </c>
      <c r="K8017" s="2" t="inlineStr">
        <is>
          <t>South Asian Bulls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34</v>
      </c>
      <c r="D8018" s="2" t="n">
        <v>19599</v>
      </c>
      <c r="E8018" s="2" t="n">
        <v>8818</v>
      </c>
      <c r="F8018" s="2" t="n">
        <v>10781</v>
      </c>
      <c r="G8018" s="2" t="n">
        <v>511.7129977747828</v>
      </c>
      <c r="H8018" s="2" t="n">
        <v>1.00235482</v>
      </c>
      <c r="I8018" s="2" t="n">
        <v>9</v>
      </c>
      <c r="J8018" s="2" t="inlineStr">
        <is>
          <t>Top10_Net_Buyers</t>
        </is>
      </c>
      <c r="K8018" s="2" t="inlineStr">
        <is>
          <t>Vision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13</v>
      </c>
      <c r="D8019" s="2" t="n">
        <v>11243</v>
      </c>
      <c r="E8019" s="2" t="n">
        <v>1223</v>
      </c>
      <c r="F8019" s="2" t="n">
        <v>10020</v>
      </c>
      <c r="G8019" s="2" t="n">
        <v>514.3700846495955</v>
      </c>
      <c r="H8019" s="2" t="n">
        <v>0.58182278</v>
      </c>
      <c r="I8019" s="2" t="n">
        <v>10</v>
      </c>
      <c r="J8019" s="2" t="inlineStr">
        <is>
          <t>Top10_Net_Buyers</t>
        </is>
      </c>
      <c r="K8019" s="2" t="inlineStr">
        <is>
          <t>Thrive Brokerage House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84</v>
      </c>
      <c r="D8020" s="2" t="n">
        <v>8285</v>
      </c>
      <c r="E8020" s="2" t="n">
        <v>0</v>
      </c>
      <c r="F8020" s="2" t="n">
        <v>8285</v>
      </c>
      <c r="G8020" s="2" t="n">
        <v>512.8836450839329</v>
      </c>
      <c r="H8020" s="2" t="n">
        <v>0.42968197</v>
      </c>
      <c r="I8020" s="2" t="n">
        <v>3</v>
      </c>
      <c r="J8020" s="2" t="inlineStr">
        <is>
          <t>Top10_Net_Buyers</t>
        </is>
      </c>
      <c r="K8020" s="2" t="inlineStr">
        <is>
          <t>Milky Way Share Broker Company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26</v>
      </c>
      <c r="D8021" s="2" t="n">
        <v>8693</v>
      </c>
      <c r="E8021" s="2" t="n">
        <v>1380</v>
      </c>
      <c r="F8021" s="2" t="n">
        <v>7313</v>
      </c>
      <c r="G8021" s="2" t="n">
        <v>511.6686591309468</v>
      </c>
      <c r="H8021" s="2" t="n">
        <v>0.43914837</v>
      </c>
      <c r="I8021" s="2" t="n">
        <v>10</v>
      </c>
      <c r="J8021" s="2" t="inlineStr">
        <is>
          <t>Top10_Net_Buyers</t>
        </is>
      </c>
      <c r="K8021" s="2" t="inlineStr">
        <is>
          <t>Asian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47</v>
      </c>
      <c r="D8022" s="2" t="n">
        <v>13083</v>
      </c>
      <c r="E8022" s="2" t="n">
        <v>6263</v>
      </c>
      <c r="F8022" s="2" t="n">
        <v>6820</v>
      </c>
      <c r="G8022" s="2" t="n">
        <v>511.3470246421891</v>
      </c>
      <c r="H8022" s="2" t="n">
        <v>0.68314225</v>
      </c>
      <c r="I8022" s="2" t="n">
        <v>6</v>
      </c>
      <c r="J8022" s="2" t="inlineStr">
        <is>
          <t>Top10_Net_Buyers</t>
        </is>
      </c>
      <c r="K8022" s="2" t="inlineStr">
        <is>
          <t>Neev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</t>
        </is>
      </c>
      <c r="C8023" s="2" t="n">
        <v>17</v>
      </c>
      <c r="D8023" s="2" t="n">
        <v>8632</v>
      </c>
      <c r="E8023" s="2" t="n">
        <v>3846</v>
      </c>
      <c r="F8023" s="2" t="n">
        <v>4786</v>
      </c>
      <c r="G8023" s="2" t="n">
        <v>512.5599953301614</v>
      </c>
      <c r="H8023" s="2" t="n">
        <v>0.43777168</v>
      </c>
      <c r="I8023" s="2" t="n">
        <v>8</v>
      </c>
      <c r="J8023" s="2" t="inlineStr">
        <is>
          <t>Top10_Net_Buyers</t>
        </is>
      </c>
      <c r="K8023" s="2" t="inlineStr">
        <is>
          <t>ABC Securities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</t>
        </is>
      </c>
      <c r="C8024" s="2" t="n">
        <v>85</v>
      </c>
      <c r="D8024" s="2" t="n">
        <v>5557</v>
      </c>
      <c r="E8024" s="2" t="n">
        <v>784</v>
      </c>
      <c r="F8024" s="2" t="n">
        <v>4773</v>
      </c>
      <c r="G8024" s="2" t="n">
        <v>511.9222602123448</v>
      </c>
      <c r="H8024" s="2" t="n">
        <v>0.2844752</v>
      </c>
      <c r="I8024" s="2" t="n">
        <v>1</v>
      </c>
      <c r="J8024" s="2" t="inlineStr">
        <is>
          <t>Top10_Net_Buyers</t>
        </is>
      </c>
      <c r="K8024" s="2" t="inlineStr">
        <is>
          <t>Capital Hub Pvt.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</t>
        </is>
      </c>
      <c r="C8025" s="2" t="n">
        <v>14</v>
      </c>
      <c r="D8025" s="2" t="n">
        <v>15846</v>
      </c>
      <c r="E8025" s="2" t="n">
        <v>11224</v>
      </c>
      <c r="F8025" s="2" t="n">
        <v>4622</v>
      </c>
      <c r="G8025" s="2" t="n">
        <v>512.0853857443013</v>
      </c>
      <c r="H8025" s="2" t="n">
        <v>0.80135838</v>
      </c>
      <c r="I8025" s="2" t="n">
        <v>6</v>
      </c>
      <c r="J8025" s="2" t="inlineStr">
        <is>
          <t>Top10_Net_Buyers</t>
        </is>
      </c>
      <c r="K8025" s="2" t="inlineStr">
        <is>
          <t>Nepal Stock House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</t>
        </is>
      </c>
      <c r="C8026" s="2" t="n">
        <v>37</v>
      </c>
      <c r="D8026" s="2" t="n">
        <v>3795</v>
      </c>
      <c r="E8026" s="2" t="n">
        <v>521</v>
      </c>
      <c r="F8026" s="2" t="n">
        <v>3274</v>
      </c>
      <c r="G8026" s="2" t="n">
        <v>514.0536901408451</v>
      </c>
      <c r="H8026" s="2" t="n">
        <v>0.1963424</v>
      </c>
      <c r="I8026" s="2" t="n">
        <v>5</v>
      </c>
      <c r="J8026" s="2" t="inlineStr">
        <is>
          <t>Top10_Net_Buyers</t>
        </is>
      </c>
      <c r="K8026" s="2" t="inlineStr">
        <is>
          <t>Swarna Laxmi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48</v>
      </c>
      <c r="D8027" s="2" t="n">
        <v>20117</v>
      </c>
      <c r="E8027" s="2" t="n">
        <v>5881</v>
      </c>
      <c r="F8027" s="2" t="n">
        <v>14236</v>
      </c>
      <c r="G8027" s="2" t="n">
        <v>575.3962036441756</v>
      </c>
      <c r="H8027" s="2" t="n">
        <v>1.17833988</v>
      </c>
      <c r="I8027" s="2" t="n">
        <v>9</v>
      </c>
      <c r="J8027" s="2" t="inlineStr">
        <is>
          <t>Top10_Net_Buyers</t>
        </is>
      </c>
      <c r="K8027" s="2" t="inlineStr">
        <is>
          <t>Trishakti Securities Public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4</v>
      </c>
      <c r="D8028" s="2" t="n">
        <v>10874</v>
      </c>
      <c r="E8028" s="2" t="n">
        <v>3812</v>
      </c>
      <c r="F8028" s="2" t="n">
        <v>7062</v>
      </c>
      <c r="G8028" s="2" t="n">
        <v>571.6515263681192</v>
      </c>
      <c r="H8028" s="2" t="n">
        <v>0.63335756</v>
      </c>
      <c r="I8028" s="2" t="n">
        <v>11</v>
      </c>
      <c r="J8028" s="2" t="inlineStr">
        <is>
          <t>Top10_Net_Buyers</t>
        </is>
      </c>
      <c r="K8028" s="2" t="inlineStr">
        <is>
          <t>Opal Securities Investment (PVT)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51</v>
      </c>
      <c r="D8029" s="2" t="n">
        <v>8762</v>
      </c>
      <c r="E8029" s="2" t="n">
        <v>4520</v>
      </c>
      <c r="F8029" s="2" t="n">
        <v>4242</v>
      </c>
      <c r="G8029" s="2" t="n">
        <v>571.3202191013364</v>
      </c>
      <c r="H8029" s="2" t="n">
        <v>0.50250644</v>
      </c>
      <c r="I8029" s="2" t="n">
        <v>12</v>
      </c>
      <c r="J8029" s="2" t="inlineStr">
        <is>
          <t>Top10_Net_Buyers</t>
        </is>
      </c>
      <c r="K8029" s="2" t="inlineStr">
        <is>
          <t>Oxford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56</v>
      </c>
      <c r="D8030" s="2" t="n">
        <v>6149</v>
      </c>
      <c r="E8030" s="2" t="n">
        <v>2953</v>
      </c>
      <c r="F8030" s="2" t="n">
        <v>3196</v>
      </c>
      <c r="G8030" s="2" t="n">
        <v>574.522223468744</v>
      </c>
      <c r="H8030" s="2" t="n">
        <v>0.35288143</v>
      </c>
      <c r="I8030" s="2" t="n">
        <v>5</v>
      </c>
      <c r="J8030" s="2" t="inlineStr">
        <is>
          <t>Top10_Net_Buyers</t>
        </is>
      </c>
      <c r="K8030" s="2" t="inlineStr">
        <is>
          <t>Sri Hari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49</v>
      </c>
      <c r="D8031" s="2" t="n">
        <v>14584</v>
      </c>
      <c r="E8031" s="2" t="n">
        <v>12146</v>
      </c>
      <c r="F8031" s="2" t="n">
        <v>2438</v>
      </c>
      <c r="G8031" s="2" t="n">
        <v>571.8005821513203</v>
      </c>
      <c r="H8031" s="2" t="n">
        <v>0.83688487</v>
      </c>
      <c r="I8031" s="2" t="n">
        <v>9</v>
      </c>
      <c r="J8031" s="2" t="inlineStr">
        <is>
          <t>Top10_Net_Buyers</t>
        </is>
      </c>
      <c r="K8031" s="2" t="inlineStr">
        <is>
          <t>Online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1</v>
      </c>
      <c r="D8032" s="2" t="n">
        <v>4334</v>
      </c>
      <c r="E8032" s="2" t="n">
        <v>2294</v>
      </c>
      <c r="F8032" s="2" t="n">
        <v>2040</v>
      </c>
      <c r="G8032" s="2" t="n">
        <v>572.7729496938185</v>
      </c>
      <c r="H8032" s="2" t="n">
        <v>0.25057922</v>
      </c>
      <c r="I8032" s="2" t="n">
        <v>10</v>
      </c>
      <c r="J8032" s="2" t="inlineStr">
        <is>
          <t>Top10_Net_Buyers</t>
        </is>
      </c>
      <c r="K8032" s="2" t="inlineStr">
        <is>
          <t>Kumari Securities Private Limited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NICLBSL</t>
        </is>
      </c>
      <c r="C8033" s="2" t="n">
        <v>28</v>
      </c>
      <c r="D8033" s="2" t="n">
        <v>3842</v>
      </c>
      <c r="E8033" s="2" t="n">
        <v>1935</v>
      </c>
      <c r="F8033" s="2" t="n">
        <v>1907</v>
      </c>
      <c r="G8033" s="2" t="n">
        <v>576.0251982228298</v>
      </c>
      <c r="H8033" s="2" t="n">
        <v>0.22365302</v>
      </c>
      <c r="I8033" s="2" t="n">
        <v>7</v>
      </c>
      <c r="J8033" s="2" t="inlineStr">
        <is>
          <t>Top10_Net_Buyers</t>
        </is>
      </c>
      <c r="K8033" s="2" t="inlineStr">
        <is>
          <t>Shree Krishna Securities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NICLBSL</t>
        </is>
      </c>
      <c r="C8034" s="2" t="n">
        <v>43</v>
      </c>
      <c r="D8034" s="2" t="n">
        <v>4908</v>
      </c>
      <c r="E8034" s="2" t="n">
        <v>3214</v>
      </c>
      <c r="F8034" s="2" t="n">
        <v>1694</v>
      </c>
      <c r="G8034" s="2" t="n">
        <v>576.2825255292665</v>
      </c>
      <c r="H8034" s="2" t="n">
        <v>0.28436416</v>
      </c>
      <c r="I8034" s="2" t="n">
        <v>7</v>
      </c>
      <c r="J8034" s="2" t="inlineStr">
        <is>
          <t>Top10_Net_Buyers</t>
        </is>
      </c>
      <c r="K8034" s="2" t="inlineStr">
        <is>
          <t>South Asian Bulls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NICLBSL</t>
        </is>
      </c>
      <c r="C8035" s="2" t="n">
        <v>36</v>
      </c>
      <c r="D8035" s="2" t="n">
        <v>2147</v>
      </c>
      <c r="E8035" s="2" t="n">
        <v>537</v>
      </c>
      <c r="F8035" s="2" t="n">
        <v>1610</v>
      </c>
      <c r="G8035" s="2" t="n">
        <v>578.0043695847799</v>
      </c>
      <c r="H8035" s="2" t="n">
        <v>0.12565785</v>
      </c>
      <c r="I8035" s="2" t="n">
        <v>6</v>
      </c>
      <c r="J8035" s="2" t="inlineStr">
        <is>
          <t>Top10_Net_Buyers</t>
        </is>
      </c>
      <c r="K8035" s="2" t="inlineStr">
        <is>
          <t>Secured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NICLBSL</t>
        </is>
      </c>
      <c r="C8036" s="2" t="n">
        <v>22</v>
      </c>
      <c r="D8036" s="2" t="n">
        <v>2993</v>
      </c>
      <c r="E8036" s="2" t="n">
        <v>1418</v>
      </c>
      <c r="F8036" s="2" t="n">
        <v>1575</v>
      </c>
      <c r="G8036" s="2" t="n">
        <v>570.4170095577775</v>
      </c>
      <c r="H8036" s="2" t="n">
        <v>0.17253689</v>
      </c>
      <c r="I8036" s="2" t="n">
        <v>10</v>
      </c>
      <c r="J8036" s="2" t="inlineStr">
        <is>
          <t>Top10_Net_Buyers</t>
        </is>
      </c>
      <c r="K8036" s="2" t="inlineStr">
        <is>
          <t>Siprabi Securities Pvt.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52</v>
      </c>
      <c r="D8037" s="2" t="n">
        <v>590679</v>
      </c>
      <c r="E8037" s="2" t="n">
        <v>100</v>
      </c>
      <c r="F8037" s="2" t="n">
        <v>590579</v>
      </c>
      <c r="G8037" s="2" t="n">
        <v>9.057088409602464</v>
      </c>
      <c r="H8037" s="2" t="n">
        <v>0.53947415</v>
      </c>
      <c r="I8037" s="2" t="n">
        <v>8</v>
      </c>
      <c r="J8037" s="2" t="inlineStr">
        <is>
          <t>Top10_Net_Buyers</t>
        </is>
      </c>
      <c r="K8037" s="2" t="inlineStr">
        <is>
          <t>Sundhara Securities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55</v>
      </c>
      <c r="D8038" s="2" t="n">
        <v>101700</v>
      </c>
      <c r="E8038" s="2" t="n">
        <v>6475</v>
      </c>
      <c r="F8038" s="2" t="n">
        <v>95225</v>
      </c>
      <c r="G8038" s="2" t="n">
        <v>8.8359975</v>
      </c>
      <c r="H8038" s="2" t="n">
        <v>0.08947747</v>
      </c>
      <c r="I8038" s="2" t="n">
        <v>6</v>
      </c>
      <c r="J8038" s="2" t="inlineStr">
        <is>
          <t>Top10_Net_Buyers</t>
        </is>
      </c>
      <c r="K8038" s="2" t="inlineStr">
        <is>
          <t>Bhrikuti Stock Broking Co.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42</v>
      </c>
      <c r="D8039" s="2" t="n">
        <v>44417</v>
      </c>
      <c r="E8039" s="2" t="n">
        <v>17400</v>
      </c>
      <c r="F8039" s="2" t="n">
        <v>27017</v>
      </c>
      <c r="G8039" s="2" t="n">
        <v>8.710004094073364</v>
      </c>
      <c r="H8039" s="2" t="n">
        <v>0.038816407</v>
      </c>
      <c r="I8039" s="2" t="n">
        <v>6</v>
      </c>
      <c r="J8039" s="2" t="inlineStr">
        <is>
          <t>Top10_Net_Buyers</t>
        </is>
      </c>
      <c r="K8039" s="2" t="inlineStr">
        <is>
          <t>Sani Securities Company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1</v>
      </c>
      <c r="D8040" s="2" t="n">
        <v>8500</v>
      </c>
      <c r="E8040" s="2" t="n">
        <v>100</v>
      </c>
      <c r="F8040" s="2" t="n">
        <v>8400</v>
      </c>
      <c r="G8040" s="2" t="n">
        <v>8.831</v>
      </c>
      <c r="H8040" s="2" t="n">
        <v>0.0075125</v>
      </c>
      <c r="I8040" s="2" t="n">
        <v>2</v>
      </c>
      <c r="J8040" s="2" t="inlineStr">
        <is>
          <t>Top10_Net_Buyers</t>
        </is>
      </c>
      <c r="K8040" s="2" t="inlineStr">
        <is>
          <t>Kumari Securities Private Limited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44</v>
      </c>
      <c r="D8041" s="2" t="n">
        <v>5650</v>
      </c>
      <c r="E8041" s="2" t="n">
        <v>1000</v>
      </c>
      <c r="F8041" s="2" t="n">
        <v>4650</v>
      </c>
      <c r="G8041" s="2" t="n">
        <v>8.817699115044247</v>
      </c>
      <c r="H8041" s="2" t="n">
        <v>0.004982</v>
      </c>
      <c r="I8041" s="2" t="n">
        <v>1</v>
      </c>
      <c r="J8041" s="2" t="inlineStr">
        <is>
          <t>Top10_Net_Buyers</t>
        </is>
      </c>
      <c r="K8041" s="2" t="inlineStr">
        <is>
          <t>Dynamic Money Managers Securities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41</v>
      </c>
      <c r="D8042" s="2" t="n">
        <v>6255</v>
      </c>
      <c r="E8042" s="2" t="n">
        <v>1900</v>
      </c>
      <c r="F8042" s="2" t="n">
        <v>4355</v>
      </c>
      <c r="G8042" s="2" t="n">
        <v>8.77805651451221</v>
      </c>
      <c r="H8042" s="2" t="n">
        <v>0.005556930000000001</v>
      </c>
      <c r="I8042" s="2" t="n">
        <v>5</v>
      </c>
      <c r="J8042" s="2" t="inlineStr">
        <is>
          <t>Top10_Net_Buyers</t>
        </is>
      </c>
      <c r="K8042" s="2" t="inlineStr">
        <is>
          <t>Linch Stock Market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NICSF</t>
        </is>
      </c>
      <c r="C8043" s="2" t="n">
        <v>8</v>
      </c>
      <c r="D8043" s="2" t="n">
        <v>4000</v>
      </c>
      <c r="E8043" s="2" t="n">
        <v>600</v>
      </c>
      <c r="F8043" s="2" t="n">
        <v>3400</v>
      </c>
      <c r="G8043" s="2" t="n">
        <v>8.800000000000001</v>
      </c>
      <c r="H8043" s="2" t="n">
        <v>0.00352</v>
      </c>
      <c r="I8043" s="2" t="n">
        <v>1</v>
      </c>
      <c r="J8043" s="2" t="inlineStr">
        <is>
          <t>Top10_Net_Buyers</t>
        </is>
      </c>
      <c r="K8043" s="2" t="inlineStr">
        <is>
          <t>Ashutosh Brokerage &amp; Securities (PVT)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NICSF</t>
        </is>
      </c>
      <c r="C8044" s="2" t="n">
        <v>95</v>
      </c>
      <c r="D8044" s="2" t="n">
        <v>3349</v>
      </c>
      <c r="E8044" s="2" t="n">
        <v>0</v>
      </c>
      <c r="F8044" s="2" t="n">
        <v>3349</v>
      </c>
      <c r="G8044" s="2" t="n">
        <v>9.119999999999999</v>
      </c>
      <c r="H8044" s="2" t="n">
        <v>0.003054288</v>
      </c>
      <c r="I8044" s="2" t="n">
        <v>1</v>
      </c>
      <c r="J8044" s="2" t="inlineStr">
        <is>
          <t>Top10_Net_Buyers</t>
        </is>
      </c>
      <c r="K8044" s="2" t="inlineStr">
        <is>
          <t>Magnet Securities &amp; Investment Company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NICSF</t>
        </is>
      </c>
      <c r="C8045" s="2" t="n">
        <v>57</v>
      </c>
      <c r="D8045" s="2" t="n">
        <v>3600</v>
      </c>
      <c r="E8045" s="2" t="n">
        <v>920</v>
      </c>
      <c r="F8045" s="2" t="n">
        <v>2680</v>
      </c>
      <c r="G8045" s="2" t="n">
        <v>8.830306666666667</v>
      </c>
      <c r="H8045" s="2" t="n">
        <v>0.00315473</v>
      </c>
      <c r="I8045" s="2" t="n">
        <v>3</v>
      </c>
      <c r="J8045" s="2" t="inlineStr">
        <is>
          <t>Top10_Net_Buyers</t>
        </is>
      </c>
      <c r="K8045" s="2" t="inlineStr">
        <is>
          <t>Aryatara Investment &amp; Securities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NICSF</t>
        </is>
      </c>
      <c r="C8046" s="2" t="n">
        <v>43</v>
      </c>
      <c r="D8046" s="2" t="n">
        <v>3100</v>
      </c>
      <c r="E8046" s="2" t="n">
        <v>900</v>
      </c>
      <c r="F8046" s="2" t="n">
        <v>2200</v>
      </c>
      <c r="G8046" s="2" t="n">
        <v>8.665454545454544</v>
      </c>
      <c r="H8046" s="2" t="n">
        <v>0.0026894</v>
      </c>
      <c r="I8046" s="2" t="n">
        <v>2</v>
      </c>
      <c r="J8046" s="2" t="inlineStr">
        <is>
          <t>Top10_Net_Buyers</t>
        </is>
      </c>
      <c r="K8046" s="2" t="inlineStr">
        <is>
          <t>South Asian Bulls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17</v>
      </c>
      <c r="D8047" s="2" t="n">
        <v>122507</v>
      </c>
      <c r="E8047" s="2" t="n">
        <v>67845</v>
      </c>
      <c r="F8047" s="2" t="n">
        <v>54662</v>
      </c>
      <c r="G8047" s="2" t="n">
        <v>264.9474694003646</v>
      </c>
      <c r="H8047" s="2" t="n">
        <v>3.24601595</v>
      </c>
      <c r="I8047" s="2" t="n">
        <v>9</v>
      </c>
      <c r="J8047" s="2" t="inlineStr">
        <is>
          <t>Top10_Net_Buyers</t>
        </is>
      </c>
      <c r="K8047" s="2" t="inlineStr">
        <is>
          <t>ABC Securities Pvt.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55</v>
      </c>
      <c r="D8048" s="2" t="n">
        <v>79139</v>
      </c>
      <c r="E8048" s="2" t="n">
        <v>34294</v>
      </c>
      <c r="F8048" s="2" t="n">
        <v>44845</v>
      </c>
      <c r="G8048" s="2" t="n">
        <v>265.1855134594231</v>
      </c>
      <c r="H8048" s="2" t="n">
        <v>2.10232603</v>
      </c>
      <c r="I8048" s="2" t="n">
        <v>7</v>
      </c>
      <c r="J8048" s="2" t="inlineStr">
        <is>
          <t>Top10_Net_Buyers</t>
        </is>
      </c>
      <c r="K8048" s="2" t="inlineStr">
        <is>
          <t>Bhrikuti Stock Broking Co.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39</v>
      </c>
      <c r="D8049" s="2" t="n">
        <v>57152</v>
      </c>
      <c r="E8049" s="2" t="n">
        <v>18302</v>
      </c>
      <c r="F8049" s="2" t="n">
        <v>38850</v>
      </c>
      <c r="G8049" s="2" t="n">
        <v>265.1667401816935</v>
      </c>
      <c r="H8049" s="2" t="n">
        <v>1.5454037</v>
      </c>
      <c r="I8049" s="2" t="n">
        <v>9</v>
      </c>
      <c r="J8049" s="2" t="inlineStr">
        <is>
          <t>Top10_Net_Buyers</t>
        </is>
      </c>
      <c r="K8049" s="2" t="inlineStr">
        <is>
          <t>Sumeru Securities Pvt.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28</v>
      </c>
      <c r="D8050" s="2" t="n">
        <v>49736</v>
      </c>
      <c r="E8050" s="2" t="n">
        <v>14156</v>
      </c>
      <c r="F8050" s="2" t="n">
        <v>35580</v>
      </c>
      <c r="G8050" s="2" t="n">
        <v>265.192980048749</v>
      </c>
      <c r="H8050" s="2" t="n">
        <v>1.31363327</v>
      </c>
      <c r="I8050" s="2" t="n">
        <v>8</v>
      </c>
      <c r="J8050" s="2" t="inlineStr">
        <is>
          <t>Top10_Net_Buyers</t>
        </is>
      </c>
      <c r="K8050" s="2" t="inlineStr">
        <is>
          <t>Shree Krishna Securities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42</v>
      </c>
      <c r="D8051" s="2" t="n">
        <v>150892</v>
      </c>
      <c r="E8051" s="2" t="n">
        <v>123318</v>
      </c>
      <c r="F8051" s="2" t="n">
        <v>27574</v>
      </c>
      <c r="G8051" s="2" t="n">
        <v>264.8029155890553</v>
      </c>
      <c r="H8051" s="2" t="n">
        <v>3.9831951</v>
      </c>
      <c r="I8051" s="2" t="n">
        <v>9</v>
      </c>
      <c r="J8051" s="2" t="inlineStr">
        <is>
          <t>Top10_Net_Buyers</t>
        </is>
      </c>
      <c r="K8051" s="2" t="inlineStr">
        <is>
          <t>Sani Securities Company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48</v>
      </c>
      <c r="D8052" s="2" t="n">
        <v>79397</v>
      </c>
      <c r="E8052" s="2" t="n">
        <v>55130</v>
      </c>
      <c r="F8052" s="2" t="n">
        <v>24267</v>
      </c>
      <c r="G8052" s="2" t="n">
        <v>264.8438206948546</v>
      </c>
      <c r="H8052" s="2" t="n">
        <v>2.12204587</v>
      </c>
      <c r="I8052" s="2" t="n">
        <v>11</v>
      </c>
      <c r="J8052" s="2" t="inlineStr">
        <is>
          <t>Top10_Net_Buyers</t>
        </is>
      </c>
      <c r="K8052" s="2" t="inlineStr">
        <is>
          <t>Trishakti Securities Public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</t>
        </is>
      </c>
      <c r="C8053" s="2" t="n">
        <v>60</v>
      </c>
      <c r="D8053" s="2" t="n">
        <v>38877</v>
      </c>
      <c r="E8053" s="2" t="n">
        <v>14688</v>
      </c>
      <c r="F8053" s="2" t="n">
        <v>24189</v>
      </c>
      <c r="G8053" s="2" t="n">
        <v>266.5516437412696</v>
      </c>
      <c r="H8053" s="2" t="n">
        <v>1.04577299</v>
      </c>
      <c r="I8053" s="2" t="n">
        <v>6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</t>
        </is>
      </c>
      <c r="C8054" s="2" t="n">
        <v>52</v>
      </c>
      <c r="D8054" s="2" t="n">
        <v>60451</v>
      </c>
      <c r="E8054" s="2" t="n">
        <v>36346</v>
      </c>
      <c r="F8054" s="2" t="n">
        <v>24105</v>
      </c>
      <c r="G8054" s="2" t="n">
        <v>265.5011676347106</v>
      </c>
      <c r="H8054" s="2" t="n">
        <v>1.61517677</v>
      </c>
      <c r="I8054" s="2" t="n">
        <v>11</v>
      </c>
      <c r="J8054" s="2" t="inlineStr">
        <is>
          <t>Top10_Net_Buyers</t>
        </is>
      </c>
      <c r="K8054" s="2" t="inlineStr">
        <is>
          <t>Sundhara Securities Limited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</t>
        </is>
      </c>
      <c r="C8055" s="2" t="n">
        <v>7</v>
      </c>
      <c r="D8055" s="2" t="n">
        <v>39260</v>
      </c>
      <c r="E8055" s="2" t="n">
        <v>16275</v>
      </c>
      <c r="F8055" s="2" t="n">
        <v>22985</v>
      </c>
      <c r="G8055" s="2" t="n">
        <v>265.272021975049</v>
      </c>
      <c r="H8055" s="2" t="n">
        <v>1.04681359</v>
      </c>
      <c r="I8055" s="2" t="n">
        <v>12</v>
      </c>
      <c r="J8055" s="2" t="inlineStr">
        <is>
          <t>Top10_Net_Buyers</t>
        </is>
      </c>
      <c r="K8055" s="2" t="inlineStr">
        <is>
          <t>J.F. Securities (PVT)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</t>
        </is>
      </c>
      <c r="C8056" s="2" t="n">
        <v>26</v>
      </c>
      <c r="D8056" s="2" t="n">
        <v>45236</v>
      </c>
      <c r="E8056" s="2" t="n">
        <v>22641</v>
      </c>
      <c r="F8056" s="2" t="n">
        <v>22595</v>
      </c>
      <c r="G8056" s="2" t="n">
        <v>265.2845667379655</v>
      </c>
      <c r="H8056" s="2" t="n">
        <v>1.20691306</v>
      </c>
      <c r="I8056" s="2" t="n">
        <v>10</v>
      </c>
      <c r="J8056" s="2" t="inlineStr">
        <is>
          <t>Top10_Net_Buyers</t>
        </is>
      </c>
      <c r="K8056" s="2" t="inlineStr">
        <is>
          <t>Asian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22</v>
      </c>
      <c r="D8057" s="2" t="n">
        <v>300</v>
      </c>
      <c r="E8057" s="2" t="n">
        <v>0</v>
      </c>
      <c r="F8057" s="2" t="n">
        <v>300</v>
      </c>
      <c r="G8057" s="2" t="n">
        <v>1053.7</v>
      </c>
      <c r="H8057" s="2" t="n">
        <v>0.031618</v>
      </c>
      <c r="I8057" s="2" t="n">
        <v>2</v>
      </c>
      <c r="J8057" s="2" t="inlineStr">
        <is>
          <t>Top10_Net_Buyers</t>
        </is>
      </c>
      <c r="K8057" s="2" t="inlineStr">
        <is>
          <t>Siprabi Securities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74</v>
      </c>
      <c r="D8058" s="2" t="n">
        <v>100</v>
      </c>
      <c r="E8058" s="2" t="n">
        <v>0</v>
      </c>
      <c r="F8058" s="2" t="n">
        <v>100</v>
      </c>
      <c r="G8058" s="2" t="n">
        <v>1059.9</v>
      </c>
      <c r="H8058" s="2" t="n">
        <v>0.010599</v>
      </c>
      <c r="I8058" s="2" t="n">
        <v>1</v>
      </c>
      <c r="J8058" s="2" t="inlineStr">
        <is>
          <t>Top10_Net_Buyers</t>
        </is>
      </c>
      <c r="K8058" s="2" t="inlineStr">
        <is>
          <t>Kalash Stock Market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43</v>
      </c>
      <c r="D8059" s="2" t="n">
        <v>330</v>
      </c>
      <c r="E8059" s="2" t="n">
        <v>250</v>
      </c>
      <c r="F8059" s="2" t="n">
        <v>80</v>
      </c>
      <c r="G8059" s="2" t="n">
        <v>1025.280555555556</v>
      </c>
      <c r="H8059" s="2" t="n">
        <v>0.0341195</v>
      </c>
      <c r="I8059" s="2" t="n">
        <v>5</v>
      </c>
      <c r="J8059" s="2" t="inlineStr">
        <is>
          <t>Top10_Net_Buyers</t>
        </is>
      </c>
      <c r="K8059" s="2" t="inlineStr">
        <is>
          <t>South Asian Bulls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5</v>
      </c>
      <c r="D8060" s="2" t="n">
        <v>75</v>
      </c>
      <c r="E8060" s="2" t="n">
        <v>0</v>
      </c>
      <c r="F8060" s="2" t="n">
        <v>75</v>
      </c>
      <c r="G8060" s="2" t="n">
        <v>1031.25</v>
      </c>
      <c r="H8060" s="2" t="n">
        <v>0.007724999999999999</v>
      </c>
      <c r="I8060" s="2" t="n">
        <v>2</v>
      </c>
      <c r="J8060" s="2" t="inlineStr">
        <is>
          <t>Top10_Net_Buyers</t>
        </is>
      </c>
      <c r="K8060" s="2" t="inlineStr">
        <is>
          <t>Market Securities &amp; Exchange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8</v>
      </c>
      <c r="D8061" s="2" t="n">
        <v>235</v>
      </c>
      <c r="E8061" s="2" t="n">
        <v>200</v>
      </c>
      <c r="F8061" s="2" t="n">
        <v>35</v>
      </c>
      <c r="G8061" s="2" t="n">
        <v>1029.663333333333</v>
      </c>
      <c r="H8061" s="2" t="n">
        <v>0.0241675</v>
      </c>
      <c r="I8061" s="2" t="n">
        <v>4</v>
      </c>
      <c r="J8061" s="2" t="inlineStr">
        <is>
          <t>Top10_Net_Buyers</t>
        </is>
      </c>
      <c r="K8061" s="2" t="inlineStr">
        <is>
          <t>Ashutosh Brokerage &amp; Securities (PVT)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6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Agrawal Securities (PVT)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NIFRAGED</t>
        </is>
      </c>
      <c r="C8063" s="2" t="n">
        <v>19</v>
      </c>
      <c r="D8063" s="2" t="n">
        <v>0</v>
      </c>
      <c r="E8063" s="2" t="n">
        <v>25</v>
      </c>
      <c r="F8063" s="2" t="n">
        <v>-25</v>
      </c>
      <c r="G8063" s="2" t="n">
        <v/>
      </c>
      <c r="H8063" s="2" t="n">
        <v>0</v>
      </c>
      <c r="I8063" s="2" t="n">
        <v>0</v>
      </c>
      <c r="J8063" s="2" t="inlineStr">
        <is>
          <t>Top10_Net_Buyers</t>
        </is>
      </c>
      <c r="K8063" s="2" t="inlineStr">
        <is>
          <t>Nepal Investment &amp; Securities Trading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NIFRAGED</t>
        </is>
      </c>
      <c r="C8064" s="2" t="n">
        <v>21</v>
      </c>
      <c r="D8064" s="2" t="n">
        <v>0</v>
      </c>
      <c r="E8064" s="2" t="n">
        <v>25</v>
      </c>
      <c r="F8064" s="2" t="n">
        <v>-25</v>
      </c>
      <c r="G8064" s="2" t="n">
        <v/>
      </c>
      <c r="H8064" s="2" t="n">
        <v>0</v>
      </c>
      <c r="I8064" s="2" t="n">
        <v>0</v>
      </c>
      <c r="J8064" s="2" t="inlineStr">
        <is>
          <t>Top10_Net_Buyers</t>
        </is>
      </c>
      <c r="K8064" s="2" t="inlineStr">
        <is>
          <t>Midas Stock Broking Company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NIFRAGED</t>
        </is>
      </c>
      <c r="C8065" s="2" t="n">
        <v>35</v>
      </c>
      <c r="D8065" s="2" t="n">
        <v>0</v>
      </c>
      <c r="E8065" s="2" t="n">
        <v>25</v>
      </c>
      <c r="F8065" s="2" t="n">
        <v>-25</v>
      </c>
      <c r="G8065" s="2" t="n">
        <v/>
      </c>
      <c r="H8065" s="2" t="n">
        <v>0</v>
      </c>
      <c r="I8065" s="2" t="n">
        <v>0</v>
      </c>
      <c r="J8065" s="2" t="inlineStr">
        <is>
          <t>Top10_Net_Buyers</t>
        </is>
      </c>
      <c r="K8065" s="2" t="inlineStr">
        <is>
          <t>Kohinoor Investment &amp;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NIFRAGED</t>
        </is>
      </c>
      <c r="C8066" s="2" t="n">
        <v>36</v>
      </c>
      <c r="D8066" s="2" t="n">
        <v>0</v>
      </c>
      <c r="E8066" s="2" t="n">
        <v>25</v>
      </c>
      <c r="F8066" s="2" t="n">
        <v>-25</v>
      </c>
      <c r="G8066" s="2" t="n">
        <v/>
      </c>
      <c r="H8066" s="2" t="n">
        <v>0</v>
      </c>
      <c r="I8066" s="2" t="n">
        <v>0</v>
      </c>
      <c r="J8066" s="2" t="inlineStr">
        <is>
          <t>Top10_Net_Buyers</t>
        </is>
      </c>
      <c r="K8066" s="2" t="inlineStr">
        <is>
          <t>Secured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43</v>
      </c>
      <c r="D8067" s="2" t="n">
        <v>13251</v>
      </c>
      <c r="E8067" s="2" t="n">
        <v>2431</v>
      </c>
      <c r="F8067" s="2" t="n">
        <v>10820</v>
      </c>
      <c r="G8067" s="2" t="n">
        <v>640.55381569909</v>
      </c>
      <c r="H8067" s="2" t="n">
        <v>0.8518787</v>
      </c>
      <c r="I8067" s="2" t="n">
        <v>10</v>
      </c>
      <c r="J8067" s="2" t="inlineStr">
        <is>
          <t>Top10_Net_Buyers</t>
        </is>
      </c>
      <c r="K8067" s="2" t="inlineStr">
        <is>
          <t>South Asian Bulls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44</v>
      </c>
      <c r="D8068" s="2" t="n">
        <v>15338</v>
      </c>
      <c r="E8068" s="2" t="n">
        <v>5919</v>
      </c>
      <c r="F8068" s="2" t="n">
        <v>9419</v>
      </c>
      <c r="G8068" s="2" t="n">
        <v>643.9979296434342</v>
      </c>
      <c r="H8068" s="2" t="n">
        <v>0.99742274</v>
      </c>
      <c r="I8068" s="2" t="n">
        <v>3</v>
      </c>
      <c r="J8068" s="2" t="inlineStr">
        <is>
          <t>Top10_Net_Buyers</t>
        </is>
      </c>
      <c r="K8068" s="2" t="inlineStr">
        <is>
          <t>Dynamic Money Managers Securities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18</v>
      </c>
      <c r="D8069" s="2" t="n">
        <v>8517</v>
      </c>
      <c r="E8069" s="2" t="n">
        <v>0</v>
      </c>
      <c r="F8069" s="2" t="n">
        <v>8517</v>
      </c>
      <c r="G8069" s="2" t="n">
        <v>644.0477732128184</v>
      </c>
      <c r="H8069" s="2" t="n">
        <v>0.54867488</v>
      </c>
      <c r="I8069" s="2" t="n">
        <v>5</v>
      </c>
      <c r="J8069" s="2" t="inlineStr">
        <is>
          <t>Top10_Net_Buyers</t>
        </is>
      </c>
      <c r="K8069" s="2" t="inlineStr">
        <is>
          <t>Sagarmatha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94</v>
      </c>
      <c r="D8070" s="2" t="n">
        <v>8645</v>
      </c>
      <c r="E8070" s="2" t="n">
        <v>343</v>
      </c>
      <c r="F8070" s="2" t="n">
        <v>8302</v>
      </c>
      <c r="G8070" s="2" t="n">
        <v>648.6469513422893</v>
      </c>
      <c r="H8070" s="2" t="n">
        <v>0.55927459</v>
      </c>
      <c r="I8070" s="2" t="n">
        <v>11</v>
      </c>
      <c r="J8070" s="2" t="inlineStr">
        <is>
          <t>Top10_Net_Buyers</t>
        </is>
      </c>
      <c r="K8070" s="2" t="inlineStr">
        <is>
          <t>K.B.L. Securities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64</v>
      </c>
      <c r="D8071" s="2" t="n">
        <v>7318</v>
      </c>
      <c r="E8071" s="2" t="n">
        <v>121</v>
      </c>
      <c r="F8071" s="2" t="n">
        <v>7197</v>
      </c>
      <c r="G8071" s="2" t="n">
        <v>648.181733032866</v>
      </c>
      <c r="H8071" s="2" t="n">
        <v>0.47396007</v>
      </c>
      <c r="I8071" s="2" t="n">
        <v>3</v>
      </c>
      <c r="J8071" s="2" t="inlineStr">
        <is>
          <t>Top10_Net_Buyers</t>
        </is>
      </c>
      <c r="K8071" s="2" t="inlineStr">
        <is>
          <t>Sun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7466</v>
      </c>
      <c r="E8072" s="2" t="n">
        <v>1980</v>
      </c>
      <c r="F8072" s="2" t="n">
        <v>5486</v>
      </c>
      <c r="G8072" s="2" t="n">
        <v>644.657104526124</v>
      </c>
      <c r="H8072" s="2" t="n">
        <v>0.47777795</v>
      </c>
      <c r="I8072" s="2" t="n">
        <v>8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NIL</t>
        </is>
      </c>
      <c r="C8073" s="2" t="n">
        <v>20</v>
      </c>
      <c r="D8073" s="2" t="n">
        <v>8222</v>
      </c>
      <c r="E8073" s="2" t="n">
        <v>2800</v>
      </c>
      <c r="F8073" s="2" t="n">
        <v>5422</v>
      </c>
      <c r="G8073" s="2" t="n">
        <v>646.9979553903346</v>
      </c>
      <c r="H8073" s="2" t="n">
        <v>0.5323152800000001</v>
      </c>
      <c r="I8073" s="2" t="n">
        <v>2</v>
      </c>
      <c r="J8073" s="2" t="inlineStr">
        <is>
          <t>Top10_Net_Buyers</t>
        </is>
      </c>
      <c r="K8073" s="2" t="inlineStr">
        <is>
          <t>Sipla Securities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NIL</t>
        </is>
      </c>
      <c r="C8074" s="2" t="n">
        <v>55</v>
      </c>
      <c r="D8074" s="2" t="n">
        <v>5660</v>
      </c>
      <c r="E8074" s="2" t="n">
        <v>534</v>
      </c>
      <c r="F8074" s="2" t="n">
        <v>5126</v>
      </c>
      <c r="G8074" s="2" t="n">
        <v>639.1961093830816</v>
      </c>
      <c r="H8074" s="2" t="n">
        <v>0.36511885</v>
      </c>
      <c r="I8074" s="2" t="n">
        <v>6</v>
      </c>
      <c r="J8074" s="2" t="inlineStr">
        <is>
          <t>Top10_Net_Buyers</t>
        </is>
      </c>
      <c r="K8074" s="2" t="inlineStr">
        <is>
          <t>Bhrikuti Stock Broking Co.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NIL</t>
        </is>
      </c>
      <c r="C8075" s="2" t="n">
        <v>84</v>
      </c>
      <c r="D8075" s="2" t="n">
        <v>3575</v>
      </c>
      <c r="E8075" s="2" t="n">
        <v>25</v>
      </c>
      <c r="F8075" s="2" t="n">
        <v>3550</v>
      </c>
      <c r="G8075" s="2" t="n">
        <v>644.6666666666666</v>
      </c>
      <c r="H8075" s="2" t="n">
        <v>0.2350825</v>
      </c>
      <c r="I8075" s="2" t="n">
        <v>3</v>
      </c>
      <c r="J8075" s="2" t="inlineStr">
        <is>
          <t>Top10_Net_Buyers</t>
        </is>
      </c>
      <c r="K8075" s="2" t="inlineStr">
        <is>
          <t>Milky Way Share Broker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NIL</t>
        </is>
      </c>
      <c r="C8076" s="2" t="n">
        <v>6</v>
      </c>
      <c r="D8076" s="2" t="n">
        <v>8351</v>
      </c>
      <c r="E8076" s="2" t="n">
        <v>5830</v>
      </c>
      <c r="F8076" s="2" t="n">
        <v>2521</v>
      </c>
      <c r="G8076" s="2" t="n">
        <v>641.2706399341522</v>
      </c>
      <c r="H8076" s="2" t="n">
        <v>0.52585446</v>
      </c>
      <c r="I8076" s="2" t="n">
        <v>7</v>
      </c>
      <c r="J8076" s="2" t="inlineStr">
        <is>
          <t>Top10_Net_Buyers</t>
        </is>
      </c>
      <c r="K8076" s="2" t="inlineStr">
        <is>
          <t>Agrawal Securities (PVT)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8</v>
      </c>
      <c r="D8077" s="2" t="n">
        <v>113989</v>
      </c>
      <c r="E8077" s="2" t="n">
        <v>23093</v>
      </c>
      <c r="F8077" s="2" t="n">
        <v>90896</v>
      </c>
      <c r="G8077" s="2" t="n">
        <v>193.5590012662794</v>
      </c>
      <c r="H8077" s="2" t="n">
        <v>2.20286367</v>
      </c>
      <c r="I8077" s="2" t="n">
        <v>11</v>
      </c>
      <c r="J8077" s="2" t="inlineStr">
        <is>
          <t>Top10_Net_Buyers</t>
        </is>
      </c>
      <c r="K8077" s="2" t="inlineStr">
        <is>
          <t>Ashutosh Brokerage &amp; Securities (PVT)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14</v>
      </c>
      <c r="D8078" s="2" t="n">
        <v>119591</v>
      </c>
      <c r="E8078" s="2" t="n">
        <v>55631</v>
      </c>
      <c r="F8078" s="2" t="n">
        <v>63960</v>
      </c>
      <c r="G8078" s="2" t="n">
        <v>193.811092344501</v>
      </c>
      <c r="H8078" s="2" t="n">
        <v>2.30973282</v>
      </c>
      <c r="I8078" s="2" t="n">
        <v>8</v>
      </c>
      <c r="J8078" s="2" t="inlineStr">
        <is>
          <t>Top10_Net_Buyers</t>
        </is>
      </c>
      <c r="K8078" s="2" t="inlineStr">
        <is>
          <t>Nepal Stock House (PVT)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34</v>
      </c>
      <c r="D8079" s="2" t="n">
        <v>111054</v>
      </c>
      <c r="E8079" s="2" t="n">
        <v>53908</v>
      </c>
      <c r="F8079" s="2" t="n">
        <v>57146</v>
      </c>
      <c r="G8079" s="2" t="n">
        <v>194.1031788690385</v>
      </c>
      <c r="H8079" s="2" t="n">
        <v>2.16827815</v>
      </c>
      <c r="I8079" s="2" t="n">
        <v>11</v>
      </c>
      <c r="J8079" s="2" t="inlineStr">
        <is>
          <t>Top10_Net_Buyers</t>
        </is>
      </c>
      <c r="K8079" s="2" t="inlineStr">
        <is>
          <t>Vision Securities Pvt.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42</v>
      </c>
      <c r="D8080" s="2" t="n">
        <v>90453</v>
      </c>
      <c r="E8080" s="2" t="n">
        <v>54218</v>
      </c>
      <c r="F8080" s="2" t="n">
        <v>36235</v>
      </c>
      <c r="G8080" s="2" t="n">
        <v>194.0917550499198</v>
      </c>
      <c r="H8080" s="2" t="n">
        <v>1.76743543</v>
      </c>
      <c r="I8080" s="2" t="n">
        <v>10</v>
      </c>
      <c r="J8080" s="2" t="inlineStr">
        <is>
          <t>Top10_Net_Buyers</t>
        </is>
      </c>
      <c r="K8080" s="2" t="inlineStr">
        <is>
          <t>Sani Securities Company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48</v>
      </c>
      <c r="D8081" s="2" t="n">
        <v>56248</v>
      </c>
      <c r="E8081" s="2" t="n">
        <v>21038</v>
      </c>
      <c r="F8081" s="2" t="n">
        <v>35210</v>
      </c>
      <c r="G8081" s="2" t="n">
        <v>194.0004002693498</v>
      </c>
      <c r="H8081" s="2" t="n">
        <v>1.08770253</v>
      </c>
      <c r="I8081" s="2" t="n">
        <v>9</v>
      </c>
      <c r="J8081" s="2" t="inlineStr">
        <is>
          <t>Top10_Net_Buyers</t>
        </is>
      </c>
      <c r="K8081" s="2" t="inlineStr">
        <is>
          <t>Trishakti Securities Public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101</v>
      </c>
      <c r="D8082" s="2" t="n">
        <v>28965</v>
      </c>
      <c r="E8082" s="2" t="n">
        <v>6298</v>
      </c>
      <c r="F8082" s="2" t="n">
        <v>22667</v>
      </c>
      <c r="G8082" s="2" t="n">
        <v>195.5302726319172</v>
      </c>
      <c r="H8082" s="2" t="n">
        <v>0.5647649299999999</v>
      </c>
      <c r="I8082" s="2" t="n">
        <v>6</v>
      </c>
      <c r="J8082" s="2" t="inlineStr">
        <is>
          <t>Top10_Net_Buyers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</t>
        </is>
      </c>
      <c r="C8083" s="2" t="n">
        <v>51</v>
      </c>
      <c r="D8083" s="2" t="n">
        <v>38181</v>
      </c>
      <c r="E8083" s="2" t="n">
        <v>15691</v>
      </c>
      <c r="F8083" s="2" t="n">
        <v>22490</v>
      </c>
      <c r="G8083" s="2" t="n">
        <v>193.3463248647291</v>
      </c>
      <c r="H8083" s="2" t="n">
        <v>0.73684878</v>
      </c>
      <c r="I8083" s="2" t="n">
        <v>10</v>
      </c>
      <c r="J8083" s="2" t="inlineStr">
        <is>
          <t>Top10_Net_Buyers</t>
        </is>
      </c>
      <c r="K8083" s="2" t="inlineStr">
        <is>
          <t>Oxford Securities Pvt.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</t>
        </is>
      </c>
      <c r="C8084" s="2" t="n">
        <v>45</v>
      </c>
      <c r="D8084" s="2" t="n">
        <v>63762</v>
      </c>
      <c r="E8084" s="2" t="n">
        <v>43004</v>
      </c>
      <c r="F8084" s="2" t="n">
        <v>20758</v>
      </c>
      <c r="G8084" s="2" t="n">
        <v>193.9949628034333</v>
      </c>
      <c r="H8084" s="2" t="n">
        <v>1.24464286</v>
      </c>
      <c r="I8084" s="2" t="n">
        <v>6</v>
      </c>
      <c r="J8084" s="2" t="inlineStr">
        <is>
          <t>Top10_Net_Buyers</t>
        </is>
      </c>
      <c r="K8084" s="2" t="inlineStr">
        <is>
          <t>Imperial Securities Company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</t>
        </is>
      </c>
      <c r="C8085" s="2" t="n">
        <v>5</v>
      </c>
      <c r="D8085" s="2" t="n">
        <v>39555</v>
      </c>
      <c r="E8085" s="2" t="n">
        <v>28091</v>
      </c>
      <c r="F8085" s="2" t="n">
        <v>11464</v>
      </c>
      <c r="G8085" s="2" t="n">
        <v>195.0222972462084</v>
      </c>
      <c r="H8085" s="2" t="n">
        <v>0.76834997</v>
      </c>
      <c r="I8085" s="2" t="n">
        <v>2</v>
      </c>
      <c r="J8085" s="2" t="inlineStr">
        <is>
          <t>Top10_Net_Buyers</t>
        </is>
      </c>
      <c r="K8085" s="2" t="inlineStr">
        <is>
          <t>Market Securities &amp; Exchange (PVT)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</t>
        </is>
      </c>
      <c r="C8086" s="2" t="n">
        <v>99</v>
      </c>
      <c r="D8086" s="2" t="n">
        <v>20193</v>
      </c>
      <c r="E8086" s="2" t="n">
        <v>9435</v>
      </c>
      <c r="F8086" s="2" t="n">
        <v>10758</v>
      </c>
      <c r="G8086" s="2" t="n">
        <v>193.6580048464844</v>
      </c>
      <c r="H8086" s="2" t="n">
        <v>0.39078264</v>
      </c>
      <c r="I8086" s="2" t="n">
        <v>6</v>
      </c>
      <c r="J8086" s="2" t="inlineStr">
        <is>
          <t>Top10_Net_Buyers</t>
        </is>
      </c>
      <c r="K8086" s="2" t="inlineStr">
        <is>
          <t>Prabhu Stock Market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42</v>
      </c>
      <c r="D8087" s="2" t="n">
        <v>426</v>
      </c>
      <c r="E8087" s="2" t="n">
        <v>46</v>
      </c>
      <c r="F8087" s="2" t="n">
        <v>380</v>
      </c>
      <c r="G8087" s="2" t="n">
        <v>1301.696948356808</v>
      </c>
      <c r="H8087" s="2" t="n">
        <v>0.05545229</v>
      </c>
      <c r="I8087" s="2" t="n">
        <v>1</v>
      </c>
      <c r="J8087" s="2" t="inlineStr">
        <is>
          <t>Top10_Net_Buyers</t>
        </is>
      </c>
      <c r="K8087" s="2" t="inlineStr">
        <is>
          <t>Sani Securities Company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100</v>
      </c>
      <c r="D8088" s="2" t="n">
        <v>75</v>
      </c>
      <c r="E8088" s="2" t="n">
        <v>0</v>
      </c>
      <c r="F8088" s="2" t="n">
        <v>75</v>
      </c>
      <c r="G8088" s="2" t="n">
        <v>1230.666666666667</v>
      </c>
      <c r="H8088" s="2" t="n">
        <v>0.00923</v>
      </c>
      <c r="I8088" s="2" t="n">
        <v>3</v>
      </c>
      <c r="J8088" s="2" t="inlineStr">
        <is>
          <t>Top10_Net_Buyers</t>
        </is>
      </c>
      <c r="K8088" s="2" t="inlineStr">
        <is>
          <t>Sunrise Securities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3</v>
      </c>
      <c r="D8089" s="2" t="n">
        <v>25</v>
      </c>
      <c r="E8089" s="2" t="n">
        <v>0</v>
      </c>
      <c r="F8089" s="2" t="n">
        <v>25</v>
      </c>
      <c r="G8089" s="2" t="n">
        <v>1230</v>
      </c>
      <c r="H8089" s="2" t="n">
        <v>0.003075</v>
      </c>
      <c r="I8089" s="2" t="n">
        <v>1</v>
      </c>
      <c r="J8089" s="2" t="inlineStr">
        <is>
          <t>Top10_Net_Buyers</t>
        </is>
      </c>
      <c r="K8089" s="2" t="inlineStr">
        <is>
          <t>Arun Securities (PVT)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21</v>
      </c>
      <c r="D8090" s="2" t="n">
        <v>25</v>
      </c>
      <c r="E8090" s="2" t="n">
        <v>5</v>
      </c>
      <c r="F8090" s="2" t="n">
        <v>20</v>
      </c>
      <c r="G8090" s="2" t="n">
        <v>1210</v>
      </c>
      <c r="H8090" s="2" t="n">
        <v>0.003025</v>
      </c>
      <c r="I8090" s="2" t="n">
        <v>1</v>
      </c>
      <c r="J8090" s="2" t="inlineStr">
        <is>
          <t>Top10_Net_Buyers</t>
        </is>
      </c>
      <c r="K8090" s="2" t="inlineStr">
        <is>
          <t>Midas Stock Broking Company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35</v>
      </c>
      <c r="D8091" s="2" t="n">
        <v>12</v>
      </c>
      <c r="E8091" s="2" t="n">
        <v>0</v>
      </c>
      <c r="F8091" s="2" t="n">
        <v>12</v>
      </c>
      <c r="G8091" s="2" t="n">
        <v>1239</v>
      </c>
      <c r="H8091" s="2" t="n">
        <v>0.0014868</v>
      </c>
      <c r="I8091" s="2" t="n">
        <v>2</v>
      </c>
      <c r="J8091" s="2" t="inlineStr">
        <is>
          <t>Top10_Net_Buyers</t>
        </is>
      </c>
      <c r="K8091" s="2" t="inlineStr">
        <is>
          <t>Kohinoor Investment &amp; Securities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45</v>
      </c>
      <c r="D8092" s="2" t="n">
        <v>0</v>
      </c>
      <c r="E8092" s="2" t="n">
        <v>25</v>
      </c>
      <c r="F8092" s="2" t="n">
        <v>-25</v>
      </c>
      <c r="G8092" s="2" t="n">
        <v/>
      </c>
      <c r="H8092" s="2" t="n">
        <v>0</v>
      </c>
      <c r="I8092" s="2" t="n">
        <v>0</v>
      </c>
      <c r="J8092" s="2" t="inlineStr">
        <is>
          <t>Top10_Net_Buyers</t>
        </is>
      </c>
      <c r="K8092" s="2" t="inlineStr">
        <is>
          <t>Imperial Securities Company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NIMBD90</t>
        </is>
      </c>
      <c r="C8093" s="2" t="n">
        <v>53</v>
      </c>
      <c r="D8093" s="2" t="n">
        <v>0</v>
      </c>
      <c r="E8093" s="2" t="n">
        <v>25</v>
      </c>
      <c r="F8093" s="2" t="n">
        <v>-25</v>
      </c>
      <c r="G8093" s="2" t="n">
        <v/>
      </c>
      <c r="H8093" s="2" t="n">
        <v>0</v>
      </c>
      <c r="I8093" s="2" t="n">
        <v>0</v>
      </c>
      <c r="J8093" s="2" t="inlineStr">
        <is>
          <t>Top10_Net_Buyers</t>
        </is>
      </c>
      <c r="K8093" s="2" t="inlineStr">
        <is>
          <t>Investment Management Nepal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NIMBD90</t>
        </is>
      </c>
      <c r="C8094" s="2" t="n">
        <v>57</v>
      </c>
      <c r="D8094" s="2" t="n">
        <v>0</v>
      </c>
      <c r="E8094" s="2" t="n">
        <v>25</v>
      </c>
      <c r="F8094" s="2" t="n">
        <v>-25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>
        <is>
          <t>Aryatara Investment &amp; Securities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NIMBD90</t>
        </is>
      </c>
      <c r="C8095" s="2" t="n">
        <v>54</v>
      </c>
      <c r="D8095" s="2" t="n">
        <v>0</v>
      </c>
      <c r="E8095" s="2" t="n">
        <v>50</v>
      </c>
      <c r="F8095" s="2" t="n">
        <v>-50</v>
      </c>
      <c r="G8095" s="2" t="n">
        <v/>
      </c>
      <c r="H8095" s="2" t="n">
        <v>0</v>
      </c>
      <c r="I8095" s="2" t="n">
        <v>0</v>
      </c>
      <c r="J8095" s="2" t="inlineStr">
        <is>
          <t>Top10_Net_Buyers</t>
        </is>
      </c>
      <c r="K8095" s="2" t="inlineStr">
        <is>
          <t>Sewa Securities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NIMBD90</t>
        </is>
      </c>
      <c r="C8096" s="2" t="n">
        <v>58</v>
      </c>
      <c r="D8096" s="2" t="n">
        <v>0</v>
      </c>
      <c r="E8096" s="2" t="n">
        <v>82</v>
      </c>
      <c r="F8096" s="2" t="n">
        <v>-82</v>
      </c>
      <c r="G8096" s="2" t="n">
        <v/>
      </c>
      <c r="H8096" s="2" t="n">
        <v>0</v>
      </c>
      <c r="I8096" s="2" t="n">
        <v>0</v>
      </c>
      <c r="J8096" s="2" t="inlineStr">
        <is>
          <t>Top10_Net_Buyers</t>
        </is>
      </c>
      <c r="K8096" s="2" t="inlineStr">
        <is>
          <t>Naasa Securities Co.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28</v>
      </c>
      <c r="D8097" s="2" t="n">
        <v>29800</v>
      </c>
      <c r="E8097" s="2" t="n">
        <v>402</v>
      </c>
      <c r="F8097" s="2" t="n">
        <v>29398</v>
      </c>
      <c r="G8097" s="2" t="n">
        <v>156.5582498547567</v>
      </c>
      <c r="H8097" s="2" t="n">
        <v>0.46509089</v>
      </c>
      <c r="I8097" s="2" t="n">
        <v>9</v>
      </c>
      <c r="J8097" s="2" t="inlineStr">
        <is>
          <t>Top10_Net_Buyers</t>
        </is>
      </c>
      <c r="K8097" s="2" t="inlineStr">
        <is>
          <t>Shree Krishna Securities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36</v>
      </c>
      <c r="D8098" s="2" t="n">
        <v>12041</v>
      </c>
      <c r="E8098" s="2" t="n">
        <v>1035</v>
      </c>
      <c r="F8098" s="2" t="n">
        <v>11006</v>
      </c>
      <c r="G8098" s="2" t="n">
        <v>157.397356300082</v>
      </c>
      <c r="H8098" s="2" t="n">
        <v>0.18531724</v>
      </c>
      <c r="I8098" s="2" t="n">
        <v>3</v>
      </c>
      <c r="J8098" s="2" t="inlineStr">
        <is>
          <t>Top10_Net_Buyers</t>
        </is>
      </c>
      <c r="K8098" s="2" t="inlineStr">
        <is>
          <t>Secured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100</v>
      </c>
      <c r="D8099" s="2" t="n">
        <v>10745</v>
      </c>
      <c r="E8099" s="2" t="n">
        <v>0</v>
      </c>
      <c r="F8099" s="2" t="n">
        <v>10745</v>
      </c>
      <c r="G8099" s="2" t="n">
        <v>157.25</v>
      </c>
      <c r="H8099" s="2" t="n">
        <v>0.1690495</v>
      </c>
      <c r="I8099" s="2" t="n">
        <v>4</v>
      </c>
      <c r="J8099" s="2" t="inlineStr">
        <is>
          <t>Top10_Net_Buyers</t>
        </is>
      </c>
      <c r="K8099" s="2" t="inlineStr">
        <is>
          <t>Sunrise Securities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10</v>
      </c>
      <c r="D8100" s="2" t="n">
        <v>10039</v>
      </c>
      <c r="E8100" s="2" t="n">
        <v>808</v>
      </c>
      <c r="F8100" s="2" t="n">
        <v>9231</v>
      </c>
      <c r="G8100" s="2" t="n">
        <v>153.25</v>
      </c>
      <c r="H8100" s="2" t="n">
        <v>0.1531006</v>
      </c>
      <c r="I8100" s="2" t="n">
        <v>1</v>
      </c>
      <c r="J8100" s="2" t="inlineStr">
        <is>
          <t>Top10_Net_Buyers</t>
        </is>
      </c>
      <c r="K8100" s="2" t="inlineStr">
        <is>
          <t>Pragyan Securities (PVT)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34</v>
      </c>
      <c r="D8101" s="2" t="n">
        <v>8000</v>
      </c>
      <c r="E8101" s="2" t="n">
        <v>911</v>
      </c>
      <c r="F8101" s="2" t="n">
        <v>7089</v>
      </c>
      <c r="G8101" s="2" t="n">
        <v>155.2333333333333</v>
      </c>
      <c r="H8101" s="2" t="n">
        <v>0.12466</v>
      </c>
      <c r="I8101" s="2" t="n">
        <v>3</v>
      </c>
      <c r="J8101" s="2" t="inlineStr">
        <is>
          <t>Top10_Net_Buyers</t>
        </is>
      </c>
      <c r="K8101" s="2" t="inlineStr">
        <is>
          <t>Vision Securities Pvt.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96</v>
      </c>
      <c r="D8102" s="2" t="n">
        <v>6123</v>
      </c>
      <c r="E8102" s="2" t="n">
        <v>0</v>
      </c>
      <c r="F8102" s="2" t="n">
        <v>6123</v>
      </c>
      <c r="G8102" s="2" t="n">
        <v>157</v>
      </c>
      <c r="H8102" s="2" t="n">
        <v>0.0961311</v>
      </c>
      <c r="I8102" s="2" t="n">
        <v>1</v>
      </c>
      <c r="J8102" s="2" t="inlineStr">
        <is>
          <t>Top10_Net_Buyers</t>
        </is>
      </c>
      <c r="K8102" s="2" t="inlineStr">
        <is>
          <t>Himalayan Securities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NIMBPO</t>
        </is>
      </c>
      <c r="C8103" s="2" t="n">
        <v>17</v>
      </c>
      <c r="D8103" s="2" t="n">
        <v>5300</v>
      </c>
      <c r="E8103" s="2" t="n">
        <v>0</v>
      </c>
      <c r="F8103" s="2" t="n">
        <v>5300</v>
      </c>
      <c r="G8103" s="2" t="n">
        <v>158.65</v>
      </c>
      <c r="H8103" s="2" t="n">
        <v>0.084719</v>
      </c>
      <c r="I8103" s="2" t="n">
        <v>2</v>
      </c>
      <c r="J8103" s="2" t="inlineStr">
        <is>
          <t>Top10_Net_Buyers</t>
        </is>
      </c>
      <c r="K8103" s="2" t="inlineStr">
        <is>
          <t>ABC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NIMBPO</t>
        </is>
      </c>
      <c r="C8104" s="2" t="n">
        <v>43</v>
      </c>
      <c r="D8104" s="2" t="n">
        <v>4949</v>
      </c>
      <c r="E8104" s="2" t="n">
        <v>0</v>
      </c>
      <c r="F8104" s="2" t="n">
        <v>4949</v>
      </c>
      <c r="G8104" s="2" t="n">
        <v>156.3917986425339</v>
      </c>
      <c r="H8104" s="2" t="n">
        <v>0.07726584</v>
      </c>
      <c r="I8104" s="2" t="n">
        <v>8</v>
      </c>
      <c r="J8104" s="2" t="inlineStr">
        <is>
          <t>Top10_Net_Buyers</t>
        </is>
      </c>
      <c r="K8104" s="2" t="inlineStr">
        <is>
          <t>South Asian Bulls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NIMBPO</t>
        </is>
      </c>
      <c r="C8105" s="2" t="n">
        <v>37</v>
      </c>
      <c r="D8105" s="2" t="n">
        <v>4744</v>
      </c>
      <c r="E8105" s="2" t="n">
        <v>0</v>
      </c>
      <c r="F8105" s="2" t="n">
        <v>4744</v>
      </c>
      <c r="G8105" s="2" t="n">
        <v>159.4074</v>
      </c>
      <c r="H8105" s="2" t="n">
        <v>0.07595182</v>
      </c>
      <c r="I8105" s="2" t="n">
        <v>3</v>
      </c>
      <c r="J8105" s="2" t="inlineStr">
        <is>
          <t>Top10_Net_Buyers</t>
        </is>
      </c>
      <c r="K8105" s="2" t="inlineStr">
        <is>
          <t>Swarna Laxmi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NIMBPO</t>
        </is>
      </c>
      <c r="C8106" s="2" t="n">
        <v>5</v>
      </c>
      <c r="D8106" s="2" t="n">
        <v>3500</v>
      </c>
      <c r="E8106" s="2" t="n">
        <v>0</v>
      </c>
      <c r="F8106" s="2" t="n">
        <v>3500</v>
      </c>
      <c r="G8106" s="2" t="n">
        <v>157.16</v>
      </c>
      <c r="H8106" s="2" t="n">
        <v>0.05485</v>
      </c>
      <c r="I8106" s="2" t="n">
        <v>5</v>
      </c>
      <c r="J8106" s="2" t="inlineStr">
        <is>
          <t>Top10_Net_Buyers</t>
        </is>
      </c>
      <c r="K8106" s="2" t="inlineStr">
        <is>
          <t>Market Securities &amp; Exchange (PVT)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48</v>
      </c>
      <c r="D8107" s="2" t="n">
        <v>22579</v>
      </c>
      <c r="E8107" s="2" t="n">
        <v>11257</v>
      </c>
      <c r="F8107" s="2" t="n">
        <v>11322</v>
      </c>
      <c r="G8107" s="2" t="n">
        <v>681.4450821218999</v>
      </c>
      <c r="H8107" s="2" t="n">
        <v>1.55795564</v>
      </c>
      <c r="I8107" s="2" t="n">
        <v>9</v>
      </c>
      <c r="J8107" s="2" t="inlineStr">
        <is>
          <t>Top10_Net_Buyers</t>
        </is>
      </c>
      <c r="K8107" s="2" t="inlineStr">
        <is>
          <t>Trishakti Securities Public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88</v>
      </c>
      <c r="D8108" s="2" t="n">
        <v>13367</v>
      </c>
      <c r="E8108" s="2" t="n">
        <v>4292</v>
      </c>
      <c r="F8108" s="2" t="n">
        <v>9075</v>
      </c>
      <c r="G8108" s="2" t="n">
        <v>682.2324995239796</v>
      </c>
      <c r="H8108" s="2" t="n">
        <v>0.917673</v>
      </c>
      <c r="I8108" s="2" t="n">
        <v>7</v>
      </c>
      <c r="J8108" s="2" t="inlineStr">
        <is>
          <t>Top10_Net_Buyers</t>
        </is>
      </c>
      <c r="K8108" s="2" t="inlineStr">
        <is>
          <t>Blue Chip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45</v>
      </c>
      <c r="D8109" s="2" t="n">
        <v>10015</v>
      </c>
      <c r="E8109" s="2" t="n">
        <v>2220</v>
      </c>
      <c r="F8109" s="2" t="n">
        <v>7795</v>
      </c>
      <c r="G8109" s="2" t="n">
        <v>682.3406059828138</v>
      </c>
      <c r="H8109" s="2" t="n">
        <v>0.6883737799999999</v>
      </c>
      <c r="I8109" s="2" t="n">
        <v>10</v>
      </c>
      <c r="J8109" s="2" t="inlineStr">
        <is>
          <t>Top10_Net_Buyers</t>
        </is>
      </c>
      <c r="K8109" s="2" t="inlineStr">
        <is>
          <t>Imperial Securities Company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94</v>
      </c>
      <c r="D8110" s="2" t="n">
        <v>8500</v>
      </c>
      <c r="E8110" s="2" t="n">
        <v>752</v>
      </c>
      <c r="F8110" s="2" t="n">
        <v>7748</v>
      </c>
      <c r="G8110" s="2" t="n">
        <v>692.0104153788035</v>
      </c>
      <c r="H8110" s="2" t="n">
        <v>0.5872812000000001</v>
      </c>
      <c r="I8110" s="2" t="n">
        <v>4</v>
      </c>
      <c r="J8110" s="2" t="inlineStr">
        <is>
          <t>Top10_Net_Buyers</t>
        </is>
      </c>
      <c r="K8110" s="2" t="inlineStr">
        <is>
          <t>K.B.L. Securities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83</v>
      </c>
      <c r="D8111" s="2" t="n">
        <v>8723</v>
      </c>
      <c r="E8111" s="2" t="n">
        <v>1005</v>
      </c>
      <c r="F8111" s="2" t="n">
        <v>7718</v>
      </c>
      <c r="G8111" s="2" t="n">
        <v>681.5661735511281</v>
      </c>
      <c r="H8111" s="2" t="n">
        <v>0.5992954599999999</v>
      </c>
      <c r="I8111" s="2" t="n">
        <v>7</v>
      </c>
      <c r="J8111" s="2" t="inlineStr">
        <is>
          <t>Top10_Net_Buyers</t>
        </is>
      </c>
      <c r="K8111" s="2" t="inlineStr">
        <is>
          <t>Sanima Securities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59</v>
      </c>
      <c r="D8112" s="2" t="n">
        <v>9310</v>
      </c>
      <c r="E8112" s="2" t="n">
        <v>2400</v>
      </c>
      <c r="F8112" s="2" t="n">
        <v>6910</v>
      </c>
      <c r="G8112" s="2" t="n">
        <v>679.4065240414731</v>
      </c>
      <c r="H8112" s="2" t="n">
        <v>0.63528557</v>
      </c>
      <c r="I8112" s="2" t="n">
        <v>8</v>
      </c>
      <c r="J8112" s="2" t="inlineStr">
        <is>
          <t>Top10_Net_Buyers</t>
        </is>
      </c>
      <c r="K8112" s="2" t="inlineStr">
        <is>
          <t>Deevyaa Securities &amp; Stock House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NLG</t>
        </is>
      </c>
      <c r="C8113" s="2" t="n">
        <v>43</v>
      </c>
      <c r="D8113" s="2" t="n">
        <v>7914</v>
      </c>
      <c r="E8113" s="2" t="n">
        <v>1109</v>
      </c>
      <c r="F8113" s="2" t="n">
        <v>6805</v>
      </c>
      <c r="G8113" s="2" t="n">
        <v>684.7560324046333</v>
      </c>
      <c r="H8113" s="2" t="n">
        <v>0.55182679</v>
      </c>
      <c r="I8113" s="2" t="n">
        <v>8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NLG</t>
        </is>
      </c>
      <c r="C8114" s="2" t="n">
        <v>34</v>
      </c>
      <c r="D8114" s="2" t="n">
        <v>10971</v>
      </c>
      <c r="E8114" s="2" t="n">
        <v>4236</v>
      </c>
      <c r="F8114" s="2" t="n">
        <v>6735</v>
      </c>
      <c r="G8114" s="2" t="n">
        <v>682.2608105092996</v>
      </c>
      <c r="H8114" s="2" t="n">
        <v>0.74971149</v>
      </c>
      <c r="I8114" s="2" t="n">
        <v>9</v>
      </c>
      <c r="J8114" s="2" t="inlineStr">
        <is>
          <t>Top10_Net_Buyers</t>
        </is>
      </c>
      <c r="K8114" s="2" t="inlineStr">
        <is>
          <t>Vision Securities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NLG</t>
        </is>
      </c>
      <c r="C8115" s="2" t="n">
        <v>84</v>
      </c>
      <c r="D8115" s="2" t="n">
        <v>5145</v>
      </c>
      <c r="E8115" s="2" t="n">
        <v>20</v>
      </c>
      <c r="F8115" s="2" t="n">
        <v>5125</v>
      </c>
      <c r="G8115" s="2" t="n">
        <v>684.932361516035</v>
      </c>
      <c r="H8115" s="2" t="n">
        <v>0.3523977</v>
      </c>
      <c r="I8115" s="2" t="n">
        <v>1</v>
      </c>
      <c r="J8115" s="2" t="inlineStr">
        <is>
          <t>Top10_Net_Buyers</t>
        </is>
      </c>
      <c r="K8115" s="2" t="inlineStr">
        <is>
          <t>Milky Way Share Broker Company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NLG</t>
        </is>
      </c>
      <c r="C8116" s="2" t="n">
        <v>16</v>
      </c>
      <c r="D8116" s="2" t="n">
        <v>4653</v>
      </c>
      <c r="E8116" s="2" t="n">
        <v>919</v>
      </c>
      <c r="F8116" s="2" t="n">
        <v>3734</v>
      </c>
      <c r="G8116" s="2" t="n">
        <v>684.5157268302996</v>
      </c>
      <c r="H8116" s="2" t="n">
        <v>0.3180059</v>
      </c>
      <c r="I8116" s="2" t="n">
        <v>5</v>
      </c>
      <c r="J8116" s="2" t="inlineStr">
        <is>
          <t>Top10_Net_Buyers</t>
        </is>
      </c>
      <c r="K8116" s="2" t="inlineStr">
        <is>
          <t>Primo Securities (PVT)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69</v>
      </c>
      <c r="D8117" s="2" t="n">
        <v>34231</v>
      </c>
      <c r="E8117" s="2" t="n">
        <v>5800</v>
      </c>
      <c r="F8117" s="2" t="n">
        <v>28431</v>
      </c>
      <c r="G8117" s="2" t="n">
        <v>782.5699920243849</v>
      </c>
      <c r="H8117" s="2" t="n">
        <v>2.70339112</v>
      </c>
      <c r="I8117" s="2" t="n">
        <v>7</v>
      </c>
      <c r="J8117" s="2" t="inlineStr">
        <is>
          <t>Top10_Net_Buyers</t>
        </is>
      </c>
      <c r="K8117" s="2" t="inlineStr">
        <is>
          <t>Index Securities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43</v>
      </c>
      <c r="D8118" s="2" t="n">
        <v>26157</v>
      </c>
      <c r="E8118" s="2" t="n">
        <v>1595</v>
      </c>
      <c r="F8118" s="2" t="n">
        <v>24562</v>
      </c>
      <c r="G8118" s="2" t="n">
        <v>782.2493959049342</v>
      </c>
      <c r="H8118" s="2" t="n">
        <v>2.07317858</v>
      </c>
      <c r="I8118" s="2" t="n">
        <v>10</v>
      </c>
      <c r="J8118" s="2" t="inlineStr">
        <is>
          <t>Top10_Net_Buyers</t>
        </is>
      </c>
      <c r="K8118" s="2" t="inlineStr">
        <is>
          <t>South Asian Bulls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84</v>
      </c>
      <c r="D8119" s="2" t="n">
        <v>26385</v>
      </c>
      <c r="E8119" s="2" t="n">
        <v>2535</v>
      </c>
      <c r="F8119" s="2" t="n">
        <v>23850</v>
      </c>
      <c r="G8119" s="2" t="n">
        <v>780.463539104479</v>
      </c>
      <c r="H8119" s="2" t="n">
        <v>2.0828909</v>
      </c>
      <c r="I8119" s="2" t="n">
        <v>10</v>
      </c>
      <c r="J8119" s="2" t="inlineStr">
        <is>
          <t>Top10_Net_Buyers</t>
        </is>
      </c>
      <c r="K8119" s="2" t="inlineStr">
        <is>
          <t>Milky Way Share Broker Company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55</v>
      </c>
      <c r="D8120" s="2" t="n">
        <v>18689</v>
      </c>
      <c r="E8120" s="2" t="n">
        <v>2904</v>
      </c>
      <c r="F8120" s="2" t="n">
        <v>15785</v>
      </c>
      <c r="G8120" s="2" t="n">
        <v>780.223442193646</v>
      </c>
      <c r="H8120" s="2" t="n">
        <v>1.44894271</v>
      </c>
      <c r="I8120" s="2" t="n">
        <v>7</v>
      </c>
      <c r="J8120" s="2" t="inlineStr">
        <is>
          <t>Top10_Net_Buyers</t>
        </is>
      </c>
      <c r="K8120" s="2" t="inlineStr">
        <is>
          <t>Bhrikuti Stock Broking Co.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45</v>
      </c>
      <c r="D8121" s="2" t="n">
        <v>29814</v>
      </c>
      <c r="E8121" s="2" t="n">
        <v>15087</v>
      </c>
      <c r="F8121" s="2" t="n">
        <v>14727</v>
      </c>
      <c r="G8121" s="2" t="n">
        <v>779.1838019418371</v>
      </c>
      <c r="H8121" s="2" t="n">
        <v>2.34272564</v>
      </c>
      <c r="I8121" s="2" t="n">
        <v>9</v>
      </c>
      <c r="J8121" s="2" t="inlineStr">
        <is>
          <t>Top10_Net_Buyers</t>
        </is>
      </c>
      <c r="K8121" s="2" t="inlineStr">
        <is>
          <t>Imperial Securities Company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49</v>
      </c>
      <c r="D8122" s="2" t="n">
        <v>32519</v>
      </c>
      <c r="E8122" s="2" t="n">
        <v>20181</v>
      </c>
      <c r="F8122" s="2" t="n">
        <v>12338</v>
      </c>
      <c r="G8122" s="2" t="n">
        <v>778.6741146823359</v>
      </c>
      <c r="H8122" s="2" t="n">
        <v>2.52948856</v>
      </c>
      <c r="I8122" s="2" t="n">
        <v>10</v>
      </c>
      <c r="J8122" s="2" t="inlineStr">
        <is>
          <t>Top10_Net_Buyers</t>
        </is>
      </c>
      <c r="K8122" s="2" t="inlineStr">
        <is>
          <t>Online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</t>
        </is>
      </c>
      <c r="C8123" s="2" t="n">
        <v>44</v>
      </c>
      <c r="D8123" s="2" t="n">
        <v>24869</v>
      </c>
      <c r="E8123" s="2" t="n">
        <v>13906</v>
      </c>
      <c r="F8123" s="2" t="n">
        <v>10963</v>
      </c>
      <c r="G8123" s="2" t="n">
        <v>777.0308701936989</v>
      </c>
      <c r="H8123" s="2" t="n">
        <v>1.94227375</v>
      </c>
      <c r="I8123" s="2" t="n">
        <v>8</v>
      </c>
      <c r="J8123" s="2" t="inlineStr">
        <is>
          <t>Top10_Net_Buyers</t>
        </is>
      </c>
      <c r="K8123" s="2" t="inlineStr">
        <is>
          <t>Dynamic Money Managers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</t>
        </is>
      </c>
      <c r="C8124" s="2" t="n">
        <v>20</v>
      </c>
      <c r="D8124" s="2" t="n">
        <v>10828</v>
      </c>
      <c r="E8124" s="2" t="n">
        <v>1291</v>
      </c>
      <c r="F8124" s="2" t="n">
        <v>9537</v>
      </c>
      <c r="G8124" s="2" t="n">
        <v>779.2592466823511</v>
      </c>
      <c r="H8124" s="2" t="n">
        <v>0.8428863400000001</v>
      </c>
      <c r="I8124" s="2" t="n">
        <v>7</v>
      </c>
      <c r="J8124" s="2" t="inlineStr">
        <is>
          <t>Top10_Net_Buyers</t>
        </is>
      </c>
      <c r="K8124" s="2" t="inlineStr">
        <is>
          <t>Sipla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</t>
        </is>
      </c>
      <c r="C8125" s="2" t="n">
        <v>94</v>
      </c>
      <c r="D8125" s="2" t="n">
        <v>16803</v>
      </c>
      <c r="E8125" s="2" t="n">
        <v>7772</v>
      </c>
      <c r="F8125" s="2" t="n">
        <v>9031</v>
      </c>
      <c r="G8125" s="2" t="n">
        <v>781.2679111567835</v>
      </c>
      <c r="H8125" s="2" t="n">
        <v>1.31678326</v>
      </c>
      <c r="I8125" s="2" t="n">
        <v>12</v>
      </c>
      <c r="J8125" s="2" t="inlineStr">
        <is>
          <t>Top10_Net_Buyers</t>
        </is>
      </c>
      <c r="K8125" s="2" t="inlineStr">
        <is>
          <t>K.B.L. Securities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</t>
        </is>
      </c>
      <c r="C8126" s="2" t="n">
        <v>62</v>
      </c>
      <c r="D8126" s="2" t="n">
        <v>10230</v>
      </c>
      <c r="E8126" s="2" t="n">
        <v>3485</v>
      </c>
      <c r="F8126" s="2" t="n">
        <v>6745</v>
      </c>
      <c r="G8126" s="2" t="n">
        <v>780.1441107293595</v>
      </c>
      <c r="H8126" s="2" t="n">
        <v>0.81179001</v>
      </c>
      <c r="I8126" s="2" t="n">
        <v>8</v>
      </c>
      <c r="J8126" s="2" t="inlineStr">
        <is>
          <t>Top10_Net_Buyers</t>
        </is>
      </c>
      <c r="K8126" s="2" t="inlineStr">
        <is>
          <t>Capital Max Securities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64</v>
      </c>
      <c r="D8127" s="2" t="n">
        <v>16468</v>
      </c>
      <c r="E8127" s="2" t="n">
        <v>420</v>
      </c>
      <c r="F8127" s="2" t="n">
        <v>16048</v>
      </c>
      <c r="G8127" s="2" t="n">
        <v>592.649549580014</v>
      </c>
      <c r="H8127" s="2" t="n">
        <v>0.97281453</v>
      </c>
      <c r="I8127" s="2" t="n">
        <v>5</v>
      </c>
      <c r="J8127" s="2" t="inlineStr">
        <is>
          <t>Top10_Net_Buyers</t>
        </is>
      </c>
      <c r="K8127" s="2" t="inlineStr">
        <is>
          <t>Sun Securities Pvt.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20</v>
      </c>
      <c r="D8128" s="2" t="n">
        <v>37629</v>
      </c>
      <c r="E8128" s="2" t="n">
        <v>26528</v>
      </c>
      <c r="F8128" s="2" t="n">
        <v>11101</v>
      </c>
      <c r="G8128" s="2" t="n">
        <v>590.550613995857</v>
      </c>
      <c r="H8128" s="2" t="n">
        <v>2.261532</v>
      </c>
      <c r="I8128" s="2" t="n">
        <v>8</v>
      </c>
      <c r="J8128" s="2" t="inlineStr">
        <is>
          <t>Top10_Net_Buyers</t>
        </is>
      </c>
      <c r="K8128" s="2" t="inlineStr">
        <is>
          <t>Sipla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10</v>
      </c>
      <c r="D8129" s="2" t="n">
        <v>12061</v>
      </c>
      <c r="E8129" s="2" t="n">
        <v>1470</v>
      </c>
      <c r="F8129" s="2" t="n">
        <v>10591</v>
      </c>
      <c r="G8129" s="2" t="n">
        <v>584</v>
      </c>
      <c r="H8129" s="2" t="n">
        <v>0.7043624000000001</v>
      </c>
      <c r="I8129" s="2" t="n">
        <v>1</v>
      </c>
      <c r="J8129" s="2" t="inlineStr">
        <is>
          <t>Top10_Net_Buyers</t>
        </is>
      </c>
      <c r="K8129" s="2" t="inlineStr">
        <is>
          <t>Pragyan Securities (PVT)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44</v>
      </c>
      <c r="D8130" s="2" t="n">
        <v>12078</v>
      </c>
      <c r="E8130" s="2" t="n">
        <v>3575</v>
      </c>
      <c r="F8130" s="2" t="n">
        <v>8503</v>
      </c>
      <c r="G8130" s="2" t="n">
        <v>588.2745239495837</v>
      </c>
      <c r="H8130" s="2" t="n">
        <v>0.71549982</v>
      </c>
      <c r="I8130" s="2" t="n">
        <v>7</v>
      </c>
      <c r="J8130" s="2" t="inlineStr">
        <is>
          <t>Top10_Net_Buyers</t>
        </is>
      </c>
      <c r="K8130" s="2" t="inlineStr">
        <is>
          <t>Dynamic Money Managers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51</v>
      </c>
      <c r="D8131" s="2" t="n">
        <v>9676</v>
      </c>
      <c r="E8131" s="2" t="n">
        <v>3770</v>
      </c>
      <c r="F8131" s="2" t="n">
        <v>5906</v>
      </c>
      <c r="G8131" s="2" t="n">
        <v>589.1471554953999</v>
      </c>
      <c r="H8131" s="2" t="n">
        <v>0.57099301</v>
      </c>
      <c r="I8131" s="2" t="n">
        <v>7</v>
      </c>
      <c r="J8131" s="2" t="inlineStr">
        <is>
          <t>Top10_Net_Buyers</t>
        </is>
      </c>
      <c r="K8131" s="2" t="inlineStr">
        <is>
          <t>Oxford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69</v>
      </c>
      <c r="D8132" s="2" t="n">
        <v>5238</v>
      </c>
      <c r="E8132" s="2" t="n">
        <v>360</v>
      </c>
      <c r="F8132" s="2" t="n">
        <v>4878</v>
      </c>
      <c r="G8132" s="2" t="n">
        <v>594.700404040404</v>
      </c>
      <c r="H8132" s="2" t="n">
        <v>0.3160264</v>
      </c>
      <c r="I8132" s="2" t="n">
        <v>2</v>
      </c>
      <c r="J8132" s="2" t="inlineStr">
        <is>
          <t>Top10_Net_Buyers</t>
        </is>
      </c>
      <c r="K8132" s="2" t="inlineStr">
        <is>
          <t>Index Securities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</t>
        </is>
      </c>
      <c r="C8133" s="2" t="n">
        <v>16</v>
      </c>
      <c r="D8133" s="2" t="n">
        <v>8950</v>
      </c>
      <c r="E8133" s="2" t="n">
        <v>4125</v>
      </c>
      <c r="F8133" s="2" t="n">
        <v>4825</v>
      </c>
      <c r="G8133" s="2" t="n">
        <v>591.1716041341244</v>
      </c>
      <c r="H8133" s="2" t="n">
        <v>0.53399653</v>
      </c>
      <c r="I8133" s="2" t="n">
        <v>6</v>
      </c>
      <c r="J8133" s="2" t="inlineStr">
        <is>
          <t>Top10_Net_Buyers</t>
        </is>
      </c>
      <c r="K8133" s="2" t="inlineStr">
        <is>
          <t>Primo Securities (PVT)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</t>
        </is>
      </c>
      <c r="C8134" s="2" t="n">
        <v>4</v>
      </c>
      <c r="D8134" s="2" t="n">
        <v>7453</v>
      </c>
      <c r="E8134" s="2" t="n">
        <v>2775</v>
      </c>
      <c r="F8134" s="2" t="n">
        <v>4678</v>
      </c>
      <c r="G8134" s="2" t="n">
        <v>592.3701550380043</v>
      </c>
      <c r="H8134" s="2" t="n">
        <v>0.44077779</v>
      </c>
      <c r="I8134" s="2" t="n">
        <v>6</v>
      </c>
      <c r="J8134" s="2" t="inlineStr">
        <is>
          <t>Top10_Net_Buyers</t>
        </is>
      </c>
      <c r="K8134" s="2" t="inlineStr">
        <is>
          <t>Opal Securities Investment (PVT)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NLICL</t>
        </is>
      </c>
      <c r="C8135" s="2" t="n">
        <v>94</v>
      </c>
      <c r="D8135" s="2" t="n">
        <v>5887</v>
      </c>
      <c r="E8135" s="2" t="n">
        <v>1500</v>
      </c>
      <c r="F8135" s="2" t="n">
        <v>4387</v>
      </c>
      <c r="G8135" s="2" t="n">
        <v>589.509861358801</v>
      </c>
      <c r="H8135" s="2" t="n">
        <v>0.34971029</v>
      </c>
      <c r="I8135" s="2" t="n">
        <v>9</v>
      </c>
      <c r="J8135" s="2" t="inlineStr">
        <is>
          <t>Top10_Net_Buyers</t>
        </is>
      </c>
      <c r="K8135" s="2" t="inlineStr">
        <is>
          <t>K.B.L. Securities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NLICL</t>
        </is>
      </c>
      <c r="C8136" s="2" t="n">
        <v>72</v>
      </c>
      <c r="D8136" s="2" t="n">
        <v>4506</v>
      </c>
      <c r="E8136" s="2" t="n">
        <v>503</v>
      </c>
      <c r="F8136" s="2" t="n">
        <v>4003</v>
      </c>
      <c r="G8136" s="2" t="n">
        <v>597.0448672268908</v>
      </c>
      <c r="H8136" s="2" t="n">
        <v>0.26867742</v>
      </c>
      <c r="I8136" s="2" t="n">
        <v>4</v>
      </c>
      <c r="J8136" s="2" t="inlineStr">
        <is>
          <t>Top10_Net_Buyers</t>
        </is>
      </c>
      <c r="K8136" s="2" t="inlineStr">
        <is>
          <t>Hatemalo Financial Services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NLICLP</t>
        </is>
      </c>
      <c r="C8137" s="2" t="n">
        <v>34</v>
      </c>
      <c r="D8137" s="2" t="n">
        <v>100000</v>
      </c>
      <c r="E8137" s="2" t="n">
        <v>0</v>
      </c>
      <c r="F8137" s="2" t="n">
        <v>100000</v>
      </c>
      <c r="G8137" s="2" t="n">
        <v>321</v>
      </c>
      <c r="H8137" s="2" t="n">
        <v>3.21</v>
      </c>
      <c r="I8137" s="2" t="n">
        <v>1</v>
      </c>
      <c r="J8137" s="2" t="inlineStr">
        <is>
          <t>Top10_Net_Buyers</t>
        </is>
      </c>
      <c r="K8137" s="2" t="inlineStr">
        <is>
          <t>Vision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NLICLP</t>
        </is>
      </c>
      <c r="C8138" s="2" t="n">
        <v>92</v>
      </c>
      <c r="D8138" s="2" t="n">
        <v>40000</v>
      </c>
      <c r="E8138" s="2" t="n">
        <v>0</v>
      </c>
      <c r="F8138" s="2" t="n">
        <v>40000</v>
      </c>
      <c r="G8138" s="2" t="n">
        <v>321</v>
      </c>
      <c r="H8138" s="2" t="n">
        <v>1.284</v>
      </c>
      <c r="I8138" s="2" t="n">
        <v>1</v>
      </c>
      <c r="J8138" s="2" t="inlineStr">
        <is>
          <t>Top10_Net_Buyers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NLICLP</t>
        </is>
      </c>
      <c r="C8139" s="2" t="n">
        <v>28</v>
      </c>
      <c r="D8139" s="2" t="n">
        <v>19900</v>
      </c>
      <c r="E8139" s="2" t="n">
        <v>0</v>
      </c>
      <c r="F8139" s="2" t="n">
        <v>19900</v>
      </c>
      <c r="G8139" s="2" t="n">
        <v>321</v>
      </c>
      <c r="H8139" s="2" t="n">
        <v>0.63879</v>
      </c>
      <c r="I8139" s="2" t="n">
        <v>1</v>
      </c>
      <c r="J8139" s="2" t="inlineStr">
        <is>
          <t>Top10_Net_Buyers</t>
        </is>
      </c>
      <c r="K8139" s="2" t="inlineStr">
        <is>
          <t>Shree Krishna Securities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NLICLP</t>
        </is>
      </c>
      <c r="C8140" s="2" t="n">
        <v>49</v>
      </c>
      <c r="D8140" s="2" t="n">
        <v>0</v>
      </c>
      <c r="E8140" s="2" t="n">
        <v>159900</v>
      </c>
      <c r="F8140" s="2" t="n">
        <v>-159900</v>
      </c>
      <c r="G8140" s="2" t="n">
        <v/>
      </c>
      <c r="H8140" s="2" t="n">
        <v>0</v>
      </c>
      <c r="I8140" s="2" t="n">
        <v>0</v>
      </c>
      <c r="J8140" s="2" t="inlineStr">
        <is>
          <t>Top10_Net_Buyers</t>
        </is>
      </c>
      <c r="K8140" s="2" t="inlineStr">
        <is>
          <t>Online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NLO</t>
        </is>
      </c>
      <c r="C8141" s="2" t="n">
        <v>62</v>
      </c>
      <c r="D8141" s="2" t="n">
        <v>10</v>
      </c>
      <c r="E8141" s="2" t="n">
        <v>0</v>
      </c>
      <c r="F8141" s="2" t="n">
        <v>10</v>
      </c>
      <c r="G8141" s="2" t="n">
        <v>264.2</v>
      </c>
      <c r="H8141" s="2" t="n">
        <v>0.0002642</v>
      </c>
      <c r="I8141" s="2" t="n">
        <v>1</v>
      </c>
      <c r="J8141" s="2" t="inlineStr">
        <is>
          <t>Top10_Net_Buyers</t>
        </is>
      </c>
      <c r="K8141" s="2" t="inlineStr">
        <is>
          <t>Capital Max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NLO</t>
        </is>
      </c>
      <c r="C8142" s="2" t="n">
        <v>66</v>
      </c>
      <c r="D8142" s="2" t="n">
        <v>10</v>
      </c>
      <c r="E8142" s="2" t="n">
        <v>0</v>
      </c>
      <c r="F8142" s="2" t="n">
        <v>10</v>
      </c>
      <c r="G8142" s="2" t="n">
        <v>259.1</v>
      </c>
      <c r="H8142" s="2" t="n">
        <v>0.0002591</v>
      </c>
      <c r="I8142" s="2" t="n">
        <v>1</v>
      </c>
      <c r="J8142" s="2" t="inlineStr">
        <is>
          <t>Top10_Net_Buyers</t>
        </is>
      </c>
      <c r="K8142" s="2" t="inlineStr">
        <is>
          <t>Miyo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NLO</t>
        </is>
      </c>
      <c r="C8143" s="2" t="n">
        <v>11</v>
      </c>
      <c r="D8143" s="2" t="n">
        <v>20</v>
      </c>
      <c r="E8143" s="2" t="n">
        <v>30</v>
      </c>
      <c r="F8143" s="2" t="n">
        <v>-10</v>
      </c>
      <c r="G8143" s="2" t="n">
        <v>269.4</v>
      </c>
      <c r="H8143" s="2" t="n">
        <v>0.0005388</v>
      </c>
      <c r="I8143" s="2" t="n">
        <v>0</v>
      </c>
      <c r="J8143" s="2" t="inlineStr">
        <is>
          <t>Top10_Net_Buyers</t>
        </is>
      </c>
      <c r="K8143" s="2" t="inlineStr">
        <is>
          <t>Malla &amp; Malla Stock Broking Company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NLO</t>
        </is>
      </c>
      <c r="C8144" s="2" t="n">
        <v>40</v>
      </c>
      <c r="D8144" s="2" t="n">
        <v>0</v>
      </c>
      <c r="E8144" s="2" t="n">
        <v>10</v>
      </c>
      <c r="F8144" s="2" t="n">
        <v>-10</v>
      </c>
      <c r="G8144" s="2" t="n">
        <v/>
      </c>
      <c r="H8144" s="2" t="n">
        <v>0</v>
      </c>
      <c r="I8144" s="2" t="n">
        <v>0</v>
      </c>
      <c r="J8144" s="2" t="inlineStr">
        <is>
          <t>Top10_Net_Buyers</t>
        </is>
      </c>
      <c r="K8144" s="2" t="inlineStr">
        <is>
          <t>Creative Securities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14</v>
      </c>
      <c r="D8145" s="2" t="n">
        <v>87395</v>
      </c>
      <c r="E8145" s="2" t="n">
        <v>8016</v>
      </c>
      <c r="F8145" s="2" t="n">
        <v>79379</v>
      </c>
      <c r="G8145" s="2" t="n">
        <v>239.8324547567446</v>
      </c>
      <c r="H8145" s="2" t="n">
        <v>2.1015165</v>
      </c>
      <c r="I8145" s="2" t="n">
        <v>12</v>
      </c>
      <c r="J8145" s="2" t="inlineStr">
        <is>
          <t>Top10_Net_Buyers</t>
        </is>
      </c>
      <c r="K8145" s="2" t="inlineStr">
        <is>
          <t>Nepal Stock House (PVT)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49</v>
      </c>
      <c r="D8146" s="2" t="n">
        <v>75844</v>
      </c>
      <c r="E8146" s="2" t="n">
        <v>27371</v>
      </c>
      <c r="F8146" s="2" t="n">
        <v>48473</v>
      </c>
      <c r="G8146" s="2" t="n">
        <v>240.4033686376447</v>
      </c>
      <c r="H8146" s="2" t="n">
        <v>1.82691009</v>
      </c>
      <c r="I8146" s="2" t="n">
        <v>11</v>
      </c>
      <c r="J8146" s="2" t="inlineStr">
        <is>
          <t>Top10_Net_Buyers</t>
        </is>
      </c>
      <c r="K8146" s="2" t="inlineStr">
        <is>
          <t>Online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</t>
        </is>
      </c>
      <c r="C8147" s="2" t="n">
        <v>89</v>
      </c>
      <c r="D8147" s="2" t="n">
        <v>32340</v>
      </c>
      <c r="E8147" s="2" t="n">
        <v>0</v>
      </c>
      <c r="F8147" s="2" t="n">
        <v>32340</v>
      </c>
      <c r="G8147" s="2" t="n">
        <v>240.4148185325024</v>
      </c>
      <c r="H8147" s="2" t="n">
        <v>0.7794211200000001</v>
      </c>
      <c r="I8147" s="2" t="n">
        <v>8</v>
      </c>
      <c r="J8147" s="2" t="inlineStr">
        <is>
          <t>Top10_Net_Buyers</t>
        </is>
      </c>
      <c r="K8147" s="2" t="inlineStr">
        <is>
          <t>JBNL Securities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</t>
        </is>
      </c>
      <c r="C8148" s="2" t="n">
        <v>66</v>
      </c>
      <c r="D8148" s="2" t="n">
        <v>29100</v>
      </c>
      <c r="E8148" s="2" t="n">
        <v>3248</v>
      </c>
      <c r="F8148" s="2" t="n">
        <v>25852</v>
      </c>
      <c r="G8148" s="2" t="n">
        <v>241.3031395061729</v>
      </c>
      <c r="H8148" s="2" t="n">
        <v>0.7025154300000001</v>
      </c>
      <c r="I8148" s="2" t="n">
        <v>2</v>
      </c>
      <c r="J8148" s="2" t="inlineStr">
        <is>
          <t>Top10_Net_Buyers</t>
        </is>
      </c>
      <c r="K8148" s="2" t="inlineStr">
        <is>
          <t>Miyo Securities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</t>
        </is>
      </c>
      <c r="C8149" s="2" t="n">
        <v>34</v>
      </c>
      <c r="D8149" s="2" t="n">
        <v>33493</v>
      </c>
      <c r="E8149" s="2" t="n">
        <v>9826</v>
      </c>
      <c r="F8149" s="2" t="n">
        <v>23667</v>
      </c>
      <c r="G8149" s="2" t="n">
        <v>240.5074068323303</v>
      </c>
      <c r="H8149" s="2" t="n">
        <v>0.8045140599999999</v>
      </c>
      <c r="I8149" s="2" t="n">
        <v>9</v>
      </c>
      <c r="J8149" s="2" t="inlineStr">
        <is>
          <t>Top10_Net_Buyers</t>
        </is>
      </c>
      <c r="K8149" s="2" t="inlineStr">
        <is>
          <t>Vision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</t>
        </is>
      </c>
      <c r="C8150" s="2" t="n">
        <v>55</v>
      </c>
      <c r="D8150" s="2" t="n">
        <v>28018</v>
      </c>
      <c r="E8150" s="2" t="n">
        <v>6305</v>
      </c>
      <c r="F8150" s="2" t="n">
        <v>21713</v>
      </c>
      <c r="G8150" s="2" t="n">
        <v>241.2078262283418</v>
      </c>
      <c r="H8150" s="2" t="n">
        <v>0.6836302400000001</v>
      </c>
      <c r="I8150" s="2" t="n">
        <v>5</v>
      </c>
      <c r="J8150" s="2" t="inlineStr">
        <is>
          <t>Top10_Net_Buyers</t>
        </is>
      </c>
      <c r="K8150" s="2" t="inlineStr">
        <is>
          <t>Bhrikuti Stock Broking Co.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</t>
        </is>
      </c>
      <c r="C8151" s="2" t="n">
        <v>28</v>
      </c>
      <c r="D8151" s="2" t="n">
        <v>22007</v>
      </c>
      <c r="E8151" s="2" t="n">
        <v>3877</v>
      </c>
      <c r="F8151" s="2" t="n">
        <v>18130</v>
      </c>
      <c r="G8151" s="2" t="n">
        <v>239.2298829267495</v>
      </c>
      <c r="H8151" s="2" t="n">
        <v>0.5265693</v>
      </c>
      <c r="I8151" s="2" t="n">
        <v>8</v>
      </c>
      <c r="J8151" s="2" t="inlineStr">
        <is>
          <t>Top10_Net_Buyers</t>
        </is>
      </c>
      <c r="K8151" s="2" t="inlineStr">
        <is>
          <t>Shree Krishna Securities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</t>
        </is>
      </c>
      <c r="C8152" s="2" t="n">
        <v>22</v>
      </c>
      <c r="D8152" s="2" t="n">
        <v>27828</v>
      </c>
      <c r="E8152" s="2" t="n">
        <v>16520</v>
      </c>
      <c r="F8152" s="2" t="n">
        <v>11308</v>
      </c>
      <c r="G8152" s="2" t="n">
        <v>240.4930631348101</v>
      </c>
      <c r="H8152" s="2" t="n">
        <v>0.66803592</v>
      </c>
      <c r="I8152" s="2" t="n">
        <v>6</v>
      </c>
      <c r="J8152" s="2" t="inlineStr">
        <is>
          <t>Top10_Net_Buyers</t>
        </is>
      </c>
      <c r="K8152" s="2" t="inlineStr">
        <is>
          <t>Siprabi Securities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</t>
        </is>
      </c>
      <c r="C8153" s="2" t="n">
        <v>42</v>
      </c>
      <c r="D8153" s="2" t="n">
        <v>20596</v>
      </c>
      <c r="E8153" s="2" t="n">
        <v>11009</v>
      </c>
      <c r="F8153" s="2" t="n">
        <v>9587</v>
      </c>
      <c r="G8153" s="2" t="n">
        <v>239.8442373302691</v>
      </c>
      <c r="H8153" s="2" t="n">
        <v>0.49371989</v>
      </c>
      <c r="I8153" s="2" t="n">
        <v>9</v>
      </c>
      <c r="J8153" s="2" t="inlineStr">
        <is>
          <t>Top10_Net_Buyers</t>
        </is>
      </c>
      <c r="K8153" s="2" t="inlineStr">
        <is>
          <t>Sani Securities Company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</t>
        </is>
      </c>
      <c r="C8154" s="2" t="n">
        <v>47</v>
      </c>
      <c r="D8154" s="2" t="n">
        <v>16896</v>
      </c>
      <c r="E8154" s="2" t="n">
        <v>8130</v>
      </c>
      <c r="F8154" s="2" t="n">
        <v>8766</v>
      </c>
      <c r="G8154" s="2" t="n">
        <v>239.3905737434702</v>
      </c>
      <c r="H8154" s="2" t="n">
        <v>0.40201002</v>
      </c>
      <c r="I8154" s="2" t="n">
        <v>5</v>
      </c>
      <c r="J8154" s="2" t="inlineStr">
        <is>
          <t>Top10_Net_Buyers</t>
        </is>
      </c>
      <c r="K8154" s="2" t="inlineStr">
        <is>
          <t>Neev Securities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58</v>
      </c>
      <c r="D8155" s="2" t="n">
        <v>23090</v>
      </c>
      <c r="E8155" s="2" t="n">
        <v>2100</v>
      </c>
      <c r="F8155" s="2" t="n">
        <v>20990</v>
      </c>
      <c r="G8155" s="2" t="n">
        <v>10.49551325919589</v>
      </c>
      <c r="H8155" s="2" t="n">
        <v>0.0244139</v>
      </c>
      <c r="I8155" s="2" t="n">
        <v>7</v>
      </c>
      <c r="J8155" s="2" t="inlineStr">
        <is>
          <t>Top10_Net_Buyers</t>
        </is>
      </c>
      <c r="K8155" s="2" t="inlineStr">
        <is>
          <t>Naasa Securities Co.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4</v>
      </c>
      <c r="D8156" s="2" t="n">
        <v>13677</v>
      </c>
      <c r="E8156" s="2" t="n">
        <v>0</v>
      </c>
      <c r="F8156" s="2" t="n">
        <v>13677</v>
      </c>
      <c r="G8156" s="2" t="n">
        <v>10.41356540459152</v>
      </c>
      <c r="H8156" s="2" t="n">
        <v>0.01425098</v>
      </c>
      <c r="I8156" s="2" t="n">
        <v>2</v>
      </c>
      <c r="J8156" s="2" t="inlineStr">
        <is>
          <t>Top10_Net_Buyers</t>
        </is>
      </c>
      <c r="K8156" s="2" t="inlineStr">
        <is>
          <t>Opal Securities Investment (PVT)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NMB50</t>
        </is>
      </c>
      <c r="C8157" s="2" t="n">
        <v>32</v>
      </c>
      <c r="D8157" s="2" t="n">
        <v>12020</v>
      </c>
      <c r="E8157" s="2" t="n">
        <v>0</v>
      </c>
      <c r="F8157" s="2" t="n">
        <v>12020</v>
      </c>
      <c r="G8157" s="2" t="n">
        <v>10.31</v>
      </c>
      <c r="H8157" s="2" t="n">
        <v>0.01239262</v>
      </c>
      <c r="I8157" s="2" t="n">
        <v>1</v>
      </c>
      <c r="J8157" s="2" t="inlineStr">
        <is>
          <t>Top10_Net_Buyers</t>
        </is>
      </c>
      <c r="K8157" s="2" t="inlineStr">
        <is>
          <t>Premier Securities Company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NMB50</t>
        </is>
      </c>
      <c r="C8158" s="2" t="n">
        <v>48</v>
      </c>
      <c r="D8158" s="2" t="n">
        <v>4600</v>
      </c>
      <c r="E8158" s="2" t="n">
        <v>600</v>
      </c>
      <c r="F8158" s="2" t="n">
        <v>4000</v>
      </c>
      <c r="G8158" s="2" t="n">
        <v>10.6</v>
      </c>
      <c r="H8158" s="2" t="n">
        <v>0.004876</v>
      </c>
      <c r="I8158" s="2" t="n">
        <v>1</v>
      </c>
      <c r="J8158" s="2" t="inlineStr">
        <is>
          <t>Top10_Net_Buyers</t>
        </is>
      </c>
      <c r="K8158" s="2" t="inlineStr">
        <is>
          <t>Trishakti Securities Public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NMB50</t>
        </is>
      </c>
      <c r="C8159" s="2" t="n">
        <v>41</v>
      </c>
      <c r="D8159" s="2" t="n">
        <v>2020</v>
      </c>
      <c r="E8159" s="2" t="n">
        <v>100</v>
      </c>
      <c r="F8159" s="2" t="n">
        <v>1920</v>
      </c>
      <c r="G8159" s="2" t="n">
        <v>10.405</v>
      </c>
      <c r="H8159" s="2" t="n">
        <v>0.00208452</v>
      </c>
      <c r="I8159" s="2" t="n">
        <v>2</v>
      </c>
      <c r="J8159" s="2" t="inlineStr">
        <is>
          <t>Top10_Net_Buyers</t>
        </is>
      </c>
      <c r="K8159" s="2" t="inlineStr">
        <is>
          <t>Linch Stock Market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NMB50</t>
        </is>
      </c>
      <c r="C8160" s="2" t="n">
        <v>11</v>
      </c>
      <c r="D8160" s="2" t="n">
        <v>1600</v>
      </c>
      <c r="E8160" s="2" t="n">
        <v>0</v>
      </c>
      <c r="F8160" s="2" t="n">
        <v>1600</v>
      </c>
      <c r="G8160" s="2" t="n">
        <v>10.32</v>
      </c>
      <c r="H8160" s="2" t="n">
        <v>0.0016512</v>
      </c>
      <c r="I8160" s="2" t="n">
        <v>1</v>
      </c>
      <c r="J8160" s="2" t="inlineStr">
        <is>
          <t>Top10_Net_Buyers</t>
        </is>
      </c>
      <c r="K8160" s="2" t="inlineStr">
        <is>
          <t>Malla &amp; Malla Stock Broking Company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NMB50</t>
        </is>
      </c>
      <c r="C8161" s="2" t="n">
        <v>52</v>
      </c>
      <c r="D8161" s="2" t="n">
        <v>1290</v>
      </c>
      <c r="E8161" s="2" t="n">
        <v>0</v>
      </c>
      <c r="F8161" s="2" t="n">
        <v>1290</v>
      </c>
      <c r="G8161" s="2" t="n">
        <v>10.495</v>
      </c>
      <c r="H8161" s="2" t="n">
        <v>0.00135331</v>
      </c>
      <c r="I8161" s="2" t="n">
        <v>2</v>
      </c>
      <c r="J8161" s="2" t="inlineStr">
        <is>
          <t>Top10_Net_Buyers</t>
        </is>
      </c>
      <c r="K8161" s="2" t="inlineStr">
        <is>
          <t>Sundhara Securities Limited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NMB50</t>
        </is>
      </c>
      <c r="C8162" s="2" t="n">
        <v>38</v>
      </c>
      <c r="D8162" s="2" t="n">
        <v>1200</v>
      </c>
      <c r="E8162" s="2" t="n">
        <v>0</v>
      </c>
      <c r="F8162" s="2" t="n">
        <v>1200</v>
      </c>
      <c r="G8162" s="2" t="n">
        <v>10.36</v>
      </c>
      <c r="H8162" s="2" t="n">
        <v>0.0012432</v>
      </c>
      <c r="I8162" s="2" t="n">
        <v>1</v>
      </c>
      <c r="J8162" s="2" t="inlineStr">
        <is>
          <t>Top10_Net_Buyers</t>
        </is>
      </c>
      <c r="K8162" s="2" t="inlineStr">
        <is>
          <t>Dipshikha Dhitopatra Karobar Co.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NMB50</t>
        </is>
      </c>
      <c r="C8163" s="2" t="n">
        <v>13</v>
      </c>
      <c r="D8163" s="2" t="n">
        <v>1000</v>
      </c>
      <c r="E8163" s="2" t="n">
        <v>0</v>
      </c>
      <c r="F8163" s="2" t="n">
        <v>1000</v>
      </c>
      <c r="G8163" s="2" t="n">
        <v>10.49</v>
      </c>
      <c r="H8163" s="2" t="n">
        <v>0.001049</v>
      </c>
      <c r="I8163" s="2" t="n">
        <v>1</v>
      </c>
      <c r="J8163" s="2" t="inlineStr">
        <is>
          <t>Top10_Net_Buyers</t>
        </is>
      </c>
      <c r="K8163" s="2" t="inlineStr">
        <is>
          <t>Thrive Brokerage House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NMB50</t>
        </is>
      </c>
      <c r="C8164" s="2" t="n">
        <v>14</v>
      </c>
      <c r="D8164" s="2" t="n">
        <v>1000</v>
      </c>
      <c r="E8164" s="2" t="n">
        <v>0</v>
      </c>
      <c r="F8164" s="2" t="n">
        <v>1000</v>
      </c>
      <c r="G8164" s="2" t="n">
        <v>10.44</v>
      </c>
      <c r="H8164" s="2" t="n">
        <v>0.001044</v>
      </c>
      <c r="I8164" s="2" t="n">
        <v>1</v>
      </c>
      <c r="J8164" s="2" t="inlineStr">
        <is>
          <t>Top10_Net_Buyers</t>
        </is>
      </c>
      <c r="K8164" s="2" t="inlineStr">
        <is>
          <t>Nepal Stock House (PVT)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NMBD2085</t>
        </is>
      </c>
      <c r="C8165" s="2" t="n">
        <v>42</v>
      </c>
      <c r="D8165" s="2" t="n">
        <v>50</v>
      </c>
      <c r="E8165" s="2" t="n">
        <v>0</v>
      </c>
      <c r="F8165" s="2" t="n">
        <v>50</v>
      </c>
      <c r="G8165" s="2" t="n">
        <v>1162.18</v>
      </c>
      <c r="H8165" s="2" t="n">
        <v>0.0058109</v>
      </c>
      <c r="I8165" s="2" t="n">
        <v>1</v>
      </c>
      <c r="J8165" s="2" t="inlineStr">
        <is>
          <t>Top10_Net_Buyers</t>
        </is>
      </c>
      <c r="K8165" s="2" t="inlineStr">
        <is>
          <t>Sani Securities Company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NMBD2085</t>
        </is>
      </c>
      <c r="C8166" s="2" t="n">
        <v>49</v>
      </c>
      <c r="D8166" s="2" t="n">
        <v>70002</v>
      </c>
      <c r="E8166" s="2" t="n">
        <v>70001</v>
      </c>
      <c r="F8166" s="2" t="n">
        <v>1</v>
      </c>
      <c r="G8166" s="2" t="n">
        <v>1149</v>
      </c>
      <c r="H8166" s="2" t="n">
        <v>8.1052307</v>
      </c>
      <c r="I8166" s="2" t="n">
        <v>2</v>
      </c>
      <c r="J8166" s="2" t="inlineStr">
        <is>
          <t>Top10_Net_Buyers</t>
        </is>
      </c>
      <c r="K8166" s="2" t="inlineStr">
        <is>
          <t>Online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NMBD2085</t>
        </is>
      </c>
      <c r="C8167" s="2" t="n">
        <v>100</v>
      </c>
      <c r="D8167" s="2" t="n">
        <v>30001</v>
      </c>
      <c r="E8167" s="2" t="n">
        <v>30001</v>
      </c>
      <c r="F8167" s="2" t="n">
        <v>0</v>
      </c>
      <c r="G8167" s="2" t="n">
        <v>1130</v>
      </c>
      <c r="H8167" s="2" t="n">
        <v>3.420112</v>
      </c>
      <c r="I8167" s="2" t="n">
        <v>2</v>
      </c>
      <c r="J8167" s="2" t="inlineStr">
        <is>
          <t>Top10_Net_Buyers</t>
        </is>
      </c>
      <c r="K8167" s="2" t="inlineStr">
        <is>
          <t>Sunrise Securities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NMBD2085</t>
        </is>
      </c>
      <c r="C8168" s="2" t="n">
        <v>13</v>
      </c>
      <c r="D8168" s="2" t="n">
        <v>0</v>
      </c>
      <c r="E8168" s="2" t="n">
        <v>1</v>
      </c>
      <c r="F8168" s="2" t="n">
        <v>-1</v>
      </c>
      <c r="G8168" s="2" t="n">
        <v/>
      </c>
      <c r="H8168" s="2" t="n">
        <v>0</v>
      </c>
      <c r="I8168" s="2" t="n">
        <v>0</v>
      </c>
      <c r="J8168" s="2" t="inlineStr">
        <is>
          <t>Top10_Net_Buyers</t>
        </is>
      </c>
      <c r="K8168" s="2" t="inlineStr">
        <is>
          <t>Thrive Brokerage House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NMBD2085</t>
        </is>
      </c>
      <c r="C8169" s="2" t="n">
        <v>45</v>
      </c>
      <c r="D8169" s="2" t="n">
        <v>0</v>
      </c>
      <c r="E8169" s="2" t="n">
        <v>50</v>
      </c>
      <c r="F8169" s="2" t="n">
        <v>-50</v>
      </c>
      <c r="G8169" s="2" t="n">
        <v/>
      </c>
      <c r="H8169" s="2" t="n">
        <v>0</v>
      </c>
      <c r="I8169" s="2" t="n">
        <v>0</v>
      </c>
      <c r="J8169" s="2" t="inlineStr">
        <is>
          <t>Top10_Net_Buyers</t>
        </is>
      </c>
      <c r="K8169" s="2" t="inlineStr">
        <is>
          <t>Imperial Securities Company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NMBD87/88</t>
        </is>
      </c>
      <c r="C8170" s="2" t="n">
        <v>49</v>
      </c>
      <c r="D8170" s="2" t="n">
        <v>100</v>
      </c>
      <c r="E8170" s="2" t="n">
        <v>0</v>
      </c>
      <c r="F8170" s="2" t="n">
        <v>100</v>
      </c>
      <c r="G8170" s="2" t="n">
        <v>1105</v>
      </c>
      <c r="H8170" s="2" t="n">
        <v>0.01105</v>
      </c>
      <c r="I8170" s="2" t="n">
        <v>1</v>
      </c>
      <c r="J8170" s="2" t="inlineStr">
        <is>
          <t>Top10_Net_Buyers</t>
        </is>
      </c>
      <c r="K8170" s="2" t="inlineStr">
        <is>
          <t>Online Securities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NMBD87/88</t>
        </is>
      </c>
      <c r="C8171" s="2" t="n">
        <v>36</v>
      </c>
      <c r="D8171" s="2" t="n">
        <v>25</v>
      </c>
      <c r="E8171" s="2" t="n">
        <v>0</v>
      </c>
      <c r="F8171" s="2" t="n">
        <v>25</v>
      </c>
      <c r="G8171" s="2" t="n">
        <v>1080.1</v>
      </c>
      <c r="H8171" s="2" t="n">
        <v>0.00270025</v>
      </c>
      <c r="I8171" s="2" t="n">
        <v>1</v>
      </c>
      <c r="J8171" s="2" t="inlineStr">
        <is>
          <t>Top10_Net_Buyers</t>
        </is>
      </c>
      <c r="K8171" s="2" t="inlineStr">
        <is>
          <t>Secured Securities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NMBD87/88</t>
        </is>
      </c>
      <c r="C8172" s="2" t="n">
        <v>100</v>
      </c>
      <c r="D8172" s="2" t="n">
        <v>25</v>
      </c>
      <c r="E8172" s="2" t="n">
        <v>0</v>
      </c>
      <c r="F8172" s="2" t="n">
        <v>25</v>
      </c>
      <c r="G8172" s="2" t="n">
        <v>1085</v>
      </c>
      <c r="H8172" s="2" t="n">
        <v>0.0027125</v>
      </c>
      <c r="I8172" s="2" t="n">
        <v>1</v>
      </c>
      <c r="J8172" s="2" t="inlineStr">
        <is>
          <t>Top10_Net_Buyers</t>
        </is>
      </c>
      <c r="K8172" s="2" t="inlineStr">
        <is>
          <t>Sunrise Securities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NMBD87/88</t>
        </is>
      </c>
      <c r="C8173" s="2" t="n">
        <v>19</v>
      </c>
      <c r="D8173" s="2" t="n">
        <v>0</v>
      </c>
      <c r="E8173" s="2" t="n">
        <v>25</v>
      </c>
      <c r="F8173" s="2" t="n">
        <v>-25</v>
      </c>
      <c r="G8173" s="2" t="n">
        <v/>
      </c>
      <c r="H8173" s="2" t="n">
        <v>0</v>
      </c>
      <c r="I8173" s="2" t="n">
        <v>0</v>
      </c>
      <c r="J8173" s="2" t="inlineStr">
        <is>
          <t>Top10_Net_Buyers</t>
        </is>
      </c>
      <c r="K8173" s="2" t="inlineStr">
        <is>
          <t>Nepal Investment &amp; Securities Trading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NMBD87/88</t>
        </is>
      </c>
      <c r="C8174" s="2" t="n">
        <v>62</v>
      </c>
      <c r="D8174" s="2" t="n">
        <v>0</v>
      </c>
      <c r="E8174" s="2" t="n">
        <v>25</v>
      </c>
      <c r="F8174" s="2" t="n">
        <v>-25</v>
      </c>
      <c r="G8174" s="2" t="n">
        <v/>
      </c>
      <c r="H8174" s="2" t="n">
        <v>0</v>
      </c>
      <c r="I8174" s="2" t="n">
        <v>0</v>
      </c>
      <c r="J8174" s="2" t="inlineStr">
        <is>
          <t>Top10_Net_Buyers</t>
        </is>
      </c>
      <c r="K8174" s="2" t="inlineStr">
        <is>
          <t>Capital Max Securities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NMBD87/88</t>
        </is>
      </c>
      <c r="C8175" s="2" t="n">
        <v>58</v>
      </c>
      <c r="D8175" s="2" t="n">
        <v>100</v>
      </c>
      <c r="E8175" s="2" t="n">
        <v>200</v>
      </c>
      <c r="F8175" s="2" t="n">
        <v>-100</v>
      </c>
      <c r="G8175" s="2" t="n">
        <v>1105</v>
      </c>
      <c r="H8175" s="2" t="n">
        <v>0.01105</v>
      </c>
      <c r="I8175" s="2" t="n">
        <v>0</v>
      </c>
      <c r="J8175" s="2" t="inlineStr">
        <is>
          <t>Top10_Net_Buyers</t>
        </is>
      </c>
      <c r="K8175" s="2" t="inlineStr">
        <is>
          <t>Naasa Securities Co.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NMBD89/90</t>
        </is>
      </c>
      <c r="C8176" s="2" t="n">
        <v>100</v>
      </c>
      <c r="D8176" s="2" t="n">
        <v>25</v>
      </c>
      <c r="E8176" s="2" t="n">
        <v>0</v>
      </c>
      <c r="F8176" s="2" t="n">
        <v>25</v>
      </c>
      <c r="G8176" s="2" t="n">
        <v>1274</v>
      </c>
      <c r="H8176" s="2" t="n">
        <v>0.003185</v>
      </c>
      <c r="I8176" s="2" t="n">
        <v>1</v>
      </c>
      <c r="J8176" s="2" t="inlineStr">
        <is>
          <t>Top10_Net_Buyers</t>
        </is>
      </c>
      <c r="K8176" s="2" t="inlineStr">
        <is>
          <t>Sunrise Securities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NMBD89/90</t>
        </is>
      </c>
      <c r="C8177" s="2" t="n">
        <v>58</v>
      </c>
      <c r="D8177" s="2" t="n">
        <v>0</v>
      </c>
      <c r="E8177" s="2" t="n">
        <v>25</v>
      </c>
      <c r="F8177" s="2" t="n">
        <v>-25</v>
      </c>
      <c r="G8177" s="2" t="n">
        <v/>
      </c>
      <c r="H8177" s="2" t="n">
        <v>0</v>
      </c>
      <c r="I8177" s="2" t="n">
        <v>0</v>
      </c>
      <c r="J8177" s="2" t="inlineStr">
        <is>
          <t>Top10_Net_Buyers</t>
        </is>
      </c>
      <c r="K8177" s="2" t="inlineStr">
        <is>
          <t>Naasa Securities Co.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NMBHF2</t>
        </is>
      </c>
      <c r="C8178" s="2" t="n">
        <v>52</v>
      </c>
      <c r="D8178" s="2" t="n">
        <v>23770</v>
      </c>
      <c r="E8178" s="2" t="n">
        <v>3700</v>
      </c>
      <c r="F8178" s="2" t="n">
        <v>20070</v>
      </c>
      <c r="G8178" s="2" t="n">
        <v>9.494969719628051</v>
      </c>
      <c r="H8178" s="2" t="n">
        <v>0.0227779</v>
      </c>
      <c r="I8178" s="2" t="n">
        <v>6</v>
      </c>
      <c r="J8178" s="2" t="inlineStr">
        <is>
          <t>Top10_Net_Buyers</t>
        </is>
      </c>
      <c r="K8178" s="2" t="inlineStr">
        <is>
          <t>Sundhara Securities Limited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NMBHF2</t>
        </is>
      </c>
      <c r="C8179" s="2" t="n">
        <v>17</v>
      </c>
      <c r="D8179" s="2" t="n">
        <v>14500</v>
      </c>
      <c r="E8179" s="2" t="n">
        <v>600</v>
      </c>
      <c r="F8179" s="2" t="n">
        <v>13900</v>
      </c>
      <c r="G8179" s="2" t="n">
        <v>9.486199866666666</v>
      </c>
      <c r="H8179" s="2" t="n">
        <v>0.013785166</v>
      </c>
      <c r="I8179" s="2" t="n">
        <v>5</v>
      </c>
      <c r="J8179" s="2" t="inlineStr">
        <is>
          <t>Top10_Net_Buyers</t>
        </is>
      </c>
      <c r="K8179" s="2" t="inlineStr">
        <is>
          <t>ABC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NMBHF2</t>
        </is>
      </c>
      <c r="C8180" s="2" t="n">
        <v>4</v>
      </c>
      <c r="D8180" s="2" t="n">
        <v>22035</v>
      </c>
      <c r="E8180" s="2" t="n">
        <v>10400</v>
      </c>
      <c r="F8180" s="2" t="n">
        <v>11635</v>
      </c>
      <c r="G8180" s="2" t="n">
        <v>9.37309234443663</v>
      </c>
      <c r="H8180" s="2" t="n">
        <v>0.02082389</v>
      </c>
      <c r="I8180" s="2" t="n">
        <v>11</v>
      </c>
      <c r="J8180" s="2" t="inlineStr">
        <is>
          <t>Top10_Net_Buyers</t>
        </is>
      </c>
      <c r="K8180" s="2" t="inlineStr">
        <is>
          <t>Opal Securities Investment (PVT)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NMBHF2</t>
        </is>
      </c>
      <c r="C8181" s="2" t="n">
        <v>13</v>
      </c>
      <c r="D8181" s="2" t="n">
        <v>5399</v>
      </c>
      <c r="E8181" s="2" t="n">
        <v>1200</v>
      </c>
      <c r="F8181" s="2" t="n">
        <v>4199</v>
      </c>
      <c r="G8181" s="2" t="n">
        <v>9.322050041023518</v>
      </c>
      <c r="H8181" s="2" t="n">
        <v>0.00505815</v>
      </c>
      <c r="I8181" s="2" t="n">
        <v>5</v>
      </c>
      <c r="J8181" s="2" t="inlineStr">
        <is>
          <t>Top10_Net_Buyers</t>
        </is>
      </c>
      <c r="K8181" s="2" t="inlineStr">
        <is>
          <t>Thrive Brokerage House Pvt.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NMBHF2</t>
        </is>
      </c>
      <c r="C8182" s="2" t="n">
        <v>47</v>
      </c>
      <c r="D8182" s="2" t="n">
        <v>2800</v>
      </c>
      <c r="E8182" s="2" t="n">
        <v>0</v>
      </c>
      <c r="F8182" s="2" t="n">
        <v>2800</v>
      </c>
      <c r="G8182" s="2" t="n">
        <v>9.4</v>
      </c>
      <c r="H8182" s="2" t="n">
        <v>0.002647</v>
      </c>
      <c r="I8182" s="2" t="n">
        <v>2</v>
      </c>
      <c r="J8182" s="2" t="inlineStr">
        <is>
          <t>Top10_Net_Buyers</t>
        </is>
      </c>
      <c r="K8182" s="2" t="inlineStr">
        <is>
          <t>Neev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NMBHF2</t>
        </is>
      </c>
      <c r="C8183" s="2" t="n">
        <v>10</v>
      </c>
      <c r="D8183" s="2" t="n">
        <v>6000</v>
      </c>
      <c r="E8183" s="2" t="n">
        <v>4000</v>
      </c>
      <c r="F8183" s="2" t="n">
        <v>2000</v>
      </c>
      <c r="G8183" s="2" t="n">
        <v>9.392222222222221</v>
      </c>
      <c r="H8183" s="2" t="n">
        <v>0.0056308</v>
      </c>
      <c r="I8183" s="2" t="n">
        <v>3</v>
      </c>
      <c r="J8183" s="2" t="inlineStr">
        <is>
          <t>Top10_Net_Buyers</t>
        </is>
      </c>
      <c r="K8183" s="2" t="inlineStr">
        <is>
          <t>Pragyan Securities (PVT)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NMBHF2</t>
        </is>
      </c>
      <c r="C8184" s="2" t="n">
        <v>14</v>
      </c>
      <c r="D8184" s="2" t="n">
        <v>2200</v>
      </c>
      <c r="E8184" s="2" t="n">
        <v>400</v>
      </c>
      <c r="F8184" s="2" t="n">
        <v>1800</v>
      </c>
      <c r="G8184" s="2" t="n">
        <v>9.2835</v>
      </c>
      <c r="H8184" s="2" t="n">
        <v>0.0020664</v>
      </c>
      <c r="I8184" s="2" t="n">
        <v>2</v>
      </c>
      <c r="J8184" s="2" t="inlineStr">
        <is>
          <t>Top10_Net_Buyers</t>
        </is>
      </c>
      <c r="K8184" s="2" t="inlineStr">
        <is>
          <t>Nepal Stock House (PVT)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NMBHF2</t>
        </is>
      </c>
      <c r="C8185" s="2" t="n">
        <v>38</v>
      </c>
      <c r="D8185" s="2" t="n">
        <v>3600</v>
      </c>
      <c r="E8185" s="2" t="n">
        <v>2170</v>
      </c>
      <c r="F8185" s="2" t="n">
        <v>1430</v>
      </c>
      <c r="G8185" s="2" t="n">
        <v>9.279999999999999</v>
      </c>
      <c r="H8185" s="2" t="n">
        <v>0.0033444</v>
      </c>
      <c r="I8185" s="2" t="n">
        <v>3</v>
      </c>
      <c r="J8185" s="2" t="inlineStr">
        <is>
          <t>Top10_Net_Buyers</t>
        </is>
      </c>
      <c r="K8185" s="2" t="inlineStr">
        <is>
          <t>Dipshikha Dhitopatra Karobar Co.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NMBHF2</t>
        </is>
      </c>
      <c r="C8186" s="2" t="n">
        <v>28</v>
      </c>
      <c r="D8186" s="2" t="n">
        <v>930</v>
      </c>
      <c r="E8186" s="2" t="n">
        <v>200</v>
      </c>
      <c r="F8186" s="2" t="n">
        <v>730</v>
      </c>
      <c r="G8186" s="2" t="n">
        <v>9.609999999999999</v>
      </c>
      <c r="H8186" s="2" t="n">
        <v>0.0008937299999999999</v>
      </c>
      <c r="I8186" s="2" t="n">
        <v>1</v>
      </c>
      <c r="J8186" s="2" t="inlineStr">
        <is>
          <t>Top10_Net_Buyers</t>
        </is>
      </c>
      <c r="K8186" s="2" t="inlineStr">
        <is>
          <t>Shree Krishna Securities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NMBHF2</t>
        </is>
      </c>
      <c r="C8187" s="2" t="n">
        <v>5</v>
      </c>
      <c r="D8187" s="2" t="n">
        <v>600</v>
      </c>
      <c r="E8187" s="2" t="n">
        <v>0</v>
      </c>
      <c r="F8187" s="2" t="n">
        <v>600</v>
      </c>
      <c r="G8187" s="2" t="n">
        <v>9.315000000000001</v>
      </c>
      <c r="H8187" s="2" t="n">
        <v>0.0005560000000000001</v>
      </c>
      <c r="I8187" s="2" t="n">
        <v>2</v>
      </c>
      <c r="J8187" s="2" t="inlineStr">
        <is>
          <t>Top10_Net_Buyers</t>
        </is>
      </c>
      <c r="K8187" s="2" t="inlineStr">
        <is>
          <t>Market Securities &amp; Exchange (PVT)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NMBMF</t>
        </is>
      </c>
      <c r="C8188" s="2" t="n">
        <v>45</v>
      </c>
      <c r="D8188" s="2" t="n">
        <v>6522</v>
      </c>
      <c r="E8188" s="2" t="n">
        <v>2026</v>
      </c>
      <c r="F8188" s="2" t="n">
        <v>4496</v>
      </c>
      <c r="G8188" s="2" t="n">
        <v>692.4206575633553</v>
      </c>
      <c r="H8188" s="2" t="n">
        <v>0.45280987</v>
      </c>
      <c r="I8188" s="2" t="n">
        <v>11</v>
      </c>
      <c r="J8188" s="2" t="inlineStr">
        <is>
          <t>Top10_Net_Buyers</t>
        </is>
      </c>
      <c r="K8188" s="2" t="inlineStr">
        <is>
          <t>Imperial Securities Company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NMBMF</t>
        </is>
      </c>
      <c r="C8189" s="2" t="n">
        <v>34</v>
      </c>
      <c r="D8189" s="2" t="n">
        <v>5421</v>
      </c>
      <c r="E8189" s="2" t="n">
        <v>2085</v>
      </c>
      <c r="F8189" s="2" t="n">
        <v>3336</v>
      </c>
      <c r="G8189" s="2" t="n">
        <v>692.2199210737093</v>
      </c>
      <c r="H8189" s="2" t="n">
        <v>0.37621217</v>
      </c>
      <c r="I8189" s="2" t="n">
        <v>11</v>
      </c>
      <c r="J8189" s="2" t="inlineStr">
        <is>
          <t>Top10_Net_Buyers</t>
        </is>
      </c>
      <c r="K8189" s="2" t="inlineStr">
        <is>
          <t>Vision Securities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NMBMF</t>
        </is>
      </c>
      <c r="C8190" s="2" t="n">
        <v>56</v>
      </c>
      <c r="D8190" s="2" t="n">
        <v>3985</v>
      </c>
      <c r="E8190" s="2" t="n">
        <v>1241</v>
      </c>
      <c r="F8190" s="2" t="n">
        <v>2744</v>
      </c>
      <c r="G8190" s="2" t="n">
        <v>688.8721128122515</v>
      </c>
      <c r="H8190" s="2" t="n">
        <v>0.27531246</v>
      </c>
      <c r="I8190" s="2" t="n">
        <v>11</v>
      </c>
      <c r="J8190" s="2" t="inlineStr">
        <is>
          <t>Top10_Net_Buyers</t>
        </is>
      </c>
      <c r="K8190" s="2" t="inlineStr">
        <is>
          <t>Sri Hari Securities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NMBMF</t>
        </is>
      </c>
      <c r="C8191" s="2" t="n">
        <v>1</v>
      </c>
      <c r="D8191" s="2" t="n">
        <v>4415</v>
      </c>
      <c r="E8191" s="2" t="n">
        <v>1943</v>
      </c>
      <c r="F8191" s="2" t="n">
        <v>2472</v>
      </c>
      <c r="G8191" s="2" t="n">
        <v>691.091314189985</v>
      </c>
      <c r="H8191" s="2" t="n">
        <v>0.30420478</v>
      </c>
      <c r="I8191" s="2" t="n">
        <v>3</v>
      </c>
      <c r="J8191" s="2" t="inlineStr">
        <is>
          <t>Top10_Net_Buyers</t>
        </is>
      </c>
      <c r="K8191" s="2" t="inlineStr">
        <is>
          <t>Kumari Securities Private Limited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NMBMF</t>
        </is>
      </c>
      <c r="C8192" s="2" t="n">
        <v>94</v>
      </c>
      <c r="D8192" s="2" t="n">
        <v>2650</v>
      </c>
      <c r="E8192" s="2" t="n">
        <v>605</v>
      </c>
      <c r="F8192" s="2" t="n">
        <v>2045</v>
      </c>
      <c r="G8192" s="2" t="n">
        <v>690.7942028985508</v>
      </c>
      <c r="H8192" s="2" t="n">
        <v>0.184448</v>
      </c>
      <c r="I8192" s="2" t="n">
        <v>3</v>
      </c>
      <c r="J8192" s="2" t="inlineStr">
        <is>
          <t>Top10_Net_Buyers</t>
        </is>
      </c>
      <c r="K8192" s="2" t="inlineStr">
        <is>
          <t>K.B.L. Securities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NMBMF</t>
        </is>
      </c>
      <c r="C8193" s="2" t="n">
        <v>4</v>
      </c>
      <c r="D8193" s="2" t="n">
        <v>2477</v>
      </c>
      <c r="E8193" s="2" t="n">
        <v>550</v>
      </c>
      <c r="F8193" s="2" t="n">
        <v>1927</v>
      </c>
      <c r="G8193" s="2" t="n">
        <v>686.9364686561249</v>
      </c>
      <c r="H8193" s="2" t="n">
        <v>0.17028576</v>
      </c>
      <c r="I8193" s="2" t="n">
        <v>6</v>
      </c>
      <c r="J8193" s="2" t="inlineStr">
        <is>
          <t>Top10_Net_Buyers</t>
        </is>
      </c>
      <c r="K8193" s="2" t="inlineStr">
        <is>
          <t>Opal Securities Investment (PVT)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NMBMF</t>
        </is>
      </c>
      <c r="C8194" s="2" t="n">
        <v>28</v>
      </c>
      <c r="D8194" s="2" t="n">
        <v>1962</v>
      </c>
      <c r="E8194" s="2" t="n">
        <v>173</v>
      </c>
      <c r="F8194" s="2" t="n">
        <v>1789</v>
      </c>
      <c r="G8194" s="2" t="n">
        <v>692.455376724495</v>
      </c>
      <c r="H8194" s="2" t="n">
        <v>0.136253</v>
      </c>
      <c r="I8194" s="2" t="n">
        <v>8</v>
      </c>
      <c r="J8194" s="2" t="inlineStr">
        <is>
          <t>Top10_Net_Buyers</t>
        </is>
      </c>
      <c r="K8194" s="2" t="inlineStr">
        <is>
          <t>Shree Krishna Securities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NMBMF</t>
        </is>
      </c>
      <c r="C8195" s="2" t="n">
        <v>88</v>
      </c>
      <c r="D8195" s="2" t="n">
        <v>1703</v>
      </c>
      <c r="E8195" s="2" t="n">
        <v>0</v>
      </c>
      <c r="F8195" s="2" t="n">
        <v>1703</v>
      </c>
      <c r="G8195" s="2" t="n">
        <v>695.725</v>
      </c>
      <c r="H8195" s="2" t="n">
        <v>0.1187388</v>
      </c>
      <c r="I8195" s="2" t="n">
        <v>4</v>
      </c>
      <c r="J8195" s="2" t="inlineStr">
        <is>
          <t>Top10_Net_Buyers</t>
        </is>
      </c>
      <c r="K8195" s="2" t="inlineStr">
        <is>
          <t>Blue Chip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NMBMF</t>
        </is>
      </c>
      <c r="C8196" s="2" t="n">
        <v>16</v>
      </c>
      <c r="D8196" s="2" t="n">
        <v>3149</v>
      </c>
      <c r="E8196" s="2" t="n">
        <v>1518</v>
      </c>
      <c r="F8196" s="2" t="n">
        <v>1631</v>
      </c>
      <c r="G8196" s="2" t="n">
        <v>689.2735698027396</v>
      </c>
      <c r="H8196" s="2" t="n">
        <v>0.2184021</v>
      </c>
      <c r="I8196" s="2" t="n">
        <v>6</v>
      </c>
      <c r="J8196" s="2" t="inlineStr">
        <is>
          <t>Top10_Net_Buyers</t>
        </is>
      </c>
      <c r="K8196" s="2" t="inlineStr">
        <is>
          <t>Primo Securities (PVT)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NMBMF</t>
        </is>
      </c>
      <c r="C8197" s="2" t="n">
        <v>17</v>
      </c>
      <c r="D8197" s="2" t="n">
        <v>3394</v>
      </c>
      <c r="E8197" s="2" t="n">
        <v>1898</v>
      </c>
      <c r="F8197" s="2" t="n">
        <v>1496</v>
      </c>
      <c r="G8197" s="2" t="n">
        <v>696.6919804536235</v>
      </c>
      <c r="H8197" s="2" t="n">
        <v>0.2368156</v>
      </c>
      <c r="I8197" s="2" t="n">
        <v>4</v>
      </c>
      <c r="J8197" s="2" t="inlineStr">
        <is>
          <t>Top10_Net_Buyers</t>
        </is>
      </c>
      <c r="K8197" s="2" t="inlineStr">
        <is>
          <t>ABC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NMFBS</t>
        </is>
      </c>
      <c r="C8198" s="2" t="n">
        <v>44</v>
      </c>
      <c r="D8198" s="2" t="n">
        <v>6163</v>
      </c>
      <c r="E8198" s="2" t="n">
        <v>619</v>
      </c>
      <c r="F8198" s="2" t="n">
        <v>5544</v>
      </c>
      <c r="G8198" s="2" t="n">
        <v>1113.659781129105</v>
      </c>
      <c r="H8198" s="2" t="n">
        <v>0.68290548</v>
      </c>
      <c r="I8198" s="2" t="n">
        <v>10</v>
      </c>
      <c r="J8198" s="2" t="inlineStr">
        <is>
          <t>Top10_Net_Buyers</t>
        </is>
      </c>
      <c r="K8198" s="2" t="inlineStr">
        <is>
          <t>Dynamic Money Managers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NMFBS</t>
        </is>
      </c>
      <c r="C8199" s="2" t="n">
        <v>6</v>
      </c>
      <c r="D8199" s="2" t="n">
        <v>5257</v>
      </c>
      <c r="E8199" s="2" t="n">
        <v>1450</v>
      </c>
      <c r="F8199" s="2" t="n">
        <v>3807</v>
      </c>
      <c r="G8199" s="2" t="n">
        <v>1114.634806794338</v>
      </c>
      <c r="H8199" s="2" t="n">
        <v>0.58291719</v>
      </c>
      <c r="I8199" s="2" t="n">
        <v>7</v>
      </c>
      <c r="J8199" s="2" t="inlineStr">
        <is>
          <t>Top10_Net_Buyers</t>
        </is>
      </c>
      <c r="K8199" s="2" t="inlineStr">
        <is>
          <t>Agrawal Securities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NMFBS</t>
        </is>
      </c>
      <c r="C8200" s="2" t="n">
        <v>41</v>
      </c>
      <c r="D8200" s="2" t="n">
        <v>4072</v>
      </c>
      <c r="E8200" s="2" t="n">
        <v>1285</v>
      </c>
      <c r="F8200" s="2" t="n">
        <v>2787</v>
      </c>
      <c r="G8200" s="2" t="n">
        <v>1113.786907564282</v>
      </c>
      <c r="H8200" s="2" t="n">
        <v>0.45351534</v>
      </c>
      <c r="I8200" s="2" t="n">
        <v>7</v>
      </c>
      <c r="J8200" s="2" t="inlineStr">
        <is>
          <t>Top10_Net_Buyers</t>
        </is>
      </c>
      <c r="K8200" s="2" t="inlineStr">
        <is>
          <t>Linch Stock Market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NMFBS</t>
        </is>
      </c>
      <c r="C8201" s="2" t="n">
        <v>20</v>
      </c>
      <c r="D8201" s="2" t="n">
        <v>3199</v>
      </c>
      <c r="E8201" s="2" t="n">
        <v>420</v>
      </c>
      <c r="F8201" s="2" t="n">
        <v>2779</v>
      </c>
      <c r="G8201" s="2" t="n">
        <v>1129.638152651131</v>
      </c>
      <c r="H8201" s="2" t="n">
        <v>0.35656375</v>
      </c>
      <c r="I8201" s="2" t="n">
        <v>5</v>
      </c>
      <c r="J8201" s="2" t="inlineStr">
        <is>
          <t>Top10_Net_Buyers</t>
        </is>
      </c>
      <c r="K8201" s="2" t="inlineStr">
        <is>
          <t>Sipla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NMFBS</t>
        </is>
      </c>
      <c r="C8202" s="2" t="n">
        <v>18</v>
      </c>
      <c r="D8202" s="2" t="n">
        <v>3208</v>
      </c>
      <c r="E8202" s="2" t="n">
        <v>700</v>
      </c>
      <c r="F8202" s="2" t="n">
        <v>2508</v>
      </c>
      <c r="G8202" s="2" t="n">
        <v>1111.938727114778</v>
      </c>
      <c r="H8202" s="2" t="n">
        <v>0.3595841</v>
      </c>
      <c r="I8202" s="2" t="n">
        <v>6</v>
      </c>
      <c r="J8202" s="2" t="inlineStr">
        <is>
          <t>Top10_Net_Buyers</t>
        </is>
      </c>
      <c r="K8202" s="2" t="inlineStr">
        <is>
          <t>Sagarmatha Securities Pvt.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NMFBS</t>
        </is>
      </c>
      <c r="C8203" s="2" t="n">
        <v>7</v>
      </c>
      <c r="D8203" s="2" t="n">
        <v>2675</v>
      </c>
      <c r="E8203" s="2" t="n">
        <v>278</v>
      </c>
      <c r="F8203" s="2" t="n">
        <v>2397</v>
      </c>
      <c r="G8203" s="2" t="n">
        <v>1116.882642857143</v>
      </c>
      <c r="H8203" s="2" t="n">
        <v>0.30500728</v>
      </c>
      <c r="I8203" s="2" t="n">
        <v>6</v>
      </c>
      <c r="J8203" s="2" t="inlineStr">
        <is>
          <t>Top10_Net_Buyers</t>
        </is>
      </c>
      <c r="K8203" s="2" t="inlineStr">
        <is>
          <t>J.F. Securities (PVT)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NMFBS</t>
        </is>
      </c>
      <c r="C8204" s="2" t="n">
        <v>53</v>
      </c>
      <c r="D8204" s="2" t="n">
        <v>2242</v>
      </c>
      <c r="E8204" s="2" t="n">
        <v>67</v>
      </c>
      <c r="F8204" s="2" t="n">
        <v>2175</v>
      </c>
      <c r="G8204" s="2" t="n">
        <v>1120.040867255783</v>
      </c>
      <c r="H8204" s="2" t="n">
        <v>0.25089154</v>
      </c>
      <c r="I8204" s="2" t="n">
        <v>8</v>
      </c>
      <c r="J8204" s="2" t="inlineStr">
        <is>
          <t>Top10_Net_Buyers</t>
        </is>
      </c>
      <c r="K8204" s="2" t="inlineStr">
        <is>
          <t>Investment Management Nepal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NMFBS</t>
        </is>
      </c>
      <c r="C8205" s="2" t="n">
        <v>17</v>
      </c>
      <c r="D8205" s="2" t="n">
        <v>3136</v>
      </c>
      <c r="E8205" s="2" t="n">
        <v>1010</v>
      </c>
      <c r="F8205" s="2" t="n">
        <v>2126</v>
      </c>
      <c r="G8205" s="2" t="n">
        <v>1119.25921031661</v>
      </c>
      <c r="H8205" s="2" t="n">
        <v>0.34954765</v>
      </c>
      <c r="I8205" s="2" t="n">
        <v>11</v>
      </c>
      <c r="J8205" s="2" t="inlineStr">
        <is>
          <t>Top10_Net_Buyers</t>
        </is>
      </c>
      <c r="K8205" s="2" t="inlineStr">
        <is>
          <t>ABC Securities Pvt.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NMFBS</t>
        </is>
      </c>
      <c r="C8206" s="2" t="n">
        <v>43</v>
      </c>
      <c r="D8206" s="2" t="n">
        <v>2378</v>
      </c>
      <c r="E8206" s="2" t="n">
        <v>261</v>
      </c>
      <c r="F8206" s="2" t="n">
        <v>2117</v>
      </c>
      <c r="G8206" s="2" t="n">
        <v>1116.152320574691</v>
      </c>
      <c r="H8206" s="2" t="n">
        <v>0.265386</v>
      </c>
      <c r="I8206" s="2" t="n">
        <v>12</v>
      </c>
      <c r="J8206" s="2" t="inlineStr">
        <is>
          <t>Top10_Net_Buyers</t>
        </is>
      </c>
      <c r="K8206" s="2" t="inlineStr">
        <is>
          <t>South Asian Bulls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NMFBS</t>
        </is>
      </c>
      <c r="C8207" s="2" t="n">
        <v>65</v>
      </c>
      <c r="D8207" s="2" t="n">
        <v>2100</v>
      </c>
      <c r="E8207" s="2" t="n">
        <v>0</v>
      </c>
      <c r="F8207" s="2" t="n">
        <v>2100</v>
      </c>
      <c r="G8207" s="2" t="n">
        <v>1124</v>
      </c>
      <c r="H8207" s="2" t="n">
        <v>0.23775</v>
      </c>
      <c r="I8207" s="2" t="n">
        <v>2</v>
      </c>
      <c r="J8207" s="2" t="inlineStr">
        <is>
          <t>Top10_Net_Buyers</t>
        </is>
      </c>
      <c r="K8207" s="2" t="inlineStr">
        <is>
          <t>SharePro Securities Pvt.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NMIC</t>
        </is>
      </c>
      <c r="C8208" s="2" t="n">
        <v>55</v>
      </c>
      <c r="D8208" s="2" t="n">
        <v>36372</v>
      </c>
      <c r="E8208" s="2" t="n">
        <v>15229</v>
      </c>
      <c r="F8208" s="2" t="n">
        <v>21143</v>
      </c>
      <c r="G8208" s="2" t="n">
        <v>1335.737022982864</v>
      </c>
      <c r="H8208" s="2" t="n">
        <v>5.05481533</v>
      </c>
      <c r="I8208" s="2" t="n">
        <v>8</v>
      </c>
      <c r="J8208" s="2" t="inlineStr">
        <is>
          <t>Top10_Net_Buyers</t>
        </is>
      </c>
      <c r="K8208" s="2" t="inlineStr">
        <is>
          <t>Bhrikuti Stock Broking Co.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NMIC</t>
        </is>
      </c>
      <c r="C8209" s="2" t="n">
        <v>33</v>
      </c>
      <c r="D8209" s="2" t="n">
        <v>12098</v>
      </c>
      <c r="E8209" s="2" t="n">
        <v>980</v>
      </c>
      <c r="F8209" s="2" t="n">
        <v>11118</v>
      </c>
      <c r="G8209" s="2" t="n">
        <v>1345.406898205154</v>
      </c>
      <c r="H8209" s="2" t="n">
        <v>1.75154498</v>
      </c>
      <c r="I8209" s="2" t="n">
        <v>8</v>
      </c>
      <c r="J8209" s="2" t="inlineStr">
        <is>
          <t>Top10_Net_Buyers</t>
        </is>
      </c>
      <c r="K8209" s="2" t="inlineStr">
        <is>
          <t>Dakshinkali Investment &amp;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NMIC</t>
        </is>
      </c>
      <c r="C8210" s="2" t="n">
        <v>50</v>
      </c>
      <c r="D8210" s="2" t="n">
        <v>9820</v>
      </c>
      <c r="E8210" s="2" t="n">
        <v>2999</v>
      </c>
      <c r="F8210" s="2" t="n">
        <v>6821</v>
      </c>
      <c r="G8210" s="2" t="n">
        <v>1325.436155462868</v>
      </c>
      <c r="H8210" s="2" t="n">
        <v>1.38413156</v>
      </c>
      <c r="I8210" s="2" t="n">
        <v>8</v>
      </c>
      <c r="J8210" s="2" t="inlineStr">
        <is>
          <t>Top10_Net_Buyers</t>
        </is>
      </c>
      <c r="K8210" s="2" t="inlineStr">
        <is>
          <t>Crystal Kanchanjanga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NMIC</t>
        </is>
      </c>
      <c r="C8211" s="2" t="n">
        <v>57</v>
      </c>
      <c r="D8211" s="2" t="n">
        <v>15182</v>
      </c>
      <c r="E8211" s="2" t="n">
        <v>9260</v>
      </c>
      <c r="F8211" s="2" t="n">
        <v>5922</v>
      </c>
      <c r="G8211" s="2" t="n">
        <v>1323.060595600669</v>
      </c>
      <c r="H8211" s="2" t="n">
        <v>2.0623433</v>
      </c>
      <c r="I8211" s="2" t="n">
        <v>9</v>
      </c>
      <c r="J8211" s="2" t="inlineStr">
        <is>
          <t>Top10_Net_Buyers</t>
        </is>
      </c>
      <c r="K8211" s="2" t="inlineStr">
        <is>
          <t>Aryatara Investment &amp;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NMIC</t>
        </is>
      </c>
      <c r="C8212" s="2" t="n">
        <v>26</v>
      </c>
      <c r="D8212" s="2" t="n">
        <v>8763</v>
      </c>
      <c r="E8212" s="2" t="n">
        <v>3155</v>
      </c>
      <c r="F8212" s="2" t="n">
        <v>5608</v>
      </c>
      <c r="G8212" s="2" t="n">
        <v>1352.246405137198</v>
      </c>
      <c r="H8212" s="2" t="n">
        <v>1.25074146</v>
      </c>
      <c r="I8212" s="2" t="n">
        <v>9</v>
      </c>
      <c r="J8212" s="2" t="inlineStr">
        <is>
          <t>Top10_Net_Buyers</t>
        </is>
      </c>
      <c r="K8212" s="2" t="inlineStr">
        <is>
          <t>Asian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NMIC</t>
        </is>
      </c>
      <c r="C8213" s="2" t="n">
        <v>43</v>
      </c>
      <c r="D8213" s="2" t="n">
        <v>9209</v>
      </c>
      <c r="E8213" s="2" t="n">
        <v>4442</v>
      </c>
      <c r="F8213" s="2" t="n">
        <v>4767</v>
      </c>
      <c r="G8213" s="2" t="n">
        <v>1366.586834659654</v>
      </c>
      <c r="H8213" s="2" t="n">
        <v>1.23229222</v>
      </c>
      <c r="I8213" s="2" t="n">
        <v>6</v>
      </c>
      <c r="J8213" s="2" t="inlineStr">
        <is>
          <t>Top10_Net_Buyers</t>
        </is>
      </c>
      <c r="K8213" s="2" t="inlineStr">
        <is>
          <t>South Asian Bulls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NMIC</t>
        </is>
      </c>
      <c r="C8214" s="2" t="n">
        <v>32</v>
      </c>
      <c r="D8214" s="2" t="n">
        <v>9623</v>
      </c>
      <c r="E8214" s="2" t="n">
        <v>5465</v>
      </c>
      <c r="F8214" s="2" t="n">
        <v>4158</v>
      </c>
      <c r="G8214" s="2" t="n">
        <v>1327.819496571663</v>
      </c>
      <c r="H8214" s="2" t="n">
        <v>1.2888696</v>
      </c>
      <c r="I8214" s="2" t="n">
        <v>10</v>
      </c>
      <c r="J8214" s="2" t="inlineStr">
        <is>
          <t>Top10_Net_Buyers</t>
        </is>
      </c>
      <c r="K8214" s="2" t="inlineStr">
        <is>
          <t>Premier Securities Company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NMIC</t>
        </is>
      </c>
      <c r="C8215" s="2" t="n">
        <v>38</v>
      </c>
      <c r="D8215" s="2" t="n">
        <v>12977</v>
      </c>
      <c r="E8215" s="2" t="n">
        <v>8958</v>
      </c>
      <c r="F8215" s="2" t="n">
        <v>4019</v>
      </c>
      <c r="G8215" s="2" t="n">
        <v>1324.032249328632</v>
      </c>
      <c r="H8215" s="2" t="n">
        <v>1.74911454</v>
      </c>
      <c r="I8215" s="2" t="n">
        <v>10</v>
      </c>
      <c r="J8215" s="2" t="inlineStr">
        <is>
          <t>Top10_Net_Buyers</t>
        </is>
      </c>
      <c r="K8215" s="2" t="inlineStr">
        <is>
          <t>Dipshikha Dhitopatra Karobar Co.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NMIC</t>
        </is>
      </c>
      <c r="C8216" s="2" t="n">
        <v>45</v>
      </c>
      <c r="D8216" s="2" t="n">
        <v>14623</v>
      </c>
      <c r="E8216" s="2" t="n">
        <v>11364</v>
      </c>
      <c r="F8216" s="2" t="n">
        <v>3259</v>
      </c>
      <c r="G8216" s="2" t="n">
        <v>1321.567008306647</v>
      </c>
      <c r="H8216" s="2" t="n">
        <v>2.01251479</v>
      </c>
      <c r="I8216" s="2" t="n">
        <v>9</v>
      </c>
      <c r="J8216" s="2" t="inlineStr">
        <is>
          <t>Top10_Net_Buyers</t>
        </is>
      </c>
      <c r="K8216" s="2" t="inlineStr">
        <is>
          <t>Imperial Securities Company Pvt.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NMIC</t>
        </is>
      </c>
      <c r="C8217" s="2" t="n">
        <v>47</v>
      </c>
      <c r="D8217" s="2" t="n">
        <v>8888</v>
      </c>
      <c r="E8217" s="2" t="n">
        <v>5657</v>
      </c>
      <c r="F8217" s="2" t="n">
        <v>3231</v>
      </c>
      <c r="G8217" s="2" t="n">
        <v>1335.537520680376</v>
      </c>
      <c r="H8217" s="2" t="n">
        <v>1.20071295</v>
      </c>
      <c r="I8217" s="2" t="n">
        <v>7</v>
      </c>
      <c r="J8217" s="2" t="inlineStr">
        <is>
          <t>Top10_Net_Buyers</t>
        </is>
      </c>
      <c r="K8217" s="2" t="inlineStr">
        <is>
          <t>Neev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NMLBBL</t>
        </is>
      </c>
      <c r="C8218" s="2" t="n">
        <v>44</v>
      </c>
      <c r="D8218" s="2" t="n">
        <v>56289</v>
      </c>
      <c r="E8218" s="2" t="n">
        <v>19913</v>
      </c>
      <c r="F8218" s="2" t="n">
        <v>36376</v>
      </c>
      <c r="G8218" s="2" t="n">
        <v>643.5372157467185</v>
      </c>
      <c r="H8218" s="2" t="n">
        <v>3.6743939</v>
      </c>
      <c r="I8218" s="2" t="n">
        <v>13</v>
      </c>
      <c r="J8218" s="2" t="inlineStr">
        <is>
          <t>Top10_Net_Buyers</t>
        </is>
      </c>
      <c r="K8218" s="2" t="inlineStr">
        <is>
          <t>Dynamic Money Managers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NMLBBL</t>
        </is>
      </c>
      <c r="C8219" s="2" t="n">
        <v>6</v>
      </c>
      <c r="D8219" s="2" t="n">
        <v>6632</v>
      </c>
      <c r="E8219" s="2" t="n">
        <v>834</v>
      </c>
      <c r="F8219" s="2" t="n">
        <v>5798</v>
      </c>
      <c r="G8219" s="2" t="n">
        <v>646.5546628554846</v>
      </c>
      <c r="H8219" s="2" t="n">
        <v>0.43179971</v>
      </c>
      <c r="I8219" s="2" t="n">
        <v>8</v>
      </c>
      <c r="J8219" s="2" t="inlineStr">
        <is>
          <t>Top10_Net_Buyers</t>
        </is>
      </c>
      <c r="K8219" s="2" t="inlineStr">
        <is>
          <t>Agrawal Securities (PVT)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NMLBBL</t>
        </is>
      </c>
      <c r="C8220" s="2" t="n">
        <v>67</v>
      </c>
      <c r="D8220" s="2" t="n">
        <v>3469</v>
      </c>
      <c r="E8220" s="2" t="n">
        <v>0</v>
      </c>
      <c r="F8220" s="2" t="n">
        <v>3469</v>
      </c>
      <c r="G8220" s="2" t="n">
        <v>654.9011266122707</v>
      </c>
      <c r="H8220" s="2" t="n">
        <v>0.23040662</v>
      </c>
      <c r="I8220" s="2" t="n">
        <v>7</v>
      </c>
      <c r="J8220" s="2" t="inlineStr">
        <is>
          <t>Top10_Net_Buyers</t>
        </is>
      </c>
      <c r="K8220" s="2" t="inlineStr">
        <is>
          <t>Property Wizard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NMLBBL</t>
        </is>
      </c>
      <c r="C8221" s="2" t="n">
        <v>49</v>
      </c>
      <c r="D8221" s="2" t="n">
        <v>18259</v>
      </c>
      <c r="E8221" s="2" t="n">
        <v>14866</v>
      </c>
      <c r="F8221" s="2" t="n">
        <v>3393</v>
      </c>
      <c r="G8221" s="2" t="n">
        <v>646.1669129578256</v>
      </c>
      <c r="H8221" s="2" t="n">
        <v>1.18161576</v>
      </c>
      <c r="I8221" s="2" t="n">
        <v>10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NMLBBL</t>
        </is>
      </c>
      <c r="C8222" s="2" t="n">
        <v>33</v>
      </c>
      <c r="D8222" s="2" t="n">
        <v>17009</v>
      </c>
      <c r="E8222" s="2" t="n">
        <v>13646</v>
      </c>
      <c r="F8222" s="2" t="n">
        <v>3363</v>
      </c>
      <c r="G8222" s="2" t="n">
        <v>644.2040489719764</v>
      </c>
      <c r="H8222" s="2" t="n">
        <v>1.10181895</v>
      </c>
      <c r="I8222" s="2" t="n">
        <v>5</v>
      </c>
      <c r="J8222" s="2" t="inlineStr">
        <is>
          <t>Top10_Net_Buyers</t>
        </is>
      </c>
      <c r="K8222" s="2" t="inlineStr">
        <is>
          <t>Dakshinkali Investment &amp;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NMLBBL</t>
        </is>
      </c>
      <c r="C8223" s="2" t="n">
        <v>5</v>
      </c>
      <c r="D8223" s="2" t="n">
        <v>4261</v>
      </c>
      <c r="E8223" s="2" t="n">
        <v>1129</v>
      </c>
      <c r="F8223" s="2" t="n">
        <v>3132</v>
      </c>
      <c r="G8223" s="2" t="n">
        <v>646.6596734449989</v>
      </c>
      <c r="H8223" s="2" t="n">
        <v>0.27890339</v>
      </c>
      <c r="I8223" s="2" t="n">
        <v>8</v>
      </c>
      <c r="J8223" s="2" t="inlineStr">
        <is>
          <t>Top10_Net_Buyers</t>
        </is>
      </c>
      <c r="K8223" s="2" t="inlineStr">
        <is>
          <t>Market Securities &amp; Exchange (PVT)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NMLBBL</t>
        </is>
      </c>
      <c r="C8224" s="2" t="n">
        <v>32</v>
      </c>
      <c r="D8224" s="2" t="n">
        <v>3370</v>
      </c>
      <c r="E8224" s="2" t="n">
        <v>397</v>
      </c>
      <c r="F8224" s="2" t="n">
        <v>2973</v>
      </c>
      <c r="G8224" s="2" t="n">
        <v>647.0107285217769</v>
      </c>
      <c r="H8224" s="2" t="n">
        <v>0.21867936</v>
      </c>
      <c r="I8224" s="2" t="n">
        <v>10</v>
      </c>
      <c r="J8224" s="2" t="inlineStr">
        <is>
          <t>Top10_Net_Buyers</t>
        </is>
      </c>
      <c r="K8224" s="2" t="inlineStr">
        <is>
          <t>Premier Securities Company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NMLBBL</t>
        </is>
      </c>
      <c r="C8225" s="2" t="n">
        <v>26</v>
      </c>
      <c r="D8225" s="2" t="n">
        <v>4373</v>
      </c>
      <c r="E8225" s="2" t="n">
        <v>1589</v>
      </c>
      <c r="F8225" s="2" t="n">
        <v>2784</v>
      </c>
      <c r="G8225" s="2" t="n">
        <v>645.4473860748877</v>
      </c>
      <c r="H8225" s="2" t="n">
        <v>0.28770824</v>
      </c>
      <c r="I8225" s="2" t="n">
        <v>8</v>
      </c>
      <c r="J8225" s="2" t="inlineStr">
        <is>
          <t>Top10_Net_Buyers</t>
        </is>
      </c>
      <c r="K8225" s="2" t="inlineStr">
        <is>
          <t>Asian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NMLBBL</t>
        </is>
      </c>
      <c r="C8226" s="2" t="n">
        <v>66</v>
      </c>
      <c r="D8226" s="2" t="n">
        <v>3900</v>
      </c>
      <c r="E8226" s="2" t="n">
        <v>2205</v>
      </c>
      <c r="F8226" s="2" t="n">
        <v>1695</v>
      </c>
      <c r="G8226" s="2" t="n">
        <v>655.67</v>
      </c>
      <c r="H8226" s="2" t="n">
        <v>0.258121</v>
      </c>
      <c r="I8226" s="2" t="n">
        <v>3</v>
      </c>
      <c r="J8226" s="2" t="inlineStr">
        <is>
          <t>Top10_Net_Buyers</t>
        </is>
      </c>
      <c r="K8226" s="2" t="inlineStr">
        <is>
          <t>Miyo Securities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NMLBBL</t>
        </is>
      </c>
      <c r="C8227" s="2" t="n">
        <v>35</v>
      </c>
      <c r="D8227" s="2" t="n">
        <v>2076</v>
      </c>
      <c r="E8227" s="2" t="n">
        <v>447</v>
      </c>
      <c r="F8227" s="2" t="n">
        <v>1629</v>
      </c>
      <c r="G8227" s="2" t="n">
        <v>651.1548654763257</v>
      </c>
      <c r="H8227" s="2" t="n">
        <v>0.1359841</v>
      </c>
      <c r="I8227" s="2" t="n">
        <v>5</v>
      </c>
      <c r="J8227" s="2" t="inlineStr">
        <is>
          <t>Top10_Net_Buyers</t>
        </is>
      </c>
      <c r="K8227" s="2" t="inlineStr">
        <is>
          <t>Kohinoor Investment &amp;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NRIC</t>
        </is>
      </c>
      <c r="C8228" s="2" t="n">
        <v>71</v>
      </c>
      <c r="D8228" s="2" t="n">
        <v>82721</v>
      </c>
      <c r="E8228" s="2" t="n">
        <v>16101</v>
      </c>
      <c r="F8228" s="2" t="n">
        <v>66620</v>
      </c>
      <c r="G8228" s="2" t="n">
        <v>1295.228488366949</v>
      </c>
      <c r="H8228" s="2" t="n">
        <v>10.65444335</v>
      </c>
      <c r="I8228" s="2" t="n">
        <v>12</v>
      </c>
      <c r="J8228" s="2" t="inlineStr">
        <is>
          <t>Top10_Net_Buyers</t>
        </is>
      </c>
      <c r="K8228" s="2" t="inlineStr">
        <is>
          <t>Shubhakamana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NRIC</t>
        </is>
      </c>
      <c r="C8229" s="2" t="n">
        <v>77</v>
      </c>
      <c r="D8229" s="2" t="n">
        <v>31805</v>
      </c>
      <c r="E8229" s="2" t="n">
        <v>11359</v>
      </c>
      <c r="F8229" s="2" t="n">
        <v>20446</v>
      </c>
      <c r="G8229" s="2" t="n">
        <v>1302.124559126465</v>
      </c>
      <c r="H8229" s="2" t="n">
        <v>4.18886769</v>
      </c>
      <c r="I8229" s="2" t="n">
        <v>10</v>
      </c>
      <c r="J8229" s="2" t="inlineStr">
        <is>
          <t>Top10_Net_Buyers</t>
        </is>
      </c>
      <c r="K8229" s="2" t="inlineStr">
        <is>
          <t>Nabil Stock Dealer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NRIC</t>
        </is>
      </c>
      <c r="C8230" s="2" t="n">
        <v>45</v>
      </c>
      <c r="D8230" s="2" t="n">
        <v>47868</v>
      </c>
      <c r="E8230" s="2" t="n">
        <v>30413</v>
      </c>
      <c r="F8230" s="2" t="n">
        <v>17455</v>
      </c>
      <c r="G8230" s="2" t="n">
        <v>1297.02389077884</v>
      </c>
      <c r="H8230" s="2" t="n">
        <v>6.247496959999999</v>
      </c>
      <c r="I8230" s="2" t="n">
        <v>9</v>
      </c>
      <c r="J8230" s="2" t="inlineStr">
        <is>
          <t>Top10_Net_Buyers</t>
        </is>
      </c>
      <c r="K8230" s="2" t="inlineStr">
        <is>
          <t>Imperial Securities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NRIC</t>
        </is>
      </c>
      <c r="C8231" s="2" t="n">
        <v>81</v>
      </c>
      <c r="D8231" s="2" t="n">
        <v>32372</v>
      </c>
      <c r="E8231" s="2" t="n">
        <v>16454</v>
      </c>
      <c r="F8231" s="2" t="n">
        <v>15918</v>
      </c>
      <c r="G8231" s="2" t="n">
        <v>1296.319297101862</v>
      </c>
      <c r="H8231" s="2" t="n">
        <v>4.19380958</v>
      </c>
      <c r="I8231" s="2" t="n">
        <v>11</v>
      </c>
      <c r="J8231" s="2" t="inlineStr">
        <is>
          <t>Top10_Net_Buyers</t>
        </is>
      </c>
      <c r="K8231" s="2" t="inlineStr">
        <is>
          <t>Akashbhairab Securities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NRIC</t>
        </is>
      </c>
      <c r="C8232" s="2" t="n">
        <v>64</v>
      </c>
      <c r="D8232" s="2" t="n">
        <v>17167</v>
      </c>
      <c r="E8232" s="2" t="n">
        <v>1768</v>
      </c>
      <c r="F8232" s="2" t="n">
        <v>15399</v>
      </c>
      <c r="G8232" s="2" t="n">
        <v>1296.232057626854</v>
      </c>
      <c r="H8232" s="2" t="n">
        <v>2.22525105</v>
      </c>
      <c r="I8232" s="2" t="n">
        <v>10</v>
      </c>
      <c r="J8232" s="2" t="inlineStr">
        <is>
          <t>Top10_Net_Buyers</t>
        </is>
      </c>
      <c r="K8232" s="2" t="inlineStr">
        <is>
          <t>Sun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NRIC</t>
        </is>
      </c>
      <c r="C8233" s="2" t="n">
        <v>49</v>
      </c>
      <c r="D8233" s="2" t="n">
        <v>29996</v>
      </c>
      <c r="E8233" s="2" t="n">
        <v>14615</v>
      </c>
      <c r="F8233" s="2" t="n">
        <v>15381</v>
      </c>
      <c r="G8233" s="2" t="n">
        <v>1295.904493247668</v>
      </c>
      <c r="H8233" s="2" t="n">
        <v>3.92557288</v>
      </c>
      <c r="I8233" s="2" t="n">
        <v>11</v>
      </c>
      <c r="J8233" s="2" t="inlineStr">
        <is>
          <t>Top10_Net_Buyers</t>
        </is>
      </c>
      <c r="K8233" s="2" t="inlineStr">
        <is>
          <t>Online Securities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NRIC</t>
        </is>
      </c>
      <c r="C8234" s="2" t="n">
        <v>34</v>
      </c>
      <c r="D8234" s="2" t="n">
        <v>42550</v>
      </c>
      <c r="E8234" s="2" t="n">
        <v>29424</v>
      </c>
      <c r="F8234" s="2" t="n">
        <v>13126</v>
      </c>
      <c r="G8234" s="2" t="n">
        <v>1297.218578068742</v>
      </c>
      <c r="H8234" s="2" t="n">
        <v>5.560299029999999</v>
      </c>
      <c r="I8234" s="2" t="n">
        <v>8</v>
      </c>
      <c r="J8234" s="2" t="inlineStr">
        <is>
          <t>Top10_Net_Buyers</t>
        </is>
      </c>
      <c r="K8234" s="2" t="inlineStr">
        <is>
          <t>Vision Securities Pvt.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NRIC</t>
        </is>
      </c>
      <c r="C8235" s="2" t="n">
        <v>63</v>
      </c>
      <c r="D8235" s="2" t="n">
        <v>18961</v>
      </c>
      <c r="E8235" s="2" t="n">
        <v>8972</v>
      </c>
      <c r="F8235" s="2" t="n">
        <v>9989</v>
      </c>
      <c r="G8235" s="2" t="n">
        <v>1298.570888197489</v>
      </c>
      <c r="H8235" s="2" t="n">
        <v>2.46628936</v>
      </c>
      <c r="I8235" s="2" t="n">
        <v>8</v>
      </c>
      <c r="J8235" s="2" t="inlineStr">
        <is>
          <t>Top10_Net_Buyers</t>
        </is>
      </c>
      <c r="K8235" s="2" t="inlineStr">
        <is>
          <t>Himalayan Brokerage Company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NRIC</t>
        </is>
      </c>
      <c r="C8236" s="2" t="n">
        <v>6</v>
      </c>
      <c r="D8236" s="2" t="n">
        <v>28025</v>
      </c>
      <c r="E8236" s="2" t="n">
        <v>18662</v>
      </c>
      <c r="F8236" s="2" t="n">
        <v>9363</v>
      </c>
      <c r="G8236" s="2" t="n">
        <v>1295.05912964618</v>
      </c>
      <c r="H8236" s="2" t="n">
        <v>3.61921694</v>
      </c>
      <c r="I8236" s="2" t="n">
        <v>10</v>
      </c>
      <c r="J8236" s="2" t="inlineStr">
        <is>
          <t>Top10_Net_Buyers</t>
        </is>
      </c>
      <c r="K8236" s="2" t="inlineStr">
        <is>
          <t>Agrawal Securities (PVT)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NRIC</t>
        </is>
      </c>
      <c r="C8237" s="2" t="n">
        <v>48</v>
      </c>
      <c r="D8237" s="2" t="n">
        <v>30531</v>
      </c>
      <c r="E8237" s="2" t="n">
        <v>22128</v>
      </c>
      <c r="F8237" s="2" t="n">
        <v>8403</v>
      </c>
      <c r="G8237" s="2" t="n">
        <v>1294.143602046083</v>
      </c>
      <c r="H8237" s="2" t="n">
        <v>3.96561769</v>
      </c>
      <c r="I8237" s="2" t="n">
        <v>9</v>
      </c>
      <c r="J8237" s="2" t="inlineStr">
        <is>
          <t>Top10_Net_Buyers</t>
        </is>
      </c>
      <c r="K8237" s="2" t="inlineStr">
        <is>
          <t>Trishakti Securities Public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NRM</t>
        </is>
      </c>
      <c r="C8238" s="2" t="n">
        <v>39</v>
      </c>
      <c r="D8238" s="2" t="n">
        <v>31829</v>
      </c>
      <c r="E8238" s="2" t="n">
        <v>8359</v>
      </c>
      <c r="F8238" s="2" t="n">
        <v>23470</v>
      </c>
      <c r="G8238" s="2" t="n">
        <v>444.4388988342722</v>
      </c>
      <c r="H8238" s="2" t="n">
        <v>1.42547715</v>
      </c>
      <c r="I8238" s="2" t="n">
        <v>10</v>
      </c>
      <c r="J8238" s="2" t="inlineStr">
        <is>
          <t>Top10_Net_Buyers</t>
        </is>
      </c>
      <c r="K8238" s="2" t="inlineStr">
        <is>
          <t>Sumeru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NRM</t>
        </is>
      </c>
      <c r="C8239" s="2" t="n">
        <v>56</v>
      </c>
      <c r="D8239" s="2" t="n">
        <v>26192</v>
      </c>
      <c r="E8239" s="2" t="n">
        <v>10986</v>
      </c>
      <c r="F8239" s="2" t="n">
        <v>15206</v>
      </c>
      <c r="G8239" s="2" t="n">
        <v>444.1139608929554</v>
      </c>
      <c r="H8239" s="2" t="n">
        <v>1.16963035</v>
      </c>
      <c r="I8239" s="2" t="n">
        <v>9</v>
      </c>
      <c r="J8239" s="2" t="inlineStr">
        <is>
          <t>Top10_Net_Buyers</t>
        </is>
      </c>
      <c r="K8239" s="2" t="inlineStr">
        <is>
          <t>Sri Hari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NRM</t>
        </is>
      </c>
      <c r="C8240" s="2" t="n">
        <v>22</v>
      </c>
      <c r="D8240" s="2" t="n">
        <v>15389</v>
      </c>
      <c r="E8240" s="2" t="n">
        <v>6479</v>
      </c>
      <c r="F8240" s="2" t="n">
        <v>8910</v>
      </c>
      <c r="G8240" s="2" t="n">
        <v>445.1080026260651</v>
      </c>
      <c r="H8240" s="2" t="n">
        <v>0.68458527</v>
      </c>
      <c r="I8240" s="2" t="n">
        <v>11</v>
      </c>
      <c r="J8240" s="2" t="inlineStr">
        <is>
          <t>Top10_Net_Buyers</t>
        </is>
      </c>
      <c r="K8240" s="2" t="inlineStr">
        <is>
          <t>Siprabi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NRM</t>
        </is>
      </c>
      <c r="C8241" s="2" t="n">
        <v>38</v>
      </c>
      <c r="D8241" s="2" t="n">
        <v>33250</v>
      </c>
      <c r="E8241" s="2" t="n">
        <v>24446</v>
      </c>
      <c r="F8241" s="2" t="n">
        <v>8804</v>
      </c>
      <c r="G8241" s="2" t="n">
        <v>445.0981966763364</v>
      </c>
      <c r="H8241" s="2" t="n">
        <v>1.48563076</v>
      </c>
      <c r="I8241" s="2" t="n">
        <v>11</v>
      </c>
      <c r="J8241" s="2" t="inlineStr">
        <is>
          <t>Top10_Net_Buyers</t>
        </is>
      </c>
      <c r="K8241" s="2" t="inlineStr">
        <is>
          <t>Dipshikha Dhitopatra Karobar Co.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NRM</t>
        </is>
      </c>
      <c r="C8242" s="2" t="n">
        <v>74</v>
      </c>
      <c r="D8242" s="2" t="n">
        <v>24946</v>
      </c>
      <c r="E8242" s="2" t="n">
        <v>17819</v>
      </c>
      <c r="F8242" s="2" t="n">
        <v>7127</v>
      </c>
      <c r="G8242" s="2" t="n">
        <v>445.1952319667495</v>
      </c>
      <c r="H8242" s="2" t="n">
        <v>1.11548846</v>
      </c>
      <c r="I8242" s="2" t="n">
        <v>7</v>
      </c>
      <c r="J8242" s="2" t="inlineStr">
        <is>
          <t>Top10_Net_Buyers</t>
        </is>
      </c>
      <c r="K8242" s="2" t="inlineStr">
        <is>
          <t>Kalash Stock Market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NRM</t>
        </is>
      </c>
      <c r="C8243" s="2" t="n">
        <v>57</v>
      </c>
      <c r="D8243" s="2" t="n">
        <v>31609</v>
      </c>
      <c r="E8243" s="2" t="n">
        <v>26582</v>
      </c>
      <c r="F8243" s="2" t="n">
        <v>5027</v>
      </c>
      <c r="G8243" s="2" t="n">
        <v>447.2062084959617</v>
      </c>
      <c r="H8243" s="2" t="n">
        <v>1.41309565</v>
      </c>
      <c r="I8243" s="2" t="n">
        <v>8</v>
      </c>
      <c r="J8243" s="2" t="inlineStr">
        <is>
          <t>Top10_Net_Buyers</t>
        </is>
      </c>
      <c r="K8243" s="2" t="inlineStr">
        <is>
          <t>Aryatara Investment &amp;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NRM</t>
        </is>
      </c>
      <c r="C8244" s="2" t="n">
        <v>42</v>
      </c>
      <c r="D8244" s="2" t="n">
        <v>36649</v>
      </c>
      <c r="E8244" s="2" t="n">
        <v>32330</v>
      </c>
      <c r="F8244" s="2" t="n">
        <v>4319</v>
      </c>
      <c r="G8244" s="2" t="n">
        <v>445.0614816456207</v>
      </c>
      <c r="H8244" s="2" t="n">
        <v>1.62805275</v>
      </c>
      <c r="I8244" s="2" t="n">
        <v>7</v>
      </c>
      <c r="J8244" s="2" t="inlineStr">
        <is>
          <t>Top10_Net_Buyers</t>
        </is>
      </c>
      <c r="K8244" s="2" t="inlineStr">
        <is>
          <t>Sani Securities Company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NRM</t>
        </is>
      </c>
      <c r="C8245" s="2" t="n">
        <v>35</v>
      </c>
      <c r="D8245" s="2" t="n">
        <v>24912</v>
      </c>
      <c r="E8245" s="2" t="n">
        <v>20784</v>
      </c>
      <c r="F8245" s="2" t="n">
        <v>4128</v>
      </c>
      <c r="G8245" s="2" t="n">
        <v>445.7228554160066</v>
      </c>
      <c r="H8245" s="2" t="n">
        <v>1.11634319</v>
      </c>
      <c r="I8245" s="2" t="n">
        <v>9</v>
      </c>
      <c r="J8245" s="2" t="inlineStr">
        <is>
          <t>Top10_Net_Buyers</t>
        </is>
      </c>
      <c r="K8245" s="2" t="inlineStr">
        <is>
          <t>Kohinoor Investment &amp; Securities Pvt.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NRM</t>
        </is>
      </c>
      <c r="C8246" s="2" t="n">
        <v>1</v>
      </c>
      <c r="D8246" s="2" t="n">
        <v>13461</v>
      </c>
      <c r="E8246" s="2" t="n">
        <v>10341</v>
      </c>
      <c r="F8246" s="2" t="n">
        <v>3120</v>
      </c>
      <c r="G8246" s="2" t="n">
        <v>445.8917764044714</v>
      </c>
      <c r="H8246" s="2" t="n">
        <v>0.60269976</v>
      </c>
      <c r="I8246" s="2" t="n">
        <v>10</v>
      </c>
      <c r="J8246" s="2" t="inlineStr">
        <is>
          <t>Top10_Net_Buyers</t>
        </is>
      </c>
      <c r="K8246" s="2" t="inlineStr">
        <is>
          <t>Kumari Securities Private Limited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NRM</t>
        </is>
      </c>
      <c r="C8247" s="2" t="n">
        <v>49</v>
      </c>
      <c r="D8247" s="2" t="n">
        <v>27071</v>
      </c>
      <c r="E8247" s="2" t="n">
        <v>23967</v>
      </c>
      <c r="F8247" s="2" t="n">
        <v>3104</v>
      </c>
      <c r="G8247" s="2" t="n">
        <v>445.4076715424288</v>
      </c>
      <c r="H8247" s="2" t="n">
        <v>1.20366864</v>
      </c>
      <c r="I8247" s="2" t="n">
        <v>8</v>
      </c>
      <c r="J8247" s="2" t="inlineStr">
        <is>
          <t>Top10_Net_Buyers</t>
        </is>
      </c>
      <c r="K8247" s="2" t="inlineStr">
        <is>
          <t>Online Securities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NRN</t>
        </is>
      </c>
      <c r="C8248" s="2" t="n">
        <v>58</v>
      </c>
      <c r="D8248" s="2" t="n">
        <v>508679</v>
      </c>
      <c r="E8248" s="2" t="n">
        <v>367985</v>
      </c>
      <c r="F8248" s="2" t="n">
        <v>140694</v>
      </c>
      <c r="G8248" s="2" t="n">
        <v>1518.645267498174</v>
      </c>
      <c r="H8248" s="2" t="n">
        <v>78.45230419000001</v>
      </c>
      <c r="I8248" s="2" t="n">
        <v>12</v>
      </c>
      <c r="J8248" s="2" t="inlineStr">
        <is>
          <t>Top10_Net_Buyers</t>
        </is>
      </c>
      <c r="K8248" s="2" t="inlineStr">
        <is>
          <t>Naasa Securities Co.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NRN</t>
        </is>
      </c>
      <c r="C8249" s="2" t="n">
        <v>88</v>
      </c>
      <c r="D8249" s="2" t="n">
        <v>42770</v>
      </c>
      <c r="E8249" s="2" t="n">
        <v>2972</v>
      </c>
      <c r="F8249" s="2" t="n">
        <v>39798</v>
      </c>
      <c r="G8249" s="2" t="n">
        <v>1523.033297212407</v>
      </c>
      <c r="H8249" s="2" t="n">
        <v>6.18081754</v>
      </c>
      <c r="I8249" s="2" t="n">
        <v>3</v>
      </c>
      <c r="J8249" s="2" t="inlineStr">
        <is>
          <t>Top10_Net_Buyers</t>
        </is>
      </c>
      <c r="K8249" s="2" t="inlineStr">
        <is>
          <t>Blue Chip Securities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NRN</t>
        </is>
      </c>
      <c r="C8250" s="2" t="n">
        <v>41</v>
      </c>
      <c r="D8250" s="2" t="n">
        <v>53388</v>
      </c>
      <c r="E8250" s="2" t="n">
        <v>15689</v>
      </c>
      <c r="F8250" s="2" t="n">
        <v>37699</v>
      </c>
      <c r="G8250" s="2" t="n">
        <v>1537.618176060932</v>
      </c>
      <c r="H8250" s="2" t="n">
        <v>8.37884526</v>
      </c>
      <c r="I8250" s="2" t="n">
        <v>10</v>
      </c>
      <c r="J8250" s="2" t="inlineStr">
        <is>
          <t>Top10_Net_Buyers</t>
        </is>
      </c>
      <c r="K8250" s="2" t="inlineStr">
        <is>
          <t>Linch Stock Market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NRN</t>
        </is>
      </c>
      <c r="C8251" s="2" t="n">
        <v>64</v>
      </c>
      <c r="D8251" s="2" t="n">
        <v>46827</v>
      </c>
      <c r="E8251" s="2" t="n">
        <v>18902</v>
      </c>
      <c r="F8251" s="2" t="n">
        <v>27925</v>
      </c>
      <c r="G8251" s="2" t="n">
        <v>1510.016436143959</v>
      </c>
      <c r="H8251" s="2" t="n">
        <v>6.94611339</v>
      </c>
      <c r="I8251" s="2" t="n">
        <v>8</v>
      </c>
      <c r="J8251" s="2" t="inlineStr">
        <is>
          <t>Top10_Net_Buyers</t>
        </is>
      </c>
      <c r="K8251" s="2" t="inlineStr">
        <is>
          <t>Sun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NRN</t>
        </is>
      </c>
      <c r="C8252" s="2" t="n">
        <v>53</v>
      </c>
      <c r="D8252" s="2" t="n">
        <v>34172</v>
      </c>
      <c r="E8252" s="2" t="n">
        <v>6882</v>
      </c>
      <c r="F8252" s="2" t="n">
        <v>27290</v>
      </c>
      <c r="G8252" s="2" t="n">
        <v>1536.381203606176</v>
      </c>
      <c r="H8252" s="2" t="n">
        <v>5.38099271</v>
      </c>
      <c r="I8252" s="2" t="n">
        <v>11</v>
      </c>
      <c r="J8252" s="2" t="inlineStr">
        <is>
          <t>Top10_Net_Buyers</t>
        </is>
      </c>
      <c r="K8252" s="2" t="inlineStr">
        <is>
          <t>Investment Management Nepal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NRN</t>
        </is>
      </c>
      <c r="C8253" s="2" t="n">
        <v>54</v>
      </c>
      <c r="D8253" s="2" t="n">
        <v>22736</v>
      </c>
      <c r="E8253" s="2" t="n">
        <v>3074</v>
      </c>
      <c r="F8253" s="2" t="n">
        <v>19662</v>
      </c>
      <c r="G8253" s="2" t="n">
        <v>1565.491599100128</v>
      </c>
      <c r="H8253" s="2" t="n">
        <v>3.55889882</v>
      </c>
      <c r="I8253" s="2" t="n">
        <v>7</v>
      </c>
      <c r="J8253" s="2" t="inlineStr">
        <is>
          <t>Top10_Net_Buyers</t>
        </is>
      </c>
      <c r="K8253" s="2" t="inlineStr">
        <is>
          <t>Sewa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NRN</t>
        </is>
      </c>
      <c r="C8254" s="2" t="n">
        <v>22</v>
      </c>
      <c r="D8254" s="2" t="n">
        <v>27102</v>
      </c>
      <c r="E8254" s="2" t="n">
        <v>11584</v>
      </c>
      <c r="F8254" s="2" t="n">
        <v>15518</v>
      </c>
      <c r="G8254" s="2" t="n">
        <v>1519.892694318662</v>
      </c>
      <c r="H8254" s="2" t="n">
        <v>4.14111592</v>
      </c>
      <c r="I8254" s="2" t="n">
        <v>8</v>
      </c>
      <c r="J8254" s="2" t="inlineStr">
        <is>
          <t>Top10_Net_Buyers</t>
        </is>
      </c>
      <c r="K8254" s="2" t="inlineStr">
        <is>
          <t>Siprabi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NRN</t>
        </is>
      </c>
      <c r="C8255" s="2" t="n">
        <v>49</v>
      </c>
      <c r="D8255" s="2" t="n">
        <v>42917</v>
      </c>
      <c r="E8255" s="2" t="n">
        <v>33220</v>
      </c>
      <c r="F8255" s="2" t="n">
        <v>9697</v>
      </c>
      <c r="G8255" s="2" t="n">
        <v>1517.117298420031</v>
      </c>
      <c r="H8255" s="2" t="n">
        <v>6.70142356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NRN</t>
        </is>
      </c>
      <c r="C8256" s="2" t="n">
        <v>74</v>
      </c>
      <c r="D8256" s="2" t="n">
        <v>16612</v>
      </c>
      <c r="E8256" s="2" t="n">
        <v>7228</v>
      </c>
      <c r="F8256" s="2" t="n">
        <v>9384</v>
      </c>
      <c r="G8256" s="2" t="n">
        <v>1553.816216201922</v>
      </c>
      <c r="H8256" s="2" t="n">
        <v>2.60860888</v>
      </c>
      <c r="I8256" s="2" t="n">
        <v>8</v>
      </c>
      <c r="J8256" s="2" t="inlineStr">
        <is>
          <t>Top10_Net_Buyers</t>
        </is>
      </c>
      <c r="K8256" s="2" t="inlineStr">
        <is>
          <t>Kalash Stock Market Pvt.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NRN</t>
        </is>
      </c>
      <c r="C8257" s="2" t="n">
        <v>52</v>
      </c>
      <c r="D8257" s="2" t="n">
        <v>21509</v>
      </c>
      <c r="E8257" s="2" t="n">
        <v>13190</v>
      </c>
      <c r="F8257" s="2" t="n">
        <v>8319</v>
      </c>
      <c r="G8257" s="2" t="n">
        <v>1522.080494436005</v>
      </c>
      <c r="H8257" s="2" t="n">
        <v>3.32330828</v>
      </c>
      <c r="I8257" s="2" t="n">
        <v>9</v>
      </c>
      <c r="J8257" s="2" t="inlineStr">
        <is>
          <t>Top10_Net_Buyers</t>
        </is>
      </c>
      <c r="K8257" s="2" t="inlineStr">
        <is>
          <t>Sundhara Securities Limited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NSIF2</t>
        </is>
      </c>
      <c r="C8258" s="2" t="n">
        <v>4</v>
      </c>
      <c r="D8258" s="2" t="n">
        <v>555740</v>
      </c>
      <c r="E8258" s="2" t="n">
        <v>800</v>
      </c>
      <c r="F8258" s="2" t="n">
        <v>554940</v>
      </c>
      <c r="G8258" s="2" t="n">
        <v>10.52395349269962</v>
      </c>
      <c r="H8258" s="2" t="n">
        <v>0.58104078</v>
      </c>
      <c r="I8258" s="2" t="n">
        <v>6</v>
      </c>
      <c r="J8258" s="2" t="inlineStr">
        <is>
          <t>Top10_Net_Buyers</t>
        </is>
      </c>
      <c r="K8258" s="2" t="inlineStr">
        <is>
          <t>Opal Securities Investment (PVT)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NSIF2</t>
        </is>
      </c>
      <c r="C8259" s="2" t="n">
        <v>42</v>
      </c>
      <c r="D8259" s="2" t="n">
        <v>410901</v>
      </c>
      <c r="E8259" s="2" t="n">
        <v>45500</v>
      </c>
      <c r="F8259" s="2" t="n">
        <v>365401</v>
      </c>
      <c r="G8259" s="2" t="n">
        <v>10.46675913673807</v>
      </c>
      <c r="H8259" s="2" t="n">
        <v>0.44132107</v>
      </c>
      <c r="I8259" s="2" t="n">
        <v>4</v>
      </c>
      <c r="J8259" s="2" t="inlineStr">
        <is>
          <t>Top10_Net_Buyers</t>
        </is>
      </c>
      <c r="K8259" s="2" t="inlineStr">
        <is>
          <t>Sani Securities Company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NSIF2</t>
        </is>
      </c>
      <c r="C8260" s="2" t="n">
        <v>34</v>
      </c>
      <c r="D8260" s="2" t="n">
        <v>300000</v>
      </c>
      <c r="E8260" s="2" t="n">
        <v>1000</v>
      </c>
      <c r="F8260" s="2" t="n">
        <v>299000</v>
      </c>
      <c r="G8260" s="2" t="n">
        <v>10.57111232843884</v>
      </c>
      <c r="H8260" s="2" t="n">
        <v>0.3185424</v>
      </c>
      <c r="I8260" s="2" t="n">
        <v>6</v>
      </c>
      <c r="J8260" s="2" t="inlineStr">
        <is>
          <t>Top10_Net_Buyers</t>
        </is>
      </c>
      <c r="K8260" s="2" t="inlineStr">
        <is>
          <t>Vision Securities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NSIF2</t>
        </is>
      </c>
      <c r="C8261" s="2" t="n">
        <v>67</v>
      </c>
      <c r="D8261" s="2" t="n">
        <v>105100</v>
      </c>
      <c r="E8261" s="2" t="n">
        <v>0</v>
      </c>
      <c r="F8261" s="2" t="n">
        <v>105100</v>
      </c>
      <c r="G8261" s="2" t="n">
        <v>10.67589647922337</v>
      </c>
      <c r="H8261" s="2" t="n">
        <v>0.112192497</v>
      </c>
      <c r="I8261" s="2" t="n">
        <v>2</v>
      </c>
      <c r="J8261" s="2" t="inlineStr">
        <is>
          <t>Top10_Net_Buyers</t>
        </is>
      </c>
      <c r="K8261" s="2" t="inlineStr">
        <is>
          <t>Property Wizard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NSIF2</t>
        </is>
      </c>
      <c r="C8262" s="2" t="n">
        <v>17</v>
      </c>
      <c r="D8262" s="2" t="n">
        <v>75300</v>
      </c>
      <c r="E8262" s="2" t="n">
        <v>1400</v>
      </c>
      <c r="F8262" s="2" t="n">
        <v>73900</v>
      </c>
      <c r="G8262" s="2" t="n">
        <v>10.55130158730159</v>
      </c>
      <c r="H8262" s="2" t="n">
        <v>0.0797716</v>
      </c>
      <c r="I8262" s="2" t="n">
        <v>6</v>
      </c>
      <c r="J8262" s="2" t="inlineStr">
        <is>
          <t>Top10_Net_Buyers</t>
        </is>
      </c>
      <c r="K8262" s="2" t="inlineStr">
        <is>
          <t>ABC Securities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NSIF2</t>
        </is>
      </c>
      <c r="C8263" s="2" t="n">
        <v>36</v>
      </c>
      <c r="D8263" s="2" t="n">
        <v>50000</v>
      </c>
      <c r="E8263" s="2" t="n">
        <v>300</v>
      </c>
      <c r="F8263" s="2" t="n">
        <v>49700</v>
      </c>
      <c r="G8263" s="2" t="n">
        <v>10.8</v>
      </c>
      <c r="H8263" s="2" t="n">
        <v>0.054</v>
      </c>
      <c r="I8263" s="2" t="n">
        <v>1</v>
      </c>
      <c r="J8263" s="2" t="inlineStr">
        <is>
          <t>Top10_Net_Buyers</t>
        </is>
      </c>
      <c r="K8263" s="2" t="inlineStr">
        <is>
          <t>Secured Securities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NSIF2</t>
        </is>
      </c>
      <c r="C8264" s="2" t="n">
        <v>49</v>
      </c>
      <c r="D8264" s="2" t="n">
        <v>62500</v>
      </c>
      <c r="E8264" s="2" t="n">
        <v>13200</v>
      </c>
      <c r="F8264" s="2" t="n">
        <v>49300</v>
      </c>
      <c r="G8264" s="2" t="n">
        <v>10.54656386207636</v>
      </c>
      <c r="H8264" s="2" t="n">
        <v>0.0647807</v>
      </c>
      <c r="I8264" s="2" t="n">
        <v>7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NSIF2</t>
        </is>
      </c>
      <c r="C8265" s="2" t="n">
        <v>58</v>
      </c>
      <c r="D8265" s="2" t="n">
        <v>31910</v>
      </c>
      <c r="E8265" s="2" t="n">
        <v>7300</v>
      </c>
      <c r="F8265" s="2" t="n">
        <v>24610</v>
      </c>
      <c r="G8265" s="2" t="n">
        <v>10.50825238600212</v>
      </c>
      <c r="H8265" s="2" t="n">
        <v>0.0331599</v>
      </c>
      <c r="I8265" s="2" t="n">
        <v>4</v>
      </c>
      <c r="J8265" s="2" t="inlineStr">
        <is>
          <t>Top10_Net_Buyers</t>
        </is>
      </c>
      <c r="K8265" s="2" t="inlineStr">
        <is>
          <t>Naasa Securities Co.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NSIF2</t>
        </is>
      </c>
      <c r="C8266" s="2" t="n">
        <v>22</v>
      </c>
      <c r="D8266" s="2" t="n">
        <v>16060</v>
      </c>
      <c r="E8266" s="2" t="n">
        <v>600</v>
      </c>
      <c r="F8266" s="2" t="n">
        <v>15460</v>
      </c>
      <c r="G8266" s="2" t="n">
        <v>10.68215853658536</v>
      </c>
      <c r="H8266" s="2" t="n">
        <v>0.01707852</v>
      </c>
      <c r="I8266" s="2" t="n">
        <v>2</v>
      </c>
      <c r="J8266" s="2" t="inlineStr">
        <is>
          <t>Top10_Net_Buyers</t>
        </is>
      </c>
      <c r="K8266" s="2" t="inlineStr">
        <is>
          <t>Siprabi Securities Pvt.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NSIF2</t>
        </is>
      </c>
      <c r="C8267" s="2" t="n">
        <v>48</v>
      </c>
      <c r="D8267" s="2" t="n">
        <v>21699</v>
      </c>
      <c r="E8267" s="2" t="n">
        <v>10500</v>
      </c>
      <c r="F8267" s="2" t="n">
        <v>11199</v>
      </c>
      <c r="G8267" s="2" t="n">
        <v>10.69390236386008</v>
      </c>
      <c r="H8267" s="2" t="n">
        <v>0.023335525</v>
      </c>
      <c r="I8267" s="2" t="n">
        <v>2</v>
      </c>
      <c r="J8267" s="2" t="inlineStr">
        <is>
          <t>Top10_Net_Buyers</t>
        </is>
      </c>
      <c r="K8267" s="2" t="inlineStr">
        <is>
          <t>Trishakti Securities Public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NTC</t>
        </is>
      </c>
      <c r="C8268" s="2" t="n">
        <v>49</v>
      </c>
      <c r="D8268" s="2" t="n">
        <v>24239</v>
      </c>
      <c r="E8268" s="2" t="n">
        <v>5960</v>
      </c>
      <c r="F8268" s="2" t="n">
        <v>18279</v>
      </c>
      <c r="G8268" s="2" t="n">
        <v>857.6515360678408</v>
      </c>
      <c r="H8268" s="2" t="n">
        <v>2.08162328</v>
      </c>
      <c r="I8268" s="2" t="n">
        <v>10</v>
      </c>
      <c r="J8268" s="2" t="inlineStr">
        <is>
          <t>Top10_Net_Buyers</t>
        </is>
      </c>
      <c r="K8268" s="2" t="inlineStr">
        <is>
          <t>Online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NTC</t>
        </is>
      </c>
      <c r="C8269" s="2" t="n">
        <v>57</v>
      </c>
      <c r="D8269" s="2" t="n">
        <v>18181</v>
      </c>
      <c r="E8269" s="2" t="n">
        <v>7247</v>
      </c>
      <c r="F8269" s="2" t="n">
        <v>10934</v>
      </c>
      <c r="G8269" s="2" t="n">
        <v>856.5414420152554</v>
      </c>
      <c r="H8269" s="2" t="n">
        <v>1.55406715</v>
      </c>
      <c r="I8269" s="2" t="n">
        <v>9</v>
      </c>
      <c r="J8269" s="2" t="inlineStr">
        <is>
          <t>Top10_Net_Buyers</t>
        </is>
      </c>
      <c r="K8269" s="2" t="inlineStr">
        <is>
          <t>Aryatara Investment &amp;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NTC</t>
        </is>
      </c>
      <c r="C8270" s="2" t="n">
        <v>6</v>
      </c>
      <c r="D8270" s="2" t="n">
        <v>15541</v>
      </c>
      <c r="E8270" s="2" t="n">
        <v>6045</v>
      </c>
      <c r="F8270" s="2" t="n">
        <v>9496</v>
      </c>
      <c r="G8270" s="2" t="n">
        <v>857.9199561207813</v>
      </c>
      <c r="H8270" s="2" t="n">
        <v>1.33457327</v>
      </c>
      <c r="I8270" s="2" t="n">
        <v>9</v>
      </c>
      <c r="J8270" s="2" t="inlineStr">
        <is>
          <t>Top10_Net_Buyers</t>
        </is>
      </c>
      <c r="K8270" s="2" t="inlineStr">
        <is>
          <t>Agrawal Securities (PVT)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NTC</t>
        </is>
      </c>
      <c r="C8271" s="2" t="n">
        <v>55</v>
      </c>
      <c r="D8271" s="2" t="n">
        <v>18977</v>
      </c>
      <c r="E8271" s="2" t="n">
        <v>12743</v>
      </c>
      <c r="F8271" s="2" t="n">
        <v>6234</v>
      </c>
      <c r="G8271" s="2" t="n">
        <v>857.8813561747135</v>
      </c>
      <c r="H8271" s="2" t="n">
        <v>1.65013609</v>
      </c>
      <c r="I8271" s="2" t="n">
        <v>10</v>
      </c>
      <c r="J8271" s="2" t="inlineStr">
        <is>
          <t>Top10_Net_Buyers</t>
        </is>
      </c>
      <c r="K8271" s="2" t="inlineStr">
        <is>
          <t>Bhrikuti Stock Broking Co.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NTC</t>
        </is>
      </c>
      <c r="C8272" s="2" t="n">
        <v>58</v>
      </c>
      <c r="D8272" s="2" t="n">
        <v>22049</v>
      </c>
      <c r="E8272" s="2" t="n">
        <v>17008</v>
      </c>
      <c r="F8272" s="2" t="n">
        <v>5041</v>
      </c>
      <c r="G8272" s="2" t="n">
        <v>857.714491675216</v>
      </c>
      <c r="H8272" s="2" t="n">
        <v>1.88980409</v>
      </c>
      <c r="I8272" s="2" t="n">
        <v>11</v>
      </c>
      <c r="J8272" s="2" t="inlineStr">
        <is>
          <t>Top10_Net_Buyers</t>
        </is>
      </c>
      <c r="K8272" s="2" t="inlineStr">
        <is>
          <t>Naasa Securities Co.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NTC</t>
        </is>
      </c>
      <c r="C8273" s="2" t="n">
        <v>4</v>
      </c>
      <c r="D8273" s="2" t="n">
        <v>6172</v>
      </c>
      <c r="E8273" s="2" t="n">
        <v>3260</v>
      </c>
      <c r="F8273" s="2" t="n">
        <v>2912</v>
      </c>
      <c r="G8273" s="2" t="n">
        <v>858.6157316394975</v>
      </c>
      <c r="H8273" s="2" t="n">
        <v>0.53573976</v>
      </c>
      <c r="I8273" s="2" t="n">
        <v>8</v>
      </c>
      <c r="J8273" s="2" t="inlineStr">
        <is>
          <t>Top10_Net_Buyers</t>
        </is>
      </c>
      <c r="K8273" s="2" t="inlineStr">
        <is>
          <t>Opal Securities Investment (PVT)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NTC</t>
        </is>
      </c>
      <c r="C8274" s="2" t="n">
        <v>42</v>
      </c>
      <c r="D8274" s="2" t="n">
        <v>12866</v>
      </c>
      <c r="E8274" s="2" t="n">
        <v>10300</v>
      </c>
      <c r="F8274" s="2" t="n">
        <v>2566</v>
      </c>
      <c r="G8274" s="2" t="n">
        <v>856.8003895599981</v>
      </c>
      <c r="H8274" s="2" t="n">
        <v>1.10183002</v>
      </c>
      <c r="I8274" s="2" t="n">
        <v>9</v>
      </c>
      <c r="J8274" s="2" t="inlineStr">
        <is>
          <t>Top10_Net_Buyers</t>
        </is>
      </c>
      <c r="K8274" s="2" t="inlineStr">
        <is>
          <t>Sani Securities Company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NTC</t>
        </is>
      </c>
      <c r="C8275" s="2" t="n">
        <v>65</v>
      </c>
      <c r="D8275" s="2" t="n">
        <v>2194</v>
      </c>
      <c r="E8275" s="2" t="n">
        <v>434</v>
      </c>
      <c r="F8275" s="2" t="n">
        <v>1760</v>
      </c>
      <c r="G8275" s="2" t="n">
        <v>858.741607834329</v>
      </c>
      <c r="H8275" s="2" t="n">
        <v>0.18838105</v>
      </c>
      <c r="I8275" s="2" t="n">
        <v>6</v>
      </c>
      <c r="J8275" s="2" t="inlineStr">
        <is>
          <t>Top10_Net_Buyers</t>
        </is>
      </c>
      <c r="K8275" s="2" t="inlineStr">
        <is>
          <t>SharePro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NTC</t>
        </is>
      </c>
      <c r="C8276" s="2" t="n">
        <v>75</v>
      </c>
      <c r="D8276" s="2" t="n">
        <v>2293</v>
      </c>
      <c r="E8276" s="2" t="n">
        <v>995</v>
      </c>
      <c r="F8276" s="2" t="n">
        <v>1298</v>
      </c>
      <c r="G8276" s="2" t="n">
        <v>848.9740594059406</v>
      </c>
      <c r="H8276" s="2" t="n">
        <v>0.19569575</v>
      </c>
      <c r="I8276" s="2" t="n">
        <v>3</v>
      </c>
      <c r="J8276" s="2" t="inlineStr">
        <is>
          <t>Top10_Net_Buyers</t>
        </is>
      </c>
      <c r="K8276" s="2" t="inlineStr">
        <is>
          <t>Mega Stock Markets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NTC</t>
        </is>
      </c>
      <c r="C8277" s="2" t="n">
        <v>5</v>
      </c>
      <c r="D8277" s="2" t="n">
        <v>1270</v>
      </c>
      <c r="E8277" s="2" t="n">
        <v>210</v>
      </c>
      <c r="F8277" s="2" t="n">
        <v>1060</v>
      </c>
      <c r="G8277" s="2" t="n">
        <v>861.0457924957925</v>
      </c>
      <c r="H8277" s="2" t="n">
        <v>0.1089848</v>
      </c>
      <c r="I8277" s="2" t="n">
        <v>6</v>
      </c>
      <c r="J8277" s="2" t="inlineStr">
        <is>
          <t>Top10_Net_Buyers</t>
        </is>
      </c>
      <c r="K8277" s="2" t="inlineStr">
        <is>
          <t>Market Securities &amp; Exchange (PVT)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NUBL</t>
        </is>
      </c>
      <c r="C8278" s="2" t="n">
        <v>49</v>
      </c>
      <c r="D8278" s="2" t="n">
        <v>47090</v>
      </c>
      <c r="E8278" s="2" t="n">
        <v>14283</v>
      </c>
      <c r="F8278" s="2" t="n">
        <v>32807</v>
      </c>
      <c r="G8278" s="2" t="n">
        <v>719.4731755128606</v>
      </c>
      <c r="H8278" s="2" t="n">
        <v>3.40201779</v>
      </c>
      <c r="I8278" s="2" t="n">
        <v>9</v>
      </c>
      <c r="J8278" s="2" t="inlineStr">
        <is>
          <t>Top10_Net_Buyers</t>
        </is>
      </c>
      <c r="K8278" s="2" t="inlineStr">
        <is>
          <t>Online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NUBL</t>
        </is>
      </c>
      <c r="C8279" s="2" t="n">
        <v>33</v>
      </c>
      <c r="D8279" s="2" t="n">
        <v>25892</v>
      </c>
      <c r="E8279" s="2" t="n">
        <v>8070</v>
      </c>
      <c r="F8279" s="2" t="n">
        <v>17822</v>
      </c>
      <c r="G8279" s="2" t="n">
        <v>722.0683214497027</v>
      </c>
      <c r="H8279" s="2" t="n">
        <v>1.87874949</v>
      </c>
      <c r="I8279" s="2" t="n">
        <v>6</v>
      </c>
      <c r="J8279" s="2" t="inlineStr">
        <is>
          <t>Top10_Net_Buyers</t>
        </is>
      </c>
      <c r="K8279" s="2" t="inlineStr">
        <is>
          <t>Dakshinkali Investment &amp; Securities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NUBL</t>
        </is>
      </c>
      <c r="C8280" s="2" t="n">
        <v>63</v>
      </c>
      <c r="D8280" s="2" t="n">
        <v>8205</v>
      </c>
      <c r="E8280" s="2" t="n">
        <v>307</v>
      </c>
      <c r="F8280" s="2" t="n">
        <v>7898</v>
      </c>
      <c r="G8280" s="2" t="n">
        <v>728.5010076923077</v>
      </c>
      <c r="H8280" s="2" t="n">
        <v>0.60133181</v>
      </c>
      <c r="I8280" s="2" t="n">
        <v>2</v>
      </c>
      <c r="J8280" s="2" t="inlineStr">
        <is>
          <t>Top10_Net_Buyers</t>
        </is>
      </c>
      <c r="K8280" s="2" t="inlineStr">
        <is>
          <t>Himalayan Brokerage Company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NUBL</t>
        </is>
      </c>
      <c r="C8281" s="2" t="n">
        <v>75</v>
      </c>
      <c r="D8281" s="2" t="n">
        <v>4510</v>
      </c>
      <c r="E8281" s="2" t="n">
        <v>15</v>
      </c>
      <c r="F8281" s="2" t="n">
        <v>4495</v>
      </c>
      <c r="G8281" s="2" t="n">
        <v>718.0099222222223</v>
      </c>
      <c r="H8281" s="2" t="n">
        <v>0.33101093</v>
      </c>
      <c r="I8281" s="2" t="n">
        <v>2</v>
      </c>
      <c r="J8281" s="2" t="inlineStr">
        <is>
          <t>Top10_Net_Buyers</t>
        </is>
      </c>
      <c r="K8281" s="2" t="inlineStr">
        <is>
          <t>Mega Stock Markets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NUBL</t>
        </is>
      </c>
      <c r="C8282" s="2" t="n">
        <v>62</v>
      </c>
      <c r="D8282" s="2" t="n">
        <v>4207</v>
      </c>
      <c r="E8282" s="2" t="n">
        <v>150</v>
      </c>
      <c r="F8282" s="2" t="n">
        <v>4057</v>
      </c>
      <c r="G8282" s="2" t="n">
        <v>727.3108420590495</v>
      </c>
      <c r="H8282" s="2" t="n">
        <v>0.31013885</v>
      </c>
      <c r="I8282" s="2" t="n">
        <v>5</v>
      </c>
      <c r="J8282" s="2" t="inlineStr">
        <is>
          <t>Top10_Net_Buyers</t>
        </is>
      </c>
      <c r="K8282" s="2" t="inlineStr">
        <is>
          <t>Capital Max Securities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NUBL</t>
        </is>
      </c>
      <c r="C8283" s="2" t="n">
        <v>50</v>
      </c>
      <c r="D8283" s="2" t="n">
        <v>9790</v>
      </c>
      <c r="E8283" s="2" t="n">
        <v>5829</v>
      </c>
      <c r="F8283" s="2" t="n">
        <v>3961</v>
      </c>
      <c r="G8283" s="2" t="n">
        <v>718.4495801090484</v>
      </c>
      <c r="H8283" s="2" t="n">
        <v>0.69552033</v>
      </c>
      <c r="I8283" s="2" t="n">
        <v>4</v>
      </c>
      <c r="J8283" s="2" t="inlineStr">
        <is>
          <t>Top10_Net_Buyers</t>
        </is>
      </c>
      <c r="K8283" s="2" t="inlineStr">
        <is>
          <t>Crystal Kanchanjanga Securities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NUBL</t>
        </is>
      </c>
      <c r="C8284" s="2" t="n">
        <v>38</v>
      </c>
      <c r="D8284" s="2" t="n">
        <v>4688</v>
      </c>
      <c r="E8284" s="2" t="n">
        <v>2022</v>
      </c>
      <c r="F8284" s="2" t="n">
        <v>2666</v>
      </c>
      <c r="G8284" s="2" t="n">
        <v>724.7421061893203</v>
      </c>
      <c r="H8284" s="2" t="n">
        <v>0.34137195</v>
      </c>
      <c r="I8284" s="2" t="n">
        <v>6</v>
      </c>
      <c r="J8284" s="2" t="inlineStr">
        <is>
          <t>Top10_Net_Buyers</t>
        </is>
      </c>
      <c r="K8284" s="2" t="inlineStr">
        <is>
          <t>Dipshikha Dhitopatra Karobar Co.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NUBL</t>
        </is>
      </c>
      <c r="C8285" s="2" t="n">
        <v>51</v>
      </c>
      <c r="D8285" s="2" t="n">
        <v>3051</v>
      </c>
      <c r="E8285" s="2" t="n">
        <v>628</v>
      </c>
      <c r="F8285" s="2" t="n">
        <v>2423</v>
      </c>
      <c r="G8285" s="2" t="n">
        <v>718.3981121585691</v>
      </c>
      <c r="H8285" s="2" t="n">
        <v>0.22027538</v>
      </c>
      <c r="I8285" s="2" t="n">
        <v>7</v>
      </c>
      <c r="J8285" s="2" t="inlineStr">
        <is>
          <t>Top10_Net_Buyers</t>
        </is>
      </c>
      <c r="K8285" s="2" t="inlineStr">
        <is>
          <t>Oxford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NUBL</t>
        </is>
      </c>
      <c r="C8286" s="2" t="n">
        <v>22</v>
      </c>
      <c r="D8286" s="2" t="n">
        <v>2453</v>
      </c>
      <c r="E8286" s="2" t="n">
        <v>1102</v>
      </c>
      <c r="F8286" s="2" t="n">
        <v>1351</v>
      </c>
      <c r="G8286" s="2" t="n">
        <v>719.6542101279315</v>
      </c>
      <c r="H8286" s="2" t="n">
        <v>0.17680425</v>
      </c>
      <c r="I8286" s="2" t="n">
        <v>9</v>
      </c>
      <c r="J8286" s="2" t="inlineStr">
        <is>
          <t>Top10_Net_Buyers</t>
        </is>
      </c>
      <c r="K8286" s="2" t="inlineStr">
        <is>
          <t>Siprabi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NUBL</t>
        </is>
      </c>
      <c r="C8287" s="2" t="n">
        <v>16</v>
      </c>
      <c r="D8287" s="2" t="n">
        <v>2160</v>
      </c>
      <c r="E8287" s="2" t="n">
        <v>1018</v>
      </c>
      <c r="F8287" s="2" t="n">
        <v>1142</v>
      </c>
      <c r="G8287" s="2" t="n">
        <v>727.165</v>
      </c>
      <c r="H8287" s="2" t="n">
        <v>0.1571346</v>
      </c>
      <c r="I8287" s="2" t="n">
        <v>5</v>
      </c>
      <c r="J8287" s="2" t="inlineStr">
        <is>
          <t>Top10_Net_Buyers</t>
        </is>
      </c>
      <c r="K8287" s="2" t="inlineStr">
        <is>
          <t>Primo Securities (PVT)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NWCL</t>
        </is>
      </c>
      <c r="C8288" s="2" t="n">
        <v>33</v>
      </c>
      <c r="D8288" s="2" t="n">
        <v>41830</v>
      </c>
      <c r="E8288" s="2" t="n">
        <v>4265</v>
      </c>
      <c r="F8288" s="2" t="n">
        <v>37565</v>
      </c>
      <c r="G8288" s="2" t="n">
        <v>939.495050483011</v>
      </c>
      <c r="H8288" s="2" t="n">
        <v>4.10616121</v>
      </c>
      <c r="I8288" s="2" t="n">
        <v>9</v>
      </c>
      <c r="J8288" s="2" t="inlineStr">
        <is>
          <t>Top10_Net_Buyers</t>
        </is>
      </c>
      <c r="K8288" s="2" t="inlineStr">
        <is>
          <t>Dakshinkali Investment &amp;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NWCL</t>
        </is>
      </c>
      <c r="C8289" s="2" t="n">
        <v>40</v>
      </c>
      <c r="D8289" s="2" t="n">
        <v>31050</v>
      </c>
      <c r="E8289" s="2" t="n">
        <v>11155</v>
      </c>
      <c r="F8289" s="2" t="n">
        <v>19895</v>
      </c>
      <c r="G8289" s="2" t="n">
        <v>974.8429431182731</v>
      </c>
      <c r="H8289" s="2" t="n">
        <v>2.98713327</v>
      </c>
      <c r="I8289" s="2" t="n">
        <v>5</v>
      </c>
      <c r="J8289" s="2" t="inlineStr">
        <is>
          <t>Top10_Net_Buyers</t>
        </is>
      </c>
      <c r="K8289" s="2" t="inlineStr">
        <is>
          <t>Creative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NWCL</t>
        </is>
      </c>
      <c r="C8290" s="2" t="n">
        <v>65</v>
      </c>
      <c r="D8290" s="2" t="n">
        <v>10725</v>
      </c>
      <c r="E8290" s="2" t="n">
        <v>1888</v>
      </c>
      <c r="F8290" s="2" t="n">
        <v>8837</v>
      </c>
      <c r="G8290" s="2" t="n">
        <v>954.3597060868132</v>
      </c>
      <c r="H8290" s="2" t="n">
        <v>1.05232188</v>
      </c>
      <c r="I8290" s="2" t="n">
        <v>7</v>
      </c>
      <c r="J8290" s="2" t="inlineStr">
        <is>
          <t>Top10_Net_Buyers</t>
        </is>
      </c>
      <c r="K8290" s="2" t="inlineStr">
        <is>
          <t>SharePro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NWCL</t>
        </is>
      </c>
      <c r="C8291" s="2" t="n">
        <v>82</v>
      </c>
      <c r="D8291" s="2" t="n">
        <v>7017</v>
      </c>
      <c r="E8291" s="2" t="n">
        <v>100</v>
      </c>
      <c r="F8291" s="2" t="n">
        <v>6917</v>
      </c>
      <c r="G8291" s="2" t="n">
        <v>972.1160173773267</v>
      </c>
      <c r="H8291" s="2" t="n">
        <v>0.69988383</v>
      </c>
      <c r="I8291" s="2" t="n">
        <v>7</v>
      </c>
      <c r="J8291" s="2" t="inlineStr">
        <is>
          <t>Top10_Net_Buyers</t>
        </is>
      </c>
      <c r="K8291" s="2" t="inlineStr">
        <is>
          <t>N.M.B. Securities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NWCL</t>
        </is>
      </c>
      <c r="C8292" s="2" t="n">
        <v>7</v>
      </c>
      <c r="D8292" s="2" t="n">
        <v>10061</v>
      </c>
      <c r="E8292" s="2" t="n">
        <v>4440</v>
      </c>
      <c r="F8292" s="2" t="n">
        <v>5621</v>
      </c>
      <c r="G8292" s="2" t="n">
        <v>920.1322799022684</v>
      </c>
      <c r="H8292" s="2" t="n">
        <v>0.94650289</v>
      </c>
      <c r="I8292" s="2" t="n">
        <v>8</v>
      </c>
      <c r="J8292" s="2" t="inlineStr">
        <is>
          <t>Top10_Net_Buyers</t>
        </is>
      </c>
      <c r="K8292" s="2" t="inlineStr">
        <is>
          <t>J.F. Securities (PVT)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NWCL</t>
        </is>
      </c>
      <c r="C8293" s="2" t="n">
        <v>81</v>
      </c>
      <c r="D8293" s="2" t="n">
        <v>4962</v>
      </c>
      <c r="E8293" s="2" t="n">
        <v>869</v>
      </c>
      <c r="F8293" s="2" t="n">
        <v>4093</v>
      </c>
      <c r="G8293" s="2" t="n">
        <v>932.5414009155041</v>
      </c>
      <c r="H8293" s="2" t="n">
        <v>0.48660766</v>
      </c>
      <c r="I8293" s="2" t="n">
        <v>5</v>
      </c>
      <c r="J8293" s="2" t="inlineStr">
        <is>
          <t>Top10_Net_Buyers</t>
        </is>
      </c>
      <c r="K8293" s="2" t="inlineStr">
        <is>
          <t>Akashbhairab Securities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NWCL</t>
        </is>
      </c>
      <c r="C8294" s="2" t="n">
        <v>66</v>
      </c>
      <c r="D8294" s="2" t="n">
        <v>7941</v>
      </c>
      <c r="E8294" s="2" t="n">
        <v>4056</v>
      </c>
      <c r="F8294" s="2" t="n">
        <v>3885</v>
      </c>
      <c r="G8294" s="2" t="n">
        <v>941.7042336239061</v>
      </c>
      <c r="H8294" s="2" t="n">
        <v>0.76947922</v>
      </c>
      <c r="I8294" s="2" t="n">
        <v>5</v>
      </c>
      <c r="J8294" s="2" t="inlineStr">
        <is>
          <t>Top10_Net_Buyers</t>
        </is>
      </c>
      <c r="K8294" s="2" t="inlineStr">
        <is>
          <t>Miyo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NWCL</t>
        </is>
      </c>
      <c r="C8295" s="2" t="n">
        <v>18</v>
      </c>
      <c r="D8295" s="2" t="n">
        <v>3989</v>
      </c>
      <c r="E8295" s="2" t="n">
        <v>341</v>
      </c>
      <c r="F8295" s="2" t="n">
        <v>3648</v>
      </c>
      <c r="G8295" s="2" t="n">
        <v>941.3349409585428</v>
      </c>
      <c r="H8295" s="2" t="n">
        <v>0.4039577</v>
      </c>
      <c r="I8295" s="2" t="n">
        <v>4</v>
      </c>
      <c r="J8295" s="2" t="inlineStr">
        <is>
          <t>Top10_Net_Buyers</t>
        </is>
      </c>
      <c r="K8295" s="2" t="inlineStr">
        <is>
          <t>Sagarmatha Securities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NWCL</t>
        </is>
      </c>
      <c r="C8296" s="2" t="n">
        <v>59</v>
      </c>
      <c r="D8296" s="2" t="n">
        <v>9972</v>
      </c>
      <c r="E8296" s="2" t="n">
        <v>6346</v>
      </c>
      <c r="F8296" s="2" t="n">
        <v>3626</v>
      </c>
      <c r="G8296" s="2" t="n">
        <v>914.6646244471734</v>
      </c>
      <c r="H8296" s="2" t="n">
        <v>0.94204354</v>
      </c>
      <c r="I8296" s="2" t="n">
        <v>10</v>
      </c>
      <c r="J8296" s="2" t="inlineStr">
        <is>
          <t>Top10_Net_Buyers</t>
        </is>
      </c>
      <c r="K8296" s="2" t="inlineStr">
        <is>
          <t>Deevyaa Securities &amp; Stock House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NWCL</t>
        </is>
      </c>
      <c r="C8297" s="2" t="n">
        <v>74</v>
      </c>
      <c r="D8297" s="2" t="n">
        <v>6653</v>
      </c>
      <c r="E8297" s="2" t="n">
        <v>3308</v>
      </c>
      <c r="F8297" s="2" t="n">
        <v>3345</v>
      </c>
      <c r="G8297" s="2" t="n">
        <v>951.1681700563643</v>
      </c>
      <c r="H8297" s="2" t="n">
        <v>0.6416147800000001</v>
      </c>
      <c r="I8297" s="2" t="n">
        <v>7</v>
      </c>
      <c r="J8297" s="2" t="inlineStr">
        <is>
          <t>Top10_Net_Buyers</t>
        </is>
      </c>
      <c r="K8297" s="2" t="inlineStr">
        <is>
          <t>Kalash Stock Market Pvt.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NYADI</t>
        </is>
      </c>
      <c r="C8298" s="2" t="n">
        <v>34</v>
      </c>
      <c r="D8298" s="2" t="n">
        <v>18439</v>
      </c>
      <c r="E8298" s="2" t="n">
        <v>6929</v>
      </c>
      <c r="F8298" s="2" t="n">
        <v>11510</v>
      </c>
      <c r="G8298" s="2" t="n">
        <v>402.6608209394525</v>
      </c>
      <c r="H8298" s="2" t="n">
        <v>0.7563594499999999</v>
      </c>
      <c r="I8298" s="2" t="n">
        <v>11</v>
      </c>
      <c r="J8298" s="2" t="inlineStr">
        <is>
          <t>Top10_Net_Buyers</t>
        </is>
      </c>
      <c r="K8298" s="2" t="inlineStr">
        <is>
          <t>Vision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NYADI</t>
        </is>
      </c>
      <c r="C8299" s="2" t="n">
        <v>43</v>
      </c>
      <c r="D8299" s="2" t="n">
        <v>16766</v>
      </c>
      <c r="E8299" s="2" t="n">
        <v>6426</v>
      </c>
      <c r="F8299" s="2" t="n">
        <v>10340</v>
      </c>
      <c r="G8299" s="2" t="n">
        <v>403.2439535395995</v>
      </c>
      <c r="H8299" s="2" t="n">
        <v>0.67959097</v>
      </c>
      <c r="I8299" s="2" t="n">
        <v>12</v>
      </c>
      <c r="J8299" s="2" t="inlineStr">
        <is>
          <t>Top10_Net_Buyers</t>
        </is>
      </c>
      <c r="K8299" s="2" t="inlineStr">
        <is>
          <t>South Asian Bulls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NYADI</t>
        </is>
      </c>
      <c r="C8300" s="2" t="n">
        <v>48</v>
      </c>
      <c r="D8300" s="2" t="n">
        <v>19071</v>
      </c>
      <c r="E8300" s="2" t="n">
        <v>11720</v>
      </c>
      <c r="F8300" s="2" t="n">
        <v>7351</v>
      </c>
      <c r="G8300" s="2" t="n">
        <v>403.3852536739</v>
      </c>
      <c r="H8300" s="2" t="n">
        <v>0.76981583</v>
      </c>
      <c r="I8300" s="2" t="n">
        <v>7</v>
      </c>
      <c r="J8300" s="2" t="inlineStr">
        <is>
          <t>Top10_Net_Buyers</t>
        </is>
      </c>
      <c r="K8300" s="2" t="inlineStr">
        <is>
          <t>Trishakti Securities Public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NYADI</t>
        </is>
      </c>
      <c r="C8301" s="2" t="n">
        <v>91</v>
      </c>
      <c r="D8301" s="2" t="n">
        <v>7339</v>
      </c>
      <c r="E8301" s="2" t="n">
        <v>2195</v>
      </c>
      <c r="F8301" s="2" t="n">
        <v>5144</v>
      </c>
      <c r="G8301" s="2" t="n">
        <v>403.3970699432892</v>
      </c>
      <c r="H8301" s="2" t="n">
        <v>0.29431923</v>
      </c>
      <c r="I8301" s="2" t="n">
        <v>4</v>
      </c>
      <c r="J8301" s="2" t="inlineStr">
        <is>
          <t>Top10_Net_Buyers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NYADI</t>
        </is>
      </c>
      <c r="C8302" s="2" t="n">
        <v>58</v>
      </c>
      <c r="D8302" s="2" t="n">
        <v>25918</v>
      </c>
      <c r="E8302" s="2" t="n">
        <v>20884</v>
      </c>
      <c r="F8302" s="2" t="n">
        <v>5034</v>
      </c>
      <c r="G8302" s="2" t="n">
        <v>402.3868117482626</v>
      </c>
      <c r="H8302" s="2" t="n">
        <v>1.04677023</v>
      </c>
      <c r="I8302" s="2" t="n">
        <v>9</v>
      </c>
      <c r="J8302" s="2" t="inlineStr">
        <is>
          <t>Top10_Net_Buyers</t>
        </is>
      </c>
      <c r="K8302" s="2" t="inlineStr">
        <is>
          <t>Naasa Securities Co.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NYADI</t>
        </is>
      </c>
      <c r="C8303" s="2" t="n">
        <v>50</v>
      </c>
      <c r="D8303" s="2" t="n">
        <v>5977</v>
      </c>
      <c r="E8303" s="2" t="n">
        <v>1144</v>
      </c>
      <c r="F8303" s="2" t="n">
        <v>4833</v>
      </c>
      <c r="G8303" s="2" t="n">
        <v>401.9205000758471</v>
      </c>
      <c r="H8303" s="2" t="n">
        <v>0.24045475</v>
      </c>
      <c r="I8303" s="2" t="n">
        <v>4</v>
      </c>
      <c r="J8303" s="2" t="inlineStr">
        <is>
          <t>Top10_Net_Buyers</t>
        </is>
      </c>
      <c r="K8303" s="2" t="inlineStr">
        <is>
          <t>Crystal Kanchanjanga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NYADI</t>
        </is>
      </c>
      <c r="C8304" s="2" t="n">
        <v>35</v>
      </c>
      <c r="D8304" s="2" t="n">
        <v>6965</v>
      </c>
      <c r="E8304" s="2" t="n">
        <v>2701</v>
      </c>
      <c r="F8304" s="2" t="n">
        <v>4264</v>
      </c>
      <c r="G8304" s="2" t="n">
        <v>404.1203779944973</v>
      </c>
      <c r="H8304" s="2" t="n">
        <v>0.28395971</v>
      </c>
      <c r="I8304" s="2" t="n">
        <v>7</v>
      </c>
      <c r="J8304" s="2" t="inlineStr">
        <is>
          <t>Top10_Net_Buyers</t>
        </is>
      </c>
      <c r="K8304" s="2" t="inlineStr">
        <is>
          <t>Kohinoor Investment &amp;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NYADI</t>
        </is>
      </c>
      <c r="C8305" s="2" t="n">
        <v>60</v>
      </c>
      <c r="D8305" s="2" t="n">
        <v>7400</v>
      </c>
      <c r="E8305" s="2" t="n">
        <v>3501</v>
      </c>
      <c r="F8305" s="2" t="n">
        <v>3899</v>
      </c>
      <c r="G8305" s="2" t="n">
        <v>410.3783043478261</v>
      </c>
      <c r="H8305" s="2" t="n">
        <v>0.30763406</v>
      </c>
      <c r="I8305" s="2" t="n">
        <v>2</v>
      </c>
      <c r="J8305" s="2" t="inlineStr">
        <is>
          <t>Top10_Net_Buyers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NYADI</t>
        </is>
      </c>
      <c r="C8306" s="2" t="n">
        <v>59</v>
      </c>
      <c r="D8306" s="2" t="n">
        <v>8570</v>
      </c>
      <c r="E8306" s="2" t="n">
        <v>4930</v>
      </c>
      <c r="F8306" s="2" t="n">
        <v>3640</v>
      </c>
      <c r="G8306" s="2" t="n">
        <v>399.8825996191966</v>
      </c>
      <c r="H8306" s="2" t="n">
        <v>0.34500742</v>
      </c>
      <c r="I8306" s="2" t="n">
        <v>7</v>
      </c>
      <c r="J8306" s="2" t="inlineStr">
        <is>
          <t>Top10_Net_Buyers</t>
        </is>
      </c>
      <c r="K8306" s="2" t="inlineStr">
        <is>
          <t>Deevyaa Securities &amp; Stock House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NYADI</t>
        </is>
      </c>
      <c r="C8307" s="2" t="n">
        <v>28</v>
      </c>
      <c r="D8307" s="2" t="n">
        <v>5160</v>
      </c>
      <c r="E8307" s="2" t="n">
        <v>1728</v>
      </c>
      <c r="F8307" s="2" t="n">
        <v>3432</v>
      </c>
      <c r="G8307" s="2" t="n">
        <v>391.9393055555556</v>
      </c>
      <c r="H8307" s="2" t="n">
        <v>0.20076715</v>
      </c>
      <c r="I8307" s="2" t="n">
        <v>3</v>
      </c>
      <c r="J8307" s="2" t="inlineStr">
        <is>
          <t>Top10_Net_Buyers</t>
        </is>
      </c>
      <c r="K8307" s="2" t="inlineStr">
        <is>
          <t>Shree Krishna Securities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OHL</t>
        </is>
      </c>
      <c r="C8308" s="2" t="n">
        <v>44</v>
      </c>
      <c r="D8308" s="2" t="n">
        <v>19418</v>
      </c>
      <c r="E8308" s="2" t="n">
        <v>10500</v>
      </c>
      <c r="F8308" s="2" t="n">
        <v>8918</v>
      </c>
      <c r="G8308" s="2" t="n">
        <v>719.1345127085569</v>
      </c>
      <c r="H8308" s="2" t="n">
        <v>1.41576248</v>
      </c>
      <c r="I8308" s="2" t="n">
        <v>5</v>
      </c>
      <c r="J8308" s="2" t="inlineStr">
        <is>
          <t>Top10_Net_Buyers</t>
        </is>
      </c>
      <c r="K8308" s="2" t="inlineStr">
        <is>
          <t>Dynamic Money Managers Securities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OHL</t>
        </is>
      </c>
      <c r="C8309" s="2" t="n">
        <v>58</v>
      </c>
      <c r="D8309" s="2" t="n">
        <v>6018</v>
      </c>
      <c r="E8309" s="2" t="n">
        <v>2956</v>
      </c>
      <c r="F8309" s="2" t="n">
        <v>3062</v>
      </c>
      <c r="G8309" s="2" t="n">
        <v>716.5257035056705</v>
      </c>
      <c r="H8309" s="2" t="n">
        <v>0.43896957</v>
      </c>
      <c r="I8309" s="2" t="n">
        <v>10</v>
      </c>
      <c r="J8309" s="2" t="inlineStr">
        <is>
          <t>Top10_Net_Buyers</t>
        </is>
      </c>
      <c r="K8309" s="2" t="inlineStr">
        <is>
          <t>Naasa Securities Co.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OHL</t>
        </is>
      </c>
      <c r="C8310" s="2" t="n">
        <v>71</v>
      </c>
      <c r="D8310" s="2" t="n">
        <v>3030</v>
      </c>
      <c r="E8310" s="2" t="n">
        <v>130</v>
      </c>
      <c r="F8310" s="2" t="n">
        <v>2900</v>
      </c>
      <c r="G8310" s="2" t="n">
        <v>722.8223333333334</v>
      </c>
      <c r="H8310" s="2" t="n">
        <v>0.2208528</v>
      </c>
      <c r="I8310" s="2" t="n">
        <v>3</v>
      </c>
      <c r="J8310" s="2" t="inlineStr">
        <is>
          <t>Top10_Net_Buyers</t>
        </is>
      </c>
      <c r="K8310" s="2" t="inlineStr">
        <is>
          <t>Shubhakamana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OHL</t>
        </is>
      </c>
      <c r="C8311" s="2" t="n">
        <v>29</v>
      </c>
      <c r="D8311" s="2" t="n">
        <v>4756</v>
      </c>
      <c r="E8311" s="2" t="n">
        <v>2217</v>
      </c>
      <c r="F8311" s="2" t="n">
        <v>2539</v>
      </c>
      <c r="G8311" s="2" t="n">
        <v>716.8087812328966</v>
      </c>
      <c r="H8311" s="2" t="n">
        <v>0.34291461</v>
      </c>
      <c r="I8311" s="2" t="n">
        <v>7</v>
      </c>
      <c r="J8311" s="2" t="inlineStr">
        <is>
          <t>Top10_Net_Buyers</t>
        </is>
      </c>
      <c r="K8311" s="2" t="inlineStr">
        <is>
          <t>Trisul Securities &amp; Investment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OHL</t>
        </is>
      </c>
      <c r="C8312" s="2" t="n">
        <v>7</v>
      </c>
      <c r="D8312" s="2" t="n">
        <v>3594</v>
      </c>
      <c r="E8312" s="2" t="n">
        <v>1079</v>
      </c>
      <c r="F8312" s="2" t="n">
        <v>2515</v>
      </c>
      <c r="G8312" s="2" t="n">
        <v>727.6876781572269</v>
      </c>
      <c r="H8312" s="2" t="n">
        <v>0.26283765</v>
      </c>
      <c r="I8312" s="2" t="n">
        <v>6</v>
      </c>
      <c r="J8312" s="2" t="inlineStr">
        <is>
          <t>Top10_Net_Buyers</t>
        </is>
      </c>
      <c r="K8312" s="2" t="inlineStr">
        <is>
          <t>J.F. Securities (PVT)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OHL</t>
        </is>
      </c>
      <c r="C8313" s="2" t="n">
        <v>14</v>
      </c>
      <c r="D8313" s="2" t="n">
        <v>3723</v>
      </c>
      <c r="E8313" s="2" t="n">
        <v>1349</v>
      </c>
      <c r="F8313" s="2" t="n">
        <v>2374</v>
      </c>
      <c r="G8313" s="2" t="n">
        <v>717.2049594242884</v>
      </c>
      <c r="H8313" s="2" t="n">
        <v>0.26876449</v>
      </c>
      <c r="I8313" s="2" t="n">
        <v>7</v>
      </c>
      <c r="J8313" s="2" t="inlineStr">
        <is>
          <t>Top10_Net_Buyers</t>
        </is>
      </c>
      <c r="K8313" s="2" t="inlineStr">
        <is>
          <t>Nepal Stock House (PVT)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OHL</t>
        </is>
      </c>
      <c r="C8314" s="2" t="n">
        <v>42</v>
      </c>
      <c r="D8314" s="2" t="n">
        <v>6706</v>
      </c>
      <c r="E8314" s="2" t="n">
        <v>4378</v>
      </c>
      <c r="F8314" s="2" t="n">
        <v>2328</v>
      </c>
      <c r="G8314" s="2" t="n">
        <v>717.4782515559293</v>
      </c>
      <c r="H8314" s="2" t="n">
        <v>0.48564023</v>
      </c>
      <c r="I8314" s="2" t="n">
        <v>10</v>
      </c>
      <c r="J8314" s="2" t="inlineStr">
        <is>
          <t>Top10_Net_Buyers</t>
        </is>
      </c>
      <c r="K8314" s="2" t="inlineStr">
        <is>
          <t>Sani Securities Company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OHL</t>
        </is>
      </c>
      <c r="C8315" s="2" t="n">
        <v>41</v>
      </c>
      <c r="D8315" s="2" t="n">
        <v>3992</v>
      </c>
      <c r="E8315" s="2" t="n">
        <v>1951</v>
      </c>
      <c r="F8315" s="2" t="n">
        <v>2041</v>
      </c>
      <c r="G8315" s="2" t="n">
        <v>718.4702330585305</v>
      </c>
      <c r="H8315" s="2" t="n">
        <v>0.2847849</v>
      </c>
      <c r="I8315" s="2" t="n">
        <v>5</v>
      </c>
      <c r="J8315" s="2" t="inlineStr">
        <is>
          <t>Top10_Net_Buyers</t>
        </is>
      </c>
      <c r="K8315" s="2" t="inlineStr">
        <is>
          <t>Linch Stock Market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OHL</t>
        </is>
      </c>
      <c r="C8316" s="2" t="n">
        <v>72</v>
      </c>
      <c r="D8316" s="2" t="n">
        <v>2000</v>
      </c>
      <c r="E8316" s="2" t="n">
        <v>230</v>
      </c>
      <c r="F8316" s="2" t="n">
        <v>1770</v>
      </c>
      <c r="G8316" s="2" t="n">
        <v>712.55</v>
      </c>
      <c r="H8316" s="2" t="n">
        <v>0.14251</v>
      </c>
      <c r="I8316" s="2" t="n">
        <v>1</v>
      </c>
      <c r="J8316" s="2" t="inlineStr">
        <is>
          <t>Top10_Net_Buyers</t>
        </is>
      </c>
      <c r="K8316" s="2" t="inlineStr">
        <is>
          <t>Hatemalo Financial Services Pvt.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OHL</t>
        </is>
      </c>
      <c r="C8317" s="2" t="n">
        <v>49</v>
      </c>
      <c r="D8317" s="2" t="n">
        <v>2065</v>
      </c>
      <c r="E8317" s="2" t="n">
        <v>311</v>
      </c>
      <c r="F8317" s="2" t="n">
        <v>1754</v>
      </c>
      <c r="G8317" s="2" t="n">
        <v>722.74335839599</v>
      </c>
      <c r="H8317" s="2" t="n">
        <v>0.1493867</v>
      </c>
      <c r="I8317" s="2" t="n">
        <v>6</v>
      </c>
      <c r="J8317" s="2" t="inlineStr">
        <is>
          <t>Top10_Net_Buyers</t>
        </is>
      </c>
      <c r="K8317" s="2" t="inlineStr">
        <is>
          <t>Online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OMPL</t>
        </is>
      </c>
      <c r="C8318" s="2" t="n">
        <v>19</v>
      </c>
      <c r="D8318" s="2" t="n">
        <v>38075</v>
      </c>
      <c r="E8318" s="2" t="n">
        <v>15901</v>
      </c>
      <c r="F8318" s="2" t="n">
        <v>22174</v>
      </c>
      <c r="G8318" s="2" t="n">
        <v>1399.643621997942</v>
      </c>
      <c r="H8318" s="2" t="n">
        <v>5.56159097</v>
      </c>
      <c r="I8318" s="2" t="n">
        <v>10</v>
      </c>
      <c r="J8318" s="2" t="inlineStr">
        <is>
          <t>Top10_Net_Buyers</t>
        </is>
      </c>
      <c r="K8318" s="2" t="inlineStr">
        <is>
          <t>Nepal Investment &amp; Securities Trading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OMPL</t>
        </is>
      </c>
      <c r="C8319" s="2" t="n">
        <v>100</v>
      </c>
      <c r="D8319" s="2" t="n">
        <v>14967</v>
      </c>
      <c r="E8319" s="2" t="n">
        <v>402</v>
      </c>
      <c r="F8319" s="2" t="n">
        <v>14565</v>
      </c>
      <c r="G8319" s="2" t="n">
        <v>1415.162260700446</v>
      </c>
      <c r="H8319" s="2" t="n">
        <v>2.16346906</v>
      </c>
      <c r="I8319" s="2" t="n">
        <v>8</v>
      </c>
      <c r="J8319" s="2" t="inlineStr">
        <is>
          <t>Top10_Net_Buyers</t>
        </is>
      </c>
      <c r="K8319" s="2" t="inlineStr">
        <is>
          <t>Sunrise Securities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OMPL</t>
        </is>
      </c>
      <c r="C8320" s="2" t="n">
        <v>45</v>
      </c>
      <c r="D8320" s="2" t="n">
        <v>41933</v>
      </c>
      <c r="E8320" s="2" t="n">
        <v>31173</v>
      </c>
      <c r="F8320" s="2" t="n">
        <v>10760</v>
      </c>
      <c r="G8320" s="2" t="n">
        <v>1399.300680296306</v>
      </c>
      <c r="H8320" s="2" t="n">
        <v>5.96205296</v>
      </c>
      <c r="I8320" s="2" t="n">
        <v>10</v>
      </c>
      <c r="J8320" s="2" t="inlineStr">
        <is>
          <t>Top10_Net_Buyers</t>
        </is>
      </c>
      <c r="K8320" s="2" t="inlineStr">
        <is>
          <t>Imperial Securities Company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OMPL</t>
        </is>
      </c>
      <c r="C8321" s="2" t="n">
        <v>85</v>
      </c>
      <c r="D8321" s="2" t="n">
        <v>10795</v>
      </c>
      <c r="E8321" s="2" t="n">
        <v>2117</v>
      </c>
      <c r="F8321" s="2" t="n">
        <v>8678</v>
      </c>
      <c r="G8321" s="2" t="n">
        <v>1425.056405120836</v>
      </c>
      <c r="H8321" s="2" t="n">
        <v>1.55529465</v>
      </c>
      <c r="I8321" s="2" t="n">
        <v>10</v>
      </c>
      <c r="J8321" s="2" t="inlineStr">
        <is>
          <t>Top10_Net_Buyers</t>
        </is>
      </c>
      <c r="K8321" s="2" t="inlineStr">
        <is>
          <t>Capital Hub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OMPL</t>
        </is>
      </c>
      <c r="C8322" s="2" t="n">
        <v>44</v>
      </c>
      <c r="D8322" s="2" t="n">
        <v>15983</v>
      </c>
      <c r="E8322" s="2" t="n">
        <v>8985</v>
      </c>
      <c r="F8322" s="2" t="n">
        <v>6998</v>
      </c>
      <c r="G8322" s="2" t="n">
        <v>1400.03387414351</v>
      </c>
      <c r="H8322" s="2" t="n">
        <v>2.29285926</v>
      </c>
      <c r="I8322" s="2" t="n">
        <v>8</v>
      </c>
      <c r="J8322" s="2" t="inlineStr">
        <is>
          <t>Top10_Net_Buyers</t>
        </is>
      </c>
      <c r="K8322" s="2" t="inlineStr">
        <is>
          <t>Dynamic Money Managers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OMPL</t>
        </is>
      </c>
      <c r="C8323" s="2" t="n">
        <v>6</v>
      </c>
      <c r="D8323" s="2" t="n">
        <v>15502</v>
      </c>
      <c r="E8323" s="2" t="n">
        <v>10109</v>
      </c>
      <c r="F8323" s="2" t="n">
        <v>5393</v>
      </c>
      <c r="G8323" s="2" t="n">
        <v>1397.364226955222</v>
      </c>
      <c r="H8323" s="2" t="n">
        <v>2.18433409</v>
      </c>
      <c r="I8323" s="2" t="n">
        <v>9</v>
      </c>
      <c r="J8323" s="2" t="inlineStr">
        <is>
          <t>Top10_Net_Buyers</t>
        </is>
      </c>
      <c r="K8323" s="2" t="inlineStr">
        <is>
          <t>Agrawal Securities (PVT)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OMPL</t>
        </is>
      </c>
      <c r="C8324" s="2" t="n">
        <v>56</v>
      </c>
      <c r="D8324" s="2" t="n">
        <v>41798</v>
      </c>
      <c r="E8324" s="2" t="n">
        <v>36442</v>
      </c>
      <c r="F8324" s="2" t="n">
        <v>5356</v>
      </c>
      <c r="G8324" s="2" t="n">
        <v>1401.901032216728</v>
      </c>
      <c r="H8324" s="2" t="n">
        <v>5.95863285</v>
      </c>
      <c r="I8324" s="2" t="n">
        <v>9</v>
      </c>
      <c r="J8324" s="2" t="inlineStr">
        <is>
          <t>Top10_Net_Buyers</t>
        </is>
      </c>
      <c r="K8324" s="2" t="inlineStr">
        <is>
          <t>Sri Hari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OMPL</t>
        </is>
      </c>
      <c r="C8325" s="2" t="n">
        <v>53</v>
      </c>
      <c r="D8325" s="2" t="n">
        <v>8577</v>
      </c>
      <c r="E8325" s="2" t="n">
        <v>3821</v>
      </c>
      <c r="F8325" s="2" t="n">
        <v>4756</v>
      </c>
      <c r="G8325" s="2" t="n">
        <v>1405.314554380543</v>
      </c>
      <c r="H8325" s="2" t="n">
        <v>1.2036102</v>
      </c>
      <c r="I8325" s="2" t="n">
        <v>8</v>
      </c>
      <c r="J8325" s="2" t="inlineStr">
        <is>
          <t>Top10_Net_Buyers</t>
        </is>
      </c>
      <c r="K8325" s="2" t="inlineStr">
        <is>
          <t>Investment Management Nepal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OMPL</t>
        </is>
      </c>
      <c r="C8326" s="2" t="n">
        <v>21</v>
      </c>
      <c r="D8326" s="2" t="n">
        <v>12093</v>
      </c>
      <c r="E8326" s="2" t="n">
        <v>7889</v>
      </c>
      <c r="F8326" s="2" t="n">
        <v>4204</v>
      </c>
      <c r="G8326" s="2" t="n">
        <v>1401.184986919639</v>
      </c>
      <c r="H8326" s="2" t="n">
        <v>1.75514771</v>
      </c>
      <c r="I8326" s="2" t="n">
        <v>8</v>
      </c>
      <c r="J8326" s="2" t="inlineStr">
        <is>
          <t>Top10_Net_Buyers</t>
        </is>
      </c>
      <c r="K8326" s="2" t="inlineStr">
        <is>
          <t>Midas Stock Broking Company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OMPL</t>
        </is>
      </c>
      <c r="C8327" s="2" t="n">
        <v>82</v>
      </c>
      <c r="D8327" s="2" t="n">
        <v>5091</v>
      </c>
      <c r="E8327" s="2" t="n">
        <v>1095</v>
      </c>
      <c r="F8327" s="2" t="n">
        <v>3996</v>
      </c>
      <c r="G8327" s="2" t="n">
        <v>1539.198094676881</v>
      </c>
      <c r="H8327" s="2" t="n">
        <v>0.78360575</v>
      </c>
      <c r="I8327" s="2" t="n">
        <v>1</v>
      </c>
      <c r="J8327" s="2" t="inlineStr">
        <is>
          <t>Top10_Net_Buyers</t>
        </is>
      </c>
      <c r="K8327" s="2" t="inlineStr">
        <is>
          <t>N.M.B. Securities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PBD84</t>
        </is>
      </c>
      <c r="C8328" s="2" t="n">
        <v>4</v>
      </c>
      <c r="D8328" s="2" t="n">
        <v>200</v>
      </c>
      <c r="E8328" s="2" t="n">
        <v>0</v>
      </c>
      <c r="F8328" s="2" t="n">
        <v>200</v>
      </c>
      <c r="G8328" s="2" t="n">
        <v>1133</v>
      </c>
      <c r="H8328" s="2" t="n">
        <v>0.02266</v>
      </c>
      <c r="I8328" s="2" t="n">
        <v>1</v>
      </c>
      <c r="J8328" s="2" t="inlineStr">
        <is>
          <t>Top10_Net_Buyers</t>
        </is>
      </c>
      <c r="K8328" s="2" t="inlineStr">
        <is>
          <t>Opal Securities Investment (PVT)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PBD84</t>
        </is>
      </c>
      <c r="C8329" s="2" t="n">
        <v>13</v>
      </c>
      <c r="D8329" s="2" t="n">
        <v>100</v>
      </c>
      <c r="E8329" s="2" t="n">
        <v>0</v>
      </c>
      <c r="F8329" s="2" t="n">
        <v>100</v>
      </c>
      <c r="G8329" s="2" t="n">
        <v>1124.333333333333</v>
      </c>
      <c r="H8329" s="2" t="n">
        <v>0.0112325</v>
      </c>
      <c r="I8329" s="2" t="n">
        <v>3</v>
      </c>
      <c r="J8329" s="2" t="inlineStr">
        <is>
          <t>Top10_Net_Buyers</t>
        </is>
      </c>
      <c r="K8329" s="2" t="inlineStr">
        <is>
          <t>Thrive Brokerage House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PBD84</t>
        </is>
      </c>
      <c r="C8330" s="2" t="n">
        <v>1</v>
      </c>
      <c r="D8330" s="2" t="n">
        <v>45</v>
      </c>
      <c r="E8330" s="2" t="n">
        <v>0</v>
      </c>
      <c r="F8330" s="2" t="n">
        <v>45</v>
      </c>
      <c r="G8330" s="2" t="n">
        <v>1156</v>
      </c>
      <c r="H8330" s="2" t="n">
        <v>0.005202</v>
      </c>
      <c r="I8330" s="2" t="n">
        <v>1</v>
      </c>
      <c r="J8330" s="2" t="inlineStr">
        <is>
          <t>Top10_Net_Buyers</t>
        </is>
      </c>
      <c r="K8330" s="2" t="inlineStr">
        <is>
          <t>Kumari Securities Private Limited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PBD84</t>
        </is>
      </c>
      <c r="C8331" s="2" t="n">
        <v>34</v>
      </c>
      <c r="D8331" s="2" t="n">
        <v>25</v>
      </c>
      <c r="E8331" s="2" t="n">
        <v>0</v>
      </c>
      <c r="F8331" s="2" t="n">
        <v>25</v>
      </c>
      <c r="G8331" s="2" t="n">
        <v>1120</v>
      </c>
      <c r="H8331" s="2" t="n">
        <v>0.0028</v>
      </c>
      <c r="I8331" s="2" t="n">
        <v>1</v>
      </c>
      <c r="J8331" s="2" t="inlineStr">
        <is>
          <t>Top10_Net_Buyers</t>
        </is>
      </c>
      <c r="K8331" s="2" t="inlineStr">
        <is>
          <t>Vision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PBD84</t>
        </is>
      </c>
      <c r="C8332" s="2" t="n">
        <v>77</v>
      </c>
      <c r="D8332" s="2" t="n">
        <v>0</v>
      </c>
      <c r="E8332" s="2" t="n">
        <v>12</v>
      </c>
      <c r="F8332" s="2" t="n">
        <v>-12</v>
      </c>
      <c r="G8332" s="2" t="n">
        <v/>
      </c>
      <c r="H8332" s="2" t="n">
        <v>0</v>
      </c>
      <c r="I8332" s="2" t="n">
        <v>0</v>
      </c>
      <c r="J8332" s="2" t="inlineStr">
        <is>
          <t>Top10_Net_Buyers</t>
        </is>
      </c>
      <c r="K8332" s="2" t="inlineStr">
        <is>
          <t>Nabil Stock Dealer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PBD84</t>
        </is>
      </c>
      <c r="C8333" s="2" t="n">
        <v>26</v>
      </c>
      <c r="D8333" s="2" t="n">
        <v>0</v>
      </c>
      <c r="E8333" s="2" t="n">
        <v>25</v>
      </c>
      <c r="F8333" s="2" t="n">
        <v>-25</v>
      </c>
      <c r="G8333" s="2" t="n">
        <v/>
      </c>
      <c r="H8333" s="2" t="n">
        <v>0</v>
      </c>
      <c r="I8333" s="2" t="n">
        <v>0</v>
      </c>
      <c r="J8333" s="2" t="inlineStr">
        <is>
          <t>Top10_Net_Buyers</t>
        </is>
      </c>
      <c r="K8333" s="2" t="inlineStr">
        <is>
          <t>Asian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PBD84</t>
        </is>
      </c>
      <c r="C8334" s="2" t="n">
        <v>33</v>
      </c>
      <c r="D8334" s="2" t="n">
        <v>0</v>
      </c>
      <c r="E8334" s="2" t="n">
        <v>25</v>
      </c>
      <c r="F8334" s="2" t="n">
        <v>-25</v>
      </c>
      <c r="G8334" s="2" t="n">
        <v/>
      </c>
      <c r="H8334" s="2" t="n">
        <v>0</v>
      </c>
      <c r="I8334" s="2" t="n">
        <v>0</v>
      </c>
      <c r="J8334" s="2" t="inlineStr">
        <is>
          <t>Top10_Net_Buyers</t>
        </is>
      </c>
      <c r="K8334" s="2" t="inlineStr">
        <is>
          <t>Dakshinkali Investment &amp;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PBD84</t>
        </is>
      </c>
      <c r="C8335" s="2" t="n">
        <v>51</v>
      </c>
      <c r="D8335" s="2" t="n">
        <v>0</v>
      </c>
      <c r="E8335" s="2" t="n">
        <v>25</v>
      </c>
      <c r="F8335" s="2" t="n">
        <v>-25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Oxford Securities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PBD84</t>
        </is>
      </c>
      <c r="C8336" s="2" t="n">
        <v>54</v>
      </c>
      <c r="D8336" s="2" t="n">
        <v>0</v>
      </c>
      <c r="E8336" s="2" t="n">
        <v>25</v>
      </c>
      <c r="F8336" s="2" t="n">
        <v>-25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Sewa Securities Pvt.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PBD84</t>
        </is>
      </c>
      <c r="C8337" s="2" t="n">
        <v>55</v>
      </c>
      <c r="D8337" s="2" t="n">
        <v>0</v>
      </c>
      <c r="E8337" s="2" t="n">
        <v>25</v>
      </c>
      <c r="F8337" s="2" t="n">
        <v>-25</v>
      </c>
      <c r="G8337" s="2" t="n">
        <v/>
      </c>
      <c r="H8337" s="2" t="n">
        <v>0</v>
      </c>
      <c r="I8337" s="2" t="n">
        <v>0</v>
      </c>
      <c r="J8337" s="2" t="inlineStr">
        <is>
          <t>Top10_Net_Buyers</t>
        </is>
      </c>
      <c r="K8337" s="2" t="inlineStr">
        <is>
          <t>Bhrikuti Stock Broking Co.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PBD85</t>
        </is>
      </c>
      <c r="C8338" s="2" t="n">
        <v>49</v>
      </c>
      <c r="D8338" s="2" t="n">
        <v>90</v>
      </c>
      <c r="E8338" s="2" t="n">
        <v>0</v>
      </c>
      <c r="F8338" s="2" t="n">
        <v>90</v>
      </c>
      <c r="G8338" s="2" t="n">
        <v>1146.5625</v>
      </c>
      <c r="H8338" s="2" t="n">
        <v>0.0103225</v>
      </c>
      <c r="I8338" s="2" t="n">
        <v>2</v>
      </c>
      <c r="J8338" s="2" t="inlineStr">
        <is>
          <t>Top10_Net_Buyers</t>
        </is>
      </c>
      <c r="K8338" s="2" t="inlineStr">
        <is>
          <t>Online Securities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PBD85</t>
        </is>
      </c>
      <c r="C8339" s="2" t="n">
        <v>13</v>
      </c>
      <c r="D8339" s="2" t="n">
        <v>0</v>
      </c>
      <c r="E8339" s="2" t="n">
        <v>90</v>
      </c>
      <c r="F8339" s="2" t="n">
        <v>-90</v>
      </c>
      <c r="G8339" s="2" t="n">
        <v/>
      </c>
      <c r="H8339" s="2" t="n">
        <v>0</v>
      </c>
      <c r="I8339" s="2" t="n">
        <v>0</v>
      </c>
      <c r="J8339" s="2" t="inlineStr">
        <is>
          <t>Top10_Net_Buyers</t>
        </is>
      </c>
      <c r="K8339" s="2" t="inlineStr">
        <is>
          <t>Thrive Brokerage House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PBD88</t>
        </is>
      </c>
      <c r="C8340" s="2" t="n">
        <v>42</v>
      </c>
      <c r="D8340" s="2" t="n">
        <v>470</v>
      </c>
      <c r="E8340" s="2" t="n">
        <v>30</v>
      </c>
      <c r="F8340" s="2" t="n">
        <v>440</v>
      </c>
      <c r="G8340" s="2" t="n">
        <v>1209</v>
      </c>
      <c r="H8340" s="2" t="n">
        <v>0.056823</v>
      </c>
      <c r="I8340" s="2" t="n">
        <v>1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PBD88</t>
        </is>
      </c>
      <c r="C8341" s="2" t="n">
        <v>49</v>
      </c>
      <c r="D8341" s="2" t="n">
        <v>950</v>
      </c>
      <c r="E8341" s="2" t="n">
        <v>735</v>
      </c>
      <c r="F8341" s="2" t="n">
        <v>215</v>
      </c>
      <c r="G8341" s="2" t="n">
        <v>1198.445948587768</v>
      </c>
      <c r="H8341" s="2" t="n">
        <v>0.11534555</v>
      </c>
      <c r="I8341" s="2" t="n">
        <v>8</v>
      </c>
      <c r="J8341" s="2" t="inlineStr">
        <is>
          <t>Top10_Net_Buyers</t>
        </is>
      </c>
      <c r="K8341" s="2" t="inlineStr">
        <is>
          <t>Online Securities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PBD88</t>
        </is>
      </c>
      <c r="C8342" s="2" t="n">
        <v>100</v>
      </c>
      <c r="D8342" s="2" t="n">
        <v>125</v>
      </c>
      <c r="E8342" s="2" t="n">
        <v>70</v>
      </c>
      <c r="F8342" s="2" t="n">
        <v>55</v>
      </c>
      <c r="G8342" s="2" t="n">
        <v>1169.311111111111</v>
      </c>
      <c r="H8342" s="2" t="n">
        <v>0.0146111</v>
      </c>
      <c r="I8342" s="2" t="n">
        <v>4</v>
      </c>
      <c r="J8342" s="2" t="inlineStr">
        <is>
          <t>Top10_Net_Buyers</t>
        </is>
      </c>
      <c r="K8342" s="2" t="inlineStr">
        <is>
          <t>Sunrise Securities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PBD88</t>
        </is>
      </c>
      <c r="C8343" s="2" t="n">
        <v>21</v>
      </c>
      <c r="D8343" s="2" t="n">
        <v>50</v>
      </c>
      <c r="E8343" s="2" t="n">
        <v>0</v>
      </c>
      <c r="F8343" s="2" t="n">
        <v>50</v>
      </c>
      <c r="G8343" s="2" t="n">
        <v>1232</v>
      </c>
      <c r="H8343" s="2" t="n">
        <v>0.00616</v>
      </c>
      <c r="I8343" s="2" t="n">
        <v>1</v>
      </c>
      <c r="J8343" s="2" t="inlineStr">
        <is>
          <t>Top10_Net_Buyers</t>
        </is>
      </c>
      <c r="K8343" s="2" t="inlineStr">
        <is>
          <t>Midas Stock Broking Company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PBD88</t>
        </is>
      </c>
      <c r="C8344" s="2" t="n">
        <v>17</v>
      </c>
      <c r="D8344" s="2" t="n">
        <v>5</v>
      </c>
      <c r="E8344" s="2" t="n">
        <v>0</v>
      </c>
      <c r="F8344" s="2" t="n">
        <v>5</v>
      </c>
      <c r="G8344" s="2" t="n">
        <v>1206.8</v>
      </c>
      <c r="H8344" s="2" t="n">
        <v>0.0006034</v>
      </c>
      <c r="I8344" s="2" t="n">
        <v>1</v>
      </c>
      <c r="J8344" s="2" t="inlineStr">
        <is>
          <t>Top10_Net_Buyers</t>
        </is>
      </c>
      <c r="K8344" s="2" t="inlineStr">
        <is>
          <t>ABC Securities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PBD88</t>
        </is>
      </c>
      <c r="C8345" s="2" t="n">
        <v>3</v>
      </c>
      <c r="D8345" s="2" t="n">
        <v>25</v>
      </c>
      <c r="E8345" s="2" t="n">
        <v>25</v>
      </c>
      <c r="F8345" s="2" t="n">
        <v>0</v>
      </c>
      <c r="G8345" s="2" t="n">
        <v>1200</v>
      </c>
      <c r="H8345" s="2" t="n">
        <v>0.003</v>
      </c>
      <c r="I8345" s="2" t="n">
        <v>1</v>
      </c>
      <c r="J8345" s="2" t="inlineStr">
        <is>
          <t>Top10_Net_Buyers</t>
        </is>
      </c>
      <c r="K8345" s="2" t="inlineStr">
        <is>
          <t>Arun Securities (PVT)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PBD88</t>
        </is>
      </c>
      <c r="C8346" s="2" t="n">
        <v>33</v>
      </c>
      <c r="D8346" s="2" t="n">
        <v>0</v>
      </c>
      <c r="E8346" s="2" t="n">
        <v>15</v>
      </c>
      <c r="F8346" s="2" t="n">
        <v>-15</v>
      </c>
      <c r="G8346" s="2" t="n">
        <v/>
      </c>
      <c r="H8346" s="2" t="n">
        <v>0</v>
      </c>
      <c r="I8346" s="2" t="n">
        <v>0</v>
      </c>
      <c r="J8346" s="2" t="inlineStr">
        <is>
          <t>Top10_Net_Buyers</t>
        </is>
      </c>
      <c r="K8346" s="2" t="inlineStr">
        <is>
          <t>Dakshinkali Investment &amp; Securities Pvt.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PBD88</t>
        </is>
      </c>
      <c r="C8347" s="2" t="n">
        <v>13</v>
      </c>
      <c r="D8347" s="2" t="n">
        <v>25</v>
      </c>
      <c r="E8347" s="2" t="n">
        <v>45</v>
      </c>
      <c r="F8347" s="2" t="n">
        <v>-20</v>
      </c>
      <c r="G8347" s="2" t="n">
        <v>1160</v>
      </c>
      <c r="H8347" s="2" t="n">
        <v>0.0029</v>
      </c>
      <c r="I8347" s="2" t="n">
        <v>1</v>
      </c>
      <c r="J8347" s="2" t="inlineStr">
        <is>
          <t>Top10_Net_Buyers</t>
        </is>
      </c>
      <c r="K8347" s="2" t="inlineStr">
        <is>
          <t>Thrive Brokerage House Pvt.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PBD88</t>
        </is>
      </c>
      <c r="C8348" s="2" t="n">
        <v>38</v>
      </c>
      <c r="D8348" s="2" t="n">
        <v>0</v>
      </c>
      <c r="E8348" s="2" t="n">
        <v>20</v>
      </c>
      <c r="F8348" s="2" t="n">
        <v>-20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Dipshikha Dhitopatra Karobar Co.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PBD88</t>
        </is>
      </c>
      <c r="C8349" s="2" t="n">
        <v>14</v>
      </c>
      <c r="D8349" s="2" t="n">
        <v>0</v>
      </c>
      <c r="E8349" s="2" t="n">
        <v>25</v>
      </c>
      <c r="F8349" s="2" t="n">
        <v>-25</v>
      </c>
      <c r="G8349" s="2" t="n">
        <v/>
      </c>
      <c r="H8349" s="2" t="n">
        <v>0</v>
      </c>
      <c r="I8349" s="2" t="n">
        <v>0</v>
      </c>
      <c r="J8349" s="2" t="inlineStr">
        <is>
          <t>Top10_Net_Buyers</t>
        </is>
      </c>
      <c r="K8349" s="2" t="inlineStr">
        <is>
          <t>Nepal Stock House (PVT)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PBLD84</t>
        </is>
      </c>
      <c r="C8350" s="2" t="n">
        <v>13</v>
      </c>
      <c r="D8350" s="2" t="n">
        <v>345</v>
      </c>
      <c r="E8350" s="2" t="n">
        <v>0</v>
      </c>
      <c r="F8350" s="2" t="n">
        <v>345</v>
      </c>
      <c r="G8350" s="2" t="n">
        <v>1125</v>
      </c>
      <c r="H8350" s="2" t="n">
        <v>0.0388125</v>
      </c>
      <c r="I8350" s="2" t="n">
        <v>1</v>
      </c>
      <c r="J8350" s="2" t="inlineStr">
        <is>
          <t>Top10_Net_Buyers</t>
        </is>
      </c>
      <c r="K8350" s="2" t="inlineStr">
        <is>
          <t>Thrive Brokerage House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PBLD84</t>
        </is>
      </c>
      <c r="C8351" s="2" t="n">
        <v>41</v>
      </c>
      <c r="D8351" s="2" t="n">
        <v>25</v>
      </c>
      <c r="E8351" s="2" t="n">
        <v>0</v>
      </c>
      <c r="F8351" s="2" t="n">
        <v>25</v>
      </c>
      <c r="G8351" s="2" t="n">
        <v>1127</v>
      </c>
      <c r="H8351" s="2" t="n">
        <v>0.0028175</v>
      </c>
      <c r="I8351" s="2" t="n">
        <v>1</v>
      </c>
      <c r="J8351" s="2" t="inlineStr">
        <is>
          <t>Top10_Net_Buyers</t>
        </is>
      </c>
      <c r="K8351" s="2" t="inlineStr">
        <is>
          <t>Linch Stock Market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PBLD84</t>
        </is>
      </c>
      <c r="C8352" s="2" t="n">
        <v>42</v>
      </c>
      <c r="D8352" s="2" t="n">
        <v>25</v>
      </c>
      <c r="E8352" s="2" t="n">
        <v>0</v>
      </c>
      <c r="F8352" s="2" t="n">
        <v>25</v>
      </c>
      <c r="G8352" s="2" t="n">
        <v>1103.5</v>
      </c>
      <c r="H8352" s="2" t="n">
        <v>0.00275925</v>
      </c>
      <c r="I8352" s="2" t="n">
        <v>2</v>
      </c>
      <c r="J8352" s="2" t="inlineStr">
        <is>
          <t>Top10_Net_Buyers</t>
        </is>
      </c>
      <c r="K8352" s="2" t="inlineStr">
        <is>
          <t>Sani Securities Company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PBLD84</t>
        </is>
      </c>
      <c r="C8353" s="2" t="n">
        <v>81</v>
      </c>
      <c r="D8353" s="2" t="n">
        <v>10</v>
      </c>
      <c r="E8353" s="2" t="n">
        <v>10</v>
      </c>
      <c r="F8353" s="2" t="n">
        <v>0</v>
      </c>
      <c r="G8353" s="2" t="n">
        <v>1104.6</v>
      </c>
      <c r="H8353" s="2" t="n">
        <v>0.0011046</v>
      </c>
      <c r="I8353" s="2" t="n">
        <v>1</v>
      </c>
      <c r="J8353" s="2" t="inlineStr">
        <is>
          <t>Top10_Net_Buyers</t>
        </is>
      </c>
      <c r="K8353" s="2" t="inlineStr">
        <is>
          <t>Akashbhairab Securities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PBLD84</t>
        </is>
      </c>
      <c r="C8354" s="2" t="n">
        <v>52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Sundhara Securities Limited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PBLD84</t>
        </is>
      </c>
      <c r="C8355" s="2" t="n">
        <v>56</v>
      </c>
      <c r="D8355" s="2" t="n">
        <v>0</v>
      </c>
      <c r="E8355" s="2" t="n">
        <v>25</v>
      </c>
      <c r="F8355" s="2" t="n">
        <v>-25</v>
      </c>
      <c r="G8355" s="2" t="n">
        <v/>
      </c>
      <c r="H8355" s="2" t="n">
        <v>0</v>
      </c>
      <c r="I8355" s="2" t="n">
        <v>0</v>
      </c>
      <c r="J8355" s="2" t="inlineStr">
        <is>
          <t>Top10_Net_Buyers</t>
        </is>
      </c>
      <c r="K8355" s="2" t="inlineStr">
        <is>
          <t>Sri Hari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PBLD84</t>
        </is>
      </c>
      <c r="C8356" s="2" t="n">
        <v>60</v>
      </c>
      <c r="D8356" s="2" t="n">
        <v>0</v>
      </c>
      <c r="E8356" s="2" t="n">
        <v>75</v>
      </c>
      <c r="F8356" s="2" t="n">
        <v>-75</v>
      </c>
      <c r="G8356" s="2" t="n">
        <v/>
      </c>
      <c r="H8356" s="2" t="n">
        <v>0</v>
      </c>
      <c r="I8356" s="2" t="n">
        <v>0</v>
      </c>
      <c r="J8356" s="2" t="inlineStr">
        <is>
          <t>Top10_Net_Buyers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PBLD84</t>
        </is>
      </c>
      <c r="C8357" s="2" t="n">
        <v>49</v>
      </c>
      <c r="D8357" s="2" t="n">
        <v>0</v>
      </c>
      <c r="E8357" s="2" t="n">
        <v>270</v>
      </c>
      <c r="F8357" s="2" t="n">
        <v>-270</v>
      </c>
      <c r="G8357" s="2" t="n">
        <v/>
      </c>
      <c r="H8357" s="2" t="n">
        <v>0</v>
      </c>
      <c r="I8357" s="2" t="n">
        <v>0</v>
      </c>
      <c r="J8357" s="2" t="inlineStr">
        <is>
          <t>Top10_Net_Buyers</t>
        </is>
      </c>
      <c r="K8357" s="2" t="inlineStr">
        <is>
          <t>Online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PBLD86</t>
        </is>
      </c>
      <c r="C8358" s="2" t="n">
        <v>58</v>
      </c>
      <c r="D8358" s="2" t="n">
        <v>147</v>
      </c>
      <c r="E8358" s="2" t="n">
        <v>0</v>
      </c>
      <c r="F8358" s="2" t="n">
        <v>147</v>
      </c>
      <c r="G8358" s="2" t="n">
        <v>1161.754901960784</v>
      </c>
      <c r="H8358" s="2" t="n">
        <v>0.0170764</v>
      </c>
      <c r="I8358" s="2" t="n">
        <v>2</v>
      </c>
      <c r="J8358" s="2" t="inlineStr">
        <is>
          <t>Top10_Net_Buyers</t>
        </is>
      </c>
      <c r="K8358" s="2" t="inlineStr">
        <is>
          <t>Naasa Securities Co.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PBLD86</t>
        </is>
      </c>
      <c r="C8359" s="2" t="n">
        <v>49</v>
      </c>
      <c r="D8359" s="2" t="n">
        <v>0</v>
      </c>
      <c r="E8359" s="2" t="n">
        <v>11</v>
      </c>
      <c r="F8359" s="2" t="n">
        <v>-11</v>
      </c>
      <c r="G8359" s="2" t="n">
        <v/>
      </c>
      <c r="H8359" s="2" t="n">
        <v>0</v>
      </c>
      <c r="I8359" s="2" t="n">
        <v>0</v>
      </c>
      <c r="J8359" s="2" t="inlineStr">
        <is>
          <t>Top10_Net_Buyers</t>
        </is>
      </c>
      <c r="K8359" s="2" t="inlineStr">
        <is>
          <t>Online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PBLD86</t>
        </is>
      </c>
      <c r="C8360" s="2" t="n">
        <v>100</v>
      </c>
      <c r="D8360" s="2" t="n">
        <v>0</v>
      </c>
      <c r="E8360" s="2" t="n">
        <v>34</v>
      </c>
      <c r="F8360" s="2" t="n">
        <v>-34</v>
      </c>
      <c r="G8360" s="2" t="n">
        <v/>
      </c>
      <c r="H8360" s="2" t="n">
        <v>0</v>
      </c>
      <c r="I8360" s="2" t="n">
        <v>0</v>
      </c>
      <c r="J8360" s="2" t="inlineStr">
        <is>
          <t>Top10_Net_Buyers</t>
        </is>
      </c>
      <c r="K8360" s="2" t="inlineStr">
        <is>
          <t>Sunrise Securities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PBLD86</t>
        </is>
      </c>
      <c r="C8361" s="2" t="n">
        <v>45</v>
      </c>
      <c r="D8361" s="2" t="n">
        <v>0</v>
      </c>
      <c r="E8361" s="2" t="n">
        <v>102</v>
      </c>
      <c r="F8361" s="2" t="n">
        <v>-102</v>
      </c>
      <c r="G8361" s="2" t="n">
        <v/>
      </c>
      <c r="H8361" s="2" t="n">
        <v>0</v>
      </c>
      <c r="I8361" s="2" t="n">
        <v>0</v>
      </c>
      <c r="J8361" s="2" t="inlineStr">
        <is>
          <t>Top10_Net_Buyers</t>
        </is>
      </c>
      <c r="K8361" s="2" t="inlineStr">
        <is>
          <t>Imperial Securities Company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PBLD87</t>
        </is>
      </c>
      <c r="C8362" s="2" t="n">
        <v>42</v>
      </c>
      <c r="D8362" s="2" t="n">
        <v>50</v>
      </c>
      <c r="E8362" s="2" t="n">
        <v>0</v>
      </c>
      <c r="F8362" s="2" t="n">
        <v>50</v>
      </c>
      <c r="G8362" s="2" t="n">
        <v>1070.55</v>
      </c>
      <c r="H8362" s="2" t="n">
        <v>0.00535275</v>
      </c>
      <c r="I8362" s="2" t="n">
        <v>1</v>
      </c>
      <c r="J8362" s="2" t="inlineStr">
        <is>
          <t>Top10_Net_Buyers</t>
        </is>
      </c>
      <c r="K8362" s="2" t="inlineStr">
        <is>
          <t>Sani Securities Company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PBLD87</t>
        </is>
      </c>
      <c r="C8363" s="2" t="n">
        <v>49</v>
      </c>
      <c r="D8363" s="2" t="n">
        <v>45</v>
      </c>
      <c r="E8363" s="2" t="n">
        <v>0</v>
      </c>
      <c r="F8363" s="2" t="n">
        <v>45</v>
      </c>
      <c r="G8363" s="2" t="n">
        <v>1086.666666666667</v>
      </c>
      <c r="H8363" s="2" t="n">
        <v>0.00489</v>
      </c>
      <c r="I8363" s="2" t="n">
        <v>1</v>
      </c>
      <c r="J8363" s="2" t="inlineStr">
        <is>
          <t>Top10_Net_Buyers</t>
        </is>
      </c>
      <c r="K8363" s="2" t="inlineStr">
        <is>
          <t>Online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PBLD87</t>
        </is>
      </c>
      <c r="C8364" s="2" t="n">
        <v>41</v>
      </c>
      <c r="D8364" s="2" t="n">
        <v>25</v>
      </c>
      <c r="E8364" s="2" t="n">
        <v>20</v>
      </c>
      <c r="F8364" s="2" t="n">
        <v>5</v>
      </c>
      <c r="G8364" s="2" t="n">
        <v>1072.1</v>
      </c>
      <c r="H8364" s="2" t="n">
        <v>0.002680249999999999</v>
      </c>
      <c r="I8364" s="2" t="n">
        <v>1</v>
      </c>
      <c r="J8364" s="2" t="inlineStr">
        <is>
          <t>Top10_Net_Buyers</t>
        </is>
      </c>
      <c r="K8364" s="2" t="inlineStr">
        <is>
          <t>Linch Stock Market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PBLD87</t>
        </is>
      </c>
      <c r="C8365" s="2" t="n">
        <v>10</v>
      </c>
      <c r="D8365" s="2" t="n">
        <v>0</v>
      </c>
      <c r="E8365" s="2" t="n">
        <v>25</v>
      </c>
      <c r="F8365" s="2" t="n">
        <v>-25</v>
      </c>
      <c r="G8365" s="2" t="n">
        <v/>
      </c>
      <c r="H8365" s="2" t="n">
        <v>0</v>
      </c>
      <c r="I8365" s="2" t="n">
        <v>0</v>
      </c>
      <c r="J8365" s="2" t="inlineStr">
        <is>
          <t>Top10_Net_Buyers</t>
        </is>
      </c>
      <c r="K8365" s="2" t="inlineStr">
        <is>
          <t>Pragyan Securities (PVT)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PBLD87</t>
        </is>
      </c>
      <c r="C8366" s="2" t="n">
        <v>22</v>
      </c>
      <c r="D8366" s="2" t="n">
        <v>0</v>
      </c>
      <c r="E8366" s="2" t="n">
        <v>25</v>
      </c>
      <c r="F8366" s="2" t="n">
        <v>-25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Siprabi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PBLD87</t>
        </is>
      </c>
      <c r="C8367" s="2" t="n">
        <v>51</v>
      </c>
      <c r="D8367" s="2" t="n">
        <v>0</v>
      </c>
      <c r="E8367" s="2" t="n">
        <v>25</v>
      </c>
      <c r="F8367" s="2" t="n">
        <v>-25</v>
      </c>
      <c r="G8367" s="2" t="n">
        <v/>
      </c>
      <c r="H8367" s="2" t="n">
        <v>0</v>
      </c>
      <c r="I8367" s="2" t="n">
        <v>0</v>
      </c>
      <c r="J8367" s="2" t="inlineStr">
        <is>
          <t>Top10_Net_Buyers</t>
        </is>
      </c>
      <c r="K8367" s="2" t="inlineStr">
        <is>
          <t>Oxford Securities Pvt.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PBLD87</t>
        </is>
      </c>
      <c r="C8368" s="2" t="n">
        <v>58</v>
      </c>
      <c r="D8368" s="2" t="n">
        <v>0</v>
      </c>
      <c r="E8368" s="2" t="n">
        <v>25</v>
      </c>
      <c r="F8368" s="2" t="n">
        <v>-25</v>
      </c>
      <c r="G8368" s="2" t="n">
        <v/>
      </c>
      <c r="H8368" s="2" t="n">
        <v>0</v>
      </c>
      <c r="I8368" s="2" t="n">
        <v>0</v>
      </c>
      <c r="J8368" s="2" t="inlineStr">
        <is>
          <t>Top10_Net_Buyers</t>
        </is>
      </c>
      <c r="K8368" s="2" t="inlineStr">
        <is>
          <t>Naasa Securities Co.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PCBL</t>
        </is>
      </c>
      <c r="C8369" s="2" t="n">
        <v>20</v>
      </c>
      <c r="D8369" s="2" t="n">
        <v>186097</v>
      </c>
      <c r="E8369" s="2" t="n">
        <v>1000</v>
      </c>
      <c r="F8369" s="2" t="n">
        <v>185097</v>
      </c>
      <c r="G8369" s="2" t="n">
        <v>241.8484645444719</v>
      </c>
      <c r="H8369" s="2" t="n">
        <v>4.51707912</v>
      </c>
      <c r="I8369" s="2" t="n">
        <v>12</v>
      </c>
      <c r="J8369" s="2" t="inlineStr">
        <is>
          <t>Top10_Net_Buyers</t>
        </is>
      </c>
      <c r="K8369" s="2" t="inlineStr">
        <is>
          <t>Sipla Securities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PCBL</t>
        </is>
      </c>
      <c r="C8370" s="2" t="n">
        <v>51</v>
      </c>
      <c r="D8370" s="2" t="n">
        <v>57226</v>
      </c>
      <c r="E8370" s="2" t="n">
        <v>7186</v>
      </c>
      <c r="F8370" s="2" t="n">
        <v>50040</v>
      </c>
      <c r="G8370" s="2" t="n">
        <v>242.0164048993672</v>
      </c>
      <c r="H8370" s="2" t="n">
        <v>1.39083001</v>
      </c>
      <c r="I8370" s="2" t="n">
        <v>10</v>
      </c>
      <c r="J8370" s="2" t="inlineStr">
        <is>
          <t>Top10_Net_Buyers</t>
        </is>
      </c>
      <c r="K8370" s="2" t="inlineStr">
        <is>
          <t>Oxford Securities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PCBL</t>
        </is>
      </c>
      <c r="C8371" s="2" t="n">
        <v>6</v>
      </c>
      <c r="D8371" s="2" t="n">
        <v>47114</v>
      </c>
      <c r="E8371" s="2" t="n">
        <v>10979</v>
      </c>
      <c r="F8371" s="2" t="n">
        <v>36135</v>
      </c>
      <c r="G8371" s="2" t="n">
        <v>241.4603304923479</v>
      </c>
      <c r="H8371" s="2" t="n">
        <v>1.13953955</v>
      </c>
      <c r="I8371" s="2" t="n">
        <v>10</v>
      </c>
      <c r="J8371" s="2" t="inlineStr">
        <is>
          <t>Top10_Net_Buyers</t>
        </is>
      </c>
      <c r="K8371" s="2" t="inlineStr">
        <is>
          <t>Agrawal Securities (PVT)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PCBL</t>
        </is>
      </c>
      <c r="C8372" s="2" t="n">
        <v>34</v>
      </c>
      <c r="D8372" s="2" t="n">
        <v>37590</v>
      </c>
      <c r="E8372" s="2" t="n">
        <v>15828</v>
      </c>
      <c r="F8372" s="2" t="n">
        <v>21762</v>
      </c>
      <c r="G8372" s="2" t="n">
        <v>241.2217648241682</v>
      </c>
      <c r="H8372" s="2" t="n">
        <v>0.90809837</v>
      </c>
      <c r="I8372" s="2" t="n">
        <v>9</v>
      </c>
      <c r="J8372" s="2" t="inlineStr">
        <is>
          <t>Top10_Net_Buyers</t>
        </is>
      </c>
      <c r="K8372" s="2" t="inlineStr">
        <is>
          <t>Vision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PCBL</t>
        </is>
      </c>
      <c r="C8373" s="2" t="n">
        <v>57</v>
      </c>
      <c r="D8373" s="2" t="n">
        <v>46324</v>
      </c>
      <c r="E8373" s="2" t="n">
        <v>24904</v>
      </c>
      <c r="F8373" s="2" t="n">
        <v>21420</v>
      </c>
      <c r="G8373" s="2" t="n">
        <v>240.9892657697981</v>
      </c>
      <c r="H8373" s="2" t="n">
        <v>1.12108315</v>
      </c>
      <c r="I8373" s="2" t="n">
        <v>7</v>
      </c>
      <c r="J8373" s="2" t="inlineStr">
        <is>
          <t>Top10_Net_Buyers</t>
        </is>
      </c>
      <c r="K8373" s="2" t="inlineStr">
        <is>
          <t>Aryatara Investment &amp;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PCBL</t>
        </is>
      </c>
      <c r="C8374" s="2" t="n">
        <v>22</v>
      </c>
      <c r="D8374" s="2" t="n">
        <v>30138</v>
      </c>
      <c r="E8374" s="2" t="n">
        <v>9385</v>
      </c>
      <c r="F8374" s="2" t="n">
        <v>20753</v>
      </c>
      <c r="G8374" s="2" t="n">
        <v>241.7932653680516</v>
      </c>
      <c r="H8374" s="2" t="n">
        <v>0.72389167</v>
      </c>
      <c r="I8374" s="2" t="n">
        <v>10</v>
      </c>
      <c r="J8374" s="2" t="inlineStr">
        <is>
          <t>Top10_Net_Buyers</t>
        </is>
      </c>
      <c r="K8374" s="2" t="inlineStr">
        <is>
          <t>Siprabi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PCBL</t>
        </is>
      </c>
      <c r="C8375" s="2" t="n">
        <v>65</v>
      </c>
      <c r="D8375" s="2" t="n">
        <v>15736</v>
      </c>
      <c r="E8375" s="2" t="n">
        <v>873</v>
      </c>
      <c r="F8375" s="2" t="n">
        <v>14863</v>
      </c>
      <c r="G8375" s="2" t="n">
        <v>241.716883541502</v>
      </c>
      <c r="H8375" s="2" t="n">
        <v>0.37970028</v>
      </c>
      <c r="I8375" s="2" t="n">
        <v>5</v>
      </c>
      <c r="J8375" s="2" t="inlineStr">
        <is>
          <t>Top10_Net_Buyers</t>
        </is>
      </c>
      <c r="K8375" s="2" t="inlineStr">
        <is>
          <t>SharePro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PCBL</t>
        </is>
      </c>
      <c r="C8376" s="2" t="n">
        <v>91</v>
      </c>
      <c r="D8376" s="2" t="n">
        <v>14555</v>
      </c>
      <c r="E8376" s="2" t="n">
        <v>451</v>
      </c>
      <c r="F8376" s="2" t="n">
        <v>14104</v>
      </c>
      <c r="G8376" s="2" t="n">
        <v>243.0212822619048</v>
      </c>
      <c r="H8376" s="2" t="n">
        <v>0.35119272</v>
      </c>
      <c r="I8376" s="2" t="n">
        <v>7</v>
      </c>
      <c r="J8376" s="2" t="inlineStr">
        <is>
          <t>Top10_Net_Buyers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PCBL</t>
        </is>
      </c>
      <c r="C8377" s="2" t="n">
        <v>14</v>
      </c>
      <c r="D8377" s="2" t="n">
        <v>18500</v>
      </c>
      <c r="E8377" s="2" t="n">
        <v>4467</v>
      </c>
      <c r="F8377" s="2" t="n">
        <v>14033</v>
      </c>
      <c r="G8377" s="2" t="n">
        <v>240.1634158388886</v>
      </c>
      <c r="H8377" s="2" t="n">
        <v>0.443377</v>
      </c>
      <c r="I8377" s="2" t="n">
        <v>10</v>
      </c>
      <c r="J8377" s="2" t="inlineStr">
        <is>
          <t>Top10_Net_Buyers</t>
        </is>
      </c>
      <c r="K8377" s="2" t="inlineStr">
        <is>
          <t>Nepal Stock House (PVT)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PCBL</t>
        </is>
      </c>
      <c r="C8378" s="2" t="n">
        <v>74</v>
      </c>
      <c r="D8378" s="2" t="n">
        <v>12627</v>
      </c>
      <c r="E8378" s="2" t="n">
        <v>2860</v>
      </c>
      <c r="F8378" s="2" t="n">
        <v>9767</v>
      </c>
      <c r="G8378" s="2" t="n">
        <v>240.807</v>
      </c>
      <c r="H8378" s="2" t="n">
        <v>0.3063344</v>
      </c>
      <c r="I8378" s="2" t="n">
        <v>5</v>
      </c>
      <c r="J8378" s="2" t="inlineStr">
        <is>
          <t>Top10_Net_Buyers</t>
        </is>
      </c>
      <c r="K8378" s="2" t="inlineStr">
        <is>
          <t>Kalash Stock Market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PCBLP</t>
        </is>
      </c>
      <c r="C8379" s="2" t="n">
        <v>49</v>
      </c>
      <c r="D8379" s="2" t="n">
        <v>100517</v>
      </c>
      <c r="E8379" s="2" t="n">
        <v>0</v>
      </c>
      <c r="F8379" s="2" t="n">
        <v>100517</v>
      </c>
      <c r="G8379" s="2" t="n">
        <v>100</v>
      </c>
      <c r="H8379" s="2" t="n">
        <v>1.00517</v>
      </c>
      <c r="I8379" s="2" t="n">
        <v>1</v>
      </c>
      <c r="J8379" s="2" t="inlineStr">
        <is>
          <t>Top10_Net_Buyers</t>
        </is>
      </c>
      <c r="K8379" s="2" t="inlineStr">
        <is>
          <t>Online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PCBLP</t>
        </is>
      </c>
      <c r="C8380" s="2" t="n">
        <v>47</v>
      </c>
      <c r="D8380" s="2" t="n">
        <v>0</v>
      </c>
      <c r="E8380" s="2" t="n">
        <v>100517</v>
      </c>
      <c r="F8380" s="2" t="n">
        <v>-100517</v>
      </c>
      <c r="G8380" s="2" t="n">
        <v/>
      </c>
      <c r="H8380" s="2" t="n">
        <v>0</v>
      </c>
      <c r="I8380" s="2" t="n">
        <v>0</v>
      </c>
      <c r="J8380" s="2" t="inlineStr">
        <is>
          <t>Top10_Net_Buyers</t>
        </is>
      </c>
      <c r="K8380" s="2" t="inlineStr">
        <is>
          <t>Neev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PFL</t>
        </is>
      </c>
      <c r="C8381" s="2" t="n">
        <v>42</v>
      </c>
      <c r="D8381" s="2" t="n">
        <v>37905</v>
      </c>
      <c r="E8381" s="2" t="n">
        <v>21238</v>
      </c>
      <c r="F8381" s="2" t="n">
        <v>16667</v>
      </c>
      <c r="G8381" s="2" t="n">
        <v>379.8184509279762</v>
      </c>
      <c r="H8381" s="2" t="n">
        <v>1.45993876</v>
      </c>
      <c r="I8381" s="2" t="n">
        <v>11</v>
      </c>
      <c r="J8381" s="2" t="inlineStr">
        <is>
          <t>Top10_Net_Buyers</t>
        </is>
      </c>
      <c r="K8381" s="2" t="inlineStr">
        <is>
          <t>Sani Securities Company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PFL</t>
        </is>
      </c>
      <c r="C8382" s="2" t="n">
        <v>46</v>
      </c>
      <c r="D8382" s="2" t="n">
        <v>11741</v>
      </c>
      <c r="E8382" s="2" t="n">
        <v>1144</v>
      </c>
      <c r="F8382" s="2" t="n">
        <v>10597</v>
      </c>
      <c r="G8382" s="2" t="n">
        <v>383.0820563636364</v>
      </c>
      <c r="H8382" s="2" t="n">
        <v>0.45587991</v>
      </c>
      <c r="I8382" s="2" t="n">
        <v>4</v>
      </c>
      <c r="J8382" s="2" t="inlineStr">
        <is>
          <t>Top10_Net_Buyers</t>
        </is>
      </c>
      <c r="K8382" s="2" t="inlineStr">
        <is>
          <t>Kalika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PFL</t>
        </is>
      </c>
      <c r="C8383" s="2" t="n">
        <v>48</v>
      </c>
      <c r="D8383" s="2" t="n">
        <v>13625</v>
      </c>
      <c r="E8383" s="2" t="n">
        <v>3873</v>
      </c>
      <c r="F8383" s="2" t="n">
        <v>9752</v>
      </c>
      <c r="G8383" s="2" t="n">
        <v>382.4240132338665</v>
      </c>
      <c r="H8383" s="2" t="n">
        <v>0.5226228000000001</v>
      </c>
      <c r="I8383" s="2" t="n">
        <v>8</v>
      </c>
      <c r="J8383" s="2" t="inlineStr">
        <is>
          <t>Top10_Net_Buyers</t>
        </is>
      </c>
      <c r="K8383" s="2" t="inlineStr">
        <is>
          <t>Trishakti Securities Public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PFL</t>
        </is>
      </c>
      <c r="C8384" s="2" t="n">
        <v>28</v>
      </c>
      <c r="D8384" s="2" t="n">
        <v>15161</v>
      </c>
      <c r="E8384" s="2" t="n">
        <v>5516</v>
      </c>
      <c r="F8384" s="2" t="n">
        <v>9645</v>
      </c>
      <c r="G8384" s="2" t="n">
        <v>383.0364358995534</v>
      </c>
      <c r="H8384" s="2" t="n">
        <v>0.58475044</v>
      </c>
      <c r="I8384" s="2" t="n">
        <v>6</v>
      </c>
      <c r="J8384" s="2" t="inlineStr">
        <is>
          <t>Top10_Net_Buyers</t>
        </is>
      </c>
      <c r="K8384" s="2" t="inlineStr">
        <is>
          <t>Shree Krishna Securities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PFL</t>
        </is>
      </c>
      <c r="C8385" s="2" t="n">
        <v>49</v>
      </c>
      <c r="D8385" s="2" t="n">
        <v>18342</v>
      </c>
      <c r="E8385" s="2" t="n">
        <v>9057</v>
      </c>
      <c r="F8385" s="2" t="n">
        <v>9285</v>
      </c>
      <c r="G8385" s="2" t="n">
        <v>379.4196697234461</v>
      </c>
      <c r="H8385" s="2" t="n">
        <v>0.7098267</v>
      </c>
      <c r="I8385" s="2" t="n">
        <v>9</v>
      </c>
      <c r="J8385" s="2" t="inlineStr">
        <is>
          <t>Top10_Net_Buyers</t>
        </is>
      </c>
      <c r="K8385" s="2" t="inlineStr">
        <is>
          <t>Online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PFL</t>
        </is>
      </c>
      <c r="C8386" s="2" t="n">
        <v>29</v>
      </c>
      <c r="D8386" s="2" t="n">
        <v>18997</v>
      </c>
      <c r="E8386" s="2" t="n">
        <v>11485</v>
      </c>
      <c r="F8386" s="2" t="n">
        <v>7512</v>
      </c>
      <c r="G8386" s="2" t="n">
        <v>385.1155252411492</v>
      </c>
      <c r="H8386" s="2" t="n">
        <v>0.72678997</v>
      </c>
      <c r="I8386" s="2" t="n">
        <v>5</v>
      </c>
      <c r="J8386" s="2" t="inlineStr">
        <is>
          <t>Top10_Net_Buyers</t>
        </is>
      </c>
      <c r="K8386" s="2" t="inlineStr">
        <is>
          <t>Trisul Securities &amp; Investment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PFL</t>
        </is>
      </c>
      <c r="C8387" s="2" t="n">
        <v>45</v>
      </c>
      <c r="D8387" s="2" t="n">
        <v>20180</v>
      </c>
      <c r="E8387" s="2" t="n">
        <v>14049</v>
      </c>
      <c r="F8387" s="2" t="n">
        <v>6131</v>
      </c>
      <c r="G8387" s="2" t="n">
        <v>377.981570557817</v>
      </c>
      <c r="H8387" s="2" t="n">
        <v>0.77960653</v>
      </c>
      <c r="I8387" s="2" t="n">
        <v>6</v>
      </c>
      <c r="J8387" s="2" t="inlineStr">
        <is>
          <t>Top10_Net_Buyers</t>
        </is>
      </c>
      <c r="K8387" s="2" t="inlineStr">
        <is>
          <t>Imperial Securities Company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PFL</t>
        </is>
      </c>
      <c r="C8388" s="2" t="n">
        <v>50</v>
      </c>
      <c r="D8388" s="2" t="n">
        <v>8274</v>
      </c>
      <c r="E8388" s="2" t="n">
        <v>2895</v>
      </c>
      <c r="F8388" s="2" t="n">
        <v>5379</v>
      </c>
      <c r="G8388" s="2" t="n">
        <v>379.1861372744424</v>
      </c>
      <c r="H8388" s="2" t="n">
        <v>0.31353462</v>
      </c>
      <c r="I8388" s="2" t="n">
        <v>9</v>
      </c>
      <c r="J8388" s="2" t="inlineStr">
        <is>
          <t>Top10_Net_Buyers</t>
        </is>
      </c>
      <c r="K8388" s="2" t="inlineStr">
        <is>
          <t>Crystal Kanchanjanga Securities Pvt.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PFL</t>
        </is>
      </c>
      <c r="C8389" s="2" t="n">
        <v>17</v>
      </c>
      <c r="D8389" s="2" t="n">
        <v>14536</v>
      </c>
      <c r="E8389" s="2" t="n">
        <v>9738</v>
      </c>
      <c r="F8389" s="2" t="n">
        <v>4798</v>
      </c>
      <c r="G8389" s="2" t="n">
        <v>385.0724159840242</v>
      </c>
      <c r="H8389" s="2" t="n">
        <v>0.56314069</v>
      </c>
      <c r="I8389" s="2" t="n">
        <v>9</v>
      </c>
      <c r="J8389" s="2" t="inlineStr">
        <is>
          <t>Top10_Net_Buyers</t>
        </is>
      </c>
      <c r="K8389" s="2" t="inlineStr">
        <is>
          <t>ABC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PFL</t>
        </is>
      </c>
      <c r="C8390" s="2" t="n">
        <v>62</v>
      </c>
      <c r="D8390" s="2" t="n">
        <v>5894</v>
      </c>
      <c r="E8390" s="2" t="n">
        <v>1604</v>
      </c>
      <c r="F8390" s="2" t="n">
        <v>4290</v>
      </c>
      <c r="G8390" s="2" t="n">
        <v>381.1458990643292</v>
      </c>
      <c r="H8390" s="2" t="n">
        <v>0.22787345</v>
      </c>
      <c r="I8390" s="2" t="n">
        <v>8</v>
      </c>
      <c r="J8390" s="2" t="inlineStr">
        <is>
          <t>Top10_Net_Buyers</t>
        </is>
      </c>
      <c r="K8390" s="2" t="inlineStr">
        <is>
          <t>Capital Max Securities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PHCL</t>
        </is>
      </c>
      <c r="C8391" s="2" t="n">
        <v>45</v>
      </c>
      <c r="D8391" s="2" t="n">
        <v>205019</v>
      </c>
      <c r="E8391" s="2" t="n">
        <v>109170</v>
      </c>
      <c r="F8391" s="2" t="n">
        <v>95849</v>
      </c>
      <c r="G8391" s="2" t="n">
        <v>277.735430582399</v>
      </c>
      <c r="H8391" s="2" t="n">
        <v>5.87775945</v>
      </c>
      <c r="I8391" s="2" t="n">
        <v>11</v>
      </c>
      <c r="J8391" s="2" t="inlineStr">
        <is>
          <t>Top10_Net_Buyers</t>
        </is>
      </c>
      <c r="K8391" s="2" t="inlineStr">
        <is>
          <t>Imperial Securities Company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PHCL</t>
        </is>
      </c>
      <c r="C8392" s="2" t="n">
        <v>49</v>
      </c>
      <c r="D8392" s="2" t="n">
        <v>177588</v>
      </c>
      <c r="E8392" s="2" t="n">
        <v>121994</v>
      </c>
      <c r="F8392" s="2" t="n">
        <v>55594</v>
      </c>
      <c r="G8392" s="2" t="n">
        <v>277.541692615494</v>
      </c>
      <c r="H8392" s="2" t="n">
        <v>5.06107416</v>
      </c>
      <c r="I8392" s="2" t="n">
        <v>10</v>
      </c>
      <c r="J8392" s="2" t="inlineStr">
        <is>
          <t>Top10_Net_Buyers</t>
        </is>
      </c>
      <c r="K8392" s="2" t="inlineStr">
        <is>
          <t>Online Securities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PHCL</t>
        </is>
      </c>
      <c r="C8393" s="2" t="n">
        <v>47</v>
      </c>
      <c r="D8393" s="2" t="n">
        <v>88238</v>
      </c>
      <c r="E8393" s="2" t="n">
        <v>33304</v>
      </c>
      <c r="F8393" s="2" t="n">
        <v>54934</v>
      </c>
      <c r="G8393" s="2" t="n">
        <v>278.7803225997606</v>
      </c>
      <c r="H8393" s="2" t="n">
        <v>2.49436433</v>
      </c>
      <c r="I8393" s="2" t="n">
        <v>9</v>
      </c>
      <c r="J8393" s="2" t="inlineStr">
        <is>
          <t>Top10_Net_Buyers</t>
        </is>
      </c>
      <c r="K8393" s="2" t="inlineStr">
        <is>
          <t>Neev Securities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PHCL</t>
        </is>
      </c>
      <c r="C8394" s="2" t="n">
        <v>42</v>
      </c>
      <c r="D8394" s="2" t="n">
        <v>124782</v>
      </c>
      <c r="E8394" s="2" t="n">
        <v>72036</v>
      </c>
      <c r="F8394" s="2" t="n">
        <v>52746</v>
      </c>
      <c r="G8394" s="2" t="n">
        <v>278.0200708448977</v>
      </c>
      <c r="H8394" s="2" t="n">
        <v>3.54054512</v>
      </c>
      <c r="I8394" s="2" t="n">
        <v>9</v>
      </c>
      <c r="J8394" s="2" t="inlineStr">
        <is>
          <t>Top10_Net_Buyers</t>
        </is>
      </c>
      <c r="K8394" s="2" t="inlineStr">
        <is>
          <t>Sani Securities Company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PHCL</t>
        </is>
      </c>
      <c r="C8395" s="2" t="n">
        <v>7</v>
      </c>
      <c r="D8395" s="2" t="n">
        <v>70829</v>
      </c>
      <c r="E8395" s="2" t="n">
        <v>21656</v>
      </c>
      <c r="F8395" s="2" t="n">
        <v>49173</v>
      </c>
      <c r="G8395" s="2" t="n">
        <v>279.273870449871</v>
      </c>
      <c r="H8395" s="2" t="n">
        <v>2.06253971</v>
      </c>
      <c r="I8395" s="2" t="n">
        <v>10</v>
      </c>
      <c r="J8395" s="2" t="inlineStr">
        <is>
          <t>Top10_Net_Buyers</t>
        </is>
      </c>
      <c r="K8395" s="2" t="inlineStr">
        <is>
          <t>J.F. Securities (PVT)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PHCL</t>
        </is>
      </c>
      <c r="C8396" s="2" t="n">
        <v>57</v>
      </c>
      <c r="D8396" s="2" t="n">
        <v>168900</v>
      </c>
      <c r="E8396" s="2" t="n">
        <v>126846</v>
      </c>
      <c r="F8396" s="2" t="n">
        <v>42054</v>
      </c>
      <c r="G8396" s="2" t="n">
        <v>278.032905457827</v>
      </c>
      <c r="H8396" s="2" t="n">
        <v>4.812864</v>
      </c>
      <c r="I8396" s="2" t="n">
        <v>14</v>
      </c>
      <c r="J8396" s="2" t="inlineStr">
        <is>
          <t>Top10_Net_Buyers</t>
        </is>
      </c>
      <c r="K8396" s="2" t="inlineStr">
        <is>
          <t>Aryatara Investment &amp;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PHCL</t>
        </is>
      </c>
      <c r="C8397" s="2" t="n">
        <v>25</v>
      </c>
      <c r="D8397" s="2" t="n">
        <v>76613</v>
      </c>
      <c r="E8397" s="2" t="n">
        <v>38717</v>
      </c>
      <c r="F8397" s="2" t="n">
        <v>37896</v>
      </c>
      <c r="G8397" s="2" t="n">
        <v>278.496112006523</v>
      </c>
      <c r="H8397" s="2" t="n">
        <v>2.16155339</v>
      </c>
      <c r="I8397" s="2" t="n">
        <v>9</v>
      </c>
      <c r="J8397" s="2" t="inlineStr">
        <is>
          <t>Top10_Net_Buyers</t>
        </is>
      </c>
      <c r="K8397" s="2" t="inlineStr">
        <is>
          <t>Sweta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PHCL</t>
        </is>
      </c>
      <c r="C8398" s="2" t="n">
        <v>67</v>
      </c>
      <c r="D8398" s="2" t="n">
        <v>51589</v>
      </c>
      <c r="E8398" s="2" t="n">
        <v>15170</v>
      </c>
      <c r="F8398" s="2" t="n">
        <v>36419</v>
      </c>
      <c r="G8398" s="2" t="n">
        <v>282.3975103256309</v>
      </c>
      <c r="H8398" s="2" t="n">
        <v>1.49933187</v>
      </c>
      <c r="I8398" s="2" t="n">
        <v>6</v>
      </c>
      <c r="J8398" s="2" t="inlineStr">
        <is>
          <t>Top10_Net_Buyers</t>
        </is>
      </c>
      <c r="K8398" s="2" t="inlineStr">
        <is>
          <t>Property Wizard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PHCL</t>
        </is>
      </c>
      <c r="C8399" s="2" t="n">
        <v>59</v>
      </c>
      <c r="D8399" s="2" t="n">
        <v>61985</v>
      </c>
      <c r="E8399" s="2" t="n">
        <v>34557</v>
      </c>
      <c r="F8399" s="2" t="n">
        <v>27428</v>
      </c>
      <c r="G8399" s="2" t="n">
        <v>277.8482581033626</v>
      </c>
      <c r="H8399" s="2" t="n">
        <v>1.77057149</v>
      </c>
      <c r="I8399" s="2" t="n">
        <v>10</v>
      </c>
      <c r="J8399" s="2" t="inlineStr">
        <is>
          <t>Top10_Net_Buyers</t>
        </is>
      </c>
      <c r="K8399" s="2" t="inlineStr">
        <is>
          <t>Deevyaa Securities &amp; Stock House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PHCL</t>
        </is>
      </c>
      <c r="C8400" s="2" t="n">
        <v>58</v>
      </c>
      <c r="D8400" s="2" t="n">
        <v>180131</v>
      </c>
      <c r="E8400" s="2" t="n">
        <v>152916</v>
      </c>
      <c r="F8400" s="2" t="n">
        <v>27215</v>
      </c>
      <c r="G8400" s="2" t="n">
        <v>277.665737023285</v>
      </c>
      <c r="H8400" s="2" t="n">
        <v>5.06908083</v>
      </c>
      <c r="I8400" s="2" t="n">
        <v>8</v>
      </c>
      <c r="J8400" s="2" t="inlineStr">
        <is>
          <t>Top10_Net_Buyers</t>
        </is>
      </c>
      <c r="K8400" s="2" t="inlineStr">
        <is>
          <t>Naasa Securities Co.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PMHPL</t>
        </is>
      </c>
      <c r="C8401" s="2" t="n">
        <v>47</v>
      </c>
      <c r="D8401" s="2" t="n">
        <v>64935</v>
      </c>
      <c r="E8401" s="2" t="n">
        <v>4491</v>
      </c>
      <c r="F8401" s="2" t="n">
        <v>60444</v>
      </c>
      <c r="G8401" s="2" t="n">
        <v>331.5486738671488</v>
      </c>
      <c r="H8401" s="2" t="n">
        <v>2.21190102</v>
      </c>
      <c r="I8401" s="2" t="n">
        <v>8</v>
      </c>
      <c r="J8401" s="2" t="inlineStr">
        <is>
          <t>Top10_Net_Buyers</t>
        </is>
      </c>
      <c r="K8401" s="2" t="inlineStr">
        <is>
          <t>Neev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PMHPL</t>
        </is>
      </c>
      <c r="C8402" s="2" t="n">
        <v>65</v>
      </c>
      <c r="D8402" s="2" t="n">
        <v>37748</v>
      </c>
      <c r="E8402" s="2" t="n">
        <v>7540</v>
      </c>
      <c r="F8402" s="2" t="n">
        <v>30208</v>
      </c>
      <c r="G8402" s="2" t="n">
        <v>334.0072915035877</v>
      </c>
      <c r="H8402" s="2" t="n">
        <v>1.28781241</v>
      </c>
      <c r="I8402" s="2" t="n">
        <v>7</v>
      </c>
      <c r="J8402" s="2" t="inlineStr">
        <is>
          <t>Top10_Net_Buyers</t>
        </is>
      </c>
      <c r="K8402" s="2" t="inlineStr">
        <is>
          <t>SharePro Securities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PMHPL</t>
        </is>
      </c>
      <c r="C8403" s="2" t="n">
        <v>49</v>
      </c>
      <c r="D8403" s="2" t="n">
        <v>35554</v>
      </c>
      <c r="E8403" s="2" t="n">
        <v>15075</v>
      </c>
      <c r="F8403" s="2" t="n">
        <v>20479</v>
      </c>
      <c r="G8403" s="2" t="n">
        <v>329.5701350666798</v>
      </c>
      <c r="H8403" s="2" t="n">
        <v>1.2173514</v>
      </c>
      <c r="I8403" s="2" t="n">
        <v>6</v>
      </c>
      <c r="J8403" s="2" t="inlineStr">
        <is>
          <t>Top10_Net_Buyers</t>
        </is>
      </c>
      <c r="K8403" s="2" t="inlineStr">
        <is>
          <t>Online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PMHPL</t>
        </is>
      </c>
      <c r="C8404" s="2" t="n">
        <v>77</v>
      </c>
      <c r="D8404" s="2" t="n">
        <v>15425</v>
      </c>
      <c r="E8404" s="2" t="n">
        <v>710</v>
      </c>
      <c r="F8404" s="2" t="n">
        <v>14715</v>
      </c>
      <c r="G8404" s="2" t="n">
        <v>346.5507366164145</v>
      </c>
      <c r="H8404" s="2" t="n">
        <v>0.54769718</v>
      </c>
      <c r="I8404" s="2" t="n">
        <v>3</v>
      </c>
      <c r="J8404" s="2" t="inlineStr">
        <is>
          <t>Top10_Net_Buyers</t>
        </is>
      </c>
      <c r="K8404" s="2" t="inlineStr">
        <is>
          <t>Nabil Stock Dealer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PMHPL</t>
        </is>
      </c>
      <c r="C8405" s="2" t="n">
        <v>33</v>
      </c>
      <c r="D8405" s="2" t="n">
        <v>33874</v>
      </c>
      <c r="E8405" s="2" t="n">
        <v>20800</v>
      </c>
      <c r="F8405" s="2" t="n">
        <v>13074</v>
      </c>
      <c r="G8405" s="2" t="n">
        <v>333.7733812326734</v>
      </c>
      <c r="H8405" s="2" t="n">
        <v>1.13777434</v>
      </c>
      <c r="I8405" s="2" t="n">
        <v>6</v>
      </c>
      <c r="J8405" s="2" t="inlineStr">
        <is>
          <t>Top10_Net_Buyers</t>
        </is>
      </c>
      <c r="K8405" s="2" t="inlineStr">
        <is>
          <t>Dakshinkali Investment &amp;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PMHPL</t>
        </is>
      </c>
      <c r="C8406" s="2" t="n">
        <v>18</v>
      </c>
      <c r="D8406" s="2" t="n">
        <v>14087</v>
      </c>
      <c r="E8406" s="2" t="n">
        <v>3170</v>
      </c>
      <c r="F8406" s="2" t="n">
        <v>10917</v>
      </c>
      <c r="G8406" s="2" t="n">
        <v>333.498665</v>
      </c>
      <c r="H8406" s="2" t="n">
        <v>0.473729</v>
      </c>
      <c r="I8406" s="2" t="n">
        <v>5</v>
      </c>
      <c r="J8406" s="2" t="inlineStr">
        <is>
          <t>Top10_Net_Buyers</t>
        </is>
      </c>
      <c r="K8406" s="2" t="inlineStr">
        <is>
          <t>Sagarmatha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PMHPL</t>
        </is>
      </c>
      <c r="C8407" s="2" t="n">
        <v>38</v>
      </c>
      <c r="D8407" s="2" t="n">
        <v>43218</v>
      </c>
      <c r="E8407" s="2" t="n">
        <v>32813</v>
      </c>
      <c r="F8407" s="2" t="n">
        <v>10405</v>
      </c>
      <c r="G8407" s="2" t="n">
        <v>331.1812208117261</v>
      </c>
      <c r="H8407" s="2" t="n">
        <v>1.43936645</v>
      </c>
      <c r="I8407" s="2" t="n">
        <v>7</v>
      </c>
      <c r="J8407" s="2" t="inlineStr">
        <is>
          <t>Top10_Net_Buyers</t>
        </is>
      </c>
      <c r="K8407" s="2" t="inlineStr">
        <is>
          <t>Dipshikha Dhitopatra Karobar Co.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PMHPL</t>
        </is>
      </c>
      <c r="C8408" s="2" t="n">
        <v>97</v>
      </c>
      <c r="D8408" s="2" t="n">
        <v>10100</v>
      </c>
      <c r="E8408" s="2" t="n">
        <v>0</v>
      </c>
      <c r="F8408" s="2" t="n">
        <v>10100</v>
      </c>
      <c r="G8408" s="2" t="n">
        <v>339.841525</v>
      </c>
      <c r="H8408" s="2" t="n">
        <v>0.35233955</v>
      </c>
      <c r="I8408" s="2" t="n">
        <v>2</v>
      </c>
      <c r="J8408" s="2" t="inlineStr">
        <is>
          <t>Top10_Net_Buyers</t>
        </is>
      </c>
      <c r="K8408" s="2" t="inlineStr">
        <is>
          <t>R.B.B. Securities Company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PMHPL</t>
        </is>
      </c>
      <c r="C8409" s="2" t="n">
        <v>71</v>
      </c>
      <c r="D8409" s="2" t="n">
        <v>10990</v>
      </c>
      <c r="E8409" s="2" t="n">
        <v>2476</v>
      </c>
      <c r="F8409" s="2" t="n">
        <v>8514</v>
      </c>
      <c r="G8409" s="2" t="n">
        <v>337.8954789232054</v>
      </c>
      <c r="H8409" s="2" t="n">
        <v>0.3730897</v>
      </c>
      <c r="I8409" s="2" t="n">
        <v>3</v>
      </c>
      <c r="J8409" s="2" t="inlineStr">
        <is>
          <t>Top10_Net_Buyers</t>
        </is>
      </c>
      <c r="K8409" s="2" t="inlineStr">
        <is>
          <t>Shubhakamana Securities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PMHPL</t>
        </is>
      </c>
      <c r="C8410" s="2" t="n">
        <v>58</v>
      </c>
      <c r="D8410" s="2" t="n">
        <v>49038</v>
      </c>
      <c r="E8410" s="2" t="n">
        <v>41290</v>
      </c>
      <c r="F8410" s="2" t="n">
        <v>7748</v>
      </c>
      <c r="G8410" s="2" t="n">
        <v>330.0891582111108</v>
      </c>
      <c r="H8410" s="2" t="n">
        <v>1.6519162</v>
      </c>
      <c r="I8410" s="2" t="n">
        <v>7</v>
      </c>
      <c r="J8410" s="2" t="inlineStr">
        <is>
          <t>Top10_Net_Buyers</t>
        </is>
      </c>
      <c r="K8410" s="2" t="inlineStr">
        <is>
          <t>Naasa Securities Co.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PMLI</t>
        </is>
      </c>
      <c r="C8411" s="2" t="n">
        <v>45</v>
      </c>
      <c r="D8411" s="2" t="n">
        <v>142258</v>
      </c>
      <c r="E8411" s="2" t="n">
        <v>25668</v>
      </c>
      <c r="F8411" s="2" t="n">
        <v>116590</v>
      </c>
      <c r="G8411" s="2" t="n">
        <v>513.9282018294321</v>
      </c>
      <c r="H8411" s="2" t="n">
        <v>7.42864558</v>
      </c>
      <c r="I8411" s="2" t="n">
        <v>12</v>
      </c>
      <c r="J8411" s="2" t="inlineStr">
        <is>
          <t>Top10_Net_Buyers</t>
        </is>
      </c>
      <c r="K8411" s="2" t="inlineStr">
        <is>
          <t>Imperial Securities Company Pvt.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PMLI</t>
        </is>
      </c>
      <c r="C8412" s="2" t="n">
        <v>33</v>
      </c>
      <c r="D8412" s="2" t="n">
        <v>48791</v>
      </c>
      <c r="E8412" s="2" t="n">
        <v>5823</v>
      </c>
      <c r="F8412" s="2" t="n">
        <v>42968</v>
      </c>
      <c r="G8412" s="2" t="n">
        <v>518.6040222461203</v>
      </c>
      <c r="H8412" s="2" t="n">
        <v>2.55470806</v>
      </c>
      <c r="I8412" s="2" t="n">
        <v>9</v>
      </c>
      <c r="J8412" s="2" t="inlineStr">
        <is>
          <t>Top10_Net_Buyers</t>
        </is>
      </c>
      <c r="K8412" s="2" t="inlineStr">
        <is>
          <t>Dakshinkali Investment &amp;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PMLI</t>
        </is>
      </c>
      <c r="C8413" s="2" t="n">
        <v>44</v>
      </c>
      <c r="D8413" s="2" t="n">
        <v>20592</v>
      </c>
      <c r="E8413" s="2" t="n">
        <v>4114</v>
      </c>
      <c r="F8413" s="2" t="n">
        <v>16478</v>
      </c>
      <c r="G8413" s="2" t="n">
        <v>518.418021512023</v>
      </c>
      <c r="H8413" s="2" t="n">
        <v>1.07722639</v>
      </c>
      <c r="I8413" s="2" t="n">
        <v>6</v>
      </c>
      <c r="J8413" s="2" t="inlineStr">
        <is>
          <t>Top10_Net_Buyers</t>
        </is>
      </c>
      <c r="K8413" s="2" t="inlineStr">
        <is>
          <t>Dynamic Money Managers Securities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PMLI</t>
        </is>
      </c>
      <c r="C8414" s="2" t="n">
        <v>28</v>
      </c>
      <c r="D8414" s="2" t="n">
        <v>23924</v>
      </c>
      <c r="E8414" s="2" t="n">
        <v>9681</v>
      </c>
      <c r="F8414" s="2" t="n">
        <v>14243</v>
      </c>
      <c r="G8414" s="2" t="n">
        <v>522.4651141947917</v>
      </c>
      <c r="H8414" s="2" t="n">
        <v>1.2466876</v>
      </c>
      <c r="I8414" s="2" t="n">
        <v>6</v>
      </c>
      <c r="J8414" s="2" t="inlineStr">
        <is>
          <t>Top10_Net_Buyers</t>
        </is>
      </c>
      <c r="K8414" s="2" t="inlineStr">
        <is>
          <t>Shree Krishna Securities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PMLI</t>
        </is>
      </c>
      <c r="C8415" s="2" t="n">
        <v>70</v>
      </c>
      <c r="D8415" s="2" t="n">
        <v>15269</v>
      </c>
      <c r="E8415" s="2" t="n">
        <v>4267</v>
      </c>
      <c r="F8415" s="2" t="n">
        <v>11002</v>
      </c>
      <c r="G8415" s="2" t="n">
        <v>518.7729940509529</v>
      </c>
      <c r="H8415" s="2" t="n">
        <v>0.79613397</v>
      </c>
      <c r="I8415" s="2" t="n">
        <v>6</v>
      </c>
      <c r="J8415" s="2" t="inlineStr">
        <is>
          <t>Top10_Net_Buyers</t>
        </is>
      </c>
      <c r="K8415" s="2" t="inlineStr">
        <is>
          <t>Infinity Securities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PMLI</t>
        </is>
      </c>
      <c r="C8416" s="2" t="n">
        <v>91</v>
      </c>
      <c r="D8416" s="2" t="n">
        <v>11949</v>
      </c>
      <c r="E8416" s="2" t="n">
        <v>4464</v>
      </c>
      <c r="F8416" s="2" t="n">
        <v>7485</v>
      </c>
      <c r="G8416" s="2" t="n">
        <v>511.8350046156339</v>
      </c>
      <c r="H8416" s="2" t="n">
        <v>0.61955605</v>
      </c>
      <c r="I8416" s="2" t="n">
        <v>6</v>
      </c>
      <c r="J8416" s="2" t="inlineStr">
        <is>
          <t>Top10_Net_Buyers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PMLI</t>
        </is>
      </c>
      <c r="C8417" s="2" t="n">
        <v>64</v>
      </c>
      <c r="D8417" s="2" t="n">
        <v>7805</v>
      </c>
      <c r="E8417" s="2" t="n">
        <v>502</v>
      </c>
      <c r="F8417" s="2" t="n">
        <v>7303</v>
      </c>
      <c r="G8417" s="2" t="n">
        <v>516.3285789090909</v>
      </c>
      <c r="H8417" s="2" t="n">
        <v>0.4055497200000001</v>
      </c>
      <c r="I8417" s="2" t="n">
        <v>5</v>
      </c>
      <c r="J8417" s="2" t="inlineStr">
        <is>
          <t>Top10_Net_Buyers</t>
        </is>
      </c>
      <c r="K8417" s="2" t="inlineStr">
        <is>
          <t>Sun Securities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PMLI</t>
        </is>
      </c>
      <c r="C8418" s="2" t="n">
        <v>65</v>
      </c>
      <c r="D8418" s="2" t="n">
        <v>8611</v>
      </c>
      <c r="E8418" s="2" t="n">
        <v>2860</v>
      </c>
      <c r="F8418" s="2" t="n">
        <v>5751</v>
      </c>
      <c r="G8418" s="2" t="n">
        <v>524.183223125</v>
      </c>
      <c r="H8418" s="2" t="n">
        <v>0.45328252</v>
      </c>
      <c r="I8418" s="2" t="n">
        <v>3</v>
      </c>
      <c r="J8418" s="2" t="inlineStr">
        <is>
          <t>Top10_Net_Buyers</t>
        </is>
      </c>
      <c r="K8418" s="2" t="inlineStr">
        <is>
          <t>SharePro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PMLI</t>
        </is>
      </c>
      <c r="C8419" s="2" t="n">
        <v>101</v>
      </c>
      <c r="D8419" s="2" t="n">
        <v>11836</v>
      </c>
      <c r="E8419" s="2" t="n">
        <v>6500</v>
      </c>
      <c r="F8419" s="2" t="n">
        <v>5336</v>
      </c>
      <c r="G8419" s="2" t="n">
        <v>517.3084065337057</v>
      </c>
      <c r="H8419" s="2" t="n">
        <v>0.61453664</v>
      </c>
      <c r="I8419" s="2" t="n">
        <v>4</v>
      </c>
      <c r="J8419" s="2" t="inlineStr">
        <is>
          <t>Top10_Net_Buyers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PMLI</t>
        </is>
      </c>
      <c r="C8420" s="2" t="n">
        <v>67</v>
      </c>
      <c r="D8420" s="2" t="n">
        <v>4029</v>
      </c>
      <c r="E8420" s="2" t="n">
        <v>426</v>
      </c>
      <c r="F8420" s="2" t="n">
        <v>3603</v>
      </c>
      <c r="G8420" s="2" t="n">
        <v>517.9119610935858</v>
      </c>
      <c r="H8420" s="2" t="n">
        <v>0.21044156</v>
      </c>
      <c r="I8420" s="2" t="n">
        <v>3</v>
      </c>
      <c r="J8420" s="2" t="inlineStr">
        <is>
          <t>Top10_Net_Buyers</t>
        </is>
      </c>
      <c r="K8420" s="2" t="inlineStr">
        <is>
          <t>Property Wizard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PMLIP</t>
        </is>
      </c>
      <c r="C8421" s="2" t="n">
        <v>41</v>
      </c>
      <c r="D8421" s="2" t="n">
        <v>13045</v>
      </c>
      <c r="E8421" s="2" t="n">
        <v>0</v>
      </c>
      <c r="F8421" s="2" t="n">
        <v>13045</v>
      </c>
      <c r="G8421" s="2" t="n">
        <v>270</v>
      </c>
      <c r="H8421" s="2" t="n">
        <v>0.352215</v>
      </c>
      <c r="I8421" s="2" t="n">
        <v>1</v>
      </c>
      <c r="J8421" s="2" t="inlineStr">
        <is>
          <t>Top10_Net_Buyers</t>
        </is>
      </c>
      <c r="K8421" s="2" t="inlineStr">
        <is>
          <t>Linch Stock Market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PMLIP</t>
        </is>
      </c>
      <c r="C8422" s="2" t="n">
        <v>58</v>
      </c>
      <c r="D8422" s="2" t="n">
        <v>13045</v>
      </c>
      <c r="E8422" s="2" t="n">
        <v>0</v>
      </c>
      <c r="F8422" s="2" t="n">
        <v>13045</v>
      </c>
      <c r="G8422" s="2" t="n">
        <v>270</v>
      </c>
      <c r="H8422" s="2" t="n">
        <v>0.352215</v>
      </c>
      <c r="I8422" s="2" t="n">
        <v>1</v>
      </c>
      <c r="J8422" s="2" t="inlineStr">
        <is>
          <t>Top10_Net_Buyers</t>
        </is>
      </c>
      <c r="K8422" s="2" t="inlineStr">
        <is>
          <t>Naasa Securities Co.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PMLIP</t>
        </is>
      </c>
      <c r="C8423" s="2" t="n">
        <v>84</v>
      </c>
      <c r="D8423" s="2" t="n">
        <v>0</v>
      </c>
      <c r="E8423" s="2" t="n">
        <v>26090</v>
      </c>
      <c r="F8423" s="2" t="n">
        <v>-26090</v>
      </c>
      <c r="G8423" s="2" t="n">
        <v/>
      </c>
      <c r="H8423" s="2" t="n">
        <v>0</v>
      </c>
      <c r="I8423" s="2" t="n">
        <v>0</v>
      </c>
      <c r="J8423" s="2" t="inlineStr">
        <is>
          <t>Top10_Net_Buyers</t>
        </is>
      </c>
      <c r="K8423" s="2" t="inlineStr">
        <is>
          <t>Milky Way Share Broker Company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PPCL</t>
        </is>
      </c>
      <c r="C8424" s="2" t="n">
        <v>44</v>
      </c>
      <c r="D8424" s="2" t="n">
        <v>283025</v>
      </c>
      <c r="E8424" s="2" t="n">
        <v>93851</v>
      </c>
      <c r="F8424" s="2" t="n">
        <v>189174</v>
      </c>
      <c r="G8424" s="2" t="n">
        <v>364.8368020939926</v>
      </c>
      <c r="H8424" s="2" t="n">
        <v>10.56530332</v>
      </c>
      <c r="I8424" s="2" t="n">
        <v>9</v>
      </c>
      <c r="J8424" s="2" t="inlineStr">
        <is>
          <t>Top10_Net_Buyers</t>
        </is>
      </c>
      <c r="K8424" s="2" t="inlineStr">
        <is>
          <t>Dynamic Money Managers Securities Pvt.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PPCL</t>
        </is>
      </c>
      <c r="C8425" s="2" t="n">
        <v>36</v>
      </c>
      <c r="D8425" s="2" t="n">
        <v>32799</v>
      </c>
      <c r="E8425" s="2" t="n">
        <v>11052</v>
      </c>
      <c r="F8425" s="2" t="n">
        <v>21747</v>
      </c>
      <c r="G8425" s="2" t="n">
        <v>367.675266273153</v>
      </c>
      <c r="H8425" s="2" t="n">
        <v>1.25382929</v>
      </c>
      <c r="I8425" s="2" t="n">
        <v>6</v>
      </c>
      <c r="J8425" s="2" t="inlineStr">
        <is>
          <t>Top10_Net_Buyers</t>
        </is>
      </c>
      <c r="K8425" s="2" t="inlineStr">
        <is>
          <t>Secured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PPCL</t>
        </is>
      </c>
      <c r="C8426" s="2" t="n">
        <v>26</v>
      </c>
      <c r="D8426" s="2" t="n">
        <v>31428</v>
      </c>
      <c r="E8426" s="2" t="n">
        <v>14916</v>
      </c>
      <c r="F8426" s="2" t="n">
        <v>16512</v>
      </c>
      <c r="G8426" s="2" t="n">
        <v>365.764294507283</v>
      </c>
      <c r="H8426" s="2" t="n">
        <v>1.17262592</v>
      </c>
      <c r="I8426" s="2" t="n">
        <v>7</v>
      </c>
      <c r="J8426" s="2" t="inlineStr">
        <is>
          <t>Top10_Net_Buyers</t>
        </is>
      </c>
      <c r="K8426" s="2" t="inlineStr">
        <is>
          <t>Asian Securities Pvt.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PPCL</t>
        </is>
      </c>
      <c r="C8427" s="2" t="n">
        <v>37</v>
      </c>
      <c r="D8427" s="2" t="n">
        <v>19551</v>
      </c>
      <c r="E8427" s="2" t="n">
        <v>5241</v>
      </c>
      <c r="F8427" s="2" t="n">
        <v>14310</v>
      </c>
      <c r="G8427" s="2" t="n">
        <v>365.5983457915131</v>
      </c>
      <c r="H8427" s="2" t="n">
        <v>0.7171650000000001</v>
      </c>
      <c r="I8427" s="2" t="n">
        <v>6</v>
      </c>
      <c r="J8427" s="2" t="inlineStr">
        <is>
          <t>Top10_Net_Buyers</t>
        </is>
      </c>
      <c r="K8427" s="2" t="inlineStr">
        <is>
          <t>Swarna Laxmi Securities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PPCL</t>
        </is>
      </c>
      <c r="C8428" s="2" t="n">
        <v>55</v>
      </c>
      <c r="D8428" s="2" t="n">
        <v>29573</v>
      </c>
      <c r="E8428" s="2" t="n">
        <v>17316</v>
      </c>
      <c r="F8428" s="2" t="n">
        <v>12257</v>
      </c>
      <c r="G8428" s="2" t="n">
        <v>365.4147694283848</v>
      </c>
      <c r="H8428" s="2" t="n">
        <v>1.0977444</v>
      </c>
      <c r="I8428" s="2" t="n">
        <v>10</v>
      </c>
      <c r="J8428" s="2" t="inlineStr">
        <is>
          <t>Top10_Net_Buyers</t>
        </is>
      </c>
      <c r="K8428" s="2" t="inlineStr">
        <is>
          <t>Bhrikuti Stock Broking Co.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PPCL</t>
        </is>
      </c>
      <c r="C8429" s="2" t="n">
        <v>19</v>
      </c>
      <c r="D8429" s="2" t="n">
        <v>21202</v>
      </c>
      <c r="E8429" s="2" t="n">
        <v>9075</v>
      </c>
      <c r="F8429" s="2" t="n">
        <v>12127</v>
      </c>
      <c r="G8429" s="2" t="n">
        <v>361.0471238995659</v>
      </c>
      <c r="H8429" s="2" t="n">
        <v>0.78320237</v>
      </c>
      <c r="I8429" s="2" t="n">
        <v>10</v>
      </c>
      <c r="J8429" s="2" t="inlineStr">
        <is>
          <t>Top10_Net_Buyers</t>
        </is>
      </c>
      <c r="K8429" s="2" t="inlineStr">
        <is>
          <t>Nepal Investment &amp; Securities Trading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PPCL</t>
        </is>
      </c>
      <c r="C8430" s="2" t="n">
        <v>33</v>
      </c>
      <c r="D8430" s="2" t="n">
        <v>26786</v>
      </c>
      <c r="E8430" s="2" t="n">
        <v>14865</v>
      </c>
      <c r="F8430" s="2" t="n">
        <v>11921</v>
      </c>
      <c r="G8430" s="2" t="n">
        <v>364.5178001612969</v>
      </c>
      <c r="H8430" s="2" t="n">
        <v>0.9827932</v>
      </c>
      <c r="I8430" s="2" t="n">
        <v>9</v>
      </c>
      <c r="J8430" s="2" t="inlineStr">
        <is>
          <t>Top10_Net_Buyers</t>
        </is>
      </c>
      <c r="K8430" s="2" t="inlineStr">
        <is>
          <t>Dakshinkali Investment &amp;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PPCL</t>
        </is>
      </c>
      <c r="C8431" s="2" t="n">
        <v>52</v>
      </c>
      <c r="D8431" s="2" t="n">
        <v>28977</v>
      </c>
      <c r="E8431" s="2" t="n">
        <v>20746</v>
      </c>
      <c r="F8431" s="2" t="n">
        <v>8231</v>
      </c>
      <c r="G8431" s="2" t="n">
        <v>363.8442116673987</v>
      </c>
      <c r="H8431" s="2" t="n">
        <v>1.08205838</v>
      </c>
      <c r="I8431" s="2" t="n">
        <v>6</v>
      </c>
      <c r="J8431" s="2" t="inlineStr">
        <is>
          <t>Top10_Net_Buyers</t>
        </is>
      </c>
      <c r="K8431" s="2" t="inlineStr">
        <is>
          <t>Sundhara Securities Limited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PPCL</t>
        </is>
      </c>
      <c r="C8432" s="2" t="n">
        <v>29</v>
      </c>
      <c r="D8432" s="2" t="n">
        <v>15072</v>
      </c>
      <c r="E8432" s="2" t="n">
        <v>7660</v>
      </c>
      <c r="F8432" s="2" t="n">
        <v>7412</v>
      </c>
      <c r="G8432" s="2" t="n">
        <v>364.1977105206982</v>
      </c>
      <c r="H8432" s="2" t="n">
        <v>0.5528837599999999</v>
      </c>
      <c r="I8432" s="2" t="n">
        <v>9</v>
      </c>
      <c r="J8432" s="2" t="inlineStr">
        <is>
          <t>Top10_Net_Buyers</t>
        </is>
      </c>
      <c r="K8432" s="2" t="inlineStr">
        <is>
          <t>Trisul Securities &amp; Investment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PPCL</t>
        </is>
      </c>
      <c r="C8433" s="2" t="n">
        <v>60</v>
      </c>
      <c r="D8433" s="2" t="n">
        <v>13596</v>
      </c>
      <c r="E8433" s="2" t="n">
        <v>6190</v>
      </c>
      <c r="F8433" s="2" t="n">
        <v>7406</v>
      </c>
      <c r="G8433" s="2" t="n">
        <v>364.6284387994264</v>
      </c>
      <c r="H8433" s="2" t="n">
        <v>0.50282138</v>
      </c>
      <c r="I8433" s="2" t="n">
        <v>5</v>
      </c>
      <c r="J8433" s="2" t="inlineStr">
        <is>
          <t>Top10_Net_Buyers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PPL</t>
        </is>
      </c>
      <c r="C8434" s="2" t="n">
        <v>28</v>
      </c>
      <c r="D8434" s="2" t="n">
        <v>897361</v>
      </c>
      <c r="E8434" s="2" t="n">
        <v>56631</v>
      </c>
      <c r="F8434" s="2" t="n">
        <v>840730</v>
      </c>
      <c r="G8434" s="2" t="n">
        <v>355.3413010407418</v>
      </c>
      <c r="H8434" s="2" t="n">
        <v>34.07186264</v>
      </c>
      <c r="I8434" s="2" t="n">
        <v>10</v>
      </c>
      <c r="J8434" s="2" t="inlineStr">
        <is>
          <t>Top10_Net_Buyers</t>
        </is>
      </c>
      <c r="K8434" s="2" t="inlineStr">
        <is>
          <t>Shree Krishna Securities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PPL</t>
        </is>
      </c>
      <c r="C8435" s="2" t="n">
        <v>45</v>
      </c>
      <c r="D8435" s="2" t="n">
        <v>233290</v>
      </c>
      <c r="E8435" s="2" t="n">
        <v>168116</v>
      </c>
      <c r="F8435" s="2" t="n">
        <v>65174</v>
      </c>
      <c r="G8435" s="2" t="n">
        <v>352.0491382180817</v>
      </c>
      <c r="H8435" s="2" t="n">
        <v>8.59136985</v>
      </c>
      <c r="I8435" s="2" t="n">
        <v>11</v>
      </c>
      <c r="J8435" s="2" t="inlineStr">
        <is>
          <t>Top10_Net_Buyers</t>
        </is>
      </c>
      <c r="K8435" s="2" t="inlineStr">
        <is>
          <t>Imperial Securities Company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PPL</t>
        </is>
      </c>
      <c r="C8436" s="2" t="n">
        <v>99</v>
      </c>
      <c r="D8436" s="2" t="n">
        <v>84977</v>
      </c>
      <c r="E8436" s="2" t="n">
        <v>26683</v>
      </c>
      <c r="F8436" s="2" t="n">
        <v>58294</v>
      </c>
      <c r="G8436" s="2" t="n">
        <v>363.4386486725178</v>
      </c>
      <c r="H8436" s="2" t="n">
        <v>3.29147882</v>
      </c>
      <c r="I8436" s="2" t="n">
        <v>6</v>
      </c>
      <c r="J8436" s="2" t="inlineStr">
        <is>
          <t>Top10_Net_Buyers</t>
        </is>
      </c>
      <c r="K8436" s="2" t="inlineStr">
        <is>
          <t>Prabhu Stock Market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PPL</t>
        </is>
      </c>
      <c r="C8437" s="2" t="n">
        <v>87</v>
      </c>
      <c r="D8437" s="2" t="n">
        <v>57570</v>
      </c>
      <c r="E8437" s="2" t="n">
        <v>1662</v>
      </c>
      <c r="F8437" s="2" t="n">
        <v>55908</v>
      </c>
      <c r="G8437" s="2" t="n">
        <v>383.7727743582609</v>
      </c>
      <c r="H8437" s="2" t="n">
        <v>2.19602541</v>
      </c>
      <c r="I8437" s="2" t="n">
        <v>5</v>
      </c>
      <c r="J8437" s="2" t="inlineStr">
        <is>
          <t>Top10_Net_Buyers</t>
        </is>
      </c>
      <c r="K8437" s="2" t="inlineStr">
        <is>
          <t>S.P.S.A. Securities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PPL</t>
        </is>
      </c>
      <c r="C8438" s="2" t="n">
        <v>60</v>
      </c>
      <c r="D8438" s="2" t="n">
        <v>92298</v>
      </c>
      <c r="E8438" s="2" t="n">
        <v>54666</v>
      </c>
      <c r="F8438" s="2" t="n">
        <v>37632</v>
      </c>
      <c r="G8438" s="2" t="n">
        <v>357.3710441426823</v>
      </c>
      <c r="H8438" s="2" t="n">
        <v>3.41092449</v>
      </c>
      <c r="I8438" s="2" t="n">
        <v>8</v>
      </c>
      <c r="J8438" s="2" t="inlineStr">
        <is>
          <t>Top10_Net_Buyers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PPL</t>
        </is>
      </c>
      <c r="C8439" s="2" t="n">
        <v>56</v>
      </c>
      <c r="D8439" s="2" t="n">
        <v>60678</v>
      </c>
      <c r="E8439" s="2" t="n">
        <v>25698</v>
      </c>
      <c r="F8439" s="2" t="n">
        <v>34980</v>
      </c>
      <c r="G8439" s="2" t="n">
        <v>353.948615494861</v>
      </c>
      <c r="H8439" s="2" t="n">
        <v>2.29674886</v>
      </c>
      <c r="I8439" s="2" t="n">
        <v>9</v>
      </c>
      <c r="J8439" s="2" t="inlineStr">
        <is>
          <t>Top10_Net_Buyers</t>
        </is>
      </c>
      <c r="K8439" s="2" t="inlineStr">
        <is>
          <t>Sri Hari Securities Pvt.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PPL</t>
        </is>
      </c>
      <c r="C8440" s="2" t="n">
        <v>49</v>
      </c>
      <c r="D8440" s="2" t="n">
        <v>146150</v>
      </c>
      <c r="E8440" s="2" t="n">
        <v>111757</v>
      </c>
      <c r="F8440" s="2" t="n">
        <v>34393</v>
      </c>
      <c r="G8440" s="2" t="n">
        <v>351.755648390266</v>
      </c>
      <c r="H8440" s="2" t="n">
        <v>5.4416973</v>
      </c>
      <c r="I8440" s="2" t="n">
        <v>8</v>
      </c>
      <c r="J8440" s="2" t="inlineStr">
        <is>
          <t>Top10_Net_Buyers</t>
        </is>
      </c>
      <c r="K8440" s="2" t="inlineStr">
        <is>
          <t>Online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PPL</t>
        </is>
      </c>
      <c r="C8441" s="2" t="n">
        <v>62</v>
      </c>
      <c r="D8441" s="2" t="n">
        <v>72104</v>
      </c>
      <c r="E8441" s="2" t="n">
        <v>38890</v>
      </c>
      <c r="F8441" s="2" t="n">
        <v>33214</v>
      </c>
      <c r="G8441" s="2" t="n">
        <v>352.6559934012478</v>
      </c>
      <c r="H8441" s="2" t="n">
        <v>2.76129136</v>
      </c>
      <c r="I8441" s="2" t="n">
        <v>10</v>
      </c>
      <c r="J8441" s="2" t="inlineStr">
        <is>
          <t>Top10_Net_Buyers</t>
        </is>
      </c>
      <c r="K8441" s="2" t="inlineStr">
        <is>
          <t>Capital Max Securities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PPL</t>
        </is>
      </c>
      <c r="C8442" s="2" t="n">
        <v>58</v>
      </c>
      <c r="D8442" s="2" t="n">
        <v>224145</v>
      </c>
      <c r="E8442" s="2" t="n">
        <v>192162</v>
      </c>
      <c r="F8442" s="2" t="n">
        <v>31983</v>
      </c>
      <c r="G8442" s="2" t="n">
        <v>351.786512590091</v>
      </c>
      <c r="H8442" s="2" t="n">
        <v>8.21369567</v>
      </c>
      <c r="I8442" s="2" t="n">
        <v>8</v>
      </c>
      <c r="J8442" s="2" t="inlineStr">
        <is>
          <t>Top10_Net_Buyers</t>
        </is>
      </c>
      <c r="K8442" s="2" t="inlineStr">
        <is>
          <t>Naasa Securities Co.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PPL</t>
        </is>
      </c>
      <c r="C8443" s="2" t="n">
        <v>32</v>
      </c>
      <c r="D8443" s="2" t="n">
        <v>71594</v>
      </c>
      <c r="E8443" s="2" t="n">
        <v>40142</v>
      </c>
      <c r="F8443" s="2" t="n">
        <v>31452</v>
      </c>
      <c r="G8443" s="2" t="n">
        <v>356.5326229343345</v>
      </c>
      <c r="H8443" s="2" t="n">
        <v>2.68641027</v>
      </c>
      <c r="I8443" s="2" t="n">
        <v>9</v>
      </c>
      <c r="J8443" s="2" t="inlineStr">
        <is>
          <t>Top10_Net_Buyers</t>
        </is>
      </c>
      <c r="K8443" s="2" t="inlineStr">
        <is>
          <t>Premier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PRIN</t>
        </is>
      </c>
      <c r="C8444" s="2" t="n">
        <v>44</v>
      </c>
      <c r="D8444" s="2" t="n">
        <v>55080</v>
      </c>
      <c r="E8444" s="2" t="n">
        <v>12675</v>
      </c>
      <c r="F8444" s="2" t="n">
        <v>42405</v>
      </c>
      <c r="G8444" s="2" t="n">
        <v>730.3805272302956</v>
      </c>
      <c r="H8444" s="2" t="n">
        <v>4.072109309999999</v>
      </c>
      <c r="I8444" s="2" t="n">
        <v>9</v>
      </c>
      <c r="J8444" s="2" t="inlineStr">
        <is>
          <t>Top10_Net_Buyers</t>
        </is>
      </c>
      <c r="K8444" s="2" t="inlineStr">
        <is>
          <t>Dynamic Money Managers Securities Pvt.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PRIN</t>
        </is>
      </c>
      <c r="C8445" s="2" t="n">
        <v>43</v>
      </c>
      <c r="D8445" s="2" t="n">
        <v>24595</v>
      </c>
      <c r="E8445" s="2" t="n">
        <v>1702</v>
      </c>
      <c r="F8445" s="2" t="n">
        <v>22893</v>
      </c>
      <c r="G8445" s="2" t="n">
        <v>723.87952405158</v>
      </c>
      <c r="H8445" s="2" t="n">
        <v>1.7829212</v>
      </c>
      <c r="I8445" s="2" t="n">
        <v>9</v>
      </c>
      <c r="J8445" s="2" t="inlineStr">
        <is>
          <t>Top10_Net_Buyers</t>
        </is>
      </c>
      <c r="K8445" s="2" t="inlineStr">
        <is>
          <t>South Asian Bulls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PRIN</t>
        </is>
      </c>
      <c r="C8446" s="2" t="n">
        <v>66</v>
      </c>
      <c r="D8446" s="2" t="n">
        <v>11652</v>
      </c>
      <c r="E8446" s="2" t="n">
        <v>4528</v>
      </c>
      <c r="F8446" s="2" t="n">
        <v>7124</v>
      </c>
      <c r="G8446" s="2" t="n">
        <v>724.3175901690992</v>
      </c>
      <c r="H8446" s="2" t="n">
        <v>0.84089605</v>
      </c>
      <c r="I8446" s="2" t="n">
        <v>11</v>
      </c>
      <c r="J8446" s="2" t="inlineStr">
        <is>
          <t>Top10_Net_Buyers</t>
        </is>
      </c>
      <c r="K8446" s="2" t="inlineStr">
        <is>
          <t>Miyo Securities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PRIN</t>
        </is>
      </c>
      <c r="C8447" s="2" t="n">
        <v>4</v>
      </c>
      <c r="D8447" s="2" t="n">
        <v>9070</v>
      </c>
      <c r="E8447" s="2" t="n">
        <v>2668</v>
      </c>
      <c r="F8447" s="2" t="n">
        <v>6402</v>
      </c>
      <c r="G8447" s="2" t="n">
        <v>724.386742684232</v>
      </c>
      <c r="H8447" s="2" t="n">
        <v>0.6568342500000001</v>
      </c>
      <c r="I8447" s="2" t="n">
        <v>8</v>
      </c>
      <c r="J8447" s="2" t="inlineStr">
        <is>
          <t>Top10_Net_Buyers</t>
        </is>
      </c>
      <c r="K8447" s="2" t="inlineStr">
        <is>
          <t>Opal Securities Investment (PVT)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PRIN</t>
        </is>
      </c>
      <c r="C8448" s="2" t="n">
        <v>39</v>
      </c>
      <c r="D8448" s="2" t="n">
        <v>13461</v>
      </c>
      <c r="E8448" s="2" t="n">
        <v>7451</v>
      </c>
      <c r="F8448" s="2" t="n">
        <v>6010</v>
      </c>
      <c r="G8448" s="2" t="n">
        <v>724.9279536042264</v>
      </c>
      <c r="H8448" s="2" t="n">
        <v>0.99239048</v>
      </c>
      <c r="I8448" s="2" t="n">
        <v>7</v>
      </c>
      <c r="J8448" s="2" t="inlineStr">
        <is>
          <t>Top10_Net_Buyers</t>
        </is>
      </c>
      <c r="K8448" s="2" t="inlineStr">
        <is>
          <t>Sumeru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PRIN</t>
        </is>
      </c>
      <c r="C8449" s="2" t="n">
        <v>42</v>
      </c>
      <c r="D8449" s="2" t="n">
        <v>13734</v>
      </c>
      <c r="E8449" s="2" t="n">
        <v>8674</v>
      </c>
      <c r="F8449" s="2" t="n">
        <v>5060</v>
      </c>
      <c r="G8449" s="2" t="n">
        <v>725.7294643234801</v>
      </c>
      <c r="H8449" s="2" t="n">
        <v>1.00924681</v>
      </c>
      <c r="I8449" s="2" t="n">
        <v>8</v>
      </c>
      <c r="J8449" s="2" t="inlineStr">
        <is>
          <t>Top10_Net_Buyers</t>
        </is>
      </c>
      <c r="K8449" s="2" t="inlineStr">
        <is>
          <t>Sani Securities Company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PRIN</t>
        </is>
      </c>
      <c r="C8450" s="2" t="n">
        <v>84</v>
      </c>
      <c r="D8450" s="2" t="n">
        <v>4891</v>
      </c>
      <c r="E8450" s="2" t="n">
        <v>100</v>
      </c>
      <c r="F8450" s="2" t="n">
        <v>4791</v>
      </c>
      <c r="G8450" s="2" t="n">
        <v>739.34921283991</v>
      </c>
      <c r="H8450" s="2" t="n">
        <v>0.3616157</v>
      </c>
      <c r="I8450" s="2" t="n">
        <v>1</v>
      </c>
      <c r="J8450" s="2" t="inlineStr">
        <is>
          <t>Top10_Net_Buyers</t>
        </is>
      </c>
      <c r="K8450" s="2" t="inlineStr">
        <is>
          <t>Milky Way Share Broker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PRIN</t>
        </is>
      </c>
      <c r="C8451" s="2" t="n">
        <v>72</v>
      </c>
      <c r="D8451" s="2" t="n">
        <v>4205</v>
      </c>
      <c r="E8451" s="2" t="n">
        <v>315</v>
      </c>
      <c r="F8451" s="2" t="n">
        <v>3890</v>
      </c>
      <c r="G8451" s="2" t="n">
        <v>722.2150833333334</v>
      </c>
      <c r="H8451" s="2" t="n">
        <v>0.3007811</v>
      </c>
      <c r="I8451" s="2" t="n">
        <v>2</v>
      </c>
      <c r="J8451" s="2" t="inlineStr">
        <is>
          <t>Top10_Net_Buyers</t>
        </is>
      </c>
      <c r="K8451" s="2" t="inlineStr">
        <is>
          <t>Hatemalo Financial Services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PRIN</t>
        </is>
      </c>
      <c r="C8452" s="2" t="n">
        <v>1</v>
      </c>
      <c r="D8452" s="2" t="n">
        <v>4221</v>
      </c>
      <c r="E8452" s="2" t="n">
        <v>1203</v>
      </c>
      <c r="F8452" s="2" t="n">
        <v>3018</v>
      </c>
      <c r="G8452" s="2" t="n">
        <v>718.4391896452722</v>
      </c>
      <c r="H8452" s="2" t="n">
        <v>0.30455605</v>
      </c>
      <c r="I8452" s="2" t="n">
        <v>9</v>
      </c>
      <c r="J8452" s="2" t="inlineStr">
        <is>
          <t>Top10_Net_Buyers</t>
        </is>
      </c>
      <c r="K8452" s="2" t="inlineStr">
        <is>
          <t>Kumari Securities Private Limited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PRIN</t>
        </is>
      </c>
      <c r="C8453" s="2" t="n">
        <v>21</v>
      </c>
      <c r="D8453" s="2" t="n">
        <v>5533</v>
      </c>
      <c r="E8453" s="2" t="n">
        <v>2914</v>
      </c>
      <c r="F8453" s="2" t="n">
        <v>2619</v>
      </c>
      <c r="G8453" s="2" t="n">
        <v>723.9396268209817</v>
      </c>
      <c r="H8453" s="2" t="n">
        <v>0.40062083</v>
      </c>
      <c r="I8453" s="2" t="n">
        <v>8</v>
      </c>
      <c r="J8453" s="2" t="inlineStr">
        <is>
          <t>Top10_Net_Buyers</t>
        </is>
      </c>
      <c r="K8453" s="2" t="inlineStr">
        <is>
          <t>Midas Stock Broking Company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PROFL</t>
        </is>
      </c>
      <c r="C8454" s="2" t="n">
        <v>58</v>
      </c>
      <c r="D8454" s="2" t="n">
        <v>49999</v>
      </c>
      <c r="E8454" s="2" t="n">
        <v>27505</v>
      </c>
      <c r="F8454" s="2" t="n">
        <v>22494</v>
      </c>
      <c r="G8454" s="2" t="n">
        <v>478.8775843872782</v>
      </c>
      <c r="H8454" s="2" t="n">
        <v>2.47446987</v>
      </c>
      <c r="I8454" s="2" t="n">
        <v>7</v>
      </c>
      <c r="J8454" s="2" t="inlineStr">
        <is>
          <t>Top10_Net_Buyers</t>
        </is>
      </c>
      <c r="K8454" s="2" t="inlineStr">
        <is>
          <t>Naasa Securities Co.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PROFL</t>
        </is>
      </c>
      <c r="C8455" s="2" t="n">
        <v>57</v>
      </c>
      <c r="D8455" s="2" t="n">
        <v>30469</v>
      </c>
      <c r="E8455" s="2" t="n">
        <v>10545</v>
      </c>
      <c r="F8455" s="2" t="n">
        <v>19924</v>
      </c>
      <c r="G8455" s="2" t="n">
        <v>481.1730659955654</v>
      </c>
      <c r="H8455" s="2" t="n">
        <v>1.47149507</v>
      </c>
      <c r="I8455" s="2" t="n">
        <v>12</v>
      </c>
      <c r="J8455" s="2" t="inlineStr">
        <is>
          <t>Top10_Net_Buyers</t>
        </is>
      </c>
      <c r="K8455" s="2" t="inlineStr">
        <is>
          <t>Aryatara Investment &amp; Securities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PROFL</t>
        </is>
      </c>
      <c r="C8456" s="2" t="n">
        <v>49</v>
      </c>
      <c r="D8456" s="2" t="n">
        <v>26053</v>
      </c>
      <c r="E8456" s="2" t="n">
        <v>14063</v>
      </c>
      <c r="F8456" s="2" t="n">
        <v>11990</v>
      </c>
      <c r="G8456" s="2" t="n">
        <v>478.9336713604775</v>
      </c>
      <c r="H8456" s="2" t="n">
        <v>1.29422427</v>
      </c>
      <c r="I8456" s="2" t="n">
        <v>9</v>
      </c>
      <c r="J8456" s="2" t="inlineStr">
        <is>
          <t>Top10_Net_Buyers</t>
        </is>
      </c>
      <c r="K8456" s="2" t="inlineStr">
        <is>
          <t>Online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PROFL</t>
        </is>
      </c>
      <c r="C8457" s="2" t="n">
        <v>38</v>
      </c>
      <c r="D8457" s="2" t="n">
        <v>22547</v>
      </c>
      <c r="E8457" s="2" t="n">
        <v>11632</v>
      </c>
      <c r="F8457" s="2" t="n">
        <v>10915</v>
      </c>
      <c r="G8457" s="2" t="n">
        <v>480.2373282148699</v>
      </c>
      <c r="H8457" s="2" t="n">
        <v>1.11134716</v>
      </c>
      <c r="I8457" s="2" t="n">
        <v>10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PROFL</t>
        </is>
      </c>
      <c r="C8458" s="2" t="n">
        <v>52</v>
      </c>
      <c r="D8458" s="2" t="n">
        <v>13173</v>
      </c>
      <c r="E8458" s="2" t="n">
        <v>5407</v>
      </c>
      <c r="F8458" s="2" t="n">
        <v>7766</v>
      </c>
      <c r="G8458" s="2" t="n">
        <v>482.9852233481338</v>
      </c>
      <c r="H8458" s="2" t="n">
        <v>0.63666145</v>
      </c>
      <c r="I8458" s="2" t="n">
        <v>6</v>
      </c>
      <c r="J8458" s="2" t="inlineStr">
        <is>
          <t>Top10_Net_Buyers</t>
        </is>
      </c>
      <c r="K8458" s="2" t="inlineStr">
        <is>
          <t>Sundhara Securities Limited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PROFL</t>
        </is>
      </c>
      <c r="C8459" s="2" t="n">
        <v>74</v>
      </c>
      <c r="D8459" s="2" t="n">
        <v>20769</v>
      </c>
      <c r="E8459" s="2" t="n">
        <v>14034</v>
      </c>
      <c r="F8459" s="2" t="n">
        <v>6735</v>
      </c>
      <c r="G8459" s="2" t="n">
        <v>482.6643414475804</v>
      </c>
      <c r="H8459" s="2" t="n">
        <v>1.0284329</v>
      </c>
      <c r="I8459" s="2" t="n">
        <v>7</v>
      </c>
      <c r="J8459" s="2" t="inlineStr">
        <is>
          <t>Top10_Net_Buyers</t>
        </is>
      </c>
      <c r="K8459" s="2" t="inlineStr">
        <is>
          <t>Kalash Stock Market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PROFL</t>
        </is>
      </c>
      <c r="C8460" s="2" t="n">
        <v>101</v>
      </c>
      <c r="D8460" s="2" t="n">
        <v>15857</v>
      </c>
      <c r="E8460" s="2" t="n">
        <v>9856</v>
      </c>
      <c r="F8460" s="2" t="n">
        <v>6001</v>
      </c>
      <c r="G8460" s="2" t="n">
        <v>484.5575614783844</v>
      </c>
      <c r="H8460" s="2" t="n">
        <v>0.7815538399999999</v>
      </c>
      <c r="I8460" s="2" t="n">
        <v>7</v>
      </c>
      <c r="J8460" s="2" t="inlineStr">
        <is>
          <t>Top10_Net_Buyers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PROFL</t>
        </is>
      </c>
      <c r="C8461" s="2" t="n">
        <v>45</v>
      </c>
      <c r="D8461" s="2" t="n">
        <v>26001</v>
      </c>
      <c r="E8461" s="2" t="n">
        <v>21009</v>
      </c>
      <c r="F8461" s="2" t="n">
        <v>4992</v>
      </c>
      <c r="G8461" s="2" t="n">
        <v>480.8128995297365</v>
      </c>
      <c r="H8461" s="2" t="n">
        <v>1.26457135</v>
      </c>
      <c r="I8461" s="2" t="n">
        <v>9</v>
      </c>
      <c r="J8461" s="2" t="inlineStr">
        <is>
          <t>Top10_Net_Buyers</t>
        </is>
      </c>
      <c r="K8461" s="2" t="inlineStr">
        <is>
          <t>Imperial Securities Company Pvt.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PROFL</t>
        </is>
      </c>
      <c r="C8462" s="2" t="n">
        <v>36</v>
      </c>
      <c r="D8462" s="2" t="n">
        <v>9259</v>
      </c>
      <c r="E8462" s="2" t="n">
        <v>4972</v>
      </c>
      <c r="F8462" s="2" t="n">
        <v>4287</v>
      </c>
      <c r="G8462" s="2" t="n">
        <v>483.0786196341513</v>
      </c>
      <c r="H8462" s="2" t="n">
        <v>0.45265686</v>
      </c>
      <c r="I8462" s="2" t="n">
        <v>9</v>
      </c>
      <c r="J8462" s="2" t="inlineStr">
        <is>
          <t>Top10_Net_Buyers</t>
        </is>
      </c>
      <c r="K8462" s="2" t="inlineStr">
        <is>
          <t>Secured Securities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PROFL</t>
        </is>
      </c>
      <c r="C8463" s="2" t="n">
        <v>8</v>
      </c>
      <c r="D8463" s="2" t="n">
        <v>6615</v>
      </c>
      <c r="E8463" s="2" t="n">
        <v>2618</v>
      </c>
      <c r="F8463" s="2" t="n">
        <v>3997</v>
      </c>
      <c r="G8463" s="2" t="n">
        <v>485.0286821705427</v>
      </c>
      <c r="H8463" s="2" t="n">
        <v>0.3097045</v>
      </c>
      <c r="I8463" s="2" t="n">
        <v>5</v>
      </c>
      <c r="J8463" s="2" t="inlineStr">
        <is>
          <t>Top10_Net_Buyers</t>
        </is>
      </c>
      <c r="K8463" s="2" t="inlineStr">
        <is>
          <t>Ashutosh Brokerage &amp; Securities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PRSF</t>
        </is>
      </c>
      <c r="C8464" s="2" t="n">
        <v>42</v>
      </c>
      <c r="D8464" s="2" t="n">
        <v>369060</v>
      </c>
      <c r="E8464" s="2" t="n">
        <v>1100</v>
      </c>
      <c r="F8464" s="2" t="n">
        <v>367960</v>
      </c>
      <c r="G8464" s="2" t="n">
        <v>11.18536592147141</v>
      </c>
      <c r="H8464" s="2" t="n">
        <v>0.41996642</v>
      </c>
      <c r="I8464" s="2" t="n">
        <v>6</v>
      </c>
      <c r="J8464" s="2" t="inlineStr">
        <is>
          <t>Top10_Net_Buyers</t>
        </is>
      </c>
      <c r="K8464" s="2" t="inlineStr">
        <is>
          <t>Sani Securities Company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PRSF</t>
        </is>
      </c>
      <c r="C8465" s="2" t="n">
        <v>17</v>
      </c>
      <c r="D8465" s="2" t="n">
        <v>177200</v>
      </c>
      <c r="E8465" s="2" t="n">
        <v>41700</v>
      </c>
      <c r="F8465" s="2" t="n">
        <v>135500</v>
      </c>
      <c r="G8465" s="2" t="n">
        <v>11.29316627839254</v>
      </c>
      <c r="H8465" s="2" t="n">
        <v>0.2022147</v>
      </c>
      <c r="I8465" s="2" t="n">
        <v>5</v>
      </c>
      <c r="J8465" s="2" t="inlineStr">
        <is>
          <t>Top10_Net_Buyers</t>
        </is>
      </c>
      <c r="K8465" s="2" t="inlineStr">
        <is>
          <t>ABC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PRSF</t>
        </is>
      </c>
      <c r="C8466" s="2" t="n">
        <v>6</v>
      </c>
      <c r="D8466" s="2" t="n">
        <v>88400</v>
      </c>
      <c r="E8466" s="2" t="n">
        <v>300</v>
      </c>
      <c r="F8466" s="2" t="n">
        <v>88100</v>
      </c>
      <c r="G8466" s="2" t="n">
        <v>10.99534312476105</v>
      </c>
      <c r="H8466" s="2" t="n">
        <v>0.0971993</v>
      </c>
      <c r="I8466" s="2" t="n">
        <v>3</v>
      </c>
      <c r="J8466" s="2" t="inlineStr">
        <is>
          <t>Top10_Net_Buyers</t>
        </is>
      </c>
      <c r="K8466" s="2" t="inlineStr">
        <is>
          <t>Agrawal Securities (PVT)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PRSF</t>
        </is>
      </c>
      <c r="C8467" s="2" t="n">
        <v>10</v>
      </c>
      <c r="D8467" s="2" t="n">
        <v>33100</v>
      </c>
      <c r="E8467" s="2" t="n">
        <v>10100</v>
      </c>
      <c r="F8467" s="2" t="n">
        <v>23000</v>
      </c>
      <c r="G8467" s="2" t="n">
        <v>11.155</v>
      </c>
      <c r="H8467" s="2" t="n">
        <v>0.0370402</v>
      </c>
      <c r="I8467" s="2" t="n">
        <v>2</v>
      </c>
      <c r="J8467" s="2" t="inlineStr">
        <is>
          <t>Top10_Net_Buyers</t>
        </is>
      </c>
      <c r="K8467" s="2" t="inlineStr">
        <is>
          <t>Pragyan Securities (PVT)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PRSF</t>
        </is>
      </c>
      <c r="C8468" s="2" t="n">
        <v>13</v>
      </c>
      <c r="D8468" s="2" t="n">
        <v>21000</v>
      </c>
      <c r="E8468" s="2" t="n">
        <v>5100</v>
      </c>
      <c r="F8468" s="2" t="n">
        <v>15900</v>
      </c>
      <c r="G8468" s="2" t="n">
        <v>11.233</v>
      </c>
      <c r="H8468" s="2" t="n">
        <v>0.0240947</v>
      </c>
      <c r="I8468" s="2" t="n">
        <v>2</v>
      </c>
      <c r="J8468" s="2" t="inlineStr">
        <is>
          <t>Top10_Net_Buyers</t>
        </is>
      </c>
      <c r="K8468" s="2" t="inlineStr">
        <is>
          <t>Thrive Brokerage House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PRSF</t>
        </is>
      </c>
      <c r="C8469" s="2" t="n">
        <v>45</v>
      </c>
      <c r="D8469" s="2" t="n">
        <v>5100</v>
      </c>
      <c r="E8469" s="2" t="n">
        <v>200</v>
      </c>
      <c r="F8469" s="2" t="n">
        <v>4900</v>
      </c>
      <c r="G8469" s="2" t="n">
        <v>10.79</v>
      </c>
      <c r="H8469" s="2" t="n">
        <v>0.005502899999999999</v>
      </c>
      <c r="I8469" s="2" t="n">
        <v>1</v>
      </c>
      <c r="J8469" s="2" t="inlineStr">
        <is>
          <t>Top10_Net_Buyers</t>
        </is>
      </c>
      <c r="K8469" s="2" t="inlineStr">
        <is>
          <t>Imperial Securities Company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PRSF</t>
        </is>
      </c>
      <c r="C8470" s="2" t="n">
        <v>49</v>
      </c>
      <c r="D8470" s="2" t="n">
        <v>10700</v>
      </c>
      <c r="E8470" s="2" t="n">
        <v>6900</v>
      </c>
      <c r="F8470" s="2" t="n">
        <v>3800</v>
      </c>
      <c r="G8470" s="2" t="n">
        <v>11.01143203883495</v>
      </c>
      <c r="H8470" s="2" t="n">
        <v>0.0119866</v>
      </c>
      <c r="I8470" s="2" t="n">
        <v>2</v>
      </c>
      <c r="J8470" s="2" t="inlineStr">
        <is>
          <t>Top10_Net_Buyers</t>
        </is>
      </c>
      <c r="K8470" s="2" t="inlineStr">
        <is>
          <t>Online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PRSF</t>
        </is>
      </c>
      <c r="C8471" s="2" t="n">
        <v>38</v>
      </c>
      <c r="D8471" s="2" t="n">
        <v>3400</v>
      </c>
      <c r="E8471" s="2" t="n">
        <v>300</v>
      </c>
      <c r="F8471" s="2" t="n">
        <v>3100</v>
      </c>
      <c r="G8471" s="2" t="n">
        <v>11.1815625</v>
      </c>
      <c r="H8471" s="2" t="n">
        <v>0.0037849</v>
      </c>
      <c r="I8471" s="2" t="n">
        <v>4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PRSF</t>
        </is>
      </c>
      <c r="C8472" s="2" t="n">
        <v>3</v>
      </c>
      <c r="D8472" s="2" t="n">
        <v>2600</v>
      </c>
      <c r="E8472" s="2" t="n">
        <v>0</v>
      </c>
      <c r="F8472" s="2" t="n">
        <v>2600</v>
      </c>
      <c r="G8472" s="2" t="n">
        <v>11.16076923076923</v>
      </c>
      <c r="H8472" s="2" t="n">
        <v>0.0029018</v>
      </c>
      <c r="I8472" s="2" t="n">
        <v>1</v>
      </c>
      <c r="J8472" s="2" t="inlineStr">
        <is>
          <t>Top10_Net_Buyers</t>
        </is>
      </c>
      <c r="K8472" s="2" t="inlineStr">
        <is>
          <t>Arun Securities (PVT)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PRSF</t>
        </is>
      </c>
      <c r="C8473" s="2" t="n">
        <v>8</v>
      </c>
      <c r="D8473" s="2" t="n">
        <v>1300</v>
      </c>
      <c r="E8473" s="2" t="n">
        <v>0</v>
      </c>
      <c r="F8473" s="2" t="n">
        <v>1300</v>
      </c>
      <c r="G8473" s="2" t="n">
        <v>11.25</v>
      </c>
      <c r="H8473" s="2" t="n">
        <v>0.001458</v>
      </c>
      <c r="I8473" s="2" t="n">
        <v>2</v>
      </c>
      <c r="J8473" s="2" t="inlineStr">
        <is>
          <t>Top10_Net_Buyers</t>
        </is>
      </c>
      <c r="K8473" s="2" t="inlineStr">
        <is>
          <t>Ashutosh Brokerage &amp;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</t>
        </is>
      </c>
      <c r="C8474" s="2" t="n">
        <v>42</v>
      </c>
      <c r="D8474" s="2" t="n">
        <v>170799</v>
      </c>
      <c r="E8474" s="2" t="n">
        <v>89625</v>
      </c>
      <c r="F8474" s="2" t="n">
        <v>81174</v>
      </c>
      <c r="G8474" s="2" t="n">
        <v>187.3620255433239</v>
      </c>
      <c r="H8474" s="2" t="n">
        <v>3.20567749</v>
      </c>
      <c r="I8474" s="2" t="n">
        <v>11</v>
      </c>
      <c r="J8474" s="2" t="inlineStr">
        <is>
          <t>Top10_Net_Buyers</t>
        </is>
      </c>
      <c r="K8474" s="2" t="inlineStr">
        <is>
          <t>Sani Securities Company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</t>
        </is>
      </c>
      <c r="C8475" s="2" t="n">
        <v>4</v>
      </c>
      <c r="D8475" s="2" t="n">
        <v>67694</v>
      </c>
      <c r="E8475" s="2" t="n">
        <v>11724</v>
      </c>
      <c r="F8475" s="2" t="n">
        <v>55970</v>
      </c>
      <c r="G8475" s="2" t="n">
        <v>187.6390422848987</v>
      </c>
      <c r="H8475" s="2" t="n">
        <v>1.27740317</v>
      </c>
      <c r="I8475" s="2" t="n">
        <v>9</v>
      </c>
      <c r="J8475" s="2" t="inlineStr">
        <is>
          <t>Top10_Net_Buyers</t>
        </is>
      </c>
      <c r="K8475" s="2" t="inlineStr">
        <is>
          <t>Opal Securities Investment (PVT)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PRVU</t>
        </is>
      </c>
      <c r="C8476" s="2" t="n">
        <v>58</v>
      </c>
      <c r="D8476" s="2" t="n">
        <v>202776</v>
      </c>
      <c r="E8476" s="2" t="n">
        <v>147424</v>
      </c>
      <c r="F8476" s="2" t="n">
        <v>55352</v>
      </c>
      <c r="G8476" s="2" t="n">
        <v>187.5872800044015</v>
      </c>
      <c r="H8476" s="2" t="n">
        <v>3.80913049</v>
      </c>
      <c r="I8476" s="2" t="n">
        <v>10</v>
      </c>
      <c r="J8476" s="2" t="inlineStr">
        <is>
          <t>Top10_Net_Buyers</t>
        </is>
      </c>
      <c r="K8476" s="2" t="inlineStr">
        <is>
          <t>Naasa Securities Co.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PRVU</t>
        </is>
      </c>
      <c r="C8477" s="2" t="n">
        <v>57</v>
      </c>
      <c r="D8477" s="2" t="n">
        <v>123752</v>
      </c>
      <c r="E8477" s="2" t="n">
        <v>70493</v>
      </c>
      <c r="F8477" s="2" t="n">
        <v>53259</v>
      </c>
      <c r="G8477" s="2" t="n">
        <v>187.5240193262177</v>
      </c>
      <c r="H8477" s="2" t="n">
        <v>2.34019552</v>
      </c>
      <c r="I8477" s="2" t="n">
        <v>10</v>
      </c>
      <c r="J8477" s="2" t="inlineStr">
        <is>
          <t>Top10_Net_Buyers</t>
        </is>
      </c>
      <c r="K8477" s="2" t="inlineStr">
        <is>
          <t>Aryatara Investment &amp; Securities Pvt.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PRVU</t>
        </is>
      </c>
      <c r="C8478" s="2" t="n">
        <v>48</v>
      </c>
      <c r="D8478" s="2" t="n">
        <v>85252</v>
      </c>
      <c r="E8478" s="2" t="n">
        <v>40360</v>
      </c>
      <c r="F8478" s="2" t="n">
        <v>44892</v>
      </c>
      <c r="G8478" s="2" t="n">
        <v>187.223982019472</v>
      </c>
      <c r="H8478" s="2" t="n">
        <v>1.59167628</v>
      </c>
      <c r="I8478" s="2" t="n">
        <v>9</v>
      </c>
      <c r="J8478" s="2" t="inlineStr">
        <is>
          <t>Top10_Net_Buyers</t>
        </is>
      </c>
      <c r="K8478" s="2" t="inlineStr">
        <is>
          <t>Trishakti Securities Public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PRVU</t>
        </is>
      </c>
      <c r="C8479" s="2" t="n">
        <v>88</v>
      </c>
      <c r="D8479" s="2" t="n">
        <v>40323</v>
      </c>
      <c r="E8479" s="2" t="n">
        <v>1320</v>
      </c>
      <c r="F8479" s="2" t="n">
        <v>39003</v>
      </c>
      <c r="G8479" s="2" t="n">
        <v>188.6171230393492</v>
      </c>
      <c r="H8479" s="2" t="n">
        <v>0.7835930400000001</v>
      </c>
      <c r="I8479" s="2" t="n">
        <v>3</v>
      </c>
      <c r="J8479" s="2" t="inlineStr">
        <is>
          <t>Top10_Net_Buyers</t>
        </is>
      </c>
      <c r="K8479" s="2" t="inlineStr">
        <is>
          <t>Blue Chip Securities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PRVU</t>
        </is>
      </c>
      <c r="C8480" s="2" t="n">
        <v>45</v>
      </c>
      <c r="D8480" s="2" t="n">
        <v>107817</v>
      </c>
      <c r="E8480" s="2" t="n">
        <v>75501</v>
      </c>
      <c r="F8480" s="2" t="n">
        <v>32316</v>
      </c>
      <c r="G8480" s="2" t="n">
        <v>187.5945610829604</v>
      </c>
      <c r="H8480" s="2" t="n">
        <v>2.05130711</v>
      </c>
      <c r="I8480" s="2" t="n">
        <v>7</v>
      </c>
      <c r="J8480" s="2" t="inlineStr">
        <is>
          <t>Top10_Net_Buyers</t>
        </is>
      </c>
      <c r="K8480" s="2" t="inlineStr">
        <is>
          <t>Imperial Securities Company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PRVU</t>
        </is>
      </c>
      <c r="C8481" s="2" t="n">
        <v>51</v>
      </c>
      <c r="D8481" s="2" t="n">
        <v>62916</v>
      </c>
      <c r="E8481" s="2" t="n">
        <v>30666</v>
      </c>
      <c r="F8481" s="2" t="n">
        <v>32250</v>
      </c>
      <c r="G8481" s="2" t="n">
        <v>187.2565117279544</v>
      </c>
      <c r="H8481" s="2" t="n">
        <v>1.19187781</v>
      </c>
      <c r="I8481" s="2" t="n">
        <v>8</v>
      </c>
      <c r="J8481" s="2" t="inlineStr">
        <is>
          <t>Top10_Net_Buyers</t>
        </is>
      </c>
      <c r="K8481" s="2" t="inlineStr">
        <is>
          <t>Oxford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PRVU</t>
        </is>
      </c>
      <c r="C8482" s="2" t="n">
        <v>35</v>
      </c>
      <c r="D8482" s="2" t="n">
        <v>66164</v>
      </c>
      <c r="E8482" s="2" t="n">
        <v>37628</v>
      </c>
      <c r="F8482" s="2" t="n">
        <v>28536</v>
      </c>
      <c r="G8482" s="2" t="n">
        <v>187.3682377334398</v>
      </c>
      <c r="H8482" s="2" t="n">
        <v>1.2428323</v>
      </c>
      <c r="I8482" s="2" t="n">
        <v>10</v>
      </c>
      <c r="J8482" s="2" t="inlineStr">
        <is>
          <t>Top10_Net_Buyers</t>
        </is>
      </c>
      <c r="K8482" s="2" t="inlineStr">
        <is>
          <t>Kohinoor Investment &amp; Securities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PRVU</t>
        </is>
      </c>
      <c r="C8483" s="2" t="n">
        <v>16</v>
      </c>
      <c r="D8483" s="2" t="n">
        <v>50006</v>
      </c>
      <c r="E8483" s="2" t="n">
        <v>23046</v>
      </c>
      <c r="F8483" s="2" t="n">
        <v>26960</v>
      </c>
      <c r="G8483" s="2" t="n">
        <v>186.9490082496254</v>
      </c>
      <c r="H8483" s="2" t="n">
        <v>0.93770514</v>
      </c>
      <c r="I8483" s="2" t="n">
        <v>10</v>
      </c>
      <c r="J8483" s="2" t="inlineStr">
        <is>
          <t>Top10_Net_Buyers</t>
        </is>
      </c>
      <c r="K8483" s="2" t="inlineStr">
        <is>
          <t>Primo Securities (PVT)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PRVUPO</t>
        </is>
      </c>
      <c r="C8484" s="2" t="n">
        <v>58</v>
      </c>
      <c r="D8484" s="2" t="n">
        <v>91247</v>
      </c>
      <c r="E8484" s="2" t="n">
        <v>0</v>
      </c>
      <c r="F8484" s="2" t="n">
        <v>91247</v>
      </c>
      <c r="G8484" s="2" t="n">
        <v>100</v>
      </c>
      <c r="H8484" s="2" t="n">
        <v>0.91247</v>
      </c>
      <c r="I8484" s="2" t="n">
        <v>1</v>
      </c>
      <c r="J8484" s="2" t="inlineStr">
        <is>
          <t>Top10_Net_Buyers</t>
        </is>
      </c>
      <c r="K8484" s="2" t="inlineStr">
        <is>
          <t>Naasa Securities Co.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PRVUPO</t>
        </is>
      </c>
      <c r="C8485" s="2" t="n">
        <v>38</v>
      </c>
      <c r="D8485" s="2" t="n">
        <v>34000</v>
      </c>
      <c r="E8485" s="2" t="n">
        <v>0</v>
      </c>
      <c r="F8485" s="2" t="n">
        <v>34000</v>
      </c>
      <c r="G8485" s="2" t="n">
        <v>100</v>
      </c>
      <c r="H8485" s="2" t="n">
        <v>0.34</v>
      </c>
      <c r="I8485" s="2" t="n">
        <v>1</v>
      </c>
      <c r="J8485" s="2" t="inlineStr">
        <is>
          <t>Top10_Net_Buyers</t>
        </is>
      </c>
      <c r="K8485" s="2" t="inlineStr">
        <is>
          <t>Dipshikha Dhitopatra Karobar Co.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PRVUPO</t>
        </is>
      </c>
      <c r="C8486" s="2" t="n">
        <v>57</v>
      </c>
      <c r="D8486" s="2" t="n">
        <v>0</v>
      </c>
      <c r="E8486" s="2" t="n">
        <v>34000</v>
      </c>
      <c r="F8486" s="2" t="n">
        <v>-34000</v>
      </c>
      <c r="G8486" s="2" t="n">
        <v/>
      </c>
      <c r="H8486" s="2" t="n">
        <v>0</v>
      </c>
      <c r="I8486" s="2" t="n">
        <v>0</v>
      </c>
      <c r="J8486" s="2" t="inlineStr">
        <is>
          <t>Top10_Net_Buyers</t>
        </is>
      </c>
      <c r="K8486" s="2" t="inlineStr">
        <is>
          <t>Aryatara Investment &amp;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PRVUPO</t>
        </is>
      </c>
      <c r="C8487" s="2" t="n">
        <v>45</v>
      </c>
      <c r="D8487" s="2" t="n">
        <v>0</v>
      </c>
      <c r="E8487" s="2" t="n">
        <v>91247</v>
      </c>
      <c r="F8487" s="2" t="n">
        <v>-91247</v>
      </c>
      <c r="G8487" s="2" t="n">
        <v/>
      </c>
      <c r="H8487" s="2" t="n">
        <v>0</v>
      </c>
      <c r="I8487" s="2" t="n">
        <v>0</v>
      </c>
      <c r="J8487" s="2" t="inlineStr">
        <is>
          <t>Top10_Net_Buyers</t>
        </is>
      </c>
      <c r="K8487" s="2" t="inlineStr">
        <is>
          <t>Imperial Securities Company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PSF</t>
        </is>
      </c>
      <c r="C8488" s="2" t="n">
        <v>5</v>
      </c>
      <c r="D8488" s="2" t="n">
        <v>152950</v>
      </c>
      <c r="E8488" s="2" t="n">
        <v>1100</v>
      </c>
      <c r="F8488" s="2" t="n">
        <v>151850</v>
      </c>
      <c r="G8488" s="2" t="n">
        <v>11.08012727871726</v>
      </c>
      <c r="H8488" s="2" t="n">
        <v>0.17179027</v>
      </c>
      <c r="I8488" s="2" t="n">
        <v>8</v>
      </c>
      <c r="J8488" s="2" t="inlineStr">
        <is>
          <t>Top10_Net_Buyers</t>
        </is>
      </c>
      <c r="K8488" s="2" t="inlineStr">
        <is>
          <t>Market Securities &amp; Exchange (PVT)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PSF</t>
        </is>
      </c>
      <c r="C8489" s="2" t="n">
        <v>42</v>
      </c>
      <c r="D8489" s="2" t="n">
        <v>77660</v>
      </c>
      <c r="E8489" s="2" t="n">
        <v>5260</v>
      </c>
      <c r="F8489" s="2" t="n">
        <v>72400</v>
      </c>
      <c r="G8489" s="2" t="n">
        <v>11.02466505199822</v>
      </c>
      <c r="H8489" s="2" t="n">
        <v>0.08593757</v>
      </c>
      <c r="I8489" s="2" t="n">
        <v>6</v>
      </c>
      <c r="J8489" s="2" t="inlineStr">
        <is>
          <t>Top10_Net_Buyers</t>
        </is>
      </c>
      <c r="K8489" s="2" t="inlineStr">
        <is>
          <t>Sani Securities Company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PSF</t>
        </is>
      </c>
      <c r="C8490" s="2" t="n">
        <v>4</v>
      </c>
      <c r="D8490" s="2" t="n">
        <v>29240</v>
      </c>
      <c r="E8490" s="2" t="n">
        <v>1420</v>
      </c>
      <c r="F8490" s="2" t="n">
        <v>27820</v>
      </c>
      <c r="G8490" s="2" t="n">
        <v>11.10366671723327</v>
      </c>
      <c r="H8490" s="2" t="n">
        <v>0.03259368</v>
      </c>
      <c r="I8490" s="2" t="n">
        <v>6</v>
      </c>
      <c r="J8490" s="2" t="inlineStr">
        <is>
          <t>Top10_Net_Buyers</t>
        </is>
      </c>
      <c r="K8490" s="2" t="inlineStr">
        <is>
          <t>Opal Securities Investment (PVT)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PSF</t>
        </is>
      </c>
      <c r="C8491" s="2" t="n">
        <v>10</v>
      </c>
      <c r="D8491" s="2" t="n">
        <v>20157</v>
      </c>
      <c r="E8491" s="2" t="n">
        <v>600</v>
      </c>
      <c r="F8491" s="2" t="n">
        <v>19557</v>
      </c>
      <c r="G8491" s="2" t="n">
        <v>11.17909037899433</v>
      </c>
      <c r="H8491" s="2" t="n">
        <v>0.022629234</v>
      </c>
      <c r="I8491" s="2" t="n">
        <v>6</v>
      </c>
      <c r="J8491" s="2" t="inlineStr">
        <is>
          <t>Top10_Net_Buyers</t>
        </is>
      </c>
      <c r="K8491" s="2" t="inlineStr">
        <is>
          <t>Pragyan Securities (PVT)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PSF</t>
        </is>
      </c>
      <c r="C8492" s="2" t="n">
        <v>55</v>
      </c>
      <c r="D8492" s="2" t="n">
        <v>21150</v>
      </c>
      <c r="E8492" s="2" t="n">
        <v>4150</v>
      </c>
      <c r="F8492" s="2" t="n">
        <v>17000</v>
      </c>
      <c r="G8492" s="2" t="n">
        <v>10.97395061728395</v>
      </c>
      <c r="H8492" s="2" t="n">
        <v>0.02345375</v>
      </c>
      <c r="I8492" s="2" t="n">
        <v>5</v>
      </c>
      <c r="J8492" s="2" t="inlineStr">
        <is>
          <t>Top10_Net_Buyers</t>
        </is>
      </c>
      <c r="K8492" s="2" t="inlineStr">
        <is>
          <t>Bhrikuti Stock Broking Co.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PSF</t>
        </is>
      </c>
      <c r="C8493" s="2" t="n">
        <v>1</v>
      </c>
      <c r="D8493" s="2" t="n">
        <v>10450</v>
      </c>
      <c r="E8493" s="2" t="n">
        <v>1200</v>
      </c>
      <c r="F8493" s="2" t="n">
        <v>9250</v>
      </c>
      <c r="G8493" s="2" t="n">
        <v>10.90702871963563</v>
      </c>
      <c r="H8493" s="2" t="n">
        <v>0.01138845</v>
      </c>
      <c r="I8493" s="2" t="n">
        <v>4</v>
      </c>
      <c r="J8493" s="2" t="inlineStr">
        <is>
          <t>Top10_Net_Buyers</t>
        </is>
      </c>
      <c r="K8493" s="2" t="inlineStr">
        <is>
          <t>Kumari Securities Private Limited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PSF</t>
        </is>
      </c>
      <c r="C8494" s="2" t="n">
        <v>21</v>
      </c>
      <c r="D8494" s="2" t="n">
        <v>8000</v>
      </c>
      <c r="E8494" s="2" t="n">
        <v>1800</v>
      </c>
      <c r="F8494" s="2" t="n">
        <v>6200</v>
      </c>
      <c r="G8494" s="2" t="n">
        <v>10.86666666666667</v>
      </c>
      <c r="H8494" s="2" t="n">
        <v>0.00874</v>
      </c>
      <c r="I8494" s="2" t="n">
        <v>3</v>
      </c>
      <c r="J8494" s="2" t="inlineStr">
        <is>
          <t>Top10_Net_Buyers</t>
        </is>
      </c>
      <c r="K8494" s="2" t="inlineStr">
        <is>
          <t>Midas Stock Broking Company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PSF</t>
        </is>
      </c>
      <c r="C8495" s="2" t="n">
        <v>6</v>
      </c>
      <c r="D8495" s="2" t="n">
        <v>2200</v>
      </c>
      <c r="E8495" s="2" t="n">
        <v>800</v>
      </c>
      <c r="F8495" s="2" t="n">
        <v>1400</v>
      </c>
      <c r="G8495" s="2" t="n">
        <v>11.135</v>
      </c>
      <c r="H8495" s="2" t="n">
        <v>0.0024592</v>
      </c>
      <c r="I8495" s="2" t="n">
        <v>2</v>
      </c>
      <c r="J8495" s="2" t="inlineStr">
        <is>
          <t>Top10_Net_Buyers</t>
        </is>
      </c>
      <c r="K8495" s="2" t="inlineStr">
        <is>
          <t>Agrawal Securities (PVT)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PSF</t>
        </is>
      </c>
      <c r="C8496" s="2" t="n">
        <v>17</v>
      </c>
      <c r="D8496" s="2" t="n">
        <v>2600</v>
      </c>
      <c r="E8496" s="2" t="n">
        <v>1200</v>
      </c>
      <c r="F8496" s="2" t="n">
        <v>1400</v>
      </c>
      <c r="G8496" s="2" t="n">
        <v>10.95</v>
      </c>
      <c r="H8496" s="2" t="n">
        <v>0.0028582</v>
      </c>
      <c r="I8496" s="2" t="n">
        <v>4</v>
      </c>
      <c r="J8496" s="2" t="inlineStr">
        <is>
          <t>Top10_Net_Buyers</t>
        </is>
      </c>
      <c r="K8496" s="2" t="inlineStr">
        <is>
          <t>ABC Securities Pvt.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PSF</t>
        </is>
      </c>
      <c r="C8497" s="2" t="n">
        <v>22</v>
      </c>
      <c r="D8497" s="2" t="n">
        <v>1950</v>
      </c>
      <c r="E8497" s="2" t="n">
        <v>1500</v>
      </c>
      <c r="F8497" s="2" t="n">
        <v>450</v>
      </c>
      <c r="G8497" s="2" t="n">
        <v>11.15</v>
      </c>
      <c r="H8497" s="2" t="n">
        <v>0.00217425</v>
      </c>
      <c r="I8497" s="2" t="n">
        <v>1</v>
      </c>
      <c r="J8497" s="2" t="inlineStr">
        <is>
          <t>Top10_Net_Buyers</t>
        </is>
      </c>
      <c r="K8497" s="2" t="inlineStr">
        <is>
          <t>Siprabi Securities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PURE</t>
        </is>
      </c>
      <c r="C8498" s="2" t="n">
        <v>66</v>
      </c>
      <c r="D8498" s="2" t="n">
        <v>86469</v>
      </c>
      <c r="E8498" s="2" t="n">
        <v>54336</v>
      </c>
      <c r="F8498" s="2" t="n">
        <v>32133</v>
      </c>
      <c r="G8498" s="2" t="n">
        <v>1120.926971649144</v>
      </c>
      <c r="H8498" s="2" t="n">
        <v>10.03580427</v>
      </c>
      <c r="I8498" s="2" t="n">
        <v>10</v>
      </c>
      <c r="J8498" s="2" t="inlineStr">
        <is>
          <t>Top10_Net_Buyers</t>
        </is>
      </c>
      <c r="K8498" s="2" t="inlineStr">
        <is>
          <t>Miyo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PURE</t>
        </is>
      </c>
      <c r="C8499" s="2" t="n">
        <v>34</v>
      </c>
      <c r="D8499" s="2" t="n">
        <v>40543</v>
      </c>
      <c r="E8499" s="2" t="n">
        <v>23930</v>
      </c>
      <c r="F8499" s="2" t="n">
        <v>16613</v>
      </c>
      <c r="G8499" s="2" t="n">
        <v>1123.152607803197</v>
      </c>
      <c r="H8499" s="2" t="n">
        <v>4.73110432</v>
      </c>
      <c r="I8499" s="2" t="n">
        <v>10</v>
      </c>
      <c r="J8499" s="2" t="inlineStr">
        <is>
          <t>Top10_Net_Buyers</t>
        </is>
      </c>
      <c r="K8499" s="2" t="inlineStr">
        <is>
          <t>Vision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PURE</t>
        </is>
      </c>
      <c r="C8500" s="2" t="n">
        <v>71</v>
      </c>
      <c r="D8500" s="2" t="n">
        <v>44931</v>
      </c>
      <c r="E8500" s="2" t="n">
        <v>30287</v>
      </c>
      <c r="F8500" s="2" t="n">
        <v>14644</v>
      </c>
      <c r="G8500" s="2" t="n">
        <v>1126.148345245954</v>
      </c>
      <c r="H8500" s="2" t="n">
        <v>5.13986681</v>
      </c>
      <c r="I8500" s="2" t="n">
        <v>7</v>
      </c>
      <c r="J8500" s="2" t="inlineStr">
        <is>
          <t>Top10_Net_Buyers</t>
        </is>
      </c>
      <c r="K8500" s="2" t="inlineStr">
        <is>
          <t>Shubhakamana Securities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PURE</t>
        </is>
      </c>
      <c r="C8501" s="2" t="n">
        <v>44</v>
      </c>
      <c r="D8501" s="2" t="n">
        <v>19463</v>
      </c>
      <c r="E8501" s="2" t="n">
        <v>9227</v>
      </c>
      <c r="F8501" s="2" t="n">
        <v>10236</v>
      </c>
      <c r="G8501" s="2" t="n">
        <v>1120.884049980721</v>
      </c>
      <c r="H8501" s="2" t="n">
        <v>2.23350847</v>
      </c>
      <c r="I8501" s="2" t="n">
        <v>10</v>
      </c>
      <c r="J8501" s="2" t="inlineStr">
        <is>
          <t>Top10_Net_Buyers</t>
        </is>
      </c>
      <c r="K8501" s="2" t="inlineStr">
        <is>
          <t>Dynamic Money Managers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PURE</t>
        </is>
      </c>
      <c r="C8502" s="2" t="n">
        <v>19</v>
      </c>
      <c r="D8502" s="2" t="n">
        <v>16539</v>
      </c>
      <c r="E8502" s="2" t="n">
        <v>7588</v>
      </c>
      <c r="F8502" s="2" t="n">
        <v>8951</v>
      </c>
      <c r="G8502" s="2" t="n">
        <v>1124.018039034928</v>
      </c>
      <c r="H8502" s="2" t="n">
        <v>1.92792658</v>
      </c>
      <c r="I8502" s="2" t="n">
        <v>9</v>
      </c>
      <c r="J8502" s="2" t="inlineStr">
        <is>
          <t>Top10_Net_Buyers</t>
        </is>
      </c>
      <c r="K8502" s="2" t="inlineStr">
        <is>
          <t>Nepal Investment &amp; Securities Trading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PURE</t>
        </is>
      </c>
      <c r="C8503" s="2" t="n">
        <v>77</v>
      </c>
      <c r="D8503" s="2" t="n">
        <v>30886</v>
      </c>
      <c r="E8503" s="2" t="n">
        <v>24683</v>
      </c>
      <c r="F8503" s="2" t="n">
        <v>6203</v>
      </c>
      <c r="G8503" s="2" t="n">
        <v>1124.417972270378</v>
      </c>
      <c r="H8503" s="2" t="n">
        <v>3.5446428</v>
      </c>
      <c r="I8503" s="2" t="n">
        <v>9</v>
      </c>
      <c r="J8503" s="2" t="inlineStr">
        <is>
          <t>Top10_Net_Buyers</t>
        </is>
      </c>
      <c r="K8503" s="2" t="inlineStr">
        <is>
          <t>Nabil Stock Dealer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PURE</t>
        </is>
      </c>
      <c r="C8504" s="2" t="n">
        <v>26</v>
      </c>
      <c r="D8504" s="2" t="n">
        <v>16961</v>
      </c>
      <c r="E8504" s="2" t="n">
        <v>10833</v>
      </c>
      <c r="F8504" s="2" t="n">
        <v>6128</v>
      </c>
      <c r="G8504" s="2" t="n">
        <v>1124.837242339188</v>
      </c>
      <c r="H8504" s="2" t="n">
        <v>1.93304864</v>
      </c>
      <c r="I8504" s="2" t="n">
        <v>11</v>
      </c>
      <c r="J8504" s="2" t="inlineStr">
        <is>
          <t>Top10_Net_Buyers</t>
        </is>
      </c>
      <c r="K8504" s="2" t="inlineStr">
        <is>
          <t>Asian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PURE</t>
        </is>
      </c>
      <c r="C8505" s="2" t="n">
        <v>81</v>
      </c>
      <c r="D8505" s="2" t="n">
        <v>14307</v>
      </c>
      <c r="E8505" s="2" t="n">
        <v>8333</v>
      </c>
      <c r="F8505" s="2" t="n">
        <v>5974</v>
      </c>
      <c r="G8505" s="2" t="n">
        <v>1125.374504759036</v>
      </c>
      <c r="H8505" s="2" t="n">
        <v>1.62764992</v>
      </c>
      <c r="I8505" s="2" t="n">
        <v>7</v>
      </c>
      <c r="J8505" s="2" t="inlineStr">
        <is>
          <t>Top10_Net_Buyers</t>
        </is>
      </c>
      <c r="K8505" s="2" t="inlineStr">
        <is>
          <t>Akashbhairab Securities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PURE</t>
        </is>
      </c>
      <c r="C8506" s="2" t="n">
        <v>59</v>
      </c>
      <c r="D8506" s="2" t="n">
        <v>13193</v>
      </c>
      <c r="E8506" s="2" t="n">
        <v>7325</v>
      </c>
      <c r="F8506" s="2" t="n">
        <v>5868</v>
      </c>
      <c r="G8506" s="2" t="n">
        <v>1134.129828721388</v>
      </c>
      <c r="H8506" s="2" t="n">
        <v>1.51539246</v>
      </c>
      <c r="I8506" s="2" t="n">
        <v>9</v>
      </c>
      <c r="J8506" s="2" t="inlineStr">
        <is>
          <t>Top10_Net_Buyers</t>
        </is>
      </c>
      <c r="K8506" s="2" t="inlineStr">
        <is>
          <t>Deevyaa Securities &amp; Stock House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PURE</t>
        </is>
      </c>
      <c r="C8507" s="2" t="n">
        <v>48</v>
      </c>
      <c r="D8507" s="2" t="n">
        <v>35800</v>
      </c>
      <c r="E8507" s="2" t="n">
        <v>30255</v>
      </c>
      <c r="F8507" s="2" t="n">
        <v>5545</v>
      </c>
      <c r="G8507" s="2" t="n">
        <v>1125.461378739469</v>
      </c>
      <c r="H8507" s="2" t="n">
        <v>4.098006639999999</v>
      </c>
      <c r="I8507" s="2" t="n">
        <v>10</v>
      </c>
      <c r="J8507" s="2" t="inlineStr">
        <is>
          <t>Top10_Net_Buyers</t>
        </is>
      </c>
      <c r="K8507" s="2" t="inlineStr">
        <is>
          <t>Trishakti Securities Public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RADHI</t>
        </is>
      </c>
      <c r="C8508" s="2" t="n">
        <v>81</v>
      </c>
      <c r="D8508" s="2" t="n">
        <v>722626</v>
      </c>
      <c r="E8508" s="2" t="n">
        <v>341793</v>
      </c>
      <c r="F8508" s="2" t="n">
        <v>380833</v>
      </c>
      <c r="G8508" s="2" t="n">
        <v>823.9556615629032</v>
      </c>
      <c r="H8508" s="2" t="n">
        <v>60.29026653</v>
      </c>
      <c r="I8508" s="2" t="n">
        <v>11</v>
      </c>
      <c r="J8508" s="2" t="inlineStr">
        <is>
          <t>Top10_Net_Buyers</t>
        </is>
      </c>
      <c r="K8508" s="2" t="inlineStr">
        <is>
          <t>Akashbhairab Securities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RADHI</t>
        </is>
      </c>
      <c r="C8509" s="2" t="n">
        <v>14</v>
      </c>
      <c r="D8509" s="2" t="n">
        <v>365339</v>
      </c>
      <c r="E8509" s="2" t="n">
        <v>113621</v>
      </c>
      <c r="F8509" s="2" t="n">
        <v>251718</v>
      </c>
      <c r="G8509" s="2" t="n">
        <v>825.8602301763877</v>
      </c>
      <c r="H8509" s="2" t="n">
        <v>29.5357409</v>
      </c>
      <c r="I8509" s="2" t="n">
        <v>10</v>
      </c>
      <c r="J8509" s="2" t="inlineStr">
        <is>
          <t>Top10_Net_Buyers</t>
        </is>
      </c>
      <c r="K8509" s="2" t="inlineStr">
        <is>
          <t>Nepal Stock House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RADHI</t>
        </is>
      </c>
      <c r="C8510" s="2" t="n">
        <v>96</v>
      </c>
      <c r="D8510" s="2" t="n">
        <v>154161</v>
      </c>
      <c r="E8510" s="2" t="n">
        <v>55792</v>
      </c>
      <c r="F8510" s="2" t="n">
        <v>98369</v>
      </c>
      <c r="G8510" s="2" t="n">
        <v>828.5953879220305</v>
      </c>
      <c r="H8510" s="2" t="n">
        <v>12.83861344</v>
      </c>
      <c r="I8510" s="2" t="n">
        <v>12</v>
      </c>
      <c r="J8510" s="2" t="inlineStr">
        <is>
          <t>Top10_Net_Buyers</t>
        </is>
      </c>
      <c r="K8510" s="2" t="inlineStr">
        <is>
          <t>Himalayan Securities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RADHI</t>
        </is>
      </c>
      <c r="C8511" s="2" t="n">
        <v>60</v>
      </c>
      <c r="D8511" s="2" t="n">
        <v>188972</v>
      </c>
      <c r="E8511" s="2" t="n">
        <v>105231</v>
      </c>
      <c r="F8511" s="2" t="n">
        <v>83741</v>
      </c>
      <c r="G8511" s="2" t="n">
        <v>825.6302802412155</v>
      </c>
      <c r="H8511" s="2" t="n">
        <v>15.68895479</v>
      </c>
      <c r="I8511" s="2" t="n">
        <v>12</v>
      </c>
      <c r="J8511" s="2" t="inlineStr">
        <is>
          <t>Top10_Net_Buyers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RADHI</t>
        </is>
      </c>
      <c r="C8512" s="2" t="n">
        <v>77</v>
      </c>
      <c r="D8512" s="2" t="n">
        <v>145802</v>
      </c>
      <c r="E8512" s="2" t="n">
        <v>82200</v>
      </c>
      <c r="F8512" s="2" t="n">
        <v>63602</v>
      </c>
      <c r="G8512" s="2" t="n">
        <v>823.2303087998419</v>
      </c>
      <c r="H8512" s="2" t="n">
        <v>12.07558691</v>
      </c>
      <c r="I8512" s="2" t="n">
        <v>8</v>
      </c>
      <c r="J8512" s="2" t="inlineStr">
        <is>
          <t>Top10_Net_Buyers</t>
        </is>
      </c>
      <c r="K8512" s="2" t="inlineStr">
        <is>
          <t>Nabil Stock Dealer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RADHI</t>
        </is>
      </c>
      <c r="C8513" s="2" t="n">
        <v>26</v>
      </c>
      <c r="D8513" s="2" t="n">
        <v>180812</v>
      </c>
      <c r="E8513" s="2" t="n">
        <v>131425</v>
      </c>
      <c r="F8513" s="2" t="n">
        <v>49387</v>
      </c>
      <c r="G8513" s="2" t="n">
        <v>827.4312560571307</v>
      </c>
      <c r="H8513" s="2" t="n">
        <v>15.18296382</v>
      </c>
      <c r="I8513" s="2" t="n">
        <v>7</v>
      </c>
      <c r="J8513" s="2" t="inlineStr">
        <is>
          <t>Top10_Net_Buyers</t>
        </is>
      </c>
      <c r="K8513" s="2" t="inlineStr">
        <is>
          <t>Asian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RADHI</t>
        </is>
      </c>
      <c r="C8514" s="2" t="n">
        <v>64</v>
      </c>
      <c r="D8514" s="2" t="n">
        <v>83442</v>
      </c>
      <c r="E8514" s="2" t="n">
        <v>35962</v>
      </c>
      <c r="F8514" s="2" t="n">
        <v>47480</v>
      </c>
      <c r="G8514" s="2" t="n">
        <v>823.6991569601844</v>
      </c>
      <c r="H8514" s="2" t="n">
        <v>7.00489127</v>
      </c>
      <c r="I8514" s="2" t="n">
        <v>7</v>
      </c>
      <c r="J8514" s="2" t="inlineStr">
        <is>
          <t>Top10_Net_Buyers</t>
        </is>
      </c>
      <c r="K8514" s="2" t="inlineStr">
        <is>
          <t>Sun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RADHI</t>
        </is>
      </c>
      <c r="C8515" s="2" t="n">
        <v>44</v>
      </c>
      <c r="D8515" s="2" t="n">
        <v>136358</v>
      </c>
      <c r="E8515" s="2" t="n">
        <v>90737</v>
      </c>
      <c r="F8515" s="2" t="n">
        <v>45621</v>
      </c>
      <c r="G8515" s="2" t="n">
        <v>826.0998487744483</v>
      </c>
      <c r="H8515" s="2" t="n">
        <v>11.32429265</v>
      </c>
      <c r="I8515" s="2" t="n">
        <v>10</v>
      </c>
      <c r="J8515" s="2" t="inlineStr">
        <is>
          <t>Top10_Net_Buyers</t>
        </is>
      </c>
      <c r="K8515" s="2" t="inlineStr">
        <is>
          <t>Dynamic Money Managers Securities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RADHI</t>
        </is>
      </c>
      <c r="C8516" s="2" t="n">
        <v>59</v>
      </c>
      <c r="D8516" s="2" t="n">
        <v>178540</v>
      </c>
      <c r="E8516" s="2" t="n">
        <v>138054</v>
      </c>
      <c r="F8516" s="2" t="n">
        <v>40486</v>
      </c>
      <c r="G8516" s="2" t="n">
        <v>823.4457940434786</v>
      </c>
      <c r="H8516" s="2" t="n">
        <v>14.76508605</v>
      </c>
      <c r="I8516" s="2" t="n">
        <v>8</v>
      </c>
      <c r="J8516" s="2" t="inlineStr">
        <is>
          <t>Top10_Net_Buyers</t>
        </is>
      </c>
      <c r="K8516" s="2" t="inlineStr">
        <is>
          <t>Deevyaa Securities &amp; Stock House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RADHI</t>
        </is>
      </c>
      <c r="C8517" s="2" t="n">
        <v>17</v>
      </c>
      <c r="D8517" s="2" t="n">
        <v>104104</v>
      </c>
      <c r="E8517" s="2" t="n">
        <v>70029</v>
      </c>
      <c r="F8517" s="2" t="n">
        <v>34075</v>
      </c>
      <c r="G8517" s="2" t="n">
        <v>823.5751368447131</v>
      </c>
      <c r="H8517" s="2" t="n">
        <v>8.609651400000001</v>
      </c>
      <c r="I8517" s="2" t="n">
        <v>8</v>
      </c>
      <c r="J8517" s="2" t="inlineStr">
        <is>
          <t>Top10_Net_Buyers</t>
        </is>
      </c>
      <c r="K8517" s="2" t="inlineStr">
        <is>
          <t>ABC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RAWA</t>
        </is>
      </c>
      <c r="C8518" s="2" t="n">
        <v>32</v>
      </c>
      <c r="D8518" s="2" t="n">
        <v>27581</v>
      </c>
      <c r="E8518" s="2" t="n">
        <v>8500</v>
      </c>
      <c r="F8518" s="2" t="n">
        <v>19081</v>
      </c>
      <c r="G8518" s="2" t="n">
        <v>754.6493268355856</v>
      </c>
      <c r="H8518" s="2" t="n">
        <v>2.08650054</v>
      </c>
      <c r="I8518" s="2" t="n">
        <v>10</v>
      </c>
      <c r="J8518" s="2" t="inlineStr">
        <is>
          <t>Top10_Net_Buyers</t>
        </is>
      </c>
      <c r="K8518" s="2" t="inlineStr">
        <is>
          <t>Premier Securities Company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RAWA</t>
        </is>
      </c>
      <c r="C8519" s="2" t="n">
        <v>11</v>
      </c>
      <c r="D8519" s="2" t="n">
        <v>8222</v>
      </c>
      <c r="E8519" s="2" t="n">
        <v>130</v>
      </c>
      <c r="F8519" s="2" t="n">
        <v>8092</v>
      </c>
      <c r="G8519" s="2" t="n">
        <v>773.8119637946029</v>
      </c>
      <c r="H8519" s="2" t="n">
        <v>0.64026828</v>
      </c>
      <c r="I8519" s="2" t="n">
        <v>8</v>
      </c>
      <c r="J8519" s="2" t="inlineStr">
        <is>
          <t>Top10_Net_Buyers</t>
        </is>
      </c>
      <c r="K8519" s="2" t="inlineStr">
        <is>
          <t>Malla &amp; Malla Stock Broking Company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RAWA</t>
        </is>
      </c>
      <c r="C8520" s="2" t="n">
        <v>34</v>
      </c>
      <c r="D8520" s="2" t="n">
        <v>11351</v>
      </c>
      <c r="E8520" s="2" t="n">
        <v>3769</v>
      </c>
      <c r="F8520" s="2" t="n">
        <v>7582</v>
      </c>
      <c r="G8520" s="2" t="n">
        <v>750.8770352581398</v>
      </c>
      <c r="H8520" s="2" t="n">
        <v>0.8547186400000001</v>
      </c>
      <c r="I8520" s="2" t="n">
        <v>9</v>
      </c>
      <c r="J8520" s="2" t="inlineStr">
        <is>
          <t>Top10_Net_Buyers</t>
        </is>
      </c>
      <c r="K8520" s="2" t="inlineStr">
        <is>
          <t>Vision Securities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RAWA</t>
        </is>
      </c>
      <c r="C8521" s="2" t="n">
        <v>6</v>
      </c>
      <c r="D8521" s="2" t="n">
        <v>7492</v>
      </c>
      <c r="E8521" s="2" t="n">
        <v>1050</v>
      </c>
      <c r="F8521" s="2" t="n">
        <v>6442</v>
      </c>
      <c r="G8521" s="2" t="n">
        <v>753.8349377981991</v>
      </c>
      <c r="H8521" s="2" t="n">
        <v>0.5762531000000001</v>
      </c>
      <c r="I8521" s="2" t="n">
        <v>11</v>
      </c>
      <c r="J8521" s="2" t="inlineStr">
        <is>
          <t>Top10_Net_Buyers</t>
        </is>
      </c>
      <c r="K8521" s="2" t="inlineStr">
        <is>
          <t>Agrawal Securities (PVT)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RAWA</t>
        </is>
      </c>
      <c r="C8522" s="2" t="n">
        <v>33</v>
      </c>
      <c r="D8522" s="2" t="n">
        <v>5680</v>
      </c>
      <c r="E8522" s="2" t="n">
        <v>566</v>
      </c>
      <c r="F8522" s="2" t="n">
        <v>5114</v>
      </c>
      <c r="G8522" s="2" t="n">
        <v>767.2052655677655</v>
      </c>
      <c r="H8522" s="2" t="n">
        <v>0.436952</v>
      </c>
      <c r="I8522" s="2" t="n">
        <v>4</v>
      </c>
      <c r="J8522" s="2" t="inlineStr">
        <is>
          <t>Top10_Net_Buyers</t>
        </is>
      </c>
      <c r="K8522" s="2" t="inlineStr">
        <is>
          <t>Dakshinkali Investment &amp;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RAWA</t>
        </is>
      </c>
      <c r="C8523" s="2" t="n">
        <v>60</v>
      </c>
      <c r="D8523" s="2" t="n">
        <v>5008</v>
      </c>
      <c r="E8523" s="2" t="n">
        <v>2842</v>
      </c>
      <c r="F8523" s="2" t="n">
        <v>2166</v>
      </c>
      <c r="G8523" s="2" t="n">
        <v>769.4930088076161</v>
      </c>
      <c r="H8523" s="2" t="n">
        <v>0.38415447</v>
      </c>
      <c r="I8523" s="2" t="n">
        <v>3</v>
      </c>
      <c r="J8523" s="2" t="inlineStr">
        <is>
          <t>Top10_Net_Buyers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RAWA</t>
        </is>
      </c>
      <c r="C8524" s="2" t="n">
        <v>13</v>
      </c>
      <c r="D8524" s="2" t="n">
        <v>3210</v>
      </c>
      <c r="E8524" s="2" t="n">
        <v>1439</v>
      </c>
      <c r="F8524" s="2" t="n">
        <v>1771</v>
      </c>
      <c r="G8524" s="2" t="n">
        <v>751.1644609505985</v>
      </c>
      <c r="H8524" s="2" t="n">
        <v>0.24962222</v>
      </c>
      <c r="I8524" s="2" t="n">
        <v>6</v>
      </c>
      <c r="J8524" s="2" t="inlineStr">
        <is>
          <t>Top10_Net_Buyers</t>
        </is>
      </c>
      <c r="K8524" s="2" t="inlineStr">
        <is>
          <t>Thrive Brokerage House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RAWA</t>
        </is>
      </c>
      <c r="C8525" s="2" t="n">
        <v>17</v>
      </c>
      <c r="D8525" s="2" t="n">
        <v>2041</v>
      </c>
      <c r="E8525" s="2" t="n">
        <v>674</v>
      </c>
      <c r="F8525" s="2" t="n">
        <v>1367</v>
      </c>
      <c r="G8525" s="2" t="n">
        <v>750.9095327440015</v>
      </c>
      <c r="H8525" s="2" t="n">
        <v>0.15398207</v>
      </c>
      <c r="I8525" s="2" t="n">
        <v>7</v>
      </c>
      <c r="J8525" s="2" t="inlineStr">
        <is>
          <t>Top10_Net_Buyers</t>
        </is>
      </c>
      <c r="K8525" s="2" t="inlineStr">
        <is>
          <t>ABC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RAWA</t>
        </is>
      </c>
      <c r="C8526" s="2" t="n">
        <v>5</v>
      </c>
      <c r="D8526" s="2" t="n">
        <v>1140</v>
      </c>
      <c r="E8526" s="2" t="n">
        <v>101</v>
      </c>
      <c r="F8526" s="2" t="n">
        <v>1039</v>
      </c>
      <c r="G8526" s="2" t="n">
        <v>757.59546875</v>
      </c>
      <c r="H8526" s="2" t="n">
        <v>0.08880055000000001</v>
      </c>
      <c r="I8526" s="2" t="n">
        <v>3</v>
      </c>
      <c r="J8526" s="2" t="inlineStr">
        <is>
          <t>Top10_Net_Buyers</t>
        </is>
      </c>
      <c r="K8526" s="2" t="inlineStr">
        <is>
          <t>Market Securities &amp; Exchange (PVT)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RAWA</t>
        </is>
      </c>
      <c r="C8527" s="2" t="n">
        <v>71</v>
      </c>
      <c r="D8527" s="2" t="n">
        <v>1456</v>
      </c>
      <c r="E8527" s="2" t="n">
        <v>435</v>
      </c>
      <c r="F8527" s="2" t="n">
        <v>1021</v>
      </c>
      <c r="G8527" s="2" t="n">
        <v>751.6892117580137</v>
      </c>
      <c r="H8527" s="2" t="n">
        <v>0.10713669</v>
      </c>
      <c r="I8527" s="2" t="n">
        <v>4</v>
      </c>
      <c r="J8527" s="2" t="inlineStr">
        <is>
          <t>Top10_Net_Buyers</t>
        </is>
      </c>
      <c r="K8527" s="2" t="inlineStr">
        <is>
          <t>Shubhakamana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RBBD2088</t>
        </is>
      </c>
      <c r="C8528" s="2" t="n">
        <v>58</v>
      </c>
      <c r="D8528" s="2" t="n">
        <v>1275</v>
      </c>
      <c r="E8528" s="2" t="n">
        <v>550</v>
      </c>
      <c r="F8528" s="2" t="n">
        <v>725</v>
      </c>
      <c r="G8528" s="2" t="n">
        <v>1062.009259259259</v>
      </c>
      <c r="H8528" s="2" t="n">
        <v>0.135043</v>
      </c>
      <c r="I8528" s="2" t="n">
        <v>6</v>
      </c>
      <c r="J8528" s="2" t="inlineStr">
        <is>
          <t>Top10_Net_Buyers</t>
        </is>
      </c>
      <c r="K8528" s="2" t="inlineStr">
        <is>
          <t>Naasa Securities Co.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RBBD2088</t>
        </is>
      </c>
      <c r="C8529" s="2" t="n">
        <v>43</v>
      </c>
      <c r="D8529" s="2" t="n">
        <v>480</v>
      </c>
      <c r="E8529" s="2" t="n">
        <v>25</v>
      </c>
      <c r="F8529" s="2" t="n">
        <v>455</v>
      </c>
      <c r="G8529" s="2" t="n">
        <v>1058.585858585859</v>
      </c>
      <c r="H8529" s="2" t="n">
        <v>0.0509175</v>
      </c>
      <c r="I8529" s="2" t="n">
        <v>8</v>
      </c>
      <c r="J8529" s="2" t="inlineStr">
        <is>
          <t>Top10_Net_Buyers</t>
        </is>
      </c>
      <c r="K8529" s="2" t="inlineStr">
        <is>
          <t>South Asian Bulls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RBBD2088</t>
        </is>
      </c>
      <c r="C8530" s="2" t="n">
        <v>52</v>
      </c>
      <c r="D8530" s="2" t="n">
        <v>25</v>
      </c>
      <c r="E8530" s="2" t="n">
        <v>0</v>
      </c>
      <c r="F8530" s="2" t="n">
        <v>25</v>
      </c>
      <c r="G8530" s="2" t="n">
        <v>1051.5</v>
      </c>
      <c r="H8530" s="2" t="n">
        <v>0.00262875</v>
      </c>
      <c r="I8530" s="2" t="n">
        <v>1</v>
      </c>
      <c r="J8530" s="2" t="inlineStr">
        <is>
          <t>Top10_Net_Buyers</t>
        </is>
      </c>
      <c r="K8530" s="2" t="inlineStr">
        <is>
          <t>Sundhara Securities Limited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RBBD2088</t>
        </is>
      </c>
      <c r="C8531" s="2" t="n">
        <v>6</v>
      </c>
      <c r="D8531" s="2" t="n">
        <v>0</v>
      </c>
      <c r="E8531" s="2" t="n">
        <v>25</v>
      </c>
      <c r="F8531" s="2" t="n">
        <v>-25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Agrawal Securities (PVT)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RBBD2088</t>
        </is>
      </c>
      <c r="C8532" s="2" t="n">
        <v>16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Primo Securities (PVT)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RBBD2088</t>
        </is>
      </c>
      <c r="C8533" s="2" t="n">
        <v>22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Siprabi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RBBD2088</t>
        </is>
      </c>
      <c r="C8534" s="2" t="n">
        <v>34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Vision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RBBD2088</t>
        </is>
      </c>
      <c r="C8535" s="2" t="n">
        <v>36</v>
      </c>
      <c r="D8535" s="2" t="n">
        <v>0</v>
      </c>
      <c r="E8535" s="2" t="n">
        <v>25</v>
      </c>
      <c r="F8535" s="2" t="n">
        <v>-25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Secured Securities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RBBD2088</t>
        </is>
      </c>
      <c r="C8536" s="2" t="n">
        <v>45</v>
      </c>
      <c r="D8536" s="2" t="n">
        <v>0</v>
      </c>
      <c r="E8536" s="2" t="n">
        <v>25</v>
      </c>
      <c r="F8536" s="2" t="n">
        <v>-25</v>
      </c>
      <c r="G8536" s="2" t="n">
        <v/>
      </c>
      <c r="H8536" s="2" t="n">
        <v>0</v>
      </c>
      <c r="I8536" s="2" t="n">
        <v>0</v>
      </c>
      <c r="J8536" s="2" t="inlineStr">
        <is>
          <t>Top10_Net_Buyers</t>
        </is>
      </c>
      <c r="K8536" s="2" t="inlineStr">
        <is>
          <t>Imperial Securities Company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RBBD2088</t>
        </is>
      </c>
      <c r="C8537" s="2" t="n">
        <v>46</v>
      </c>
      <c r="D8537" s="2" t="n">
        <v>0</v>
      </c>
      <c r="E8537" s="2" t="n">
        <v>25</v>
      </c>
      <c r="F8537" s="2" t="n">
        <v>-25</v>
      </c>
      <c r="G8537" s="2" t="n">
        <v/>
      </c>
      <c r="H8537" s="2" t="n">
        <v>0</v>
      </c>
      <c r="I8537" s="2" t="n">
        <v>0</v>
      </c>
      <c r="J8537" s="2" t="inlineStr">
        <is>
          <t>Top10_Net_Buyers</t>
        </is>
      </c>
      <c r="K8537" s="2" t="inlineStr">
        <is>
          <t>Kalika Securities Pvt.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RBBD83</t>
        </is>
      </c>
      <c r="C8538" s="2" t="n">
        <v>45</v>
      </c>
      <c r="D8538" s="2" t="n">
        <v>555</v>
      </c>
      <c r="E8538" s="2" t="n">
        <v>0</v>
      </c>
      <c r="F8538" s="2" t="n">
        <v>555</v>
      </c>
      <c r="G8538" s="2" t="n">
        <v>1037.9125</v>
      </c>
      <c r="H8538" s="2" t="n">
        <v>0.05710165</v>
      </c>
      <c r="I8538" s="2" t="n">
        <v>4</v>
      </c>
      <c r="J8538" s="2" t="inlineStr">
        <is>
          <t>Top10_Net_Buyers</t>
        </is>
      </c>
      <c r="K8538" s="2" t="inlineStr">
        <is>
          <t>Imperial Securities Company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RBBD83</t>
        </is>
      </c>
      <c r="C8539" s="2" t="n">
        <v>49</v>
      </c>
      <c r="D8539" s="2" t="n">
        <v>190</v>
      </c>
      <c r="E8539" s="2" t="n">
        <v>0</v>
      </c>
      <c r="F8539" s="2" t="n">
        <v>190</v>
      </c>
      <c r="G8539" s="2" t="n">
        <v>1027</v>
      </c>
      <c r="H8539" s="2" t="n">
        <v>0.019513</v>
      </c>
      <c r="I8539" s="2" t="n">
        <v>1</v>
      </c>
      <c r="J8539" s="2" t="inlineStr">
        <is>
          <t>Top10_Net_Buyers</t>
        </is>
      </c>
      <c r="K8539" s="2" t="inlineStr">
        <is>
          <t>Online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RBBD83</t>
        </is>
      </c>
      <c r="C8540" s="2" t="n">
        <v>8</v>
      </c>
      <c r="D8540" s="2" t="n">
        <v>175</v>
      </c>
      <c r="E8540" s="2" t="n">
        <v>0</v>
      </c>
      <c r="F8540" s="2" t="n">
        <v>175</v>
      </c>
      <c r="G8540" s="2" t="n">
        <v>1027</v>
      </c>
      <c r="H8540" s="2" t="n">
        <v>0.0179725</v>
      </c>
      <c r="I8540" s="2" t="n">
        <v>1</v>
      </c>
      <c r="J8540" s="2" t="inlineStr">
        <is>
          <t>Top10_Net_Buyers</t>
        </is>
      </c>
      <c r="K8540" s="2" t="inlineStr">
        <is>
          <t>Ashutosh Brokerage &amp; Securities (PVT)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RBBD83</t>
        </is>
      </c>
      <c r="C8541" s="2" t="n">
        <v>36</v>
      </c>
      <c r="D8541" s="2" t="n">
        <v>150</v>
      </c>
      <c r="E8541" s="2" t="n">
        <v>0</v>
      </c>
      <c r="F8541" s="2" t="n">
        <v>150</v>
      </c>
      <c r="G8541" s="2" t="n">
        <v>1027</v>
      </c>
      <c r="H8541" s="2" t="n">
        <v>0.015405</v>
      </c>
      <c r="I8541" s="2" t="n">
        <v>1</v>
      </c>
      <c r="J8541" s="2" t="inlineStr">
        <is>
          <t>Top10_Net_Buyers</t>
        </is>
      </c>
      <c r="K8541" s="2" t="inlineStr">
        <is>
          <t>Secured Securities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RBBD83</t>
        </is>
      </c>
      <c r="C8542" s="2" t="n">
        <v>47</v>
      </c>
      <c r="D8542" s="2" t="n">
        <v>75</v>
      </c>
      <c r="E8542" s="2" t="n">
        <v>0</v>
      </c>
      <c r="F8542" s="2" t="n">
        <v>75</v>
      </c>
      <c r="G8542" s="2" t="n">
        <v>1035</v>
      </c>
      <c r="H8542" s="2" t="n">
        <v>0.0077625</v>
      </c>
      <c r="I8542" s="2" t="n">
        <v>1</v>
      </c>
      <c r="J8542" s="2" t="inlineStr">
        <is>
          <t>Top10_Net_Buyers</t>
        </is>
      </c>
      <c r="K8542" s="2" t="inlineStr">
        <is>
          <t>Neev Securities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RBBD83</t>
        </is>
      </c>
      <c r="C8543" s="2" t="n">
        <v>42</v>
      </c>
      <c r="D8543" s="2" t="n">
        <v>25</v>
      </c>
      <c r="E8543" s="2" t="n">
        <v>0</v>
      </c>
      <c r="F8543" s="2" t="n">
        <v>25</v>
      </c>
      <c r="G8543" s="2" t="n">
        <v>1026.6</v>
      </c>
      <c r="H8543" s="2" t="n">
        <v>0.0025665</v>
      </c>
      <c r="I8543" s="2" t="n">
        <v>1</v>
      </c>
      <c r="J8543" s="2" t="inlineStr">
        <is>
          <t>Top10_Net_Buyers</t>
        </is>
      </c>
      <c r="K8543" s="2" t="inlineStr">
        <is>
          <t>Sani Securities Company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RBBD83</t>
        </is>
      </c>
      <c r="C8544" s="2" t="n">
        <v>41</v>
      </c>
      <c r="D8544" s="2" t="n">
        <v>0</v>
      </c>
      <c r="E8544" s="2" t="n">
        <v>20</v>
      </c>
      <c r="F8544" s="2" t="n">
        <v>-20</v>
      </c>
      <c r="G8544" s="2" t="n">
        <v/>
      </c>
      <c r="H8544" s="2" t="n">
        <v>0</v>
      </c>
      <c r="I8544" s="2" t="n">
        <v>0</v>
      </c>
      <c r="J8544" s="2" t="inlineStr">
        <is>
          <t>Top10_Net_Buyers</t>
        </is>
      </c>
      <c r="K8544" s="2" t="inlineStr">
        <is>
          <t>Linch Stock Market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RBBD83</t>
        </is>
      </c>
      <c r="C8545" s="2" t="n">
        <v>22</v>
      </c>
      <c r="D8545" s="2" t="n">
        <v>0</v>
      </c>
      <c r="E8545" s="2" t="n">
        <v>25</v>
      </c>
      <c r="F8545" s="2" t="n">
        <v>-25</v>
      </c>
      <c r="G8545" s="2" t="n">
        <v/>
      </c>
      <c r="H8545" s="2" t="n">
        <v>0</v>
      </c>
      <c r="I8545" s="2" t="n">
        <v>0</v>
      </c>
      <c r="J8545" s="2" t="inlineStr">
        <is>
          <t>Top10_Net_Buyers</t>
        </is>
      </c>
      <c r="K8545" s="2" t="inlineStr">
        <is>
          <t>Siprabi Securities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RBBD83</t>
        </is>
      </c>
      <c r="C8546" s="2" t="n">
        <v>35</v>
      </c>
      <c r="D8546" s="2" t="n">
        <v>0</v>
      </c>
      <c r="E8546" s="2" t="n">
        <v>25</v>
      </c>
      <c r="F8546" s="2" t="n">
        <v>-25</v>
      </c>
      <c r="G8546" s="2" t="n">
        <v/>
      </c>
      <c r="H8546" s="2" t="n">
        <v>0</v>
      </c>
      <c r="I8546" s="2" t="n">
        <v>0</v>
      </c>
      <c r="J8546" s="2" t="inlineStr">
        <is>
          <t>Top10_Net_Buyers</t>
        </is>
      </c>
      <c r="K8546" s="2" t="inlineStr">
        <is>
          <t>Kohinoor Investment &amp; Securities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RBBD83</t>
        </is>
      </c>
      <c r="C8547" s="2" t="n">
        <v>51</v>
      </c>
      <c r="D8547" s="2" t="n">
        <v>0</v>
      </c>
      <c r="E8547" s="2" t="n">
        <v>25</v>
      </c>
      <c r="F8547" s="2" t="n">
        <v>-25</v>
      </c>
      <c r="G8547" s="2" t="n">
        <v/>
      </c>
      <c r="H8547" s="2" t="n">
        <v>0</v>
      </c>
      <c r="I8547" s="2" t="n">
        <v>0</v>
      </c>
      <c r="J8547" s="2" t="inlineStr">
        <is>
          <t>Top10_Net_Buyers</t>
        </is>
      </c>
      <c r="K8547" s="2" t="inlineStr">
        <is>
          <t>Oxford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RBBF40</t>
        </is>
      </c>
      <c r="C8548" s="2" t="n">
        <v>84</v>
      </c>
      <c r="D8548" s="2" t="n">
        <v>273050</v>
      </c>
      <c r="E8548" s="2" t="n">
        <v>0</v>
      </c>
      <c r="F8548" s="2" t="n">
        <v>273050</v>
      </c>
      <c r="G8548" s="2" t="n">
        <v>9.512210111742078</v>
      </c>
      <c r="H8548" s="2" t="n">
        <v>0.26279255</v>
      </c>
      <c r="I8548" s="2" t="n">
        <v>2</v>
      </c>
      <c r="J8548" s="2" t="inlineStr">
        <is>
          <t>Top10_Net_Buyers</t>
        </is>
      </c>
      <c r="K8548" s="2" t="inlineStr">
        <is>
          <t>Milky Way Share Broker Company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RBBF40</t>
        </is>
      </c>
      <c r="C8549" s="2" t="n">
        <v>52</v>
      </c>
      <c r="D8549" s="2" t="n">
        <v>19750</v>
      </c>
      <c r="E8549" s="2" t="n">
        <v>700</v>
      </c>
      <c r="F8549" s="2" t="n">
        <v>19050</v>
      </c>
      <c r="G8549" s="2" t="n">
        <v>9.329696202531645</v>
      </c>
      <c r="H8549" s="2" t="n">
        <v>0.01842615</v>
      </c>
      <c r="I8549" s="2" t="n">
        <v>1</v>
      </c>
      <c r="J8549" s="2" t="inlineStr">
        <is>
          <t>Top10_Net_Buyers</t>
        </is>
      </c>
      <c r="K8549" s="2" t="inlineStr">
        <is>
          <t>Sundhara Securities Limited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RBBF40</t>
        </is>
      </c>
      <c r="C8550" s="2" t="n">
        <v>57</v>
      </c>
      <c r="D8550" s="2" t="n">
        <v>12625</v>
      </c>
      <c r="E8550" s="2" t="n">
        <v>2700</v>
      </c>
      <c r="F8550" s="2" t="n">
        <v>9925</v>
      </c>
      <c r="G8550" s="2" t="n">
        <v>9.155194444444446</v>
      </c>
      <c r="H8550" s="2" t="n">
        <v>0.0115852</v>
      </c>
      <c r="I8550" s="2" t="n">
        <v>5</v>
      </c>
      <c r="J8550" s="2" t="inlineStr">
        <is>
          <t>Top10_Net_Buyers</t>
        </is>
      </c>
      <c r="K8550" s="2" t="inlineStr">
        <is>
          <t>Aryatara Investment &amp; Securities Pvt.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RBBF40</t>
        </is>
      </c>
      <c r="C8551" s="2" t="n">
        <v>4</v>
      </c>
      <c r="D8551" s="2" t="n">
        <v>6420</v>
      </c>
      <c r="E8551" s="2" t="n">
        <v>800</v>
      </c>
      <c r="F8551" s="2" t="n">
        <v>5620</v>
      </c>
      <c r="G8551" s="2" t="n">
        <v>9.27183908045977</v>
      </c>
      <c r="H8551" s="2" t="n">
        <v>0.0059412</v>
      </c>
      <c r="I8551" s="2" t="n">
        <v>2</v>
      </c>
      <c r="J8551" s="2" t="inlineStr">
        <is>
          <t>Top10_Net_Buyers</t>
        </is>
      </c>
      <c r="K8551" s="2" t="inlineStr">
        <is>
          <t>Opal Securities Investment (PVT)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RBBF40</t>
        </is>
      </c>
      <c r="C8552" s="2" t="n">
        <v>40</v>
      </c>
      <c r="D8552" s="2" t="n">
        <v>5098</v>
      </c>
      <c r="E8552" s="2" t="n">
        <v>100</v>
      </c>
      <c r="F8552" s="2" t="n">
        <v>4998</v>
      </c>
      <c r="G8552" s="2" t="n">
        <v>9.358508771015075</v>
      </c>
      <c r="H8552" s="2" t="n">
        <v>0.004767438000000001</v>
      </c>
      <c r="I8552" s="2" t="n">
        <v>3</v>
      </c>
      <c r="J8552" s="2" t="inlineStr">
        <is>
          <t>Top10_Net_Buyers</t>
        </is>
      </c>
      <c r="K8552" s="2" t="inlineStr">
        <is>
          <t>Creative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RBBF40</t>
        </is>
      </c>
      <c r="C8553" s="2" t="n">
        <v>77</v>
      </c>
      <c r="D8553" s="2" t="n">
        <v>5150</v>
      </c>
      <c r="E8553" s="2" t="n">
        <v>700</v>
      </c>
      <c r="F8553" s="2" t="n">
        <v>4450</v>
      </c>
      <c r="G8553" s="2" t="n">
        <v>9.276733821733822</v>
      </c>
      <c r="H8553" s="2" t="n">
        <v>0.004770399999999999</v>
      </c>
      <c r="I8553" s="2" t="n">
        <v>6</v>
      </c>
      <c r="J8553" s="2" t="inlineStr">
        <is>
          <t>Top10_Net_Buyers</t>
        </is>
      </c>
      <c r="K8553" s="2" t="inlineStr">
        <is>
          <t>Nabil Stock Dealer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RBBF40</t>
        </is>
      </c>
      <c r="C8554" s="2" t="n">
        <v>55</v>
      </c>
      <c r="D8554" s="2" t="n">
        <v>7810</v>
      </c>
      <c r="E8554" s="2" t="n">
        <v>5195</v>
      </c>
      <c r="F8554" s="2" t="n">
        <v>2615</v>
      </c>
      <c r="G8554" s="2" t="n">
        <v>9.151137096774193</v>
      </c>
      <c r="H8554" s="2" t="n">
        <v>0.00713805</v>
      </c>
      <c r="I8554" s="2" t="n">
        <v>4</v>
      </c>
      <c r="J8554" s="2" t="inlineStr">
        <is>
          <t>Top10_Net_Buyers</t>
        </is>
      </c>
      <c r="K8554" s="2" t="inlineStr">
        <is>
          <t>Bhrikuti Stock Broking Co.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RBBF40</t>
        </is>
      </c>
      <c r="C8555" s="2" t="n">
        <v>74</v>
      </c>
      <c r="D8555" s="2" t="n">
        <v>2300</v>
      </c>
      <c r="E8555" s="2" t="n">
        <v>100</v>
      </c>
      <c r="F8555" s="2" t="n">
        <v>2200</v>
      </c>
      <c r="G8555" s="2" t="n">
        <v>9.187878787878788</v>
      </c>
      <c r="H8555" s="2" t="n">
        <v>0.002111</v>
      </c>
      <c r="I8555" s="2" t="n">
        <v>3</v>
      </c>
      <c r="J8555" s="2" t="inlineStr">
        <is>
          <t>Top10_Net_Buyers</t>
        </is>
      </c>
      <c r="K8555" s="2" t="inlineStr">
        <is>
          <t>Kalash Stock Market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RBBF40</t>
        </is>
      </c>
      <c r="C8556" s="2" t="n">
        <v>22</v>
      </c>
      <c r="D8556" s="2" t="n">
        <v>2100</v>
      </c>
      <c r="E8556" s="2" t="n">
        <v>0</v>
      </c>
      <c r="F8556" s="2" t="n">
        <v>2100</v>
      </c>
      <c r="G8556" s="2" t="n">
        <v>9.120000000000001</v>
      </c>
      <c r="H8556" s="2" t="n">
        <v>0.0019092</v>
      </c>
      <c r="I8556" s="2" t="n">
        <v>2</v>
      </c>
      <c r="J8556" s="2" t="inlineStr">
        <is>
          <t>Top10_Net_Buyers</t>
        </is>
      </c>
      <c r="K8556" s="2" t="inlineStr">
        <is>
          <t>Siprabi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RBBF40</t>
        </is>
      </c>
      <c r="C8557" s="2" t="n">
        <v>72</v>
      </c>
      <c r="D8557" s="2" t="n">
        <v>1000</v>
      </c>
      <c r="E8557" s="2" t="n">
        <v>0</v>
      </c>
      <c r="F8557" s="2" t="n">
        <v>1000</v>
      </c>
      <c r="G8557" s="2" t="n">
        <v>9.2235</v>
      </c>
      <c r="H8557" s="2" t="n">
        <v>0.0009223499999999999</v>
      </c>
      <c r="I8557" s="2" t="n">
        <v>1</v>
      </c>
      <c r="J8557" s="2" t="inlineStr">
        <is>
          <t>Top10_Net_Buyers</t>
        </is>
      </c>
      <c r="K8557" s="2" t="inlineStr">
        <is>
          <t>Hatemalo Financial Services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</t>
        </is>
      </c>
      <c r="C8558" s="2" t="n">
        <v>33</v>
      </c>
      <c r="D8558" s="2" t="n">
        <v>1524</v>
      </c>
      <c r="E8558" s="2" t="n">
        <v>35</v>
      </c>
      <c r="F8558" s="2" t="n">
        <v>1489</v>
      </c>
      <c r="G8558" s="2" t="n">
        <v>15002.83184316947</v>
      </c>
      <c r="H8558" s="2" t="n">
        <v>2.28277985</v>
      </c>
      <c r="I8558" s="2" t="n">
        <v>9</v>
      </c>
      <c r="J8558" s="2" t="inlineStr">
        <is>
          <t>Top10_Net_Buyers</t>
        </is>
      </c>
      <c r="K8558" s="2" t="inlineStr">
        <is>
          <t>Dakshinkali Investment &amp;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</t>
        </is>
      </c>
      <c r="C8559" s="2" t="n">
        <v>3</v>
      </c>
      <c r="D8559" s="2" t="n">
        <v>916</v>
      </c>
      <c r="E8559" s="2" t="n">
        <v>25</v>
      </c>
      <c r="F8559" s="2" t="n">
        <v>891</v>
      </c>
      <c r="G8559" s="2" t="n">
        <v>14892.66663358147</v>
      </c>
      <c r="H8559" s="2" t="n">
        <v>1.3662616</v>
      </c>
      <c r="I8559" s="2" t="n">
        <v>5</v>
      </c>
      <c r="J8559" s="2" t="inlineStr">
        <is>
          <t>Top10_Net_Buyers</t>
        </is>
      </c>
      <c r="K8559" s="2" t="inlineStr">
        <is>
          <t>Arun Securities (PVT)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</t>
        </is>
      </c>
      <c r="C8560" s="2" t="n">
        <v>50</v>
      </c>
      <c r="D8560" s="2" t="n">
        <v>731</v>
      </c>
      <c r="E8560" s="2" t="n">
        <v>0</v>
      </c>
      <c r="F8560" s="2" t="n">
        <v>731</v>
      </c>
      <c r="G8560" s="2" t="n">
        <v>14949.87953868113</v>
      </c>
      <c r="H8560" s="2" t="n">
        <v>1.0922498</v>
      </c>
      <c r="I8560" s="2" t="n">
        <v>5</v>
      </c>
      <c r="J8560" s="2" t="inlineStr">
        <is>
          <t>Top10_Net_Buyers</t>
        </is>
      </c>
      <c r="K8560" s="2" t="inlineStr">
        <is>
          <t>Crystal Kanchanjanga Securities Pvt.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</t>
        </is>
      </c>
      <c r="C8561" s="2" t="n">
        <v>47</v>
      </c>
      <c r="D8561" s="2" t="n">
        <v>360</v>
      </c>
      <c r="E8561" s="2" t="n">
        <v>30</v>
      </c>
      <c r="F8561" s="2" t="n">
        <v>330</v>
      </c>
      <c r="G8561" s="2" t="n">
        <v>14914.63228438228</v>
      </c>
      <c r="H8561" s="2" t="n">
        <v>0.53773</v>
      </c>
      <c r="I8561" s="2" t="n">
        <v>13</v>
      </c>
      <c r="J8561" s="2" t="inlineStr">
        <is>
          <t>Top10_Net_Buyers</t>
        </is>
      </c>
      <c r="K8561" s="2" t="inlineStr">
        <is>
          <t>Neev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</t>
        </is>
      </c>
      <c r="C8562" s="2" t="n">
        <v>85</v>
      </c>
      <c r="D8562" s="2" t="n">
        <v>250</v>
      </c>
      <c r="E8562" s="2" t="n">
        <v>0</v>
      </c>
      <c r="F8562" s="2" t="n">
        <v>250</v>
      </c>
      <c r="G8562" s="2" t="n">
        <v>14919.944</v>
      </c>
      <c r="H8562" s="2" t="n">
        <v>0.3729986</v>
      </c>
      <c r="I8562" s="2" t="n">
        <v>1</v>
      </c>
      <c r="J8562" s="2" t="inlineStr">
        <is>
          <t>Top10_Net_Buyers</t>
        </is>
      </c>
      <c r="K8562" s="2" t="inlineStr">
        <is>
          <t>Capital Hub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</t>
        </is>
      </c>
      <c r="C8563" s="2" t="n">
        <v>87</v>
      </c>
      <c r="D8563" s="2" t="n">
        <v>210</v>
      </c>
      <c r="E8563" s="2" t="n">
        <v>0</v>
      </c>
      <c r="F8563" s="2" t="n">
        <v>210</v>
      </c>
      <c r="G8563" s="2" t="n">
        <v>14923.69944444444</v>
      </c>
      <c r="H8563" s="2" t="n">
        <v>0.3143433</v>
      </c>
      <c r="I8563" s="2" t="n">
        <v>6</v>
      </c>
      <c r="J8563" s="2" t="inlineStr">
        <is>
          <t>Top10_Net_Buyers</t>
        </is>
      </c>
      <c r="K8563" s="2" t="inlineStr">
        <is>
          <t>S.P.S.A.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</t>
        </is>
      </c>
      <c r="C8564" s="2" t="n">
        <v>26</v>
      </c>
      <c r="D8564" s="2" t="n">
        <v>1057</v>
      </c>
      <c r="E8564" s="2" t="n">
        <v>917</v>
      </c>
      <c r="F8564" s="2" t="n">
        <v>140</v>
      </c>
      <c r="G8564" s="2" t="n">
        <v>14986.98281263229</v>
      </c>
      <c r="H8564" s="2" t="n">
        <v>1.5851685</v>
      </c>
      <c r="I8564" s="2" t="n">
        <v>2</v>
      </c>
      <c r="J8564" s="2" t="inlineStr">
        <is>
          <t>Top10_Net_Buyers</t>
        </is>
      </c>
      <c r="K8564" s="2" t="inlineStr">
        <is>
          <t>Asian Securities Pvt.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</t>
        </is>
      </c>
      <c r="C8565" s="2" t="n">
        <v>5</v>
      </c>
      <c r="D8565" s="2" t="n">
        <v>110</v>
      </c>
      <c r="E8565" s="2" t="n">
        <v>40</v>
      </c>
      <c r="F8565" s="2" t="n">
        <v>70</v>
      </c>
      <c r="G8565" s="2" t="n">
        <v>14960.02</v>
      </c>
      <c r="H8565" s="2" t="n">
        <v>0.1650104</v>
      </c>
      <c r="I8565" s="2" t="n">
        <v>2</v>
      </c>
      <c r="J8565" s="2" t="inlineStr">
        <is>
          <t>Top10_Net_Buyers</t>
        </is>
      </c>
      <c r="K8565" s="2" t="inlineStr">
        <is>
          <t>Market Securities &amp; Exchange (PVT)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</t>
        </is>
      </c>
      <c r="C8566" s="2" t="n">
        <v>37</v>
      </c>
      <c r="D8566" s="2" t="n">
        <v>61</v>
      </c>
      <c r="E8566" s="2" t="n">
        <v>0</v>
      </c>
      <c r="F8566" s="2" t="n">
        <v>61</v>
      </c>
      <c r="G8566" s="2" t="n">
        <v>14952.5</v>
      </c>
      <c r="H8566" s="2" t="n">
        <v>0.0911785</v>
      </c>
      <c r="I8566" s="2" t="n">
        <v>3</v>
      </c>
      <c r="J8566" s="2" t="inlineStr">
        <is>
          <t>Top10_Net_Buyers</t>
        </is>
      </c>
      <c r="K8566" s="2" t="inlineStr">
        <is>
          <t>Swarna Laxmi Securities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</t>
        </is>
      </c>
      <c r="C8567" s="2" t="n">
        <v>8</v>
      </c>
      <c r="D8567" s="2" t="n">
        <v>60</v>
      </c>
      <c r="E8567" s="2" t="n">
        <v>10</v>
      </c>
      <c r="F8567" s="2" t="n">
        <v>50</v>
      </c>
      <c r="G8567" s="2" t="n">
        <v>14926.3875</v>
      </c>
      <c r="H8567" s="2" t="n">
        <v>0.0895111</v>
      </c>
      <c r="I8567" s="2" t="n">
        <v>4</v>
      </c>
      <c r="J8567" s="2" t="inlineStr">
        <is>
          <t>Top10_Net_Buyers</t>
        </is>
      </c>
      <c r="K8567" s="2" t="inlineStr">
        <is>
          <t>Ashutosh Brokerage &amp; Securities (PVT)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RBCLPO</t>
        </is>
      </c>
      <c r="C8568" s="2" t="n">
        <v>33</v>
      </c>
      <c r="D8568" s="2" t="n">
        <v>470</v>
      </c>
      <c r="E8568" s="2" t="n">
        <v>0</v>
      </c>
      <c r="F8568" s="2" t="n">
        <v>470</v>
      </c>
      <c r="G8568" s="2" t="n">
        <v>11934.95833333333</v>
      </c>
      <c r="H8568" s="2" t="n">
        <v>0.557405</v>
      </c>
      <c r="I8568" s="2" t="n">
        <v>6</v>
      </c>
      <c r="J8568" s="2" t="inlineStr">
        <is>
          <t>Top10_Net_Buyers</t>
        </is>
      </c>
      <c r="K8568" s="2" t="inlineStr">
        <is>
          <t>Dakshinkali Investment &amp; Securities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RBCLPO</t>
        </is>
      </c>
      <c r="C8569" s="2" t="n">
        <v>50</v>
      </c>
      <c r="D8569" s="2" t="n">
        <v>406</v>
      </c>
      <c r="E8569" s="2" t="n">
        <v>50</v>
      </c>
      <c r="F8569" s="2" t="n">
        <v>356</v>
      </c>
      <c r="G8569" s="2" t="n">
        <v>12057.36941391941</v>
      </c>
      <c r="H8569" s="2" t="n">
        <v>0.49086437</v>
      </c>
      <c r="I8569" s="2" t="n">
        <v>2</v>
      </c>
      <c r="J8569" s="2" t="inlineStr">
        <is>
          <t>Top10_Net_Buyers</t>
        </is>
      </c>
      <c r="K8569" s="2" t="inlineStr">
        <is>
          <t>Crystal Kanchanjanga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RBCLPO</t>
        </is>
      </c>
      <c r="C8570" s="2" t="n">
        <v>3</v>
      </c>
      <c r="D8570" s="2" t="n">
        <v>330</v>
      </c>
      <c r="E8570" s="2" t="n">
        <v>10</v>
      </c>
      <c r="F8570" s="2" t="n">
        <v>320</v>
      </c>
      <c r="G8570" s="2" t="n">
        <v>11817.86111111111</v>
      </c>
      <c r="H8570" s="2" t="n">
        <v>0.390132</v>
      </c>
      <c r="I8570" s="2" t="n">
        <v>6</v>
      </c>
      <c r="J8570" s="2" t="inlineStr">
        <is>
          <t>Top10_Net_Buyers</t>
        </is>
      </c>
      <c r="K8570" s="2" t="inlineStr">
        <is>
          <t>Arun Securities (PVT)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RBCLPO</t>
        </is>
      </c>
      <c r="C8571" s="2" t="n">
        <v>89</v>
      </c>
      <c r="D8571" s="2" t="n">
        <v>80</v>
      </c>
      <c r="E8571" s="2" t="n">
        <v>0</v>
      </c>
      <c r="F8571" s="2" t="n">
        <v>80</v>
      </c>
      <c r="G8571" s="2" t="n">
        <v>11871.16666666667</v>
      </c>
      <c r="H8571" s="2" t="n">
        <v>0.094901</v>
      </c>
      <c r="I8571" s="2" t="n">
        <v>3</v>
      </c>
      <c r="J8571" s="2" t="inlineStr">
        <is>
          <t>Top10_Net_Buyers</t>
        </is>
      </c>
      <c r="K8571" s="2" t="inlineStr">
        <is>
          <t>JBNL Securities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RBCLPO</t>
        </is>
      </c>
      <c r="C8572" s="2" t="n">
        <v>34</v>
      </c>
      <c r="D8572" s="2" t="n">
        <v>85</v>
      </c>
      <c r="E8572" s="2" t="n">
        <v>10</v>
      </c>
      <c r="F8572" s="2" t="n">
        <v>75</v>
      </c>
      <c r="G8572" s="2" t="n">
        <v>11720.33333333333</v>
      </c>
      <c r="H8572" s="2" t="n">
        <v>0.099479</v>
      </c>
      <c r="I8572" s="2" t="n">
        <v>3</v>
      </c>
      <c r="J8572" s="2" t="inlineStr">
        <is>
          <t>Top10_Net_Buyers</t>
        </is>
      </c>
      <c r="K8572" s="2" t="inlineStr">
        <is>
          <t>Vision Securities Pvt.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RBCLPO</t>
        </is>
      </c>
      <c r="C8573" s="2" t="n">
        <v>8</v>
      </c>
      <c r="D8573" s="2" t="n">
        <v>73</v>
      </c>
      <c r="E8573" s="2" t="n">
        <v>0</v>
      </c>
      <c r="F8573" s="2" t="n">
        <v>73</v>
      </c>
      <c r="G8573" s="2" t="n">
        <v>11763.33333333333</v>
      </c>
      <c r="H8573" s="2" t="n">
        <v>0.0857265</v>
      </c>
      <c r="I8573" s="2" t="n">
        <v>3</v>
      </c>
      <c r="J8573" s="2" t="inlineStr">
        <is>
          <t>Top10_Net_Buyers</t>
        </is>
      </c>
      <c r="K8573" s="2" t="inlineStr">
        <is>
          <t>Ashutosh Brokerage &amp; Securities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RBCLPO</t>
        </is>
      </c>
      <c r="C8574" s="2" t="n">
        <v>62</v>
      </c>
      <c r="D8574" s="2" t="n">
        <v>40</v>
      </c>
      <c r="E8574" s="2" t="n">
        <v>0</v>
      </c>
      <c r="F8574" s="2" t="n">
        <v>40</v>
      </c>
      <c r="G8574" s="2" t="n">
        <v>12112.5</v>
      </c>
      <c r="H8574" s="2" t="n">
        <v>0.04845</v>
      </c>
      <c r="I8574" s="2" t="n">
        <v>1</v>
      </c>
      <c r="J8574" s="2" t="inlineStr">
        <is>
          <t>Top10_Net_Buyers</t>
        </is>
      </c>
      <c r="K8574" s="2" t="inlineStr">
        <is>
          <t>Capital Max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RBCLPO</t>
        </is>
      </c>
      <c r="C8575" s="2" t="n">
        <v>56</v>
      </c>
      <c r="D8575" s="2" t="n">
        <v>30</v>
      </c>
      <c r="E8575" s="2" t="n">
        <v>0</v>
      </c>
      <c r="F8575" s="2" t="n">
        <v>30</v>
      </c>
      <c r="G8575" s="2" t="n">
        <v>11754</v>
      </c>
      <c r="H8575" s="2" t="n">
        <v>0.035262</v>
      </c>
      <c r="I8575" s="2" t="n">
        <v>3</v>
      </c>
      <c r="J8575" s="2" t="inlineStr">
        <is>
          <t>Top10_Net_Buyers</t>
        </is>
      </c>
      <c r="K8575" s="2" t="inlineStr">
        <is>
          <t>Sri Hari Securities Pvt.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RBCLPO</t>
        </is>
      </c>
      <c r="C8576" s="2" t="n">
        <v>44</v>
      </c>
      <c r="D8576" s="2" t="n">
        <v>20</v>
      </c>
      <c r="E8576" s="2" t="n">
        <v>0</v>
      </c>
      <c r="F8576" s="2" t="n">
        <v>20</v>
      </c>
      <c r="G8576" s="2" t="n">
        <v>12000</v>
      </c>
      <c r="H8576" s="2" t="n">
        <v>0.024</v>
      </c>
      <c r="I8576" s="2" t="n">
        <v>1</v>
      </c>
      <c r="J8576" s="2" t="inlineStr">
        <is>
          <t>Top10_Net_Buyers</t>
        </is>
      </c>
      <c r="K8576" s="2" t="inlineStr">
        <is>
          <t>Dynamic Money Managers Securities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RBCLPO</t>
        </is>
      </c>
      <c r="C8577" s="2" t="n">
        <v>7</v>
      </c>
      <c r="D8577" s="2" t="n">
        <v>30</v>
      </c>
      <c r="E8577" s="2" t="n">
        <v>20</v>
      </c>
      <c r="F8577" s="2" t="n">
        <v>10</v>
      </c>
      <c r="G8577" s="2" t="n">
        <v>11994.5</v>
      </c>
      <c r="H8577" s="2" t="n">
        <v>0.035979</v>
      </c>
      <c r="I8577" s="2" t="n">
        <v>1</v>
      </c>
      <c r="J8577" s="2" t="inlineStr">
        <is>
          <t>Top10_Net_Buyers</t>
        </is>
      </c>
      <c r="K8577" s="2" t="inlineStr">
        <is>
          <t>J.F. Securities (PVT)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RFPL</t>
        </is>
      </c>
      <c r="C8578" s="2" t="n">
        <v>58</v>
      </c>
      <c r="D8578" s="2" t="n">
        <v>351328</v>
      </c>
      <c r="E8578" s="2" t="n">
        <v>227184</v>
      </c>
      <c r="F8578" s="2" t="n">
        <v>124144</v>
      </c>
      <c r="G8578" s="2" t="n">
        <v>402.4660116239887</v>
      </c>
      <c r="H8578" s="2" t="n">
        <v>14.69998081</v>
      </c>
      <c r="I8578" s="2" t="n">
        <v>8</v>
      </c>
      <c r="J8578" s="2" t="inlineStr">
        <is>
          <t>Top10_Net_Buyers</t>
        </is>
      </c>
      <c r="K8578" s="2" t="inlineStr">
        <is>
          <t>Naasa Securities Co.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RFPL</t>
        </is>
      </c>
      <c r="C8579" s="2" t="n">
        <v>74</v>
      </c>
      <c r="D8579" s="2" t="n">
        <v>86483</v>
      </c>
      <c r="E8579" s="2" t="n">
        <v>45135</v>
      </c>
      <c r="F8579" s="2" t="n">
        <v>41348</v>
      </c>
      <c r="G8579" s="2" t="n">
        <v>402.8656419490139</v>
      </c>
      <c r="H8579" s="2" t="n">
        <v>3.67415494</v>
      </c>
      <c r="I8579" s="2" t="n">
        <v>11</v>
      </c>
      <c r="J8579" s="2" t="inlineStr">
        <is>
          <t>Top10_Net_Buyers</t>
        </is>
      </c>
      <c r="K8579" s="2" t="inlineStr">
        <is>
          <t>Kalash Stock Market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RFPL</t>
        </is>
      </c>
      <c r="C8580" s="2" t="n">
        <v>81</v>
      </c>
      <c r="D8580" s="2" t="n">
        <v>47395</v>
      </c>
      <c r="E8580" s="2" t="n">
        <v>8556</v>
      </c>
      <c r="F8580" s="2" t="n">
        <v>38839</v>
      </c>
      <c r="G8580" s="2" t="n">
        <v>426.2831951950615</v>
      </c>
      <c r="H8580" s="2" t="n">
        <v>2.06183212</v>
      </c>
      <c r="I8580" s="2" t="n">
        <v>6</v>
      </c>
      <c r="J8580" s="2" t="inlineStr">
        <is>
          <t>Top10_Net_Buyers</t>
        </is>
      </c>
      <c r="K8580" s="2" t="inlineStr">
        <is>
          <t>Akashbhairab Securities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RFPL</t>
        </is>
      </c>
      <c r="C8581" s="2" t="n">
        <v>63</v>
      </c>
      <c r="D8581" s="2" t="n">
        <v>61841</v>
      </c>
      <c r="E8581" s="2" t="n">
        <v>25853</v>
      </c>
      <c r="F8581" s="2" t="n">
        <v>35988</v>
      </c>
      <c r="G8581" s="2" t="n">
        <v>409.1770857439895</v>
      </c>
      <c r="H8581" s="2" t="n">
        <v>2.47965776</v>
      </c>
      <c r="I8581" s="2" t="n">
        <v>8</v>
      </c>
      <c r="J8581" s="2" t="inlineStr">
        <is>
          <t>Top10_Net_Buyers</t>
        </is>
      </c>
      <c r="K8581" s="2" t="inlineStr">
        <is>
          <t>Himalayan Brokerage Company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RFPL</t>
        </is>
      </c>
      <c r="C8582" s="2" t="n">
        <v>48</v>
      </c>
      <c r="D8582" s="2" t="n">
        <v>156869</v>
      </c>
      <c r="E8582" s="2" t="n">
        <v>121916</v>
      </c>
      <c r="F8582" s="2" t="n">
        <v>34953</v>
      </c>
      <c r="G8582" s="2" t="n">
        <v>402.2713846910474</v>
      </c>
      <c r="H8582" s="2" t="n">
        <v>6.7301795</v>
      </c>
      <c r="I8582" s="2" t="n">
        <v>6</v>
      </c>
      <c r="J8582" s="2" t="inlineStr">
        <is>
          <t>Top10_Net_Buyers</t>
        </is>
      </c>
      <c r="K8582" s="2" t="inlineStr">
        <is>
          <t>Trishakti Securities Public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RFPL</t>
        </is>
      </c>
      <c r="C8583" s="2" t="n">
        <v>39</v>
      </c>
      <c r="D8583" s="2" t="n">
        <v>84687</v>
      </c>
      <c r="E8583" s="2" t="n">
        <v>53388</v>
      </c>
      <c r="F8583" s="2" t="n">
        <v>31299</v>
      </c>
      <c r="G8583" s="2" t="n">
        <v>402.0116884139762</v>
      </c>
      <c r="H8583" s="2" t="n">
        <v>3.56798133</v>
      </c>
      <c r="I8583" s="2" t="n">
        <v>7</v>
      </c>
      <c r="J8583" s="2" t="inlineStr">
        <is>
          <t>Top10_Net_Buyers</t>
        </is>
      </c>
      <c r="K8583" s="2" t="inlineStr">
        <is>
          <t>Sumeru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RFPL</t>
        </is>
      </c>
      <c r="C8584" s="2" t="n">
        <v>43</v>
      </c>
      <c r="D8584" s="2" t="n">
        <v>59300</v>
      </c>
      <c r="E8584" s="2" t="n">
        <v>31870</v>
      </c>
      <c r="F8584" s="2" t="n">
        <v>27430</v>
      </c>
      <c r="G8584" s="2" t="n">
        <v>404.7909115389356</v>
      </c>
      <c r="H8584" s="2" t="n">
        <v>2.52990259</v>
      </c>
      <c r="I8584" s="2" t="n">
        <v>11</v>
      </c>
      <c r="J8584" s="2" t="inlineStr">
        <is>
          <t>Top10_Net_Buyers</t>
        </is>
      </c>
      <c r="K8584" s="2" t="inlineStr">
        <is>
          <t>South Asian Bulls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RFPL</t>
        </is>
      </c>
      <c r="C8585" s="2" t="n">
        <v>77</v>
      </c>
      <c r="D8585" s="2" t="n">
        <v>52670</v>
      </c>
      <c r="E8585" s="2" t="n">
        <v>29329</v>
      </c>
      <c r="F8585" s="2" t="n">
        <v>23341</v>
      </c>
      <c r="G8585" s="2" t="n">
        <v>406.7190201652708</v>
      </c>
      <c r="H8585" s="2" t="n">
        <v>2.13351999</v>
      </c>
      <c r="I8585" s="2" t="n">
        <v>7</v>
      </c>
      <c r="J8585" s="2" t="inlineStr">
        <is>
          <t>Top10_Net_Buyers</t>
        </is>
      </c>
      <c r="K8585" s="2" t="inlineStr">
        <is>
          <t>Nabil Stock Dealer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RFPL</t>
        </is>
      </c>
      <c r="C8586" s="2" t="n">
        <v>45</v>
      </c>
      <c r="D8586" s="2" t="n">
        <v>155191</v>
      </c>
      <c r="E8586" s="2" t="n">
        <v>133499</v>
      </c>
      <c r="F8586" s="2" t="n">
        <v>21692</v>
      </c>
      <c r="G8586" s="2" t="n">
        <v>402.1920190913067</v>
      </c>
      <c r="H8586" s="2" t="n">
        <v>6.449341019999999</v>
      </c>
      <c r="I8586" s="2" t="n">
        <v>10</v>
      </c>
      <c r="J8586" s="2" t="inlineStr">
        <is>
          <t>Top10_Net_Buyers</t>
        </is>
      </c>
      <c r="K8586" s="2" t="inlineStr">
        <is>
          <t>Imperial Securities Company Pvt.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RFPL</t>
        </is>
      </c>
      <c r="C8587" s="2" t="n">
        <v>83</v>
      </c>
      <c r="D8587" s="2" t="n">
        <v>41361</v>
      </c>
      <c r="E8587" s="2" t="n">
        <v>19784</v>
      </c>
      <c r="F8587" s="2" t="n">
        <v>21577</v>
      </c>
      <c r="G8587" s="2" t="n">
        <v>403.1139656466665</v>
      </c>
      <c r="H8587" s="2" t="n">
        <v>1.63872512</v>
      </c>
      <c r="I8587" s="2" t="n">
        <v>6</v>
      </c>
      <c r="J8587" s="2" t="inlineStr">
        <is>
          <t>Top10_Net_Buyers</t>
        </is>
      </c>
      <c r="K8587" s="2" t="inlineStr">
        <is>
          <t>Sanima Securities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RHGCL</t>
        </is>
      </c>
      <c r="C8588" s="2" t="n">
        <v>19</v>
      </c>
      <c r="D8588" s="2" t="n">
        <v>227412</v>
      </c>
      <c r="E8588" s="2" t="n">
        <v>116777</v>
      </c>
      <c r="F8588" s="2" t="n">
        <v>110635</v>
      </c>
      <c r="G8588" s="2" t="n">
        <v>288.2912837410328</v>
      </c>
      <c r="H8588" s="2" t="n">
        <v>6.841163089999999</v>
      </c>
      <c r="I8588" s="2" t="n">
        <v>8</v>
      </c>
      <c r="J8588" s="2" t="inlineStr">
        <is>
          <t>Top10_Net_Buyers</t>
        </is>
      </c>
      <c r="K8588" s="2" t="inlineStr">
        <is>
          <t>Nepal Investment &amp; Securities Trading Pvt.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RHGCL</t>
        </is>
      </c>
      <c r="C8589" s="2" t="n">
        <v>36</v>
      </c>
      <c r="D8589" s="2" t="n">
        <v>68620</v>
      </c>
      <c r="E8589" s="2" t="n">
        <v>18042</v>
      </c>
      <c r="F8589" s="2" t="n">
        <v>50578</v>
      </c>
      <c r="G8589" s="2" t="n">
        <v>285.6139477851534</v>
      </c>
      <c r="H8589" s="2" t="n">
        <v>1.99695119</v>
      </c>
      <c r="I8589" s="2" t="n">
        <v>10</v>
      </c>
      <c r="J8589" s="2" t="inlineStr">
        <is>
          <t>Top10_Net_Buyers</t>
        </is>
      </c>
      <c r="K8589" s="2" t="inlineStr">
        <is>
          <t>Secured Securities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RHGCL</t>
        </is>
      </c>
      <c r="C8590" s="2" t="n">
        <v>96</v>
      </c>
      <c r="D8590" s="2" t="n">
        <v>68126</v>
      </c>
      <c r="E8590" s="2" t="n">
        <v>26430</v>
      </c>
      <c r="F8590" s="2" t="n">
        <v>41696</v>
      </c>
      <c r="G8590" s="2" t="n">
        <v>296.1371777299555</v>
      </c>
      <c r="H8590" s="2" t="n">
        <v>2.02423574</v>
      </c>
      <c r="I8590" s="2" t="n">
        <v>5</v>
      </c>
      <c r="J8590" s="2" t="inlineStr">
        <is>
          <t>Top10_Net_Buyers</t>
        </is>
      </c>
      <c r="K8590" s="2" t="inlineStr">
        <is>
          <t>Himalayan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RHGCL</t>
        </is>
      </c>
      <c r="C8591" s="2" t="n">
        <v>6</v>
      </c>
      <c r="D8591" s="2" t="n">
        <v>140958</v>
      </c>
      <c r="E8591" s="2" t="n">
        <v>104485</v>
      </c>
      <c r="F8591" s="2" t="n">
        <v>36473</v>
      </c>
      <c r="G8591" s="2" t="n">
        <v>288.149763052028</v>
      </c>
      <c r="H8591" s="2" t="n">
        <v>4.08738629</v>
      </c>
      <c r="I8591" s="2" t="n">
        <v>7</v>
      </c>
      <c r="J8591" s="2" t="inlineStr">
        <is>
          <t>Top10_Net_Buyers</t>
        </is>
      </c>
      <c r="K8591" s="2" t="inlineStr">
        <is>
          <t>Agrawal Securities (PVT)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RHGCL</t>
        </is>
      </c>
      <c r="C8592" s="2" t="n">
        <v>62</v>
      </c>
      <c r="D8592" s="2" t="n">
        <v>363747</v>
      </c>
      <c r="E8592" s="2" t="n">
        <v>332913</v>
      </c>
      <c r="F8592" s="2" t="n">
        <v>30834</v>
      </c>
      <c r="G8592" s="2" t="n">
        <v>284.0698244450527</v>
      </c>
      <c r="H8592" s="2" t="n">
        <v>10.53251549</v>
      </c>
      <c r="I8592" s="2" t="n">
        <v>6</v>
      </c>
      <c r="J8592" s="2" t="inlineStr">
        <is>
          <t>Top10_Net_Buyers</t>
        </is>
      </c>
      <c r="K8592" s="2" t="inlineStr">
        <is>
          <t>Capital Max Securities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RHGCL</t>
        </is>
      </c>
      <c r="C8593" s="2" t="n">
        <v>52</v>
      </c>
      <c r="D8593" s="2" t="n">
        <v>61167</v>
      </c>
      <c r="E8593" s="2" t="n">
        <v>33942</v>
      </c>
      <c r="F8593" s="2" t="n">
        <v>27225</v>
      </c>
      <c r="G8593" s="2" t="n">
        <v>287.2192122854184</v>
      </c>
      <c r="H8593" s="2" t="n">
        <v>1.8261814</v>
      </c>
      <c r="I8593" s="2" t="n">
        <v>7</v>
      </c>
      <c r="J8593" s="2" t="inlineStr">
        <is>
          <t>Top10_Net_Buyers</t>
        </is>
      </c>
      <c r="K8593" s="2" t="inlineStr">
        <is>
          <t>Sundhara Securities Limited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RHGCL</t>
        </is>
      </c>
      <c r="C8594" s="2" t="n">
        <v>16</v>
      </c>
      <c r="D8594" s="2" t="n">
        <v>72387</v>
      </c>
      <c r="E8594" s="2" t="n">
        <v>47743</v>
      </c>
      <c r="F8594" s="2" t="n">
        <v>24644</v>
      </c>
      <c r="G8594" s="2" t="n">
        <v>286.2514994321642</v>
      </c>
      <c r="H8594" s="2" t="n">
        <v>2.10250486</v>
      </c>
      <c r="I8594" s="2" t="n">
        <v>9</v>
      </c>
      <c r="J8594" s="2" t="inlineStr">
        <is>
          <t>Top10_Net_Buyers</t>
        </is>
      </c>
      <c r="K8594" s="2" t="inlineStr">
        <is>
          <t>Primo Securities (PVT)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RHGCL</t>
        </is>
      </c>
      <c r="C8595" s="2" t="n">
        <v>49</v>
      </c>
      <c r="D8595" s="2" t="n">
        <v>75174</v>
      </c>
      <c r="E8595" s="2" t="n">
        <v>51264</v>
      </c>
      <c r="F8595" s="2" t="n">
        <v>23910</v>
      </c>
      <c r="G8595" s="2" t="n">
        <v>282.0988370947761</v>
      </c>
      <c r="H8595" s="2" t="n">
        <v>2.21184298</v>
      </c>
      <c r="I8595" s="2" t="n">
        <v>8</v>
      </c>
      <c r="J8595" s="2" t="inlineStr">
        <is>
          <t>Top10_Net_Buyers</t>
        </is>
      </c>
      <c r="K8595" s="2" t="inlineStr">
        <is>
          <t>Online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RHGCL</t>
        </is>
      </c>
      <c r="C8596" s="2" t="n">
        <v>44</v>
      </c>
      <c r="D8596" s="2" t="n">
        <v>44799</v>
      </c>
      <c r="E8596" s="2" t="n">
        <v>26143</v>
      </c>
      <c r="F8596" s="2" t="n">
        <v>18656</v>
      </c>
      <c r="G8596" s="2" t="n">
        <v>290.3124328073776</v>
      </c>
      <c r="H8596" s="2" t="n">
        <v>1.33479754</v>
      </c>
      <c r="I8596" s="2" t="n">
        <v>7</v>
      </c>
      <c r="J8596" s="2" t="inlineStr">
        <is>
          <t>Top10_Net_Buyers</t>
        </is>
      </c>
      <c r="K8596" s="2" t="inlineStr">
        <is>
          <t>Dynamic Money Managers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RHGCL</t>
        </is>
      </c>
      <c r="C8597" s="2" t="n">
        <v>28</v>
      </c>
      <c r="D8597" s="2" t="n">
        <v>24790</v>
      </c>
      <c r="E8597" s="2" t="n">
        <v>9396</v>
      </c>
      <c r="F8597" s="2" t="n">
        <v>15394</v>
      </c>
      <c r="G8597" s="2" t="n">
        <v>283.5417421133981</v>
      </c>
      <c r="H8597" s="2" t="n">
        <v>0.71434497</v>
      </c>
      <c r="I8597" s="2" t="n">
        <v>9</v>
      </c>
      <c r="J8597" s="2" t="inlineStr">
        <is>
          <t>Top10_Net_Buyers</t>
        </is>
      </c>
      <c r="K8597" s="2" t="inlineStr">
        <is>
          <t>Shree Krishna Securities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RHPL</t>
        </is>
      </c>
      <c r="C8598" s="2" t="n">
        <v>74</v>
      </c>
      <c r="D8598" s="2" t="n">
        <v>42913</v>
      </c>
      <c r="E8598" s="2" t="n">
        <v>3913</v>
      </c>
      <c r="F8598" s="2" t="n">
        <v>39000</v>
      </c>
      <c r="G8598" s="2" t="n">
        <v>284.39735377652</v>
      </c>
      <c r="H8598" s="2" t="n">
        <v>1.23990636</v>
      </c>
      <c r="I8598" s="2" t="n">
        <v>8</v>
      </c>
      <c r="J8598" s="2" t="inlineStr">
        <is>
          <t>Top10_Net_Buyers</t>
        </is>
      </c>
      <c r="K8598" s="2" t="inlineStr">
        <is>
          <t>Kalash Stock Market Pvt.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RHPL</t>
        </is>
      </c>
      <c r="C8599" s="2" t="n">
        <v>78</v>
      </c>
      <c r="D8599" s="2" t="n">
        <v>38566</v>
      </c>
      <c r="E8599" s="2" t="n">
        <v>2005</v>
      </c>
      <c r="F8599" s="2" t="n">
        <v>36561</v>
      </c>
      <c r="G8599" s="2" t="n">
        <v>284.3367101813437</v>
      </c>
      <c r="H8599" s="2" t="n">
        <v>1.08483773</v>
      </c>
      <c r="I8599" s="2" t="n">
        <v>4</v>
      </c>
      <c r="J8599" s="2" t="inlineStr">
        <is>
          <t>Top10_Net_Buyers</t>
        </is>
      </c>
      <c r="K8599" s="2" t="inlineStr">
        <is>
          <t>Garima Securities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RHPL</t>
        </is>
      </c>
      <c r="C8600" s="2" t="n">
        <v>13</v>
      </c>
      <c r="D8600" s="2" t="n">
        <v>42501</v>
      </c>
      <c r="E8600" s="2" t="n">
        <v>8995</v>
      </c>
      <c r="F8600" s="2" t="n">
        <v>33506</v>
      </c>
      <c r="G8600" s="2" t="n">
        <v>280.9317175719127</v>
      </c>
      <c r="H8600" s="2" t="n">
        <v>1.17788434</v>
      </c>
      <c r="I8600" s="2" t="n">
        <v>11</v>
      </c>
      <c r="J8600" s="2" t="inlineStr">
        <is>
          <t>Top10_Net_Buyers</t>
        </is>
      </c>
      <c r="K8600" s="2" t="inlineStr">
        <is>
          <t>Thrive Brokerage House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RHPL</t>
        </is>
      </c>
      <c r="C8601" s="2" t="n">
        <v>49</v>
      </c>
      <c r="D8601" s="2" t="n">
        <v>68115</v>
      </c>
      <c r="E8601" s="2" t="n">
        <v>39668</v>
      </c>
      <c r="F8601" s="2" t="n">
        <v>28447</v>
      </c>
      <c r="G8601" s="2" t="n">
        <v>282.3784730584704</v>
      </c>
      <c r="H8601" s="2" t="n">
        <v>1.95052363</v>
      </c>
      <c r="I8601" s="2" t="n">
        <v>8</v>
      </c>
      <c r="J8601" s="2" t="inlineStr">
        <is>
          <t>Top10_Net_Buyers</t>
        </is>
      </c>
      <c r="K8601" s="2" t="inlineStr">
        <is>
          <t>Online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RHPL</t>
        </is>
      </c>
      <c r="C8602" s="2" t="n">
        <v>77</v>
      </c>
      <c r="D8602" s="2" t="n">
        <v>28679</v>
      </c>
      <c r="E8602" s="2" t="n">
        <v>839</v>
      </c>
      <c r="F8602" s="2" t="n">
        <v>27840</v>
      </c>
      <c r="G8602" s="2" t="n">
        <v>284.1116917564044</v>
      </c>
      <c r="H8602" s="2" t="n">
        <v>0.84257145</v>
      </c>
      <c r="I8602" s="2" t="n">
        <v>5</v>
      </c>
      <c r="J8602" s="2" t="inlineStr">
        <is>
          <t>Top10_Net_Buyers</t>
        </is>
      </c>
      <c r="K8602" s="2" t="inlineStr">
        <is>
          <t>Nabil Stock Dealer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RHPL</t>
        </is>
      </c>
      <c r="C8603" s="2" t="n">
        <v>42</v>
      </c>
      <c r="D8603" s="2" t="n">
        <v>53151</v>
      </c>
      <c r="E8603" s="2" t="n">
        <v>26672</v>
      </c>
      <c r="F8603" s="2" t="n">
        <v>26479</v>
      </c>
      <c r="G8603" s="2" t="n">
        <v>281.8320594887849</v>
      </c>
      <c r="H8603" s="2" t="n">
        <v>1.48430533</v>
      </c>
      <c r="I8603" s="2" t="n">
        <v>8</v>
      </c>
      <c r="J8603" s="2" t="inlineStr">
        <is>
          <t>Top10_Net_Buyers</t>
        </is>
      </c>
      <c r="K8603" s="2" t="inlineStr">
        <is>
          <t>Sani Securities Company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RHPL</t>
        </is>
      </c>
      <c r="C8604" s="2" t="n">
        <v>33</v>
      </c>
      <c r="D8604" s="2" t="n">
        <v>20328</v>
      </c>
      <c r="E8604" s="2" t="n">
        <v>8222</v>
      </c>
      <c r="F8604" s="2" t="n">
        <v>12106</v>
      </c>
      <c r="G8604" s="2" t="n">
        <v>280.0442402354785</v>
      </c>
      <c r="H8604" s="2" t="n">
        <v>0.57658102</v>
      </c>
      <c r="I8604" s="2" t="n">
        <v>9</v>
      </c>
      <c r="J8604" s="2" t="inlineStr">
        <is>
          <t>Top10_Net_Buyers</t>
        </is>
      </c>
      <c r="K8604" s="2" t="inlineStr">
        <is>
          <t>Dakshinkali Investment &amp; Securities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RHPL</t>
        </is>
      </c>
      <c r="C8605" s="2" t="n">
        <v>51</v>
      </c>
      <c r="D8605" s="2" t="n">
        <v>26130</v>
      </c>
      <c r="E8605" s="2" t="n">
        <v>14286</v>
      </c>
      <c r="F8605" s="2" t="n">
        <v>11844</v>
      </c>
      <c r="G8605" s="2" t="n">
        <v>283.0219481013552</v>
      </c>
      <c r="H8605" s="2" t="n">
        <v>0.74791466</v>
      </c>
      <c r="I8605" s="2" t="n">
        <v>8</v>
      </c>
      <c r="J8605" s="2" t="inlineStr">
        <is>
          <t>Top10_Net_Buyers</t>
        </is>
      </c>
      <c r="K8605" s="2" t="inlineStr">
        <is>
          <t>Oxford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RHPL</t>
        </is>
      </c>
      <c r="C8606" s="2" t="n">
        <v>62</v>
      </c>
      <c r="D8606" s="2" t="n">
        <v>19869</v>
      </c>
      <c r="E8606" s="2" t="n">
        <v>8939</v>
      </c>
      <c r="F8606" s="2" t="n">
        <v>10930</v>
      </c>
      <c r="G8606" s="2" t="n">
        <v>283.336632076833</v>
      </c>
      <c r="H8606" s="2" t="n">
        <v>0.57027206</v>
      </c>
      <c r="I8606" s="2" t="n">
        <v>8</v>
      </c>
      <c r="J8606" s="2" t="inlineStr">
        <is>
          <t>Top10_Net_Buyers</t>
        </is>
      </c>
      <c r="K8606" s="2" t="inlineStr">
        <is>
          <t>Capital Max Securities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RHPL</t>
        </is>
      </c>
      <c r="C8607" s="2" t="n">
        <v>29</v>
      </c>
      <c r="D8607" s="2" t="n">
        <v>14849</v>
      </c>
      <c r="E8607" s="2" t="n">
        <v>4355</v>
      </c>
      <c r="F8607" s="2" t="n">
        <v>10494</v>
      </c>
      <c r="G8607" s="2" t="n">
        <v>283.8404941942927</v>
      </c>
      <c r="H8607" s="2" t="n">
        <v>0.42698401</v>
      </c>
      <c r="I8607" s="2" t="n">
        <v>6</v>
      </c>
      <c r="J8607" s="2" t="inlineStr">
        <is>
          <t>Top10_Net_Buyers</t>
        </is>
      </c>
      <c r="K8607" s="2" t="inlineStr">
        <is>
          <t>Trisul Securities &amp; Investment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RIDI</t>
        </is>
      </c>
      <c r="C8608" s="2" t="n">
        <v>34</v>
      </c>
      <c r="D8608" s="2" t="n">
        <v>193530</v>
      </c>
      <c r="E8608" s="2" t="n">
        <v>87807</v>
      </c>
      <c r="F8608" s="2" t="n">
        <v>105723</v>
      </c>
      <c r="G8608" s="2" t="n">
        <v>235.4432791914033</v>
      </c>
      <c r="H8608" s="2" t="n">
        <v>4.64718951</v>
      </c>
      <c r="I8608" s="2" t="n">
        <v>11</v>
      </c>
      <c r="J8608" s="2" t="inlineStr">
        <is>
          <t>Top10_Net_Buyers</t>
        </is>
      </c>
      <c r="K8608" s="2" t="inlineStr">
        <is>
          <t>Vision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RIDI</t>
        </is>
      </c>
      <c r="C8609" s="2" t="n">
        <v>45</v>
      </c>
      <c r="D8609" s="2" t="n">
        <v>219277</v>
      </c>
      <c r="E8609" s="2" t="n">
        <v>130298</v>
      </c>
      <c r="F8609" s="2" t="n">
        <v>88979</v>
      </c>
      <c r="G8609" s="2" t="n">
        <v>236.6953321007988</v>
      </c>
      <c r="H8609" s="2" t="n">
        <v>5.26974271</v>
      </c>
      <c r="I8609" s="2" t="n">
        <v>9</v>
      </c>
      <c r="J8609" s="2" t="inlineStr">
        <is>
          <t>Top10_Net_Buyers</t>
        </is>
      </c>
      <c r="K8609" s="2" t="inlineStr">
        <is>
          <t>Imperial Securities Company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RIDI</t>
        </is>
      </c>
      <c r="C8610" s="2" t="n">
        <v>70</v>
      </c>
      <c r="D8610" s="2" t="n">
        <v>42950</v>
      </c>
      <c r="E8610" s="2" t="n">
        <v>5114</v>
      </c>
      <c r="F8610" s="2" t="n">
        <v>37836</v>
      </c>
      <c r="G8610" s="2" t="n">
        <v>235.2371612623999</v>
      </c>
      <c r="H8610" s="2" t="n">
        <v>1.05256391</v>
      </c>
      <c r="I8610" s="2" t="n">
        <v>6</v>
      </c>
      <c r="J8610" s="2" t="inlineStr">
        <is>
          <t>Top10_Net_Buyers</t>
        </is>
      </c>
      <c r="K8610" s="2" t="inlineStr">
        <is>
          <t>Infinity Securities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RIDI</t>
        </is>
      </c>
      <c r="C8611" s="2" t="n">
        <v>68</v>
      </c>
      <c r="D8611" s="2" t="n">
        <v>45176</v>
      </c>
      <c r="E8611" s="2" t="n">
        <v>16737</v>
      </c>
      <c r="F8611" s="2" t="n">
        <v>28439</v>
      </c>
      <c r="G8611" s="2" t="n">
        <v>243.2731772845271</v>
      </c>
      <c r="H8611" s="2" t="n">
        <v>1.09352508</v>
      </c>
      <c r="I8611" s="2" t="n">
        <v>7</v>
      </c>
      <c r="J8611" s="2" t="inlineStr">
        <is>
          <t>Top10_Net_Buyers</t>
        </is>
      </c>
      <c r="K8611" s="2" t="inlineStr">
        <is>
          <t>Elite Stock House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RIDI</t>
        </is>
      </c>
      <c r="C8612" s="2" t="n">
        <v>57</v>
      </c>
      <c r="D8612" s="2" t="n">
        <v>143646</v>
      </c>
      <c r="E8612" s="2" t="n">
        <v>116438</v>
      </c>
      <c r="F8612" s="2" t="n">
        <v>27208</v>
      </c>
      <c r="G8612" s="2" t="n">
        <v>235.0966743344143</v>
      </c>
      <c r="H8612" s="2" t="n">
        <v>3.43341279</v>
      </c>
      <c r="I8612" s="2" t="n">
        <v>10</v>
      </c>
      <c r="J8612" s="2" t="inlineStr">
        <is>
          <t>Top10_Net_Buyers</t>
        </is>
      </c>
      <c r="K8612" s="2" t="inlineStr">
        <is>
          <t>Aryatara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RIDI</t>
        </is>
      </c>
      <c r="C8613" s="2" t="n">
        <v>75</v>
      </c>
      <c r="D8613" s="2" t="n">
        <v>35750</v>
      </c>
      <c r="E8613" s="2" t="n">
        <v>9659</v>
      </c>
      <c r="F8613" s="2" t="n">
        <v>26091</v>
      </c>
      <c r="G8613" s="2" t="n">
        <v>232.054556</v>
      </c>
      <c r="H8613" s="2" t="n">
        <v>0.88728434</v>
      </c>
      <c r="I8613" s="2" t="n">
        <v>4</v>
      </c>
      <c r="J8613" s="2" t="inlineStr">
        <is>
          <t>Top10_Net_Buyers</t>
        </is>
      </c>
      <c r="K8613" s="2" t="inlineStr">
        <is>
          <t>Mega Stock Markets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RIDI</t>
        </is>
      </c>
      <c r="C8614" s="2" t="n">
        <v>58</v>
      </c>
      <c r="D8614" s="2" t="n">
        <v>153176</v>
      </c>
      <c r="E8614" s="2" t="n">
        <v>127581</v>
      </c>
      <c r="F8614" s="2" t="n">
        <v>25595</v>
      </c>
      <c r="G8614" s="2" t="n">
        <v>235.8304590215741</v>
      </c>
      <c r="H8614" s="2" t="n">
        <v>3.71385435</v>
      </c>
      <c r="I8614" s="2" t="n">
        <v>8</v>
      </c>
      <c r="J8614" s="2" t="inlineStr">
        <is>
          <t>Top10_Net_Buyers</t>
        </is>
      </c>
      <c r="K8614" s="2" t="inlineStr">
        <is>
          <t>Naasa Securities Co.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RIDI</t>
        </is>
      </c>
      <c r="C8615" s="2" t="n">
        <v>91</v>
      </c>
      <c r="D8615" s="2" t="n">
        <v>40160</v>
      </c>
      <c r="E8615" s="2" t="n">
        <v>17540</v>
      </c>
      <c r="F8615" s="2" t="n">
        <v>22620</v>
      </c>
      <c r="G8615" s="2" t="n">
        <v>239.9085589164756</v>
      </c>
      <c r="H8615" s="2" t="n">
        <v>0.9644991700000001</v>
      </c>
      <c r="I8615" s="2" t="n">
        <v>8</v>
      </c>
      <c r="J8615" s="2" t="inlineStr">
        <is>
          <t>Top10_Net_Buyers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RIDI</t>
        </is>
      </c>
      <c r="C8616" s="2" t="n">
        <v>62</v>
      </c>
      <c r="D8616" s="2" t="n">
        <v>57551</v>
      </c>
      <c r="E8616" s="2" t="n">
        <v>40115</v>
      </c>
      <c r="F8616" s="2" t="n">
        <v>17436</v>
      </c>
      <c r="G8616" s="2" t="n">
        <v>236.7346223001311</v>
      </c>
      <c r="H8616" s="2" t="n">
        <v>1.35165819</v>
      </c>
      <c r="I8616" s="2" t="n">
        <v>8</v>
      </c>
      <c r="J8616" s="2" t="inlineStr">
        <is>
          <t>Top10_Net_Buyers</t>
        </is>
      </c>
      <c r="K8616" s="2" t="inlineStr">
        <is>
          <t>Capital Max Securities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RIDI</t>
        </is>
      </c>
      <c r="C8617" s="2" t="n">
        <v>53</v>
      </c>
      <c r="D8617" s="2" t="n">
        <v>25217</v>
      </c>
      <c r="E8617" s="2" t="n">
        <v>8765</v>
      </c>
      <c r="F8617" s="2" t="n">
        <v>16452</v>
      </c>
      <c r="G8617" s="2" t="n">
        <v>234.6673217744313</v>
      </c>
      <c r="H8617" s="2" t="n">
        <v>0.6074801299999999</v>
      </c>
      <c r="I8617" s="2" t="n">
        <v>9</v>
      </c>
      <c r="J8617" s="2" t="inlineStr">
        <is>
          <t>Top10_Net_Buyers</t>
        </is>
      </c>
      <c r="K8617" s="2" t="inlineStr">
        <is>
          <t>Investment Management Nepal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RLFL</t>
        </is>
      </c>
      <c r="C8618" s="2" t="n">
        <v>43</v>
      </c>
      <c r="D8618" s="2" t="n">
        <v>36822</v>
      </c>
      <c r="E8618" s="2" t="n">
        <v>15230</v>
      </c>
      <c r="F8618" s="2" t="n">
        <v>21592</v>
      </c>
      <c r="G8618" s="2" t="n">
        <v>460.1208169125885</v>
      </c>
      <c r="H8618" s="2" t="n">
        <v>1.69871838</v>
      </c>
      <c r="I8618" s="2" t="n">
        <v>9</v>
      </c>
      <c r="J8618" s="2" t="inlineStr">
        <is>
          <t>Top10_Net_Buyers</t>
        </is>
      </c>
      <c r="K8618" s="2" t="inlineStr">
        <is>
          <t>South Asian Bulls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RLFL</t>
        </is>
      </c>
      <c r="C8619" s="2" t="n">
        <v>32</v>
      </c>
      <c r="D8619" s="2" t="n">
        <v>20588</v>
      </c>
      <c r="E8619" s="2" t="n">
        <v>11915</v>
      </c>
      <c r="F8619" s="2" t="n">
        <v>8673</v>
      </c>
      <c r="G8619" s="2" t="n">
        <v>458.5758370661661</v>
      </c>
      <c r="H8619" s="2" t="n">
        <v>0.95688353</v>
      </c>
      <c r="I8619" s="2" t="n">
        <v>4</v>
      </c>
      <c r="J8619" s="2" t="inlineStr">
        <is>
          <t>Top10_Net_Buyers</t>
        </is>
      </c>
      <c r="K8619" s="2" t="inlineStr">
        <is>
          <t>Premier Securities Company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RLFL</t>
        </is>
      </c>
      <c r="C8620" s="2" t="n">
        <v>74</v>
      </c>
      <c r="D8620" s="2" t="n">
        <v>18097</v>
      </c>
      <c r="E8620" s="2" t="n">
        <v>9585</v>
      </c>
      <c r="F8620" s="2" t="n">
        <v>8512</v>
      </c>
      <c r="G8620" s="2" t="n">
        <v>460.1489120738366</v>
      </c>
      <c r="H8620" s="2" t="n">
        <v>0.86681796</v>
      </c>
      <c r="I8620" s="2" t="n">
        <v>7</v>
      </c>
      <c r="J8620" s="2" t="inlineStr">
        <is>
          <t>Top10_Net_Buyers</t>
        </is>
      </c>
      <c r="K8620" s="2" t="inlineStr">
        <is>
          <t>Kalash Stock Market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RLFL</t>
        </is>
      </c>
      <c r="C8621" s="2" t="n">
        <v>39</v>
      </c>
      <c r="D8621" s="2" t="n">
        <v>20598</v>
      </c>
      <c r="E8621" s="2" t="n">
        <v>12890</v>
      </c>
      <c r="F8621" s="2" t="n">
        <v>7708</v>
      </c>
      <c r="G8621" s="2" t="n">
        <v>458.4742569651647</v>
      </c>
      <c r="H8621" s="2" t="n">
        <v>0.96617283</v>
      </c>
      <c r="I8621" s="2" t="n">
        <v>11</v>
      </c>
      <c r="J8621" s="2" t="inlineStr">
        <is>
          <t>Top10_Net_Buyers</t>
        </is>
      </c>
      <c r="K8621" s="2" t="inlineStr">
        <is>
          <t>Sumeru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RLFL</t>
        </is>
      </c>
      <c r="C8622" s="2" t="n">
        <v>35</v>
      </c>
      <c r="D8622" s="2" t="n">
        <v>28384</v>
      </c>
      <c r="E8622" s="2" t="n">
        <v>21116</v>
      </c>
      <c r="F8622" s="2" t="n">
        <v>7268</v>
      </c>
      <c r="G8622" s="2" t="n">
        <v>458.0477488320903</v>
      </c>
      <c r="H8622" s="2" t="n">
        <v>1.33106301</v>
      </c>
      <c r="I8622" s="2" t="n">
        <v>11</v>
      </c>
      <c r="J8622" s="2" t="inlineStr">
        <is>
          <t>Top10_Net_Buyers</t>
        </is>
      </c>
      <c r="K8622" s="2" t="inlineStr">
        <is>
          <t>Kohinoor Investment &amp;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RLFL</t>
        </is>
      </c>
      <c r="C8623" s="2" t="n">
        <v>64</v>
      </c>
      <c r="D8623" s="2" t="n">
        <v>14565</v>
      </c>
      <c r="E8623" s="2" t="n">
        <v>7451</v>
      </c>
      <c r="F8623" s="2" t="n">
        <v>7114</v>
      </c>
      <c r="G8623" s="2" t="n">
        <v>462.9506251368675</v>
      </c>
      <c r="H8623" s="2" t="n">
        <v>0.67062521</v>
      </c>
      <c r="I8623" s="2" t="n">
        <v>6</v>
      </c>
      <c r="J8623" s="2" t="inlineStr">
        <is>
          <t>Top10_Net_Buyers</t>
        </is>
      </c>
      <c r="K8623" s="2" t="inlineStr">
        <is>
          <t>Sun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RLFL</t>
        </is>
      </c>
      <c r="C8624" s="2" t="n">
        <v>4</v>
      </c>
      <c r="D8624" s="2" t="n">
        <v>15305</v>
      </c>
      <c r="E8624" s="2" t="n">
        <v>8433</v>
      </c>
      <c r="F8624" s="2" t="n">
        <v>6872</v>
      </c>
      <c r="G8624" s="2" t="n">
        <v>461.1125855699826</v>
      </c>
      <c r="H8624" s="2" t="n">
        <v>0.72002283</v>
      </c>
      <c r="I8624" s="2" t="n">
        <v>10</v>
      </c>
      <c r="J8624" s="2" t="inlineStr">
        <is>
          <t>Top10_Net_Buyers</t>
        </is>
      </c>
      <c r="K8624" s="2" t="inlineStr">
        <is>
          <t>Opal Securities Investment (PVT)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RLFL</t>
        </is>
      </c>
      <c r="C8625" s="2" t="n">
        <v>85</v>
      </c>
      <c r="D8625" s="2" t="n">
        <v>9281</v>
      </c>
      <c r="E8625" s="2" t="n">
        <v>2500</v>
      </c>
      <c r="F8625" s="2" t="n">
        <v>6781</v>
      </c>
      <c r="G8625" s="2" t="n">
        <v>477.3983804775472</v>
      </c>
      <c r="H8625" s="2" t="n">
        <v>0.45219951</v>
      </c>
      <c r="I8625" s="2" t="n">
        <v>3</v>
      </c>
      <c r="J8625" s="2" t="inlineStr">
        <is>
          <t>Top10_Net_Buyers</t>
        </is>
      </c>
      <c r="K8625" s="2" t="inlineStr">
        <is>
          <t>Capital Hub Pvt.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RLFL</t>
        </is>
      </c>
      <c r="C8626" s="2" t="n">
        <v>7</v>
      </c>
      <c r="D8626" s="2" t="n">
        <v>8802</v>
      </c>
      <c r="E8626" s="2" t="n">
        <v>2547</v>
      </c>
      <c r="F8626" s="2" t="n">
        <v>6255</v>
      </c>
      <c r="G8626" s="2" t="n">
        <v>466.825143957596</v>
      </c>
      <c r="H8626" s="2" t="n">
        <v>0.41138064</v>
      </c>
      <c r="I8626" s="2" t="n">
        <v>9</v>
      </c>
      <c r="J8626" s="2" t="inlineStr">
        <is>
          <t>Top10_Net_Buyers</t>
        </is>
      </c>
      <c r="K8626" s="2" t="inlineStr">
        <is>
          <t>J.F.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RLFL</t>
        </is>
      </c>
      <c r="C8627" s="2" t="n">
        <v>101</v>
      </c>
      <c r="D8627" s="2" t="n">
        <v>8990</v>
      </c>
      <c r="E8627" s="2" t="n">
        <v>2800</v>
      </c>
      <c r="F8627" s="2" t="n">
        <v>6190</v>
      </c>
      <c r="G8627" s="2" t="n">
        <v>470.0638638940424</v>
      </c>
      <c r="H8627" s="2" t="n">
        <v>0.43159075</v>
      </c>
      <c r="I8627" s="2" t="n">
        <v>5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RMF1</t>
        </is>
      </c>
      <c r="C8628" s="2" t="n">
        <v>52</v>
      </c>
      <c r="D8628" s="2" t="n">
        <v>200800</v>
      </c>
      <c r="E8628" s="2" t="n">
        <v>17854</v>
      </c>
      <c r="F8628" s="2" t="n">
        <v>182946</v>
      </c>
      <c r="G8628" s="2" t="n">
        <v>9.556386666666667</v>
      </c>
      <c r="H8628" s="2" t="n">
        <v>0.194850745</v>
      </c>
      <c r="I8628" s="2" t="n">
        <v>2</v>
      </c>
      <c r="J8628" s="2" t="inlineStr">
        <is>
          <t>Top10_Net_Buyers</t>
        </is>
      </c>
      <c r="K8628" s="2" t="inlineStr">
        <is>
          <t>Sundhara Securities Limited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RMF1</t>
        </is>
      </c>
      <c r="C8629" s="2" t="n">
        <v>19</v>
      </c>
      <c r="D8629" s="2" t="n">
        <v>40000</v>
      </c>
      <c r="E8629" s="2" t="n">
        <v>300</v>
      </c>
      <c r="F8629" s="2" t="n">
        <v>39700</v>
      </c>
      <c r="G8629" s="2" t="n">
        <v>9.394304999999999</v>
      </c>
      <c r="H8629" s="2" t="n">
        <v>0.03757722</v>
      </c>
      <c r="I8629" s="2" t="n">
        <v>2</v>
      </c>
      <c r="J8629" s="2" t="inlineStr">
        <is>
          <t>Top10_Net_Buyers</t>
        </is>
      </c>
      <c r="K8629" s="2" t="inlineStr">
        <is>
          <t>Nepal Investment &amp; Securities Trading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RMF1</t>
        </is>
      </c>
      <c r="C8630" s="2" t="n">
        <v>84</v>
      </c>
      <c r="D8630" s="2" t="n">
        <v>31726</v>
      </c>
      <c r="E8630" s="2" t="n">
        <v>0</v>
      </c>
      <c r="F8630" s="2" t="n">
        <v>31726</v>
      </c>
      <c r="G8630" s="2" t="n">
        <v>9.468636449599698</v>
      </c>
      <c r="H8630" s="2" t="n">
        <v>0.030040196</v>
      </c>
      <c r="I8630" s="2" t="n">
        <v>1</v>
      </c>
      <c r="J8630" s="2" t="inlineStr">
        <is>
          <t>Top10_Net_Buyers</t>
        </is>
      </c>
      <c r="K8630" s="2" t="inlineStr">
        <is>
          <t>Milky Way Share Broker Company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RMF1</t>
        </is>
      </c>
      <c r="C8631" s="2" t="n">
        <v>1</v>
      </c>
      <c r="D8631" s="2" t="n">
        <v>20900</v>
      </c>
      <c r="E8631" s="2" t="n">
        <v>100</v>
      </c>
      <c r="F8631" s="2" t="n">
        <v>20800</v>
      </c>
      <c r="G8631" s="2" t="n">
        <v>9.349679487179488</v>
      </c>
      <c r="H8631" s="2" t="n">
        <v>0.019824</v>
      </c>
      <c r="I8631" s="2" t="n">
        <v>4</v>
      </c>
      <c r="J8631" s="2" t="inlineStr">
        <is>
          <t>Top10_Net_Buyers</t>
        </is>
      </c>
      <c r="K8631" s="2" t="inlineStr">
        <is>
          <t>Kumari Securities Private Limited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RMF1</t>
        </is>
      </c>
      <c r="C8632" s="2" t="n">
        <v>34</v>
      </c>
      <c r="D8632" s="2" t="n">
        <v>15900</v>
      </c>
      <c r="E8632" s="2" t="n">
        <v>1000</v>
      </c>
      <c r="F8632" s="2" t="n">
        <v>14900</v>
      </c>
      <c r="G8632" s="2" t="n">
        <v>9.539999999999999</v>
      </c>
      <c r="H8632" s="2" t="n">
        <v>0.0152893</v>
      </c>
      <c r="I8632" s="2" t="n">
        <v>3</v>
      </c>
      <c r="J8632" s="2" t="inlineStr">
        <is>
          <t>Top10_Net_Buyers</t>
        </is>
      </c>
      <c r="K8632" s="2" t="inlineStr">
        <is>
          <t>Vision Securities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RMF1</t>
        </is>
      </c>
      <c r="C8633" s="2" t="n">
        <v>47</v>
      </c>
      <c r="D8633" s="2" t="n">
        <v>14476</v>
      </c>
      <c r="E8633" s="2" t="n">
        <v>1200</v>
      </c>
      <c r="F8633" s="2" t="n">
        <v>13276</v>
      </c>
      <c r="G8633" s="2" t="n">
        <v>9.284092566883698</v>
      </c>
      <c r="H8633" s="2" t="n">
        <v>0.013440672</v>
      </c>
      <c r="I8633" s="2" t="n">
        <v>4</v>
      </c>
      <c r="J8633" s="2" t="inlineStr">
        <is>
          <t>Top10_Net_Buyers</t>
        </is>
      </c>
      <c r="K8633" s="2" t="inlineStr">
        <is>
          <t>Neev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RMF1</t>
        </is>
      </c>
      <c r="C8634" s="2" t="n">
        <v>25</v>
      </c>
      <c r="D8634" s="2" t="n">
        <v>10000</v>
      </c>
      <c r="E8634" s="2" t="n">
        <v>0</v>
      </c>
      <c r="F8634" s="2" t="n">
        <v>10000</v>
      </c>
      <c r="G8634" s="2" t="n">
        <v>9.17</v>
      </c>
      <c r="H8634" s="2" t="n">
        <v>0.009169999999999999</v>
      </c>
      <c r="I8634" s="2" t="n">
        <v>1</v>
      </c>
      <c r="J8634" s="2" t="inlineStr">
        <is>
          <t>Top10_Net_Buyers</t>
        </is>
      </c>
      <c r="K8634" s="2" t="inlineStr">
        <is>
          <t>Sweta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RMF1</t>
        </is>
      </c>
      <c r="C8635" s="2" t="n">
        <v>13</v>
      </c>
      <c r="D8635" s="2" t="n">
        <v>19800</v>
      </c>
      <c r="E8635" s="2" t="n">
        <v>10400</v>
      </c>
      <c r="F8635" s="2" t="n">
        <v>9400</v>
      </c>
      <c r="G8635" s="2" t="n">
        <v>9.378041584158415</v>
      </c>
      <c r="H8635" s="2" t="n">
        <v>0.0189186</v>
      </c>
      <c r="I8635" s="2" t="n">
        <v>4</v>
      </c>
      <c r="J8635" s="2" t="inlineStr">
        <is>
          <t>Top10_Net_Buyers</t>
        </is>
      </c>
      <c r="K8635" s="2" t="inlineStr">
        <is>
          <t>Thrive Brokerage House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RMF1</t>
        </is>
      </c>
      <c r="C8636" s="2" t="n">
        <v>6</v>
      </c>
      <c r="D8636" s="2" t="n">
        <v>14775</v>
      </c>
      <c r="E8636" s="2" t="n">
        <v>6475</v>
      </c>
      <c r="F8636" s="2" t="n">
        <v>8300</v>
      </c>
      <c r="G8636" s="2" t="n">
        <v>9.528793103448276</v>
      </c>
      <c r="H8636" s="2" t="n">
        <v>0.0139206</v>
      </c>
      <c r="I8636" s="2" t="n">
        <v>1</v>
      </c>
      <c r="J8636" s="2" t="inlineStr">
        <is>
          <t>Top10_Net_Buyers</t>
        </is>
      </c>
      <c r="K8636" s="2" t="inlineStr">
        <is>
          <t>Agrawal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RMF1</t>
        </is>
      </c>
      <c r="C8637" s="2" t="n">
        <v>57</v>
      </c>
      <c r="D8637" s="2" t="n">
        <v>5100</v>
      </c>
      <c r="E8637" s="2" t="n">
        <v>200</v>
      </c>
      <c r="F8637" s="2" t="n">
        <v>4900</v>
      </c>
      <c r="G8637" s="2" t="n">
        <v>9.375</v>
      </c>
      <c r="H8637" s="2" t="n">
        <v>0.0048915</v>
      </c>
      <c r="I8637" s="2" t="n">
        <v>2</v>
      </c>
      <c r="J8637" s="2" t="inlineStr">
        <is>
          <t>Top10_Net_Buyers</t>
        </is>
      </c>
      <c r="K8637" s="2" t="inlineStr">
        <is>
          <t>Aryatara Investment &amp;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RMF2</t>
        </is>
      </c>
      <c r="C8638" s="2" t="n">
        <v>42</v>
      </c>
      <c r="D8638" s="2" t="n">
        <v>122739</v>
      </c>
      <c r="E8638" s="2" t="n">
        <v>1400</v>
      </c>
      <c r="F8638" s="2" t="n">
        <v>121339</v>
      </c>
      <c r="G8638" s="2" t="n">
        <v>9.679285549392784</v>
      </c>
      <c r="H8638" s="2" t="n">
        <v>0.121070126</v>
      </c>
      <c r="I8638" s="2" t="n">
        <v>4</v>
      </c>
      <c r="J8638" s="2" t="inlineStr">
        <is>
          <t>Top10_Net_Buyers</t>
        </is>
      </c>
      <c r="K8638" s="2" t="inlineStr">
        <is>
          <t>Sani Securities Company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RMF2</t>
        </is>
      </c>
      <c r="C8639" s="2" t="n">
        <v>55</v>
      </c>
      <c r="D8639" s="2" t="n">
        <v>35000</v>
      </c>
      <c r="E8639" s="2" t="n">
        <v>6000</v>
      </c>
      <c r="F8639" s="2" t="n">
        <v>29000</v>
      </c>
      <c r="G8639" s="2" t="n">
        <v>9.724285714285715</v>
      </c>
      <c r="H8639" s="2" t="n">
        <v>0.034035</v>
      </c>
      <c r="I8639" s="2" t="n">
        <v>1</v>
      </c>
      <c r="J8639" s="2" t="inlineStr">
        <is>
          <t>Top10_Net_Buyers</t>
        </is>
      </c>
      <c r="K8639" s="2" t="inlineStr">
        <is>
          <t>Bhrikuti Stock Broking Co.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RMF2</t>
        </is>
      </c>
      <c r="C8640" s="2" t="n">
        <v>49</v>
      </c>
      <c r="D8640" s="2" t="n">
        <v>37500</v>
      </c>
      <c r="E8640" s="2" t="n">
        <v>17256</v>
      </c>
      <c r="F8640" s="2" t="n">
        <v>20244</v>
      </c>
      <c r="G8640" s="2" t="n">
        <v>9.68657604832978</v>
      </c>
      <c r="H8640" s="2" t="n">
        <v>0.03638130000000001</v>
      </c>
      <c r="I8640" s="2" t="n">
        <v>7</v>
      </c>
      <c r="J8640" s="2" t="inlineStr">
        <is>
          <t>Top10_Net_Buyers</t>
        </is>
      </c>
      <c r="K8640" s="2" t="inlineStr">
        <is>
          <t>Online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RMF2</t>
        </is>
      </c>
      <c r="C8641" s="2" t="n">
        <v>16</v>
      </c>
      <c r="D8641" s="2" t="n">
        <v>15000</v>
      </c>
      <c r="E8641" s="2" t="n">
        <v>0</v>
      </c>
      <c r="F8641" s="2" t="n">
        <v>15000</v>
      </c>
      <c r="G8641" s="2" t="n">
        <v>9.699999999999999</v>
      </c>
      <c r="H8641" s="2" t="n">
        <v>0.01455</v>
      </c>
      <c r="I8641" s="2" t="n">
        <v>1</v>
      </c>
      <c r="J8641" s="2" t="inlineStr">
        <is>
          <t>Top10_Net_Buyers</t>
        </is>
      </c>
      <c r="K8641" s="2" t="inlineStr">
        <is>
          <t>Primo Securities (PVT)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RMF2</t>
        </is>
      </c>
      <c r="C8642" s="2" t="n">
        <v>17</v>
      </c>
      <c r="D8642" s="2" t="n">
        <v>10500</v>
      </c>
      <c r="E8642" s="2" t="n">
        <v>1000</v>
      </c>
      <c r="F8642" s="2" t="n">
        <v>9500</v>
      </c>
      <c r="G8642" s="2" t="n">
        <v>9.6675</v>
      </c>
      <c r="H8642" s="2" t="n">
        <v>0.010203</v>
      </c>
      <c r="I8642" s="2" t="n">
        <v>4</v>
      </c>
      <c r="J8642" s="2" t="inlineStr">
        <is>
          <t>Top10_Net_Buyers</t>
        </is>
      </c>
      <c r="K8642" s="2" t="inlineStr">
        <is>
          <t>ABC Securities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RMF2</t>
        </is>
      </c>
      <c r="C8643" s="2" t="n">
        <v>52</v>
      </c>
      <c r="D8643" s="2" t="n">
        <v>13500</v>
      </c>
      <c r="E8643" s="2" t="n">
        <v>5200</v>
      </c>
      <c r="F8643" s="2" t="n">
        <v>8300</v>
      </c>
      <c r="G8643" s="2" t="n">
        <v>9.886444444444445</v>
      </c>
      <c r="H8643" s="2" t="n">
        <v>0.0133467</v>
      </c>
      <c r="I8643" s="2" t="n">
        <v>1</v>
      </c>
      <c r="J8643" s="2" t="inlineStr">
        <is>
          <t>Top10_Net_Buyers</t>
        </is>
      </c>
      <c r="K8643" s="2" t="inlineStr">
        <is>
          <t>Sundhara Securities Limited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RMF2</t>
        </is>
      </c>
      <c r="C8644" s="2" t="n">
        <v>58</v>
      </c>
      <c r="D8644" s="2" t="n">
        <v>6389</v>
      </c>
      <c r="E8644" s="2" t="n">
        <v>900</v>
      </c>
      <c r="F8644" s="2" t="n">
        <v>5489</v>
      </c>
      <c r="G8644" s="2" t="n">
        <v>9.696123076923076</v>
      </c>
      <c r="H8644" s="2" t="n">
        <v>0.006203052000000001</v>
      </c>
      <c r="I8644" s="2" t="n">
        <v>5</v>
      </c>
      <c r="J8644" s="2" t="inlineStr">
        <is>
          <t>Top10_Net_Buyers</t>
        </is>
      </c>
      <c r="K8644" s="2" t="inlineStr">
        <is>
          <t>Naasa Securities Co.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RMF2</t>
        </is>
      </c>
      <c r="C8645" s="2" t="n">
        <v>14</v>
      </c>
      <c r="D8645" s="2" t="n">
        <v>4000</v>
      </c>
      <c r="E8645" s="2" t="n">
        <v>0</v>
      </c>
      <c r="F8645" s="2" t="n">
        <v>4000</v>
      </c>
      <c r="G8645" s="2" t="n">
        <v>9.85</v>
      </c>
      <c r="H8645" s="2" t="n">
        <v>0.00394</v>
      </c>
      <c r="I8645" s="2" t="n">
        <v>1</v>
      </c>
      <c r="J8645" s="2" t="inlineStr">
        <is>
          <t>Top10_Net_Buyers</t>
        </is>
      </c>
      <c r="K8645" s="2" t="inlineStr">
        <is>
          <t>Nepal Stock House (PVT)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RMF2</t>
        </is>
      </c>
      <c r="C8646" s="2" t="n">
        <v>32</v>
      </c>
      <c r="D8646" s="2" t="n">
        <v>3000</v>
      </c>
      <c r="E8646" s="2" t="n">
        <v>100</v>
      </c>
      <c r="F8646" s="2" t="n">
        <v>2900</v>
      </c>
      <c r="G8646" s="2" t="n">
        <v>9.85</v>
      </c>
      <c r="H8646" s="2" t="n">
        <v>0.002955</v>
      </c>
      <c r="I8646" s="2" t="n">
        <v>1</v>
      </c>
      <c r="J8646" s="2" t="inlineStr">
        <is>
          <t>Top10_Net_Buyers</t>
        </is>
      </c>
      <c r="K8646" s="2" t="inlineStr">
        <is>
          <t>Premier Securities Company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RMF2</t>
        </is>
      </c>
      <c r="C8647" s="2" t="n">
        <v>21</v>
      </c>
      <c r="D8647" s="2" t="n">
        <v>2000</v>
      </c>
      <c r="E8647" s="2" t="n">
        <v>100</v>
      </c>
      <c r="F8647" s="2" t="n">
        <v>1900</v>
      </c>
      <c r="G8647" s="2" t="n">
        <v>9.529999999999999</v>
      </c>
      <c r="H8647" s="2" t="n">
        <v>0.001906</v>
      </c>
      <c r="I8647" s="2" t="n">
        <v>1</v>
      </c>
      <c r="J8647" s="2" t="inlineStr">
        <is>
          <t>Top10_Net_Buyers</t>
        </is>
      </c>
      <c r="K8647" s="2" t="inlineStr">
        <is>
          <t>Midas Stock Broking Company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RNLI</t>
        </is>
      </c>
      <c r="C8648" s="2" t="n">
        <v>16</v>
      </c>
      <c r="D8648" s="2" t="n">
        <v>68126</v>
      </c>
      <c r="E8648" s="2" t="n">
        <v>19397</v>
      </c>
      <c r="F8648" s="2" t="n">
        <v>48729</v>
      </c>
      <c r="G8648" s="2" t="n">
        <v>469.6232401940675</v>
      </c>
      <c r="H8648" s="2" t="n">
        <v>3.21889576</v>
      </c>
      <c r="I8648" s="2" t="n">
        <v>9</v>
      </c>
      <c r="J8648" s="2" t="inlineStr">
        <is>
          <t>Top10_Net_Buyers</t>
        </is>
      </c>
      <c r="K8648" s="2" t="inlineStr">
        <is>
          <t>Primo Securities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RNLI</t>
        </is>
      </c>
      <c r="C8649" s="2" t="n">
        <v>66</v>
      </c>
      <c r="D8649" s="2" t="n">
        <v>34333</v>
      </c>
      <c r="E8649" s="2" t="n">
        <v>145</v>
      </c>
      <c r="F8649" s="2" t="n">
        <v>34188</v>
      </c>
      <c r="G8649" s="2" t="n">
        <v>467.6626684903337</v>
      </c>
      <c r="H8649" s="2" t="n">
        <v>1.62124291</v>
      </c>
      <c r="I8649" s="2" t="n">
        <v>8</v>
      </c>
      <c r="J8649" s="2" t="inlineStr">
        <is>
          <t>Top10_Net_Buyers</t>
        </is>
      </c>
      <c r="K8649" s="2" t="inlineStr">
        <is>
          <t>Miyo Securities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RNLI</t>
        </is>
      </c>
      <c r="C8650" s="2" t="n">
        <v>59</v>
      </c>
      <c r="D8650" s="2" t="n">
        <v>35274</v>
      </c>
      <c r="E8650" s="2" t="n">
        <v>5144</v>
      </c>
      <c r="F8650" s="2" t="n">
        <v>30130</v>
      </c>
      <c r="G8650" s="2" t="n">
        <v>468.4621905027943</v>
      </c>
      <c r="H8650" s="2" t="n">
        <v>1.65612292</v>
      </c>
      <c r="I8650" s="2" t="n">
        <v>12</v>
      </c>
      <c r="J8650" s="2" t="inlineStr">
        <is>
          <t>Top10_Net_Buyers</t>
        </is>
      </c>
      <c r="K8650" s="2" t="inlineStr">
        <is>
          <t>Deevyaa Securities &amp; Stock House Pvt.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RNLI</t>
        </is>
      </c>
      <c r="C8651" s="2" t="n">
        <v>94</v>
      </c>
      <c r="D8651" s="2" t="n">
        <v>25265</v>
      </c>
      <c r="E8651" s="2" t="n">
        <v>3352</v>
      </c>
      <c r="F8651" s="2" t="n">
        <v>21913</v>
      </c>
      <c r="G8651" s="2" t="n">
        <v>468.8680502386782</v>
      </c>
      <c r="H8651" s="2" t="n">
        <v>1.20272763</v>
      </c>
      <c r="I8651" s="2" t="n">
        <v>6</v>
      </c>
      <c r="J8651" s="2" t="inlineStr">
        <is>
          <t>Top10_Net_Buyers</t>
        </is>
      </c>
      <c r="K8651" s="2" t="inlineStr">
        <is>
          <t>K.B.L.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RNLI</t>
        </is>
      </c>
      <c r="C8652" s="2" t="n">
        <v>10</v>
      </c>
      <c r="D8652" s="2" t="n">
        <v>16102</v>
      </c>
      <c r="E8652" s="2" t="n">
        <v>456</v>
      </c>
      <c r="F8652" s="2" t="n">
        <v>15646</v>
      </c>
      <c r="G8652" s="2" t="n">
        <v>469.0432629923151</v>
      </c>
      <c r="H8652" s="2" t="n">
        <v>0.75346754</v>
      </c>
      <c r="I8652" s="2" t="n">
        <v>9</v>
      </c>
      <c r="J8652" s="2" t="inlineStr">
        <is>
          <t>Top10_Net_Buyers</t>
        </is>
      </c>
      <c r="K8652" s="2" t="inlineStr">
        <is>
          <t>Pragyan Securities (PVT)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RNLI</t>
        </is>
      </c>
      <c r="C8653" s="2" t="n">
        <v>41</v>
      </c>
      <c r="D8653" s="2" t="n">
        <v>20789</v>
      </c>
      <c r="E8653" s="2" t="n">
        <v>7341</v>
      </c>
      <c r="F8653" s="2" t="n">
        <v>13448</v>
      </c>
      <c r="G8653" s="2" t="n">
        <v>467.5531381669868</v>
      </c>
      <c r="H8653" s="2" t="n">
        <v>0.970251</v>
      </c>
      <c r="I8653" s="2" t="n">
        <v>8</v>
      </c>
      <c r="J8653" s="2" t="inlineStr">
        <is>
          <t>Top10_Net_Buyers</t>
        </is>
      </c>
      <c r="K8653" s="2" t="inlineStr">
        <is>
          <t>Linch Stock Market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RNLI</t>
        </is>
      </c>
      <c r="C8654" s="2" t="n">
        <v>55</v>
      </c>
      <c r="D8654" s="2" t="n">
        <v>21490</v>
      </c>
      <c r="E8654" s="2" t="n">
        <v>8753</v>
      </c>
      <c r="F8654" s="2" t="n">
        <v>12737</v>
      </c>
      <c r="G8654" s="2" t="n">
        <v>468.4742439554267</v>
      </c>
      <c r="H8654" s="2" t="n">
        <v>0.9998917900000001</v>
      </c>
      <c r="I8654" s="2" t="n">
        <v>7</v>
      </c>
      <c r="J8654" s="2" t="inlineStr">
        <is>
          <t>Top10_Net_Buyers</t>
        </is>
      </c>
      <c r="K8654" s="2" t="inlineStr">
        <is>
          <t>Bhrikuti Stock Broking Co.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RNLI</t>
        </is>
      </c>
      <c r="C8655" s="2" t="n">
        <v>88</v>
      </c>
      <c r="D8655" s="2" t="n">
        <v>11496</v>
      </c>
      <c r="E8655" s="2" t="n">
        <v>1014</v>
      </c>
      <c r="F8655" s="2" t="n">
        <v>10482</v>
      </c>
      <c r="G8655" s="2" t="n">
        <v>483.339378914405</v>
      </c>
      <c r="H8655" s="2" t="n">
        <v>0.55564695</v>
      </c>
      <c r="I8655" s="2" t="n">
        <v>1</v>
      </c>
      <c r="J8655" s="2" t="inlineStr">
        <is>
          <t>Top10_Net_Buyers</t>
        </is>
      </c>
      <c r="K8655" s="2" t="inlineStr">
        <is>
          <t>Blue Chip Securities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RNLI</t>
        </is>
      </c>
      <c r="C8656" s="2" t="n">
        <v>72</v>
      </c>
      <c r="D8656" s="2" t="n">
        <v>14526</v>
      </c>
      <c r="E8656" s="2" t="n">
        <v>4373</v>
      </c>
      <c r="F8656" s="2" t="n">
        <v>10153</v>
      </c>
      <c r="G8656" s="2" t="n">
        <v>470.2808405014848</v>
      </c>
      <c r="H8656" s="2" t="n">
        <v>0.6868099799999999</v>
      </c>
      <c r="I8656" s="2" t="n">
        <v>5</v>
      </c>
      <c r="J8656" s="2" t="inlineStr">
        <is>
          <t>Top10_Net_Buyers</t>
        </is>
      </c>
      <c r="K8656" s="2" t="inlineStr">
        <is>
          <t>Hatemalo Financial Services Pvt.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RNLI</t>
        </is>
      </c>
      <c r="C8657" s="2" t="n">
        <v>40</v>
      </c>
      <c r="D8657" s="2" t="n">
        <v>14897</v>
      </c>
      <c r="E8657" s="2" t="n">
        <v>6534</v>
      </c>
      <c r="F8657" s="2" t="n">
        <v>8363</v>
      </c>
      <c r="G8657" s="2" t="n">
        <v>468.3198639688449</v>
      </c>
      <c r="H8657" s="2" t="n">
        <v>0.69930358</v>
      </c>
      <c r="I8657" s="2" t="n">
        <v>9</v>
      </c>
      <c r="J8657" s="2" t="inlineStr">
        <is>
          <t>Top10_Net_Buyers</t>
        </is>
      </c>
      <c r="K8657" s="2" t="inlineStr">
        <is>
          <t>Creative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RSDC</t>
        </is>
      </c>
      <c r="C8658" s="2" t="n">
        <v>62</v>
      </c>
      <c r="D8658" s="2" t="n">
        <v>79692</v>
      </c>
      <c r="E8658" s="2" t="n">
        <v>50537</v>
      </c>
      <c r="F8658" s="2" t="n">
        <v>29155</v>
      </c>
      <c r="G8658" s="2" t="n">
        <v>656.5159559972635</v>
      </c>
      <c r="H8658" s="2" t="n">
        <v>5.28353564</v>
      </c>
      <c r="I8658" s="2" t="n">
        <v>10</v>
      </c>
      <c r="J8658" s="2" t="inlineStr">
        <is>
          <t>Top10_Net_Buyers</t>
        </is>
      </c>
      <c r="K8658" s="2" t="inlineStr">
        <is>
          <t>Capital Max Securities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RSDC</t>
        </is>
      </c>
      <c r="C8659" s="2" t="n">
        <v>58</v>
      </c>
      <c r="D8659" s="2" t="n">
        <v>38522</v>
      </c>
      <c r="E8659" s="2" t="n">
        <v>14701</v>
      </c>
      <c r="F8659" s="2" t="n">
        <v>23821</v>
      </c>
      <c r="G8659" s="2" t="n">
        <v>655.2917162681082</v>
      </c>
      <c r="H8659" s="2" t="n">
        <v>2.554323</v>
      </c>
      <c r="I8659" s="2" t="n">
        <v>12</v>
      </c>
      <c r="J8659" s="2" t="inlineStr">
        <is>
          <t>Top10_Net_Buyers</t>
        </is>
      </c>
      <c r="K8659" s="2" t="inlineStr">
        <is>
          <t>Naasa Securities Co.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RSDC</t>
        </is>
      </c>
      <c r="C8660" s="2" t="n">
        <v>4</v>
      </c>
      <c r="D8660" s="2" t="n">
        <v>14688</v>
      </c>
      <c r="E8660" s="2" t="n">
        <v>1820</v>
      </c>
      <c r="F8660" s="2" t="n">
        <v>12868</v>
      </c>
      <c r="G8660" s="2" t="n">
        <v>660.08251314189</v>
      </c>
      <c r="H8660" s="2" t="n">
        <v>0.96314148</v>
      </c>
      <c r="I8660" s="2" t="n">
        <v>2</v>
      </c>
      <c r="J8660" s="2" t="inlineStr">
        <is>
          <t>Top10_Net_Buyers</t>
        </is>
      </c>
      <c r="K8660" s="2" t="inlineStr">
        <is>
          <t>Opal Securities Investment (PVT)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RSDC</t>
        </is>
      </c>
      <c r="C8661" s="2" t="n">
        <v>39</v>
      </c>
      <c r="D8661" s="2" t="n">
        <v>14363</v>
      </c>
      <c r="E8661" s="2" t="n">
        <v>2219</v>
      </c>
      <c r="F8661" s="2" t="n">
        <v>12144</v>
      </c>
      <c r="G8661" s="2" t="n">
        <v>657.7501145818813</v>
      </c>
      <c r="H8661" s="2" t="n">
        <v>0.9443364299999999</v>
      </c>
      <c r="I8661" s="2" t="n">
        <v>6</v>
      </c>
      <c r="J8661" s="2" t="inlineStr">
        <is>
          <t>Top10_Net_Buyers</t>
        </is>
      </c>
      <c r="K8661" s="2" t="inlineStr">
        <is>
          <t>Sumeru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RSDC</t>
        </is>
      </c>
      <c r="C8662" s="2" t="n">
        <v>28</v>
      </c>
      <c r="D8662" s="2" t="n">
        <v>10117</v>
      </c>
      <c r="E8662" s="2" t="n">
        <v>2751</v>
      </c>
      <c r="F8662" s="2" t="n">
        <v>7366</v>
      </c>
      <c r="G8662" s="2" t="n">
        <v>659.892064447092</v>
      </c>
      <c r="H8662" s="2" t="n">
        <v>0.67511152</v>
      </c>
      <c r="I8662" s="2" t="n">
        <v>9</v>
      </c>
      <c r="J8662" s="2" t="inlineStr">
        <is>
          <t>Top10_Net_Buyers</t>
        </is>
      </c>
      <c r="K8662" s="2" t="inlineStr">
        <is>
          <t>Shree Krishna Securities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RSDC</t>
        </is>
      </c>
      <c r="C8663" s="2" t="n">
        <v>51</v>
      </c>
      <c r="D8663" s="2" t="n">
        <v>8485</v>
      </c>
      <c r="E8663" s="2" t="n">
        <v>1139</v>
      </c>
      <c r="F8663" s="2" t="n">
        <v>7346</v>
      </c>
      <c r="G8663" s="2" t="n">
        <v>659.5803396962842</v>
      </c>
      <c r="H8663" s="2" t="n">
        <v>0.56921476</v>
      </c>
      <c r="I8663" s="2" t="n">
        <v>11</v>
      </c>
      <c r="J8663" s="2" t="inlineStr">
        <is>
          <t>Top10_Net_Buyers</t>
        </is>
      </c>
      <c r="K8663" s="2" t="inlineStr">
        <is>
          <t>Oxford Securities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RSDC</t>
        </is>
      </c>
      <c r="C8664" s="2" t="n">
        <v>42</v>
      </c>
      <c r="D8664" s="2" t="n">
        <v>15349</v>
      </c>
      <c r="E8664" s="2" t="n">
        <v>8181</v>
      </c>
      <c r="F8664" s="2" t="n">
        <v>7168</v>
      </c>
      <c r="G8664" s="2" t="n">
        <v>657.0118168635962</v>
      </c>
      <c r="H8664" s="2" t="n">
        <v>1.01985652</v>
      </c>
      <c r="I8664" s="2" t="n">
        <v>10</v>
      </c>
      <c r="J8664" s="2" t="inlineStr">
        <is>
          <t>Top10_Net_Buyers</t>
        </is>
      </c>
      <c r="K8664" s="2" t="inlineStr">
        <is>
          <t>Sani Securities Company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RSDC</t>
        </is>
      </c>
      <c r="C8665" s="2" t="n">
        <v>32</v>
      </c>
      <c r="D8665" s="2" t="n">
        <v>10465</v>
      </c>
      <c r="E8665" s="2" t="n">
        <v>6119</v>
      </c>
      <c r="F8665" s="2" t="n">
        <v>4346</v>
      </c>
      <c r="G8665" s="2" t="n">
        <v>656.8957659107836</v>
      </c>
      <c r="H8665" s="2" t="n">
        <v>0.69337264</v>
      </c>
      <c r="I8665" s="2" t="n">
        <v>9</v>
      </c>
      <c r="J8665" s="2" t="inlineStr">
        <is>
          <t>Top10_Net_Buyers</t>
        </is>
      </c>
      <c r="K8665" s="2" t="inlineStr">
        <is>
          <t>Premier Securities Company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RSDC</t>
        </is>
      </c>
      <c r="C8666" s="2" t="n">
        <v>96</v>
      </c>
      <c r="D8666" s="2" t="n">
        <v>5163</v>
      </c>
      <c r="E8666" s="2" t="n">
        <v>820</v>
      </c>
      <c r="F8666" s="2" t="n">
        <v>4343</v>
      </c>
      <c r="G8666" s="2" t="n">
        <v>696.6207631222157</v>
      </c>
      <c r="H8666" s="2" t="n">
        <v>0.3596653</v>
      </c>
      <c r="I8666" s="2" t="n">
        <v>1</v>
      </c>
      <c r="J8666" s="2" t="inlineStr">
        <is>
          <t>Top10_Net_Buyers</t>
        </is>
      </c>
      <c r="K8666" s="2" t="inlineStr">
        <is>
          <t>Himalayan Securities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RSDC</t>
        </is>
      </c>
      <c r="C8667" s="2" t="n">
        <v>11</v>
      </c>
      <c r="D8667" s="2" t="n">
        <v>4884</v>
      </c>
      <c r="E8667" s="2" t="n">
        <v>660</v>
      </c>
      <c r="F8667" s="2" t="n">
        <v>4224</v>
      </c>
      <c r="G8667" s="2" t="n">
        <v>664.8774382605584</v>
      </c>
      <c r="H8667" s="2" t="n">
        <v>0.3321008</v>
      </c>
      <c r="I8667" s="2" t="n">
        <v>7</v>
      </c>
      <c r="J8667" s="2" t="inlineStr">
        <is>
          <t>Top10_Net_Buyers</t>
        </is>
      </c>
      <c r="K8667" s="2" t="inlineStr">
        <is>
          <t>Malla &amp; Malla Stock Broking Company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RSY</t>
        </is>
      </c>
      <c r="C8668" s="2" t="n">
        <v>10</v>
      </c>
      <c r="D8668" s="2" t="n">
        <v>97740</v>
      </c>
      <c r="E8668" s="2" t="n">
        <v>200</v>
      </c>
      <c r="F8668" s="2" t="n">
        <v>97540</v>
      </c>
      <c r="G8668" s="2" t="n">
        <v>9.757313273410452</v>
      </c>
      <c r="H8668" s="2" t="n">
        <v>0.09559653800000001</v>
      </c>
      <c r="I8668" s="2" t="n">
        <v>14</v>
      </c>
      <c r="J8668" s="2" t="inlineStr">
        <is>
          <t>Top10_Net_Buyers</t>
        </is>
      </c>
      <c r="K8668" s="2" t="inlineStr">
        <is>
          <t>Pragyan Securities (PVT)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RSY</t>
        </is>
      </c>
      <c r="C8669" s="2" t="n">
        <v>20</v>
      </c>
      <c r="D8669" s="2" t="n">
        <v>50200</v>
      </c>
      <c r="E8669" s="2" t="n">
        <v>100</v>
      </c>
      <c r="F8669" s="2" t="n">
        <v>50100</v>
      </c>
      <c r="G8669" s="2" t="n">
        <v>9.879721115537849</v>
      </c>
      <c r="H8669" s="2" t="n">
        <v>0.04959620000000001</v>
      </c>
      <c r="I8669" s="2" t="n">
        <v>1</v>
      </c>
      <c r="J8669" s="2" t="inlineStr">
        <is>
          <t>Top10_Net_Buyers</t>
        </is>
      </c>
      <c r="K8669" s="2" t="inlineStr">
        <is>
          <t>Sipla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RSY</t>
        </is>
      </c>
      <c r="C8670" s="2" t="n">
        <v>17</v>
      </c>
      <c r="D8670" s="2" t="n">
        <v>20950</v>
      </c>
      <c r="E8670" s="2" t="n">
        <v>2500</v>
      </c>
      <c r="F8670" s="2" t="n">
        <v>18450</v>
      </c>
      <c r="G8670" s="2" t="n">
        <v>9.780222394913165</v>
      </c>
      <c r="H8670" s="2" t="n">
        <v>0.02052444</v>
      </c>
      <c r="I8670" s="2" t="n">
        <v>8</v>
      </c>
      <c r="J8670" s="2" t="inlineStr">
        <is>
          <t>Top10_Net_Buyers</t>
        </is>
      </c>
      <c r="K8670" s="2" t="inlineStr">
        <is>
          <t>ABC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RSY</t>
        </is>
      </c>
      <c r="C8671" s="2" t="n">
        <v>34</v>
      </c>
      <c r="D8671" s="2" t="n">
        <v>20800</v>
      </c>
      <c r="E8671" s="2" t="n">
        <v>3400</v>
      </c>
      <c r="F8671" s="2" t="n">
        <v>17400</v>
      </c>
      <c r="G8671" s="2" t="n">
        <v>9.772500000000001</v>
      </c>
      <c r="H8671" s="2" t="n">
        <v>0.0204749</v>
      </c>
      <c r="I8671" s="2" t="n">
        <v>2</v>
      </c>
      <c r="J8671" s="2" t="inlineStr">
        <is>
          <t>Top10_Net_Buyers</t>
        </is>
      </c>
      <c r="K8671" s="2" t="inlineStr">
        <is>
          <t>Vision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RSY</t>
        </is>
      </c>
      <c r="C8672" s="2" t="n">
        <v>32</v>
      </c>
      <c r="D8672" s="2" t="n">
        <v>13650</v>
      </c>
      <c r="E8672" s="2" t="n">
        <v>700</v>
      </c>
      <c r="F8672" s="2" t="n">
        <v>12950</v>
      </c>
      <c r="G8672" s="2" t="n">
        <v>9.7323976294708</v>
      </c>
      <c r="H8672" s="2" t="n">
        <v>0.01340465</v>
      </c>
      <c r="I8672" s="2" t="n">
        <v>7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RSY</t>
        </is>
      </c>
      <c r="C8673" s="2" t="n">
        <v>84</v>
      </c>
      <c r="D8673" s="2" t="n">
        <v>12600</v>
      </c>
      <c r="E8673" s="2" t="n">
        <v>0</v>
      </c>
      <c r="F8673" s="2" t="n">
        <v>12600</v>
      </c>
      <c r="G8673" s="2" t="n">
        <v>9.969596774193548</v>
      </c>
      <c r="H8673" s="2" t="n">
        <v>0.0125978</v>
      </c>
      <c r="I8673" s="2" t="n">
        <v>2</v>
      </c>
      <c r="J8673" s="2" t="inlineStr">
        <is>
          <t>Top10_Net_Buyers</t>
        </is>
      </c>
      <c r="K8673" s="2" t="inlineStr">
        <is>
          <t>Milky Way Share Broker Company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RSY</t>
        </is>
      </c>
      <c r="C8674" s="2" t="n">
        <v>5</v>
      </c>
      <c r="D8674" s="2" t="n">
        <v>10900</v>
      </c>
      <c r="E8674" s="2" t="n">
        <v>0</v>
      </c>
      <c r="F8674" s="2" t="n">
        <v>10900</v>
      </c>
      <c r="G8674" s="2" t="n">
        <v>9.868394495412844</v>
      </c>
      <c r="H8674" s="2" t="n">
        <v>0.01075655</v>
      </c>
      <c r="I8674" s="2" t="n">
        <v>1</v>
      </c>
      <c r="J8674" s="2" t="inlineStr">
        <is>
          <t>Top10_Net_Buyers</t>
        </is>
      </c>
      <c r="K8674" s="2" t="inlineStr">
        <is>
          <t>Market Securities &amp; Exchange (PVT)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RSY</t>
        </is>
      </c>
      <c r="C8675" s="2" t="n">
        <v>72</v>
      </c>
      <c r="D8675" s="2" t="n">
        <v>9000</v>
      </c>
      <c r="E8675" s="2" t="n">
        <v>0</v>
      </c>
      <c r="F8675" s="2" t="n">
        <v>9000</v>
      </c>
      <c r="G8675" s="2" t="n">
        <v>9.720222222222223</v>
      </c>
      <c r="H8675" s="2" t="n">
        <v>0.008748199999999999</v>
      </c>
      <c r="I8675" s="2" t="n">
        <v>1</v>
      </c>
      <c r="J8675" s="2" t="inlineStr">
        <is>
          <t>Top10_Net_Buyers</t>
        </is>
      </c>
      <c r="K8675" s="2" t="inlineStr">
        <is>
          <t>Hatemalo Financial Services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RSY</t>
        </is>
      </c>
      <c r="C8676" s="2" t="n">
        <v>28</v>
      </c>
      <c r="D8676" s="2" t="n">
        <v>4000</v>
      </c>
      <c r="E8676" s="2" t="n">
        <v>100</v>
      </c>
      <c r="F8676" s="2" t="n">
        <v>3900</v>
      </c>
      <c r="G8676" s="2" t="n">
        <v>9.820833333333335</v>
      </c>
      <c r="H8676" s="2" t="n">
        <v>0.0039238</v>
      </c>
      <c r="I8676" s="2" t="n">
        <v>2</v>
      </c>
      <c r="J8676" s="2" t="inlineStr">
        <is>
          <t>Top10_Net_Buyers</t>
        </is>
      </c>
      <c r="K8676" s="2" t="inlineStr">
        <is>
          <t>Shree Krishna Securities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RSY</t>
        </is>
      </c>
      <c r="C8677" s="2" t="n">
        <v>57</v>
      </c>
      <c r="D8677" s="2" t="n">
        <v>7000</v>
      </c>
      <c r="E8677" s="2" t="n">
        <v>3200</v>
      </c>
      <c r="F8677" s="2" t="n">
        <v>3800</v>
      </c>
      <c r="G8677" s="2" t="n">
        <v>9.579020664869722</v>
      </c>
      <c r="H8677" s="2" t="n">
        <v>0.0067138</v>
      </c>
      <c r="I8677" s="2" t="n">
        <v>3</v>
      </c>
      <c r="J8677" s="2" t="inlineStr">
        <is>
          <t>Top10_Net_Buyers</t>
        </is>
      </c>
      <c r="K8677" s="2" t="inlineStr">
        <is>
          <t>Aryatara Investment &amp; Securities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RURU</t>
        </is>
      </c>
      <c r="C8678" s="2" t="n">
        <v>42</v>
      </c>
      <c r="D8678" s="2" t="n">
        <v>28337</v>
      </c>
      <c r="E8678" s="2" t="n">
        <v>15512</v>
      </c>
      <c r="F8678" s="2" t="n">
        <v>12825</v>
      </c>
      <c r="G8678" s="2" t="n">
        <v>669.2234720053272</v>
      </c>
      <c r="H8678" s="2" t="n">
        <v>1.8997212</v>
      </c>
      <c r="I8678" s="2" t="n">
        <v>10</v>
      </c>
      <c r="J8678" s="2" t="inlineStr">
        <is>
          <t>Top10_Net_Buyers</t>
        </is>
      </c>
      <c r="K8678" s="2" t="inlineStr">
        <is>
          <t>Sani Securities Company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RURU</t>
        </is>
      </c>
      <c r="C8679" s="2" t="n">
        <v>3</v>
      </c>
      <c r="D8679" s="2" t="n">
        <v>20748</v>
      </c>
      <c r="E8679" s="2" t="n">
        <v>8008</v>
      </c>
      <c r="F8679" s="2" t="n">
        <v>12740</v>
      </c>
      <c r="G8679" s="2" t="n">
        <v>667.6935833486455</v>
      </c>
      <c r="H8679" s="2" t="n">
        <v>1.39748749</v>
      </c>
      <c r="I8679" s="2" t="n">
        <v>9</v>
      </c>
      <c r="J8679" s="2" t="inlineStr">
        <is>
          <t>Top10_Net_Buyers</t>
        </is>
      </c>
      <c r="K8679" s="2" t="inlineStr">
        <is>
          <t>Arun Securities (PVT)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RURU</t>
        </is>
      </c>
      <c r="C8680" s="2" t="n">
        <v>62</v>
      </c>
      <c r="D8680" s="2" t="n">
        <v>9262</v>
      </c>
      <c r="E8680" s="2" t="n">
        <v>3841</v>
      </c>
      <c r="F8680" s="2" t="n">
        <v>5421</v>
      </c>
      <c r="G8680" s="2" t="n">
        <v>671.0559351413128</v>
      </c>
      <c r="H8680" s="2" t="n">
        <v>0.6210717299999999</v>
      </c>
      <c r="I8680" s="2" t="n">
        <v>5</v>
      </c>
      <c r="J8680" s="2" t="inlineStr">
        <is>
          <t>Top10_Net_Buyers</t>
        </is>
      </c>
      <c r="K8680" s="2" t="inlineStr">
        <is>
          <t>Capital Max Securities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RURU</t>
        </is>
      </c>
      <c r="C8681" s="2" t="n">
        <v>52</v>
      </c>
      <c r="D8681" s="2" t="n">
        <v>5749</v>
      </c>
      <c r="E8681" s="2" t="n">
        <v>849</v>
      </c>
      <c r="F8681" s="2" t="n">
        <v>4900</v>
      </c>
      <c r="G8681" s="2" t="n">
        <v>670.9731029929577</v>
      </c>
      <c r="H8681" s="2" t="n">
        <v>0.3862258</v>
      </c>
      <c r="I8681" s="2" t="n">
        <v>6</v>
      </c>
      <c r="J8681" s="2" t="inlineStr">
        <is>
          <t>Top10_Net_Buyers</t>
        </is>
      </c>
      <c r="K8681" s="2" t="inlineStr">
        <is>
          <t>Sundhara Securities Limited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RURU</t>
        </is>
      </c>
      <c r="C8682" s="2" t="n">
        <v>32</v>
      </c>
      <c r="D8682" s="2" t="n">
        <v>5836</v>
      </c>
      <c r="E8682" s="2" t="n">
        <v>1313</v>
      </c>
      <c r="F8682" s="2" t="n">
        <v>4523</v>
      </c>
      <c r="G8682" s="2" t="n">
        <v>667.3747575123374</v>
      </c>
      <c r="H8682" s="2" t="n">
        <v>0.38990202</v>
      </c>
      <c r="I8682" s="2" t="n">
        <v>9</v>
      </c>
      <c r="J8682" s="2" t="inlineStr">
        <is>
          <t>Top10_Net_Buyers</t>
        </is>
      </c>
      <c r="K8682" s="2" t="inlineStr">
        <is>
          <t>Premier Securities Company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RURU</t>
        </is>
      </c>
      <c r="C8683" s="2" t="n">
        <v>33</v>
      </c>
      <c r="D8683" s="2" t="n">
        <v>4309</v>
      </c>
      <c r="E8683" s="2" t="n">
        <v>50</v>
      </c>
      <c r="F8683" s="2" t="n">
        <v>4259</v>
      </c>
      <c r="G8683" s="2" t="n">
        <v>667.7379188568249</v>
      </c>
      <c r="H8683" s="2" t="n">
        <v>0.29012552</v>
      </c>
      <c r="I8683" s="2" t="n">
        <v>10</v>
      </c>
      <c r="J8683" s="2" t="inlineStr">
        <is>
          <t>Top10_Net_Buyers</t>
        </is>
      </c>
      <c r="K8683" s="2" t="inlineStr">
        <is>
          <t>Dakshinkali Investment &amp;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RURU</t>
        </is>
      </c>
      <c r="C8684" s="2" t="n">
        <v>67</v>
      </c>
      <c r="D8684" s="2" t="n">
        <v>9583</v>
      </c>
      <c r="E8684" s="2" t="n">
        <v>5418</v>
      </c>
      <c r="F8684" s="2" t="n">
        <v>4165</v>
      </c>
      <c r="G8684" s="2" t="n">
        <v>670.0716211479008</v>
      </c>
      <c r="H8684" s="2" t="n">
        <v>0.63852054</v>
      </c>
      <c r="I8684" s="2" t="n">
        <v>8</v>
      </c>
      <c r="J8684" s="2" t="inlineStr">
        <is>
          <t>Top10_Net_Buyers</t>
        </is>
      </c>
      <c r="K8684" s="2" t="inlineStr">
        <is>
          <t>Property Wizard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RURU</t>
        </is>
      </c>
      <c r="C8685" s="2" t="n">
        <v>45</v>
      </c>
      <c r="D8685" s="2" t="n">
        <v>6363</v>
      </c>
      <c r="E8685" s="2" t="n">
        <v>2588</v>
      </c>
      <c r="F8685" s="2" t="n">
        <v>3775</v>
      </c>
      <c r="G8685" s="2" t="n">
        <v>667.231051588684</v>
      </c>
      <c r="H8685" s="2" t="n">
        <v>0.4254698</v>
      </c>
      <c r="I8685" s="2" t="n">
        <v>8</v>
      </c>
      <c r="J8685" s="2" t="inlineStr">
        <is>
          <t>Top10_Net_Buyers</t>
        </is>
      </c>
      <c r="K8685" s="2" t="inlineStr">
        <is>
          <t>Imperial Securities Company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RURU</t>
        </is>
      </c>
      <c r="C8686" s="2" t="n">
        <v>22</v>
      </c>
      <c r="D8686" s="2" t="n">
        <v>3408</v>
      </c>
      <c r="E8686" s="2" t="n">
        <v>366</v>
      </c>
      <c r="F8686" s="2" t="n">
        <v>3042</v>
      </c>
      <c r="G8686" s="2" t="n">
        <v>668.7953075024178</v>
      </c>
      <c r="H8686" s="2" t="n">
        <v>0.2283964</v>
      </c>
      <c r="I8686" s="2" t="n">
        <v>11</v>
      </c>
      <c r="J8686" s="2" t="inlineStr">
        <is>
          <t>Top10_Net_Buyers</t>
        </is>
      </c>
      <c r="K8686" s="2" t="inlineStr">
        <is>
          <t>Siprabi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RURU</t>
        </is>
      </c>
      <c r="C8687" s="2" t="n">
        <v>7</v>
      </c>
      <c r="D8687" s="2" t="n">
        <v>4940</v>
      </c>
      <c r="E8687" s="2" t="n">
        <v>2220</v>
      </c>
      <c r="F8687" s="2" t="n">
        <v>2720</v>
      </c>
      <c r="G8687" s="2" t="n">
        <v>667.9141230444998</v>
      </c>
      <c r="H8687" s="2" t="n">
        <v>0.33019316</v>
      </c>
      <c r="I8687" s="2" t="n">
        <v>9</v>
      </c>
      <c r="J8687" s="2" t="inlineStr">
        <is>
          <t>Top10_Net_Buyers</t>
        </is>
      </c>
      <c r="K8687" s="2" t="inlineStr">
        <is>
          <t>J.F. Securities (PVT)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SADBL</t>
        </is>
      </c>
      <c r="C8688" s="2" t="n">
        <v>33</v>
      </c>
      <c r="D8688" s="2" t="n">
        <v>164356</v>
      </c>
      <c r="E8688" s="2" t="n">
        <v>29489</v>
      </c>
      <c r="F8688" s="2" t="n">
        <v>134867</v>
      </c>
      <c r="G8688" s="2" t="n">
        <v>413.5186832810608</v>
      </c>
      <c r="H8688" s="2" t="n">
        <v>6.81669506</v>
      </c>
      <c r="I8688" s="2" t="n">
        <v>12</v>
      </c>
      <c r="J8688" s="2" t="inlineStr">
        <is>
          <t>Top10_Net_Buyers</t>
        </is>
      </c>
      <c r="K8688" s="2" t="inlineStr">
        <is>
          <t>Dakshinkali Investment &amp; Securities Pvt.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SADBL</t>
        </is>
      </c>
      <c r="C8689" s="2" t="n">
        <v>58</v>
      </c>
      <c r="D8689" s="2" t="n">
        <v>75613</v>
      </c>
      <c r="E8689" s="2" t="n">
        <v>23450</v>
      </c>
      <c r="F8689" s="2" t="n">
        <v>52163</v>
      </c>
      <c r="G8689" s="2" t="n">
        <v>415.1691202527812</v>
      </c>
      <c r="H8689" s="2" t="n">
        <v>3.22848845</v>
      </c>
      <c r="I8689" s="2" t="n">
        <v>9</v>
      </c>
      <c r="J8689" s="2" t="inlineStr">
        <is>
          <t>Top10_Net_Buyers</t>
        </is>
      </c>
      <c r="K8689" s="2" t="inlineStr">
        <is>
          <t>Naasa Securities Co.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SADBL</t>
        </is>
      </c>
      <c r="C8690" s="2" t="n">
        <v>44</v>
      </c>
      <c r="D8690" s="2" t="n">
        <v>40424</v>
      </c>
      <c r="E8690" s="2" t="n">
        <v>10267</v>
      </c>
      <c r="F8690" s="2" t="n">
        <v>30157</v>
      </c>
      <c r="G8690" s="2" t="n">
        <v>416.7772637198418</v>
      </c>
      <c r="H8690" s="2" t="n">
        <v>1.6917953</v>
      </c>
      <c r="I8690" s="2" t="n">
        <v>9</v>
      </c>
      <c r="J8690" s="2" t="inlineStr">
        <is>
          <t>Top10_Net_Buyers</t>
        </is>
      </c>
      <c r="K8690" s="2" t="inlineStr">
        <is>
          <t>Dynamic Money Managers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SADBL</t>
        </is>
      </c>
      <c r="C8691" s="2" t="n">
        <v>100</v>
      </c>
      <c r="D8691" s="2" t="n">
        <v>23944</v>
      </c>
      <c r="E8691" s="2" t="n">
        <v>4049</v>
      </c>
      <c r="F8691" s="2" t="n">
        <v>19895</v>
      </c>
      <c r="G8691" s="2" t="n">
        <v>421.5600058038861</v>
      </c>
      <c r="H8691" s="2" t="n">
        <v>1.0103271</v>
      </c>
      <c r="I8691" s="2" t="n">
        <v>3</v>
      </c>
      <c r="J8691" s="2" t="inlineStr">
        <is>
          <t>Top10_Net_Buyers</t>
        </is>
      </c>
      <c r="K8691" s="2" t="inlineStr">
        <is>
          <t>Sunrise Securities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SADBL</t>
        </is>
      </c>
      <c r="C8692" s="2" t="n">
        <v>38</v>
      </c>
      <c r="D8692" s="2" t="n">
        <v>24593</v>
      </c>
      <c r="E8692" s="2" t="n">
        <v>9981</v>
      </c>
      <c r="F8692" s="2" t="n">
        <v>14612</v>
      </c>
      <c r="G8692" s="2" t="n">
        <v>412.3119012033202</v>
      </c>
      <c r="H8692" s="2" t="n">
        <v>1.02148491</v>
      </c>
      <c r="I8692" s="2" t="n">
        <v>10</v>
      </c>
      <c r="J8692" s="2" t="inlineStr">
        <is>
          <t>Top10_Net_Buyers</t>
        </is>
      </c>
      <c r="K8692" s="2" t="inlineStr">
        <is>
          <t>Dipshikha Dhitopatra Karobar Co.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SADBL</t>
        </is>
      </c>
      <c r="C8693" s="2" t="n">
        <v>49</v>
      </c>
      <c r="D8693" s="2" t="n">
        <v>22461</v>
      </c>
      <c r="E8693" s="2" t="n">
        <v>10223</v>
      </c>
      <c r="F8693" s="2" t="n">
        <v>12238</v>
      </c>
      <c r="G8693" s="2" t="n">
        <v>413.2283625697305</v>
      </c>
      <c r="H8693" s="2" t="n">
        <v>0.92692299</v>
      </c>
      <c r="I8693" s="2" t="n">
        <v>8</v>
      </c>
      <c r="J8693" s="2" t="inlineStr">
        <is>
          <t>Top10_Net_Buyers</t>
        </is>
      </c>
      <c r="K8693" s="2" t="inlineStr">
        <is>
          <t>Online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SADBL</t>
        </is>
      </c>
      <c r="C8694" s="2" t="n">
        <v>50</v>
      </c>
      <c r="D8694" s="2" t="n">
        <v>15375</v>
      </c>
      <c r="E8694" s="2" t="n">
        <v>4754</v>
      </c>
      <c r="F8694" s="2" t="n">
        <v>10621</v>
      </c>
      <c r="G8694" s="2" t="n">
        <v>420.2038039145381</v>
      </c>
      <c r="H8694" s="2" t="n">
        <v>0.6434384000000001</v>
      </c>
      <c r="I8694" s="2" t="n">
        <v>4</v>
      </c>
      <c r="J8694" s="2" t="inlineStr">
        <is>
          <t>Top10_Net_Buyers</t>
        </is>
      </c>
      <c r="K8694" s="2" t="inlineStr">
        <is>
          <t>Crystal Kanchanjanga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SADBL</t>
        </is>
      </c>
      <c r="C8695" s="2" t="n">
        <v>19</v>
      </c>
      <c r="D8695" s="2" t="n">
        <v>8928</v>
      </c>
      <c r="E8695" s="2" t="n">
        <v>1812</v>
      </c>
      <c r="F8695" s="2" t="n">
        <v>7116</v>
      </c>
      <c r="G8695" s="2" t="n">
        <v>416.1961812181946</v>
      </c>
      <c r="H8695" s="2" t="n">
        <v>0.37313984</v>
      </c>
      <c r="I8695" s="2" t="n">
        <v>8</v>
      </c>
      <c r="J8695" s="2" t="inlineStr">
        <is>
          <t>Top10_Net_Buyers</t>
        </is>
      </c>
      <c r="K8695" s="2" t="inlineStr">
        <is>
          <t>Nepal Investment &amp; Securities Trading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SADBL</t>
        </is>
      </c>
      <c r="C8696" s="2" t="n">
        <v>14</v>
      </c>
      <c r="D8696" s="2" t="n">
        <v>13406</v>
      </c>
      <c r="E8696" s="2" t="n">
        <v>7749</v>
      </c>
      <c r="F8696" s="2" t="n">
        <v>5657</v>
      </c>
      <c r="G8696" s="2" t="n">
        <v>413.1173371869431</v>
      </c>
      <c r="H8696" s="2" t="n">
        <v>0.55292343</v>
      </c>
      <c r="I8696" s="2" t="n">
        <v>6</v>
      </c>
      <c r="J8696" s="2" t="inlineStr">
        <is>
          <t>Top10_Net_Buyers</t>
        </is>
      </c>
      <c r="K8696" s="2" t="inlineStr">
        <is>
          <t>Nepal Stock House (PVT)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SADBL</t>
        </is>
      </c>
      <c r="C8697" s="2" t="n">
        <v>77</v>
      </c>
      <c r="D8697" s="2" t="n">
        <v>5646</v>
      </c>
      <c r="E8697" s="2" t="n">
        <v>100</v>
      </c>
      <c r="F8697" s="2" t="n">
        <v>5546</v>
      </c>
      <c r="G8697" s="2" t="n">
        <v>411.6283929246806</v>
      </c>
      <c r="H8697" s="2" t="n">
        <v>0.22936112</v>
      </c>
      <c r="I8697" s="2" t="n">
        <v>6</v>
      </c>
      <c r="J8697" s="2" t="inlineStr">
        <is>
          <t>Top10_Net_Buyers</t>
        </is>
      </c>
      <c r="K8697" s="2" t="inlineStr">
        <is>
          <t>Nabil Stock Dealer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SAGAR</t>
        </is>
      </c>
      <c r="C8698" s="2" t="n">
        <v>58</v>
      </c>
      <c r="D8698" s="2" t="n">
        <v>169039</v>
      </c>
      <c r="E8698" s="2" t="n">
        <v>138144</v>
      </c>
      <c r="F8698" s="2" t="n">
        <v>30895</v>
      </c>
      <c r="G8698" s="2" t="n">
        <v>2187.479656210446</v>
      </c>
      <c r="H8698" s="2" t="n">
        <v>36.5558264</v>
      </c>
      <c r="I8698" s="2" t="n">
        <v>10</v>
      </c>
      <c r="J8698" s="2" t="inlineStr">
        <is>
          <t>Top10_Net_Buyers</t>
        </is>
      </c>
      <c r="K8698" s="2" t="inlineStr">
        <is>
          <t>Naasa Securities Co.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SAGAR</t>
        </is>
      </c>
      <c r="C8699" s="2" t="n">
        <v>60</v>
      </c>
      <c r="D8699" s="2" t="n">
        <v>67661</v>
      </c>
      <c r="E8699" s="2" t="n">
        <v>44628</v>
      </c>
      <c r="F8699" s="2" t="n">
        <v>23033</v>
      </c>
      <c r="G8699" s="2" t="n">
        <v>2175.422091242461</v>
      </c>
      <c r="H8699" s="2" t="n">
        <v>15.24276887</v>
      </c>
      <c r="I8699" s="2" t="n">
        <v>9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SAGAR</t>
        </is>
      </c>
      <c r="C8700" s="2" t="n">
        <v>62</v>
      </c>
      <c r="D8700" s="2" t="n">
        <v>35057</v>
      </c>
      <c r="E8700" s="2" t="n">
        <v>24308</v>
      </c>
      <c r="F8700" s="2" t="n">
        <v>10749</v>
      </c>
      <c r="G8700" s="2" t="n">
        <v>2190.429795482359</v>
      </c>
      <c r="H8700" s="2" t="n">
        <v>7.57199047</v>
      </c>
      <c r="I8700" s="2" t="n">
        <v>9</v>
      </c>
      <c r="J8700" s="2" t="inlineStr">
        <is>
          <t>Top10_Net_Buyers</t>
        </is>
      </c>
      <c r="K8700" s="2" t="inlineStr">
        <is>
          <t>Capital Max Securities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SAGAR</t>
        </is>
      </c>
      <c r="C8701" s="2" t="n">
        <v>32</v>
      </c>
      <c r="D8701" s="2" t="n">
        <v>24738</v>
      </c>
      <c r="E8701" s="2" t="n">
        <v>15685</v>
      </c>
      <c r="F8701" s="2" t="n">
        <v>9053</v>
      </c>
      <c r="G8701" s="2" t="n">
        <v>2180.636480065007</v>
      </c>
      <c r="H8701" s="2" t="n">
        <v>5.35238456</v>
      </c>
      <c r="I8701" s="2" t="n">
        <v>8</v>
      </c>
      <c r="J8701" s="2" t="inlineStr">
        <is>
          <t>Top10_Net_Buyers</t>
        </is>
      </c>
      <c r="K8701" s="2" t="inlineStr">
        <is>
          <t>Premier Securities Company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SAGAR</t>
        </is>
      </c>
      <c r="C8702" s="2" t="n">
        <v>46</v>
      </c>
      <c r="D8702" s="2" t="n">
        <v>22588</v>
      </c>
      <c r="E8702" s="2" t="n">
        <v>16036</v>
      </c>
      <c r="F8702" s="2" t="n">
        <v>6552</v>
      </c>
      <c r="G8702" s="2" t="n">
        <v>2167.470310485155</v>
      </c>
      <c r="H8702" s="2" t="n">
        <v>4.89691696</v>
      </c>
      <c r="I8702" s="2" t="n">
        <v>8</v>
      </c>
      <c r="J8702" s="2" t="inlineStr">
        <is>
          <t>Top10_Net_Buyers</t>
        </is>
      </c>
      <c r="K8702" s="2" t="inlineStr">
        <is>
          <t>Kalika Securities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SAGAR</t>
        </is>
      </c>
      <c r="C8703" s="2" t="n">
        <v>21</v>
      </c>
      <c r="D8703" s="2" t="n">
        <v>13748</v>
      </c>
      <c r="E8703" s="2" t="n">
        <v>7371</v>
      </c>
      <c r="F8703" s="2" t="n">
        <v>6377</v>
      </c>
      <c r="G8703" s="2" t="n">
        <v>2206.642143319157</v>
      </c>
      <c r="H8703" s="2" t="n">
        <v>3.11632892</v>
      </c>
      <c r="I8703" s="2" t="n">
        <v>8</v>
      </c>
      <c r="J8703" s="2" t="inlineStr">
        <is>
          <t>Top10_Net_Buyers</t>
        </is>
      </c>
      <c r="K8703" s="2" t="inlineStr">
        <is>
          <t>Midas Stock Broking Company Pvt.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SAGAR</t>
        </is>
      </c>
      <c r="C8704" s="2" t="n">
        <v>6</v>
      </c>
      <c r="D8704" s="2" t="n">
        <v>19677</v>
      </c>
      <c r="E8704" s="2" t="n">
        <v>14153</v>
      </c>
      <c r="F8704" s="2" t="n">
        <v>5524</v>
      </c>
      <c r="G8704" s="2" t="n">
        <v>2193.823979144301</v>
      </c>
      <c r="H8704" s="2" t="n">
        <v>4.41042522</v>
      </c>
      <c r="I8704" s="2" t="n">
        <v>8</v>
      </c>
      <c r="J8704" s="2" t="inlineStr">
        <is>
          <t>Top10_Net_Buyers</t>
        </is>
      </c>
      <c r="K8704" s="2" t="inlineStr">
        <is>
          <t>Agrawal Securities (PVT)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SAGAR</t>
        </is>
      </c>
      <c r="C8705" s="2" t="n">
        <v>88</v>
      </c>
      <c r="D8705" s="2" t="n">
        <v>16181</v>
      </c>
      <c r="E8705" s="2" t="n">
        <v>10750</v>
      </c>
      <c r="F8705" s="2" t="n">
        <v>5431</v>
      </c>
      <c r="G8705" s="2" t="n">
        <v>2167.473906145361</v>
      </c>
      <c r="H8705" s="2" t="n">
        <v>3.5896253</v>
      </c>
      <c r="I8705" s="2" t="n">
        <v>10</v>
      </c>
      <c r="J8705" s="2" t="inlineStr">
        <is>
          <t>Top10_Net_Buyers</t>
        </is>
      </c>
      <c r="K8705" s="2" t="inlineStr">
        <is>
          <t>Blue Chip Securities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SAGAR</t>
        </is>
      </c>
      <c r="C8706" s="2" t="n">
        <v>25</v>
      </c>
      <c r="D8706" s="2" t="n">
        <v>14418</v>
      </c>
      <c r="E8706" s="2" t="n">
        <v>9059</v>
      </c>
      <c r="F8706" s="2" t="n">
        <v>5359</v>
      </c>
      <c r="G8706" s="2" t="n">
        <v>2181.821954374081</v>
      </c>
      <c r="H8706" s="2" t="n">
        <v>2.98949504</v>
      </c>
      <c r="I8706" s="2" t="n">
        <v>6</v>
      </c>
      <c r="J8706" s="2" t="inlineStr">
        <is>
          <t>Top10_Net_Buyers</t>
        </is>
      </c>
      <c r="K8706" s="2" t="inlineStr">
        <is>
          <t>Sweta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SAGAR</t>
        </is>
      </c>
      <c r="C8707" s="2" t="n">
        <v>64</v>
      </c>
      <c r="D8707" s="2" t="n">
        <v>8287</v>
      </c>
      <c r="E8707" s="2" t="n">
        <v>3435</v>
      </c>
      <c r="F8707" s="2" t="n">
        <v>4852</v>
      </c>
      <c r="G8707" s="2" t="n">
        <v>2213.624287160934</v>
      </c>
      <c r="H8707" s="2" t="n">
        <v>1.92723088</v>
      </c>
      <c r="I8707" s="2" t="n">
        <v>7</v>
      </c>
      <c r="J8707" s="2" t="inlineStr">
        <is>
          <t>Top10_Net_Buyers</t>
        </is>
      </c>
      <c r="K8707" s="2" t="inlineStr">
        <is>
          <t>Sun Securities Pvt.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SAGF</t>
        </is>
      </c>
      <c r="C8708" s="2" t="n">
        <v>43</v>
      </c>
      <c r="D8708" s="2" t="n">
        <v>94559</v>
      </c>
      <c r="E8708" s="2" t="n">
        <v>200</v>
      </c>
      <c r="F8708" s="2" t="n">
        <v>94359</v>
      </c>
      <c r="G8708" s="2" t="n">
        <v>9.865598339016023</v>
      </c>
      <c r="H8708" s="2" t="n">
        <v>0.095283668</v>
      </c>
      <c r="I8708" s="2" t="n">
        <v>2</v>
      </c>
      <c r="J8708" s="2" t="inlineStr">
        <is>
          <t>Top10_Net_Buyers</t>
        </is>
      </c>
      <c r="K8708" s="2" t="inlineStr">
        <is>
          <t>South Asian Bulls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SAGF</t>
        </is>
      </c>
      <c r="C8709" s="2" t="n">
        <v>55</v>
      </c>
      <c r="D8709" s="2" t="n">
        <v>79000</v>
      </c>
      <c r="E8709" s="2" t="n">
        <v>47750</v>
      </c>
      <c r="F8709" s="2" t="n">
        <v>31250</v>
      </c>
      <c r="G8709" s="2" t="n">
        <v>10.05842278279031</v>
      </c>
      <c r="H8709" s="2" t="n">
        <v>0.08569455100000001</v>
      </c>
      <c r="I8709" s="2" t="n">
        <v>5</v>
      </c>
      <c r="J8709" s="2" t="inlineStr">
        <is>
          <t>Top10_Net_Buyers</t>
        </is>
      </c>
      <c r="K8709" s="2" t="inlineStr">
        <is>
          <t>Bhrikuti Stock Broking Co.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SAGF</t>
        </is>
      </c>
      <c r="C8710" s="2" t="n">
        <v>54</v>
      </c>
      <c r="D8710" s="2" t="n">
        <v>5400</v>
      </c>
      <c r="E8710" s="2" t="n">
        <v>200</v>
      </c>
      <c r="F8710" s="2" t="n">
        <v>5200</v>
      </c>
      <c r="G8710" s="2" t="n">
        <v>9.586666666666668</v>
      </c>
      <c r="H8710" s="2" t="n">
        <v>0.0052091</v>
      </c>
      <c r="I8710" s="2" t="n">
        <v>3</v>
      </c>
      <c r="J8710" s="2" t="inlineStr">
        <is>
          <t>Top10_Net_Buyers</t>
        </is>
      </c>
      <c r="K8710" s="2" t="inlineStr">
        <is>
          <t>Sewa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SAGF</t>
        </is>
      </c>
      <c r="C8711" s="2" t="n">
        <v>10</v>
      </c>
      <c r="D8711" s="2" t="n">
        <v>5100</v>
      </c>
      <c r="E8711" s="2" t="n">
        <v>500</v>
      </c>
      <c r="F8711" s="2" t="n">
        <v>4600</v>
      </c>
      <c r="G8711" s="2" t="n">
        <v>10.235</v>
      </c>
      <c r="H8711" s="2" t="n">
        <v>0.005482</v>
      </c>
      <c r="I8711" s="2" t="n">
        <v>2</v>
      </c>
      <c r="J8711" s="2" t="inlineStr">
        <is>
          <t>Top10_Net_Buyers</t>
        </is>
      </c>
      <c r="K8711" s="2" t="inlineStr">
        <is>
          <t>Pragyan Securities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SAGF</t>
        </is>
      </c>
      <c r="C8712" s="2" t="n">
        <v>35</v>
      </c>
      <c r="D8712" s="2" t="n">
        <v>5555</v>
      </c>
      <c r="E8712" s="2" t="n">
        <v>1555</v>
      </c>
      <c r="F8712" s="2" t="n">
        <v>4000</v>
      </c>
      <c r="G8712" s="2" t="n">
        <v>9.863176923076923</v>
      </c>
      <c r="H8712" s="2" t="n">
        <v>0.00550464</v>
      </c>
      <c r="I8712" s="2" t="n">
        <v>5</v>
      </c>
      <c r="J8712" s="2" t="inlineStr">
        <is>
          <t>Top10_Net_Buyers</t>
        </is>
      </c>
      <c r="K8712" s="2" t="inlineStr">
        <is>
          <t>Kohinoor Investment &amp;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SAGF</t>
        </is>
      </c>
      <c r="C8713" s="2" t="n">
        <v>14</v>
      </c>
      <c r="D8713" s="2" t="n">
        <v>2250</v>
      </c>
      <c r="E8713" s="2" t="n">
        <v>250</v>
      </c>
      <c r="F8713" s="2" t="n">
        <v>2000</v>
      </c>
      <c r="G8713" s="2" t="n">
        <v>9.91</v>
      </c>
      <c r="H8713" s="2" t="n">
        <v>0.0022455</v>
      </c>
      <c r="I8713" s="2" t="n">
        <v>2</v>
      </c>
      <c r="J8713" s="2" t="inlineStr">
        <is>
          <t>Top10_Net_Buyers</t>
        </is>
      </c>
      <c r="K8713" s="2" t="inlineStr">
        <is>
          <t>Nepal Stock House (PVT)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SAGF</t>
        </is>
      </c>
      <c r="C8714" s="2" t="n">
        <v>52</v>
      </c>
      <c r="D8714" s="2" t="n">
        <v>1600</v>
      </c>
      <c r="E8714" s="2" t="n">
        <v>300</v>
      </c>
      <c r="F8714" s="2" t="n">
        <v>1300</v>
      </c>
      <c r="G8714" s="2" t="n">
        <v>10.2</v>
      </c>
      <c r="H8714" s="2" t="n">
        <v>0.00159</v>
      </c>
      <c r="I8714" s="2" t="n">
        <v>2</v>
      </c>
      <c r="J8714" s="2" t="inlineStr">
        <is>
          <t>Top10_Net_Buyers</t>
        </is>
      </c>
      <c r="K8714" s="2" t="inlineStr">
        <is>
          <t>Sundhara Securities Limited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SAGF</t>
        </is>
      </c>
      <c r="C8715" s="2" t="n">
        <v>38</v>
      </c>
      <c r="D8715" s="2" t="n">
        <v>3700</v>
      </c>
      <c r="E8715" s="2" t="n">
        <v>2500</v>
      </c>
      <c r="F8715" s="2" t="n">
        <v>1200</v>
      </c>
      <c r="G8715" s="2" t="n">
        <v>9.685857142857143</v>
      </c>
      <c r="H8715" s="2" t="n">
        <v>0.0035692</v>
      </c>
      <c r="I8715" s="2" t="n">
        <v>1</v>
      </c>
      <c r="J8715" s="2" t="inlineStr">
        <is>
          <t>Top10_Net_Buyers</t>
        </is>
      </c>
      <c r="K8715" s="2" t="inlineStr">
        <is>
          <t>Dipshikha Dhitopatra Karobar Co.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SAGF</t>
        </is>
      </c>
      <c r="C8716" s="2" t="n">
        <v>56</v>
      </c>
      <c r="D8716" s="2" t="n">
        <v>1650</v>
      </c>
      <c r="E8716" s="2" t="n">
        <v>500</v>
      </c>
      <c r="F8716" s="2" t="n">
        <v>1150</v>
      </c>
      <c r="G8716" s="2" t="n">
        <v>9.91</v>
      </c>
      <c r="H8716" s="2" t="n">
        <v>0.0016239</v>
      </c>
      <c r="I8716" s="2" t="n">
        <v>2</v>
      </c>
      <c r="J8716" s="2" t="inlineStr">
        <is>
          <t>Top10_Net_Buyers</t>
        </is>
      </c>
      <c r="K8716" s="2" t="inlineStr">
        <is>
          <t>Sri Hari Securities Pvt.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SAGF</t>
        </is>
      </c>
      <c r="C8717" s="2" t="n">
        <v>6</v>
      </c>
      <c r="D8717" s="2" t="n">
        <v>700</v>
      </c>
      <c r="E8717" s="2" t="n">
        <v>400</v>
      </c>
      <c r="F8717" s="2" t="n">
        <v>300</v>
      </c>
      <c r="G8717" s="2" t="n">
        <v>9.625</v>
      </c>
      <c r="H8717" s="2" t="n">
        <v>0.0006725</v>
      </c>
      <c r="I8717" s="2" t="n">
        <v>1</v>
      </c>
      <c r="J8717" s="2" t="inlineStr">
        <is>
          <t>Top10_Net_Buyers</t>
        </is>
      </c>
      <c r="K8717" s="2" t="inlineStr">
        <is>
          <t>Agrawal Securities (PVT)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SAHAS</t>
        </is>
      </c>
      <c r="C8718" s="2" t="n">
        <v>32</v>
      </c>
      <c r="D8718" s="2" t="n">
        <v>84500</v>
      </c>
      <c r="E8718" s="2" t="n">
        <v>27449</v>
      </c>
      <c r="F8718" s="2" t="n">
        <v>57051</v>
      </c>
      <c r="G8718" s="2" t="n">
        <v>561.6286827034236</v>
      </c>
      <c r="H8718" s="2" t="n">
        <v>4.81952555</v>
      </c>
      <c r="I8718" s="2" t="n">
        <v>10</v>
      </c>
      <c r="J8718" s="2" t="inlineStr">
        <is>
          <t>Top10_Net_Buyers</t>
        </is>
      </c>
      <c r="K8718" s="2" t="inlineStr">
        <is>
          <t>Premier Securities Company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SAHAS</t>
        </is>
      </c>
      <c r="C8719" s="2" t="n">
        <v>4</v>
      </c>
      <c r="D8719" s="2" t="n">
        <v>63498</v>
      </c>
      <c r="E8719" s="2" t="n">
        <v>15554</v>
      </c>
      <c r="F8719" s="2" t="n">
        <v>47944</v>
      </c>
      <c r="G8719" s="2" t="n">
        <v>562.6075961051229</v>
      </c>
      <c r="H8719" s="2" t="n">
        <v>3.59252786</v>
      </c>
      <c r="I8719" s="2" t="n">
        <v>13</v>
      </c>
      <c r="J8719" s="2" t="inlineStr">
        <is>
          <t>Top10_Net_Buyers</t>
        </is>
      </c>
      <c r="K8719" s="2" t="inlineStr">
        <is>
          <t>Opal Securities Investment (PVT)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SAHAS</t>
        </is>
      </c>
      <c r="C8720" s="2" t="n">
        <v>20</v>
      </c>
      <c r="D8720" s="2" t="n">
        <v>88423</v>
      </c>
      <c r="E8720" s="2" t="n">
        <v>43100</v>
      </c>
      <c r="F8720" s="2" t="n">
        <v>45323</v>
      </c>
      <c r="G8720" s="2" t="n">
        <v>563.4382554082246</v>
      </c>
      <c r="H8720" s="2" t="n">
        <v>5.07157925</v>
      </c>
      <c r="I8720" s="2" t="n">
        <v>10</v>
      </c>
      <c r="J8720" s="2" t="inlineStr">
        <is>
          <t>Top10_Net_Buyers</t>
        </is>
      </c>
      <c r="K8720" s="2" t="inlineStr">
        <is>
          <t>Sipla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SAHAS</t>
        </is>
      </c>
      <c r="C8721" s="2" t="n">
        <v>34</v>
      </c>
      <c r="D8721" s="2" t="n">
        <v>92157</v>
      </c>
      <c r="E8721" s="2" t="n">
        <v>50528</v>
      </c>
      <c r="F8721" s="2" t="n">
        <v>41629</v>
      </c>
      <c r="G8721" s="2" t="n">
        <v>562.4994022248563</v>
      </c>
      <c r="H8721" s="2" t="n">
        <v>5.19859051</v>
      </c>
      <c r="I8721" s="2" t="n">
        <v>12</v>
      </c>
      <c r="J8721" s="2" t="inlineStr">
        <is>
          <t>Top10_Net_Buyers</t>
        </is>
      </c>
      <c r="K8721" s="2" t="inlineStr">
        <is>
          <t>Vision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SAHAS</t>
        </is>
      </c>
      <c r="C8722" s="2" t="n">
        <v>16</v>
      </c>
      <c r="D8722" s="2" t="n">
        <v>61986</v>
      </c>
      <c r="E8722" s="2" t="n">
        <v>33717</v>
      </c>
      <c r="F8722" s="2" t="n">
        <v>28269</v>
      </c>
      <c r="G8722" s="2" t="n">
        <v>561.3685126434606</v>
      </c>
      <c r="H8722" s="2" t="n">
        <v>3.4988979</v>
      </c>
      <c r="I8722" s="2" t="n">
        <v>9</v>
      </c>
      <c r="J8722" s="2" t="inlineStr">
        <is>
          <t>Top10_Net_Buyers</t>
        </is>
      </c>
      <c r="K8722" s="2" t="inlineStr">
        <is>
          <t>Primo Securities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SAHAS</t>
        </is>
      </c>
      <c r="C8723" s="2" t="n">
        <v>55</v>
      </c>
      <c r="D8723" s="2" t="n">
        <v>36224</v>
      </c>
      <c r="E8723" s="2" t="n">
        <v>11045</v>
      </c>
      <c r="F8723" s="2" t="n">
        <v>25179</v>
      </c>
      <c r="G8723" s="2" t="n">
        <v>561.4552819613817</v>
      </c>
      <c r="H8723" s="2" t="n">
        <v>2.04206847</v>
      </c>
      <c r="I8723" s="2" t="n">
        <v>12</v>
      </c>
      <c r="J8723" s="2" t="inlineStr">
        <is>
          <t>Top10_Net_Buyers</t>
        </is>
      </c>
      <c r="K8723" s="2" t="inlineStr">
        <is>
          <t>Bhrikuti Stock Broking Co. Pvt.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SAHAS</t>
        </is>
      </c>
      <c r="C8724" s="2" t="n">
        <v>43</v>
      </c>
      <c r="D8724" s="2" t="n">
        <v>29785</v>
      </c>
      <c r="E8724" s="2" t="n">
        <v>6324</v>
      </c>
      <c r="F8724" s="2" t="n">
        <v>23461</v>
      </c>
      <c r="G8724" s="2" t="n">
        <v>561.4769047595148</v>
      </c>
      <c r="H8724" s="2" t="n">
        <v>1.68863272</v>
      </c>
      <c r="I8724" s="2" t="n">
        <v>13</v>
      </c>
      <c r="J8724" s="2" t="inlineStr">
        <is>
          <t>Top10_Net_Buyers</t>
        </is>
      </c>
      <c r="K8724" s="2" t="inlineStr">
        <is>
          <t>South Asian Bulls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SAHAS</t>
        </is>
      </c>
      <c r="C8725" s="2" t="n">
        <v>84</v>
      </c>
      <c r="D8725" s="2" t="n">
        <v>25992</v>
      </c>
      <c r="E8725" s="2" t="n">
        <v>2700</v>
      </c>
      <c r="F8725" s="2" t="n">
        <v>23292</v>
      </c>
      <c r="G8725" s="2" t="n">
        <v>565.2093756613757</v>
      </c>
      <c r="H8725" s="2" t="n">
        <v>1.5005614</v>
      </c>
      <c r="I8725" s="2" t="n">
        <v>6</v>
      </c>
      <c r="J8725" s="2" t="inlineStr">
        <is>
          <t>Top10_Net_Buyers</t>
        </is>
      </c>
      <c r="K8725" s="2" t="inlineStr">
        <is>
          <t>Milky Way Share Broker Company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SAHAS</t>
        </is>
      </c>
      <c r="C8726" s="2" t="n">
        <v>71</v>
      </c>
      <c r="D8726" s="2" t="n">
        <v>19825</v>
      </c>
      <c r="E8726" s="2" t="n">
        <v>3370</v>
      </c>
      <c r="F8726" s="2" t="n">
        <v>16455</v>
      </c>
      <c r="G8726" s="2" t="n">
        <v>562.5712363375889</v>
      </c>
      <c r="H8726" s="2" t="n">
        <v>1.11745575</v>
      </c>
      <c r="I8726" s="2" t="n">
        <v>12</v>
      </c>
      <c r="J8726" s="2" t="inlineStr">
        <is>
          <t>Top10_Net_Buyers</t>
        </is>
      </c>
      <c r="K8726" s="2" t="inlineStr">
        <is>
          <t>Shubhakamana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SAHAS</t>
        </is>
      </c>
      <c r="C8727" s="2" t="n">
        <v>1</v>
      </c>
      <c r="D8727" s="2" t="n">
        <v>27684</v>
      </c>
      <c r="E8727" s="2" t="n">
        <v>12941</v>
      </c>
      <c r="F8727" s="2" t="n">
        <v>14743</v>
      </c>
      <c r="G8727" s="2" t="n">
        <v>560.9975438941558</v>
      </c>
      <c r="H8727" s="2" t="n">
        <v>1.55559624</v>
      </c>
      <c r="I8727" s="2" t="n">
        <v>12</v>
      </c>
      <c r="J8727" s="2" t="inlineStr">
        <is>
          <t>Top10_Net_Buyers</t>
        </is>
      </c>
      <c r="K8727" s="2" t="inlineStr">
        <is>
          <t>Kumari Securities Private Limited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SAIL</t>
        </is>
      </c>
      <c r="C8728" s="2" t="n">
        <v>41</v>
      </c>
      <c r="D8728" s="2" t="n">
        <v>69805</v>
      </c>
      <c r="E8728" s="2" t="n">
        <v>30273</v>
      </c>
      <c r="F8728" s="2" t="n">
        <v>39532</v>
      </c>
      <c r="G8728" s="2" t="n">
        <v>1356.642643559829</v>
      </c>
      <c r="H8728" s="2" t="n">
        <v>10.15213423</v>
      </c>
      <c r="I8728" s="2" t="n">
        <v>12</v>
      </c>
      <c r="J8728" s="2" t="inlineStr">
        <is>
          <t>Top10_Net_Buyers</t>
        </is>
      </c>
      <c r="K8728" s="2" t="inlineStr">
        <is>
          <t>Linch Stock Market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SAIL</t>
        </is>
      </c>
      <c r="C8729" s="2" t="n">
        <v>60</v>
      </c>
      <c r="D8729" s="2" t="n">
        <v>242638</v>
      </c>
      <c r="E8729" s="2" t="n">
        <v>217279</v>
      </c>
      <c r="F8729" s="2" t="n">
        <v>25359</v>
      </c>
      <c r="G8729" s="2" t="n">
        <v>1351.76878258575</v>
      </c>
      <c r="H8729" s="2" t="n">
        <v>31.12088671</v>
      </c>
      <c r="I8729" s="2" t="n">
        <v>7</v>
      </c>
      <c r="J8729" s="2" t="inlineStr">
        <is>
          <t>Top10_Net_Buyers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SAIL</t>
        </is>
      </c>
      <c r="C8730" s="2" t="n">
        <v>82</v>
      </c>
      <c r="D8730" s="2" t="n">
        <v>43610</v>
      </c>
      <c r="E8730" s="2" t="n">
        <v>20790</v>
      </c>
      <c r="F8730" s="2" t="n">
        <v>22820</v>
      </c>
      <c r="G8730" s="2" t="n">
        <v>1350.488768578824</v>
      </c>
      <c r="H8730" s="2" t="n">
        <v>5.43953769</v>
      </c>
      <c r="I8730" s="2" t="n">
        <v>12</v>
      </c>
      <c r="J8730" s="2" t="inlineStr">
        <is>
          <t>Top10_Net_Buyers</t>
        </is>
      </c>
      <c r="K8730" s="2" t="inlineStr">
        <is>
          <t>N.M.B. Securities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SAIL</t>
        </is>
      </c>
      <c r="C8731" s="2" t="n">
        <v>48</v>
      </c>
      <c r="D8731" s="2" t="n">
        <v>435481</v>
      </c>
      <c r="E8731" s="2" t="n">
        <v>414538</v>
      </c>
      <c r="F8731" s="2" t="n">
        <v>20943</v>
      </c>
      <c r="G8731" s="2" t="n">
        <v>1355.289760441386</v>
      </c>
      <c r="H8731" s="2" t="n">
        <v>57.51261014</v>
      </c>
      <c r="I8731" s="2" t="n">
        <v>8</v>
      </c>
      <c r="J8731" s="2" t="inlineStr">
        <is>
          <t>Top10_Net_Buyers</t>
        </is>
      </c>
      <c r="K8731" s="2" t="inlineStr">
        <is>
          <t>Trishakti Securities Public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SAIL</t>
        </is>
      </c>
      <c r="C8732" s="2" t="n">
        <v>77</v>
      </c>
      <c r="D8732" s="2" t="n">
        <v>22323</v>
      </c>
      <c r="E8732" s="2" t="n">
        <v>8845</v>
      </c>
      <c r="F8732" s="2" t="n">
        <v>13478</v>
      </c>
      <c r="G8732" s="2" t="n">
        <v>1379.241834827713</v>
      </c>
      <c r="H8732" s="2" t="n">
        <v>3.23834646</v>
      </c>
      <c r="I8732" s="2" t="n">
        <v>11</v>
      </c>
      <c r="J8732" s="2" t="inlineStr">
        <is>
          <t>Top10_Net_Buyers</t>
        </is>
      </c>
      <c r="K8732" s="2" t="inlineStr">
        <is>
          <t>Nabil Stock Dealer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SAIL</t>
        </is>
      </c>
      <c r="C8733" s="2" t="n">
        <v>46</v>
      </c>
      <c r="D8733" s="2" t="n">
        <v>27996</v>
      </c>
      <c r="E8733" s="2" t="n">
        <v>15321</v>
      </c>
      <c r="F8733" s="2" t="n">
        <v>12675</v>
      </c>
      <c r="G8733" s="2" t="n">
        <v>1341.722067651828</v>
      </c>
      <c r="H8733" s="2" t="n">
        <v>3.82949371</v>
      </c>
      <c r="I8733" s="2" t="n">
        <v>8</v>
      </c>
      <c r="J8733" s="2" t="inlineStr">
        <is>
          <t>Top10_Net_Buyers</t>
        </is>
      </c>
      <c r="K8733" s="2" t="inlineStr">
        <is>
          <t>Kalika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SAIL</t>
        </is>
      </c>
      <c r="C8734" s="2" t="n">
        <v>80</v>
      </c>
      <c r="D8734" s="2" t="n">
        <v>14294</v>
      </c>
      <c r="E8734" s="2" t="n">
        <v>7397</v>
      </c>
      <c r="F8734" s="2" t="n">
        <v>6897</v>
      </c>
      <c r="G8734" s="2" t="n">
        <v>1364.07619731691</v>
      </c>
      <c r="H8734" s="2" t="n">
        <v>2.05614911</v>
      </c>
      <c r="I8734" s="2" t="n">
        <v>8</v>
      </c>
      <c r="J8734" s="2" t="inlineStr">
        <is>
          <t>Top10_Net_Buyers</t>
        </is>
      </c>
      <c r="K8734" s="2" t="inlineStr">
        <is>
          <t>Indira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SAIL</t>
        </is>
      </c>
      <c r="C8735" s="2" t="n">
        <v>68</v>
      </c>
      <c r="D8735" s="2" t="n">
        <v>21245</v>
      </c>
      <c r="E8735" s="2" t="n">
        <v>15295</v>
      </c>
      <c r="F8735" s="2" t="n">
        <v>5950</v>
      </c>
      <c r="G8735" s="2" t="n">
        <v>1363.950771365149</v>
      </c>
      <c r="H8735" s="2" t="n">
        <v>3.03027102</v>
      </c>
      <c r="I8735" s="2" t="n">
        <v>8</v>
      </c>
      <c r="J8735" s="2" t="inlineStr">
        <is>
          <t>Top10_Net_Buyers</t>
        </is>
      </c>
      <c r="K8735" s="2" t="inlineStr">
        <is>
          <t>Elite Stock House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SAIL</t>
        </is>
      </c>
      <c r="C8736" s="2" t="n">
        <v>4</v>
      </c>
      <c r="D8736" s="2" t="n">
        <v>26190</v>
      </c>
      <c r="E8736" s="2" t="n">
        <v>20634</v>
      </c>
      <c r="F8736" s="2" t="n">
        <v>5556</v>
      </c>
      <c r="G8736" s="2" t="n">
        <v>1353.034326481454</v>
      </c>
      <c r="H8736" s="2" t="n">
        <v>3.48379339</v>
      </c>
      <c r="I8736" s="2" t="n">
        <v>8</v>
      </c>
      <c r="J8736" s="2" t="inlineStr">
        <is>
          <t>Top10_Net_Buyers</t>
        </is>
      </c>
      <c r="K8736" s="2" t="inlineStr">
        <is>
          <t>Opal Securities Investment (PVT)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SAIL</t>
        </is>
      </c>
      <c r="C8737" s="2" t="n">
        <v>66</v>
      </c>
      <c r="D8737" s="2" t="n">
        <v>19691</v>
      </c>
      <c r="E8737" s="2" t="n">
        <v>14931</v>
      </c>
      <c r="F8737" s="2" t="n">
        <v>4760</v>
      </c>
      <c r="G8737" s="2" t="n">
        <v>1366.589969888488</v>
      </c>
      <c r="H8737" s="2" t="n">
        <v>2.47315717</v>
      </c>
      <c r="I8737" s="2" t="n">
        <v>7</v>
      </c>
      <c r="J8737" s="2" t="inlineStr">
        <is>
          <t>Top10_Net_Buyers</t>
        </is>
      </c>
      <c r="K8737" s="2" t="inlineStr">
        <is>
          <t>Miyo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SALICO</t>
        </is>
      </c>
      <c r="C8738" s="2" t="n">
        <v>49</v>
      </c>
      <c r="D8738" s="2" t="n">
        <v>14811</v>
      </c>
      <c r="E8738" s="2" t="n">
        <v>2226</v>
      </c>
      <c r="F8738" s="2" t="n">
        <v>12585</v>
      </c>
      <c r="G8738" s="2" t="n">
        <v>605.0812237228596</v>
      </c>
      <c r="H8738" s="2" t="n">
        <v>0.89476782</v>
      </c>
      <c r="I8738" s="2" t="n">
        <v>8</v>
      </c>
      <c r="J8738" s="2" t="inlineStr">
        <is>
          <t>Top10_Net_Buyers</t>
        </is>
      </c>
      <c r="K8738" s="2" t="inlineStr">
        <is>
          <t>Online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SALICO</t>
        </is>
      </c>
      <c r="C8739" s="2" t="n">
        <v>52</v>
      </c>
      <c r="D8739" s="2" t="n">
        <v>10314</v>
      </c>
      <c r="E8739" s="2" t="n">
        <v>74</v>
      </c>
      <c r="F8739" s="2" t="n">
        <v>10240</v>
      </c>
      <c r="G8739" s="2" t="n">
        <v>603.788589006582</v>
      </c>
      <c r="H8739" s="2" t="n">
        <v>0.62676013</v>
      </c>
      <c r="I8739" s="2" t="n">
        <v>10</v>
      </c>
      <c r="J8739" s="2" t="inlineStr">
        <is>
          <t>Top10_Net_Buyers</t>
        </is>
      </c>
      <c r="K8739" s="2" t="inlineStr">
        <is>
          <t>Sundhara Securities Limited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SALICO</t>
        </is>
      </c>
      <c r="C8740" s="2" t="n">
        <v>44</v>
      </c>
      <c r="D8740" s="2" t="n">
        <v>11691</v>
      </c>
      <c r="E8740" s="2" t="n">
        <v>2644</v>
      </c>
      <c r="F8740" s="2" t="n">
        <v>9047</v>
      </c>
      <c r="G8740" s="2" t="n">
        <v>601.9959483971629</v>
      </c>
      <c r="H8740" s="2" t="n">
        <v>0.7071367700000001</v>
      </c>
      <c r="I8740" s="2" t="n">
        <v>8</v>
      </c>
      <c r="J8740" s="2" t="inlineStr">
        <is>
          <t>Top10_Net_Buyers</t>
        </is>
      </c>
      <c r="K8740" s="2" t="inlineStr">
        <is>
          <t>Dynamic Money Managers Securities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SALICO</t>
        </is>
      </c>
      <c r="C8741" s="2" t="n">
        <v>41</v>
      </c>
      <c r="D8741" s="2" t="n">
        <v>6856</v>
      </c>
      <c r="E8741" s="2" t="n">
        <v>1030</v>
      </c>
      <c r="F8741" s="2" t="n">
        <v>5826</v>
      </c>
      <c r="G8741" s="2" t="n">
        <v>604.9409795924582</v>
      </c>
      <c r="H8741" s="2" t="n">
        <v>0.42031538</v>
      </c>
      <c r="I8741" s="2" t="n">
        <v>6</v>
      </c>
      <c r="J8741" s="2" t="inlineStr">
        <is>
          <t>Top10_Net_Buyers</t>
        </is>
      </c>
      <c r="K8741" s="2" t="inlineStr">
        <is>
          <t>Linch Stock Market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SALICO</t>
        </is>
      </c>
      <c r="C8742" s="2" t="n">
        <v>34</v>
      </c>
      <c r="D8742" s="2" t="n">
        <v>8423</v>
      </c>
      <c r="E8742" s="2" t="n">
        <v>2747</v>
      </c>
      <c r="F8742" s="2" t="n">
        <v>5676</v>
      </c>
      <c r="G8742" s="2" t="n">
        <v>604.1755812356866</v>
      </c>
      <c r="H8742" s="2" t="n">
        <v>0.51076604</v>
      </c>
      <c r="I8742" s="2" t="n">
        <v>10</v>
      </c>
      <c r="J8742" s="2" t="inlineStr">
        <is>
          <t>Top10_Net_Buyers</t>
        </is>
      </c>
      <c r="K8742" s="2" t="inlineStr">
        <is>
          <t>Vision Securities Pvt.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SALICO</t>
        </is>
      </c>
      <c r="C8743" s="2" t="n">
        <v>43</v>
      </c>
      <c r="D8743" s="2" t="n">
        <v>7969</v>
      </c>
      <c r="E8743" s="2" t="n">
        <v>2462</v>
      </c>
      <c r="F8743" s="2" t="n">
        <v>5507</v>
      </c>
      <c r="G8743" s="2" t="n">
        <v>602.8651977764868</v>
      </c>
      <c r="H8743" s="2" t="n">
        <v>0.48333833</v>
      </c>
      <c r="I8743" s="2" t="n">
        <v>6</v>
      </c>
      <c r="J8743" s="2" t="inlineStr">
        <is>
          <t>Top10_Net_Buyers</t>
        </is>
      </c>
      <c r="K8743" s="2" t="inlineStr">
        <is>
          <t>South Asian Bulls Pvt.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SALICO</t>
        </is>
      </c>
      <c r="C8744" s="2" t="n">
        <v>38</v>
      </c>
      <c r="D8744" s="2" t="n">
        <v>7000</v>
      </c>
      <c r="E8744" s="2" t="n">
        <v>3786</v>
      </c>
      <c r="F8744" s="2" t="n">
        <v>3214</v>
      </c>
      <c r="G8744" s="2" t="n">
        <v>605.353620264039</v>
      </c>
      <c r="H8744" s="2" t="n">
        <v>0.4281024899999999</v>
      </c>
      <c r="I8744" s="2" t="n">
        <v>8</v>
      </c>
      <c r="J8744" s="2" t="inlineStr">
        <is>
          <t>Top10_Net_Buyers</t>
        </is>
      </c>
      <c r="K8744" s="2" t="inlineStr">
        <is>
          <t>Dipshikha Dhitopatra Karobar Co.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SALICO</t>
        </is>
      </c>
      <c r="C8745" s="2" t="n">
        <v>64</v>
      </c>
      <c r="D8745" s="2" t="n">
        <v>2992</v>
      </c>
      <c r="E8745" s="2" t="n">
        <v>0</v>
      </c>
      <c r="F8745" s="2" t="n">
        <v>2992</v>
      </c>
      <c r="G8745" s="2" t="n">
        <v>607.3982808022922</v>
      </c>
      <c r="H8745" s="2" t="n">
        <v>0.18243296</v>
      </c>
      <c r="I8745" s="2" t="n">
        <v>2</v>
      </c>
      <c r="J8745" s="2" t="inlineStr">
        <is>
          <t>Top10_Net_Buyers</t>
        </is>
      </c>
      <c r="K8745" s="2" t="inlineStr">
        <is>
          <t>Sun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SALICO</t>
        </is>
      </c>
      <c r="C8746" s="2" t="n">
        <v>50</v>
      </c>
      <c r="D8746" s="2" t="n">
        <v>3325</v>
      </c>
      <c r="E8746" s="2" t="n">
        <v>958</v>
      </c>
      <c r="F8746" s="2" t="n">
        <v>2367</v>
      </c>
      <c r="G8746" s="2" t="n">
        <v>604.5027057915058</v>
      </c>
      <c r="H8746" s="2" t="n">
        <v>0.20503737</v>
      </c>
      <c r="I8746" s="2" t="n">
        <v>6</v>
      </c>
      <c r="J8746" s="2" t="inlineStr">
        <is>
          <t>Top10_Net_Buyers</t>
        </is>
      </c>
      <c r="K8746" s="2" t="inlineStr">
        <is>
          <t>Crystal Kanchanjanga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SALICO</t>
        </is>
      </c>
      <c r="C8747" s="2" t="n">
        <v>48</v>
      </c>
      <c r="D8747" s="2" t="n">
        <v>1980</v>
      </c>
      <c r="E8747" s="2" t="n">
        <v>0</v>
      </c>
      <c r="F8747" s="2" t="n">
        <v>1980</v>
      </c>
      <c r="G8747" s="2" t="n">
        <v>605.5592561621028</v>
      </c>
      <c r="H8747" s="2" t="n">
        <v>0.11994438</v>
      </c>
      <c r="I8747" s="2" t="n">
        <v>6</v>
      </c>
      <c r="J8747" s="2" t="inlineStr">
        <is>
          <t>Top10_Net_Buyers</t>
        </is>
      </c>
      <c r="K8747" s="2" t="inlineStr">
        <is>
          <t>Trishakti Securities Public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SAND2085</t>
        </is>
      </c>
      <c r="C8748" s="2" t="n">
        <v>40</v>
      </c>
      <c r="D8748" s="2" t="n">
        <v>125</v>
      </c>
      <c r="E8748" s="2" t="n">
        <v>0</v>
      </c>
      <c r="F8748" s="2" t="n">
        <v>125</v>
      </c>
      <c r="G8748" s="2" t="n">
        <v>1133</v>
      </c>
      <c r="H8748" s="2" t="n">
        <v>0.0141625</v>
      </c>
      <c r="I8748" s="2" t="n">
        <v>2</v>
      </c>
      <c r="J8748" s="2" t="inlineStr">
        <is>
          <t>Top10_Net_Buyers</t>
        </is>
      </c>
      <c r="K8748" s="2" t="inlineStr">
        <is>
          <t>Creative Securities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SAND2085</t>
        </is>
      </c>
      <c r="C8749" s="2" t="n">
        <v>4</v>
      </c>
      <c r="D8749" s="2" t="n">
        <v>25</v>
      </c>
      <c r="E8749" s="2" t="n">
        <v>0</v>
      </c>
      <c r="F8749" s="2" t="n">
        <v>25</v>
      </c>
      <c r="G8749" s="2" t="n">
        <v>1111</v>
      </c>
      <c r="H8749" s="2" t="n">
        <v>0.0027775</v>
      </c>
      <c r="I8749" s="2" t="n">
        <v>1</v>
      </c>
      <c r="J8749" s="2" t="inlineStr">
        <is>
          <t>Top10_Net_Buyers</t>
        </is>
      </c>
      <c r="K8749" s="2" t="inlineStr">
        <is>
          <t>Opal Securities Investment (PVT)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SAND2085</t>
        </is>
      </c>
      <c r="C8750" s="2" t="n">
        <v>13</v>
      </c>
      <c r="D8750" s="2" t="n">
        <v>0</v>
      </c>
      <c r="E8750" s="2" t="n">
        <v>25</v>
      </c>
      <c r="F8750" s="2" t="n">
        <v>-25</v>
      </c>
      <c r="G8750" s="2" t="n">
        <v/>
      </c>
      <c r="H8750" s="2" t="n">
        <v>0</v>
      </c>
      <c r="I8750" s="2" t="n">
        <v>0</v>
      </c>
      <c r="J8750" s="2" t="inlineStr">
        <is>
          <t>Top10_Net_Buyers</t>
        </is>
      </c>
      <c r="K8750" s="2" t="inlineStr">
        <is>
          <t>Thrive Brokerage House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SAND2085</t>
        </is>
      </c>
      <c r="C8751" s="2" t="n">
        <v>42</v>
      </c>
      <c r="D8751" s="2" t="n">
        <v>0</v>
      </c>
      <c r="E8751" s="2" t="n">
        <v>25</v>
      </c>
      <c r="F8751" s="2" t="n">
        <v>-25</v>
      </c>
      <c r="G8751" s="2" t="n">
        <v/>
      </c>
      <c r="H8751" s="2" t="n">
        <v>0</v>
      </c>
      <c r="I8751" s="2" t="n">
        <v>0</v>
      </c>
      <c r="J8751" s="2" t="inlineStr">
        <is>
          <t>Top10_Net_Buyers</t>
        </is>
      </c>
      <c r="K8751" s="2" t="inlineStr">
        <is>
          <t>Sani Securities Company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SAND2085</t>
        </is>
      </c>
      <c r="C8752" s="2" t="n">
        <v>58</v>
      </c>
      <c r="D8752" s="2" t="n">
        <v>0</v>
      </c>
      <c r="E8752" s="2" t="n">
        <v>25</v>
      </c>
      <c r="F8752" s="2" t="n">
        <v>-25</v>
      </c>
      <c r="G8752" s="2" t="n">
        <v/>
      </c>
      <c r="H8752" s="2" t="n">
        <v>0</v>
      </c>
      <c r="I8752" s="2" t="n">
        <v>0</v>
      </c>
      <c r="J8752" s="2" t="inlineStr">
        <is>
          <t>Top10_Net_Buyers</t>
        </is>
      </c>
      <c r="K8752" s="2" t="inlineStr">
        <is>
          <t>Naasa Securities Co.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SAND2085</t>
        </is>
      </c>
      <c r="C8753" s="2" t="n">
        <v>43</v>
      </c>
      <c r="D8753" s="2" t="n">
        <v>25</v>
      </c>
      <c r="E8753" s="2" t="n">
        <v>100</v>
      </c>
      <c r="F8753" s="2" t="n">
        <v>-75</v>
      </c>
      <c r="G8753" s="2" t="n">
        <v>1130</v>
      </c>
      <c r="H8753" s="2" t="n">
        <v>0.002825</v>
      </c>
      <c r="I8753" s="2" t="n">
        <v>1</v>
      </c>
      <c r="J8753" s="2" t="inlineStr">
        <is>
          <t>Top10_Net_Buyers</t>
        </is>
      </c>
      <c r="K8753" s="2" t="inlineStr">
        <is>
          <t>South Asian Bulls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SANIMA</t>
        </is>
      </c>
      <c r="C8754" s="2" t="n">
        <v>44</v>
      </c>
      <c r="D8754" s="2" t="n">
        <v>207819</v>
      </c>
      <c r="E8754" s="2" t="n">
        <v>89436</v>
      </c>
      <c r="F8754" s="2" t="n">
        <v>118383</v>
      </c>
      <c r="G8754" s="2" t="n">
        <v>338.4247363090035</v>
      </c>
      <c r="H8754" s="2" t="n">
        <v>7.11797746</v>
      </c>
      <c r="I8754" s="2" t="n">
        <v>9</v>
      </c>
      <c r="J8754" s="2" t="inlineStr">
        <is>
          <t>Top10_Net_Buyers</t>
        </is>
      </c>
      <c r="K8754" s="2" t="inlineStr">
        <is>
          <t>Dynamic Money Managers Securities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SANIMA</t>
        </is>
      </c>
      <c r="C8755" s="2" t="n">
        <v>29</v>
      </c>
      <c r="D8755" s="2" t="n">
        <v>96781</v>
      </c>
      <c r="E8755" s="2" t="n">
        <v>8047</v>
      </c>
      <c r="F8755" s="2" t="n">
        <v>88734</v>
      </c>
      <c r="G8755" s="2" t="n">
        <v>338.6603616464427</v>
      </c>
      <c r="H8755" s="2" t="n">
        <v>3.27511632</v>
      </c>
      <c r="I8755" s="2" t="n">
        <v>12</v>
      </c>
      <c r="J8755" s="2" t="inlineStr">
        <is>
          <t>Top10_Net_Buyers</t>
        </is>
      </c>
      <c r="K8755" s="2" t="inlineStr">
        <is>
          <t>Trisul Securities &amp; Investment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SANIMA</t>
        </is>
      </c>
      <c r="C8756" s="2" t="n">
        <v>94</v>
      </c>
      <c r="D8756" s="2" t="n">
        <v>48375</v>
      </c>
      <c r="E8756" s="2" t="n">
        <v>2819</v>
      </c>
      <c r="F8756" s="2" t="n">
        <v>45556</v>
      </c>
      <c r="G8756" s="2" t="n">
        <v>339.3689648995398</v>
      </c>
      <c r="H8756" s="2" t="n">
        <v>1.65393365</v>
      </c>
      <c r="I8756" s="2" t="n">
        <v>13</v>
      </c>
      <c r="J8756" s="2" t="inlineStr">
        <is>
          <t>Top10_Net_Buyers</t>
        </is>
      </c>
      <c r="K8756" s="2" t="inlineStr">
        <is>
          <t>K.B.L. Securities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SANIMA</t>
        </is>
      </c>
      <c r="C8757" s="2" t="n">
        <v>11</v>
      </c>
      <c r="D8757" s="2" t="n">
        <v>50099</v>
      </c>
      <c r="E8757" s="2" t="n">
        <v>9566</v>
      </c>
      <c r="F8757" s="2" t="n">
        <v>40533</v>
      </c>
      <c r="G8757" s="2" t="n">
        <v>337.394998560953</v>
      </c>
      <c r="H8757" s="2" t="n">
        <v>1.69034534</v>
      </c>
      <c r="I8757" s="2" t="n">
        <v>10</v>
      </c>
      <c r="J8757" s="2" t="inlineStr">
        <is>
          <t>Top10_Net_Buyers</t>
        </is>
      </c>
      <c r="K8757" s="2" t="inlineStr">
        <is>
          <t>Malla &amp; Malla Stock Broking Company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SANIMA</t>
        </is>
      </c>
      <c r="C8758" s="2" t="n">
        <v>6</v>
      </c>
      <c r="D8758" s="2" t="n">
        <v>50111</v>
      </c>
      <c r="E8758" s="2" t="n">
        <v>11239</v>
      </c>
      <c r="F8758" s="2" t="n">
        <v>38872</v>
      </c>
      <c r="G8758" s="2" t="n">
        <v>337.4990414951567</v>
      </c>
      <c r="H8758" s="2" t="n">
        <v>1.6992145</v>
      </c>
      <c r="I8758" s="2" t="n">
        <v>10</v>
      </c>
      <c r="J8758" s="2" t="inlineStr">
        <is>
          <t>Top10_Net_Buyers</t>
        </is>
      </c>
      <c r="K8758" s="2" t="inlineStr">
        <is>
          <t>Agrawal Securities (PVT)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SANIMA</t>
        </is>
      </c>
      <c r="C8759" s="2" t="n">
        <v>48</v>
      </c>
      <c r="D8759" s="2" t="n">
        <v>50557</v>
      </c>
      <c r="E8759" s="2" t="n">
        <v>18257</v>
      </c>
      <c r="F8759" s="2" t="n">
        <v>32300</v>
      </c>
      <c r="G8759" s="2" t="n">
        <v>338.3725934108165</v>
      </c>
      <c r="H8759" s="2" t="n">
        <v>1.69827126</v>
      </c>
      <c r="I8759" s="2" t="n">
        <v>8</v>
      </c>
      <c r="J8759" s="2" t="inlineStr">
        <is>
          <t>Top10_Net_Buyers</t>
        </is>
      </c>
      <c r="K8759" s="2" t="inlineStr">
        <is>
          <t>Trishakti Securities Public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SANIMA</t>
        </is>
      </c>
      <c r="C8760" s="2" t="n">
        <v>65</v>
      </c>
      <c r="D8760" s="2" t="n">
        <v>34963</v>
      </c>
      <c r="E8760" s="2" t="n">
        <v>4903</v>
      </c>
      <c r="F8760" s="2" t="n">
        <v>30060</v>
      </c>
      <c r="G8760" s="2" t="n">
        <v>339.4169508878263</v>
      </c>
      <c r="H8760" s="2" t="n">
        <v>1.18487293</v>
      </c>
      <c r="I8760" s="2" t="n">
        <v>10</v>
      </c>
      <c r="J8760" s="2" t="inlineStr">
        <is>
          <t>Top10_Net_Buyers</t>
        </is>
      </c>
      <c r="K8760" s="2" t="inlineStr">
        <is>
          <t>SharePro Securities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SANIMA</t>
        </is>
      </c>
      <c r="C8761" s="2" t="n">
        <v>20</v>
      </c>
      <c r="D8761" s="2" t="n">
        <v>21692</v>
      </c>
      <c r="E8761" s="2" t="n">
        <v>1800</v>
      </c>
      <c r="F8761" s="2" t="n">
        <v>19892</v>
      </c>
      <c r="G8761" s="2" t="n">
        <v>337.023935346702</v>
      </c>
      <c r="H8761" s="2" t="n">
        <v>0.72452602</v>
      </c>
      <c r="I8761" s="2" t="n">
        <v>9</v>
      </c>
      <c r="J8761" s="2" t="inlineStr">
        <is>
          <t>Top10_Net_Buyers</t>
        </is>
      </c>
      <c r="K8761" s="2" t="inlineStr">
        <is>
          <t>Sipla Securities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SANIMA</t>
        </is>
      </c>
      <c r="C8762" s="2" t="n">
        <v>46</v>
      </c>
      <c r="D8762" s="2" t="n">
        <v>26489</v>
      </c>
      <c r="E8762" s="2" t="n">
        <v>6969</v>
      </c>
      <c r="F8762" s="2" t="n">
        <v>19520</v>
      </c>
      <c r="G8762" s="2" t="n">
        <v>336.2279629516509</v>
      </c>
      <c r="H8762" s="2" t="n">
        <v>0.8952396499999999</v>
      </c>
      <c r="I8762" s="2" t="n">
        <v>9</v>
      </c>
      <c r="J8762" s="2" t="inlineStr">
        <is>
          <t>Top10_Net_Buyers</t>
        </is>
      </c>
      <c r="K8762" s="2" t="inlineStr">
        <is>
          <t>Kalika Securities Pvt.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SANIMA</t>
        </is>
      </c>
      <c r="C8763" s="2" t="n">
        <v>63</v>
      </c>
      <c r="D8763" s="2" t="n">
        <v>18978</v>
      </c>
      <c r="E8763" s="2" t="n">
        <v>2343</v>
      </c>
      <c r="F8763" s="2" t="n">
        <v>16635</v>
      </c>
      <c r="G8763" s="2" t="n">
        <v>340.8290825453195</v>
      </c>
      <c r="H8763" s="2" t="n">
        <v>0.6406891300000001</v>
      </c>
      <c r="I8763" s="2" t="n">
        <v>4</v>
      </c>
      <c r="J8763" s="2" t="inlineStr">
        <is>
          <t>Top10_Net_Buyers</t>
        </is>
      </c>
      <c r="K8763" s="2" t="inlineStr">
        <is>
          <t>Himalayan Brokerage Company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SANVI</t>
        </is>
      </c>
      <c r="C8764" s="2" t="n">
        <v>38</v>
      </c>
      <c r="D8764" s="2" t="n">
        <v>127795</v>
      </c>
      <c r="E8764" s="2" t="n">
        <v>74530</v>
      </c>
      <c r="F8764" s="2" t="n">
        <v>53265</v>
      </c>
      <c r="G8764" s="2" t="n">
        <v>889.9544418159036</v>
      </c>
      <c r="H8764" s="2" t="n">
        <v>11.63268014</v>
      </c>
      <c r="I8764" s="2" t="n">
        <v>8</v>
      </c>
      <c r="J8764" s="2" t="inlineStr">
        <is>
          <t>Top10_Net_Buyers</t>
        </is>
      </c>
      <c r="K8764" s="2" t="inlineStr">
        <is>
          <t>Dipshikha Dhitopatra Karobar Co.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SANVI</t>
        </is>
      </c>
      <c r="C8765" s="2" t="n">
        <v>57</v>
      </c>
      <c r="D8765" s="2" t="n">
        <v>98122</v>
      </c>
      <c r="E8765" s="2" t="n">
        <v>56828</v>
      </c>
      <c r="F8765" s="2" t="n">
        <v>41294</v>
      </c>
      <c r="G8765" s="2" t="n">
        <v>889.5432389104877</v>
      </c>
      <c r="H8765" s="2" t="n">
        <v>8.95637273</v>
      </c>
      <c r="I8765" s="2" t="n">
        <v>9</v>
      </c>
      <c r="J8765" s="2" t="inlineStr">
        <is>
          <t>Top10_Net_Buyers</t>
        </is>
      </c>
      <c r="K8765" s="2" t="inlineStr">
        <is>
          <t>Aryatara Investment &amp;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SANVI</t>
        </is>
      </c>
      <c r="C8766" s="2" t="n">
        <v>45</v>
      </c>
      <c r="D8766" s="2" t="n">
        <v>242567</v>
      </c>
      <c r="E8766" s="2" t="n">
        <v>203313</v>
      </c>
      <c r="F8766" s="2" t="n">
        <v>39254</v>
      </c>
      <c r="G8766" s="2" t="n">
        <v>891.6757509268775</v>
      </c>
      <c r="H8766" s="2" t="n">
        <v>22.58834831</v>
      </c>
      <c r="I8766" s="2" t="n">
        <v>6</v>
      </c>
      <c r="J8766" s="2" t="inlineStr">
        <is>
          <t>Top10_Net_Buyers</t>
        </is>
      </c>
      <c r="K8766" s="2" t="inlineStr">
        <is>
          <t>Imperial Securities Company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SANVI</t>
        </is>
      </c>
      <c r="C8767" s="2" t="n">
        <v>17</v>
      </c>
      <c r="D8767" s="2" t="n">
        <v>41817</v>
      </c>
      <c r="E8767" s="2" t="n">
        <v>20880</v>
      </c>
      <c r="F8767" s="2" t="n">
        <v>20937</v>
      </c>
      <c r="G8767" s="2" t="n">
        <v>896.8287770054615</v>
      </c>
      <c r="H8767" s="2" t="n">
        <v>3.80668379</v>
      </c>
      <c r="I8767" s="2" t="n">
        <v>8</v>
      </c>
      <c r="J8767" s="2" t="inlineStr">
        <is>
          <t>Top10_Net_Buyers</t>
        </is>
      </c>
      <c r="K8767" s="2" t="inlineStr">
        <is>
          <t>ABC Securities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SANVI</t>
        </is>
      </c>
      <c r="C8768" s="2" t="n">
        <v>33</v>
      </c>
      <c r="D8768" s="2" t="n">
        <v>39297</v>
      </c>
      <c r="E8768" s="2" t="n">
        <v>19843</v>
      </c>
      <c r="F8768" s="2" t="n">
        <v>19454</v>
      </c>
      <c r="G8768" s="2" t="n">
        <v>877.1022634828815</v>
      </c>
      <c r="H8768" s="2" t="n">
        <v>3.53046904</v>
      </c>
      <c r="I8768" s="2" t="n">
        <v>8</v>
      </c>
      <c r="J8768" s="2" t="inlineStr">
        <is>
          <t>Top10_Net_Buyers</t>
        </is>
      </c>
      <c r="K8768" s="2" t="inlineStr">
        <is>
          <t>Dakshinkali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SANVI</t>
        </is>
      </c>
      <c r="C8769" s="2" t="n">
        <v>101</v>
      </c>
      <c r="D8769" s="2" t="n">
        <v>38312</v>
      </c>
      <c r="E8769" s="2" t="n">
        <v>21393</v>
      </c>
      <c r="F8769" s="2" t="n">
        <v>16919</v>
      </c>
      <c r="G8769" s="2" t="n">
        <v>916.8779916393707</v>
      </c>
      <c r="H8769" s="2" t="n">
        <v>3.56704748</v>
      </c>
      <c r="I8769" s="2" t="n">
        <v>6</v>
      </c>
      <c r="J8769" s="2" t="inlineStr">
        <is>
          <t>Top10_Net_Buyers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SANVI</t>
        </is>
      </c>
      <c r="C8770" s="2" t="n">
        <v>19</v>
      </c>
      <c r="D8770" s="2" t="n">
        <v>72273</v>
      </c>
      <c r="E8770" s="2" t="n">
        <v>58648</v>
      </c>
      <c r="F8770" s="2" t="n">
        <v>13625</v>
      </c>
      <c r="G8770" s="2" t="n">
        <v>893.0033291695097</v>
      </c>
      <c r="H8770" s="2" t="n">
        <v>6.4187972</v>
      </c>
      <c r="I8770" s="2" t="n">
        <v>8</v>
      </c>
      <c r="J8770" s="2" t="inlineStr">
        <is>
          <t>Top10_Net_Buyers</t>
        </is>
      </c>
      <c r="K8770" s="2" t="inlineStr">
        <is>
          <t>Nepal Investment &amp; Securities Trading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SANVI</t>
        </is>
      </c>
      <c r="C8771" s="2" t="n">
        <v>94</v>
      </c>
      <c r="D8771" s="2" t="n">
        <v>43936</v>
      </c>
      <c r="E8771" s="2" t="n">
        <v>31470</v>
      </c>
      <c r="F8771" s="2" t="n">
        <v>12466</v>
      </c>
      <c r="G8771" s="2" t="n">
        <v>895.4484834153201</v>
      </c>
      <c r="H8771" s="2" t="n">
        <v>3.98055241</v>
      </c>
      <c r="I8771" s="2" t="n">
        <v>8</v>
      </c>
      <c r="J8771" s="2" t="inlineStr">
        <is>
          <t>Top10_Net_Buyers</t>
        </is>
      </c>
      <c r="K8771" s="2" t="inlineStr">
        <is>
          <t>K.B.L. Securities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SANVI</t>
        </is>
      </c>
      <c r="C8772" s="2" t="n">
        <v>48</v>
      </c>
      <c r="D8772" s="2" t="n">
        <v>108410</v>
      </c>
      <c r="E8772" s="2" t="n">
        <v>96564</v>
      </c>
      <c r="F8772" s="2" t="n">
        <v>11846</v>
      </c>
      <c r="G8772" s="2" t="n">
        <v>893.4269812212784</v>
      </c>
      <c r="H8772" s="2" t="n">
        <v>9.63895378</v>
      </c>
      <c r="I8772" s="2" t="n">
        <v>8</v>
      </c>
      <c r="J8772" s="2" t="inlineStr">
        <is>
          <t>Top10_Net_Buyers</t>
        </is>
      </c>
      <c r="K8772" s="2" t="inlineStr">
        <is>
          <t>Trishakti Securities Public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SANVI</t>
        </is>
      </c>
      <c r="C8773" s="2" t="n">
        <v>83</v>
      </c>
      <c r="D8773" s="2" t="n">
        <v>29534</v>
      </c>
      <c r="E8773" s="2" t="n">
        <v>18112</v>
      </c>
      <c r="F8773" s="2" t="n">
        <v>11422</v>
      </c>
      <c r="G8773" s="2" t="n">
        <v>904.3207033294207</v>
      </c>
      <c r="H8773" s="2" t="n">
        <v>2.65396699</v>
      </c>
      <c r="I8773" s="2" t="n">
        <v>9</v>
      </c>
      <c r="J8773" s="2" t="inlineStr">
        <is>
          <t>Top10_Net_Buyers</t>
        </is>
      </c>
      <c r="K8773" s="2" t="inlineStr">
        <is>
          <t>Sanima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SAPDBL</t>
        </is>
      </c>
      <c r="C8774" s="2" t="n">
        <v>70</v>
      </c>
      <c r="D8774" s="2" t="n">
        <v>73986</v>
      </c>
      <c r="E8774" s="2" t="n">
        <v>12640</v>
      </c>
      <c r="F8774" s="2" t="n">
        <v>61346</v>
      </c>
      <c r="G8774" s="2" t="n">
        <v>910.5448486928399</v>
      </c>
      <c r="H8774" s="2" t="n">
        <v>6.84175243</v>
      </c>
      <c r="I8774" s="2" t="n">
        <v>6</v>
      </c>
      <c r="J8774" s="2" t="inlineStr">
        <is>
          <t>Top10_Net_Buyers</t>
        </is>
      </c>
      <c r="K8774" s="2" t="inlineStr">
        <is>
          <t>Infinity Securities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SAPDBL</t>
        </is>
      </c>
      <c r="C8775" s="2" t="n">
        <v>74</v>
      </c>
      <c r="D8775" s="2" t="n">
        <v>72710</v>
      </c>
      <c r="E8775" s="2" t="n">
        <v>31892</v>
      </c>
      <c r="F8775" s="2" t="n">
        <v>40818</v>
      </c>
      <c r="G8775" s="2" t="n">
        <v>871.3450149318788</v>
      </c>
      <c r="H8775" s="2" t="n">
        <v>6.48524426</v>
      </c>
      <c r="I8775" s="2" t="n">
        <v>9</v>
      </c>
      <c r="J8775" s="2" t="inlineStr">
        <is>
          <t>Top10_Net_Buyers</t>
        </is>
      </c>
      <c r="K8775" s="2" t="inlineStr">
        <is>
          <t>Kalash Stock Market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SAPDBL</t>
        </is>
      </c>
      <c r="C8776" s="2" t="n">
        <v>35</v>
      </c>
      <c r="D8776" s="2" t="n">
        <v>42615</v>
      </c>
      <c r="E8776" s="2" t="n">
        <v>20486</v>
      </c>
      <c r="F8776" s="2" t="n">
        <v>22129</v>
      </c>
      <c r="G8776" s="2" t="n">
        <v>879.6921219294994</v>
      </c>
      <c r="H8776" s="2" t="n">
        <v>3.98228351</v>
      </c>
      <c r="I8776" s="2" t="n">
        <v>9</v>
      </c>
      <c r="J8776" s="2" t="inlineStr">
        <is>
          <t>Top10_Net_Buyers</t>
        </is>
      </c>
      <c r="K8776" s="2" t="inlineStr">
        <is>
          <t>Kohinoor Investment &amp;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SAPDBL</t>
        </is>
      </c>
      <c r="C8777" s="2" t="n">
        <v>75</v>
      </c>
      <c r="D8777" s="2" t="n">
        <v>38906</v>
      </c>
      <c r="E8777" s="2" t="n">
        <v>20885</v>
      </c>
      <c r="F8777" s="2" t="n">
        <v>18021</v>
      </c>
      <c r="G8777" s="2" t="n">
        <v>879.3845998129837</v>
      </c>
      <c r="H8777" s="2" t="n">
        <v>3.60585513</v>
      </c>
      <c r="I8777" s="2" t="n">
        <v>9</v>
      </c>
      <c r="J8777" s="2" t="inlineStr">
        <is>
          <t>Top10_Net_Buyers</t>
        </is>
      </c>
      <c r="K8777" s="2" t="inlineStr">
        <is>
          <t>Mega Stock Markets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SAPDBL</t>
        </is>
      </c>
      <c r="C8778" s="2" t="n">
        <v>34</v>
      </c>
      <c r="D8778" s="2" t="n">
        <v>78915</v>
      </c>
      <c r="E8778" s="2" t="n">
        <v>62831</v>
      </c>
      <c r="F8778" s="2" t="n">
        <v>16084</v>
      </c>
      <c r="G8778" s="2" t="n">
        <v>873.6889042572064</v>
      </c>
      <c r="H8778" s="2" t="n">
        <v>7.06791562</v>
      </c>
      <c r="I8778" s="2" t="n">
        <v>9</v>
      </c>
      <c r="J8778" s="2" t="inlineStr">
        <is>
          <t>Top10_Net_Buyers</t>
        </is>
      </c>
      <c r="K8778" s="2" t="inlineStr">
        <is>
          <t>Vision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SAPDBL</t>
        </is>
      </c>
      <c r="C8779" s="2" t="n">
        <v>42</v>
      </c>
      <c r="D8779" s="2" t="n">
        <v>74313</v>
      </c>
      <c r="E8779" s="2" t="n">
        <v>61215</v>
      </c>
      <c r="F8779" s="2" t="n">
        <v>13098</v>
      </c>
      <c r="G8779" s="2" t="n">
        <v>872.5920596162385</v>
      </c>
      <c r="H8779" s="2" t="n">
        <v>6.62947678</v>
      </c>
      <c r="I8779" s="2" t="n">
        <v>7</v>
      </c>
      <c r="J8779" s="2" t="inlineStr">
        <is>
          <t>Top10_Net_Buyers</t>
        </is>
      </c>
      <c r="K8779" s="2" t="inlineStr">
        <is>
          <t>Sani Securities Company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SAPDBL</t>
        </is>
      </c>
      <c r="C8780" s="2" t="n">
        <v>45</v>
      </c>
      <c r="D8780" s="2" t="n">
        <v>59713</v>
      </c>
      <c r="E8780" s="2" t="n">
        <v>47012</v>
      </c>
      <c r="F8780" s="2" t="n">
        <v>12701</v>
      </c>
      <c r="G8780" s="2" t="n">
        <v>871.0483032714449</v>
      </c>
      <c r="H8780" s="2" t="n">
        <v>5.43712196</v>
      </c>
      <c r="I8780" s="2" t="n">
        <v>9</v>
      </c>
      <c r="J8780" s="2" t="inlineStr">
        <is>
          <t>Top10_Net_Buyers</t>
        </is>
      </c>
      <c r="K8780" s="2" t="inlineStr">
        <is>
          <t>Imperial Securities Company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SAPDBL</t>
        </is>
      </c>
      <c r="C8781" s="2" t="n">
        <v>60</v>
      </c>
      <c r="D8781" s="2" t="n">
        <v>41046</v>
      </c>
      <c r="E8781" s="2" t="n">
        <v>30698</v>
      </c>
      <c r="F8781" s="2" t="n">
        <v>10348</v>
      </c>
      <c r="G8781" s="2" t="n">
        <v>880.6253624499536</v>
      </c>
      <c r="H8781" s="2" t="n">
        <v>3.81278374</v>
      </c>
      <c r="I8781" s="2" t="n">
        <v>8</v>
      </c>
      <c r="J8781" s="2" t="inlineStr">
        <is>
          <t>Top10_Net_Buyers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SAPDBL</t>
        </is>
      </c>
      <c r="C8782" s="2" t="n">
        <v>58</v>
      </c>
      <c r="D8782" s="2" t="n">
        <v>79480</v>
      </c>
      <c r="E8782" s="2" t="n">
        <v>70741</v>
      </c>
      <c r="F8782" s="2" t="n">
        <v>8739</v>
      </c>
      <c r="G8782" s="2" t="n">
        <v>870.3591420929323</v>
      </c>
      <c r="H8782" s="2" t="n">
        <v>7.1989636</v>
      </c>
      <c r="I8782" s="2" t="n">
        <v>11</v>
      </c>
      <c r="J8782" s="2" t="inlineStr">
        <is>
          <t>Top10_Net_Buyers</t>
        </is>
      </c>
      <c r="K8782" s="2" t="inlineStr">
        <is>
          <t>Naasa Securities Co.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SAPDBL</t>
        </is>
      </c>
      <c r="C8783" s="2" t="n">
        <v>19</v>
      </c>
      <c r="D8783" s="2" t="n">
        <v>14458</v>
      </c>
      <c r="E8783" s="2" t="n">
        <v>6393</v>
      </c>
      <c r="F8783" s="2" t="n">
        <v>8065</v>
      </c>
      <c r="G8783" s="2" t="n">
        <v>893.8234900547138</v>
      </c>
      <c r="H8783" s="2" t="n">
        <v>1.30085941</v>
      </c>
      <c r="I8783" s="2" t="n">
        <v>7</v>
      </c>
      <c r="J8783" s="2" t="inlineStr">
        <is>
          <t>Top10_Net_Buyers</t>
        </is>
      </c>
      <c r="K8783" s="2" t="inlineStr">
        <is>
          <t>Nepal Investment &amp; Securities Trading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SARBTM</t>
        </is>
      </c>
      <c r="C8784" s="2" t="n">
        <v>20</v>
      </c>
      <c r="D8784" s="2" t="n">
        <v>38551</v>
      </c>
      <c r="E8784" s="2" t="n">
        <v>0</v>
      </c>
      <c r="F8784" s="2" t="n">
        <v>38551</v>
      </c>
      <c r="G8784" s="2" t="n">
        <v>876.7420489738561</v>
      </c>
      <c r="H8784" s="2" t="n">
        <v>3.37815231</v>
      </c>
      <c r="I8784" s="2" t="n">
        <v>8</v>
      </c>
      <c r="J8784" s="2" t="inlineStr">
        <is>
          <t>Top10_Net_Buyers</t>
        </is>
      </c>
      <c r="K8784" s="2" t="inlineStr">
        <is>
          <t>Sipla Securities Pvt.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SARBTM</t>
        </is>
      </c>
      <c r="C8785" s="2" t="n">
        <v>34</v>
      </c>
      <c r="D8785" s="2" t="n">
        <v>33596</v>
      </c>
      <c r="E8785" s="2" t="n">
        <v>8524</v>
      </c>
      <c r="F8785" s="2" t="n">
        <v>25072</v>
      </c>
      <c r="G8785" s="2" t="n">
        <v>880.0891471044918</v>
      </c>
      <c r="H8785" s="2" t="n">
        <v>2.94283431</v>
      </c>
      <c r="I8785" s="2" t="n">
        <v>10</v>
      </c>
      <c r="J8785" s="2" t="inlineStr">
        <is>
          <t>Top10_Net_Buyers</t>
        </is>
      </c>
      <c r="K8785" s="2" t="inlineStr">
        <is>
          <t>Vision Securities Pvt.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SARBTM</t>
        </is>
      </c>
      <c r="C8786" s="2" t="n">
        <v>75</v>
      </c>
      <c r="D8786" s="2" t="n">
        <v>19431</v>
      </c>
      <c r="E8786" s="2" t="n">
        <v>0</v>
      </c>
      <c r="F8786" s="2" t="n">
        <v>19431</v>
      </c>
      <c r="G8786" s="2" t="n">
        <v>877.0166373844271</v>
      </c>
      <c r="H8786" s="2" t="n">
        <v>1.6923115</v>
      </c>
      <c r="I8786" s="2" t="n">
        <v>7</v>
      </c>
      <c r="J8786" s="2" t="inlineStr">
        <is>
          <t>Top10_Net_Buyers</t>
        </is>
      </c>
      <c r="K8786" s="2" t="inlineStr">
        <is>
          <t>Mega Stock Markets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SARBTM</t>
        </is>
      </c>
      <c r="C8787" s="2" t="n">
        <v>77</v>
      </c>
      <c r="D8787" s="2" t="n">
        <v>21002</v>
      </c>
      <c r="E8787" s="2" t="n">
        <v>2815</v>
      </c>
      <c r="F8787" s="2" t="n">
        <v>18187</v>
      </c>
      <c r="G8787" s="2" t="n">
        <v>888.5891844715659</v>
      </c>
      <c r="H8787" s="2" t="n">
        <v>1.87144902</v>
      </c>
      <c r="I8787" s="2" t="n">
        <v>7</v>
      </c>
      <c r="J8787" s="2" t="inlineStr">
        <is>
          <t>Top10_Net_Buyers</t>
        </is>
      </c>
      <c r="K8787" s="2" t="inlineStr">
        <is>
          <t>Nabil Stock Dealer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SARBTM</t>
        </is>
      </c>
      <c r="C8788" s="2" t="n">
        <v>55</v>
      </c>
      <c r="D8788" s="2" t="n">
        <v>14606</v>
      </c>
      <c r="E8788" s="2" t="n">
        <v>1395</v>
      </c>
      <c r="F8788" s="2" t="n">
        <v>13211</v>
      </c>
      <c r="G8788" s="2" t="n">
        <v>881.1058588553152</v>
      </c>
      <c r="H8788" s="2" t="n">
        <v>1.2796835</v>
      </c>
      <c r="I8788" s="2" t="n">
        <v>12</v>
      </c>
      <c r="J8788" s="2" t="inlineStr">
        <is>
          <t>Top10_Net_Buyers</t>
        </is>
      </c>
      <c r="K8788" s="2" t="inlineStr">
        <is>
          <t>Bhrikuti Stock Broking Co.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SARBTM</t>
        </is>
      </c>
      <c r="C8789" s="2" t="n">
        <v>63</v>
      </c>
      <c r="D8789" s="2" t="n">
        <v>14397</v>
      </c>
      <c r="E8789" s="2" t="n">
        <v>3620</v>
      </c>
      <c r="F8789" s="2" t="n">
        <v>10777</v>
      </c>
      <c r="G8789" s="2" t="n">
        <v>876.9288251806558</v>
      </c>
      <c r="H8789" s="2" t="n">
        <v>1.27430721</v>
      </c>
      <c r="I8789" s="2" t="n">
        <v>4</v>
      </c>
      <c r="J8789" s="2" t="inlineStr">
        <is>
          <t>Top10_Net_Buyers</t>
        </is>
      </c>
      <c r="K8789" s="2" t="inlineStr">
        <is>
          <t>Himalayan Brokerage Company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SARBTM</t>
        </is>
      </c>
      <c r="C8790" s="2" t="n">
        <v>6</v>
      </c>
      <c r="D8790" s="2" t="n">
        <v>19032</v>
      </c>
      <c r="E8790" s="2" t="n">
        <v>9079</v>
      </c>
      <c r="F8790" s="2" t="n">
        <v>9953</v>
      </c>
      <c r="G8790" s="2" t="n">
        <v>879.7329680478314</v>
      </c>
      <c r="H8790" s="2" t="n">
        <v>1.6769582</v>
      </c>
      <c r="I8790" s="2" t="n">
        <v>12</v>
      </c>
      <c r="J8790" s="2" t="inlineStr">
        <is>
          <t>Top10_Net_Buyers</t>
        </is>
      </c>
      <c r="K8790" s="2" t="inlineStr">
        <is>
          <t>Agrawal Securities (PVT)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SARBTM</t>
        </is>
      </c>
      <c r="C8791" s="2" t="n">
        <v>71</v>
      </c>
      <c r="D8791" s="2" t="n">
        <v>9795</v>
      </c>
      <c r="E8791" s="2" t="n">
        <v>106</v>
      </c>
      <c r="F8791" s="2" t="n">
        <v>9689</v>
      </c>
      <c r="G8791" s="2" t="n">
        <v>883.621939709549</v>
      </c>
      <c r="H8791" s="2" t="n">
        <v>0.86621739</v>
      </c>
      <c r="I8791" s="2" t="n">
        <v>9</v>
      </c>
      <c r="J8791" s="2" t="inlineStr">
        <is>
          <t>Top10_Net_Buyers</t>
        </is>
      </c>
      <c r="K8791" s="2" t="inlineStr">
        <is>
          <t>Shubhakamana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SARBTM</t>
        </is>
      </c>
      <c r="C8792" s="2" t="n">
        <v>47</v>
      </c>
      <c r="D8792" s="2" t="n">
        <v>16158</v>
      </c>
      <c r="E8792" s="2" t="n">
        <v>6658</v>
      </c>
      <c r="F8792" s="2" t="n">
        <v>9500</v>
      </c>
      <c r="G8792" s="2" t="n">
        <v>877.1703226892545</v>
      </c>
      <c r="H8792" s="2" t="n">
        <v>1.42880514</v>
      </c>
      <c r="I8792" s="2" t="n">
        <v>8</v>
      </c>
      <c r="J8792" s="2" t="inlineStr">
        <is>
          <t>Top10_Net_Buyers</t>
        </is>
      </c>
      <c r="K8792" s="2" t="inlineStr">
        <is>
          <t>Neev Securities Pvt.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SARBTM</t>
        </is>
      </c>
      <c r="C8793" s="2" t="n">
        <v>65</v>
      </c>
      <c r="D8793" s="2" t="n">
        <v>9494</v>
      </c>
      <c r="E8793" s="2" t="n">
        <v>590</v>
      </c>
      <c r="F8793" s="2" t="n">
        <v>8904</v>
      </c>
      <c r="G8793" s="2" t="n">
        <v>880.4597907658066</v>
      </c>
      <c r="H8793" s="2" t="n">
        <v>0.82552035</v>
      </c>
      <c r="I8793" s="2" t="n">
        <v>9</v>
      </c>
      <c r="J8793" s="2" t="inlineStr">
        <is>
          <t>Top10_Net_Buyers</t>
        </is>
      </c>
      <c r="K8793" s="2" t="inlineStr">
        <is>
          <t>SharePro Securities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SBCF</t>
        </is>
      </c>
      <c r="C8794" s="2" t="n">
        <v>52</v>
      </c>
      <c r="D8794" s="2" t="n">
        <v>342878</v>
      </c>
      <c r="E8794" s="2" t="n">
        <v>500</v>
      </c>
      <c r="F8794" s="2" t="n">
        <v>342378</v>
      </c>
      <c r="G8794" s="2" t="n">
        <v>9.626636728992745</v>
      </c>
      <c r="H8794" s="2" t="n">
        <v>0.330855739</v>
      </c>
      <c r="I8794" s="2" t="n">
        <v>4</v>
      </c>
      <c r="J8794" s="2" t="inlineStr">
        <is>
          <t>Top10_Net_Buyers</t>
        </is>
      </c>
      <c r="K8794" s="2" t="inlineStr">
        <is>
          <t>Sundhara Securities Limited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SBCF</t>
        </is>
      </c>
      <c r="C8795" s="2" t="n">
        <v>84</v>
      </c>
      <c r="D8795" s="2" t="n">
        <v>131250</v>
      </c>
      <c r="E8795" s="2" t="n">
        <v>0</v>
      </c>
      <c r="F8795" s="2" t="n">
        <v>131250</v>
      </c>
      <c r="G8795" s="2" t="n">
        <v>9.386674666666668</v>
      </c>
      <c r="H8795" s="2" t="n">
        <v>0.123200105</v>
      </c>
      <c r="I8795" s="2" t="n">
        <v>1</v>
      </c>
      <c r="J8795" s="2" t="inlineStr">
        <is>
          <t>Top10_Net_Buyers</t>
        </is>
      </c>
      <c r="K8795" s="2" t="inlineStr">
        <is>
          <t>Milky Way Share Broker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SBCF</t>
        </is>
      </c>
      <c r="C8796" s="2" t="n">
        <v>1</v>
      </c>
      <c r="D8796" s="2" t="n">
        <v>18000</v>
      </c>
      <c r="E8796" s="2" t="n">
        <v>500</v>
      </c>
      <c r="F8796" s="2" t="n">
        <v>17500</v>
      </c>
      <c r="G8796" s="2" t="n">
        <v>9.658333333333333</v>
      </c>
      <c r="H8796" s="2" t="n">
        <v>0.017385</v>
      </c>
      <c r="I8796" s="2" t="n">
        <v>1</v>
      </c>
      <c r="J8796" s="2" t="inlineStr">
        <is>
          <t>Top10_Net_Buyers</t>
        </is>
      </c>
      <c r="K8796" s="2" t="inlineStr">
        <is>
          <t>Kumari Securities Private Limited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SBCF</t>
        </is>
      </c>
      <c r="C8797" s="2" t="n">
        <v>32</v>
      </c>
      <c r="D8797" s="2" t="n">
        <v>11000</v>
      </c>
      <c r="E8797" s="2" t="n">
        <v>300</v>
      </c>
      <c r="F8797" s="2" t="n">
        <v>10700</v>
      </c>
      <c r="G8797" s="2" t="n">
        <v>9.395</v>
      </c>
      <c r="H8797" s="2" t="n">
        <v>0.010483</v>
      </c>
      <c r="I8797" s="2" t="n">
        <v>2</v>
      </c>
      <c r="J8797" s="2" t="inlineStr">
        <is>
          <t>Top10_Net_Buyers</t>
        </is>
      </c>
      <c r="K8797" s="2" t="inlineStr">
        <is>
          <t>Premier Securities Company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SBCF</t>
        </is>
      </c>
      <c r="C8798" s="2" t="n">
        <v>42</v>
      </c>
      <c r="D8798" s="2" t="n">
        <v>11331</v>
      </c>
      <c r="E8798" s="2" t="n">
        <v>1360</v>
      </c>
      <c r="F8798" s="2" t="n">
        <v>9971</v>
      </c>
      <c r="G8798" s="2" t="n">
        <v>9.533475892643775</v>
      </c>
      <c r="H8798" s="2" t="n">
        <v>0.010891998</v>
      </c>
      <c r="I8798" s="2" t="n">
        <v>3</v>
      </c>
      <c r="J8798" s="2" t="inlineStr">
        <is>
          <t>Top10_Net_Buyers</t>
        </is>
      </c>
      <c r="K8798" s="2" t="inlineStr">
        <is>
          <t>Sani Securities Company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SBCF</t>
        </is>
      </c>
      <c r="C8799" s="2" t="n">
        <v>39</v>
      </c>
      <c r="D8799" s="2" t="n">
        <v>14700</v>
      </c>
      <c r="E8799" s="2" t="n">
        <v>5479</v>
      </c>
      <c r="F8799" s="2" t="n">
        <v>9221</v>
      </c>
      <c r="G8799" s="2" t="n">
        <v>9.234747474747476</v>
      </c>
      <c r="H8799" s="2" t="n">
        <v>0.0135712</v>
      </c>
      <c r="I8799" s="2" t="n">
        <v>2</v>
      </c>
      <c r="J8799" s="2" t="inlineStr">
        <is>
          <t>Top10_Net_Buyers</t>
        </is>
      </c>
      <c r="K8799" s="2" t="inlineStr">
        <is>
          <t>Sumeru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SBCF</t>
        </is>
      </c>
      <c r="C8800" s="2" t="n">
        <v>63</v>
      </c>
      <c r="D8800" s="2" t="n">
        <v>9150</v>
      </c>
      <c r="E8800" s="2" t="n">
        <v>0</v>
      </c>
      <c r="F8800" s="2" t="n">
        <v>9150</v>
      </c>
      <c r="G8800" s="2" t="n">
        <v>9.268965253595235</v>
      </c>
      <c r="H8800" s="2" t="n">
        <v>0.00854655</v>
      </c>
      <c r="I8800" s="2" t="n">
        <v>7</v>
      </c>
      <c r="J8800" s="2" t="inlineStr">
        <is>
          <t>Top10_Net_Buyers</t>
        </is>
      </c>
      <c r="K8800" s="2" t="inlineStr">
        <is>
          <t>Himalayan Brokerage Company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SBCF</t>
        </is>
      </c>
      <c r="C8801" s="2" t="n">
        <v>49</v>
      </c>
      <c r="D8801" s="2" t="n">
        <v>33735</v>
      </c>
      <c r="E8801" s="2" t="n">
        <v>24675</v>
      </c>
      <c r="F8801" s="2" t="n">
        <v>9060</v>
      </c>
      <c r="G8801" s="2" t="n">
        <v>9.337155097878654</v>
      </c>
      <c r="H8801" s="2" t="n">
        <v>0.031803433</v>
      </c>
      <c r="I8801" s="2" t="n">
        <v>2</v>
      </c>
      <c r="J8801" s="2" t="inlineStr">
        <is>
          <t>Top10_Net_Buyers</t>
        </is>
      </c>
      <c r="K8801" s="2" t="inlineStr">
        <is>
          <t>Online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SBCF</t>
        </is>
      </c>
      <c r="C8802" s="2" t="n">
        <v>29</v>
      </c>
      <c r="D8802" s="2" t="n">
        <v>5500</v>
      </c>
      <c r="E8802" s="2" t="n">
        <v>1250</v>
      </c>
      <c r="F8802" s="2" t="n">
        <v>4250</v>
      </c>
      <c r="G8802" s="2" t="n">
        <v>9.534521818181819</v>
      </c>
      <c r="H8802" s="2" t="n">
        <v>0.005243987</v>
      </c>
      <c r="I8802" s="2" t="n">
        <v>1</v>
      </c>
      <c r="J8802" s="2" t="inlineStr">
        <is>
          <t>Top10_Net_Buyers</t>
        </is>
      </c>
      <c r="K8802" s="2" t="inlineStr">
        <is>
          <t>Trisul Securities &amp; Investment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SBCF</t>
        </is>
      </c>
      <c r="C8803" s="2" t="n">
        <v>17</v>
      </c>
      <c r="D8803" s="2" t="n">
        <v>4800</v>
      </c>
      <c r="E8803" s="2" t="n">
        <v>1038</v>
      </c>
      <c r="F8803" s="2" t="n">
        <v>3762</v>
      </c>
      <c r="G8803" s="2" t="n">
        <v>9.200000000000001</v>
      </c>
      <c r="H8803" s="2" t="n">
        <v>0.004398</v>
      </c>
      <c r="I8803" s="2" t="n">
        <v>3</v>
      </c>
      <c r="J8803" s="2" t="inlineStr">
        <is>
          <t>Top10_Net_Buyers</t>
        </is>
      </c>
      <c r="K8803" s="2" t="inlineStr">
        <is>
          <t>ABC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SBD87</t>
        </is>
      </c>
      <c r="C8804" s="2" t="n">
        <v>42</v>
      </c>
      <c r="D8804" s="2" t="n">
        <v>75</v>
      </c>
      <c r="E8804" s="2" t="n">
        <v>0</v>
      </c>
      <c r="F8804" s="2" t="n">
        <v>75</v>
      </c>
      <c r="G8804" s="2" t="n">
        <v>1096.3</v>
      </c>
      <c r="H8804" s="2" t="n">
        <v>0.0082065</v>
      </c>
      <c r="I8804" s="2" t="n">
        <v>2</v>
      </c>
      <c r="J8804" s="2" t="inlineStr">
        <is>
          <t>Top10_Net_Buyers</t>
        </is>
      </c>
      <c r="K8804" s="2" t="inlineStr">
        <is>
          <t>Sani Securities Company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SBD87</t>
        </is>
      </c>
      <c r="C8805" s="2" t="n">
        <v>100</v>
      </c>
      <c r="D8805" s="2" t="n">
        <v>55</v>
      </c>
      <c r="E8805" s="2" t="n">
        <v>0</v>
      </c>
      <c r="F8805" s="2" t="n">
        <v>55</v>
      </c>
      <c r="G8805" s="2" t="n">
        <v>1081</v>
      </c>
      <c r="H8805" s="2" t="n">
        <v>0.005945499999999999</v>
      </c>
      <c r="I8805" s="2" t="n">
        <v>2</v>
      </c>
      <c r="J8805" s="2" t="inlineStr">
        <is>
          <t>Top10_Net_Buyers</t>
        </is>
      </c>
      <c r="K8805" s="2" t="inlineStr">
        <is>
          <t>Sunrise Securities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SBD87</t>
        </is>
      </c>
      <c r="C8806" s="2" t="n">
        <v>51</v>
      </c>
      <c r="D8806" s="2" t="n">
        <v>30</v>
      </c>
      <c r="E8806" s="2" t="n">
        <v>0</v>
      </c>
      <c r="F8806" s="2" t="n">
        <v>30</v>
      </c>
      <c r="G8806" s="2" t="n">
        <v>1097</v>
      </c>
      <c r="H8806" s="2" t="n">
        <v>0.003291</v>
      </c>
      <c r="I8806" s="2" t="n">
        <v>1</v>
      </c>
      <c r="J8806" s="2" t="inlineStr">
        <is>
          <t>Top10_Net_Buyers</t>
        </is>
      </c>
      <c r="K8806" s="2" t="inlineStr">
        <is>
          <t>Oxford Securities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SBD87</t>
        </is>
      </c>
      <c r="C8807" s="2" t="n">
        <v>49</v>
      </c>
      <c r="D8807" s="2" t="n">
        <v>20</v>
      </c>
      <c r="E8807" s="2" t="n">
        <v>0</v>
      </c>
      <c r="F8807" s="2" t="n">
        <v>20</v>
      </c>
      <c r="G8807" s="2" t="n">
        <v>1094.7</v>
      </c>
      <c r="H8807" s="2" t="n">
        <v>0.00219205</v>
      </c>
      <c r="I8807" s="2" t="n">
        <v>3</v>
      </c>
      <c r="J8807" s="2" t="inlineStr">
        <is>
          <t>Top10_Net_Buyers</t>
        </is>
      </c>
      <c r="K8807" s="2" t="inlineStr">
        <is>
          <t>Online Securities Pvt.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SBD87</t>
        </is>
      </c>
      <c r="C8808" s="2" t="n">
        <v>52</v>
      </c>
      <c r="D8808" s="2" t="n">
        <v>0</v>
      </c>
      <c r="E8808" s="2" t="n">
        <v>10</v>
      </c>
      <c r="F8808" s="2" t="n">
        <v>-10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Sundhara Securities Limited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SBD87</t>
        </is>
      </c>
      <c r="C8809" s="2" t="n">
        <v>58</v>
      </c>
      <c r="D8809" s="2" t="n">
        <v>0</v>
      </c>
      <c r="E8809" s="2" t="n">
        <v>10</v>
      </c>
      <c r="F8809" s="2" t="n">
        <v>-10</v>
      </c>
      <c r="G8809" s="2" t="n">
        <v/>
      </c>
      <c r="H8809" s="2" t="n">
        <v>0</v>
      </c>
      <c r="I8809" s="2" t="n">
        <v>0</v>
      </c>
      <c r="J8809" s="2" t="inlineStr">
        <is>
          <t>Top10_Net_Buyers</t>
        </is>
      </c>
      <c r="K8809" s="2" t="inlineStr">
        <is>
          <t>Naasa Securities Co.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SBD87</t>
        </is>
      </c>
      <c r="C8810" s="2" t="n">
        <v>13</v>
      </c>
      <c r="D8810" s="2" t="n">
        <v>25</v>
      </c>
      <c r="E8810" s="2" t="n">
        <v>55</v>
      </c>
      <c r="F8810" s="2" t="n">
        <v>-30</v>
      </c>
      <c r="G8810" s="2" t="n">
        <v>1081.1</v>
      </c>
      <c r="H8810" s="2" t="n">
        <v>0.002702749999999999</v>
      </c>
      <c r="I8810" s="2" t="n">
        <v>1</v>
      </c>
      <c r="J8810" s="2" t="inlineStr">
        <is>
          <t>Top10_Net_Buyers</t>
        </is>
      </c>
      <c r="K8810" s="2" t="inlineStr">
        <is>
          <t>Thrive Brokerage House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SBD87</t>
        </is>
      </c>
      <c r="C8811" s="2" t="n">
        <v>32</v>
      </c>
      <c r="D8811" s="2" t="n">
        <v>0</v>
      </c>
      <c r="E8811" s="2" t="n">
        <v>30</v>
      </c>
      <c r="F8811" s="2" t="n">
        <v>-30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>
        <is>
          <t>Premier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SBD87</t>
        </is>
      </c>
      <c r="C8812" s="2" t="n">
        <v>36</v>
      </c>
      <c r="D8812" s="2" t="n">
        <v>0</v>
      </c>
      <c r="E8812" s="2" t="n">
        <v>50</v>
      </c>
      <c r="F8812" s="2" t="n">
        <v>-50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>
        <is>
          <t>Secured Securities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SBD87</t>
        </is>
      </c>
      <c r="C8813" s="2" t="n">
        <v>56</v>
      </c>
      <c r="D8813" s="2" t="n">
        <v>0</v>
      </c>
      <c r="E8813" s="2" t="n">
        <v>50</v>
      </c>
      <c r="F8813" s="2" t="n">
        <v>-50</v>
      </c>
      <c r="G8813" s="2" t="n">
        <v/>
      </c>
      <c r="H8813" s="2" t="n">
        <v>0</v>
      </c>
      <c r="I8813" s="2" t="n">
        <v>0</v>
      </c>
      <c r="J8813" s="2" t="inlineStr">
        <is>
          <t>Top10_Net_Buyers</t>
        </is>
      </c>
      <c r="K8813" s="2" t="inlineStr">
        <is>
          <t>Sri Hari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SBD89</t>
        </is>
      </c>
      <c r="C8814" s="2" t="n">
        <v>35</v>
      </c>
      <c r="D8814" s="2" t="n">
        <v>40</v>
      </c>
      <c r="E8814" s="2" t="n">
        <v>0</v>
      </c>
      <c r="F8814" s="2" t="n">
        <v>40</v>
      </c>
      <c r="G8814" s="2" t="n">
        <v>1230</v>
      </c>
      <c r="H8814" s="2" t="n">
        <v>0.00492</v>
      </c>
      <c r="I8814" s="2" t="n">
        <v>3</v>
      </c>
      <c r="J8814" s="2" t="inlineStr">
        <is>
          <t>Top10_Net_Buyers</t>
        </is>
      </c>
      <c r="K8814" s="2" t="inlineStr">
        <is>
          <t>Kohinoor Investment &amp; Securities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SBD89</t>
        </is>
      </c>
      <c r="C8815" s="2" t="n">
        <v>21</v>
      </c>
      <c r="D8815" s="2" t="n">
        <v>35</v>
      </c>
      <c r="E8815" s="2" t="n">
        <v>0</v>
      </c>
      <c r="F8815" s="2" t="n">
        <v>35</v>
      </c>
      <c r="G8815" s="2" t="n">
        <v>1235</v>
      </c>
      <c r="H8815" s="2" t="n">
        <v>0.00433</v>
      </c>
      <c r="I8815" s="2" t="n">
        <v>2</v>
      </c>
      <c r="J8815" s="2" t="inlineStr">
        <is>
          <t>Top10_Net_Buyers</t>
        </is>
      </c>
      <c r="K8815" s="2" t="inlineStr">
        <is>
          <t>Midas Stock Broking Company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SBD89</t>
        </is>
      </c>
      <c r="C8816" s="2" t="n">
        <v>43</v>
      </c>
      <c r="D8816" s="2" t="n">
        <v>0</v>
      </c>
      <c r="E8816" s="2" t="n">
        <v>10</v>
      </c>
      <c r="F8816" s="2" t="n">
        <v>-10</v>
      </c>
      <c r="G8816" s="2" t="n">
        <v/>
      </c>
      <c r="H8816" s="2" t="n">
        <v>0</v>
      </c>
      <c r="I8816" s="2" t="n">
        <v>0</v>
      </c>
      <c r="J8816" s="2" t="inlineStr">
        <is>
          <t>Top10_Net_Buyers</t>
        </is>
      </c>
      <c r="K8816" s="2" t="inlineStr">
        <is>
          <t>South Asian Bulls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SBD89</t>
        </is>
      </c>
      <c r="C8817" s="2" t="n">
        <v>29</v>
      </c>
      <c r="D8817" s="2" t="n">
        <v>0</v>
      </c>
      <c r="E8817" s="2" t="n">
        <v>25</v>
      </c>
      <c r="F8817" s="2" t="n">
        <v>-25</v>
      </c>
      <c r="G8817" s="2" t="n">
        <v/>
      </c>
      <c r="H8817" s="2" t="n">
        <v>0</v>
      </c>
      <c r="I8817" s="2" t="n">
        <v>0</v>
      </c>
      <c r="J8817" s="2" t="inlineStr">
        <is>
          <t>Top10_Net_Buyers</t>
        </is>
      </c>
      <c r="K8817" s="2" t="inlineStr">
        <is>
          <t>Trisul Securities &amp; Investment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SBD89</t>
        </is>
      </c>
      <c r="C8818" s="2" t="n">
        <v>45</v>
      </c>
      <c r="D8818" s="2" t="n">
        <v>0</v>
      </c>
      <c r="E8818" s="2" t="n">
        <v>40</v>
      </c>
      <c r="F8818" s="2" t="n">
        <v>-40</v>
      </c>
      <c r="G8818" s="2" t="n">
        <v/>
      </c>
      <c r="H8818" s="2" t="n">
        <v>0</v>
      </c>
      <c r="I8818" s="2" t="n">
        <v>0</v>
      </c>
      <c r="J8818" s="2" t="inlineStr">
        <is>
          <t>Top10_Net_Buyers</t>
        </is>
      </c>
      <c r="K8818" s="2" t="inlineStr">
        <is>
          <t>Imperial Securities Company Pvt.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44</v>
      </c>
      <c r="D8819" s="2" t="n">
        <v>151490</v>
      </c>
      <c r="E8819" s="2" t="n">
        <v>4412</v>
      </c>
      <c r="F8819" s="2" t="n">
        <v>147078</v>
      </c>
      <c r="G8819" s="2" t="n">
        <v>408.8035203556727</v>
      </c>
      <c r="H8819" s="2" t="n">
        <v>6.15866325</v>
      </c>
      <c r="I8819" s="2" t="n">
        <v>8</v>
      </c>
      <c r="J8819" s="2" t="inlineStr">
        <is>
          <t>Top10_Net_Buyers</t>
        </is>
      </c>
      <c r="K8819" s="2" t="inlineStr">
        <is>
          <t>Dynamic Money Managers Securities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</t>
        </is>
      </c>
      <c r="C8820" s="2" t="n">
        <v>75</v>
      </c>
      <c r="D8820" s="2" t="n">
        <v>68796</v>
      </c>
      <c r="E8820" s="2" t="n">
        <v>0</v>
      </c>
      <c r="F8820" s="2" t="n">
        <v>68796</v>
      </c>
      <c r="G8820" s="2" t="n">
        <v>407.8590573302823</v>
      </c>
      <c r="H8820" s="2" t="n">
        <v>2.81083816</v>
      </c>
      <c r="I8820" s="2" t="n">
        <v>4</v>
      </c>
      <c r="J8820" s="2" t="inlineStr">
        <is>
          <t>Top10_Net_Buyers</t>
        </is>
      </c>
      <c r="K8820" s="2" t="inlineStr">
        <is>
          <t>Mega Stock Markets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</t>
        </is>
      </c>
      <c r="C8821" s="2" t="n">
        <v>42</v>
      </c>
      <c r="D8821" s="2" t="n">
        <v>82999</v>
      </c>
      <c r="E8821" s="2" t="n">
        <v>45963</v>
      </c>
      <c r="F8821" s="2" t="n">
        <v>37036</v>
      </c>
      <c r="G8821" s="2" t="n">
        <v>409.4234453805845</v>
      </c>
      <c r="H8821" s="2" t="n">
        <v>3.41706001</v>
      </c>
      <c r="I8821" s="2" t="n">
        <v>10</v>
      </c>
      <c r="J8821" s="2" t="inlineStr">
        <is>
          <t>Top10_Net_Buyers</t>
        </is>
      </c>
      <c r="K8821" s="2" t="inlineStr">
        <is>
          <t>Sani Securities Company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</t>
        </is>
      </c>
      <c r="C8822" s="2" t="n">
        <v>17</v>
      </c>
      <c r="D8822" s="2" t="n">
        <v>63087</v>
      </c>
      <c r="E8822" s="2" t="n">
        <v>30312</v>
      </c>
      <c r="F8822" s="2" t="n">
        <v>32775</v>
      </c>
      <c r="G8822" s="2" t="n">
        <v>407.6511586066662</v>
      </c>
      <c r="H8822" s="2" t="n">
        <v>2.55365564</v>
      </c>
      <c r="I8822" s="2" t="n">
        <v>2</v>
      </c>
      <c r="J8822" s="2" t="inlineStr">
        <is>
          <t>Top10_Net_Buyers</t>
        </is>
      </c>
      <c r="K8822" s="2" t="inlineStr">
        <is>
          <t>ABC Securities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</t>
        </is>
      </c>
      <c r="C8823" s="2" t="n">
        <v>52</v>
      </c>
      <c r="D8823" s="2" t="n">
        <v>28067</v>
      </c>
      <c r="E8823" s="2" t="n">
        <v>3622</v>
      </c>
      <c r="F8823" s="2" t="n">
        <v>24445</v>
      </c>
      <c r="G8823" s="2" t="n">
        <v>405.5376510986165</v>
      </c>
      <c r="H8823" s="2" t="n">
        <v>1.14940347</v>
      </c>
      <c r="I8823" s="2" t="n">
        <v>10</v>
      </c>
      <c r="J8823" s="2" t="inlineStr">
        <is>
          <t>Top10_Net_Buyers</t>
        </is>
      </c>
      <c r="K8823" s="2" t="inlineStr">
        <is>
          <t>Sundhara Securities Limited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</t>
        </is>
      </c>
      <c r="C8824" s="2" t="n">
        <v>14</v>
      </c>
      <c r="D8824" s="2" t="n">
        <v>69832</v>
      </c>
      <c r="E8824" s="2" t="n">
        <v>47200</v>
      </c>
      <c r="F8824" s="2" t="n">
        <v>22632</v>
      </c>
      <c r="G8824" s="2" t="n">
        <v>408.7228086543205</v>
      </c>
      <c r="H8824" s="2" t="n">
        <v>2.86503757</v>
      </c>
      <c r="I8824" s="2" t="n">
        <v>7</v>
      </c>
      <c r="J8824" s="2" t="inlineStr">
        <is>
          <t>Top10_Net_Buyers</t>
        </is>
      </c>
      <c r="K8824" s="2" t="inlineStr">
        <is>
          <t>Nepal Stock House (PVT)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</t>
        </is>
      </c>
      <c r="C8825" s="2" t="n">
        <v>65</v>
      </c>
      <c r="D8825" s="2" t="n">
        <v>21928</v>
      </c>
      <c r="E8825" s="2" t="n">
        <v>741</v>
      </c>
      <c r="F8825" s="2" t="n">
        <v>21187</v>
      </c>
      <c r="G8825" s="2" t="n">
        <v>404.5467413634507</v>
      </c>
      <c r="H8825" s="2" t="n">
        <v>0.8854638800000001</v>
      </c>
      <c r="I8825" s="2" t="n">
        <v>5</v>
      </c>
      <c r="J8825" s="2" t="inlineStr">
        <is>
          <t>Top10_Net_Buyers</t>
        </is>
      </c>
      <c r="K8825" s="2" t="inlineStr">
        <is>
          <t>SharePro Securities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</t>
        </is>
      </c>
      <c r="C8826" s="2" t="n">
        <v>36</v>
      </c>
      <c r="D8826" s="2" t="n">
        <v>44843</v>
      </c>
      <c r="E8826" s="2" t="n">
        <v>34441</v>
      </c>
      <c r="F8826" s="2" t="n">
        <v>10402</v>
      </c>
      <c r="G8826" s="2" t="n">
        <v>407.8359187541603</v>
      </c>
      <c r="H8826" s="2" t="n">
        <v>1.83099213</v>
      </c>
      <c r="I8826" s="2" t="n">
        <v>6</v>
      </c>
      <c r="J8826" s="2" t="inlineStr">
        <is>
          <t>Top10_Net_Buyers</t>
        </is>
      </c>
      <c r="K8826" s="2" t="inlineStr">
        <is>
          <t>Secured Securities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</t>
        </is>
      </c>
      <c r="C8827" s="2" t="n">
        <v>63</v>
      </c>
      <c r="D8827" s="2" t="n">
        <v>10010</v>
      </c>
      <c r="E8827" s="2" t="n">
        <v>1659</v>
      </c>
      <c r="F8827" s="2" t="n">
        <v>8351</v>
      </c>
      <c r="G8827" s="2" t="n">
        <v>412.22095</v>
      </c>
      <c r="H8827" s="2" t="n">
        <v>0.4168499</v>
      </c>
      <c r="I8827" s="2" t="n">
        <v>2</v>
      </c>
      <c r="J8827" s="2" t="inlineStr">
        <is>
          <t>Top10_Net_Buyers</t>
        </is>
      </c>
      <c r="K8827" s="2" t="inlineStr">
        <is>
          <t>Himalayan Brokerage Company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</t>
        </is>
      </c>
      <c r="C8828" s="2" t="n">
        <v>60</v>
      </c>
      <c r="D8828" s="2" t="n">
        <v>8489</v>
      </c>
      <c r="E8828" s="2" t="n">
        <v>1538</v>
      </c>
      <c r="F8828" s="2" t="n">
        <v>6951</v>
      </c>
      <c r="G8828" s="2" t="n">
        <v>410.5038519004231</v>
      </c>
      <c r="H8828" s="2" t="n">
        <v>0.35026812</v>
      </c>
      <c r="I8828" s="2" t="n">
        <v>3</v>
      </c>
      <c r="J8828" s="2" t="inlineStr">
        <is>
          <t>Top10_Net_Buyers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SBIBD86</t>
        </is>
      </c>
      <c r="C8829" s="2" t="n">
        <v>77</v>
      </c>
      <c r="D8829" s="2" t="n">
        <v>106</v>
      </c>
      <c r="E8829" s="2" t="n">
        <v>0</v>
      </c>
      <c r="F8829" s="2" t="n">
        <v>106</v>
      </c>
      <c r="G8829" s="2" t="n">
        <v>1144</v>
      </c>
      <c r="H8829" s="2" t="n">
        <v>0.0121264</v>
      </c>
      <c r="I8829" s="2" t="n">
        <v>1</v>
      </c>
      <c r="J8829" s="2" t="inlineStr">
        <is>
          <t>Top10_Net_Buyers</t>
        </is>
      </c>
      <c r="K8829" s="2" t="inlineStr">
        <is>
          <t>Nabil Stock Dealer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SBIBD86</t>
        </is>
      </c>
      <c r="C8830" s="2" t="n">
        <v>49</v>
      </c>
      <c r="D8830" s="2" t="n">
        <v>11</v>
      </c>
      <c r="E8830" s="2" t="n">
        <v>0</v>
      </c>
      <c r="F8830" s="2" t="n">
        <v>11</v>
      </c>
      <c r="G8830" s="2" t="n">
        <v>1169.154545454546</v>
      </c>
      <c r="H8830" s="2" t="n">
        <v>0.00128607</v>
      </c>
      <c r="I8830" s="2" t="n">
        <v>1</v>
      </c>
      <c r="J8830" s="2" t="inlineStr">
        <is>
          <t>Top10_Net_Buyers</t>
        </is>
      </c>
      <c r="K8830" s="2" t="inlineStr">
        <is>
          <t>Online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SBIBD86</t>
        </is>
      </c>
      <c r="C8831" s="2" t="n">
        <v>45</v>
      </c>
      <c r="D8831" s="2" t="n">
        <v>0</v>
      </c>
      <c r="E8831" s="2" t="n">
        <v>11</v>
      </c>
      <c r="F8831" s="2" t="n">
        <v>-11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>
        <is>
          <t>Imperial Securities Company Pvt.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SBIBD86</t>
        </is>
      </c>
      <c r="C8832" s="2" t="n">
        <v>58</v>
      </c>
      <c r="D8832" s="2" t="n">
        <v>0</v>
      </c>
      <c r="E8832" s="2" t="n">
        <v>106</v>
      </c>
      <c r="F8832" s="2" t="n">
        <v>-106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Naasa Securities Co.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SBID2090</t>
        </is>
      </c>
      <c r="C8833" s="2" t="n">
        <v>42</v>
      </c>
      <c r="D8833" s="2" t="n">
        <v>384</v>
      </c>
      <c r="E8833" s="2" t="n">
        <v>0</v>
      </c>
      <c r="F8833" s="2" t="n">
        <v>384</v>
      </c>
      <c r="G8833" s="2" t="n">
        <v>1105.652083333333</v>
      </c>
      <c r="H8833" s="2" t="n">
        <v>0.04245704</v>
      </c>
      <c r="I8833" s="2" t="n">
        <v>1</v>
      </c>
      <c r="J8833" s="2" t="inlineStr">
        <is>
          <t>Top10_Net_Buyers</t>
        </is>
      </c>
      <c r="K8833" s="2" t="inlineStr">
        <is>
          <t>Sani Securities Company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SBID2090</t>
        </is>
      </c>
      <c r="C8834" s="2" t="n">
        <v>100</v>
      </c>
      <c r="D8834" s="2" t="n">
        <v>230</v>
      </c>
      <c r="E8834" s="2" t="n">
        <v>0</v>
      </c>
      <c r="F8834" s="2" t="n">
        <v>230</v>
      </c>
      <c r="G8834" s="2" t="n">
        <v>1048.596774193548</v>
      </c>
      <c r="H8834" s="2" t="n">
        <v>0.02408</v>
      </c>
      <c r="I8834" s="2" t="n">
        <v>3</v>
      </c>
      <c r="J8834" s="2" t="inlineStr">
        <is>
          <t>Top10_Net_Buyers</t>
        </is>
      </c>
      <c r="K8834" s="2" t="inlineStr">
        <is>
          <t>Sunrise Securities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SBID2090</t>
        </is>
      </c>
      <c r="C8835" s="2" t="n">
        <v>13</v>
      </c>
      <c r="D8835" s="2" t="n">
        <v>75</v>
      </c>
      <c r="E8835" s="2" t="n">
        <v>0</v>
      </c>
      <c r="F8835" s="2" t="n">
        <v>75</v>
      </c>
      <c r="G8835" s="2" t="n">
        <v>1046</v>
      </c>
      <c r="H8835" s="2" t="n">
        <v>0.007845</v>
      </c>
      <c r="I8835" s="2" t="n">
        <v>1</v>
      </c>
      <c r="J8835" s="2" t="inlineStr">
        <is>
          <t>Top10_Net_Buyers</t>
        </is>
      </c>
      <c r="K8835" s="2" t="inlineStr">
        <is>
          <t>Thrive Brokerage House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SBID2090</t>
        </is>
      </c>
      <c r="C8836" s="2" t="n">
        <v>58</v>
      </c>
      <c r="D8836" s="2" t="n">
        <v>175</v>
      </c>
      <c r="E8836" s="2" t="n">
        <v>175</v>
      </c>
      <c r="F8836" s="2" t="n">
        <v>0</v>
      </c>
      <c r="G8836" s="2" t="n">
        <v>1051.65</v>
      </c>
      <c r="H8836" s="2" t="n">
        <v>0.0184065</v>
      </c>
      <c r="I8836" s="2" t="n">
        <v>1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SBID2090</t>
        </is>
      </c>
      <c r="C8837" s="2" t="n">
        <v>45</v>
      </c>
      <c r="D8837" s="2" t="n">
        <v>0</v>
      </c>
      <c r="E8837" s="2" t="n">
        <v>20</v>
      </c>
      <c r="F8837" s="2" t="n">
        <v>-20</v>
      </c>
      <c r="G8837" s="2" t="n">
        <v/>
      </c>
      <c r="H8837" s="2" t="n">
        <v>0</v>
      </c>
      <c r="I8837" s="2" t="n">
        <v>0</v>
      </c>
      <c r="J8837" s="2" t="inlineStr">
        <is>
          <t>Top10_Net_Buyers</t>
        </is>
      </c>
      <c r="K8837" s="2" t="inlineStr">
        <is>
          <t>Imperial Securities Company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SBID2090</t>
        </is>
      </c>
      <c r="C8838" s="2" t="n">
        <v>14</v>
      </c>
      <c r="D8838" s="2" t="n">
        <v>0</v>
      </c>
      <c r="E8838" s="2" t="n">
        <v>25</v>
      </c>
      <c r="F8838" s="2" t="n">
        <v>-25</v>
      </c>
      <c r="G8838" s="2" t="n">
        <v/>
      </c>
      <c r="H8838" s="2" t="n">
        <v>0</v>
      </c>
      <c r="I8838" s="2" t="n">
        <v>0</v>
      </c>
      <c r="J8838" s="2" t="inlineStr">
        <is>
          <t>Top10_Net_Buyers</t>
        </is>
      </c>
      <c r="K8838" s="2" t="inlineStr">
        <is>
          <t>Nepal Stock House (PVT)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SBID2090</t>
        </is>
      </c>
      <c r="C8839" s="2" t="n">
        <v>22</v>
      </c>
      <c r="D8839" s="2" t="n">
        <v>0</v>
      </c>
      <c r="E8839" s="2" t="n">
        <v>25</v>
      </c>
      <c r="F8839" s="2" t="n">
        <v>-25</v>
      </c>
      <c r="G8839" s="2" t="n">
        <v/>
      </c>
      <c r="H8839" s="2" t="n">
        <v>0</v>
      </c>
      <c r="I8839" s="2" t="n">
        <v>0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SBID2090</t>
        </is>
      </c>
      <c r="C8840" s="2" t="n">
        <v>57</v>
      </c>
      <c r="D8840" s="2" t="n">
        <v>0</v>
      </c>
      <c r="E8840" s="2" t="n">
        <v>25</v>
      </c>
      <c r="F8840" s="2" t="n">
        <v>-25</v>
      </c>
      <c r="G8840" s="2" t="n">
        <v/>
      </c>
      <c r="H8840" s="2" t="n">
        <v>0</v>
      </c>
      <c r="I8840" s="2" t="n">
        <v>0</v>
      </c>
      <c r="J8840" s="2" t="inlineStr">
        <is>
          <t>Top10_Net_Buyers</t>
        </is>
      </c>
      <c r="K8840" s="2" t="inlineStr">
        <is>
          <t>Aryatara Investment &amp;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SBID2090</t>
        </is>
      </c>
      <c r="C8841" s="2" t="n">
        <v>91</v>
      </c>
      <c r="D8841" s="2" t="n">
        <v>0</v>
      </c>
      <c r="E8841" s="2" t="n">
        <v>25</v>
      </c>
      <c r="F8841" s="2" t="n">
        <v>-25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SBID2090</t>
        </is>
      </c>
      <c r="C8842" s="2" t="n">
        <v>44</v>
      </c>
      <c r="D8842" s="2" t="n">
        <v>0</v>
      </c>
      <c r="E8842" s="2" t="n">
        <v>30</v>
      </c>
      <c r="F8842" s="2" t="n">
        <v>-30</v>
      </c>
      <c r="G8842" s="2" t="n">
        <v/>
      </c>
      <c r="H8842" s="2" t="n">
        <v>0</v>
      </c>
      <c r="I8842" s="2" t="n">
        <v>0</v>
      </c>
      <c r="J8842" s="2" t="inlineStr">
        <is>
          <t>Top10_Net_Buyers</t>
        </is>
      </c>
      <c r="K8842" s="2" t="inlineStr">
        <is>
          <t>Dynamic Money Managers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SBID83</t>
        </is>
      </c>
      <c r="C8843" s="2" t="n">
        <v>52</v>
      </c>
      <c r="D8843" s="2" t="n">
        <v>600</v>
      </c>
      <c r="E8843" s="2" t="n">
        <v>0</v>
      </c>
      <c r="F8843" s="2" t="n">
        <v>600</v>
      </c>
      <c r="G8843" s="2" t="n">
        <v>1067.780275229358</v>
      </c>
      <c r="H8843" s="2" t="n">
        <v>0.0644599</v>
      </c>
      <c r="I8843" s="2" t="n">
        <v>4</v>
      </c>
      <c r="J8843" s="2" t="inlineStr">
        <is>
          <t>Top10_Net_Buyers</t>
        </is>
      </c>
      <c r="K8843" s="2" t="inlineStr">
        <is>
          <t>Sundhara Securities Limited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SBID83</t>
        </is>
      </c>
      <c r="C8844" s="2" t="n">
        <v>77</v>
      </c>
      <c r="D8844" s="2" t="n">
        <v>600</v>
      </c>
      <c r="E8844" s="2" t="n">
        <v>0</v>
      </c>
      <c r="F8844" s="2" t="n">
        <v>600</v>
      </c>
      <c r="G8844" s="2" t="n">
        <v>1055</v>
      </c>
      <c r="H8844" s="2" t="n">
        <v>0.0633</v>
      </c>
      <c r="I8844" s="2" t="n">
        <v>1</v>
      </c>
      <c r="J8844" s="2" t="inlineStr">
        <is>
          <t>Top10_Net_Buyers</t>
        </is>
      </c>
      <c r="K8844" s="2" t="inlineStr">
        <is>
          <t>Nabil Stock Dealer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SBID83</t>
        </is>
      </c>
      <c r="C8845" s="2" t="n">
        <v>50</v>
      </c>
      <c r="D8845" s="2" t="n">
        <v>355</v>
      </c>
      <c r="E8845" s="2" t="n">
        <v>0</v>
      </c>
      <c r="F8845" s="2" t="n">
        <v>355</v>
      </c>
      <c r="G8845" s="2" t="n">
        <v>1067.333333333333</v>
      </c>
      <c r="H8845" s="2" t="n">
        <v>0.03809999999999999</v>
      </c>
      <c r="I8845" s="2" t="n">
        <v>3</v>
      </c>
      <c r="J8845" s="2" t="inlineStr">
        <is>
          <t>Top10_Net_Buyers</t>
        </is>
      </c>
      <c r="K8845" s="2" t="inlineStr">
        <is>
          <t>Crystal Kanchanjanga Securities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SBID83</t>
        </is>
      </c>
      <c r="C8846" s="2" t="n">
        <v>8</v>
      </c>
      <c r="D8846" s="2" t="n">
        <v>195</v>
      </c>
      <c r="E8846" s="2" t="n">
        <v>0</v>
      </c>
      <c r="F8846" s="2" t="n">
        <v>195</v>
      </c>
      <c r="G8846" s="2" t="n">
        <v>1059.833333333333</v>
      </c>
      <c r="H8846" s="2" t="n">
        <v>0.02066245</v>
      </c>
      <c r="I8846" s="2" t="n">
        <v>3</v>
      </c>
      <c r="J8846" s="2" t="inlineStr">
        <is>
          <t>Top10_Net_Buyers</t>
        </is>
      </c>
      <c r="K8846" s="2" t="inlineStr">
        <is>
          <t>Ashutosh Brokerage &amp; Securities (PVT)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SBID83</t>
        </is>
      </c>
      <c r="C8847" s="2" t="n">
        <v>58</v>
      </c>
      <c r="D8847" s="2" t="n">
        <v>525</v>
      </c>
      <c r="E8847" s="2" t="n">
        <v>368</v>
      </c>
      <c r="F8847" s="2" t="n">
        <v>157</v>
      </c>
      <c r="G8847" s="2" t="n">
        <v>1060.5</v>
      </c>
      <c r="H8847" s="2" t="n">
        <v>0.0557</v>
      </c>
      <c r="I8847" s="2" t="n">
        <v>2</v>
      </c>
      <c r="J8847" s="2" t="inlineStr">
        <is>
          <t>Top10_Net_Buyers</t>
        </is>
      </c>
      <c r="K8847" s="2" t="inlineStr">
        <is>
          <t>Naasa Securities Co.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SBID83</t>
        </is>
      </c>
      <c r="C8848" s="2" t="n">
        <v>38</v>
      </c>
      <c r="D8848" s="2" t="n">
        <v>50</v>
      </c>
      <c r="E8848" s="2" t="n">
        <v>0</v>
      </c>
      <c r="F8848" s="2" t="n">
        <v>50</v>
      </c>
      <c r="G8848" s="2" t="n">
        <v>1085</v>
      </c>
      <c r="H8848" s="2" t="n">
        <v>0.005424999999999999</v>
      </c>
      <c r="I8848" s="2" t="n">
        <v>2</v>
      </c>
      <c r="J8848" s="2" t="inlineStr">
        <is>
          <t>Top10_Net_Buyers</t>
        </is>
      </c>
      <c r="K8848" s="2" t="inlineStr">
        <is>
          <t>Dipshikha Dhitopatra Karobar Co.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SBID83</t>
        </is>
      </c>
      <c r="C8849" s="2" t="n">
        <v>22</v>
      </c>
      <c r="D8849" s="2" t="n">
        <v>25</v>
      </c>
      <c r="E8849" s="2" t="n">
        <v>0</v>
      </c>
      <c r="F8849" s="2" t="n">
        <v>25</v>
      </c>
      <c r="G8849" s="2" t="n">
        <v>1075</v>
      </c>
      <c r="H8849" s="2" t="n">
        <v>0.0026875</v>
      </c>
      <c r="I8849" s="2" t="n">
        <v>1</v>
      </c>
      <c r="J8849" s="2" t="inlineStr">
        <is>
          <t>Top10_Net_Buyers</t>
        </is>
      </c>
      <c r="K8849" s="2" t="inlineStr">
        <is>
          <t>Siprabi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SBID83</t>
        </is>
      </c>
      <c r="C8850" s="2" t="n">
        <v>45</v>
      </c>
      <c r="D8850" s="2" t="n">
        <v>125</v>
      </c>
      <c r="E8850" s="2" t="n">
        <v>150</v>
      </c>
      <c r="F8850" s="2" t="n">
        <v>-25</v>
      </c>
      <c r="G8850" s="2" t="n">
        <v>1085.211111111111</v>
      </c>
      <c r="H8850" s="2" t="n">
        <v>0.01341575</v>
      </c>
      <c r="I8850" s="2" t="n">
        <v>3</v>
      </c>
      <c r="J8850" s="2" t="inlineStr">
        <is>
          <t>Top10_Net_Buyers</t>
        </is>
      </c>
      <c r="K8850" s="2" t="inlineStr">
        <is>
          <t>Imperial Securities Company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SBID83</t>
        </is>
      </c>
      <c r="C8851" s="2" t="n">
        <v>51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Oxford Securities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SBID83</t>
        </is>
      </c>
      <c r="C8852" s="2" t="n">
        <v>6</v>
      </c>
      <c r="D8852" s="2" t="n">
        <v>0</v>
      </c>
      <c r="E8852" s="2" t="n">
        <v>50</v>
      </c>
      <c r="F8852" s="2" t="n">
        <v>-50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Agrawal Securities (PVT)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SBID89</t>
        </is>
      </c>
      <c r="C8853" s="2" t="n">
        <v>49</v>
      </c>
      <c r="D8853" s="2" t="n">
        <v>165</v>
      </c>
      <c r="E8853" s="2" t="n">
        <v>16</v>
      </c>
      <c r="F8853" s="2" t="n">
        <v>149</v>
      </c>
      <c r="G8853" s="2" t="n">
        <v>1173.25</v>
      </c>
      <c r="H8853" s="2" t="n">
        <v>0.019335</v>
      </c>
      <c r="I8853" s="2" t="n">
        <v>3</v>
      </c>
      <c r="J8853" s="2" t="inlineStr">
        <is>
          <t>Top10_Net_Buyers</t>
        </is>
      </c>
      <c r="K8853" s="2" t="inlineStr">
        <is>
          <t>Online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SBID89</t>
        </is>
      </c>
      <c r="C8854" s="2" t="n">
        <v>100</v>
      </c>
      <c r="D8854" s="2" t="n">
        <v>125</v>
      </c>
      <c r="E8854" s="2" t="n">
        <v>0</v>
      </c>
      <c r="F8854" s="2" t="n">
        <v>125</v>
      </c>
      <c r="G8854" s="2" t="n">
        <v>1161</v>
      </c>
      <c r="H8854" s="2" t="n">
        <v>0.0145125</v>
      </c>
      <c r="I8854" s="2" t="n">
        <v>2</v>
      </c>
      <c r="J8854" s="2" t="inlineStr">
        <is>
          <t>Top10_Net_Buyers</t>
        </is>
      </c>
      <c r="K8854" s="2" t="inlineStr">
        <is>
          <t>Sunrise Securities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SBID89</t>
        </is>
      </c>
      <c r="C8855" s="2" t="n">
        <v>53</v>
      </c>
      <c r="D8855" s="2" t="n">
        <v>25</v>
      </c>
      <c r="E8855" s="2" t="n">
        <v>0</v>
      </c>
      <c r="F8855" s="2" t="n">
        <v>25</v>
      </c>
      <c r="G8855" s="2" t="n">
        <v>1193</v>
      </c>
      <c r="H8855" s="2" t="n">
        <v>0.0029825</v>
      </c>
      <c r="I8855" s="2" t="n">
        <v>1</v>
      </c>
      <c r="J8855" s="2" t="inlineStr">
        <is>
          <t>Top10_Net_Buyers</t>
        </is>
      </c>
      <c r="K8855" s="2" t="inlineStr">
        <is>
          <t>Investment Management Nepal Pvt.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SBID89</t>
        </is>
      </c>
      <c r="C8856" s="2" t="n">
        <v>10</v>
      </c>
      <c r="D8856" s="2" t="n">
        <v>0</v>
      </c>
      <c r="E8856" s="2" t="n">
        <v>25</v>
      </c>
      <c r="F8856" s="2" t="n">
        <v>-25</v>
      </c>
      <c r="G8856" s="2" t="n">
        <v/>
      </c>
      <c r="H8856" s="2" t="n">
        <v>0</v>
      </c>
      <c r="I8856" s="2" t="n">
        <v>0</v>
      </c>
      <c r="J8856" s="2" t="inlineStr">
        <is>
          <t>Top10_Net_Buyers</t>
        </is>
      </c>
      <c r="K8856" s="2" t="inlineStr">
        <is>
          <t>Pragyan Securities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SBID89</t>
        </is>
      </c>
      <c r="C8857" s="2" t="n">
        <v>54</v>
      </c>
      <c r="D8857" s="2" t="n">
        <v>0</v>
      </c>
      <c r="E8857" s="2" t="n">
        <v>25</v>
      </c>
      <c r="F8857" s="2" t="n">
        <v>-25</v>
      </c>
      <c r="G8857" s="2" t="n">
        <v/>
      </c>
      <c r="H8857" s="2" t="n">
        <v>0</v>
      </c>
      <c r="I8857" s="2" t="n">
        <v>0</v>
      </c>
      <c r="J8857" s="2" t="inlineStr">
        <is>
          <t>Top10_Net_Buyers</t>
        </is>
      </c>
      <c r="K8857" s="2" t="inlineStr">
        <is>
          <t>Sewa Securities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SBID89</t>
        </is>
      </c>
      <c r="C8858" s="2" t="n">
        <v>59</v>
      </c>
      <c r="D8858" s="2" t="n">
        <v>0</v>
      </c>
      <c r="E8858" s="2" t="n">
        <v>25</v>
      </c>
      <c r="F8858" s="2" t="n">
        <v>-25</v>
      </c>
      <c r="G8858" s="2" t="n">
        <v/>
      </c>
      <c r="H8858" s="2" t="n">
        <v>0</v>
      </c>
      <c r="I8858" s="2" t="n">
        <v>0</v>
      </c>
      <c r="J8858" s="2" t="inlineStr">
        <is>
          <t>Top10_Net_Buyers</t>
        </is>
      </c>
      <c r="K8858" s="2" t="inlineStr">
        <is>
          <t>Deevyaa Securities &amp; Stock House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SBID89</t>
        </is>
      </c>
      <c r="C8859" s="2" t="n">
        <v>68</v>
      </c>
      <c r="D8859" s="2" t="n">
        <v>0</v>
      </c>
      <c r="E8859" s="2" t="n">
        <v>25</v>
      </c>
      <c r="F8859" s="2" t="n">
        <v>-25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>
        <is>
          <t>Elite Stock House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SBID89</t>
        </is>
      </c>
      <c r="C8860" s="2" t="n">
        <v>74</v>
      </c>
      <c r="D8860" s="2" t="n">
        <v>0</v>
      </c>
      <c r="E8860" s="2" t="n">
        <v>25</v>
      </c>
      <c r="F8860" s="2" t="n">
        <v>-25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>
        <is>
          <t>Kalash Stock Market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SBID89</t>
        </is>
      </c>
      <c r="C8861" s="2" t="n">
        <v>16</v>
      </c>
      <c r="D8861" s="2" t="n">
        <v>0</v>
      </c>
      <c r="E8861" s="2" t="n">
        <v>30</v>
      </c>
      <c r="F8861" s="2" t="n">
        <v>-30</v>
      </c>
      <c r="G8861" s="2" t="n">
        <v/>
      </c>
      <c r="H8861" s="2" t="n">
        <v>0</v>
      </c>
      <c r="I8861" s="2" t="n">
        <v>0</v>
      </c>
      <c r="J8861" s="2" t="inlineStr">
        <is>
          <t>Top10_Net_Buyers</t>
        </is>
      </c>
      <c r="K8861" s="2" t="inlineStr">
        <is>
          <t>Primo Securities (PVT)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SBID89</t>
        </is>
      </c>
      <c r="C8862" s="2" t="n">
        <v>58</v>
      </c>
      <c r="D8862" s="2" t="n">
        <v>191</v>
      </c>
      <c r="E8862" s="2" t="n">
        <v>235</v>
      </c>
      <c r="F8862" s="2" t="n">
        <v>-44</v>
      </c>
      <c r="G8862" s="2" t="n">
        <v>1173.21875</v>
      </c>
      <c r="H8862" s="2" t="n">
        <v>0.0223025</v>
      </c>
      <c r="I8862" s="2" t="n">
        <v>3</v>
      </c>
      <c r="J8862" s="2" t="inlineStr">
        <is>
          <t>Top10_Net_Buyers</t>
        </is>
      </c>
      <c r="K8862" s="2" t="inlineStr">
        <is>
          <t>Naasa Securities Co.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</t>
        </is>
      </c>
      <c r="C8863" s="2" t="n">
        <v>44</v>
      </c>
      <c r="D8863" s="2" t="n">
        <v>374898</v>
      </c>
      <c r="E8863" s="2" t="n">
        <v>14345</v>
      </c>
      <c r="F8863" s="2" t="n">
        <v>360553</v>
      </c>
      <c r="G8863" s="2" t="n">
        <v>389.4694133596934</v>
      </c>
      <c r="H8863" s="2" t="n">
        <v>14.56584523</v>
      </c>
      <c r="I8863" s="2" t="n">
        <v>11</v>
      </c>
      <c r="J8863" s="2" t="inlineStr">
        <is>
          <t>Top10_Net_Buyers</t>
        </is>
      </c>
      <c r="K8863" s="2" t="inlineStr">
        <is>
          <t>Dynamic Money Managers Securities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</t>
        </is>
      </c>
      <c r="C8864" s="2" t="n">
        <v>8</v>
      </c>
      <c r="D8864" s="2" t="n">
        <v>103875</v>
      </c>
      <c r="E8864" s="2" t="n">
        <v>5591</v>
      </c>
      <c r="F8864" s="2" t="n">
        <v>98284</v>
      </c>
      <c r="G8864" s="2" t="n">
        <v>389.8806357705345</v>
      </c>
      <c r="H8864" s="2" t="n">
        <v>4.089436839999999</v>
      </c>
      <c r="I8864" s="2" t="n">
        <v>11</v>
      </c>
      <c r="J8864" s="2" t="inlineStr">
        <is>
          <t>Top10_Net_Buyers</t>
        </is>
      </c>
      <c r="K8864" s="2" t="inlineStr">
        <is>
          <t>Ashutosh Brokerage &amp; Securities (PVT)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</t>
        </is>
      </c>
      <c r="C8865" s="2" t="n">
        <v>14</v>
      </c>
      <c r="D8865" s="2" t="n">
        <v>80847</v>
      </c>
      <c r="E8865" s="2" t="n">
        <v>28831</v>
      </c>
      <c r="F8865" s="2" t="n">
        <v>52016</v>
      </c>
      <c r="G8865" s="2" t="n">
        <v>390.2023519154705</v>
      </c>
      <c r="H8865" s="2" t="n">
        <v>3.1648794</v>
      </c>
      <c r="I8865" s="2" t="n">
        <v>10</v>
      </c>
      <c r="J8865" s="2" t="inlineStr">
        <is>
          <t>Top10_Net_Buyers</t>
        </is>
      </c>
      <c r="K8865" s="2" t="inlineStr">
        <is>
          <t>Nepal Stock House (PVT)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</t>
        </is>
      </c>
      <c r="C8866" s="2" t="n">
        <v>43</v>
      </c>
      <c r="D8866" s="2" t="n">
        <v>59809</v>
      </c>
      <c r="E8866" s="2" t="n">
        <v>18219</v>
      </c>
      <c r="F8866" s="2" t="n">
        <v>41590</v>
      </c>
      <c r="G8866" s="2" t="n">
        <v>388.378156068268</v>
      </c>
      <c r="H8866" s="2" t="n">
        <v>2.28158482</v>
      </c>
      <c r="I8866" s="2" t="n">
        <v>8</v>
      </c>
      <c r="J8866" s="2" t="inlineStr">
        <is>
          <t>Top10_Net_Buyers</t>
        </is>
      </c>
      <c r="K8866" s="2" t="inlineStr">
        <is>
          <t>South Asian Bulls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</t>
        </is>
      </c>
      <c r="C8867" s="2" t="n">
        <v>47</v>
      </c>
      <c r="D8867" s="2" t="n">
        <v>43020</v>
      </c>
      <c r="E8867" s="2" t="n">
        <v>5774</v>
      </c>
      <c r="F8867" s="2" t="n">
        <v>37246</v>
      </c>
      <c r="G8867" s="2" t="n">
        <v>389.5066560544538</v>
      </c>
      <c r="H8867" s="2" t="n">
        <v>1.67814061</v>
      </c>
      <c r="I8867" s="2" t="n">
        <v>11</v>
      </c>
      <c r="J8867" s="2" t="inlineStr">
        <is>
          <t>Top10_Net_Buyers</t>
        </is>
      </c>
      <c r="K8867" s="2" t="inlineStr">
        <is>
          <t>Neev Securities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</t>
        </is>
      </c>
      <c r="C8868" s="2" t="n">
        <v>20</v>
      </c>
      <c r="D8868" s="2" t="n">
        <v>38329</v>
      </c>
      <c r="E8868" s="2" t="n">
        <v>1643</v>
      </c>
      <c r="F8868" s="2" t="n">
        <v>36686</v>
      </c>
      <c r="G8868" s="2" t="n">
        <v>390.3671474440826</v>
      </c>
      <c r="H8868" s="2" t="n">
        <v>1.49724448</v>
      </c>
      <c r="I8868" s="2" t="n">
        <v>12</v>
      </c>
      <c r="J8868" s="2" t="inlineStr">
        <is>
          <t>Top10_Net_Buyers</t>
        </is>
      </c>
      <c r="K8868" s="2" t="inlineStr">
        <is>
          <t>Sipla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</t>
        </is>
      </c>
      <c r="C8869" s="2" t="n">
        <v>6</v>
      </c>
      <c r="D8869" s="2" t="n">
        <v>43240</v>
      </c>
      <c r="E8869" s="2" t="n">
        <v>7934</v>
      </c>
      <c r="F8869" s="2" t="n">
        <v>35306</v>
      </c>
      <c r="G8869" s="2" t="n">
        <v>388.9656259078473</v>
      </c>
      <c r="H8869" s="2" t="n">
        <v>1.68367849</v>
      </c>
      <c r="I8869" s="2" t="n">
        <v>8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</t>
        </is>
      </c>
      <c r="C8870" s="2" t="n">
        <v>37</v>
      </c>
      <c r="D8870" s="2" t="n">
        <v>36500</v>
      </c>
      <c r="E8870" s="2" t="n">
        <v>4684</v>
      </c>
      <c r="F8870" s="2" t="n">
        <v>31816</v>
      </c>
      <c r="G8870" s="2" t="n">
        <v>387.7680363636364</v>
      </c>
      <c r="H8870" s="2" t="n">
        <v>1.4136506</v>
      </c>
      <c r="I8870" s="2" t="n">
        <v>4</v>
      </c>
      <c r="J8870" s="2" t="inlineStr">
        <is>
          <t>Top10_Net_Buyers</t>
        </is>
      </c>
      <c r="K8870" s="2" t="inlineStr">
        <is>
          <t>Swarna Laxmi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</t>
        </is>
      </c>
      <c r="C8871" s="2" t="n">
        <v>39</v>
      </c>
      <c r="D8871" s="2" t="n">
        <v>31725</v>
      </c>
      <c r="E8871" s="2" t="n">
        <v>5642</v>
      </c>
      <c r="F8871" s="2" t="n">
        <v>26083</v>
      </c>
      <c r="G8871" s="2" t="n">
        <v>389.2499358458846</v>
      </c>
      <c r="H8871" s="2" t="n">
        <v>1.22451553</v>
      </c>
      <c r="I8871" s="2" t="n">
        <v>5</v>
      </c>
      <c r="J8871" s="2" t="inlineStr">
        <is>
          <t>Top10_Net_Buyers</t>
        </is>
      </c>
      <c r="K8871" s="2" t="inlineStr">
        <is>
          <t>Sumeru Securities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</t>
        </is>
      </c>
      <c r="C8872" s="2" t="n">
        <v>74</v>
      </c>
      <c r="D8872" s="2" t="n">
        <v>22469</v>
      </c>
      <c r="E8872" s="2" t="n">
        <v>9467</v>
      </c>
      <c r="F8872" s="2" t="n">
        <v>13002</v>
      </c>
      <c r="G8872" s="2" t="n">
        <v>388.6655857340893</v>
      </c>
      <c r="H8872" s="2" t="n">
        <v>0.87165699</v>
      </c>
      <c r="I8872" s="2" t="n">
        <v>8</v>
      </c>
      <c r="J8872" s="2" t="inlineStr">
        <is>
          <t>Top10_Net_Buyers</t>
        </is>
      </c>
      <c r="K8872" s="2" t="inlineStr">
        <is>
          <t>Kalash Stock Market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SBLD2091</t>
        </is>
      </c>
      <c r="C8873" s="2" t="n">
        <v>100</v>
      </c>
      <c r="D8873" s="2" t="n">
        <v>599</v>
      </c>
      <c r="E8873" s="2" t="n">
        <v>0</v>
      </c>
      <c r="F8873" s="2" t="n">
        <v>599</v>
      </c>
      <c r="G8873" s="2" t="n">
        <v>1077.55</v>
      </c>
      <c r="H8873" s="2" t="n">
        <v>0.0646245</v>
      </c>
      <c r="I8873" s="2" t="n">
        <v>4</v>
      </c>
      <c r="J8873" s="2" t="inlineStr">
        <is>
          <t>Top10_Net_Buyers</t>
        </is>
      </c>
      <c r="K8873" s="2" t="inlineStr">
        <is>
          <t>Sunrise Securities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SBLD2091</t>
        </is>
      </c>
      <c r="C8874" s="2" t="n">
        <v>42</v>
      </c>
      <c r="D8874" s="2" t="n">
        <v>450</v>
      </c>
      <c r="E8874" s="2" t="n">
        <v>25</v>
      </c>
      <c r="F8874" s="2" t="n">
        <v>425</v>
      </c>
      <c r="G8874" s="2" t="n">
        <v>1124</v>
      </c>
      <c r="H8874" s="2" t="n">
        <v>0.05058</v>
      </c>
      <c r="I8874" s="2" t="n">
        <v>1</v>
      </c>
      <c r="J8874" s="2" t="inlineStr">
        <is>
          <t>Top10_Net_Buyers</t>
        </is>
      </c>
      <c r="K8874" s="2" t="inlineStr">
        <is>
          <t>Sani Securities Company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SBLD2091</t>
        </is>
      </c>
      <c r="C8875" s="2" t="n">
        <v>55</v>
      </c>
      <c r="D8875" s="2" t="n">
        <v>25</v>
      </c>
      <c r="E8875" s="2" t="n">
        <v>0</v>
      </c>
      <c r="F8875" s="2" t="n">
        <v>25</v>
      </c>
      <c r="G8875" s="2" t="n">
        <v>1065</v>
      </c>
      <c r="H8875" s="2" t="n">
        <v>0.0026625</v>
      </c>
      <c r="I8875" s="2" t="n">
        <v>1</v>
      </c>
      <c r="J8875" s="2" t="inlineStr">
        <is>
          <t>Top10_Net_Buyers</t>
        </is>
      </c>
      <c r="K8875" s="2" t="inlineStr">
        <is>
          <t>Bhrikuti Stock Broking Co. Pvt.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SBLD2091</t>
        </is>
      </c>
      <c r="C8876" s="2" t="n">
        <v>13</v>
      </c>
      <c r="D8876" s="2" t="n">
        <v>0</v>
      </c>
      <c r="E8876" s="2" t="n">
        <v>1</v>
      </c>
      <c r="F8876" s="2" t="n">
        <v>-1</v>
      </c>
      <c r="G8876" s="2" t="n">
        <v/>
      </c>
      <c r="H8876" s="2" t="n">
        <v>0</v>
      </c>
      <c r="I8876" s="2" t="n">
        <v>0</v>
      </c>
      <c r="J8876" s="2" t="inlineStr">
        <is>
          <t>Top10_Net_Buyers</t>
        </is>
      </c>
      <c r="K8876" s="2" t="inlineStr">
        <is>
          <t>Thrive Brokerage House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SBLD2091</t>
        </is>
      </c>
      <c r="C8877" s="2" t="n">
        <v>33</v>
      </c>
      <c r="D8877" s="2" t="n">
        <v>75</v>
      </c>
      <c r="E8877" s="2" t="n">
        <v>85</v>
      </c>
      <c r="F8877" s="2" t="n">
        <v>-10</v>
      </c>
      <c r="G8877" s="2" t="n">
        <v>1089.55</v>
      </c>
      <c r="H8877" s="2" t="n">
        <v>0.0081405</v>
      </c>
      <c r="I8877" s="2" t="n">
        <v>2</v>
      </c>
      <c r="J8877" s="2" t="inlineStr">
        <is>
          <t>Top10_Net_Buyers</t>
        </is>
      </c>
      <c r="K8877" s="2" t="inlineStr">
        <is>
          <t>Dakshinkali Investment &amp;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SBLD2091</t>
        </is>
      </c>
      <c r="C8878" s="2" t="n">
        <v>57</v>
      </c>
      <c r="D8878" s="2" t="n">
        <v>0</v>
      </c>
      <c r="E8878" s="2" t="n">
        <v>15</v>
      </c>
      <c r="F8878" s="2" t="n">
        <v>-15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>
        <is>
          <t>Aryatara Investment &amp; Securities Pvt.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SBLD2091</t>
        </is>
      </c>
      <c r="C8879" s="2" t="n">
        <v>6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Agrawal Securities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SBLD2091</t>
        </is>
      </c>
      <c r="C8880" s="2" t="n">
        <v>17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ABC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SBLD2091</t>
        </is>
      </c>
      <c r="C8881" s="2" t="n">
        <v>25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Sweta Securities Pvt.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SBLD2091</t>
        </is>
      </c>
      <c r="C8882" s="2" t="n">
        <v>43</v>
      </c>
      <c r="D8882" s="2" t="n">
        <v>50</v>
      </c>
      <c r="E8882" s="2" t="n">
        <v>75</v>
      </c>
      <c r="F8882" s="2" t="n">
        <v>-25</v>
      </c>
      <c r="G8882" s="2" t="n">
        <v>1058.5</v>
      </c>
      <c r="H8882" s="2" t="n">
        <v>0.0052925</v>
      </c>
      <c r="I8882" s="2" t="n">
        <v>2</v>
      </c>
      <c r="J8882" s="2" t="inlineStr">
        <is>
          <t>Top10_Net_Buyers</t>
        </is>
      </c>
      <c r="K8882" s="2" t="inlineStr">
        <is>
          <t>South Asian Bulls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SBLD83</t>
        </is>
      </c>
      <c r="C8883" s="2" t="n">
        <v>47</v>
      </c>
      <c r="D8883" s="2" t="n">
        <v>50</v>
      </c>
      <c r="E8883" s="2" t="n">
        <v>0</v>
      </c>
      <c r="F8883" s="2" t="n">
        <v>50</v>
      </c>
      <c r="G8883" s="2" t="n">
        <v>1060.4</v>
      </c>
      <c r="H8883" s="2" t="n">
        <v>0.005302000000000001</v>
      </c>
      <c r="I8883" s="2" t="n">
        <v>1</v>
      </c>
      <c r="J8883" s="2" t="inlineStr">
        <is>
          <t>Top10_Net_Buyers</t>
        </is>
      </c>
      <c r="K8883" s="2" t="inlineStr">
        <is>
          <t>Neev Securities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SBLD83</t>
        </is>
      </c>
      <c r="C8884" s="2" t="n">
        <v>45</v>
      </c>
      <c r="D8884" s="2" t="n">
        <v>0</v>
      </c>
      <c r="E8884" s="2" t="n">
        <v>50</v>
      </c>
      <c r="F8884" s="2" t="n">
        <v>-50</v>
      </c>
      <c r="G8884" s="2" t="n">
        <v/>
      </c>
      <c r="H8884" s="2" t="n">
        <v>0</v>
      </c>
      <c r="I8884" s="2" t="n">
        <v>0</v>
      </c>
      <c r="J8884" s="2" t="inlineStr">
        <is>
          <t>Top10_Net_Buyers</t>
        </is>
      </c>
      <c r="K8884" s="2" t="inlineStr">
        <is>
          <t>Imperial Securities Company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SBLD89</t>
        </is>
      </c>
      <c r="C8885" s="2" t="n">
        <v>32</v>
      </c>
      <c r="D8885" s="2" t="n">
        <v>68</v>
      </c>
      <c r="E8885" s="2" t="n">
        <v>0</v>
      </c>
      <c r="F8885" s="2" t="n">
        <v>68</v>
      </c>
      <c r="G8885" s="2" t="n">
        <v>1314</v>
      </c>
      <c r="H8885" s="2" t="n">
        <v>0.008935200000000001</v>
      </c>
      <c r="I8885" s="2" t="n">
        <v>1</v>
      </c>
      <c r="J8885" s="2" t="inlineStr">
        <is>
          <t>Top10_Net_Buyers</t>
        </is>
      </c>
      <c r="K8885" s="2" t="inlineStr">
        <is>
          <t>Premier Securities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SBLD89</t>
        </is>
      </c>
      <c r="C8886" s="2" t="n">
        <v>21</v>
      </c>
      <c r="D8886" s="2" t="n">
        <v>40</v>
      </c>
      <c r="E8886" s="2" t="n">
        <v>0</v>
      </c>
      <c r="F8886" s="2" t="n">
        <v>40</v>
      </c>
      <c r="G8886" s="2" t="n">
        <v>1350</v>
      </c>
      <c r="H8886" s="2" t="n">
        <v>0.0054</v>
      </c>
      <c r="I8886" s="2" t="n">
        <v>1</v>
      </c>
      <c r="J8886" s="2" t="inlineStr">
        <is>
          <t>Top10_Net_Buyers</t>
        </is>
      </c>
      <c r="K8886" s="2" t="inlineStr">
        <is>
          <t>Midas Stock Broking Company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SBLD89</t>
        </is>
      </c>
      <c r="C8887" s="2" t="n">
        <v>54</v>
      </c>
      <c r="D8887" s="2" t="n">
        <v>0</v>
      </c>
      <c r="E8887" s="2" t="n">
        <v>13</v>
      </c>
      <c r="F8887" s="2" t="n">
        <v>-13</v>
      </c>
      <c r="G8887" s="2" t="n">
        <v/>
      </c>
      <c r="H8887" s="2" t="n">
        <v>0</v>
      </c>
      <c r="I8887" s="2" t="n">
        <v>0</v>
      </c>
      <c r="J8887" s="2" t="inlineStr">
        <is>
          <t>Top10_Net_Buyers</t>
        </is>
      </c>
      <c r="K8887" s="2" t="inlineStr">
        <is>
          <t>Sewa Securities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SBLD89</t>
        </is>
      </c>
      <c r="C8888" s="2" t="n">
        <v>58</v>
      </c>
      <c r="D8888" s="2" t="n">
        <v>30</v>
      </c>
      <c r="E8888" s="2" t="n">
        <v>50</v>
      </c>
      <c r="F8888" s="2" t="n">
        <v>-20</v>
      </c>
      <c r="G8888" s="2" t="n">
        <v>1372</v>
      </c>
      <c r="H8888" s="2" t="n">
        <v>0.004116</v>
      </c>
      <c r="I8888" s="2" t="n">
        <v>1</v>
      </c>
      <c r="J8888" s="2" t="inlineStr">
        <is>
          <t>Top10_Net_Buyers</t>
        </is>
      </c>
      <c r="K8888" s="2" t="inlineStr">
        <is>
          <t>Naasa Securities Co.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SBLD89</t>
        </is>
      </c>
      <c r="C8889" s="2" t="n">
        <v>4</v>
      </c>
      <c r="D8889" s="2" t="n">
        <v>0</v>
      </c>
      <c r="E8889" s="2" t="n">
        <v>25</v>
      </c>
      <c r="F8889" s="2" t="n">
        <v>-25</v>
      </c>
      <c r="G8889" s="2" t="n">
        <v/>
      </c>
      <c r="H8889" s="2" t="n">
        <v>0</v>
      </c>
      <c r="I8889" s="2" t="n">
        <v>0</v>
      </c>
      <c r="J8889" s="2" t="inlineStr">
        <is>
          <t>Top10_Net_Buyers</t>
        </is>
      </c>
      <c r="K8889" s="2" t="inlineStr">
        <is>
          <t>Opal Securities Investment (PVT)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SBLD89</t>
        </is>
      </c>
      <c r="C8890" s="2" t="n">
        <v>45</v>
      </c>
      <c r="D8890" s="2" t="n">
        <v>0</v>
      </c>
      <c r="E8890" s="2" t="n">
        <v>25</v>
      </c>
      <c r="F8890" s="2" t="n">
        <v>-25</v>
      </c>
      <c r="G8890" s="2" t="n">
        <v/>
      </c>
      <c r="H8890" s="2" t="n">
        <v>0</v>
      </c>
      <c r="I8890" s="2" t="n">
        <v>0</v>
      </c>
      <c r="J8890" s="2" t="inlineStr">
        <is>
          <t>Top10_Net_Buyers</t>
        </is>
      </c>
      <c r="K8890" s="2" t="inlineStr">
        <is>
          <t>Imperial Securities Company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SBLD89</t>
        </is>
      </c>
      <c r="C8891" s="2" t="n">
        <v>62</v>
      </c>
      <c r="D8891" s="2" t="n">
        <v>0</v>
      </c>
      <c r="E8891" s="2" t="n">
        <v>25</v>
      </c>
      <c r="F8891" s="2" t="n">
        <v>-25</v>
      </c>
      <c r="G8891" s="2" t="n">
        <v/>
      </c>
      <c r="H8891" s="2" t="n">
        <v>0</v>
      </c>
      <c r="I8891" s="2" t="n">
        <v>0</v>
      </c>
      <c r="J8891" s="2" t="inlineStr">
        <is>
          <t>Top10_Net_Buyers</t>
        </is>
      </c>
      <c r="K8891" s="2" t="inlineStr">
        <is>
          <t>Capital Max Securities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</t>
        </is>
      </c>
      <c r="C8892" s="2" t="n">
        <v>52</v>
      </c>
      <c r="D8892" s="2" t="n">
        <v>77582</v>
      </c>
      <c r="E8892" s="2" t="n">
        <v>2945</v>
      </c>
      <c r="F8892" s="2" t="n">
        <v>74637</v>
      </c>
      <c r="G8892" s="2" t="n">
        <v>634.4876200250661</v>
      </c>
      <c r="H8892" s="2" t="n">
        <v>4.91848225</v>
      </c>
      <c r="I8892" s="2" t="n">
        <v>12</v>
      </c>
      <c r="J8892" s="2" t="inlineStr">
        <is>
          <t>Top10_Net_Buyers</t>
        </is>
      </c>
      <c r="K8892" s="2" t="inlineStr">
        <is>
          <t>Sundhara Securities Limited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</t>
        </is>
      </c>
      <c r="C8893" s="2" t="n">
        <v>20</v>
      </c>
      <c r="D8893" s="2" t="n">
        <v>34226</v>
      </c>
      <c r="E8893" s="2" t="n">
        <v>111</v>
      </c>
      <c r="F8893" s="2" t="n">
        <v>34115</v>
      </c>
      <c r="G8893" s="2" t="n">
        <v>634.2959760101762</v>
      </c>
      <c r="H8893" s="2" t="n">
        <v>2.16925438</v>
      </c>
      <c r="I8893" s="2" t="n">
        <v>9</v>
      </c>
      <c r="J8893" s="2" t="inlineStr">
        <is>
          <t>Top10_Net_Buyers</t>
        </is>
      </c>
      <c r="K8893" s="2" t="inlineStr">
        <is>
          <t>Sipla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</t>
        </is>
      </c>
      <c r="C8894" s="2" t="n">
        <v>55</v>
      </c>
      <c r="D8894" s="2" t="n">
        <v>35805</v>
      </c>
      <c r="E8894" s="2" t="n">
        <v>4319</v>
      </c>
      <c r="F8894" s="2" t="n">
        <v>31486</v>
      </c>
      <c r="G8894" s="2" t="n">
        <v>633.5434618026409</v>
      </c>
      <c r="H8894" s="2" t="n">
        <v>2.26332424</v>
      </c>
      <c r="I8894" s="2" t="n">
        <v>11</v>
      </c>
      <c r="J8894" s="2" t="inlineStr">
        <is>
          <t>Top10_Net_Buyers</t>
        </is>
      </c>
      <c r="K8894" s="2" t="inlineStr">
        <is>
          <t>Bhrikuti Stock Broking Co.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</t>
        </is>
      </c>
      <c r="C8895" s="2" t="n">
        <v>75</v>
      </c>
      <c r="D8895" s="2" t="n">
        <v>19833</v>
      </c>
      <c r="E8895" s="2" t="n">
        <v>150</v>
      </c>
      <c r="F8895" s="2" t="n">
        <v>19683</v>
      </c>
      <c r="G8895" s="2" t="n">
        <v>632.9260691185353</v>
      </c>
      <c r="H8895" s="2" t="n">
        <v>1.25362459</v>
      </c>
      <c r="I8895" s="2" t="n">
        <v>6</v>
      </c>
      <c r="J8895" s="2" t="inlineStr">
        <is>
          <t>Top10_Net_Buyers</t>
        </is>
      </c>
      <c r="K8895" s="2" t="inlineStr">
        <is>
          <t>Mega Stock Markets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</t>
        </is>
      </c>
      <c r="C8896" s="2" t="n">
        <v>65</v>
      </c>
      <c r="D8896" s="2" t="n">
        <v>20181</v>
      </c>
      <c r="E8896" s="2" t="n">
        <v>723</v>
      </c>
      <c r="F8896" s="2" t="n">
        <v>19458</v>
      </c>
      <c r="G8896" s="2" t="n">
        <v>633.7101131850278</v>
      </c>
      <c r="H8896" s="2" t="n">
        <v>1.27901123</v>
      </c>
      <c r="I8896" s="2" t="n">
        <v>6</v>
      </c>
      <c r="J8896" s="2" t="inlineStr">
        <is>
          <t>Top10_Net_Buyers</t>
        </is>
      </c>
      <c r="K8896" s="2" t="inlineStr">
        <is>
          <t>SharePro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SCB</t>
        </is>
      </c>
      <c r="C8897" s="2" t="n">
        <v>13</v>
      </c>
      <c r="D8897" s="2" t="n">
        <v>22545</v>
      </c>
      <c r="E8897" s="2" t="n">
        <v>3299</v>
      </c>
      <c r="F8897" s="2" t="n">
        <v>19246</v>
      </c>
      <c r="G8897" s="2" t="n">
        <v>633.4136276211036</v>
      </c>
      <c r="H8897" s="2" t="n">
        <v>1.42497095</v>
      </c>
      <c r="I8897" s="2" t="n">
        <v>8</v>
      </c>
      <c r="J8897" s="2" t="inlineStr">
        <is>
          <t>Top10_Net_Buyers</t>
        </is>
      </c>
      <c r="K8897" s="2" t="inlineStr">
        <is>
          <t>Thrive Brokerage House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SCB</t>
        </is>
      </c>
      <c r="C8898" s="2" t="n">
        <v>16</v>
      </c>
      <c r="D8898" s="2" t="n">
        <v>13993</v>
      </c>
      <c r="E8898" s="2" t="n">
        <v>2925</v>
      </c>
      <c r="F8898" s="2" t="n">
        <v>11068</v>
      </c>
      <c r="G8898" s="2" t="n">
        <v>634.3826589796845</v>
      </c>
      <c r="H8898" s="2" t="n">
        <v>0.88909825</v>
      </c>
      <c r="I8898" s="2" t="n">
        <v>8</v>
      </c>
      <c r="J8898" s="2" t="inlineStr">
        <is>
          <t>Top10_Net_Buyers</t>
        </is>
      </c>
      <c r="K8898" s="2" t="inlineStr">
        <is>
          <t>Primo Securities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SCB</t>
        </is>
      </c>
      <c r="C8899" s="2" t="n">
        <v>66</v>
      </c>
      <c r="D8899" s="2" t="n">
        <v>10929</v>
      </c>
      <c r="E8899" s="2" t="n">
        <v>1019</v>
      </c>
      <c r="F8899" s="2" t="n">
        <v>9910</v>
      </c>
      <c r="G8899" s="2" t="n">
        <v>633.3754535527084</v>
      </c>
      <c r="H8899" s="2" t="n">
        <v>0.69114092</v>
      </c>
      <c r="I8899" s="2" t="n">
        <v>6</v>
      </c>
      <c r="J8899" s="2" t="inlineStr">
        <is>
          <t>Top10_Net_Buyers</t>
        </is>
      </c>
      <c r="K8899" s="2" t="inlineStr">
        <is>
          <t>Miyo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SCB</t>
        </is>
      </c>
      <c r="C8900" s="2" t="n">
        <v>84</v>
      </c>
      <c r="D8900" s="2" t="n">
        <v>4720</v>
      </c>
      <c r="E8900" s="2" t="n">
        <v>0</v>
      </c>
      <c r="F8900" s="2" t="n">
        <v>4720</v>
      </c>
      <c r="G8900" s="2" t="n">
        <v>635.75</v>
      </c>
      <c r="H8900" s="2" t="n">
        <v>0.301679</v>
      </c>
      <c r="I8900" s="2" t="n">
        <v>2</v>
      </c>
      <c r="J8900" s="2" t="inlineStr">
        <is>
          <t>Top10_Net_Buyers</t>
        </is>
      </c>
      <c r="K8900" s="2" t="inlineStr">
        <is>
          <t>Milky Way Share Broker Company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SCB</t>
        </is>
      </c>
      <c r="C8901" s="2" t="n">
        <v>18</v>
      </c>
      <c r="D8901" s="2" t="n">
        <v>4098</v>
      </c>
      <c r="E8901" s="2" t="n">
        <v>25</v>
      </c>
      <c r="F8901" s="2" t="n">
        <v>4073</v>
      </c>
      <c r="G8901" s="2" t="n">
        <v>631.55</v>
      </c>
      <c r="H8901" s="2" t="n">
        <v>0.25812634</v>
      </c>
      <c r="I8901" s="2" t="n">
        <v>2</v>
      </c>
      <c r="J8901" s="2" t="inlineStr">
        <is>
          <t>Top10_Net_Buyers</t>
        </is>
      </c>
      <c r="K8901" s="2" t="inlineStr">
        <is>
          <t>Sagarmatha Securities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SCBD</t>
        </is>
      </c>
      <c r="C8902" s="2" t="n">
        <v>42</v>
      </c>
      <c r="D8902" s="2" t="n">
        <v>500</v>
      </c>
      <c r="E8902" s="2" t="n">
        <v>0</v>
      </c>
      <c r="F8902" s="2" t="n">
        <v>500</v>
      </c>
      <c r="G8902" s="2" t="n">
        <v>1234.3264</v>
      </c>
      <c r="H8902" s="2" t="n">
        <v>0.06171632</v>
      </c>
      <c r="I8902" s="2" t="n">
        <v>1</v>
      </c>
      <c r="J8902" s="2" t="inlineStr">
        <is>
          <t>Top10_Net_Buyers</t>
        </is>
      </c>
      <c r="K8902" s="2" t="inlineStr">
        <is>
          <t>Sani Securities Company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SCBD</t>
        </is>
      </c>
      <c r="C8903" s="2" t="n">
        <v>34</v>
      </c>
      <c r="D8903" s="2" t="n">
        <v>0</v>
      </c>
      <c r="E8903" s="2" t="n">
        <v>25</v>
      </c>
      <c r="F8903" s="2" t="n">
        <v>-25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Vision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SCBD</t>
        </is>
      </c>
      <c r="C8904" s="2" t="n">
        <v>50</v>
      </c>
      <c r="D8904" s="2" t="n">
        <v>0</v>
      </c>
      <c r="E8904" s="2" t="n">
        <v>25</v>
      </c>
      <c r="F8904" s="2" t="n">
        <v>-25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Crystal Kanchanjanga Securities Pvt.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SCBD</t>
        </is>
      </c>
      <c r="C8905" s="2" t="n">
        <v>10</v>
      </c>
      <c r="D8905" s="2" t="n">
        <v>0</v>
      </c>
      <c r="E8905" s="2" t="n">
        <v>100</v>
      </c>
      <c r="F8905" s="2" t="n">
        <v>-100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Pragyan Securities (PVT)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SCBD</t>
        </is>
      </c>
      <c r="C8906" s="2" t="n">
        <v>49</v>
      </c>
      <c r="D8906" s="2" t="n">
        <v>0</v>
      </c>
      <c r="E8906" s="2" t="n">
        <v>350</v>
      </c>
      <c r="F8906" s="2" t="n">
        <v>-350</v>
      </c>
      <c r="G8906" s="2" t="n">
        <v/>
      </c>
      <c r="H8906" s="2" t="n">
        <v>0</v>
      </c>
      <c r="I8906" s="2" t="n">
        <v>0</v>
      </c>
      <c r="J8906" s="2" t="inlineStr">
        <is>
          <t>Top10_Net_Buyers</t>
        </is>
      </c>
      <c r="K8906" s="2" t="inlineStr">
        <is>
          <t>Online Securities Pvt.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SDBD87</t>
        </is>
      </c>
      <c r="C8907" s="2" t="n">
        <v>49</v>
      </c>
      <c r="D8907" s="2" t="n">
        <v>355</v>
      </c>
      <c r="E8907" s="2" t="n">
        <v>165</v>
      </c>
      <c r="F8907" s="2" t="n">
        <v>190</v>
      </c>
      <c r="G8907" s="2" t="n">
        <v>1159.557843137255</v>
      </c>
      <c r="H8907" s="2" t="n">
        <v>0.04180477</v>
      </c>
      <c r="I8907" s="2" t="n">
        <v>3</v>
      </c>
      <c r="J8907" s="2" t="inlineStr">
        <is>
          <t>Top10_Net_Buyers</t>
        </is>
      </c>
      <c r="K8907" s="2" t="inlineStr">
        <is>
          <t>Online Securities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SDBD87</t>
        </is>
      </c>
      <c r="C8908" s="2" t="n">
        <v>100</v>
      </c>
      <c r="D8908" s="2" t="n">
        <v>80</v>
      </c>
      <c r="E8908" s="2" t="n">
        <v>0</v>
      </c>
      <c r="F8908" s="2" t="n">
        <v>80</v>
      </c>
      <c r="G8908" s="2" t="n">
        <v>1124</v>
      </c>
      <c r="H8908" s="2" t="n">
        <v>0.008992</v>
      </c>
      <c r="I8908" s="2" t="n">
        <v>2</v>
      </c>
      <c r="J8908" s="2" t="inlineStr">
        <is>
          <t>Top10_Net_Buyers</t>
        </is>
      </c>
      <c r="K8908" s="2" t="inlineStr">
        <is>
          <t>Sunrise Securities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SDBD87</t>
        </is>
      </c>
      <c r="C8909" s="2" t="n">
        <v>42</v>
      </c>
      <c r="D8909" s="2" t="n">
        <v>25</v>
      </c>
      <c r="E8909" s="2" t="n">
        <v>0</v>
      </c>
      <c r="F8909" s="2" t="n">
        <v>25</v>
      </c>
      <c r="G8909" s="2" t="n">
        <v>1185</v>
      </c>
      <c r="H8909" s="2" t="n">
        <v>0.0029625</v>
      </c>
      <c r="I8909" s="2" t="n">
        <v>1</v>
      </c>
      <c r="J8909" s="2" t="inlineStr">
        <is>
          <t>Top10_Net_Buyers</t>
        </is>
      </c>
      <c r="K8909" s="2" t="inlineStr">
        <is>
          <t>Sani Securities Company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SDBD87</t>
        </is>
      </c>
      <c r="C8910" s="2" t="n">
        <v>45</v>
      </c>
      <c r="D8910" s="2" t="n">
        <v>0</v>
      </c>
      <c r="E8910" s="2" t="n">
        <v>1</v>
      </c>
      <c r="F8910" s="2" t="n">
        <v>-1</v>
      </c>
      <c r="G8910" s="2" t="n">
        <v/>
      </c>
      <c r="H8910" s="2" t="n">
        <v>0</v>
      </c>
      <c r="I8910" s="2" t="n">
        <v>0</v>
      </c>
      <c r="J8910" s="2" t="inlineStr">
        <is>
          <t>Top10_Net_Buyers</t>
        </is>
      </c>
      <c r="K8910" s="2" t="inlineStr">
        <is>
          <t>Imperial Securities Company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SDBD87</t>
        </is>
      </c>
      <c r="C8911" s="2" t="n">
        <v>58</v>
      </c>
      <c r="D8911" s="2" t="n">
        <v>0</v>
      </c>
      <c r="E8911" s="2" t="n">
        <v>14</v>
      </c>
      <c r="F8911" s="2" t="n">
        <v>-14</v>
      </c>
      <c r="G8911" s="2" t="n">
        <v/>
      </c>
      <c r="H8911" s="2" t="n">
        <v>0</v>
      </c>
      <c r="I8911" s="2" t="n">
        <v>0</v>
      </c>
      <c r="J8911" s="2" t="inlineStr">
        <is>
          <t>Top10_Net_Buyers</t>
        </is>
      </c>
      <c r="K8911" s="2" t="inlineStr">
        <is>
          <t>Naasa Securities Co.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SDBD87</t>
        </is>
      </c>
      <c r="C8912" s="2" t="n">
        <v>19</v>
      </c>
      <c r="D8912" s="2" t="n">
        <v>0</v>
      </c>
      <c r="E8912" s="2" t="n">
        <v>25</v>
      </c>
      <c r="F8912" s="2" t="n">
        <v>-25</v>
      </c>
      <c r="G8912" s="2" t="n">
        <v/>
      </c>
      <c r="H8912" s="2" t="n">
        <v>0</v>
      </c>
      <c r="I8912" s="2" t="n">
        <v>0</v>
      </c>
      <c r="J8912" s="2" t="inlineStr">
        <is>
          <t>Top10_Net_Buyers</t>
        </is>
      </c>
      <c r="K8912" s="2" t="inlineStr">
        <is>
          <t>Nepal Investment &amp; Securities Trading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SDBD87</t>
        </is>
      </c>
      <c r="C8913" s="2" t="n">
        <v>22</v>
      </c>
      <c r="D8913" s="2" t="n">
        <v>0</v>
      </c>
      <c r="E8913" s="2" t="n">
        <v>55</v>
      </c>
      <c r="F8913" s="2" t="n">
        <v>-55</v>
      </c>
      <c r="G8913" s="2" t="n">
        <v/>
      </c>
      <c r="H8913" s="2" t="n">
        <v>0</v>
      </c>
      <c r="I8913" s="2" t="n">
        <v>0</v>
      </c>
      <c r="J8913" s="2" t="inlineStr">
        <is>
          <t>Top10_Net_Buyers</t>
        </is>
      </c>
      <c r="K8913" s="2" t="inlineStr">
        <is>
          <t>Siprabi Securities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SDBD87</t>
        </is>
      </c>
      <c r="C8914" s="2" t="n">
        <v>32</v>
      </c>
      <c r="D8914" s="2" t="n">
        <v>0</v>
      </c>
      <c r="E8914" s="2" t="n">
        <v>100</v>
      </c>
      <c r="F8914" s="2" t="n">
        <v>-100</v>
      </c>
      <c r="G8914" s="2" t="n">
        <v/>
      </c>
      <c r="H8914" s="2" t="n">
        <v>0</v>
      </c>
      <c r="I8914" s="2" t="n">
        <v>0</v>
      </c>
      <c r="J8914" s="2" t="inlineStr">
        <is>
          <t>Top10_Net_Buyers</t>
        </is>
      </c>
      <c r="K8914" s="2" t="inlineStr">
        <is>
          <t>Premier Securities Company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SDBD87</t>
        </is>
      </c>
      <c r="C8915" s="2" t="n">
        <v>47</v>
      </c>
      <c r="D8915" s="2" t="n">
        <v>0</v>
      </c>
      <c r="E8915" s="2" t="n">
        <v>100</v>
      </c>
      <c r="F8915" s="2" t="n">
        <v>-100</v>
      </c>
      <c r="G8915" s="2" t="n">
        <v/>
      </c>
      <c r="H8915" s="2" t="n">
        <v>0</v>
      </c>
      <c r="I8915" s="2" t="n">
        <v>0</v>
      </c>
      <c r="J8915" s="2" t="inlineStr">
        <is>
          <t>Top10_Net_Buyers</t>
        </is>
      </c>
      <c r="K8915" s="2" t="inlineStr">
        <is>
          <t>Neev Securities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SEF</t>
        </is>
      </c>
      <c r="C8916" s="2" t="n">
        <v>52</v>
      </c>
      <c r="D8916" s="2" t="n">
        <v>809162</v>
      </c>
      <c r="E8916" s="2" t="n">
        <v>500000</v>
      </c>
      <c r="F8916" s="2" t="n">
        <v>309162</v>
      </c>
      <c r="G8916" s="2" t="n">
        <v>9.756338294755864</v>
      </c>
      <c r="H8916" s="2" t="n">
        <v>0.7935746800000001</v>
      </c>
      <c r="I8916" s="2" t="n">
        <v>6</v>
      </c>
      <c r="J8916" s="2" t="inlineStr">
        <is>
          <t>Top10_Net_Buyers</t>
        </is>
      </c>
      <c r="K8916" s="2" t="inlineStr">
        <is>
          <t>Sundhara Securities Limited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SEF</t>
        </is>
      </c>
      <c r="C8917" s="2" t="n">
        <v>48</v>
      </c>
      <c r="D8917" s="2" t="n">
        <v>45520</v>
      </c>
      <c r="E8917" s="2" t="n">
        <v>1000</v>
      </c>
      <c r="F8917" s="2" t="n">
        <v>44520</v>
      </c>
      <c r="G8917" s="2" t="n">
        <v>9.679719437338187</v>
      </c>
      <c r="H8917" s="2" t="n">
        <v>0.04418245</v>
      </c>
      <c r="I8917" s="2" t="n">
        <v>9</v>
      </c>
      <c r="J8917" s="2" t="inlineStr">
        <is>
          <t>Top10_Net_Buyers</t>
        </is>
      </c>
      <c r="K8917" s="2" t="inlineStr">
        <is>
          <t>Trishakti Securities Public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SEF</t>
        </is>
      </c>
      <c r="C8918" s="2" t="n">
        <v>42</v>
      </c>
      <c r="D8918" s="2" t="n">
        <v>41050</v>
      </c>
      <c r="E8918" s="2" t="n">
        <v>10000</v>
      </c>
      <c r="F8918" s="2" t="n">
        <v>31050</v>
      </c>
      <c r="G8918" s="2" t="n">
        <v>9.643813131313131</v>
      </c>
      <c r="H8918" s="2" t="n">
        <v>0.0394098</v>
      </c>
      <c r="I8918" s="2" t="n">
        <v>7</v>
      </c>
      <c r="J8918" s="2" t="inlineStr">
        <is>
          <t>Top10_Net_Buyers</t>
        </is>
      </c>
      <c r="K8918" s="2" t="inlineStr">
        <is>
          <t>Sani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SEF</t>
        </is>
      </c>
      <c r="C8919" s="2" t="n">
        <v>29</v>
      </c>
      <c r="D8919" s="2" t="n">
        <v>21425</v>
      </c>
      <c r="E8919" s="2" t="n">
        <v>500</v>
      </c>
      <c r="F8919" s="2" t="n">
        <v>20925</v>
      </c>
      <c r="G8919" s="2" t="n">
        <v>9.713333333333333</v>
      </c>
      <c r="H8919" s="2" t="n">
        <v>0.02086085</v>
      </c>
      <c r="I8919" s="2" t="n">
        <v>3</v>
      </c>
      <c r="J8919" s="2" t="inlineStr">
        <is>
          <t>Top10_Net_Buyers</t>
        </is>
      </c>
      <c r="K8919" s="2" t="inlineStr">
        <is>
          <t>Trisul Securities &amp; Investment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SEF</t>
        </is>
      </c>
      <c r="C8920" s="2" t="n">
        <v>14</v>
      </c>
      <c r="D8920" s="2" t="n">
        <v>20000</v>
      </c>
      <c r="E8920" s="2" t="n">
        <v>1000</v>
      </c>
      <c r="F8920" s="2" t="n">
        <v>19000</v>
      </c>
      <c r="G8920" s="2" t="n">
        <v>9.705</v>
      </c>
      <c r="H8920" s="2" t="n">
        <v>0.01941</v>
      </c>
      <c r="I8920" s="2" t="n">
        <v>1</v>
      </c>
      <c r="J8920" s="2" t="inlineStr">
        <is>
          <t>Top10_Net_Buyers</t>
        </is>
      </c>
      <c r="K8920" s="2" t="inlineStr">
        <is>
          <t>Nepal Stock House (PVT)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SEF</t>
        </is>
      </c>
      <c r="C8921" s="2" t="n">
        <v>1</v>
      </c>
      <c r="D8921" s="2" t="n">
        <v>20650</v>
      </c>
      <c r="E8921" s="2" t="n">
        <v>10100</v>
      </c>
      <c r="F8921" s="2" t="n">
        <v>10550</v>
      </c>
      <c r="G8921" s="2" t="n">
        <v>9.696532710280374</v>
      </c>
      <c r="H8921" s="2" t="n">
        <v>0.0200695</v>
      </c>
      <c r="I8921" s="2" t="n">
        <v>6</v>
      </c>
      <c r="J8921" s="2" t="inlineStr">
        <is>
          <t>Top10_Net_Buyers</t>
        </is>
      </c>
      <c r="K8921" s="2" t="inlineStr">
        <is>
          <t>Kumari Securities Private Limited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SEF</t>
        </is>
      </c>
      <c r="C8922" s="2" t="n">
        <v>34</v>
      </c>
      <c r="D8922" s="2" t="n">
        <v>8000</v>
      </c>
      <c r="E8922" s="2" t="n">
        <v>2000</v>
      </c>
      <c r="F8922" s="2" t="n">
        <v>6000</v>
      </c>
      <c r="G8922" s="2" t="n">
        <v>9.715833333333332</v>
      </c>
      <c r="H8922" s="2" t="n">
        <v>0.007768000000000001</v>
      </c>
      <c r="I8922" s="2" t="n">
        <v>4</v>
      </c>
      <c r="J8922" s="2" t="inlineStr">
        <is>
          <t>Top10_Net_Buyers</t>
        </is>
      </c>
      <c r="K8922" s="2" t="inlineStr">
        <is>
          <t>Vision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SEF</t>
        </is>
      </c>
      <c r="C8923" s="2" t="n">
        <v>55</v>
      </c>
      <c r="D8923" s="2" t="n">
        <v>15435</v>
      </c>
      <c r="E8923" s="2" t="n">
        <v>10850</v>
      </c>
      <c r="F8923" s="2" t="n">
        <v>4585</v>
      </c>
      <c r="G8923" s="2" t="n">
        <v>9.622488047551363</v>
      </c>
      <c r="H8923" s="2" t="n">
        <v>0.014952845</v>
      </c>
      <c r="I8923" s="2" t="n">
        <v>4</v>
      </c>
      <c r="J8923" s="2" t="inlineStr">
        <is>
          <t>Top10_Net_Buyers</t>
        </is>
      </c>
      <c r="K8923" s="2" t="inlineStr">
        <is>
          <t>Bhrikuti Stock Broking Co.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SEF</t>
        </is>
      </c>
      <c r="C8924" s="2" t="n">
        <v>6</v>
      </c>
      <c r="D8924" s="2" t="n">
        <v>5050</v>
      </c>
      <c r="E8924" s="2" t="n">
        <v>900</v>
      </c>
      <c r="F8924" s="2" t="n">
        <v>4150</v>
      </c>
      <c r="G8924" s="2" t="n">
        <v>9.653333333333334</v>
      </c>
      <c r="H8924" s="2" t="n">
        <v>0.0049089</v>
      </c>
      <c r="I8924" s="2" t="n">
        <v>2</v>
      </c>
      <c r="J8924" s="2" t="inlineStr">
        <is>
          <t>Top10_Net_Buyers</t>
        </is>
      </c>
      <c r="K8924" s="2" t="inlineStr">
        <is>
          <t>Agrawal Securities (PVT)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SEF</t>
        </is>
      </c>
      <c r="C8925" s="2" t="n">
        <v>13</v>
      </c>
      <c r="D8925" s="2" t="n">
        <v>3000</v>
      </c>
      <c r="E8925" s="2" t="n">
        <v>0</v>
      </c>
      <c r="F8925" s="2" t="n">
        <v>3000</v>
      </c>
      <c r="G8925" s="2" t="n">
        <v>9.753333333333334</v>
      </c>
      <c r="H8925" s="2" t="n">
        <v>0.002926</v>
      </c>
      <c r="I8925" s="2" t="n">
        <v>3</v>
      </c>
      <c r="J8925" s="2" t="inlineStr">
        <is>
          <t>Top10_Net_Buyers</t>
        </is>
      </c>
      <c r="K8925" s="2" t="inlineStr">
        <is>
          <t>Thrive Brokerage House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</t>
        </is>
      </c>
      <c r="C8926" s="2" t="n">
        <v>45</v>
      </c>
      <c r="D8926" s="2" t="n">
        <v>36684</v>
      </c>
      <c r="E8926" s="2" t="n">
        <v>24257</v>
      </c>
      <c r="F8926" s="2" t="n">
        <v>12427</v>
      </c>
      <c r="G8926" s="2" t="n">
        <v>397.973175810784</v>
      </c>
      <c r="H8926" s="2" t="n">
        <v>1.46800337</v>
      </c>
      <c r="I8926" s="2" t="n">
        <v>11</v>
      </c>
      <c r="J8926" s="2" t="inlineStr">
        <is>
          <t>Top10_Net_Buyers</t>
        </is>
      </c>
      <c r="K8926" s="2" t="inlineStr">
        <is>
          <t>Imperial Securities Company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</t>
        </is>
      </c>
      <c r="C8927" s="2" t="n">
        <v>34</v>
      </c>
      <c r="D8927" s="2" t="n">
        <v>27017</v>
      </c>
      <c r="E8927" s="2" t="n">
        <v>15823</v>
      </c>
      <c r="F8927" s="2" t="n">
        <v>11194</v>
      </c>
      <c r="G8927" s="2" t="n">
        <v>395.3111406845795</v>
      </c>
      <c r="H8927" s="2" t="n">
        <v>1.07798587</v>
      </c>
      <c r="I8927" s="2" t="n">
        <v>11</v>
      </c>
      <c r="J8927" s="2" t="inlineStr">
        <is>
          <t>Top10_Net_Buyers</t>
        </is>
      </c>
      <c r="K8927" s="2" t="inlineStr">
        <is>
          <t>Vision Securities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SFCL</t>
        </is>
      </c>
      <c r="C8928" s="2" t="n">
        <v>16</v>
      </c>
      <c r="D8928" s="2" t="n">
        <v>8483</v>
      </c>
      <c r="E8928" s="2" t="n">
        <v>3225</v>
      </c>
      <c r="F8928" s="2" t="n">
        <v>5258</v>
      </c>
      <c r="G8928" s="2" t="n">
        <v>396.9656431809832</v>
      </c>
      <c r="H8928" s="2" t="n">
        <v>0.33848049</v>
      </c>
      <c r="I8928" s="2" t="n">
        <v>11</v>
      </c>
      <c r="J8928" s="2" t="inlineStr">
        <is>
          <t>Top10_Net_Buyers</t>
        </is>
      </c>
      <c r="K8928" s="2" t="inlineStr">
        <is>
          <t>Primo Securities (PVT)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SFCL</t>
        </is>
      </c>
      <c r="C8929" s="2" t="n">
        <v>25</v>
      </c>
      <c r="D8929" s="2" t="n">
        <v>6804</v>
      </c>
      <c r="E8929" s="2" t="n">
        <v>1699</v>
      </c>
      <c r="F8929" s="2" t="n">
        <v>5105</v>
      </c>
      <c r="G8929" s="2" t="n">
        <v>395.7030974620108</v>
      </c>
      <c r="H8929" s="2" t="n">
        <v>0.27087366</v>
      </c>
      <c r="I8929" s="2" t="n">
        <v>10</v>
      </c>
      <c r="J8929" s="2" t="inlineStr">
        <is>
          <t>Top10_Net_Buyers</t>
        </is>
      </c>
      <c r="K8929" s="2" t="inlineStr">
        <is>
          <t>Sweta Securities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SFCL</t>
        </is>
      </c>
      <c r="C8930" s="2" t="n">
        <v>13</v>
      </c>
      <c r="D8930" s="2" t="n">
        <v>12690</v>
      </c>
      <c r="E8930" s="2" t="n">
        <v>7611</v>
      </c>
      <c r="F8930" s="2" t="n">
        <v>5079</v>
      </c>
      <c r="G8930" s="2" t="n">
        <v>400.2990450061731</v>
      </c>
      <c r="H8930" s="2" t="n">
        <v>0.5235979000000001</v>
      </c>
      <c r="I8930" s="2" t="n">
        <v>9</v>
      </c>
      <c r="J8930" s="2" t="inlineStr">
        <is>
          <t>Top10_Net_Buyers</t>
        </is>
      </c>
      <c r="K8930" s="2" t="inlineStr">
        <is>
          <t>Thrive Brokerage House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SFCL</t>
        </is>
      </c>
      <c r="C8931" s="2" t="n">
        <v>59</v>
      </c>
      <c r="D8931" s="2" t="n">
        <v>14497</v>
      </c>
      <c r="E8931" s="2" t="n">
        <v>9695</v>
      </c>
      <c r="F8931" s="2" t="n">
        <v>4802</v>
      </c>
      <c r="G8931" s="2" t="n">
        <v>396.6387861551669</v>
      </c>
      <c r="H8931" s="2" t="n">
        <v>0.57510329</v>
      </c>
      <c r="I8931" s="2" t="n">
        <v>10</v>
      </c>
      <c r="J8931" s="2" t="inlineStr">
        <is>
          <t>Top10_Net_Buyers</t>
        </is>
      </c>
      <c r="K8931" s="2" t="inlineStr">
        <is>
          <t>Deevyaa Securities &amp; Stock House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SFCL</t>
        </is>
      </c>
      <c r="C8932" s="2" t="n">
        <v>50</v>
      </c>
      <c r="D8932" s="2" t="n">
        <v>9107</v>
      </c>
      <c r="E8932" s="2" t="n">
        <v>5124</v>
      </c>
      <c r="F8932" s="2" t="n">
        <v>3983</v>
      </c>
      <c r="G8932" s="2" t="n">
        <v>399.3591706698937</v>
      </c>
      <c r="H8932" s="2" t="n">
        <v>0.36975253</v>
      </c>
      <c r="I8932" s="2" t="n">
        <v>6</v>
      </c>
      <c r="J8932" s="2" t="inlineStr">
        <is>
          <t>Top10_Net_Buyers</t>
        </is>
      </c>
      <c r="K8932" s="2" t="inlineStr">
        <is>
          <t>Crystal Kanchanjanga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SFCL</t>
        </is>
      </c>
      <c r="C8933" s="2" t="n">
        <v>39</v>
      </c>
      <c r="D8933" s="2" t="n">
        <v>10561</v>
      </c>
      <c r="E8933" s="2" t="n">
        <v>6588</v>
      </c>
      <c r="F8933" s="2" t="n">
        <v>3973</v>
      </c>
      <c r="G8933" s="2" t="n">
        <v>395.5668060200669</v>
      </c>
      <c r="H8933" s="2" t="n">
        <v>0.4242354</v>
      </c>
      <c r="I8933" s="2" t="n">
        <v>8</v>
      </c>
      <c r="J8933" s="2" t="inlineStr">
        <is>
          <t>Top10_Net_Buyers</t>
        </is>
      </c>
      <c r="K8933" s="2" t="inlineStr">
        <is>
          <t>Sumeru Securities Pvt.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SFCL</t>
        </is>
      </c>
      <c r="C8934" s="2" t="n">
        <v>32</v>
      </c>
      <c r="D8934" s="2" t="n">
        <v>12889</v>
      </c>
      <c r="E8934" s="2" t="n">
        <v>9127</v>
      </c>
      <c r="F8934" s="2" t="n">
        <v>3762</v>
      </c>
      <c r="G8934" s="2" t="n">
        <v>395.0502504521277</v>
      </c>
      <c r="H8934" s="2" t="n">
        <v>0.5178767</v>
      </c>
      <c r="I8934" s="2" t="n">
        <v>9</v>
      </c>
      <c r="J8934" s="2" t="inlineStr">
        <is>
          <t>Top10_Net_Buyers</t>
        </is>
      </c>
      <c r="K8934" s="2" t="inlineStr">
        <is>
          <t>Premier Securities Company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SFCL</t>
        </is>
      </c>
      <c r="C8935" s="2" t="n">
        <v>60</v>
      </c>
      <c r="D8935" s="2" t="n">
        <v>5163</v>
      </c>
      <c r="E8935" s="2" t="n">
        <v>1420</v>
      </c>
      <c r="F8935" s="2" t="n">
        <v>3743</v>
      </c>
      <c r="G8935" s="2" t="n">
        <v>395.2134551495017</v>
      </c>
      <c r="H8935" s="2" t="n">
        <v>0.2047725</v>
      </c>
      <c r="I8935" s="2" t="n">
        <v>4</v>
      </c>
      <c r="J8935" s="2" t="inlineStr">
        <is>
          <t>Top10_Net_Buyers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SFCLP</t>
        </is>
      </c>
      <c r="C8936" s="2" t="n">
        <v>64</v>
      </c>
      <c r="D8936" s="2" t="n">
        <v>15394</v>
      </c>
      <c r="E8936" s="2" t="n">
        <v>0</v>
      </c>
      <c r="F8936" s="2" t="n">
        <v>15394</v>
      </c>
      <c r="G8936" s="2" t="n">
        <v>92</v>
      </c>
      <c r="H8936" s="2" t="n">
        <v>0.1416248</v>
      </c>
      <c r="I8936" s="2" t="n">
        <v>1</v>
      </c>
      <c r="J8936" s="2" t="inlineStr">
        <is>
          <t>Top10_Net_Buyers</t>
        </is>
      </c>
      <c r="K8936" s="2" t="inlineStr">
        <is>
          <t>Sun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SFCLP</t>
        </is>
      </c>
      <c r="C8937" s="2" t="n">
        <v>99</v>
      </c>
      <c r="D8937" s="2" t="n">
        <v>0</v>
      </c>
      <c r="E8937" s="2" t="n">
        <v>15394</v>
      </c>
      <c r="F8937" s="2" t="n">
        <v>-15394</v>
      </c>
      <c r="G8937" s="2" t="n">
        <v/>
      </c>
      <c r="H8937" s="2" t="n">
        <v>0</v>
      </c>
      <c r="I8937" s="2" t="n">
        <v>0</v>
      </c>
      <c r="J8937" s="2" t="inlineStr">
        <is>
          <t>Top10_Net_Buyers</t>
        </is>
      </c>
      <c r="K8937" s="2" t="inlineStr">
        <is>
          <t>Prabhu Stock Market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SFEF</t>
        </is>
      </c>
      <c r="C8938" s="2" t="n">
        <v>13</v>
      </c>
      <c r="D8938" s="2" t="n">
        <v>44000</v>
      </c>
      <c r="E8938" s="2" t="n">
        <v>100</v>
      </c>
      <c r="F8938" s="2" t="n">
        <v>43900</v>
      </c>
      <c r="G8938" s="2" t="n">
        <v>9.672267441860464</v>
      </c>
      <c r="H8938" s="2" t="n">
        <v>0.0429277</v>
      </c>
      <c r="I8938" s="2" t="n">
        <v>4</v>
      </c>
      <c r="J8938" s="2" t="inlineStr">
        <is>
          <t>Top10_Net_Buyers</t>
        </is>
      </c>
      <c r="K8938" s="2" t="inlineStr">
        <is>
          <t>Thrive Brokerage House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SFEF</t>
        </is>
      </c>
      <c r="C8939" s="2" t="n">
        <v>4</v>
      </c>
      <c r="D8939" s="2" t="n">
        <v>35230</v>
      </c>
      <c r="E8939" s="2" t="n">
        <v>500</v>
      </c>
      <c r="F8939" s="2" t="n">
        <v>34730</v>
      </c>
      <c r="G8939" s="2" t="n">
        <v>9.67</v>
      </c>
      <c r="H8939" s="2" t="n">
        <v>0.0343108</v>
      </c>
      <c r="I8939" s="2" t="n">
        <v>2</v>
      </c>
      <c r="J8939" s="2" t="inlineStr">
        <is>
          <t>Top10_Net_Buyers</t>
        </is>
      </c>
      <c r="K8939" s="2" t="inlineStr">
        <is>
          <t>Opal Securities Investment (PVT)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SFEF</t>
        </is>
      </c>
      <c r="C8940" s="2" t="n">
        <v>34</v>
      </c>
      <c r="D8940" s="2" t="n">
        <v>34776</v>
      </c>
      <c r="E8940" s="2" t="n">
        <v>700</v>
      </c>
      <c r="F8940" s="2" t="n">
        <v>34076</v>
      </c>
      <c r="G8940" s="2" t="n">
        <v>9.746912669126692</v>
      </c>
      <c r="H8940" s="2" t="n">
        <v>0.034161924</v>
      </c>
      <c r="I8940" s="2" t="n">
        <v>2</v>
      </c>
      <c r="J8940" s="2" t="inlineStr">
        <is>
          <t>Top10_Net_Buyers</t>
        </is>
      </c>
      <c r="K8940" s="2" t="inlineStr">
        <is>
          <t>Vision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SFEF</t>
        </is>
      </c>
      <c r="C8941" s="2" t="n">
        <v>16</v>
      </c>
      <c r="D8941" s="2" t="n">
        <v>25000</v>
      </c>
      <c r="E8941" s="2" t="n">
        <v>100</v>
      </c>
      <c r="F8941" s="2" t="n">
        <v>24900</v>
      </c>
      <c r="G8941" s="2" t="n">
        <v>9.870000000000001</v>
      </c>
      <c r="H8941" s="2" t="n">
        <v>0.024665</v>
      </c>
      <c r="I8941" s="2" t="n">
        <v>2</v>
      </c>
      <c r="J8941" s="2" t="inlineStr">
        <is>
          <t>Top10_Net_Buyers</t>
        </is>
      </c>
      <c r="K8941" s="2" t="inlineStr">
        <is>
          <t>Primo Securities (PVT)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SFEF</t>
        </is>
      </c>
      <c r="C8942" s="2" t="n">
        <v>49</v>
      </c>
      <c r="D8942" s="2" t="n">
        <v>13416</v>
      </c>
      <c r="E8942" s="2" t="n">
        <v>400</v>
      </c>
      <c r="F8942" s="2" t="n">
        <v>13016</v>
      </c>
      <c r="G8942" s="2" t="n">
        <v>9.59</v>
      </c>
      <c r="H8942" s="2" t="n">
        <v>0.012865944</v>
      </c>
      <c r="I8942" s="2" t="n">
        <v>2</v>
      </c>
      <c r="J8942" s="2" t="inlineStr">
        <is>
          <t>Top10_Net_Buyers</t>
        </is>
      </c>
      <c r="K8942" s="2" t="inlineStr">
        <is>
          <t>Online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SFEF</t>
        </is>
      </c>
      <c r="C8943" s="2" t="n">
        <v>58</v>
      </c>
      <c r="D8943" s="2" t="n">
        <v>14900</v>
      </c>
      <c r="E8943" s="2" t="n">
        <v>4500</v>
      </c>
      <c r="F8943" s="2" t="n">
        <v>10400</v>
      </c>
      <c r="G8943" s="2" t="n">
        <v>9.704564149172214</v>
      </c>
      <c r="H8943" s="2" t="n">
        <v>0.014515756</v>
      </c>
      <c r="I8943" s="2" t="n">
        <v>5</v>
      </c>
      <c r="J8943" s="2" t="inlineStr">
        <is>
          <t>Top10_Net_Buyers</t>
        </is>
      </c>
      <c r="K8943" s="2" t="inlineStr">
        <is>
          <t>Naasa Securities Co.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SFEF</t>
        </is>
      </c>
      <c r="C8944" s="2" t="n">
        <v>10</v>
      </c>
      <c r="D8944" s="2" t="n">
        <v>79750</v>
      </c>
      <c r="E8944" s="2" t="n">
        <v>76150</v>
      </c>
      <c r="F8944" s="2" t="n">
        <v>3600</v>
      </c>
      <c r="G8944" s="2" t="n">
        <v>9.668571428571427</v>
      </c>
      <c r="H8944" s="2" t="n">
        <v>0.07650709999999999</v>
      </c>
      <c r="I8944" s="2" t="n">
        <v>2</v>
      </c>
      <c r="J8944" s="2" t="inlineStr">
        <is>
          <t>Top10_Net_Buyers</t>
        </is>
      </c>
      <c r="K8944" s="2" t="inlineStr">
        <is>
          <t>Pragyan Securities (PVT)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SFEF</t>
        </is>
      </c>
      <c r="C8945" s="2" t="n">
        <v>22</v>
      </c>
      <c r="D8945" s="2" t="n">
        <v>4212</v>
      </c>
      <c r="E8945" s="2" t="n">
        <v>1776</v>
      </c>
      <c r="F8945" s="2" t="n">
        <v>2436</v>
      </c>
      <c r="G8945" s="2" t="n">
        <v>9.686436052921719</v>
      </c>
      <c r="H8945" s="2" t="n">
        <v>0.004071013</v>
      </c>
      <c r="I8945" s="2" t="n">
        <v>4</v>
      </c>
      <c r="J8945" s="2" t="inlineStr">
        <is>
          <t>Top10_Net_Buyers</t>
        </is>
      </c>
      <c r="K8945" s="2" t="inlineStr">
        <is>
          <t>Siprabi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SFEF</t>
        </is>
      </c>
      <c r="C8946" s="2" t="n">
        <v>20</v>
      </c>
      <c r="D8946" s="2" t="n">
        <v>1999</v>
      </c>
      <c r="E8946" s="2" t="n">
        <v>907</v>
      </c>
      <c r="F8946" s="2" t="n">
        <v>1092</v>
      </c>
      <c r="G8946" s="2" t="n">
        <v>9.755255397577674</v>
      </c>
      <c r="H8946" s="2" t="n">
        <v>0.001969011</v>
      </c>
      <c r="I8946" s="2" t="n">
        <v>2</v>
      </c>
      <c r="J8946" s="2" t="inlineStr">
        <is>
          <t>Top10_Net_Buyers</t>
        </is>
      </c>
      <c r="K8946" s="2" t="inlineStr">
        <is>
          <t>Sipla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SFEF</t>
        </is>
      </c>
      <c r="C8947" s="2" t="n">
        <v>41</v>
      </c>
      <c r="D8947" s="2" t="n">
        <v>985</v>
      </c>
      <c r="E8947" s="2" t="n">
        <v>0</v>
      </c>
      <c r="F8947" s="2" t="n">
        <v>985</v>
      </c>
      <c r="G8947" s="2" t="n">
        <v>9.721421319796955</v>
      </c>
      <c r="H8947" s="2" t="n">
        <v>0.00095756</v>
      </c>
      <c r="I8947" s="2" t="n">
        <v>1</v>
      </c>
      <c r="J8947" s="2" t="inlineStr">
        <is>
          <t>Top10_Net_Buyers</t>
        </is>
      </c>
      <c r="K8947" s="2" t="inlineStr">
        <is>
          <t>Linch Stock Market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SFMF</t>
        </is>
      </c>
      <c r="C8948" s="2" t="n">
        <v>14</v>
      </c>
      <c r="D8948" s="2" t="n">
        <v>142600</v>
      </c>
      <c r="E8948" s="2" t="n">
        <v>43466</v>
      </c>
      <c r="F8948" s="2" t="n">
        <v>99134</v>
      </c>
      <c r="G8948" s="2" t="n">
        <v>10.21301587301587</v>
      </c>
      <c r="H8948" s="2" t="n">
        <v>0.1438785</v>
      </c>
      <c r="I8948" s="2" t="n">
        <v>5</v>
      </c>
      <c r="J8948" s="2" t="inlineStr">
        <is>
          <t>Top10_Net_Buyers</t>
        </is>
      </c>
      <c r="K8948" s="2" t="inlineStr">
        <is>
          <t>Nepal Stock House (PVT)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SFMF</t>
        </is>
      </c>
      <c r="C8949" s="2" t="n">
        <v>48</v>
      </c>
      <c r="D8949" s="2" t="n">
        <v>43890</v>
      </c>
      <c r="E8949" s="2" t="n">
        <v>0</v>
      </c>
      <c r="F8949" s="2" t="n">
        <v>43890</v>
      </c>
      <c r="G8949" s="2" t="n">
        <v>10.0789700255102</v>
      </c>
      <c r="H8949" s="2" t="n">
        <v>0.0446116</v>
      </c>
      <c r="I8949" s="2" t="n">
        <v>3</v>
      </c>
      <c r="J8949" s="2" t="inlineStr">
        <is>
          <t>Top10_Net_Buyers</t>
        </is>
      </c>
      <c r="K8949" s="2" t="inlineStr">
        <is>
          <t>Trishakti Securities Public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SFMF</t>
        </is>
      </c>
      <c r="C8950" s="2" t="n">
        <v>34</v>
      </c>
      <c r="D8950" s="2" t="n">
        <v>36096</v>
      </c>
      <c r="E8950" s="2" t="n">
        <v>0</v>
      </c>
      <c r="F8950" s="2" t="n">
        <v>36096</v>
      </c>
      <c r="G8950" s="2" t="n">
        <v>10.18595194461413</v>
      </c>
      <c r="H8950" s="2" t="n">
        <v>0.036773936</v>
      </c>
      <c r="I8950" s="2" t="n">
        <v>3</v>
      </c>
      <c r="J8950" s="2" t="inlineStr">
        <is>
          <t>Top10_Net_Buyers</t>
        </is>
      </c>
      <c r="K8950" s="2" t="inlineStr">
        <is>
          <t>Vision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SFMF</t>
        </is>
      </c>
      <c r="C8951" s="2" t="n">
        <v>62</v>
      </c>
      <c r="D8951" s="2" t="n">
        <v>22400</v>
      </c>
      <c r="E8951" s="2" t="n">
        <v>0</v>
      </c>
      <c r="F8951" s="2" t="n">
        <v>22400</v>
      </c>
      <c r="G8951" s="2" t="n">
        <v>10.2</v>
      </c>
      <c r="H8951" s="2" t="n">
        <v>0.022848</v>
      </c>
      <c r="I8951" s="2" t="n">
        <v>1</v>
      </c>
      <c r="J8951" s="2" t="inlineStr">
        <is>
          <t>Top10_Net_Buyers</t>
        </is>
      </c>
      <c r="K8951" s="2" t="inlineStr">
        <is>
          <t>Capital Max Securities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SFMF</t>
        </is>
      </c>
      <c r="C8952" s="2" t="n">
        <v>45</v>
      </c>
      <c r="D8952" s="2" t="n">
        <v>10100</v>
      </c>
      <c r="E8952" s="2" t="n">
        <v>100</v>
      </c>
      <c r="F8952" s="2" t="n">
        <v>10000</v>
      </c>
      <c r="G8952" s="2" t="n">
        <v>10.065</v>
      </c>
      <c r="H8952" s="2" t="n">
        <v>0.0101662</v>
      </c>
      <c r="I8952" s="2" t="n">
        <v>2</v>
      </c>
      <c r="J8952" s="2" t="inlineStr">
        <is>
          <t>Top10_Net_Buyers</t>
        </is>
      </c>
      <c r="K8952" s="2" t="inlineStr">
        <is>
          <t>Imperial Securities Company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SFMF</t>
        </is>
      </c>
      <c r="C8953" s="2" t="n">
        <v>3</v>
      </c>
      <c r="D8953" s="2" t="n">
        <v>5772</v>
      </c>
      <c r="E8953" s="2" t="n">
        <v>0</v>
      </c>
      <c r="F8953" s="2" t="n">
        <v>5772</v>
      </c>
      <c r="G8953" s="2" t="n">
        <v>10.255</v>
      </c>
      <c r="H8953" s="2" t="n">
        <v>0.005845136</v>
      </c>
      <c r="I8953" s="2" t="n">
        <v>4</v>
      </c>
      <c r="J8953" s="2" t="inlineStr">
        <is>
          <t>Top10_Net_Buyers</t>
        </is>
      </c>
      <c r="K8953" s="2" t="inlineStr">
        <is>
          <t>Arun Securities (PVT)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SFMF</t>
        </is>
      </c>
      <c r="C8954" s="2" t="n">
        <v>35</v>
      </c>
      <c r="D8954" s="2" t="n">
        <v>4930</v>
      </c>
      <c r="E8954" s="2" t="n">
        <v>300</v>
      </c>
      <c r="F8954" s="2" t="n">
        <v>4630</v>
      </c>
      <c r="G8954" s="2" t="n">
        <v>10.16333333333333</v>
      </c>
      <c r="H8954" s="2" t="n">
        <v>0.00500985</v>
      </c>
      <c r="I8954" s="2" t="n">
        <v>3</v>
      </c>
      <c r="J8954" s="2" t="inlineStr">
        <is>
          <t>Top10_Net_Buyers</t>
        </is>
      </c>
      <c r="K8954" s="2" t="inlineStr">
        <is>
          <t>Kohinoor Investment &amp;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SFMF</t>
        </is>
      </c>
      <c r="C8955" s="2" t="n">
        <v>56</v>
      </c>
      <c r="D8955" s="2" t="n">
        <v>4100</v>
      </c>
      <c r="E8955" s="2" t="n">
        <v>0</v>
      </c>
      <c r="F8955" s="2" t="n">
        <v>4100</v>
      </c>
      <c r="G8955" s="2" t="n">
        <v>10.28785714285714</v>
      </c>
      <c r="H8955" s="2" t="n">
        <v>0.004219000000000001</v>
      </c>
      <c r="I8955" s="2" t="n">
        <v>2</v>
      </c>
      <c r="J8955" s="2" t="inlineStr">
        <is>
          <t>Top10_Net_Buyers</t>
        </is>
      </c>
      <c r="K8955" s="2" t="inlineStr">
        <is>
          <t>Sri Hari Securities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SFMF</t>
        </is>
      </c>
      <c r="C8956" s="2" t="n">
        <v>32</v>
      </c>
      <c r="D8956" s="2" t="n">
        <v>3665</v>
      </c>
      <c r="E8956" s="2" t="n">
        <v>1072</v>
      </c>
      <c r="F8956" s="2" t="n">
        <v>2593</v>
      </c>
      <c r="G8956" s="2" t="n">
        <v>10.29</v>
      </c>
      <c r="H8956" s="2" t="n">
        <v>0.003768695</v>
      </c>
      <c r="I8956" s="2" t="n">
        <v>2</v>
      </c>
      <c r="J8956" s="2" t="inlineStr">
        <is>
          <t>Top10_Net_Buyers</t>
        </is>
      </c>
      <c r="K8956" s="2" t="inlineStr">
        <is>
          <t>Premier Securities Company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SFMF</t>
        </is>
      </c>
      <c r="C8957" s="2" t="n">
        <v>16</v>
      </c>
      <c r="D8957" s="2" t="n">
        <v>3500</v>
      </c>
      <c r="E8957" s="2" t="n">
        <v>1000</v>
      </c>
      <c r="F8957" s="2" t="n">
        <v>2500</v>
      </c>
      <c r="G8957" s="2" t="n">
        <v>10.145</v>
      </c>
      <c r="H8957" s="2" t="n">
        <v>0.0035435</v>
      </c>
      <c r="I8957" s="2" t="n">
        <v>3</v>
      </c>
      <c r="J8957" s="2" t="inlineStr">
        <is>
          <t>Top10_Net_Buyers</t>
        </is>
      </c>
      <c r="K8957" s="2" t="inlineStr">
        <is>
          <t>Primo Securities (PVT)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SGHC</t>
        </is>
      </c>
      <c r="C8958" s="2" t="n">
        <v>39</v>
      </c>
      <c r="D8958" s="2" t="n">
        <v>64043</v>
      </c>
      <c r="E8958" s="2" t="n">
        <v>23622</v>
      </c>
      <c r="F8958" s="2" t="n">
        <v>40421</v>
      </c>
      <c r="G8958" s="2" t="n">
        <v>407.5892645670605</v>
      </c>
      <c r="H8958" s="2" t="n">
        <v>2.79374916</v>
      </c>
      <c r="I8958" s="2" t="n">
        <v>9</v>
      </c>
      <c r="J8958" s="2" t="inlineStr">
        <is>
          <t>Top10_Net_Buyers</t>
        </is>
      </c>
      <c r="K8958" s="2" t="inlineStr">
        <is>
          <t>Sumeru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SGHC</t>
        </is>
      </c>
      <c r="C8959" s="2" t="n">
        <v>17</v>
      </c>
      <c r="D8959" s="2" t="n">
        <v>36022</v>
      </c>
      <c r="E8959" s="2" t="n">
        <v>7847</v>
      </c>
      <c r="F8959" s="2" t="n">
        <v>28175</v>
      </c>
      <c r="G8959" s="2" t="n">
        <v>406.3929854112018</v>
      </c>
      <c r="H8959" s="2" t="n">
        <v>1.55157979</v>
      </c>
      <c r="I8959" s="2" t="n">
        <v>9</v>
      </c>
      <c r="J8959" s="2" t="inlineStr">
        <is>
          <t>Top10_Net_Buyers</t>
        </is>
      </c>
      <c r="K8959" s="2" t="inlineStr">
        <is>
          <t>ABC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SGHC</t>
        </is>
      </c>
      <c r="C8960" s="2" t="n">
        <v>58</v>
      </c>
      <c r="D8960" s="2" t="n">
        <v>230507</v>
      </c>
      <c r="E8960" s="2" t="n">
        <v>209955</v>
      </c>
      <c r="F8960" s="2" t="n">
        <v>20552</v>
      </c>
      <c r="G8960" s="2" t="n">
        <v>407.253374129959</v>
      </c>
      <c r="H8960" s="2" t="n">
        <v>9.78446061</v>
      </c>
      <c r="I8960" s="2" t="n">
        <v>9</v>
      </c>
      <c r="J8960" s="2" t="inlineStr">
        <is>
          <t>Top10_Net_Buyers</t>
        </is>
      </c>
      <c r="K8960" s="2" t="inlineStr">
        <is>
          <t>Naasa Securities Co.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SGHC</t>
        </is>
      </c>
      <c r="C8961" s="2" t="n">
        <v>43</v>
      </c>
      <c r="D8961" s="2" t="n">
        <v>17410</v>
      </c>
      <c r="E8961" s="2" t="n">
        <v>5338</v>
      </c>
      <c r="F8961" s="2" t="n">
        <v>12072</v>
      </c>
      <c r="G8961" s="2" t="n">
        <v>406.0163920602341</v>
      </c>
      <c r="H8961" s="2" t="n">
        <v>0.7462633400000001</v>
      </c>
      <c r="I8961" s="2" t="n">
        <v>10</v>
      </c>
      <c r="J8961" s="2" t="inlineStr">
        <is>
          <t>Top10_Net_Buyers</t>
        </is>
      </c>
      <c r="K8961" s="2" t="inlineStr">
        <is>
          <t>South Asian Bulls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SGHC</t>
        </is>
      </c>
      <c r="C8962" s="2" t="n">
        <v>63</v>
      </c>
      <c r="D8962" s="2" t="n">
        <v>24402</v>
      </c>
      <c r="E8962" s="2" t="n">
        <v>12718</v>
      </c>
      <c r="F8962" s="2" t="n">
        <v>11684</v>
      </c>
      <c r="G8962" s="2" t="n">
        <v>409.9951294216903</v>
      </c>
      <c r="H8962" s="2" t="n">
        <v>1.0239838</v>
      </c>
      <c r="I8962" s="2" t="n">
        <v>8</v>
      </c>
      <c r="J8962" s="2" t="inlineStr">
        <is>
          <t>Top10_Net_Buyers</t>
        </is>
      </c>
      <c r="K8962" s="2" t="inlineStr">
        <is>
          <t>Himalayan Brokerage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SGHC</t>
        </is>
      </c>
      <c r="C8963" s="2" t="n">
        <v>66</v>
      </c>
      <c r="D8963" s="2" t="n">
        <v>8715</v>
      </c>
      <c r="E8963" s="2" t="n">
        <v>258</v>
      </c>
      <c r="F8963" s="2" t="n">
        <v>8457</v>
      </c>
      <c r="G8963" s="2" t="n">
        <v>432.9599694406324</v>
      </c>
      <c r="H8963" s="2" t="n">
        <v>0.37750839</v>
      </c>
      <c r="I8963" s="2" t="n">
        <v>4</v>
      </c>
      <c r="J8963" s="2" t="inlineStr">
        <is>
          <t>Top10_Net_Buyers</t>
        </is>
      </c>
      <c r="K8963" s="2" t="inlineStr">
        <is>
          <t>Miyo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SGHC</t>
        </is>
      </c>
      <c r="C8964" s="2" t="n">
        <v>54</v>
      </c>
      <c r="D8964" s="2" t="n">
        <v>10899</v>
      </c>
      <c r="E8964" s="2" t="n">
        <v>2560</v>
      </c>
      <c r="F8964" s="2" t="n">
        <v>8339</v>
      </c>
      <c r="G8964" s="2" t="n">
        <v>416.3554676423749</v>
      </c>
      <c r="H8964" s="2" t="n">
        <v>0.45559929</v>
      </c>
      <c r="I8964" s="2" t="n">
        <v>8</v>
      </c>
      <c r="J8964" s="2" t="inlineStr">
        <is>
          <t>Top10_Net_Buyers</t>
        </is>
      </c>
      <c r="K8964" s="2" t="inlineStr">
        <is>
          <t>Sewa Securities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SGHC</t>
        </is>
      </c>
      <c r="C8965" s="2" t="n">
        <v>10</v>
      </c>
      <c r="D8965" s="2" t="n">
        <v>8150</v>
      </c>
      <c r="E8965" s="2" t="n">
        <v>1240</v>
      </c>
      <c r="F8965" s="2" t="n">
        <v>6910</v>
      </c>
      <c r="G8965" s="2" t="n">
        <v>439.8390718954249</v>
      </c>
      <c r="H8965" s="2" t="n">
        <v>0.3602837</v>
      </c>
      <c r="I8965" s="2" t="n">
        <v>2</v>
      </c>
      <c r="J8965" s="2" t="inlineStr">
        <is>
          <t>Top10_Net_Buyers</t>
        </is>
      </c>
      <c r="K8965" s="2" t="inlineStr">
        <is>
          <t>Pragyan Securities (PVT)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SGHC</t>
        </is>
      </c>
      <c r="C8966" s="2" t="n">
        <v>65</v>
      </c>
      <c r="D8966" s="2" t="n">
        <v>8591</v>
      </c>
      <c r="E8966" s="2" t="n">
        <v>1800</v>
      </c>
      <c r="F8966" s="2" t="n">
        <v>6791</v>
      </c>
      <c r="G8966" s="2" t="n">
        <v>424.0003919146982</v>
      </c>
      <c r="H8966" s="2" t="n">
        <v>0.3660538</v>
      </c>
      <c r="I8966" s="2" t="n">
        <v>6</v>
      </c>
      <c r="J8966" s="2" t="inlineStr">
        <is>
          <t>Top10_Net_Buyers</t>
        </is>
      </c>
      <c r="K8966" s="2" t="inlineStr">
        <is>
          <t>SharePro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SGHC</t>
        </is>
      </c>
      <c r="C8967" s="2" t="n">
        <v>5</v>
      </c>
      <c r="D8967" s="2" t="n">
        <v>7850</v>
      </c>
      <c r="E8967" s="2" t="n">
        <v>1080</v>
      </c>
      <c r="F8967" s="2" t="n">
        <v>6770</v>
      </c>
      <c r="G8967" s="2" t="n">
        <v>405.6041723809524</v>
      </c>
      <c r="H8967" s="2" t="n">
        <v>0.34064827</v>
      </c>
      <c r="I8967" s="2" t="n">
        <v>5</v>
      </c>
      <c r="J8967" s="2" t="inlineStr">
        <is>
          <t>Top10_Net_Buyers</t>
        </is>
      </c>
      <c r="K8967" s="2" t="inlineStr">
        <is>
          <t>Market Securities &amp; Exchange (PVT)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SGIC</t>
        </is>
      </c>
      <c r="C8968" s="2" t="n">
        <v>34</v>
      </c>
      <c r="D8968" s="2" t="n">
        <v>26611</v>
      </c>
      <c r="E8968" s="2" t="n">
        <v>8490</v>
      </c>
      <c r="F8968" s="2" t="n">
        <v>18121</v>
      </c>
      <c r="G8968" s="2" t="n">
        <v>487.8592728302428</v>
      </c>
      <c r="H8968" s="2" t="n">
        <v>1.30300466</v>
      </c>
      <c r="I8968" s="2" t="n">
        <v>10</v>
      </c>
      <c r="J8968" s="2" t="inlineStr">
        <is>
          <t>Top10_Net_Buyers</t>
        </is>
      </c>
      <c r="K8968" s="2" t="inlineStr">
        <is>
          <t>Vision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SGIC</t>
        </is>
      </c>
      <c r="C8969" s="2" t="n">
        <v>66</v>
      </c>
      <c r="D8969" s="2" t="n">
        <v>33916</v>
      </c>
      <c r="E8969" s="2" t="n">
        <v>20267</v>
      </c>
      <c r="F8969" s="2" t="n">
        <v>13649</v>
      </c>
      <c r="G8969" s="2" t="n">
        <v>489.6515690146592</v>
      </c>
      <c r="H8969" s="2" t="n">
        <v>1.68024301</v>
      </c>
      <c r="I8969" s="2" t="n">
        <v>9</v>
      </c>
      <c r="J8969" s="2" t="inlineStr">
        <is>
          <t>Top10_Net_Buyers</t>
        </is>
      </c>
      <c r="K8969" s="2" t="inlineStr">
        <is>
          <t>Miyo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SGIC</t>
        </is>
      </c>
      <c r="C8970" s="2" t="n">
        <v>69</v>
      </c>
      <c r="D8970" s="2" t="n">
        <v>9146</v>
      </c>
      <c r="E8970" s="2" t="n">
        <v>10</v>
      </c>
      <c r="F8970" s="2" t="n">
        <v>9136</v>
      </c>
      <c r="G8970" s="2" t="n">
        <v>489.4100822922885</v>
      </c>
      <c r="H8970" s="2" t="n">
        <v>0.4511937500000001</v>
      </c>
      <c r="I8970" s="2" t="n">
        <v>5</v>
      </c>
      <c r="J8970" s="2" t="inlineStr">
        <is>
          <t>Top10_Net_Buyers</t>
        </is>
      </c>
      <c r="K8970" s="2" t="inlineStr">
        <is>
          <t>Index Securities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SGIC</t>
        </is>
      </c>
      <c r="C8971" s="2" t="n">
        <v>84</v>
      </c>
      <c r="D8971" s="2" t="n">
        <v>7353</v>
      </c>
      <c r="E8971" s="2" t="n">
        <v>210</v>
      </c>
      <c r="F8971" s="2" t="n">
        <v>7143</v>
      </c>
      <c r="G8971" s="2" t="n">
        <v>498.8164257070493</v>
      </c>
      <c r="H8971" s="2" t="n">
        <v>0.36567842</v>
      </c>
      <c r="I8971" s="2" t="n">
        <v>2</v>
      </c>
      <c r="J8971" s="2" t="inlineStr">
        <is>
          <t>Top10_Net_Buyers</t>
        </is>
      </c>
      <c r="K8971" s="2" t="inlineStr">
        <is>
          <t>Milky Way Share Broker Company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SGIC</t>
        </is>
      </c>
      <c r="C8972" s="2" t="n">
        <v>41</v>
      </c>
      <c r="D8972" s="2" t="n">
        <v>8636</v>
      </c>
      <c r="E8972" s="2" t="n">
        <v>1766</v>
      </c>
      <c r="F8972" s="2" t="n">
        <v>6870</v>
      </c>
      <c r="G8972" s="2" t="n">
        <v>488.7997077355138</v>
      </c>
      <c r="H8972" s="2" t="n">
        <v>0.42642618</v>
      </c>
      <c r="I8972" s="2" t="n">
        <v>11</v>
      </c>
      <c r="J8972" s="2" t="inlineStr">
        <is>
          <t>Top10_Net_Buyers</t>
        </is>
      </c>
      <c r="K8972" s="2" t="inlineStr">
        <is>
          <t>Linch Stock Market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SGIC</t>
        </is>
      </c>
      <c r="C8973" s="2" t="n">
        <v>21</v>
      </c>
      <c r="D8973" s="2" t="n">
        <v>7867</v>
      </c>
      <c r="E8973" s="2" t="n">
        <v>2211</v>
      </c>
      <c r="F8973" s="2" t="n">
        <v>5656</v>
      </c>
      <c r="G8973" s="2" t="n">
        <v>490.0975077192471</v>
      </c>
      <c r="H8973" s="2" t="n">
        <v>0.3902572</v>
      </c>
      <c r="I8973" s="2" t="n">
        <v>8</v>
      </c>
      <c r="J8973" s="2" t="inlineStr">
        <is>
          <t>Top10_Net_Buyers</t>
        </is>
      </c>
      <c r="K8973" s="2" t="inlineStr">
        <is>
          <t>Midas Stock Broking Company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SGIC</t>
        </is>
      </c>
      <c r="C8974" s="2" t="n">
        <v>96</v>
      </c>
      <c r="D8974" s="2" t="n">
        <v>9627</v>
      </c>
      <c r="E8974" s="2" t="n">
        <v>4159</v>
      </c>
      <c r="F8974" s="2" t="n">
        <v>5468</v>
      </c>
      <c r="G8974" s="2" t="n">
        <v>483.1265696464976</v>
      </c>
      <c r="H8974" s="2" t="n">
        <v>0.46744531</v>
      </c>
      <c r="I8974" s="2" t="n">
        <v>7</v>
      </c>
      <c r="J8974" s="2" t="inlineStr">
        <is>
          <t>Top10_Net_Buyers</t>
        </is>
      </c>
      <c r="K8974" s="2" t="inlineStr">
        <is>
          <t>Himalayan Securities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SGIC</t>
        </is>
      </c>
      <c r="C8975" s="2" t="n">
        <v>6</v>
      </c>
      <c r="D8975" s="2" t="n">
        <v>7599</v>
      </c>
      <c r="E8975" s="2" t="n">
        <v>2397</v>
      </c>
      <c r="F8975" s="2" t="n">
        <v>5202</v>
      </c>
      <c r="G8975" s="2" t="n">
        <v>488.0411694044718</v>
      </c>
      <c r="H8975" s="2" t="n">
        <v>0.37427379</v>
      </c>
      <c r="I8975" s="2" t="n">
        <v>8</v>
      </c>
      <c r="J8975" s="2" t="inlineStr">
        <is>
          <t>Top10_Net_Buyers</t>
        </is>
      </c>
      <c r="K8975" s="2" t="inlineStr">
        <is>
          <t>Agrawal Securities (PVT)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SGIC</t>
        </is>
      </c>
      <c r="C8976" s="2" t="n">
        <v>49</v>
      </c>
      <c r="D8976" s="2" t="n">
        <v>15027</v>
      </c>
      <c r="E8976" s="2" t="n">
        <v>10715</v>
      </c>
      <c r="F8976" s="2" t="n">
        <v>4312</v>
      </c>
      <c r="G8976" s="2" t="n">
        <v>488.7057590252674</v>
      </c>
      <c r="H8976" s="2" t="n">
        <v>0.74133136</v>
      </c>
      <c r="I8976" s="2" t="n">
        <v>7</v>
      </c>
      <c r="J8976" s="2" t="inlineStr">
        <is>
          <t>Top10_Net_Buyers</t>
        </is>
      </c>
      <c r="K8976" s="2" t="inlineStr">
        <is>
          <t>Online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SGIC</t>
        </is>
      </c>
      <c r="C8977" s="2" t="n">
        <v>60</v>
      </c>
      <c r="D8977" s="2" t="n">
        <v>6293</v>
      </c>
      <c r="E8977" s="2" t="n">
        <v>2493</v>
      </c>
      <c r="F8977" s="2" t="n">
        <v>3800</v>
      </c>
      <c r="G8977" s="2" t="n">
        <v>487.4974044571911</v>
      </c>
      <c r="H8977" s="2" t="n">
        <v>0.30173177</v>
      </c>
      <c r="I8977" s="2" t="n">
        <v>3</v>
      </c>
      <c r="J8977" s="2" t="inlineStr">
        <is>
          <t>Top10_Net_Buyers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SHEL</t>
        </is>
      </c>
      <c r="C8978" s="2" t="n">
        <v>28</v>
      </c>
      <c r="D8978" s="2" t="n">
        <v>218662</v>
      </c>
      <c r="E8978" s="2" t="n">
        <v>19082</v>
      </c>
      <c r="F8978" s="2" t="n">
        <v>199580</v>
      </c>
      <c r="G8978" s="2" t="n">
        <v>285.3413692382459</v>
      </c>
      <c r="H8978" s="2" t="n">
        <v>6.25156787</v>
      </c>
      <c r="I8978" s="2" t="n">
        <v>15</v>
      </c>
      <c r="J8978" s="2" t="inlineStr">
        <is>
          <t>Top10_Net_Buyers</t>
        </is>
      </c>
      <c r="K8978" s="2" t="inlineStr">
        <is>
          <t>Shree Krishna Securities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SHEL</t>
        </is>
      </c>
      <c r="C8979" s="2" t="n">
        <v>20</v>
      </c>
      <c r="D8979" s="2" t="n">
        <v>72120</v>
      </c>
      <c r="E8979" s="2" t="n">
        <v>218</v>
      </c>
      <c r="F8979" s="2" t="n">
        <v>71902</v>
      </c>
      <c r="G8979" s="2" t="n">
        <v>287.8178564186075</v>
      </c>
      <c r="H8979" s="2" t="n">
        <v>2.07924721</v>
      </c>
      <c r="I8979" s="2" t="n">
        <v>8</v>
      </c>
      <c r="J8979" s="2" t="inlineStr">
        <is>
          <t>Top10_Net_Buyers</t>
        </is>
      </c>
      <c r="K8979" s="2" t="inlineStr">
        <is>
          <t>Sipla Securities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SHEL</t>
        </is>
      </c>
      <c r="C8980" s="2" t="n">
        <v>44</v>
      </c>
      <c r="D8980" s="2" t="n">
        <v>89037</v>
      </c>
      <c r="E8980" s="2" t="n">
        <v>24311</v>
      </c>
      <c r="F8980" s="2" t="n">
        <v>64726</v>
      </c>
      <c r="G8980" s="2" t="n">
        <v>285.5882970653528</v>
      </c>
      <c r="H8980" s="2" t="n">
        <v>2.57442693</v>
      </c>
      <c r="I8980" s="2" t="n">
        <v>9</v>
      </c>
      <c r="J8980" s="2" t="inlineStr">
        <is>
          <t>Top10_Net_Buyers</t>
        </is>
      </c>
      <c r="K8980" s="2" t="inlineStr">
        <is>
          <t>Dynamic Money Managers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SHEL</t>
        </is>
      </c>
      <c r="C8981" s="2" t="n">
        <v>33</v>
      </c>
      <c r="D8981" s="2" t="n">
        <v>49717</v>
      </c>
      <c r="E8981" s="2" t="n">
        <v>15439</v>
      </c>
      <c r="F8981" s="2" t="n">
        <v>34278</v>
      </c>
      <c r="G8981" s="2" t="n">
        <v>285.2077651648347</v>
      </c>
      <c r="H8981" s="2" t="n">
        <v>1.4416512</v>
      </c>
      <c r="I8981" s="2" t="n">
        <v>8</v>
      </c>
      <c r="J8981" s="2" t="inlineStr">
        <is>
          <t>Top10_Net_Buyers</t>
        </is>
      </c>
      <c r="K8981" s="2" t="inlineStr">
        <is>
          <t>Dakshinkali Investment &amp; Securities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SHEL</t>
        </is>
      </c>
      <c r="C8982" s="2" t="n">
        <v>49</v>
      </c>
      <c r="D8982" s="2" t="n">
        <v>115438</v>
      </c>
      <c r="E8982" s="2" t="n">
        <v>86308</v>
      </c>
      <c r="F8982" s="2" t="n">
        <v>29130</v>
      </c>
      <c r="G8982" s="2" t="n">
        <v>285.8116711101437</v>
      </c>
      <c r="H8982" s="2" t="n">
        <v>3.31386503</v>
      </c>
      <c r="I8982" s="2" t="n">
        <v>9</v>
      </c>
      <c r="J8982" s="2" t="inlineStr">
        <is>
          <t>Top10_Net_Buyers</t>
        </is>
      </c>
      <c r="K8982" s="2" t="inlineStr">
        <is>
          <t>Online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SHEL</t>
        </is>
      </c>
      <c r="C8983" s="2" t="n">
        <v>1</v>
      </c>
      <c r="D8983" s="2" t="n">
        <v>47585</v>
      </c>
      <c r="E8983" s="2" t="n">
        <v>23216</v>
      </c>
      <c r="F8983" s="2" t="n">
        <v>24369</v>
      </c>
      <c r="G8983" s="2" t="n">
        <v>285.53348316419</v>
      </c>
      <c r="H8983" s="2" t="n">
        <v>1.37093672</v>
      </c>
      <c r="I8983" s="2" t="n">
        <v>11</v>
      </c>
      <c r="J8983" s="2" t="inlineStr">
        <is>
          <t>Top10_Net_Buyers</t>
        </is>
      </c>
      <c r="K8983" s="2" t="inlineStr">
        <is>
          <t>Kumari Securities Private Limited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SHEL</t>
        </is>
      </c>
      <c r="C8984" s="2" t="n">
        <v>5</v>
      </c>
      <c r="D8984" s="2" t="n">
        <v>51700</v>
      </c>
      <c r="E8984" s="2" t="n">
        <v>29102</v>
      </c>
      <c r="F8984" s="2" t="n">
        <v>22598</v>
      </c>
      <c r="G8984" s="2" t="n">
        <v>285.6124483242557</v>
      </c>
      <c r="H8984" s="2" t="n">
        <v>1.50486426</v>
      </c>
      <c r="I8984" s="2" t="n">
        <v>8</v>
      </c>
      <c r="J8984" s="2" t="inlineStr">
        <is>
          <t>Top10_Net_Buyers</t>
        </is>
      </c>
      <c r="K8984" s="2" t="inlineStr">
        <is>
          <t>Market Securities &amp; Exchange (PVT)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SHEL</t>
        </is>
      </c>
      <c r="C8985" s="2" t="n">
        <v>34</v>
      </c>
      <c r="D8985" s="2" t="n">
        <v>55775</v>
      </c>
      <c r="E8985" s="2" t="n">
        <v>34141</v>
      </c>
      <c r="F8985" s="2" t="n">
        <v>21634</v>
      </c>
      <c r="G8985" s="2" t="n">
        <v>286.2354143509941</v>
      </c>
      <c r="H8985" s="2" t="n">
        <v>1.60865161</v>
      </c>
      <c r="I8985" s="2" t="n">
        <v>9</v>
      </c>
      <c r="J8985" s="2" t="inlineStr">
        <is>
          <t>Top10_Net_Buyers</t>
        </is>
      </c>
      <c r="K8985" s="2" t="inlineStr">
        <is>
          <t>Vision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SHEL</t>
        </is>
      </c>
      <c r="C8986" s="2" t="n">
        <v>67</v>
      </c>
      <c r="D8986" s="2" t="n">
        <v>23670</v>
      </c>
      <c r="E8986" s="2" t="n">
        <v>10849</v>
      </c>
      <c r="F8986" s="2" t="n">
        <v>12821</v>
      </c>
      <c r="G8986" s="2" t="n">
        <v>287.1157379641032</v>
      </c>
      <c r="H8986" s="2" t="n">
        <v>0.6871702200000001</v>
      </c>
      <c r="I8986" s="2" t="n">
        <v>7</v>
      </c>
      <c r="J8986" s="2" t="inlineStr">
        <is>
          <t>Top10_Net_Buyers</t>
        </is>
      </c>
      <c r="K8986" s="2" t="inlineStr">
        <is>
          <t>Property Wizard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SHEL</t>
        </is>
      </c>
      <c r="C8987" s="2" t="n">
        <v>14</v>
      </c>
      <c r="D8987" s="2" t="n">
        <v>34219</v>
      </c>
      <c r="E8987" s="2" t="n">
        <v>22771</v>
      </c>
      <c r="F8987" s="2" t="n">
        <v>11448</v>
      </c>
      <c r="G8987" s="2" t="n">
        <v>285.4523997326054</v>
      </c>
      <c r="H8987" s="2" t="n">
        <v>0.98234224</v>
      </c>
      <c r="I8987" s="2" t="n">
        <v>9</v>
      </c>
      <c r="J8987" s="2" t="inlineStr">
        <is>
          <t>Top10_Net_Buyers</t>
        </is>
      </c>
      <c r="K8987" s="2" t="inlineStr">
        <is>
          <t>Nepal Stock House (PVT)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</t>
        </is>
      </c>
      <c r="C8988" s="2" t="n">
        <v>58</v>
      </c>
      <c r="D8988" s="2" t="n">
        <v>52974</v>
      </c>
      <c r="E8988" s="2" t="n">
        <v>18624</v>
      </c>
      <c r="F8988" s="2" t="n">
        <v>34350</v>
      </c>
      <c r="G8988" s="2" t="n">
        <v>409.6839494966152</v>
      </c>
      <c r="H8988" s="2" t="n">
        <v>2.20630153</v>
      </c>
      <c r="I8988" s="2" t="n">
        <v>8</v>
      </c>
      <c r="J8988" s="2" t="inlineStr">
        <is>
          <t>Top10_Net_Buyers</t>
        </is>
      </c>
      <c r="K8988" s="2" t="inlineStr">
        <is>
          <t>Naasa Securities Co.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</t>
        </is>
      </c>
      <c r="C8989" s="2" t="n">
        <v>49</v>
      </c>
      <c r="D8989" s="2" t="n">
        <v>47651</v>
      </c>
      <c r="E8989" s="2" t="n">
        <v>15969</v>
      </c>
      <c r="F8989" s="2" t="n">
        <v>31682</v>
      </c>
      <c r="G8989" s="2" t="n">
        <v>410.2796260049842</v>
      </c>
      <c r="H8989" s="2" t="n">
        <v>1.9546538</v>
      </c>
      <c r="I8989" s="2" t="n">
        <v>9</v>
      </c>
      <c r="J8989" s="2" t="inlineStr">
        <is>
          <t>Top10_Net_Buyers</t>
        </is>
      </c>
      <c r="K8989" s="2" t="inlineStr">
        <is>
          <t>Online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</t>
        </is>
      </c>
      <c r="C8990" s="2" t="n">
        <v>100</v>
      </c>
      <c r="D8990" s="2" t="n">
        <v>23540</v>
      </c>
      <c r="E8990" s="2" t="n">
        <v>0</v>
      </c>
      <c r="F8990" s="2" t="n">
        <v>23540</v>
      </c>
      <c r="G8990" s="2" t="n">
        <v>407.0378245608163</v>
      </c>
      <c r="H8990" s="2" t="n">
        <v>0.96142035</v>
      </c>
      <c r="I8990" s="2" t="n">
        <v>7</v>
      </c>
      <c r="J8990" s="2" t="inlineStr">
        <is>
          <t>Top10_Net_Buyers</t>
        </is>
      </c>
      <c r="K8990" s="2" t="inlineStr">
        <is>
          <t>Sunrise Securities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</t>
        </is>
      </c>
      <c r="C8991" s="2" t="n">
        <v>26</v>
      </c>
      <c r="D8991" s="2" t="n">
        <v>17985</v>
      </c>
      <c r="E8991" s="2" t="n">
        <v>7603</v>
      </c>
      <c r="F8991" s="2" t="n">
        <v>10382</v>
      </c>
      <c r="G8991" s="2" t="n">
        <v>408.7892727111169</v>
      </c>
      <c r="H8991" s="2" t="n">
        <v>0.7362428999999999</v>
      </c>
      <c r="I8991" s="2" t="n">
        <v>11</v>
      </c>
      <c r="J8991" s="2" t="inlineStr">
        <is>
          <t>Top10_Net_Buyers</t>
        </is>
      </c>
      <c r="K8991" s="2" t="inlineStr">
        <is>
          <t>Asian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</t>
        </is>
      </c>
      <c r="C8992" s="2" t="n">
        <v>75</v>
      </c>
      <c r="D8992" s="2" t="n">
        <v>9626</v>
      </c>
      <c r="E8992" s="2" t="n">
        <v>400</v>
      </c>
      <c r="F8992" s="2" t="n">
        <v>9226</v>
      </c>
      <c r="G8992" s="2" t="n">
        <v>410.8145598404225</v>
      </c>
      <c r="H8992" s="2" t="n">
        <v>0.39354265</v>
      </c>
      <c r="I8992" s="2" t="n">
        <v>5</v>
      </c>
      <c r="J8992" s="2" t="inlineStr">
        <is>
          <t>Top10_Net_Buyers</t>
        </is>
      </c>
      <c r="K8992" s="2" t="inlineStr">
        <is>
          <t>Mega Stock Markets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</t>
        </is>
      </c>
      <c r="C8993" s="2" t="n">
        <v>94</v>
      </c>
      <c r="D8993" s="2" t="n">
        <v>9718</v>
      </c>
      <c r="E8993" s="2" t="n">
        <v>1677</v>
      </c>
      <c r="F8993" s="2" t="n">
        <v>8041</v>
      </c>
      <c r="G8993" s="2" t="n">
        <v>411.1199314419749</v>
      </c>
      <c r="H8993" s="2" t="n">
        <v>0.39961169</v>
      </c>
      <c r="I8993" s="2" t="n">
        <v>11</v>
      </c>
      <c r="J8993" s="2" t="inlineStr">
        <is>
          <t>Top10_Net_Buyers</t>
        </is>
      </c>
      <c r="K8993" s="2" t="inlineStr">
        <is>
          <t>K.B.L. Securities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</t>
        </is>
      </c>
      <c r="C8994" s="2" t="n">
        <v>55</v>
      </c>
      <c r="D8994" s="2" t="n">
        <v>21869</v>
      </c>
      <c r="E8994" s="2" t="n">
        <v>14351</v>
      </c>
      <c r="F8994" s="2" t="n">
        <v>7518</v>
      </c>
      <c r="G8994" s="2" t="n">
        <v>410.0624231105371</v>
      </c>
      <c r="H8994" s="2" t="n">
        <v>0.8945738</v>
      </c>
      <c r="I8994" s="2" t="n">
        <v>7</v>
      </c>
      <c r="J8994" s="2" t="inlineStr">
        <is>
          <t>Top10_Net_Buyers</t>
        </is>
      </c>
      <c r="K8994" s="2" t="inlineStr">
        <is>
          <t>Bhrikuti Stock Broking Co. Pvt.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</t>
        </is>
      </c>
      <c r="C8995" s="2" t="n">
        <v>25</v>
      </c>
      <c r="D8995" s="2" t="n">
        <v>16730</v>
      </c>
      <c r="E8995" s="2" t="n">
        <v>9495</v>
      </c>
      <c r="F8995" s="2" t="n">
        <v>7235</v>
      </c>
      <c r="G8995" s="2" t="n">
        <v>407.8695688253984</v>
      </c>
      <c r="H8995" s="2" t="n">
        <v>0.6830472700000001</v>
      </c>
      <c r="I8995" s="2" t="n">
        <v>5</v>
      </c>
      <c r="J8995" s="2" t="inlineStr">
        <is>
          <t>Top10_Net_Buyers</t>
        </is>
      </c>
      <c r="K8995" s="2" t="inlineStr">
        <is>
          <t>Sweta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</t>
        </is>
      </c>
      <c r="C8996" s="2" t="n">
        <v>65</v>
      </c>
      <c r="D8996" s="2" t="n">
        <v>8229</v>
      </c>
      <c r="E8996" s="2" t="n">
        <v>1275</v>
      </c>
      <c r="F8996" s="2" t="n">
        <v>6954</v>
      </c>
      <c r="G8996" s="2" t="n">
        <v>408.340076610563</v>
      </c>
      <c r="H8996" s="2" t="n">
        <v>0.3368752</v>
      </c>
      <c r="I8996" s="2" t="n">
        <v>4</v>
      </c>
      <c r="J8996" s="2" t="inlineStr">
        <is>
          <t>Top10_Net_Buyers</t>
        </is>
      </c>
      <c r="K8996" s="2" t="inlineStr">
        <is>
          <t>SharePro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</t>
        </is>
      </c>
      <c r="C8997" s="2" t="n">
        <v>11</v>
      </c>
      <c r="D8997" s="2" t="n">
        <v>7470</v>
      </c>
      <c r="E8997" s="2" t="n">
        <v>525</v>
      </c>
      <c r="F8997" s="2" t="n">
        <v>6945</v>
      </c>
      <c r="G8997" s="2" t="n">
        <v>413.304791144528</v>
      </c>
      <c r="H8997" s="2" t="n">
        <v>0.3096327</v>
      </c>
      <c r="I8997" s="2" t="n">
        <v>6</v>
      </c>
      <c r="J8997" s="2" t="inlineStr">
        <is>
          <t>Top10_Net_Buyers</t>
        </is>
      </c>
      <c r="K8997" s="2" t="inlineStr">
        <is>
          <t>Malla &amp; Malla Stock Broking Company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SHINED</t>
        </is>
      </c>
      <c r="C8998" s="2" t="n">
        <v>42</v>
      </c>
      <c r="D8998" s="2" t="n">
        <v>1980</v>
      </c>
      <c r="E8998" s="2" t="n">
        <v>75</v>
      </c>
      <c r="F8998" s="2" t="n">
        <v>1905</v>
      </c>
      <c r="G8998" s="2" t="n">
        <v>1161.45641025641</v>
      </c>
      <c r="H8998" s="2" t="n">
        <v>0.2303368</v>
      </c>
      <c r="I8998" s="2" t="n">
        <v>3</v>
      </c>
      <c r="J8998" s="2" t="inlineStr">
        <is>
          <t>Top10_Net_Buyers</t>
        </is>
      </c>
      <c r="K8998" s="2" t="inlineStr">
        <is>
          <t>Sani Securities Company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SHINED</t>
        </is>
      </c>
      <c r="C8999" s="2" t="n">
        <v>40</v>
      </c>
      <c r="D8999" s="2" t="n">
        <v>625</v>
      </c>
      <c r="E8999" s="2" t="n">
        <v>0</v>
      </c>
      <c r="F8999" s="2" t="n">
        <v>625</v>
      </c>
      <c r="G8999" s="2" t="n">
        <v>1153.836</v>
      </c>
      <c r="H8999" s="2" t="n">
        <v>0.07211475000000001</v>
      </c>
      <c r="I8999" s="2" t="n">
        <v>1</v>
      </c>
      <c r="J8999" s="2" t="inlineStr">
        <is>
          <t>Top10_Net_Buyers</t>
        </is>
      </c>
      <c r="K8999" s="2" t="inlineStr">
        <is>
          <t>Creative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SHINED</t>
        </is>
      </c>
      <c r="C9000" s="2" t="n">
        <v>100</v>
      </c>
      <c r="D9000" s="2" t="n">
        <v>795</v>
      </c>
      <c r="E9000" s="2" t="n">
        <v>650</v>
      </c>
      <c r="F9000" s="2" t="n">
        <v>145</v>
      </c>
      <c r="G9000" s="2" t="n">
        <v>1127.235930735931</v>
      </c>
      <c r="H9000" s="2" t="n">
        <v>0.0896815</v>
      </c>
      <c r="I9000" s="2" t="n">
        <v>3</v>
      </c>
      <c r="J9000" s="2" t="inlineStr">
        <is>
          <t>Top10_Net_Buyers</t>
        </is>
      </c>
      <c r="K9000" s="2" t="inlineStr">
        <is>
          <t>Sunrise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SHINED</t>
        </is>
      </c>
      <c r="C9001" s="2" t="n">
        <v>28</v>
      </c>
      <c r="D9001" s="2" t="n">
        <v>0</v>
      </c>
      <c r="E9001" s="2" t="n">
        <v>25</v>
      </c>
      <c r="F9001" s="2" t="n">
        <v>-25</v>
      </c>
      <c r="G9001" s="2" t="n">
        <v/>
      </c>
      <c r="H9001" s="2" t="n">
        <v>0</v>
      </c>
      <c r="I9001" s="2" t="n">
        <v>0</v>
      </c>
      <c r="J9001" s="2" t="inlineStr">
        <is>
          <t>Top10_Net_Buyers</t>
        </is>
      </c>
      <c r="K9001" s="2" t="inlineStr">
        <is>
          <t>Shree Krishna Securities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SHINED</t>
        </is>
      </c>
      <c r="C9002" s="2" t="n">
        <v>29</v>
      </c>
      <c r="D9002" s="2" t="n">
        <v>0</v>
      </c>
      <c r="E9002" s="2" t="n">
        <v>25</v>
      </c>
      <c r="F9002" s="2" t="n">
        <v>-25</v>
      </c>
      <c r="G9002" s="2" t="n">
        <v/>
      </c>
      <c r="H9002" s="2" t="n">
        <v>0</v>
      </c>
      <c r="I9002" s="2" t="n">
        <v>0</v>
      </c>
      <c r="J9002" s="2" t="inlineStr">
        <is>
          <t>Top10_Net_Buyers</t>
        </is>
      </c>
      <c r="K9002" s="2" t="inlineStr">
        <is>
          <t>Trisul Securities &amp; Investment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SHINED</t>
        </is>
      </c>
      <c r="C9003" s="2" t="n">
        <v>34</v>
      </c>
      <c r="D9003" s="2" t="n">
        <v>0</v>
      </c>
      <c r="E9003" s="2" t="n">
        <v>25</v>
      </c>
      <c r="F9003" s="2" t="n">
        <v>-25</v>
      </c>
      <c r="G9003" s="2" t="n">
        <v/>
      </c>
      <c r="H9003" s="2" t="n">
        <v>0</v>
      </c>
      <c r="I9003" s="2" t="n">
        <v>0</v>
      </c>
      <c r="J9003" s="2" t="inlineStr">
        <is>
          <t>Top10_Net_Buyers</t>
        </is>
      </c>
      <c r="K9003" s="2" t="inlineStr">
        <is>
          <t>Vision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SHINED</t>
        </is>
      </c>
      <c r="C9004" s="2" t="n">
        <v>51</v>
      </c>
      <c r="D9004" s="2" t="n">
        <v>0</v>
      </c>
      <c r="E9004" s="2" t="n">
        <v>25</v>
      </c>
      <c r="F9004" s="2" t="n">
        <v>-25</v>
      </c>
      <c r="G9004" s="2" t="n">
        <v/>
      </c>
      <c r="H9004" s="2" t="n">
        <v>0</v>
      </c>
      <c r="I9004" s="2" t="n">
        <v>0</v>
      </c>
      <c r="J9004" s="2" t="inlineStr">
        <is>
          <t>Top10_Net_Buyers</t>
        </is>
      </c>
      <c r="K9004" s="2" t="inlineStr">
        <is>
          <t>Oxford Securities Pvt.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SHINED</t>
        </is>
      </c>
      <c r="C9005" s="2" t="n">
        <v>57</v>
      </c>
      <c r="D9005" s="2" t="n">
        <v>0</v>
      </c>
      <c r="E9005" s="2" t="n">
        <v>25</v>
      </c>
      <c r="F9005" s="2" t="n">
        <v>-25</v>
      </c>
      <c r="G9005" s="2" t="n">
        <v/>
      </c>
      <c r="H9005" s="2" t="n">
        <v>0</v>
      </c>
      <c r="I9005" s="2" t="n">
        <v>0</v>
      </c>
      <c r="J9005" s="2" t="inlineStr">
        <is>
          <t>Top10_Net_Buyers</t>
        </is>
      </c>
      <c r="K9005" s="2" t="inlineStr">
        <is>
          <t>Aryatara Investment &amp; Securities Pvt.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SHINED</t>
        </is>
      </c>
      <c r="C9006" s="2" t="n">
        <v>91</v>
      </c>
      <c r="D9006" s="2" t="n">
        <v>0</v>
      </c>
      <c r="E9006" s="2" t="n">
        <v>25</v>
      </c>
      <c r="F9006" s="2" t="n">
        <v>-25</v>
      </c>
      <c r="G9006" s="2" t="n">
        <v/>
      </c>
      <c r="H9006" s="2" t="n">
        <v>0</v>
      </c>
      <c r="I9006" s="2" t="n">
        <v>0</v>
      </c>
      <c r="J9006" s="2" t="inlineStr">
        <is>
          <t>Top10_Net_Buyers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SHINED</t>
        </is>
      </c>
      <c r="C9007" s="2" t="n">
        <v>4</v>
      </c>
      <c r="D9007" s="2" t="n">
        <v>0</v>
      </c>
      <c r="E9007" s="2" t="n">
        <v>35</v>
      </c>
      <c r="F9007" s="2" t="n">
        <v>-35</v>
      </c>
      <c r="G9007" s="2" t="n">
        <v/>
      </c>
      <c r="H9007" s="2" t="n">
        <v>0</v>
      </c>
      <c r="I9007" s="2" t="n">
        <v>0</v>
      </c>
      <c r="J9007" s="2" t="inlineStr">
        <is>
          <t>Top10_Net_Buyers</t>
        </is>
      </c>
      <c r="K9007" s="2" t="inlineStr">
        <is>
          <t>Opal Securities Investment (PVT)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SHIVM</t>
        </is>
      </c>
      <c r="C9008" s="2" t="n">
        <v>44</v>
      </c>
      <c r="D9008" s="2" t="n">
        <v>248094</v>
      </c>
      <c r="E9008" s="2" t="n">
        <v>33571</v>
      </c>
      <c r="F9008" s="2" t="n">
        <v>214523</v>
      </c>
      <c r="G9008" s="2" t="n">
        <v>622.4172366552195</v>
      </c>
      <c r="H9008" s="2" t="n">
        <v>15.4756845</v>
      </c>
      <c r="I9008" s="2" t="n">
        <v>13</v>
      </c>
      <c r="J9008" s="2" t="inlineStr">
        <is>
          <t>Top10_Net_Buyers</t>
        </is>
      </c>
      <c r="K9008" s="2" t="inlineStr">
        <is>
          <t>Dynamic Money Managers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SHIVM</t>
        </is>
      </c>
      <c r="C9009" s="2" t="n">
        <v>84</v>
      </c>
      <c r="D9009" s="2" t="n">
        <v>151849</v>
      </c>
      <c r="E9009" s="2" t="n">
        <v>30354</v>
      </c>
      <c r="F9009" s="2" t="n">
        <v>121495</v>
      </c>
      <c r="G9009" s="2" t="n">
        <v>622.3862816444013</v>
      </c>
      <c r="H9009" s="2" t="n">
        <v>9.60963611</v>
      </c>
      <c r="I9009" s="2" t="n">
        <v>8</v>
      </c>
      <c r="J9009" s="2" t="inlineStr">
        <is>
          <t>Top10_Net_Buyers</t>
        </is>
      </c>
      <c r="K9009" s="2" t="inlineStr">
        <is>
          <t>Milky Way Share Broker Company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SHIVM</t>
        </is>
      </c>
      <c r="C9010" s="2" t="n">
        <v>33</v>
      </c>
      <c r="D9010" s="2" t="n">
        <v>130197</v>
      </c>
      <c r="E9010" s="2" t="n">
        <v>23042</v>
      </c>
      <c r="F9010" s="2" t="n">
        <v>107155</v>
      </c>
      <c r="G9010" s="2" t="n">
        <v>622.2212207262613</v>
      </c>
      <c r="H9010" s="2" t="n">
        <v>8.11606389</v>
      </c>
      <c r="I9010" s="2" t="n">
        <v>11</v>
      </c>
      <c r="J9010" s="2" t="inlineStr">
        <is>
          <t>Top10_Net_Buyers</t>
        </is>
      </c>
      <c r="K9010" s="2" t="inlineStr">
        <is>
          <t>Dakshinkali Investment &amp; Securities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SHIVM</t>
        </is>
      </c>
      <c r="C9011" s="2" t="n">
        <v>28</v>
      </c>
      <c r="D9011" s="2" t="n">
        <v>127355</v>
      </c>
      <c r="E9011" s="2" t="n">
        <v>45625</v>
      </c>
      <c r="F9011" s="2" t="n">
        <v>81730</v>
      </c>
      <c r="G9011" s="2" t="n">
        <v>622.7387448781201</v>
      </c>
      <c r="H9011" s="2" t="n">
        <v>7.935099230000001</v>
      </c>
      <c r="I9011" s="2" t="n">
        <v>9</v>
      </c>
      <c r="J9011" s="2" t="inlineStr">
        <is>
          <t>Top10_Net_Buyers</t>
        </is>
      </c>
      <c r="K9011" s="2" t="inlineStr">
        <is>
          <t>Shree Krishna Securities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SHIVM</t>
        </is>
      </c>
      <c r="C9012" s="2" t="n">
        <v>56</v>
      </c>
      <c r="D9012" s="2" t="n">
        <v>116869</v>
      </c>
      <c r="E9012" s="2" t="n">
        <v>35256</v>
      </c>
      <c r="F9012" s="2" t="n">
        <v>81613</v>
      </c>
      <c r="G9012" s="2" t="n">
        <v>623.1467710519735</v>
      </c>
      <c r="H9012" s="2" t="n">
        <v>7.30085651</v>
      </c>
      <c r="I9012" s="2" t="n">
        <v>13</v>
      </c>
      <c r="J9012" s="2" t="inlineStr">
        <is>
          <t>Top10_Net_Buyers</t>
        </is>
      </c>
      <c r="K9012" s="2" t="inlineStr">
        <is>
          <t>Sri Hari Securities Pvt.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SHIVM</t>
        </is>
      </c>
      <c r="C9013" s="2" t="n">
        <v>14</v>
      </c>
      <c r="D9013" s="2" t="n">
        <v>155933</v>
      </c>
      <c r="E9013" s="2" t="n">
        <v>79121</v>
      </c>
      <c r="F9013" s="2" t="n">
        <v>76812</v>
      </c>
      <c r="G9013" s="2" t="n">
        <v>622.9694087389316</v>
      </c>
      <c r="H9013" s="2" t="n">
        <v>9.704991789999999</v>
      </c>
      <c r="I9013" s="2" t="n">
        <v>9</v>
      </c>
      <c r="J9013" s="2" t="inlineStr">
        <is>
          <t>Top10_Net_Buyers</t>
        </is>
      </c>
      <c r="K9013" s="2" t="inlineStr">
        <is>
          <t>Nepal Stock House (PVT)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SHIVM</t>
        </is>
      </c>
      <c r="C9014" s="2" t="n">
        <v>81</v>
      </c>
      <c r="D9014" s="2" t="n">
        <v>209167</v>
      </c>
      <c r="E9014" s="2" t="n">
        <v>140744</v>
      </c>
      <c r="F9014" s="2" t="n">
        <v>68423</v>
      </c>
      <c r="G9014" s="2" t="n">
        <v>623.1362293688413</v>
      </c>
      <c r="H9014" s="2" t="n">
        <v>13.09452319</v>
      </c>
      <c r="I9014" s="2" t="n">
        <v>9</v>
      </c>
      <c r="J9014" s="2" t="inlineStr">
        <is>
          <t>Top10_Net_Buyers</t>
        </is>
      </c>
      <c r="K9014" s="2" t="inlineStr">
        <is>
          <t>Akashbhairab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SHIVM</t>
        </is>
      </c>
      <c r="C9015" s="2" t="n">
        <v>34</v>
      </c>
      <c r="D9015" s="2" t="n">
        <v>147417</v>
      </c>
      <c r="E9015" s="2" t="n">
        <v>94968</v>
      </c>
      <c r="F9015" s="2" t="n">
        <v>52449</v>
      </c>
      <c r="G9015" s="2" t="n">
        <v>624.2701887456482</v>
      </c>
      <c r="H9015" s="2" t="n">
        <v>9.22684428</v>
      </c>
      <c r="I9015" s="2" t="n">
        <v>12</v>
      </c>
      <c r="J9015" s="2" t="inlineStr">
        <is>
          <t>Top10_Net_Buyers</t>
        </is>
      </c>
      <c r="K9015" s="2" t="inlineStr">
        <is>
          <t>Vision Securities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SHIVM</t>
        </is>
      </c>
      <c r="C9016" s="2" t="n">
        <v>6</v>
      </c>
      <c r="D9016" s="2" t="n">
        <v>132418</v>
      </c>
      <c r="E9016" s="2" t="n">
        <v>84874</v>
      </c>
      <c r="F9016" s="2" t="n">
        <v>47544</v>
      </c>
      <c r="G9016" s="2" t="n">
        <v>623.1549997853432</v>
      </c>
      <c r="H9016" s="2" t="n">
        <v>8.32810533</v>
      </c>
      <c r="I9016" s="2" t="n">
        <v>10</v>
      </c>
      <c r="J9016" s="2" t="inlineStr">
        <is>
          <t>Top10_Net_Buyers</t>
        </is>
      </c>
      <c r="K9016" s="2" t="inlineStr">
        <is>
          <t>Agrawal Securities (PVT)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SHIVM</t>
        </is>
      </c>
      <c r="C9017" s="2" t="n">
        <v>51</v>
      </c>
      <c r="D9017" s="2" t="n">
        <v>58348</v>
      </c>
      <c r="E9017" s="2" t="n">
        <v>33637</v>
      </c>
      <c r="F9017" s="2" t="n">
        <v>24711</v>
      </c>
      <c r="G9017" s="2" t="n">
        <v>623.848129820683</v>
      </c>
      <c r="H9017" s="2" t="n">
        <v>3.62068499</v>
      </c>
      <c r="I9017" s="2" t="n">
        <v>8</v>
      </c>
      <c r="J9017" s="2" t="inlineStr">
        <is>
          <t>Top10_Net_Buyers</t>
        </is>
      </c>
      <c r="K9017" s="2" t="inlineStr">
        <is>
          <t>Oxford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</t>
        </is>
      </c>
      <c r="C9018" s="2" t="n">
        <v>28</v>
      </c>
      <c r="D9018" s="2" t="n">
        <v>29115</v>
      </c>
      <c r="E9018" s="2" t="n">
        <v>6776</v>
      </c>
      <c r="F9018" s="2" t="n">
        <v>22339</v>
      </c>
      <c r="G9018" s="2" t="n">
        <v>504.8081551446897</v>
      </c>
      <c r="H9018" s="2" t="n">
        <v>1.49074339</v>
      </c>
      <c r="I9018" s="2" t="n">
        <v>2</v>
      </c>
      <c r="J9018" s="2" t="inlineStr">
        <is>
          <t>Top10_Net_Buyers</t>
        </is>
      </c>
      <c r="K9018" s="2" t="inlineStr">
        <is>
          <t>Shree Krishna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</t>
        </is>
      </c>
      <c r="C9019" s="2" t="n">
        <v>20</v>
      </c>
      <c r="D9019" s="2" t="n">
        <v>19720</v>
      </c>
      <c r="E9019" s="2" t="n">
        <v>25</v>
      </c>
      <c r="F9019" s="2" t="n">
        <v>19695</v>
      </c>
      <c r="G9019" s="2" t="n">
        <v>502.0969843087362</v>
      </c>
      <c r="H9019" s="2" t="n">
        <v>0.983478</v>
      </c>
      <c r="I9019" s="2" t="n">
        <v>6</v>
      </c>
      <c r="J9019" s="2" t="inlineStr">
        <is>
          <t>Top10_Net_Buyers</t>
        </is>
      </c>
      <c r="K9019" s="2" t="inlineStr">
        <is>
          <t>Sipla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</t>
        </is>
      </c>
      <c r="C9020" s="2" t="n">
        <v>32</v>
      </c>
      <c r="D9020" s="2" t="n">
        <v>24265</v>
      </c>
      <c r="E9020" s="2" t="n">
        <v>9235</v>
      </c>
      <c r="F9020" s="2" t="n">
        <v>15030</v>
      </c>
      <c r="G9020" s="2" t="n">
        <v>501.9131949102618</v>
      </c>
      <c r="H9020" s="2" t="n">
        <v>1.218527</v>
      </c>
      <c r="I9020" s="2" t="n">
        <v>10</v>
      </c>
      <c r="J9020" s="2" t="inlineStr">
        <is>
          <t>Top10_Net_Buyers</t>
        </is>
      </c>
      <c r="K9020" s="2" t="inlineStr">
        <is>
          <t>Premier Securities Company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</t>
        </is>
      </c>
      <c r="C9021" s="2" t="n">
        <v>69</v>
      </c>
      <c r="D9021" s="2" t="n">
        <v>22598</v>
      </c>
      <c r="E9021" s="2" t="n">
        <v>7619</v>
      </c>
      <c r="F9021" s="2" t="n">
        <v>14979</v>
      </c>
      <c r="G9021" s="2" t="n">
        <v>503.5442884780499</v>
      </c>
      <c r="H9021" s="2" t="n">
        <v>1.13862408</v>
      </c>
      <c r="I9021" s="2" t="n">
        <v>6</v>
      </c>
      <c r="J9021" s="2" t="inlineStr">
        <is>
          <t>Top10_Net_Buyers</t>
        </is>
      </c>
      <c r="K9021" s="2" t="inlineStr">
        <is>
          <t>Index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</t>
        </is>
      </c>
      <c r="C9022" s="2" t="n">
        <v>21</v>
      </c>
      <c r="D9022" s="2" t="n">
        <v>19322</v>
      </c>
      <c r="E9022" s="2" t="n">
        <v>6085</v>
      </c>
      <c r="F9022" s="2" t="n">
        <v>13237</v>
      </c>
      <c r="G9022" s="2" t="n">
        <v>505.8804296902297</v>
      </c>
      <c r="H9022" s="2" t="n">
        <v>0.98025827</v>
      </c>
      <c r="I9022" s="2" t="n">
        <v>8</v>
      </c>
      <c r="J9022" s="2" t="inlineStr">
        <is>
          <t>Top10_Net_Buyers</t>
        </is>
      </c>
      <c r="K9022" s="2" t="inlineStr">
        <is>
          <t>Midas Stock Broking Company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</t>
        </is>
      </c>
      <c r="C9023" s="2" t="n">
        <v>4</v>
      </c>
      <c r="D9023" s="2" t="n">
        <v>20336</v>
      </c>
      <c r="E9023" s="2" t="n">
        <v>8686</v>
      </c>
      <c r="F9023" s="2" t="n">
        <v>11650</v>
      </c>
      <c r="G9023" s="2" t="n">
        <v>501.7255421930607</v>
      </c>
      <c r="H9023" s="2" t="n">
        <v>1.02890104</v>
      </c>
      <c r="I9023" s="2" t="n">
        <v>7</v>
      </c>
      <c r="J9023" s="2" t="inlineStr">
        <is>
          <t>Top10_Net_Buyers</t>
        </is>
      </c>
      <c r="K9023" s="2" t="inlineStr">
        <is>
          <t>Opal Securities Investment (PVT)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</t>
        </is>
      </c>
      <c r="C9024" s="2" t="n">
        <v>65</v>
      </c>
      <c r="D9024" s="2" t="n">
        <v>10034</v>
      </c>
      <c r="E9024" s="2" t="n">
        <v>975</v>
      </c>
      <c r="F9024" s="2" t="n">
        <v>9059</v>
      </c>
      <c r="G9024" s="2" t="n">
        <v>504.2717700298262</v>
      </c>
      <c r="H9024" s="2" t="n">
        <v>0.507068</v>
      </c>
      <c r="I9024" s="2" t="n">
        <v>7</v>
      </c>
      <c r="J9024" s="2" t="inlineStr">
        <is>
          <t>Top10_Net_Buyers</t>
        </is>
      </c>
      <c r="K9024" s="2" t="inlineStr">
        <is>
          <t>SharePro Securities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</t>
        </is>
      </c>
      <c r="C9025" s="2" t="n">
        <v>34</v>
      </c>
      <c r="D9025" s="2" t="n">
        <v>16830</v>
      </c>
      <c r="E9025" s="2" t="n">
        <v>7825</v>
      </c>
      <c r="F9025" s="2" t="n">
        <v>9005</v>
      </c>
      <c r="G9025" s="2" t="n">
        <v>501.5412516396123</v>
      </c>
      <c r="H9025" s="2" t="n">
        <v>0.84130954</v>
      </c>
      <c r="I9025" s="2" t="n">
        <v>11</v>
      </c>
      <c r="J9025" s="2" t="inlineStr">
        <is>
          <t>Top10_Net_Buyers</t>
        </is>
      </c>
      <c r="K9025" s="2" t="inlineStr">
        <is>
          <t>Vision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</t>
        </is>
      </c>
      <c r="C9026" s="2" t="n">
        <v>77</v>
      </c>
      <c r="D9026" s="2" t="n">
        <v>12162</v>
      </c>
      <c r="E9026" s="2" t="n">
        <v>3410</v>
      </c>
      <c r="F9026" s="2" t="n">
        <v>8752</v>
      </c>
      <c r="G9026" s="2" t="n">
        <v>500.2779802238506</v>
      </c>
      <c r="H9026" s="2" t="n">
        <v>0.6051822</v>
      </c>
      <c r="I9026" s="2" t="n">
        <v>9</v>
      </c>
      <c r="J9026" s="2" t="inlineStr">
        <is>
          <t>Top10_Net_Buyers</t>
        </is>
      </c>
      <c r="K9026" s="2" t="inlineStr">
        <is>
          <t>Nabil Stock Dealer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</t>
        </is>
      </c>
      <c r="C9027" s="2" t="n">
        <v>71</v>
      </c>
      <c r="D9027" s="2" t="n">
        <v>8300</v>
      </c>
      <c r="E9027" s="2" t="n">
        <v>518</v>
      </c>
      <c r="F9027" s="2" t="n">
        <v>7782</v>
      </c>
      <c r="G9027" s="2" t="n">
        <v>503.3480625</v>
      </c>
      <c r="H9027" s="2" t="n">
        <v>0.4229749</v>
      </c>
      <c r="I9027" s="2" t="n">
        <v>2</v>
      </c>
      <c r="J9027" s="2" t="inlineStr">
        <is>
          <t>Top10_Net_Buyers</t>
        </is>
      </c>
      <c r="K9027" s="2" t="inlineStr">
        <is>
          <t>Shubhakamana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SHLB</t>
        </is>
      </c>
      <c r="C9028" s="2" t="n">
        <v>69</v>
      </c>
      <c r="D9028" s="2" t="n">
        <v>5709</v>
      </c>
      <c r="E9028" s="2" t="n">
        <v>515</v>
      </c>
      <c r="F9028" s="2" t="n">
        <v>5194</v>
      </c>
      <c r="G9028" s="2" t="n">
        <v>1652.968743978391</v>
      </c>
      <c r="H9028" s="2" t="n">
        <v>0.9475671200000001</v>
      </c>
      <c r="I9028" s="2" t="n">
        <v>10</v>
      </c>
      <c r="J9028" s="2" t="inlineStr">
        <is>
          <t>Top10_Net_Buyers</t>
        </is>
      </c>
      <c r="K9028" s="2" t="inlineStr">
        <is>
          <t>Index Securities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SHLB</t>
        </is>
      </c>
      <c r="C9029" s="2" t="n">
        <v>47</v>
      </c>
      <c r="D9029" s="2" t="n">
        <v>680</v>
      </c>
      <c r="E9029" s="2" t="n">
        <v>80</v>
      </c>
      <c r="F9029" s="2" t="n">
        <v>600</v>
      </c>
      <c r="G9029" s="2" t="n">
        <v>1656.205945419103</v>
      </c>
      <c r="H9029" s="2" t="n">
        <v>0.111565</v>
      </c>
      <c r="I9029" s="2" t="n">
        <v>6</v>
      </c>
      <c r="J9029" s="2" t="inlineStr">
        <is>
          <t>Top10_Net_Buyers</t>
        </is>
      </c>
      <c r="K9029" s="2" t="inlineStr">
        <is>
          <t>Neev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SHLB</t>
        </is>
      </c>
      <c r="C9030" s="2" t="n">
        <v>19</v>
      </c>
      <c r="D9030" s="2" t="n">
        <v>478</v>
      </c>
      <c r="E9030" s="2" t="n">
        <v>40</v>
      </c>
      <c r="F9030" s="2" t="n">
        <v>438</v>
      </c>
      <c r="G9030" s="2" t="n">
        <v>1633.3</v>
      </c>
      <c r="H9030" s="2" t="n">
        <v>0.07955865000000001</v>
      </c>
      <c r="I9030" s="2" t="n">
        <v>5</v>
      </c>
      <c r="J9030" s="2" t="inlineStr">
        <is>
          <t>Top10_Net_Buyers</t>
        </is>
      </c>
      <c r="K9030" s="2" t="inlineStr">
        <is>
          <t>Nepal Investment &amp; Securities Trading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SHLB</t>
        </is>
      </c>
      <c r="C9031" s="2" t="n">
        <v>36</v>
      </c>
      <c r="D9031" s="2" t="n">
        <v>399</v>
      </c>
      <c r="E9031" s="2" t="n">
        <v>10</v>
      </c>
      <c r="F9031" s="2" t="n">
        <v>389</v>
      </c>
      <c r="G9031" s="2" t="n">
        <v>1666</v>
      </c>
      <c r="H9031" s="2" t="n">
        <v>0.066469</v>
      </c>
      <c r="I9031" s="2" t="n">
        <v>4</v>
      </c>
      <c r="J9031" s="2" t="inlineStr">
        <is>
          <t>Top10_Net_Buyers</t>
        </is>
      </c>
      <c r="K9031" s="2" t="inlineStr">
        <is>
          <t>Secured Securities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SHLB</t>
        </is>
      </c>
      <c r="C9032" s="2" t="n">
        <v>81</v>
      </c>
      <c r="D9032" s="2" t="n">
        <v>300</v>
      </c>
      <c r="E9032" s="2" t="n">
        <v>0</v>
      </c>
      <c r="F9032" s="2" t="n">
        <v>300</v>
      </c>
      <c r="G9032" s="2" t="n">
        <v>1676</v>
      </c>
      <c r="H9032" s="2" t="n">
        <v>0.05028</v>
      </c>
      <c r="I9032" s="2" t="n">
        <v>1</v>
      </c>
      <c r="J9032" s="2" t="inlineStr">
        <is>
          <t>Top10_Net_Buyers</t>
        </is>
      </c>
      <c r="K9032" s="2" t="inlineStr">
        <is>
          <t>Akashbhairab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SHLB</t>
        </is>
      </c>
      <c r="C9033" s="2" t="n">
        <v>87</v>
      </c>
      <c r="D9033" s="2" t="n">
        <v>300</v>
      </c>
      <c r="E9033" s="2" t="n">
        <v>0</v>
      </c>
      <c r="F9033" s="2" t="n">
        <v>300</v>
      </c>
      <c r="G9033" s="2" t="n">
        <v>1685.333333333333</v>
      </c>
      <c r="H9033" s="2" t="n">
        <v>0.05056</v>
      </c>
      <c r="I9033" s="2" t="n">
        <v>1</v>
      </c>
      <c r="J9033" s="2" t="inlineStr">
        <is>
          <t>Top10_Net_Buyers</t>
        </is>
      </c>
      <c r="K9033" s="2" t="inlineStr">
        <is>
          <t>S.P.S.A. Securities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SHLB</t>
        </is>
      </c>
      <c r="C9034" s="2" t="n">
        <v>55</v>
      </c>
      <c r="D9034" s="2" t="n">
        <v>220</v>
      </c>
      <c r="E9034" s="2" t="n">
        <v>10</v>
      </c>
      <c r="F9034" s="2" t="n">
        <v>210</v>
      </c>
      <c r="G9034" s="2" t="n">
        <v>1630</v>
      </c>
      <c r="H9034" s="2" t="n">
        <v>0.03604</v>
      </c>
      <c r="I9034" s="2" t="n">
        <v>4</v>
      </c>
      <c r="J9034" s="2" t="inlineStr">
        <is>
          <t>Top10_Net_Buyers</t>
        </is>
      </c>
      <c r="K9034" s="2" t="inlineStr">
        <is>
          <t>Bhrikuti Stock Broking Co.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SHLB</t>
        </is>
      </c>
      <c r="C9035" s="2" t="n">
        <v>33</v>
      </c>
      <c r="D9035" s="2" t="n">
        <v>427</v>
      </c>
      <c r="E9035" s="2" t="n">
        <v>276</v>
      </c>
      <c r="F9035" s="2" t="n">
        <v>151</v>
      </c>
      <c r="G9035" s="2" t="n">
        <v>1617.501225490196</v>
      </c>
      <c r="H9035" s="2" t="n">
        <v>0.06908852</v>
      </c>
      <c r="I9035" s="2" t="n">
        <v>7</v>
      </c>
      <c r="J9035" s="2" t="inlineStr">
        <is>
          <t>Top10_Net_Buyers</t>
        </is>
      </c>
      <c r="K9035" s="2" t="inlineStr">
        <is>
          <t>Dakshinkali Investment &amp;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SHLB</t>
        </is>
      </c>
      <c r="C9036" s="2" t="n">
        <v>22</v>
      </c>
      <c r="D9036" s="2" t="n">
        <v>135</v>
      </c>
      <c r="E9036" s="2" t="n">
        <v>10</v>
      </c>
      <c r="F9036" s="2" t="n">
        <v>125</v>
      </c>
      <c r="G9036" s="2" t="n">
        <v>1648.976190476191</v>
      </c>
      <c r="H9036" s="2" t="n">
        <v>0.02216456</v>
      </c>
      <c r="I9036" s="2" t="n">
        <v>7</v>
      </c>
      <c r="J9036" s="2" t="inlineStr">
        <is>
          <t>Top10_Net_Buyers</t>
        </is>
      </c>
      <c r="K9036" s="2" t="inlineStr">
        <is>
          <t>Siprabi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SHLB</t>
        </is>
      </c>
      <c r="C9037" s="2" t="n">
        <v>32</v>
      </c>
      <c r="D9037" s="2" t="n">
        <v>120</v>
      </c>
      <c r="E9037" s="2" t="n">
        <v>10</v>
      </c>
      <c r="F9037" s="2" t="n">
        <v>110</v>
      </c>
      <c r="G9037" s="2" t="n">
        <v>1666.8</v>
      </c>
      <c r="H9037" s="2" t="n">
        <v>0.0198603</v>
      </c>
      <c r="I9037" s="2" t="n">
        <v>3</v>
      </c>
      <c r="J9037" s="2" t="inlineStr">
        <is>
          <t>Top10_Net_Buyers</t>
        </is>
      </c>
      <c r="K9037" s="2" t="inlineStr">
        <is>
          <t>Premier Securities Company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SHPC</t>
        </is>
      </c>
      <c r="C9038" s="2" t="n">
        <v>48</v>
      </c>
      <c r="D9038" s="2" t="n">
        <v>192297</v>
      </c>
      <c r="E9038" s="2" t="n">
        <v>25791</v>
      </c>
      <c r="F9038" s="2" t="n">
        <v>166506</v>
      </c>
      <c r="G9038" s="2" t="n">
        <v>549.2947802048697</v>
      </c>
      <c r="H9038" s="2" t="n">
        <v>10.62367797</v>
      </c>
      <c r="I9038" s="2" t="n">
        <v>12</v>
      </c>
      <c r="J9038" s="2" t="inlineStr">
        <is>
          <t>Top10_Net_Buyers</t>
        </is>
      </c>
      <c r="K9038" s="2" t="inlineStr">
        <is>
          <t>Trishakti Securities Public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SHPC</t>
        </is>
      </c>
      <c r="C9039" s="2" t="n">
        <v>62</v>
      </c>
      <c r="D9039" s="2" t="n">
        <v>88333</v>
      </c>
      <c r="E9039" s="2" t="n">
        <v>32950</v>
      </c>
      <c r="F9039" s="2" t="n">
        <v>55383</v>
      </c>
      <c r="G9039" s="2" t="n">
        <v>551.0514110333438</v>
      </c>
      <c r="H9039" s="2" t="n">
        <v>4.816998160000001</v>
      </c>
      <c r="I9039" s="2" t="n">
        <v>9</v>
      </c>
      <c r="J9039" s="2" t="inlineStr">
        <is>
          <t>Top10_Net_Buyers</t>
        </is>
      </c>
      <c r="K9039" s="2" t="inlineStr">
        <is>
          <t>Capital Max Securities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SHPC</t>
        </is>
      </c>
      <c r="C9040" s="2" t="n">
        <v>75</v>
      </c>
      <c r="D9040" s="2" t="n">
        <v>26680</v>
      </c>
      <c r="E9040" s="2" t="n">
        <v>1295</v>
      </c>
      <c r="F9040" s="2" t="n">
        <v>25385</v>
      </c>
      <c r="G9040" s="2" t="n">
        <v>544.7840205533597</v>
      </c>
      <c r="H9040" s="2" t="n">
        <v>1.4803201</v>
      </c>
      <c r="I9040" s="2" t="n">
        <v>5</v>
      </c>
      <c r="J9040" s="2" t="inlineStr">
        <is>
          <t>Top10_Net_Buyers</t>
        </is>
      </c>
      <c r="K9040" s="2" t="inlineStr">
        <is>
          <t>Mega Stock Markets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SHPC</t>
        </is>
      </c>
      <c r="C9041" s="2" t="n">
        <v>66</v>
      </c>
      <c r="D9041" s="2" t="n">
        <v>43077</v>
      </c>
      <c r="E9041" s="2" t="n">
        <v>22583</v>
      </c>
      <c r="F9041" s="2" t="n">
        <v>20494</v>
      </c>
      <c r="G9041" s="2" t="n">
        <v>547.8678632249307</v>
      </c>
      <c r="H9041" s="2" t="n">
        <v>2.37718754</v>
      </c>
      <c r="I9041" s="2" t="n">
        <v>7</v>
      </c>
      <c r="J9041" s="2" t="inlineStr">
        <is>
          <t>Top10_Net_Buyers</t>
        </is>
      </c>
      <c r="K9041" s="2" t="inlineStr">
        <is>
          <t>Miyo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SHPC</t>
        </is>
      </c>
      <c r="C9042" s="2" t="n">
        <v>14</v>
      </c>
      <c r="D9042" s="2" t="n">
        <v>51124</v>
      </c>
      <c r="E9042" s="2" t="n">
        <v>30910</v>
      </c>
      <c r="F9042" s="2" t="n">
        <v>20214</v>
      </c>
      <c r="G9042" s="2" t="n">
        <v>549.723498260771</v>
      </c>
      <c r="H9042" s="2" t="n">
        <v>2.82653884</v>
      </c>
      <c r="I9042" s="2" t="n">
        <v>11</v>
      </c>
      <c r="J9042" s="2" t="inlineStr">
        <is>
          <t>Top10_Net_Buyers</t>
        </is>
      </c>
      <c r="K9042" s="2" t="inlineStr">
        <is>
          <t>Nepal Stock House (PVT)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SHPC</t>
        </is>
      </c>
      <c r="C9043" s="2" t="n">
        <v>54</v>
      </c>
      <c r="D9043" s="2" t="n">
        <v>21986</v>
      </c>
      <c r="E9043" s="2" t="n">
        <v>4191</v>
      </c>
      <c r="F9043" s="2" t="n">
        <v>17795</v>
      </c>
      <c r="G9043" s="2" t="n">
        <v>547.5845660308191</v>
      </c>
      <c r="H9043" s="2" t="n">
        <v>1.21528761</v>
      </c>
      <c r="I9043" s="2" t="n">
        <v>10</v>
      </c>
      <c r="J9043" s="2" t="inlineStr">
        <is>
          <t>Top10_Net_Buyers</t>
        </is>
      </c>
      <c r="K9043" s="2" t="inlineStr">
        <is>
          <t>Sewa Securities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SHPC</t>
        </is>
      </c>
      <c r="C9044" s="2" t="n">
        <v>59</v>
      </c>
      <c r="D9044" s="2" t="n">
        <v>34197</v>
      </c>
      <c r="E9044" s="2" t="n">
        <v>16775</v>
      </c>
      <c r="F9044" s="2" t="n">
        <v>17422</v>
      </c>
      <c r="G9044" s="2" t="n">
        <v>547.8261531042702</v>
      </c>
      <c r="H9044" s="2" t="n">
        <v>1.88393935</v>
      </c>
      <c r="I9044" s="2" t="n">
        <v>9</v>
      </c>
      <c r="J9044" s="2" t="inlineStr">
        <is>
          <t>Top10_Net_Buyers</t>
        </is>
      </c>
      <c r="K9044" s="2" t="inlineStr">
        <is>
          <t>Deevyaa Securities &amp; Stock House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SHPC</t>
        </is>
      </c>
      <c r="C9045" s="2" t="n">
        <v>65</v>
      </c>
      <c r="D9045" s="2" t="n">
        <v>23683</v>
      </c>
      <c r="E9045" s="2" t="n">
        <v>6955</v>
      </c>
      <c r="F9045" s="2" t="n">
        <v>16728</v>
      </c>
      <c r="G9045" s="2" t="n">
        <v>549.2595656278864</v>
      </c>
      <c r="H9045" s="2" t="n">
        <v>1.3138492</v>
      </c>
      <c r="I9045" s="2" t="n">
        <v>9</v>
      </c>
      <c r="J9045" s="2" t="inlineStr">
        <is>
          <t>Top10_Net_Buyers</t>
        </is>
      </c>
      <c r="K9045" s="2" t="inlineStr">
        <is>
          <t>SharePro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SHPC</t>
        </is>
      </c>
      <c r="C9046" s="2" t="n">
        <v>26</v>
      </c>
      <c r="D9046" s="2" t="n">
        <v>54724</v>
      </c>
      <c r="E9046" s="2" t="n">
        <v>39377</v>
      </c>
      <c r="F9046" s="2" t="n">
        <v>15347</v>
      </c>
      <c r="G9046" s="2" t="n">
        <v>547.6679729634486</v>
      </c>
      <c r="H9046" s="2" t="n">
        <v>3.01498863</v>
      </c>
      <c r="I9046" s="2" t="n">
        <v>9</v>
      </c>
      <c r="J9046" s="2" t="inlineStr">
        <is>
          <t>Top10_Net_Buyers</t>
        </is>
      </c>
      <c r="K9046" s="2" t="inlineStr">
        <is>
          <t>Asian Securities Pvt.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SHPC</t>
        </is>
      </c>
      <c r="C9047" s="2" t="n">
        <v>25</v>
      </c>
      <c r="D9047" s="2" t="n">
        <v>21955</v>
      </c>
      <c r="E9047" s="2" t="n">
        <v>7161</v>
      </c>
      <c r="F9047" s="2" t="n">
        <v>14794</v>
      </c>
      <c r="G9047" s="2" t="n">
        <v>550.0942184634491</v>
      </c>
      <c r="H9047" s="2" t="n">
        <v>1.21776084</v>
      </c>
      <c r="I9047" s="2" t="n">
        <v>6</v>
      </c>
      <c r="J9047" s="2" t="inlineStr">
        <is>
          <t>Top10_Net_Buyers</t>
        </is>
      </c>
      <c r="K9047" s="2" t="inlineStr">
        <is>
          <t>Sweta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SICL</t>
        </is>
      </c>
      <c r="C9048" s="2" t="n">
        <v>34</v>
      </c>
      <c r="D9048" s="2" t="n">
        <v>20060</v>
      </c>
      <c r="E9048" s="2" t="n">
        <v>5933</v>
      </c>
      <c r="F9048" s="2" t="n">
        <v>14127</v>
      </c>
      <c r="G9048" s="2" t="n">
        <v>633.5327748983372</v>
      </c>
      <c r="H9048" s="2" t="n">
        <v>1.28409685</v>
      </c>
      <c r="I9048" s="2" t="n">
        <v>9</v>
      </c>
      <c r="J9048" s="2" t="inlineStr">
        <is>
          <t>Top10_Net_Buyers</t>
        </is>
      </c>
      <c r="K9048" s="2" t="inlineStr">
        <is>
          <t>Vision Securities Pvt.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SICL</t>
        </is>
      </c>
      <c r="C9049" s="2" t="n">
        <v>50</v>
      </c>
      <c r="D9049" s="2" t="n">
        <v>10190</v>
      </c>
      <c r="E9049" s="2" t="n">
        <v>963</v>
      </c>
      <c r="F9049" s="2" t="n">
        <v>9227</v>
      </c>
      <c r="G9049" s="2" t="n">
        <v>630.579477534828</v>
      </c>
      <c r="H9049" s="2" t="n">
        <v>0.6539294</v>
      </c>
      <c r="I9049" s="2" t="n">
        <v>11</v>
      </c>
      <c r="J9049" s="2" t="inlineStr">
        <is>
          <t>Top10_Net_Buyers</t>
        </is>
      </c>
      <c r="K9049" s="2" t="inlineStr">
        <is>
          <t>Crystal Kanchanjanga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SICL</t>
        </is>
      </c>
      <c r="C9050" s="2" t="n">
        <v>35</v>
      </c>
      <c r="D9050" s="2" t="n">
        <v>4316</v>
      </c>
      <c r="E9050" s="2" t="n">
        <v>711</v>
      </c>
      <c r="F9050" s="2" t="n">
        <v>3605</v>
      </c>
      <c r="G9050" s="2" t="n">
        <v>634.8323093277638</v>
      </c>
      <c r="H9050" s="2" t="n">
        <v>0.27391852</v>
      </c>
      <c r="I9050" s="2" t="n">
        <v>10</v>
      </c>
      <c r="J9050" s="2" t="inlineStr">
        <is>
          <t>Top10_Net_Buyers</t>
        </is>
      </c>
      <c r="K9050" s="2" t="inlineStr">
        <is>
          <t>Kohinoor Investment &amp; Securities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SICL</t>
        </is>
      </c>
      <c r="C9051" s="2" t="n">
        <v>32</v>
      </c>
      <c r="D9051" s="2" t="n">
        <v>3086</v>
      </c>
      <c r="E9051" s="2" t="n">
        <v>328</v>
      </c>
      <c r="F9051" s="2" t="n">
        <v>2758</v>
      </c>
      <c r="G9051" s="2" t="n">
        <v>634.3260834203926</v>
      </c>
      <c r="H9051" s="2" t="n">
        <v>0.19459136</v>
      </c>
      <c r="I9051" s="2" t="n">
        <v>11</v>
      </c>
      <c r="J9051" s="2" t="inlineStr">
        <is>
          <t>Top10_Net_Buyers</t>
        </is>
      </c>
      <c r="K9051" s="2" t="inlineStr">
        <is>
          <t>Premier Securities Company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SICL</t>
        </is>
      </c>
      <c r="C9052" s="2" t="n">
        <v>53</v>
      </c>
      <c r="D9052" s="2" t="n">
        <v>3164</v>
      </c>
      <c r="E9052" s="2" t="n">
        <v>421</v>
      </c>
      <c r="F9052" s="2" t="n">
        <v>2743</v>
      </c>
      <c r="G9052" s="2" t="n">
        <v>631.0333972515181</v>
      </c>
      <c r="H9052" s="2" t="n">
        <v>0.20040475</v>
      </c>
      <c r="I9052" s="2" t="n">
        <v>6</v>
      </c>
      <c r="J9052" s="2" t="inlineStr">
        <is>
          <t>Top10_Net_Buyers</t>
        </is>
      </c>
      <c r="K9052" s="2" t="inlineStr">
        <is>
          <t>Investment Management Nepal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SICL</t>
        </is>
      </c>
      <c r="C9053" s="2" t="n">
        <v>17</v>
      </c>
      <c r="D9053" s="2" t="n">
        <v>3903</v>
      </c>
      <c r="E9053" s="2" t="n">
        <v>1220</v>
      </c>
      <c r="F9053" s="2" t="n">
        <v>2683</v>
      </c>
      <c r="G9053" s="2" t="n">
        <v>632.1406285422</v>
      </c>
      <c r="H9053" s="2" t="n">
        <v>0.24688955</v>
      </c>
      <c r="I9053" s="2" t="n">
        <v>11</v>
      </c>
      <c r="J9053" s="2" t="inlineStr">
        <is>
          <t>Top10_Net_Buyers</t>
        </is>
      </c>
      <c r="K9053" s="2" t="inlineStr">
        <is>
          <t>ABC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SICL</t>
        </is>
      </c>
      <c r="C9054" s="2" t="n">
        <v>43</v>
      </c>
      <c r="D9054" s="2" t="n">
        <v>3598</v>
      </c>
      <c r="E9054" s="2" t="n">
        <v>1437</v>
      </c>
      <c r="F9054" s="2" t="n">
        <v>2161</v>
      </c>
      <c r="G9054" s="2" t="n">
        <v>631.7274510278517</v>
      </c>
      <c r="H9054" s="2" t="n">
        <v>0.2296396</v>
      </c>
      <c r="I9054" s="2" t="n">
        <v>9</v>
      </c>
      <c r="J9054" s="2" t="inlineStr">
        <is>
          <t>Top10_Net_Buyers</t>
        </is>
      </c>
      <c r="K9054" s="2" t="inlineStr">
        <is>
          <t>South Asian Bulls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SICL</t>
        </is>
      </c>
      <c r="C9055" s="2" t="n">
        <v>49</v>
      </c>
      <c r="D9055" s="2" t="n">
        <v>6298</v>
      </c>
      <c r="E9055" s="2" t="n">
        <v>4373</v>
      </c>
      <c r="F9055" s="2" t="n">
        <v>1925</v>
      </c>
      <c r="G9055" s="2" t="n">
        <v>633.4796267332116</v>
      </c>
      <c r="H9055" s="2" t="n">
        <v>0.396891</v>
      </c>
      <c r="I9055" s="2" t="n">
        <v>8</v>
      </c>
      <c r="J9055" s="2" t="inlineStr">
        <is>
          <t>Top10_Net_Buyers</t>
        </is>
      </c>
      <c r="K9055" s="2" t="inlineStr">
        <is>
          <t>Online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SICL</t>
        </is>
      </c>
      <c r="C9056" s="2" t="n">
        <v>60</v>
      </c>
      <c r="D9056" s="2" t="n">
        <v>1900</v>
      </c>
      <c r="E9056" s="2" t="n">
        <v>20</v>
      </c>
      <c r="F9056" s="2" t="n">
        <v>1880</v>
      </c>
      <c r="G9056" s="2" t="n">
        <v>634.9555</v>
      </c>
      <c r="H9056" s="2" t="n">
        <v>0.1222092</v>
      </c>
      <c r="I9056" s="2" t="n">
        <v>4</v>
      </c>
      <c r="J9056" s="2" t="inlineStr">
        <is>
          <t>Top10_Net_Buyers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SICL</t>
        </is>
      </c>
      <c r="C9057" s="2" t="n">
        <v>8</v>
      </c>
      <c r="D9057" s="2" t="n">
        <v>4312</v>
      </c>
      <c r="E9057" s="2" t="n">
        <v>2532</v>
      </c>
      <c r="F9057" s="2" t="n">
        <v>1780</v>
      </c>
      <c r="G9057" s="2" t="n">
        <v>628.8113813825194</v>
      </c>
      <c r="H9057" s="2" t="n">
        <v>0.27121547</v>
      </c>
      <c r="I9057" s="2" t="n">
        <v>6</v>
      </c>
      <c r="J9057" s="2" t="inlineStr">
        <is>
          <t>Top10_Net_Buyers</t>
        </is>
      </c>
      <c r="K9057" s="2" t="inlineStr">
        <is>
          <t>Ashutosh Brokerage &amp; Securities (PVT)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SIFC</t>
        </is>
      </c>
      <c r="C9058" s="2" t="n">
        <v>42</v>
      </c>
      <c r="D9058" s="2" t="n">
        <v>314428</v>
      </c>
      <c r="E9058" s="2" t="n">
        <v>138953</v>
      </c>
      <c r="F9058" s="2" t="n">
        <v>175475</v>
      </c>
      <c r="G9058" s="2" t="n">
        <v>585.6669229858389</v>
      </c>
      <c r="H9058" s="2" t="n">
        <v>19.15112814</v>
      </c>
      <c r="I9058" s="2" t="n">
        <v>11</v>
      </c>
      <c r="J9058" s="2" t="inlineStr">
        <is>
          <t>Top10_Net_Buyers</t>
        </is>
      </c>
      <c r="K9058" s="2" t="inlineStr">
        <is>
          <t>Sani Securities Company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SIFC</t>
        </is>
      </c>
      <c r="C9059" s="2" t="n">
        <v>35</v>
      </c>
      <c r="D9059" s="2" t="n">
        <v>174357</v>
      </c>
      <c r="E9059" s="2" t="n">
        <v>92127</v>
      </c>
      <c r="F9059" s="2" t="n">
        <v>82230</v>
      </c>
      <c r="G9059" s="2" t="n">
        <v>589.369127695349</v>
      </c>
      <c r="H9059" s="2" t="n">
        <v>10.69760534</v>
      </c>
      <c r="I9059" s="2" t="n">
        <v>11</v>
      </c>
      <c r="J9059" s="2" t="inlineStr">
        <is>
          <t>Top10_Net_Buyers</t>
        </is>
      </c>
      <c r="K9059" s="2" t="inlineStr">
        <is>
          <t>Kohinoor Investment &amp;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SIFC</t>
        </is>
      </c>
      <c r="C9060" s="2" t="n">
        <v>14</v>
      </c>
      <c r="D9060" s="2" t="n">
        <v>178976</v>
      </c>
      <c r="E9060" s="2" t="n">
        <v>115020</v>
      </c>
      <c r="F9060" s="2" t="n">
        <v>63956</v>
      </c>
      <c r="G9060" s="2" t="n">
        <v>578.2479061154808</v>
      </c>
      <c r="H9060" s="2" t="n">
        <v>10.85356322</v>
      </c>
      <c r="I9060" s="2" t="n">
        <v>11</v>
      </c>
      <c r="J9060" s="2" t="inlineStr">
        <is>
          <t>Top10_Net_Buyers</t>
        </is>
      </c>
      <c r="K9060" s="2" t="inlineStr">
        <is>
          <t>Nepal Stock House (PVT)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SIFC</t>
        </is>
      </c>
      <c r="C9061" s="2" t="n">
        <v>47</v>
      </c>
      <c r="D9061" s="2" t="n">
        <v>73594</v>
      </c>
      <c r="E9061" s="2" t="n">
        <v>30576</v>
      </c>
      <c r="F9061" s="2" t="n">
        <v>43018</v>
      </c>
      <c r="G9061" s="2" t="n">
        <v>573.3482449862001</v>
      </c>
      <c r="H9061" s="2" t="n">
        <v>4.32068116</v>
      </c>
      <c r="I9061" s="2" t="n">
        <v>9</v>
      </c>
      <c r="J9061" s="2" t="inlineStr">
        <is>
          <t>Top10_Net_Buyers</t>
        </is>
      </c>
      <c r="K9061" s="2" t="inlineStr">
        <is>
          <t>Neev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SIFC</t>
        </is>
      </c>
      <c r="C9062" s="2" t="n">
        <v>89</v>
      </c>
      <c r="D9062" s="2" t="n">
        <v>48611</v>
      </c>
      <c r="E9062" s="2" t="n">
        <v>5810</v>
      </c>
      <c r="F9062" s="2" t="n">
        <v>42801</v>
      </c>
      <c r="G9062" s="2" t="n">
        <v>586.5737183946737</v>
      </c>
      <c r="H9062" s="2" t="n">
        <v>2.87450761</v>
      </c>
      <c r="I9062" s="2" t="n">
        <v>8</v>
      </c>
      <c r="J9062" s="2" t="inlineStr">
        <is>
          <t>Top10_Net_Buyers</t>
        </is>
      </c>
      <c r="K9062" s="2" t="inlineStr">
        <is>
          <t>JBNL Securities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SIFC</t>
        </is>
      </c>
      <c r="C9063" s="2" t="n">
        <v>63</v>
      </c>
      <c r="D9063" s="2" t="n">
        <v>42165</v>
      </c>
      <c r="E9063" s="2" t="n">
        <v>9875</v>
      </c>
      <c r="F9063" s="2" t="n">
        <v>32290</v>
      </c>
      <c r="G9063" s="2" t="n">
        <v>620.0226170897489</v>
      </c>
      <c r="H9063" s="2" t="n">
        <v>2.60461168</v>
      </c>
      <c r="I9063" s="2" t="n">
        <v>6</v>
      </c>
      <c r="J9063" s="2" t="inlineStr">
        <is>
          <t>Top10_Net_Buyers</t>
        </is>
      </c>
      <c r="K9063" s="2" t="inlineStr">
        <is>
          <t>Himalayan Brokerage Company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SIFC</t>
        </is>
      </c>
      <c r="C9064" s="2" t="n">
        <v>44</v>
      </c>
      <c r="D9064" s="2" t="n">
        <v>38786</v>
      </c>
      <c r="E9064" s="2" t="n">
        <v>20462</v>
      </c>
      <c r="F9064" s="2" t="n">
        <v>18324</v>
      </c>
      <c r="G9064" s="2" t="n">
        <v>579.3677277709014</v>
      </c>
      <c r="H9064" s="2" t="n">
        <v>2.38429242</v>
      </c>
      <c r="I9064" s="2" t="n">
        <v>9</v>
      </c>
      <c r="J9064" s="2" t="inlineStr">
        <is>
          <t>Top10_Net_Buyers</t>
        </is>
      </c>
      <c r="K9064" s="2" t="inlineStr">
        <is>
          <t>Dynamic Money Managers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SIFC</t>
        </is>
      </c>
      <c r="C9065" s="2" t="n">
        <v>85</v>
      </c>
      <c r="D9065" s="2" t="n">
        <v>13100</v>
      </c>
      <c r="E9065" s="2" t="n">
        <v>4802</v>
      </c>
      <c r="F9065" s="2" t="n">
        <v>8298</v>
      </c>
      <c r="G9065" s="2" t="n">
        <v>585.9646666666666</v>
      </c>
      <c r="H9065" s="2" t="n">
        <v>0.8183036</v>
      </c>
      <c r="I9065" s="2" t="n">
        <v>5</v>
      </c>
      <c r="J9065" s="2" t="inlineStr">
        <is>
          <t>Top10_Net_Buyers</t>
        </is>
      </c>
      <c r="K9065" s="2" t="inlineStr">
        <is>
          <t>Capital Hub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SIFC</t>
        </is>
      </c>
      <c r="C9066" s="2" t="n">
        <v>39</v>
      </c>
      <c r="D9066" s="2" t="n">
        <v>17563</v>
      </c>
      <c r="E9066" s="2" t="n">
        <v>11758</v>
      </c>
      <c r="F9066" s="2" t="n">
        <v>5805</v>
      </c>
      <c r="G9066" s="2" t="n">
        <v>583.7737188311993</v>
      </c>
      <c r="H9066" s="2" t="n">
        <v>1.03040078</v>
      </c>
      <c r="I9066" s="2" t="n">
        <v>10</v>
      </c>
      <c r="J9066" s="2" t="inlineStr">
        <is>
          <t>Top10_Net_Buyers</t>
        </is>
      </c>
      <c r="K9066" s="2" t="inlineStr">
        <is>
          <t>Sumeru Securities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SIFC</t>
        </is>
      </c>
      <c r="C9067" s="2" t="n">
        <v>68</v>
      </c>
      <c r="D9067" s="2" t="n">
        <v>10100</v>
      </c>
      <c r="E9067" s="2" t="n">
        <v>4700</v>
      </c>
      <c r="F9067" s="2" t="n">
        <v>5400</v>
      </c>
      <c r="G9067" s="2" t="n">
        <v>620.6225882853141</v>
      </c>
      <c r="H9067" s="2" t="n">
        <v>0.6208576</v>
      </c>
      <c r="I9067" s="2" t="n">
        <v>4</v>
      </c>
      <c r="J9067" s="2" t="inlineStr">
        <is>
          <t>Top10_Net_Buyers</t>
        </is>
      </c>
      <c r="K9067" s="2" t="inlineStr">
        <is>
          <t>Elite Stock House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SIGS2</t>
        </is>
      </c>
      <c r="C9068" s="2" t="n">
        <v>58</v>
      </c>
      <c r="D9068" s="2" t="n">
        <v>43978</v>
      </c>
      <c r="E9068" s="2" t="n">
        <v>3100</v>
      </c>
      <c r="F9068" s="2" t="n">
        <v>40878</v>
      </c>
      <c r="G9068" s="2" t="n">
        <v>9.954253585884409</v>
      </c>
      <c r="H9068" s="2" t="n">
        <v>0.043781814</v>
      </c>
      <c r="I9068" s="2" t="n">
        <v>10</v>
      </c>
      <c r="J9068" s="2" t="inlineStr">
        <is>
          <t>Top10_Net_Buyers</t>
        </is>
      </c>
      <c r="K9068" s="2" t="inlineStr">
        <is>
          <t>Naasa Securities Co.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SIGS2</t>
        </is>
      </c>
      <c r="C9069" s="2" t="n">
        <v>1</v>
      </c>
      <c r="D9069" s="2" t="n">
        <v>22800</v>
      </c>
      <c r="E9069" s="2" t="n">
        <v>100</v>
      </c>
      <c r="F9069" s="2" t="n">
        <v>22700</v>
      </c>
      <c r="G9069" s="2" t="n">
        <v>9.827680000000001</v>
      </c>
      <c r="H9069" s="2" t="n">
        <v>0.0226851</v>
      </c>
      <c r="I9069" s="2" t="n">
        <v>5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SIGS2</t>
        </is>
      </c>
      <c r="C9070" s="2" t="n">
        <v>32</v>
      </c>
      <c r="D9070" s="2" t="n">
        <v>8400</v>
      </c>
      <c r="E9070" s="2" t="n">
        <v>0</v>
      </c>
      <c r="F9070" s="2" t="n">
        <v>8400</v>
      </c>
      <c r="G9070" s="2" t="n">
        <v>9.630000000000001</v>
      </c>
      <c r="H9070" s="2" t="n">
        <v>0.0080892</v>
      </c>
      <c r="I9070" s="2" t="n">
        <v>1</v>
      </c>
      <c r="J9070" s="2" t="inlineStr">
        <is>
          <t>Top10_Net_Buyers</t>
        </is>
      </c>
      <c r="K9070" s="2" t="inlineStr">
        <is>
          <t>Premier Securities Company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SIGS2</t>
        </is>
      </c>
      <c r="C9071" s="2" t="n">
        <v>56</v>
      </c>
      <c r="D9071" s="2" t="n">
        <v>5500</v>
      </c>
      <c r="E9071" s="2" t="n">
        <v>0</v>
      </c>
      <c r="F9071" s="2" t="n">
        <v>5500</v>
      </c>
      <c r="G9071" s="2" t="n">
        <v>9.984999999999999</v>
      </c>
      <c r="H9071" s="2" t="n">
        <v>0.0055435</v>
      </c>
      <c r="I9071" s="2" t="n">
        <v>2</v>
      </c>
      <c r="J9071" s="2" t="inlineStr">
        <is>
          <t>Top10_Net_Buyers</t>
        </is>
      </c>
      <c r="K9071" s="2" t="inlineStr">
        <is>
          <t>Sri Hari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SIGS2</t>
        </is>
      </c>
      <c r="C9072" s="2" t="n">
        <v>49</v>
      </c>
      <c r="D9072" s="2" t="n">
        <v>5110</v>
      </c>
      <c r="E9072" s="2" t="n">
        <v>0</v>
      </c>
      <c r="F9072" s="2" t="n">
        <v>5110</v>
      </c>
      <c r="G9072" s="2" t="n">
        <v>9.83</v>
      </c>
      <c r="H9072" s="2" t="n">
        <v>0.00501335</v>
      </c>
      <c r="I9072" s="2" t="n">
        <v>2</v>
      </c>
      <c r="J9072" s="2" t="inlineStr">
        <is>
          <t>Top10_Net_Buyers</t>
        </is>
      </c>
      <c r="K9072" s="2" t="inlineStr">
        <is>
          <t>Online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SIGS2</t>
        </is>
      </c>
      <c r="C9073" s="2" t="n">
        <v>57</v>
      </c>
      <c r="D9073" s="2" t="n">
        <v>10000</v>
      </c>
      <c r="E9073" s="2" t="n">
        <v>7000</v>
      </c>
      <c r="F9073" s="2" t="n">
        <v>3000</v>
      </c>
      <c r="G9073" s="2" t="n">
        <v>9.9</v>
      </c>
      <c r="H9073" s="2" t="n">
        <v>0.009900000000000001</v>
      </c>
      <c r="I9073" s="2" t="n">
        <v>1</v>
      </c>
      <c r="J9073" s="2" t="inlineStr">
        <is>
          <t>Top10_Net_Buyers</t>
        </is>
      </c>
      <c r="K9073" s="2" t="inlineStr">
        <is>
          <t>Aryatara Investment &amp; Securities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SIGS2</t>
        </is>
      </c>
      <c r="C9074" s="2" t="n">
        <v>19</v>
      </c>
      <c r="D9074" s="2" t="n">
        <v>2000</v>
      </c>
      <c r="E9074" s="2" t="n">
        <v>0</v>
      </c>
      <c r="F9074" s="2" t="n">
        <v>2000</v>
      </c>
      <c r="G9074" s="2" t="n">
        <v>9.82</v>
      </c>
      <c r="H9074" s="2" t="n">
        <v>0.001964</v>
      </c>
      <c r="I9074" s="2" t="n">
        <v>1</v>
      </c>
      <c r="J9074" s="2" t="inlineStr">
        <is>
          <t>Top10_Net_Buyers</t>
        </is>
      </c>
      <c r="K9074" s="2" t="inlineStr">
        <is>
          <t>Nepal Investment &amp; Securities Trading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SIGS2</t>
        </is>
      </c>
      <c r="C9075" s="2" t="n">
        <v>48</v>
      </c>
      <c r="D9075" s="2" t="n">
        <v>10100</v>
      </c>
      <c r="E9075" s="2" t="n">
        <v>8750</v>
      </c>
      <c r="F9075" s="2" t="n">
        <v>1350</v>
      </c>
      <c r="G9075" s="2" t="n">
        <v>9.934725</v>
      </c>
      <c r="H9075" s="2" t="n">
        <v>0.009949649999999999</v>
      </c>
      <c r="I9075" s="2" t="n">
        <v>2</v>
      </c>
      <c r="J9075" s="2" t="inlineStr">
        <is>
          <t>Top10_Net_Buyers</t>
        </is>
      </c>
      <c r="K9075" s="2" t="inlineStr">
        <is>
          <t>Trishakti Securities Public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SIGS2</t>
        </is>
      </c>
      <c r="C9076" s="2" t="n">
        <v>47</v>
      </c>
      <c r="D9076" s="2" t="n">
        <v>1100</v>
      </c>
      <c r="E9076" s="2" t="n">
        <v>0</v>
      </c>
      <c r="F9076" s="2" t="n">
        <v>1100</v>
      </c>
      <c r="G9076" s="2" t="n">
        <v>9.84</v>
      </c>
      <c r="H9076" s="2" t="n">
        <v>0.0010824</v>
      </c>
      <c r="I9076" s="2" t="n">
        <v>1</v>
      </c>
      <c r="J9076" s="2" t="inlineStr">
        <is>
          <t>Top10_Net_Buyers</t>
        </is>
      </c>
      <c r="K9076" s="2" t="inlineStr">
        <is>
          <t>Neev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SIGS2</t>
        </is>
      </c>
      <c r="C9077" s="2" t="n">
        <v>51</v>
      </c>
      <c r="D9077" s="2" t="n">
        <v>4000</v>
      </c>
      <c r="E9077" s="2" t="n">
        <v>2901</v>
      </c>
      <c r="F9077" s="2" t="n">
        <v>1099</v>
      </c>
      <c r="G9077" s="2" t="n">
        <v>9.725000000000001</v>
      </c>
      <c r="H9077" s="2" t="n">
        <v>0.00389</v>
      </c>
      <c r="I9077" s="2" t="n">
        <v>2</v>
      </c>
      <c r="J9077" s="2" t="inlineStr">
        <is>
          <t>Top10_Net_Buyers</t>
        </is>
      </c>
      <c r="K9077" s="2" t="inlineStr">
        <is>
          <t>Oxford Securities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SIGS3</t>
        </is>
      </c>
      <c r="C9078" s="2" t="n">
        <v>34</v>
      </c>
      <c r="D9078" s="2" t="n">
        <v>53150</v>
      </c>
      <c r="E9078" s="2" t="n">
        <v>4000</v>
      </c>
      <c r="F9078" s="2" t="n">
        <v>49150</v>
      </c>
      <c r="G9078" s="2" t="n">
        <v>10.18544911452675</v>
      </c>
      <c r="H9078" s="2" t="n">
        <v>0.05440235</v>
      </c>
      <c r="I9078" s="2" t="n">
        <v>10</v>
      </c>
      <c r="J9078" s="2" t="inlineStr">
        <is>
          <t>Top10_Net_Buyers</t>
        </is>
      </c>
      <c r="K9078" s="2" t="inlineStr">
        <is>
          <t>Vision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SIGS3</t>
        </is>
      </c>
      <c r="C9079" s="2" t="n">
        <v>3</v>
      </c>
      <c r="D9079" s="2" t="n">
        <v>15220</v>
      </c>
      <c r="E9079" s="2" t="n">
        <v>300</v>
      </c>
      <c r="F9079" s="2" t="n">
        <v>14920</v>
      </c>
      <c r="G9079" s="2" t="n">
        <v>10.13320629370629</v>
      </c>
      <c r="H9079" s="2" t="n">
        <v>0.01542267</v>
      </c>
      <c r="I9079" s="2" t="n">
        <v>13</v>
      </c>
      <c r="J9079" s="2" t="inlineStr">
        <is>
          <t>Top10_Net_Buyers</t>
        </is>
      </c>
      <c r="K9079" s="2" t="inlineStr">
        <is>
          <t>Arun Securities (PVT)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SIGS3</t>
        </is>
      </c>
      <c r="C9080" s="2" t="n">
        <v>1</v>
      </c>
      <c r="D9080" s="2" t="n">
        <v>8500</v>
      </c>
      <c r="E9080" s="2" t="n">
        <v>0</v>
      </c>
      <c r="F9080" s="2" t="n">
        <v>8500</v>
      </c>
      <c r="G9080" s="2" t="n">
        <v>10.05916666666667</v>
      </c>
      <c r="H9080" s="2" t="n">
        <v>0.008574100000000001</v>
      </c>
      <c r="I9080" s="2" t="n">
        <v>4</v>
      </c>
      <c r="J9080" s="2" t="inlineStr">
        <is>
          <t>Top10_Net_Buyers</t>
        </is>
      </c>
      <c r="K9080" s="2" t="inlineStr">
        <is>
          <t>Kumari Securities Private Limited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SIGS3</t>
        </is>
      </c>
      <c r="C9081" s="2" t="n">
        <v>17</v>
      </c>
      <c r="D9081" s="2" t="n">
        <v>3500</v>
      </c>
      <c r="E9081" s="2" t="n">
        <v>0</v>
      </c>
      <c r="F9081" s="2" t="n">
        <v>3500</v>
      </c>
      <c r="G9081" s="2" t="n">
        <v>10.14666666666667</v>
      </c>
      <c r="H9081" s="2" t="n">
        <v>0.0035652</v>
      </c>
      <c r="I9081" s="2" t="n">
        <v>3</v>
      </c>
      <c r="J9081" s="2" t="inlineStr">
        <is>
          <t>Top10_Net_Buyers</t>
        </is>
      </c>
      <c r="K9081" s="2" t="inlineStr">
        <is>
          <t>ABC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SIGS3</t>
        </is>
      </c>
      <c r="C9082" s="2" t="n">
        <v>56</v>
      </c>
      <c r="D9082" s="2" t="n">
        <v>2000</v>
      </c>
      <c r="E9082" s="2" t="n">
        <v>100</v>
      </c>
      <c r="F9082" s="2" t="n">
        <v>1900</v>
      </c>
      <c r="G9082" s="2" t="n">
        <v>10.2</v>
      </c>
      <c r="H9082" s="2" t="n">
        <v>0.00204</v>
      </c>
      <c r="I9082" s="2" t="n">
        <v>1</v>
      </c>
      <c r="J9082" s="2" t="inlineStr">
        <is>
          <t>Top10_Net_Buyers</t>
        </is>
      </c>
      <c r="K9082" s="2" t="inlineStr">
        <is>
          <t>Sri Hari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SIGS3</t>
        </is>
      </c>
      <c r="C9083" s="2" t="n">
        <v>84</v>
      </c>
      <c r="D9083" s="2" t="n">
        <v>1800</v>
      </c>
      <c r="E9083" s="2" t="n">
        <v>100</v>
      </c>
      <c r="F9083" s="2" t="n">
        <v>1700</v>
      </c>
      <c r="G9083" s="2" t="n">
        <v>10.13166666666667</v>
      </c>
      <c r="H9083" s="2" t="n">
        <v>0.0018237</v>
      </c>
      <c r="I9083" s="2" t="n">
        <v>1</v>
      </c>
      <c r="J9083" s="2" t="inlineStr">
        <is>
          <t>Top10_Net_Buyers</t>
        </is>
      </c>
      <c r="K9083" s="2" t="inlineStr">
        <is>
          <t>Milky Way Share Broker Company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SIGS3</t>
        </is>
      </c>
      <c r="C9084" s="2" t="n">
        <v>13</v>
      </c>
      <c r="D9084" s="2" t="n">
        <v>1000</v>
      </c>
      <c r="E9084" s="2" t="n">
        <v>100</v>
      </c>
      <c r="F9084" s="2" t="n">
        <v>900</v>
      </c>
      <c r="G9084" s="2" t="n">
        <v>10.209</v>
      </c>
      <c r="H9084" s="2" t="n">
        <v>0.0010209</v>
      </c>
      <c r="I9084" s="2" t="n">
        <v>1</v>
      </c>
      <c r="J9084" s="2" t="inlineStr">
        <is>
          <t>Top10_Net_Buyers</t>
        </is>
      </c>
      <c r="K9084" s="2" t="inlineStr">
        <is>
          <t>Thrive Brokerage House Pvt.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SIGS3</t>
        </is>
      </c>
      <c r="C9085" s="2" t="n">
        <v>51</v>
      </c>
      <c r="D9085" s="2" t="n">
        <v>800</v>
      </c>
      <c r="E9085" s="2" t="n">
        <v>200</v>
      </c>
      <c r="F9085" s="2" t="n">
        <v>600</v>
      </c>
      <c r="G9085" s="2" t="n">
        <v>10.03</v>
      </c>
      <c r="H9085" s="2" t="n">
        <v>0.0008024</v>
      </c>
      <c r="I9085" s="2" t="n">
        <v>2</v>
      </c>
      <c r="J9085" s="2" t="inlineStr">
        <is>
          <t>Top10_Net_Buyers</t>
        </is>
      </c>
      <c r="K9085" s="2" t="inlineStr">
        <is>
          <t>Oxford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SIGS3</t>
        </is>
      </c>
      <c r="C9086" s="2" t="n">
        <v>44</v>
      </c>
      <c r="D9086" s="2" t="n">
        <v>500</v>
      </c>
      <c r="E9086" s="2" t="n">
        <v>0</v>
      </c>
      <c r="F9086" s="2" t="n">
        <v>500</v>
      </c>
      <c r="G9086" s="2" t="n">
        <v>10.16888888888889</v>
      </c>
      <c r="H9086" s="2" t="n">
        <v>0.000508</v>
      </c>
      <c r="I9086" s="2" t="n">
        <v>3</v>
      </c>
      <c r="J9086" s="2" t="inlineStr">
        <is>
          <t>Top10_Net_Buyers</t>
        </is>
      </c>
      <c r="K9086" s="2" t="inlineStr">
        <is>
          <t>Dynamic Money Managers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SIGS3</t>
        </is>
      </c>
      <c r="C9087" s="2" t="n">
        <v>8</v>
      </c>
      <c r="D9087" s="2" t="n">
        <v>100</v>
      </c>
      <c r="E9087" s="2" t="n">
        <v>0</v>
      </c>
      <c r="F9087" s="2" t="n">
        <v>100</v>
      </c>
      <c r="G9087" s="2" t="n">
        <v>10.02</v>
      </c>
      <c r="H9087" s="2" t="n">
        <v>0.0001002</v>
      </c>
      <c r="I9087" s="2" t="n">
        <v>1</v>
      </c>
      <c r="J9087" s="2" t="inlineStr">
        <is>
          <t>Top10_Net_Buyers</t>
        </is>
      </c>
      <c r="K9087" s="2" t="inlineStr">
        <is>
          <t>Ashutosh Brokerage &amp; Securities (PVT)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SIKLES</t>
        </is>
      </c>
      <c r="C9088" s="2" t="n">
        <v>48</v>
      </c>
      <c r="D9088" s="2" t="n">
        <v>138971</v>
      </c>
      <c r="E9088" s="2" t="n">
        <v>123111</v>
      </c>
      <c r="F9088" s="2" t="n">
        <v>15860</v>
      </c>
      <c r="G9088" s="2" t="n">
        <v>628.8179848328188</v>
      </c>
      <c r="H9088" s="2" t="n">
        <v>8.7500006</v>
      </c>
      <c r="I9088" s="2" t="n">
        <v>7</v>
      </c>
      <c r="J9088" s="2" t="inlineStr">
        <is>
          <t>Top10_Net_Buyers</t>
        </is>
      </c>
      <c r="K9088" s="2" t="inlineStr">
        <is>
          <t>Trishakti Securities Public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SIKLES</t>
        </is>
      </c>
      <c r="C9089" s="2" t="n">
        <v>88</v>
      </c>
      <c r="D9089" s="2" t="n">
        <v>11190</v>
      </c>
      <c r="E9089" s="2" t="n">
        <v>1810</v>
      </c>
      <c r="F9089" s="2" t="n">
        <v>9380</v>
      </c>
      <c r="G9089" s="2" t="n">
        <v>644.8433836463327</v>
      </c>
      <c r="H9089" s="2" t="n">
        <v>0.71981221</v>
      </c>
      <c r="I9089" s="2" t="n">
        <v>2</v>
      </c>
      <c r="J9089" s="2" t="inlineStr">
        <is>
          <t>Top10_Net_Buyers</t>
        </is>
      </c>
      <c r="K9089" s="2" t="inlineStr">
        <is>
          <t>Blue Chip Securities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SIKLES</t>
        </is>
      </c>
      <c r="C9090" s="2" t="n">
        <v>66</v>
      </c>
      <c r="D9090" s="2" t="n">
        <v>21008</v>
      </c>
      <c r="E9090" s="2" t="n">
        <v>12190</v>
      </c>
      <c r="F9090" s="2" t="n">
        <v>8818</v>
      </c>
      <c r="G9090" s="2" t="n">
        <v>630.8123516825239</v>
      </c>
      <c r="H9090" s="2" t="n">
        <v>1.34504312</v>
      </c>
      <c r="I9090" s="2" t="n">
        <v>7</v>
      </c>
      <c r="J9090" s="2" t="inlineStr">
        <is>
          <t>Top10_Net_Buyers</t>
        </is>
      </c>
      <c r="K9090" s="2" t="inlineStr">
        <is>
          <t>Miyo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SIKLES</t>
        </is>
      </c>
      <c r="C9091" s="2" t="n">
        <v>16</v>
      </c>
      <c r="D9091" s="2" t="n">
        <v>9493</v>
      </c>
      <c r="E9091" s="2" t="n">
        <v>1382</v>
      </c>
      <c r="F9091" s="2" t="n">
        <v>8111</v>
      </c>
      <c r="G9091" s="2" t="n">
        <v>635.2549079608217</v>
      </c>
      <c r="H9091" s="2" t="n">
        <v>0.60809468</v>
      </c>
      <c r="I9091" s="2" t="n">
        <v>8</v>
      </c>
      <c r="J9091" s="2" t="inlineStr">
        <is>
          <t>Top10_Net_Buyers</t>
        </is>
      </c>
      <c r="K9091" s="2" t="inlineStr">
        <is>
          <t>Primo Securities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SIKLES</t>
        </is>
      </c>
      <c r="C9092" s="2" t="n">
        <v>41</v>
      </c>
      <c r="D9092" s="2" t="n">
        <v>14896</v>
      </c>
      <c r="E9092" s="2" t="n">
        <v>7748</v>
      </c>
      <c r="F9092" s="2" t="n">
        <v>7148</v>
      </c>
      <c r="G9092" s="2" t="n">
        <v>629.865001674475</v>
      </c>
      <c r="H9092" s="2" t="n">
        <v>0.93799152</v>
      </c>
      <c r="I9092" s="2" t="n">
        <v>12</v>
      </c>
      <c r="J9092" s="2" t="inlineStr">
        <is>
          <t>Top10_Net_Buyers</t>
        </is>
      </c>
      <c r="K9092" s="2" t="inlineStr">
        <is>
          <t>Linch Stock Market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SIKLES</t>
        </is>
      </c>
      <c r="C9093" s="2" t="n">
        <v>57</v>
      </c>
      <c r="D9093" s="2" t="n">
        <v>23262</v>
      </c>
      <c r="E9093" s="2" t="n">
        <v>16201</v>
      </c>
      <c r="F9093" s="2" t="n">
        <v>7061</v>
      </c>
      <c r="G9093" s="2" t="n">
        <v>627.3832046884157</v>
      </c>
      <c r="H9093" s="2" t="n">
        <v>1.47573568</v>
      </c>
      <c r="I9093" s="2" t="n">
        <v>10</v>
      </c>
      <c r="J9093" s="2" t="inlineStr">
        <is>
          <t>Top10_Net_Buyers</t>
        </is>
      </c>
      <c r="K9093" s="2" t="inlineStr">
        <is>
          <t>Aryatara Investment &amp; Securities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SIKLES</t>
        </is>
      </c>
      <c r="C9094" s="2" t="n">
        <v>58</v>
      </c>
      <c r="D9094" s="2" t="n">
        <v>35074</v>
      </c>
      <c r="E9094" s="2" t="n">
        <v>28673</v>
      </c>
      <c r="F9094" s="2" t="n">
        <v>6401</v>
      </c>
      <c r="G9094" s="2" t="n">
        <v>630.3820096791072</v>
      </c>
      <c r="H9094" s="2" t="n">
        <v>2.22510882</v>
      </c>
      <c r="I9094" s="2" t="n">
        <v>10</v>
      </c>
      <c r="J9094" s="2" t="inlineStr">
        <is>
          <t>Top10_Net_Buyers</t>
        </is>
      </c>
      <c r="K9094" s="2" t="inlineStr">
        <is>
          <t>Naasa Securities Co.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SIKLES</t>
        </is>
      </c>
      <c r="C9095" s="2" t="n">
        <v>6</v>
      </c>
      <c r="D9095" s="2" t="n">
        <v>12199</v>
      </c>
      <c r="E9095" s="2" t="n">
        <v>5824</v>
      </c>
      <c r="F9095" s="2" t="n">
        <v>6375</v>
      </c>
      <c r="G9095" s="2" t="n">
        <v>629.4133974803531</v>
      </c>
      <c r="H9095" s="2" t="n">
        <v>0.77758074</v>
      </c>
      <c r="I9095" s="2" t="n">
        <v>10</v>
      </c>
      <c r="J9095" s="2" t="inlineStr">
        <is>
          <t>Top10_Net_Buyers</t>
        </is>
      </c>
      <c r="K9095" s="2" t="inlineStr">
        <is>
          <t>Agrawal Securities (PVT)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SIKLES</t>
        </is>
      </c>
      <c r="C9096" s="2" t="n">
        <v>50</v>
      </c>
      <c r="D9096" s="2" t="n">
        <v>9256</v>
      </c>
      <c r="E9096" s="2" t="n">
        <v>2972</v>
      </c>
      <c r="F9096" s="2" t="n">
        <v>6284</v>
      </c>
      <c r="G9096" s="2" t="n">
        <v>625.3082575991519</v>
      </c>
      <c r="H9096" s="2" t="n">
        <v>0.58330821</v>
      </c>
      <c r="I9096" s="2" t="n">
        <v>10</v>
      </c>
      <c r="J9096" s="2" t="inlineStr">
        <is>
          <t>Top10_Net_Buyers</t>
        </is>
      </c>
      <c r="K9096" s="2" t="inlineStr">
        <is>
          <t>Crystal Kanchanjanga Securities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SIKLES</t>
        </is>
      </c>
      <c r="C9097" s="2" t="n">
        <v>22</v>
      </c>
      <c r="D9097" s="2" t="n">
        <v>10197</v>
      </c>
      <c r="E9097" s="2" t="n">
        <v>3959</v>
      </c>
      <c r="F9097" s="2" t="n">
        <v>6238</v>
      </c>
      <c r="G9097" s="2" t="n">
        <v>631.4448289612336</v>
      </c>
      <c r="H9097" s="2" t="n">
        <v>0.6461572</v>
      </c>
      <c r="I9097" s="2" t="n">
        <v>8</v>
      </c>
      <c r="J9097" s="2" t="inlineStr">
        <is>
          <t>Top10_Net_Buyers</t>
        </is>
      </c>
      <c r="K9097" s="2" t="inlineStr">
        <is>
          <t>Siprabi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SINDU</t>
        </is>
      </c>
      <c r="C9098" s="2" t="n">
        <v>46</v>
      </c>
      <c r="D9098" s="2" t="n">
        <v>309519</v>
      </c>
      <c r="E9098" s="2" t="n">
        <v>171354</v>
      </c>
      <c r="F9098" s="2" t="n">
        <v>138165</v>
      </c>
      <c r="G9098" s="2" t="n">
        <v>790.7507592158754</v>
      </c>
      <c r="H9098" s="2" t="n">
        <v>25.8957924</v>
      </c>
      <c r="I9098" s="2" t="n">
        <v>12</v>
      </c>
      <c r="J9098" s="2" t="inlineStr">
        <is>
          <t>Top10_Net_Buyers</t>
        </is>
      </c>
      <c r="K9098" s="2" t="inlineStr">
        <is>
          <t>Kalika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SINDU</t>
        </is>
      </c>
      <c r="C9099" s="2" t="n">
        <v>28</v>
      </c>
      <c r="D9099" s="2" t="n">
        <v>87380</v>
      </c>
      <c r="E9099" s="2" t="n">
        <v>48347</v>
      </c>
      <c r="F9099" s="2" t="n">
        <v>39033</v>
      </c>
      <c r="G9099" s="2" t="n">
        <v>784.9552432147558</v>
      </c>
      <c r="H9099" s="2" t="n">
        <v>6.99388155</v>
      </c>
      <c r="I9099" s="2" t="n">
        <v>11</v>
      </c>
      <c r="J9099" s="2" t="inlineStr">
        <is>
          <t>Top10_Net_Buyers</t>
        </is>
      </c>
      <c r="K9099" s="2" t="inlineStr">
        <is>
          <t>Shree Krishna Securities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SINDU</t>
        </is>
      </c>
      <c r="C9100" s="2" t="n">
        <v>87</v>
      </c>
      <c r="D9100" s="2" t="n">
        <v>14599</v>
      </c>
      <c r="E9100" s="2" t="n">
        <v>1950</v>
      </c>
      <c r="F9100" s="2" t="n">
        <v>12649</v>
      </c>
      <c r="G9100" s="2" t="n">
        <v>815.9102238001182</v>
      </c>
      <c r="H9100" s="2" t="n">
        <v>1.17996562</v>
      </c>
      <c r="I9100" s="2" t="n">
        <v>6</v>
      </c>
      <c r="J9100" s="2" t="inlineStr">
        <is>
          <t>Top10_Net_Buyers</t>
        </is>
      </c>
      <c r="K9100" s="2" t="inlineStr">
        <is>
          <t>S.P.S.A. Securities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SINDU</t>
        </is>
      </c>
      <c r="C9101" s="2" t="n">
        <v>45</v>
      </c>
      <c r="D9101" s="2" t="n">
        <v>56073</v>
      </c>
      <c r="E9101" s="2" t="n">
        <v>44147</v>
      </c>
      <c r="F9101" s="2" t="n">
        <v>11926</v>
      </c>
      <c r="G9101" s="2" t="n">
        <v>782.5091255670759</v>
      </c>
      <c r="H9101" s="2" t="n">
        <v>4.646413969999999</v>
      </c>
      <c r="I9101" s="2" t="n">
        <v>7</v>
      </c>
      <c r="J9101" s="2" t="inlineStr">
        <is>
          <t>Top10_Net_Buyers</t>
        </is>
      </c>
      <c r="K9101" s="2" t="inlineStr">
        <is>
          <t>Imperial Securities Company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SINDU</t>
        </is>
      </c>
      <c r="C9102" s="2" t="n">
        <v>21</v>
      </c>
      <c r="D9102" s="2" t="n">
        <v>17126</v>
      </c>
      <c r="E9102" s="2" t="n">
        <v>8532</v>
      </c>
      <c r="F9102" s="2" t="n">
        <v>8594</v>
      </c>
      <c r="G9102" s="2" t="n">
        <v>798.449198868897</v>
      </c>
      <c r="H9102" s="2" t="n">
        <v>1.42082411</v>
      </c>
      <c r="I9102" s="2" t="n">
        <v>7</v>
      </c>
      <c r="J9102" s="2" t="inlineStr">
        <is>
          <t>Top10_Net_Buyers</t>
        </is>
      </c>
      <c r="K9102" s="2" t="inlineStr">
        <is>
          <t>Midas Stock Broking Company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SINDU</t>
        </is>
      </c>
      <c r="C9103" s="2" t="n">
        <v>80</v>
      </c>
      <c r="D9103" s="2" t="n">
        <v>8764</v>
      </c>
      <c r="E9103" s="2" t="n">
        <v>1010</v>
      </c>
      <c r="F9103" s="2" t="n">
        <v>7754</v>
      </c>
      <c r="G9103" s="2" t="n">
        <v>836.8547293645279</v>
      </c>
      <c r="H9103" s="2" t="n">
        <v>0.73807182</v>
      </c>
      <c r="I9103" s="2" t="n">
        <v>2</v>
      </c>
      <c r="J9103" s="2" t="inlineStr">
        <is>
          <t>Top10_Net_Buyers</t>
        </is>
      </c>
      <c r="K9103" s="2" t="inlineStr">
        <is>
          <t>Indira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SINDU</t>
        </is>
      </c>
      <c r="C9104" s="2" t="n">
        <v>39</v>
      </c>
      <c r="D9104" s="2" t="n">
        <v>11190</v>
      </c>
      <c r="E9104" s="2" t="n">
        <v>6745</v>
      </c>
      <c r="F9104" s="2" t="n">
        <v>4445</v>
      </c>
      <c r="G9104" s="2" t="n">
        <v>797.9242444707734</v>
      </c>
      <c r="H9104" s="2" t="n">
        <v>0.91374975</v>
      </c>
      <c r="I9104" s="2" t="n">
        <v>8</v>
      </c>
      <c r="J9104" s="2" t="inlineStr">
        <is>
          <t>Top10_Net_Buyers</t>
        </is>
      </c>
      <c r="K9104" s="2" t="inlineStr">
        <is>
          <t>Sumeru Securities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SINDU</t>
        </is>
      </c>
      <c r="C9105" s="2" t="n">
        <v>16</v>
      </c>
      <c r="D9105" s="2" t="n">
        <v>10152</v>
      </c>
      <c r="E9105" s="2" t="n">
        <v>7157</v>
      </c>
      <c r="F9105" s="2" t="n">
        <v>2995</v>
      </c>
      <c r="G9105" s="2" t="n">
        <v>798.6479638100983</v>
      </c>
      <c r="H9105" s="2" t="n">
        <v>0.8186039399999999</v>
      </c>
      <c r="I9105" s="2" t="n">
        <v>6</v>
      </c>
      <c r="J9105" s="2" t="inlineStr">
        <is>
          <t>Top10_Net_Buyers</t>
        </is>
      </c>
      <c r="K9105" s="2" t="inlineStr">
        <is>
          <t>Primo Securities (PVT)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SINDU</t>
        </is>
      </c>
      <c r="C9106" s="2" t="n">
        <v>81</v>
      </c>
      <c r="D9106" s="2" t="n">
        <v>5225</v>
      </c>
      <c r="E9106" s="2" t="n">
        <v>2255</v>
      </c>
      <c r="F9106" s="2" t="n">
        <v>2970</v>
      </c>
      <c r="G9106" s="2" t="n">
        <v>838.0856530183728</v>
      </c>
      <c r="H9106" s="2" t="n">
        <v>0.44176458</v>
      </c>
      <c r="I9106" s="2" t="n">
        <v>5</v>
      </c>
      <c r="J9106" s="2" t="inlineStr">
        <is>
          <t>Top10_Net_Buyers</t>
        </is>
      </c>
      <c r="K9106" s="2" t="inlineStr">
        <is>
          <t>Akashbhairab Securities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SINDU</t>
        </is>
      </c>
      <c r="C9107" s="2" t="n">
        <v>74</v>
      </c>
      <c r="D9107" s="2" t="n">
        <v>62307</v>
      </c>
      <c r="E9107" s="2" t="n">
        <v>59427</v>
      </c>
      <c r="F9107" s="2" t="n">
        <v>2880</v>
      </c>
      <c r="G9107" s="2" t="n">
        <v>786.9885599634134</v>
      </c>
      <c r="H9107" s="2" t="n">
        <v>5.007259589999999</v>
      </c>
      <c r="I9107" s="2" t="n">
        <v>11</v>
      </c>
      <c r="J9107" s="2" t="inlineStr">
        <is>
          <t>Top10_Net_Buyers</t>
        </is>
      </c>
      <c r="K9107" s="2" t="inlineStr">
        <is>
          <t>Kalash Stock Market Pvt.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SJCL</t>
        </is>
      </c>
      <c r="C9108" s="2" t="n">
        <v>28</v>
      </c>
      <c r="D9108" s="2" t="n">
        <v>58930</v>
      </c>
      <c r="E9108" s="2" t="n">
        <v>899</v>
      </c>
      <c r="F9108" s="2" t="n">
        <v>58031</v>
      </c>
      <c r="G9108" s="2" t="n">
        <v>298.9981049496569</v>
      </c>
      <c r="H9108" s="2" t="n">
        <v>1.79793733</v>
      </c>
      <c r="I9108" s="2" t="n">
        <v>7</v>
      </c>
      <c r="J9108" s="2" t="inlineStr">
        <is>
          <t>Top10_Net_Buyers</t>
        </is>
      </c>
      <c r="K9108" s="2" t="inlineStr">
        <is>
          <t>Shree Krishna Securities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SJCL</t>
        </is>
      </c>
      <c r="C9109" s="2" t="n">
        <v>44</v>
      </c>
      <c r="D9109" s="2" t="n">
        <v>28175</v>
      </c>
      <c r="E9109" s="2" t="n">
        <v>11320</v>
      </c>
      <c r="F9109" s="2" t="n">
        <v>16855</v>
      </c>
      <c r="G9109" s="2" t="n">
        <v>303.3145770487682</v>
      </c>
      <c r="H9109" s="2" t="n">
        <v>0.8594558</v>
      </c>
      <c r="I9109" s="2" t="n">
        <v>4</v>
      </c>
      <c r="J9109" s="2" t="inlineStr">
        <is>
          <t>Top10_Net_Buyers</t>
        </is>
      </c>
      <c r="K9109" s="2" t="inlineStr">
        <is>
          <t>Dynamic Money Managers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SJCL</t>
        </is>
      </c>
      <c r="C9110" s="2" t="n">
        <v>66</v>
      </c>
      <c r="D9110" s="2" t="n">
        <v>8010</v>
      </c>
      <c r="E9110" s="2" t="n">
        <v>280</v>
      </c>
      <c r="F9110" s="2" t="n">
        <v>7730</v>
      </c>
      <c r="G9110" s="2" t="n">
        <v>293.6159875</v>
      </c>
      <c r="H9110" s="2" t="n">
        <v>0.24207058</v>
      </c>
      <c r="I9110" s="2" t="n">
        <v>1</v>
      </c>
      <c r="J9110" s="2" t="inlineStr">
        <is>
          <t>Top10_Net_Buyers</t>
        </is>
      </c>
      <c r="K9110" s="2" t="inlineStr">
        <is>
          <t>Miyo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SJCL</t>
        </is>
      </c>
      <c r="C9111" s="2" t="n">
        <v>17</v>
      </c>
      <c r="D9111" s="2" t="n">
        <v>10604</v>
      </c>
      <c r="E9111" s="2" t="n">
        <v>3168</v>
      </c>
      <c r="F9111" s="2" t="n">
        <v>7436</v>
      </c>
      <c r="G9111" s="2" t="n">
        <v>295.6760592494167</v>
      </c>
      <c r="H9111" s="2" t="n">
        <v>0.3187829</v>
      </c>
      <c r="I9111" s="2" t="n">
        <v>7</v>
      </c>
      <c r="J9111" s="2" t="inlineStr">
        <is>
          <t>Top10_Net_Buyers</t>
        </is>
      </c>
      <c r="K9111" s="2" t="inlineStr">
        <is>
          <t>ABC Securities Pvt.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SJCL</t>
        </is>
      </c>
      <c r="C9112" s="2" t="n">
        <v>67</v>
      </c>
      <c r="D9112" s="2" t="n">
        <v>8993</v>
      </c>
      <c r="E9112" s="2" t="n">
        <v>2390</v>
      </c>
      <c r="F9112" s="2" t="n">
        <v>6603</v>
      </c>
      <c r="G9112" s="2" t="n">
        <v>296.9752578721541</v>
      </c>
      <c r="H9112" s="2" t="n">
        <v>0.2681406</v>
      </c>
      <c r="I9112" s="2" t="n">
        <v>6</v>
      </c>
      <c r="J9112" s="2" t="inlineStr">
        <is>
          <t>Top10_Net_Buyers</t>
        </is>
      </c>
      <c r="K9112" s="2" t="inlineStr">
        <is>
          <t>Property Wizard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SJCL</t>
        </is>
      </c>
      <c r="C9113" s="2" t="n">
        <v>14</v>
      </c>
      <c r="D9113" s="2" t="n">
        <v>12724</v>
      </c>
      <c r="E9113" s="2" t="n">
        <v>6930</v>
      </c>
      <c r="F9113" s="2" t="n">
        <v>5794</v>
      </c>
      <c r="G9113" s="2" t="n">
        <v>299.4056167106151</v>
      </c>
      <c r="H9113" s="2" t="n">
        <v>0.3905423</v>
      </c>
      <c r="I9113" s="2" t="n">
        <v>4</v>
      </c>
      <c r="J9113" s="2" t="inlineStr">
        <is>
          <t>Top10_Net_Buyers</t>
        </is>
      </c>
      <c r="K9113" s="2" t="inlineStr">
        <is>
          <t>Nepal Stock House (PVT)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SJCL</t>
        </is>
      </c>
      <c r="C9114" s="2" t="n">
        <v>8</v>
      </c>
      <c r="D9114" s="2" t="n">
        <v>10055</v>
      </c>
      <c r="E9114" s="2" t="n">
        <v>4355</v>
      </c>
      <c r="F9114" s="2" t="n">
        <v>5700</v>
      </c>
      <c r="G9114" s="2" t="n">
        <v>295.82873943921</v>
      </c>
      <c r="H9114" s="2" t="n">
        <v>0.30069055</v>
      </c>
      <c r="I9114" s="2" t="n">
        <v>7</v>
      </c>
      <c r="J9114" s="2" t="inlineStr">
        <is>
          <t>Top10_Net_Buyers</t>
        </is>
      </c>
      <c r="K9114" s="2" t="inlineStr">
        <is>
          <t>Ashutosh Brokerage &amp; Securities (PVT)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SJCL</t>
        </is>
      </c>
      <c r="C9115" s="2" t="n">
        <v>45</v>
      </c>
      <c r="D9115" s="2" t="n">
        <v>16993</v>
      </c>
      <c r="E9115" s="2" t="n">
        <v>12736</v>
      </c>
      <c r="F9115" s="2" t="n">
        <v>4257</v>
      </c>
      <c r="G9115" s="2" t="n">
        <v>295.7448217353157</v>
      </c>
      <c r="H9115" s="2" t="n">
        <v>0.50920453</v>
      </c>
      <c r="I9115" s="2" t="n">
        <v>7</v>
      </c>
      <c r="J9115" s="2" t="inlineStr">
        <is>
          <t>Top10_Net_Buyers</t>
        </is>
      </c>
      <c r="K9115" s="2" t="inlineStr">
        <is>
          <t>Imperial Securities Company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SJCL</t>
        </is>
      </c>
      <c r="C9116" s="2" t="n">
        <v>16</v>
      </c>
      <c r="D9116" s="2" t="n">
        <v>7209</v>
      </c>
      <c r="E9116" s="2" t="n">
        <v>3815</v>
      </c>
      <c r="F9116" s="2" t="n">
        <v>3394</v>
      </c>
      <c r="G9116" s="2" t="n">
        <v>293.8168826434464</v>
      </c>
      <c r="H9116" s="2" t="n">
        <v>0.21426045</v>
      </c>
      <c r="I9116" s="2" t="n">
        <v>12</v>
      </c>
      <c r="J9116" s="2" t="inlineStr">
        <is>
          <t>Top10_Net_Buyers</t>
        </is>
      </c>
      <c r="K9116" s="2" t="inlineStr">
        <is>
          <t>Primo Securities (PVT)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SJCL</t>
        </is>
      </c>
      <c r="C9117" s="2" t="n">
        <v>57</v>
      </c>
      <c r="D9117" s="2" t="n">
        <v>16102</v>
      </c>
      <c r="E9117" s="2" t="n">
        <v>12851</v>
      </c>
      <c r="F9117" s="2" t="n">
        <v>3251</v>
      </c>
      <c r="G9117" s="2" t="n">
        <v>295.2573421897352</v>
      </c>
      <c r="H9117" s="2" t="n">
        <v>0.4799651</v>
      </c>
      <c r="I9117" s="2" t="n">
        <v>8</v>
      </c>
      <c r="J9117" s="2" t="inlineStr">
        <is>
          <t>Top10_Net_Buyers</t>
        </is>
      </c>
      <c r="K9117" s="2" t="inlineStr">
        <is>
          <t>Aryatara Investment &amp; Securities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SJLIC</t>
        </is>
      </c>
      <c r="C9118" s="2" t="n">
        <v>16</v>
      </c>
      <c r="D9118" s="2" t="n">
        <v>101982</v>
      </c>
      <c r="E9118" s="2" t="n">
        <v>6298</v>
      </c>
      <c r="F9118" s="2" t="n">
        <v>95684</v>
      </c>
      <c r="G9118" s="2" t="n">
        <v>447.9621918055313</v>
      </c>
      <c r="H9118" s="2" t="n">
        <v>4.63815925</v>
      </c>
      <c r="I9118" s="2" t="n">
        <v>10</v>
      </c>
      <c r="J9118" s="2" t="inlineStr">
        <is>
          <t>Top10_Net_Buyers</t>
        </is>
      </c>
      <c r="K9118" s="2" t="inlineStr">
        <is>
          <t>Primo Securities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SJLIC</t>
        </is>
      </c>
      <c r="C9119" s="2" t="n">
        <v>66</v>
      </c>
      <c r="D9119" s="2" t="n">
        <v>53252</v>
      </c>
      <c r="E9119" s="2" t="n">
        <v>3978</v>
      </c>
      <c r="F9119" s="2" t="n">
        <v>49274</v>
      </c>
      <c r="G9119" s="2" t="n">
        <v>446.8543109090696</v>
      </c>
      <c r="H9119" s="2" t="n">
        <v>2.4034306</v>
      </c>
      <c r="I9119" s="2" t="n">
        <v>7</v>
      </c>
      <c r="J9119" s="2" t="inlineStr">
        <is>
          <t>Top10_Net_Buyers</t>
        </is>
      </c>
      <c r="K9119" s="2" t="inlineStr">
        <is>
          <t>Miyo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SJLIC</t>
        </is>
      </c>
      <c r="C9120" s="2" t="n">
        <v>42</v>
      </c>
      <c r="D9120" s="2" t="n">
        <v>28744</v>
      </c>
      <c r="E9120" s="2" t="n">
        <v>8577</v>
      </c>
      <c r="F9120" s="2" t="n">
        <v>20167</v>
      </c>
      <c r="G9120" s="2" t="n">
        <v>448.8962820130849</v>
      </c>
      <c r="H9120" s="2" t="n">
        <v>1.31113347</v>
      </c>
      <c r="I9120" s="2" t="n">
        <v>8</v>
      </c>
      <c r="J9120" s="2" t="inlineStr">
        <is>
          <t>Top10_Net_Buyers</t>
        </is>
      </c>
      <c r="K9120" s="2" t="inlineStr">
        <is>
          <t>Sani Securities Company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SJLIC</t>
        </is>
      </c>
      <c r="C9121" s="2" t="n">
        <v>4</v>
      </c>
      <c r="D9121" s="2" t="n">
        <v>21163</v>
      </c>
      <c r="E9121" s="2" t="n">
        <v>7467</v>
      </c>
      <c r="F9121" s="2" t="n">
        <v>13696</v>
      </c>
      <c r="G9121" s="2" t="n">
        <v>452.2737848154781</v>
      </c>
      <c r="H9121" s="2" t="n">
        <v>0.96454098</v>
      </c>
      <c r="I9121" s="2" t="n">
        <v>11</v>
      </c>
      <c r="J9121" s="2" t="inlineStr">
        <is>
          <t>Top10_Net_Buyers</t>
        </is>
      </c>
      <c r="K9121" s="2" t="inlineStr">
        <is>
          <t>Opal Securities Investment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SJLIC</t>
        </is>
      </c>
      <c r="C9122" s="2" t="n">
        <v>32</v>
      </c>
      <c r="D9122" s="2" t="n">
        <v>17528</v>
      </c>
      <c r="E9122" s="2" t="n">
        <v>3885</v>
      </c>
      <c r="F9122" s="2" t="n">
        <v>13643</v>
      </c>
      <c r="G9122" s="2" t="n">
        <v>450.0596652985698</v>
      </c>
      <c r="H9122" s="2" t="n">
        <v>0.7993772</v>
      </c>
      <c r="I9122" s="2" t="n">
        <v>8</v>
      </c>
      <c r="J9122" s="2" t="inlineStr">
        <is>
          <t>Top10_Net_Buyers</t>
        </is>
      </c>
      <c r="K9122" s="2" t="inlineStr">
        <is>
          <t>Premier Securities Company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SJLIC</t>
        </is>
      </c>
      <c r="C9123" s="2" t="n">
        <v>64</v>
      </c>
      <c r="D9123" s="2" t="n">
        <v>17608</v>
      </c>
      <c r="E9123" s="2" t="n">
        <v>4860</v>
      </c>
      <c r="F9123" s="2" t="n">
        <v>12748</v>
      </c>
      <c r="G9123" s="2" t="n">
        <v>448.6149249501347</v>
      </c>
      <c r="H9123" s="2" t="n">
        <v>0.78999651</v>
      </c>
      <c r="I9123" s="2" t="n">
        <v>8</v>
      </c>
      <c r="J9123" s="2" t="inlineStr">
        <is>
          <t>Top10_Net_Buyers</t>
        </is>
      </c>
      <c r="K9123" s="2" t="inlineStr">
        <is>
          <t>Sun Securities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SJLIC</t>
        </is>
      </c>
      <c r="C9124" s="2" t="n">
        <v>52</v>
      </c>
      <c r="D9124" s="2" t="n">
        <v>14020</v>
      </c>
      <c r="E9124" s="2" t="n">
        <v>6251</v>
      </c>
      <c r="F9124" s="2" t="n">
        <v>7769</v>
      </c>
      <c r="G9124" s="2" t="n">
        <v>448.6658516144282</v>
      </c>
      <c r="H9124" s="2" t="n">
        <v>0.63442687</v>
      </c>
      <c r="I9124" s="2" t="n">
        <v>10</v>
      </c>
      <c r="J9124" s="2" t="inlineStr">
        <is>
          <t>Top10_Net_Buyers</t>
        </is>
      </c>
      <c r="K9124" s="2" t="inlineStr">
        <is>
          <t>Sundhara Securities Limited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SJLIC</t>
        </is>
      </c>
      <c r="C9125" s="2" t="n">
        <v>17</v>
      </c>
      <c r="D9125" s="2" t="n">
        <v>22362</v>
      </c>
      <c r="E9125" s="2" t="n">
        <v>15027</v>
      </c>
      <c r="F9125" s="2" t="n">
        <v>7335</v>
      </c>
      <c r="G9125" s="2" t="n">
        <v>448.9007460646958</v>
      </c>
      <c r="H9125" s="2" t="n">
        <v>1.01204946</v>
      </c>
      <c r="I9125" s="2" t="n">
        <v>11</v>
      </c>
      <c r="J9125" s="2" t="inlineStr">
        <is>
          <t>Top10_Net_Buyers</t>
        </is>
      </c>
      <c r="K9125" s="2" t="inlineStr">
        <is>
          <t>ABC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SJLIC</t>
        </is>
      </c>
      <c r="C9126" s="2" t="n">
        <v>91</v>
      </c>
      <c r="D9126" s="2" t="n">
        <v>12474</v>
      </c>
      <c r="E9126" s="2" t="n">
        <v>5270</v>
      </c>
      <c r="F9126" s="2" t="n">
        <v>7204</v>
      </c>
      <c r="G9126" s="2" t="n">
        <v>451.6514888445669</v>
      </c>
      <c r="H9126" s="2" t="n">
        <v>0.55995872</v>
      </c>
      <c r="I9126" s="2" t="n">
        <v>9</v>
      </c>
      <c r="J9126" s="2" t="inlineStr">
        <is>
          <t>Top10_Net_Buyers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SJLIC</t>
        </is>
      </c>
      <c r="C9127" s="2" t="n">
        <v>76</v>
      </c>
      <c r="D9127" s="2" t="n">
        <v>7118</v>
      </c>
      <c r="E9127" s="2" t="n">
        <v>630</v>
      </c>
      <c r="F9127" s="2" t="n">
        <v>6488</v>
      </c>
      <c r="G9127" s="2" t="n">
        <v>454.9774062254623</v>
      </c>
      <c r="H9127" s="2" t="n">
        <v>0.32488485</v>
      </c>
      <c r="I9127" s="2" t="n">
        <v>4</v>
      </c>
      <c r="J9127" s="2" t="inlineStr">
        <is>
          <t>Top10_Net_Buyers</t>
        </is>
      </c>
      <c r="K9127" s="2" t="inlineStr">
        <is>
          <t>Machhapuchchhre Securities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SKBBL</t>
        </is>
      </c>
      <c r="C9128" s="2" t="n">
        <v>4</v>
      </c>
      <c r="D9128" s="2" t="n">
        <v>40819</v>
      </c>
      <c r="E9128" s="2" t="n">
        <v>1843</v>
      </c>
      <c r="F9128" s="2" t="n">
        <v>38976</v>
      </c>
      <c r="G9128" s="2" t="n">
        <v>784.6491141390487</v>
      </c>
      <c r="H9128" s="2" t="n">
        <v>3.22547149</v>
      </c>
      <c r="I9128" s="2" t="n">
        <v>13</v>
      </c>
      <c r="J9128" s="2" t="inlineStr">
        <is>
          <t>Top10_Net_Buyers</t>
        </is>
      </c>
      <c r="K9128" s="2" t="inlineStr">
        <is>
          <t>Opal Securities Investment (PVT)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SKBBL</t>
        </is>
      </c>
      <c r="C9129" s="2" t="n">
        <v>100</v>
      </c>
      <c r="D9129" s="2" t="n">
        <v>12222</v>
      </c>
      <c r="E9129" s="2" t="n">
        <v>0</v>
      </c>
      <c r="F9129" s="2" t="n">
        <v>12222</v>
      </c>
      <c r="G9129" s="2" t="n">
        <v>788.3422798137691</v>
      </c>
      <c r="H9129" s="2" t="n">
        <v>0.96619957</v>
      </c>
      <c r="I9129" s="2" t="n">
        <v>6</v>
      </c>
      <c r="J9129" s="2" t="inlineStr">
        <is>
          <t>Top10_Net_Buyers</t>
        </is>
      </c>
      <c r="K9129" s="2" t="inlineStr">
        <is>
          <t>Sunrise Securities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SKBBL</t>
        </is>
      </c>
      <c r="C9130" s="2" t="n">
        <v>38</v>
      </c>
      <c r="D9130" s="2" t="n">
        <v>10244</v>
      </c>
      <c r="E9130" s="2" t="n">
        <v>4544</v>
      </c>
      <c r="F9130" s="2" t="n">
        <v>5700</v>
      </c>
      <c r="G9130" s="2" t="n">
        <v>780.3054619322552</v>
      </c>
      <c r="H9130" s="2" t="n">
        <v>0.7929026299999999</v>
      </c>
      <c r="I9130" s="2" t="n">
        <v>8</v>
      </c>
      <c r="J9130" s="2" t="inlineStr">
        <is>
          <t>Top10_Net_Buyers</t>
        </is>
      </c>
      <c r="K9130" s="2" t="inlineStr">
        <is>
          <t>Dipshikha Dhitopatra Karobar Co.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SKBBL</t>
        </is>
      </c>
      <c r="C9131" s="2" t="n">
        <v>63</v>
      </c>
      <c r="D9131" s="2" t="n">
        <v>5020</v>
      </c>
      <c r="E9131" s="2" t="n">
        <v>0</v>
      </c>
      <c r="F9131" s="2" t="n">
        <v>5020</v>
      </c>
      <c r="G9131" s="2" t="n">
        <v>784.6537000000001</v>
      </c>
      <c r="H9131" s="2" t="n">
        <v>0.3987037</v>
      </c>
      <c r="I9131" s="2" t="n">
        <v>2</v>
      </c>
      <c r="J9131" s="2" t="inlineStr">
        <is>
          <t>Top10_Net_Buyers</t>
        </is>
      </c>
      <c r="K9131" s="2" t="inlineStr">
        <is>
          <t>Himalayan Brokerage Company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SKBBL</t>
        </is>
      </c>
      <c r="C9132" s="2" t="n">
        <v>94</v>
      </c>
      <c r="D9132" s="2" t="n">
        <v>3031</v>
      </c>
      <c r="E9132" s="2" t="n">
        <v>0</v>
      </c>
      <c r="F9132" s="2" t="n">
        <v>3031</v>
      </c>
      <c r="G9132" s="2" t="n">
        <v>784.8409441940435</v>
      </c>
      <c r="H9132" s="2" t="n">
        <v>0.23795908</v>
      </c>
      <c r="I9132" s="2" t="n">
        <v>13</v>
      </c>
      <c r="J9132" s="2" t="inlineStr">
        <is>
          <t>Top10_Net_Buyers</t>
        </is>
      </c>
      <c r="K9132" s="2" t="inlineStr">
        <is>
          <t>K.B.L. Securities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SKBBL</t>
        </is>
      </c>
      <c r="C9133" s="2" t="n">
        <v>6</v>
      </c>
      <c r="D9133" s="2" t="n">
        <v>7566</v>
      </c>
      <c r="E9133" s="2" t="n">
        <v>4653</v>
      </c>
      <c r="F9133" s="2" t="n">
        <v>2913</v>
      </c>
      <c r="G9133" s="2" t="n">
        <v>781.2140813093411</v>
      </c>
      <c r="H9133" s="2" t="n">
        <v>0.59032597</v>
      </c>
      <c r="I9133" s="2" t="n">
        <v>10</v>
      </c>
      <c r="J9133" s="2" t="inlineStr">
        <is>
          <t>Top10_Net_Buyers</t>
        </is>
      </c>
      <c r="K9133" s="2" t="inlineStr">
        <is>
          <t>Agrawal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SKBBL</t>
        </is>
      </c>
      <c r="C9134" s="2" t="n">
        <v>58</v>
      </c>
      <c r="D9134" s="2" t="n">
        <v>9251</v>
      </c>
      <c r="E9134" s="2" t="n">
        <v>6586</v>
      </c>
      <c r="F9134" s="2" t="n">
        <v>2665</v>
      </c>
      <c r="G9134" s="2" t="n">
        <v>781.3981111243728</v>
      </c>
      <c r="H9134" s="2" t="n">
        <v>0.7224253700000001</v>
      </c>
      <c r="I9134" s="2" t="n">
        <v>13</v>
      </c>
      <c r="J9134" s="2" t="inlineStr">
        <is>
          <t>Top10_Net_Buyers</t>
        </is>
      </c>
      <c r="K9134" s="2" t="inlineStr">
        <is>
          <t>Naasa Securities Co.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SKBBL</t>
        </is>
      </c>
      <c r="C9135" s="2" t="n">
        <v>35</v>
      </c>
      <c r="D9135" s="2" t="n">
        <v>4125</v>
      </c>
      <c r="E9135" s="2" t="n">
        <v>2072</v>
      </c>
      <c r="F9135" s="2" t="n">
        <v>2053</v>
      </c>
      <c r="G9135" s="2" t="n">
        <v>780.5074554155018</v>
      </c>
      <c r="H9135" s="2" t="n">
        <v>0.32057825</v>
      </c>
      <c r="I9135" s="2" t="n">
        <v>9</v>
      </c>
      <c r="J9135" s="2" t="inlineStr">
        <is>
          <t>Top10_Net_Buyers</t>
        </is>
      </c>
      <c r="K9135" s="2" t="inlineStr">
        <is>
          <t>Kohinoor Investment &amp;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SKBBL</t>
        </is>
      </c>
      <c r="C9136" s="2" t="n">
        <v>54</v>
      </c>
      <c r="D9136" s="2" t="n">
        <v>4225</v>
      </c>
      <c r="E9136" s="2" t="n">
        <v>2640</v>
      </c>
      <c r="F9136" s="2" t="n">
        <v>1585</v>
      </c>
      <c r="G9136" s="2" t="n">
        <v>780.2485502469953</v>
      </c>
      <c r="H9136" s="2" t="n">
        <v>0.32786212</v>
      </c>
      <c r="I9136" s="2" t="n">
        <v>6</v>
      </c>
      <c r="J9136" s="2" t="inlineStr">
        <is>
          <t>Top10_Net_Buyers</t>
        </is>
      </c>
      <c r="K9136" s="2" t="inlineStr">
        <is>
          <t>Sewa Securities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SKBBL</t>
        </is>
      </c>
      <c r="C9137" s="2" t="n">
        <v>89</v>
      </c>
      <c r="D9137" s="2" t="n">
        <v>1590</v>
      </c>
      <c r="E9137" s="2" t="n">
        <v>30</v>
      </c>
      <c r="F9137" s="2" t="n">
        <v>1560</v>
      </c>
      <c r="G9137" s="2" t="n">
        <v>786.5833636363636</v>
      </c>
      <c r="H9137" s="2" t="n">
        <v>0.12611585</v>
      </c>
      <c r="I9137" s="2" t="n">
        <v>5</v>
      </c>
      <c r="J9137" s="2" t="inlineStr">
        <is>
          <t>Top10_Net_Buyers</t>
        </is>
      </c>
      <c r="K9137" s="2" t="inlineStr">
        <is>
          <t>JBNL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</t>
        </is>
      </c>
      <c r="C9138" s="2" t="n">
        <v>50</v>
      </c>
      <c r="D9138" s="2" t="n">
        <v>8493</v>
      </c>
      <c r="E9138" s="2" t="n">
        <v>960</v>
      </c>
      <c r="F9138" s="2" t="n">
        <v>7533</v>
      </c>
      <c r="G9138" s="2" t="n">
        <v>836.1391900944656</v>
      </c>
      <c r="H9138" s="2" t="n">
        <v>0.71833169</v>
      </c>
      <c r="I9138" s="2" t="n">
        <v>5</v>
      </c>
      <c r="J9138" s="2" t="inlineStr">
        <is>
          <t>Top10_Net_Buyers</t>
        </is>
      </c>
      <c r="K9138" s="2" t="inlineStr">
        <is>
          <t>Crystal Kanchanjanga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</t>
        </is>
      </c>
      <c r="C9139" s="2" t="n">
        <v>42</v>
      </c>
      <c r="D9139" s="2" t="n">
        <v>7451</v>
      </c>
      <c r="E9139" s="2" t="n">
        <v>2641</v>
      </c>
      <c r="F9139" s="2" t="n">
        <v>4810</v>
      </c>
      <c r="G9139" s="2" t="n">
        <v>834.7880734048867</v>
      </c>
      <c r="H9139" s="2" t="n">
        <v>0.62135399</v>
      </c>
      <c r="I9139" s="2" t="n">
        <v>10</v>
      </c>
      <c r="J9139" s="2" t="inlineStr">
        <is>
          <t>Top10_Net_Buyers</t>
        </is>
      </c>
      <c r="K9139" s="2" t="inlineStr">
        <is>
          <t>Sani Securities Company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</t>
        </is>
      </c>
      <c r="C9140" s="2" t="n">
        <v>62</v>
      </c>
      <c r="D9140" s="2" t="n">
        <v>11910</v>
      </c>
      <c r="E9140" s="2" t="n">
        <v>7352</v>
      </c>
      <c r="F9140" s="2" t="n">
        <v>4558</v>
      </c>
      <c r="G9140" s="2" t="n">
        <v>834.3963322358419</v>
      </c>
      <c r="H9140" s="2" t="n">
        <v>0.99673175</v>
      </c>
      <c r="I9140" s="2" t="n">
        <v>9</v>
      </c>
      <c r="J9140" s="2" t="inlineStr">
        <is>
          <t>Top10_Net_Buyers</t>
        </is>
      </c>
      <c r="K9140" s="2" t="inlineStr">
        <is>
          <t>Capital Max Securities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</t>
        </is>
      </c>
      <c r="C9141" s="2" t="n">
        <v>20</v>
      </c>
      <c r="D9141" s="2" t="n">
        <v>4074</v>
      </c>
      <c r="E9141" s="2" t="n">
        <v>80</v>
      </c>
      <c r="F9141" s="2" t="n">
        <v>3994</v>
      </c>
      <c r="G9141" s="2" t="n">
        <v>828.7836922236635</v>
      </c>
      <c r="H9141" s="2" t="n">
        <v>0.33756925</v>
      </c>
      <c r="I9141" s="2" t="n">
        <v>5</v>
      </c>
      <c r="J9141" s="2" t="inlineStr">
        <is>
          <t>Top10_Net_Buyers</t>
        </is>
      </c>
      <c r="K9141" s="2" t="inlineStr">
        <is>
          <t>Sipla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SLBBL</t>
        </is>
      </c>
      <c r="C9142" s="2" t="n">
        <v>6</v>
      </c>
      <c r="D9142" s="2" t="n">
        <v>6118</v>
      </c>
      <c r="E9142" s="2" t="n">
        <v>2990</v>
      </c>
      <c r="F9142" s="2" t="n">
        <v>3128</v>
      </c>
      <c r="G9142" s="2" t="n">
        <v>835.7586271117964</v>
      </c>
      <c r="H9142" s="2" t="n">
        <v>0.51681824</v>
      </c>
      <c r="I9142" s="2" t="n">
        <v>7</v>
      </c>
      <c r="J9142" s="2" t="inlineStr">
        <is>
          <t>Top10_Net_Buyers</t>
        </is>
      </c>
      <c r="K9142" s="2" t="inlineStr">
        <is>
          <t>Agrawal Securities (PVT)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SLBBL</t>
        </is>
      </c>
      <c r="C9143" s="2" t="n">
        <v>7</v>
      </c>
      <c r="D9143" s="2" t="n">
        <v>5289</v>
      </c>
      <c r="E9143" s="2" t="n">
        <v>2539</v>
      </c>
      <c r="F9143" s="2" t="n">
        <v>2750</v>
      </c>
      <c r="G9143" s="2" t="n">
        <v>833.8281339652056</v>
      </c>
      <c r="H9143" s="2" t="n">
        <v>0.44229352</v>
      </c>
      <c r="I9143" s="2" t="n">
        <v>11</v>
      </c>
      <c r="J9143" s="2" t="inlineStr">
        <is>
          <t>Top10_Net_Buyers</t>
        </is>
      </c>
      <c r="K9143" s="2" t="inlineStr">
        <is>
          <t>J.F. Securities (PVT)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SLBBL</t>
        </is>
      </c>
      <c r="C9144" s="2" t="n">
        <v>96</v>
      </c>
      <c r="D9144" s="2" t="n">
        <v>2500</v>
      </c>
      <c r="E9144" s="2" t="n">
        <v>0</v>
      </c>
      <c r="F9144" s="2" t="n">
        <v>2500</v>
      </c>
      <c r="G9144" s="2" t="n">
        <v>849.21344</v>
      </c>
      <c r="H9144" s="2" t="n">
        <v>0.21230336</v>
      </c>
      <c r="I9144" s="2" t="n">
        <v>1</v>
      </c>
      <c r="J9144" s="2" t="inlineStr">
        <is>
          <t>Top10_Net_Buyers</t>
        </is>
      </c>
      <c r="K9144" s="2" t="inlineStr">
        <is>
          <t>Himalayan Securities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SLBBL</t>
        </is>
      </c>
      <c r="C9145" s="2" t="n">
        <v>94</v>
      </c>
      <c r="D9145" s="2" t="n">
        <v>2259</v>
      </c>
      <c r="E9145" s="2" t="n">
        <v>4</v>
      </c>
      <c r="F9145" s="2" t="n">
        <v>2255</v>
      </c>
      <c r="G9145" s="2" t="n">
        <v>842.6539258837981</v>
      </c>
      <c r="H9145" s="2" t="n">
        <v>0.19120063</v>
      </c>
      <c r="I9145" s="2" t="n">
        <v>2</v>
      </c>
      <c r="J9145" s="2" t="inlineStr">
        <is>
          <t>Top10_Net_Buyers</t>
        </is>
      </c>
      <c r="K9145" s="2" t="inlineStr">
        <is>
          <t>K.B.L. Securities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SLBBL</t>
        </is>
      </c>
      <c r="C9146" s="2" t="n">
        <v>100</v>
      </c>
      <c r="D9146" s="2" t="n">
        <v>2236</v>
      </c>
      <c r="E9146" s="2" t="n">
        <v>6</v>
      </c>
      <c r="F9146" s="2" t="n">
        <v>2230</v>
      </c>
      <c r="G9146" s="2" t="n">
        <v>853.8740608228979</v>
      </c>
      <c r="H9146" s="2" t="n">
        <v>0.19092624</v>
      </c>
      <c r="I9146" s="2" t="n">
        <v>1</v>
      </c>
      <c r="J9146" s="2" t="inlineStr">
        <is>
          <t>Top10_Net_Buyers</t>
        </is>
      </c>
      <c r="K9146" s="2" t="inlineStr">
        <is>
          <t>Sunrise Securities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SLBBL</t>
        </is>
      </c>
      <c r="C9147" s="2" t="n">
        <v>43</v>
      </c>
      <c r="D9147" s="2" t="n">
        <v>3319</v>
      </c>
      <c r="E9147" s="2" t="n">
        <v>1113</v>
      </c>
      <c r="F9147" s="2" t="n">
        <v>2206</v>
      </c>
      <c r="G9147" s="2" t="n">
        <v>833.1531855476912</v>
      </c>
      <c r="H9147" s="2" t="n">
        <v>0.2771242</v>
      </c>
      <c r="I9147" s="2" t="n">
        <v>9</v>
      </c>
      <c r="J9147" s="2" t="inlineStr">
        <is>
          <t>Top10_Net_Buyers</t>
        </is>
      </c>
      <c r="K9147" s="2" t="inlineStr">
        <is>
          <t>South Asian Bulls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SLBBLP</t>
        </is>
      </c>
      <c r="C9148" s="2" t="n">
        <v>43</v>
      </c>
      <c r="D9148" s="2" t="n">
        <v>14570</v>
      </c>
      <c r="E9148" s="2" t="n">
        <v>0</v>
      </c>
      <c r="F9148" s="2" t="n">
        <v>14570</v>
      </c>
      <c r="G9148" s="2" t="n">
        <v>453</v>
      </c>
      <c r="H9148" s="2" t="n">
        <v>0.660021</v>
      </c>
      <c r="I9148" s="2" t="n">
        <v>2</v>
      </c>
      <c r="J9148" s="2" t="inlineStr">
        <is>
          <t>Top10_Net_Buyers</t>
        </is>
      </c>
      <c r="K9148" s="2" t="inlineStr">
        <is>
          <t>South Asian Bulls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SLBBLP</t>
        </is>
      </c>
      <c r="C9149" s="2" t="n">
        <v>20</v>
      </c>
      <c r="D9149" s="2" t="n">
        <v>2914</v>
      </c>
      <c r="E9149" s="2" t="n">
        <v>0</v>
      </c>
      <c r="F9149" s="2" t="n">
        <v>2914</v>
      </c>
      <c r="G9149" s="2" t="n">
        <v>453.8</v>
      </c>
      <c r="H9149" s="2" t="n">
        <v>0.13223732</v>
      </c>
      <c r="I9149" s="2" t="n">
        <v>1</v>
      </c>
      <c r="J9149" s="2" t="inlineStr">
        <is>
          <t>Top10_Net_Buyers</t>
        </is>
      </c>
      <c r="K9149" s="2" t="inlineStr">
        <is>
          <t>Sipla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SLBBLP</t>
        </is>
      </c>
      <c r="C9150" s="2" t="n">
        <v>32</v>
      </c>
      <c r="D9150" s="2" t="n">
        <v>0</v>
      </c>
      <c r="E9150" s="2" t="n">
        <v>2914</v>
      </c>
      <c r="F9150" s="2" t="n">
        <v>-2914</v>
      </c>
      <c r="G9150" s="2" t="n">
        <v/>
      </c>
      <c r="H9150" s="2" t="n">
        <v>0</v>
      </c>
      <c r="I9150" s="2" t="n">
        <v>0</v>
      </c>
      <c r="J9150" s="2" t="inlineStr">
        <is>
          <t>Top10_Net_Buyers</t>
        </is>
      </c>
      <c r="K9150" s="2" t="inlineStr">
        <is>
          <t>Premier Securities Company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SLBBLP</t>
        </is>
      </c>
      <c r="C9151" s="2" t="n">
        <v>40</v>
      </c>
      <c r="D9151" s="2" t="n">
        <v>0</v>
      </c>
      <c r="E9151" s="2" t="n">
        <v>14570</v>
      </c>
      <c r="F9151" s="2" t="n">
        <v>-14570</v>
      </c>
      <c r="G9151" s="2" t="n">
        <v/>
      </c>
      <c r="H9151" s="2" t="n">
        <v>0</v>
      </c>
      <c r="I9151" s="2" t="n">
        <v>0</v>
      </c>
      <c r="J9151" s="2" t="inlineStr">
        <is>
          <t>Top10_Net_Buyers</t>
        </is>
      </c>
      <c r="K9151" s="2" t="inlineStr">
        <is>
          <t>Creative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SLBSL</t>
        </is>
      </c>
      <c r="C9152" s="2" t="n">
        <v>60</v>
      </c>
      <c r="D9152" s="2" t="n">
        <v>4710</v>
      </c>
      <c r="E9152" s="2" t="n">
        <v>1924</v>
      </c>
      <c r="F9152" s="2" t="n">
        <v>2786</v>
      </c>
      <c r="G9152" s="2" t="n">
        <v>1380.626921155741</v>
      </c>
      <c r="H9152" s="2" t="n">
        <v>0.6579804800000001</v>
      </c>
      <c r="I9152" s="2" t="n">
        <v>4</v>
      </c>
      <c r="J9152" s="2" t="inlineStr">
        <is>
          <t>Top10_Net_Buyers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SLBSL</t>
        </is>
      </c>
      <c r="C9153" s="2" t="n">
        <v>69</v>
      </c>
      <c r="D9153" s="2" t="n">
        <v>2050</v>
      </c>
      <c r="E9153" s="2" t="n">
        <v>0</v>
      </c>
      <c r="F9153" s="2" t="n">
        <v>2050</v>
      </c>
      <c r="G9153" s="2" t="n">
        <v>1377.3</v>
      </c>
      <c r="H9153" s="2" t="n">
        <v>0.284485</v>
      </c>
      <c r="I9153" s="2" t="n">
        <v>4</v>
      </c>
      <c r="J9153" s="2" t="inlineStr">
        <is>
          <t>Top10_Net_Buyers</t>
        </is>
      </c>
      <c r="K9153" s="2" t="inlineStr">
        <is>
          <t>Index Securities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SLBSL</t>
        </is>
      </c>
      <c r="C9154" s="2" t="n">
        <v>49</v>
      </c>
      <c r="D9154" s="2" t="n">
        <v>3269</v>
      </c>
      <c r="E9154" s="2" t="n">
        <v>1672</v>
      </c>
      <c r="F9154" s="2" t="n">
        <v>1597</v>
      </c>
      <c r="G9154" s="2" t="n">
        <v>1340.982893456051</v>
      </c>
      <c r="H9154" s="2" t="n">
        <v>0.4393721</v>
      </c>
      <c r="I9154" s="2" t="n">
        <v>10</v>
      </c>
      <c r="J9154" s="2" t="inlineStr">
        <is>
          <t>Top10_Net_Buyers</t>
        </is>
      </c>
      <c r="K9154" s="2" t="inlineStr">
        <is>
          <t>Online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SLBSL</t>
        </is>
      </c>
      <c r="C9155" s="2" t="n">
        <v>48</v>
      </c>
      <c r="D9155" s="2" t="n">
        <v>8642</v>
      </c>
      <c r="E9155" s="2" t="n">
        <v>7096</v>
      </c>
      <c r="F9155" s="2" t="n">
        <v>1546</v>
      </c>
      <c r="G9155" s="2" t="n">
        <v>1351.1288922782</v>
      </c>
      <c r="H9155" s="2" t="n">
        <v>1.18290677</v>
      </c>
      <c r="I9155" s="2" t="n">
        <v>7</v>
      </c>
      <c r="J9155" s="2" t="inlineStr">
        <is>
          <t>Top10_Net_Buyers</t>
        </is>
      </c>
      <c r="K9155" s="2" t="inlineStr">
        <is>
          <t>Trishakti Securities Public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SLBSL</t>
        </is>
      </c>
      <c r="C9156" s="2" t="n">
        <v>19</v>
      </c>
      <c r="D9156" s="2" t="n">
        <v>1742</v>
      </c>
      <c r="E9156" s="2" t="n">
        <v>290</v>
      </c>
      <c r="F9156" s="2" t="n">
        <v>1452</v>
      </c>
      <c r="G9156" s="2" t="n">
        <v>1336.242668535109</v>
      </c>
      <c r="H9156" s="2" t="n">
        <v>0.231499</v>
      </c>
      <c r="I9156" s="2" t="n">
        <v>7</v>
      </c>
      <c r="J9156" s="2" t="inlineStr">
        <is>
          <t>Top10_Net_Buyers</t>
        </is>
      </c>
      <c r="K9156" s="2" t="inlineStr">
        <is>
          <t>Nepal Investment &amp; Securities Trading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SLBSL</t>
        </is>
      </c>
      <c r="C9157" s="2" t="n">
        <v>52</v>
      </c>
      <c r="D9157" s="2" t="n">
        <v>1712</v>
      </c>
      <c r="E9157" s="2" t="n">
        <v>408</v>
      </c>
      <c r="F9157" s="2" t="n">
        <v>1304</v>
      </c>
      <c r="G9157" s="2" t="n">
        <v>1343.134572501277</v>
      </c>
      <c r="H9157" s="2" t="n">
        <v>0.23160537</v>
      </c>
      <c r="I9157" s="2" t="n">
        <v>13</v>
      </c>
      <c r="J9157" s="2" t="inlineStr">
        <is>
          <t>Top10_Net_Buyers</t>
        </is>
      </c>
      <c r="K9157" s="2" t="inlineStr">
        <is>
          <t>Sundhara Securities Limited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SLBSL</t>
        </is>
      </c>
      <c r="C9158" s="2" t="n">
        <v>34</v>
      </c>
      <c r="D9158" s="2" t="n">
        <v>1626</v>
      </c>
      <c r="E9158" s="2" t="n">
        <v>694</v>
      </c>
      <c r="F9158" s="2" t="n">
        <v>932</v>
      </c>
      <c r="G9158" s="2" t="n">
        <v>1346.416156204073</v>
      </c>
      <c r="H9158" s="2" t="n">
        <v>0.2192811</v>
      </c>
      <c r="I9158" s="2" t="n">
        <v>7</v>
      </c>
      <c r="J9158" s="2" t="inlineStr">
        <is>
          <t>Top10_Net_Buyers</t>
        </is>
      </c>
      <c r="K9158" s="2" t="inlineStr">
        <is>
          <t>Vision Securities Pvt.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SLBSL</t>
        </is>
      </c>
      <c r="C9159" s="2" t="n">
        <v>36</v>
      </c>
      <c r="D9159" s="2" t="n">
        <v>1021</v>
      </c>
      <c r="E9159" s="2" t="n">
        <v>182</v>
      </c>
      <c r="F9159" s="2" t="n">
        <v>839</v>
      </c>
      <c r="G9159" s="2" t="n">
        <v>1342.605518829867</v>
      </c>
      <c r="H9159" s="2" t="n">
        <v>0.13681252</v>
      </c>
      <c r="I9159" s="2" t="n">
        <v>7</v>
      </c>
      <c r="J9159" s="2" t="inlineStr">
        <is>
          <t>Top10_Net_Buyers</t>
        </is>
      </c>
      <c r="K9159" s="2" t="inlineStr">
        <is>
          <t>Secured Securities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SLBSL</t>
        </is>
      </c>
      <c r="C9160" s="2" t="n">
        <v>53</v>
      </c>
      <c r="D9160" s="2" t="n">
        <v>794</v>
      </c>
      <c r="E9160" s="2" t="n">
        <v>60</v>
      </c>
      <c r="F9160" s="2" t="n">
        <v>734</v>
      </c>
      <c r="G9160" s="2" t="n">
        <v>1380.303632310517</v>
      </c>
      <c r="H9160" s="2" t="n">
        <v>0.11239544</v>
      </c>
      <c r="I9160" s="2" t="n">
        <v>3</v>
      </c>
      <c r="J9160" s="2" t="inlineStr">
        <is>
          <t>Top10_Net_Buyers</t>
        </is>
      </c>
      <c r="K9160" s="2" t="inlineStr">
        <is>
          <t>Investment Management Nepal Pvt.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SLBSL</t>
        </is>
      </c>
      <c r="C9161" s="2" t="n">
        <v>35</v>
      </c>
      <c r="D9161" s="2" t="n">
        <v>1553</v>
      </c>
      <c r="E9161" s="2" t="n">
        <v>828</v>
      </c>
      <c r="F9161" s="2" t="n">
        <v>725</v>
      </c>
      <c r="G9161" s="2" t="n">
        <v>1345.566928226363</v>
      </c>
      <c r="H9161" s="2" t="n">
        <v>0.20903505</v>
      </c>
      <c r="I9161" s="2" t="n">
        <v>11</v>
      </c>
      <c r="J9161" s="2" t="inlineStr">
        <is>
          <t>Top10_Net_Buyers</t>
        </is>
      </c>
      <c r="K9161" s="2" t="inlineStr">
        <is>
          <t>Kohinoor Investment &amp;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SLCF</t>
        </is>
      </c>
      <c r="C9162" s="2" t="n">
        <v>52</v>
      </c>
      <c r="D9162" s="2" t="n">
        <v>263991</v>
      </c>
      <c r="E9162" s="2" t="n">
        <v>1200</v>
      </c>
      <c r="F9162" s="2" t="n">
        <v>262791</v>
      </c>
      <c r="G9162" s="2" t="n">
        <v>9.75566651900478</v>
      </c>
      <c r="H9162" s="2" t="n">
        <v>0.257382002</v>
      </c>
      <c r="I9162" s="2" t="n">
        <v>3</v>
      </c>
      <c r="J9162" s="2" t="inlineStr">
        <is>
          <t>Top10_Net_Buyers</t>
        </is>
      </c>
      <c r="K9162" s="2" t="inlineStr">
        <is>
          <t>Sundhara Securities Limited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SLCF</t>
        </is>
      </c>
      <c r="C9163" s="2" t="n">
        <v>43</v>
      </c>
      <c r="D9163" s="2" t="n">
        <v>192600</v>
      </c>
      <c r="E9163" s="2" t="n">
        <v>1700</v>
      </c>
      <c r="F9163" s="2" t="n">
        <v>190900</v>
      </c>
      <c r="G9163" s="2" t="n">
        <v>9.7618952074587</v>
      </c>
      <c r="H9163" s="2" t="n">
        <v>0.18909244</v>
      </c>
      <c r="I9163" s="2" t="n">
        <v>2</v>
      </c>
      <c r="J9163" s="2" t="inlineStr">
        <is>
          <t>Top10_Net_Buyers</t>
        </is>
      </c>
      <c r="K9163" s="2" t="inlineStr">
        <is>
          <t>South Asian Bulls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SLCF</t>
        </is>
      </c>
      <c r="C9164" s="2" t="n">
        <v>55</v>
      </c>
      <c r="D9164" s="2" t="n">
        <v>35900</v>
      </c>
      <c r="E9164" s="2" t="n">
        <v>4100</v>
      </c>
      <c r="F9164" s="2" t="n">
        <v>31800</v>
      </c>
      <c r="G9164" s="2" t="n">
        <v>9.462452830188679</v>
      </c>
      <c r="H9164" s="2" t="n">
        <v>0.0339815</v>
      </c>
      <c r="I9164" s="2" t="n">
        <v>2</v>
      </c>
      <c r="J9164" s="2" t="inlineStr">
        <is>
          <t>Top10_Net_Buyers</t>
        </is>
      </c>
      <c r="K9164" s="2" t="inlineStr">
        <is>
          <t>Bhrikuti Stock Broking Co. Pvt.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SLCF</t>
        </is>
      </c>
      <c r="C9165" s="2" t="n">
        <v>28</v>
      </c>
      <c r="D9165" s="2" t="n">
        <v>11896</v>
      </c>
      <c r="E9165" s="2" t="n">
        <v>100</v>
      </c>
      <c r="F9165" s="2" t="n">
        <v>11796</v>
      </c>
      <c r="G9165" s="2" t="n">
        <v>9.645964991768306</v>
      </c>
      <c r="H9165" s="2" t="n">
        <v>0.011493564</v>
      </c>
      <c r="I9165" s="2" t="n">
        <v>5</v>
      </c>
      <c r="J9165" s="2" t="inlineStr">
        <is>
          <t>Top10_Net_Buyers</t>
        </is>
      </c>
      <c r="K9165" s="2" t="inlineStr">
        <is>
          <t>Shree Krishna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SLCF</t>
        </is>
      </c>
      <c r="C9166" s="2" t="n">
        <v>1</v>
      </c>
      <c r="D9166" s="2" t="n">
        <v>12750</v>
      </c>
      <c r="E9166" s="2" t="n">
        <v>1200</v>
      </c>
      <c r="F9166" s="2" t="n">
        <v>11550</v>
      </c>
      <c r="G9166" s="2" t="n">
        <v>9.574135021097046</v>
      </c>
      <c r="H9166" s="2" t="n">
        <v>0.0123028</v>
      </c>
      <c r="I9166" s="2" t="n">
        <v>2</v>
      </c>
      <c r="J9166" s="2" t="inlineStr">
        <is>
          <t>Top10_Net_Buyers</t>
        </is>
      </c>
      <c r="K9166" s="2" t="inlineStr">
        <is>
          <t>Kumari Securities Private Limited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SLCF</t>
        </is>
      </c>
      <c r="C9167" s="2" t="n">
        <v>49</v>
      </c>
      <c r="D9167" s="2" t="n">
        <v>10700</v>
      </c>
      <c r="E9167" s="2" t="n">
        <v>2250</v>
      </c>
      <c r="F9167" s="2" t="n">
        <v>8450</v>
      </c>
      <c r="G9167" s="2" t="n">
        <v>9.574999999999999</v>
      </c>
      <c r="H9167" s="2" t="n">
        <v>0.010129</v>
      </c>
      <c r="I9167" s="2" t="n">
        <v>2</v>
      </c>
      <c r="J9167" s="2" t="inlineStr">
        <is>
          <t>Top10_Net_Buyers</t>
        </is>
      </c>
      <c r="K9167" s="2" t="inlineStr">
        <is>
          <t>Online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SLCF</t>
        </is>
      </c>
      <c r="C9168" s="2" t="n">
        <v>13</v>
      </c>
      <c r="D9168" s="2" t="n">
        <v>24400</v>
      </c>
      <c r="E9168" s="2" t="n">
        <v>18901</v>
      </c>
      <c r="F9168" s="2" t="n">
        <v>5499</v>
      </c>
      <c r="G9168" s="2" t="n">
        <v>9.330432403891789</v>
      </c>
      <c r="H9168" s="2" t="n">
        <v>0.0229132</v>
      </c>
      <c r="I9168" s="2" t="n">
        <v>4</v>
      </c>
      <c r="J9168" s="2" t="inlineStr">
        <is>
          <t>Top10_Net_Buyers</t>
        </is>
      </c>
      <c r="K9168" s="2" t="inlineStr">
        <is>
          <t>Thrive Brokerage House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SLCF</t>
        </is>
      </c>
      <c r="C9169" s="2" t="n">
        <v>19</v>
      </c>
      <c r="D9169" s="2" t="n">
        <v>2500</v>
      </c>
      <c r="E9169" s="2" t="n">
        <v>1100</v>
      </c>
      <c r="F9169" s="2" t="n">
        <v>1400</v>
      </c>
      <c r="G9169" s="2" t="n">
        <v>9.6</v>
      </c>
      <c r="H9169" s="2" t="n">
        <v>0.0024</v>
      </c>
      <c r="I9169" s="2" t="n">
        <v>1</v>
      </c>
      <c r="J9169" s="2" t="inlineStr">
        <is>
          <t>Top10_Net_Buyers</t>
        </is>
      </c>
      <c r="K9169" s="2" t="inlineStr">
        <is>
          <t>Nepal Investment &amp; Securities Trading Pvt.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SLCF</t>
        </is>
      </c>
      <c r="C9170" s="2" t="n">
        <v>39</v>
      </c>
      <c r="D9170" s="2" t="n">
        <v>6140</v>
      </c>
      <c r="E9170" s="2" t="n">
        <v>5200</v>
      </c>
      <c r="F9170" s="2" t="n">
        <v>940</v>
      </c>
      <c r="G9170" s="2" t="n">
        <v>9.557500000000001</v>
      </c>
      <c r="H9170" s="2" t="n">
        <v>0.00597068</v>
      </c>
      <c r="I9170" s="2" t="n">
        <v>4</v>
      </c>
      <c r="J9170" s="2" t="inlineStr">
        <is>
          <t>Top10_Net_Buyers</t>
        </is>
      </c>
      <c r="K9170" s="2" t="inlineStr">
        <is>
          <t>Sumeru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SLCF</t>
        </is>
      </c>
      <c r="C9171" s="2" t="n">
        <v>26</v>
      </c>
      <c r="D9171" s="2" t="n">
        <v>500</v>
      </c>
      <c r="E9171" s="2" t="n">
        <v>200</v>
      </c>
      <c r="F9171" s="2" t="n">
        <v>300</v>
      </c>
      <c r="G9171" s="2" t="n">
        <v>9.699999999999999</v>
      </c>
      <c r="H9171" s="2" t="n">
        <v>0.000485</v>
      </c>
      <c r="I9171" s="2" t="n">
        <v>1</v>
      </c>
      <c r="J9171" s="2" t="inlineStr">
        <is>
          <t>Top10_Net_Buyers</t>
        </is>
      </c>
      <c r="K9171" s="2" t="inlineStr">
        <is>
          <t>Asian Securities Pvt.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SMATA</t>
        </is>
      </c>
      <c r="C9172" s="2" t="n">
        <v>88</v>
      </c>
      <c r="D9172" s="2" t="n">
        <v>5791</v>
      </c>
      <c r="E9172" s="2" t="n">
        <v>0</v>
      </c>
      <c r="F9172" s="2" t="n">
        <v>5791</v>
      </c>
      <c r="G9172" s="2" t="n">
        <v>810.047784940727</v>
      </c>
      <c r="H9172" s="2" t="n">
        <v>0.4738811</v>
      </c>
      <c r="I9172" s="2" t="n">
        <v>3</v>
      </c>
      <c r="J9172" s="2" t="inlineStr">
        <is>
          <t>Top10_Net_Buyers</t>
        </is>
      </c>
      <c r="K9172" s="2" t="inlineStr">
        <is>
          <t>Blue Chip Securities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SMATA</t>
        </is>
      </c>
      <c r="C9173" s="2" t="n">
        <v>33</v>
      </c>
      <c r="D9173" s="2" t="n">
        <v>5083</v>
      </c>
      <c r="E9173" s="2" t="n">
        <v>521</v>
      </c>
      <c r="F9173" s="2" t="n">
        <v>4562</v>
      </c>
      <c r="G9173" s="2" t="n">
        <v>798.4579489958888</v>
      </c>
      <c r="H9173" s="2" t="n">
        <v>0.40494964</v>
      </c>
      <c r="I9173" s="2" t="n">
        <v>9</v>
      </c>
      <c r="J9173" s="2" t="inlineStr">
        <is>
          <t>Top10_Net_Buyers</t>
        </is>
      </c>
      <c r="K9173" s="2" t="inlineStr">
        <is>
          <t>Dakshinkali Investment &amp;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SMATA</t>
        </is>
      </c>
      <c r="C9174" s="2" t="n">
        <v>56</v>
      </c>
      <c r="D9174" s="2" t="n">
        <v>5673</v>
      </c>
      <c r="E9174" s="2" t="n">
        <v>1898</v>
      </c>
      <c r="F9174" s="2" t="n">
        <v>3775</v>
      </c>
      <c r="G9174" s="2" t="n">
        <v>797.7277649578601</v>
      </c>
      <c r="H9174" s="2" t="n">
        <v>0.45771491</v>
      </c>
      <c r="I9174" s="2" t="n">
        <v>6</v>
      </c>
      <c r="J9174" s="2" t="inlineStr">
        <is>
          <t>Top10_Net_Buyers</t>
        </is>
      </c>
      <c r="K9174" s="2" t="inlineStr">
        <is>
          <t>Sri Hari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SMATA</t>
        </is>
      </c>
      <c r="C9175" s="2" t="n">
        <v>50</v>
      </c>
      <c r="D9175" s="2" t="n">
        <v>3815</v>
      </c>
      <c r="E9175" s="2" t="n">
        <v>1495</v>
      </c>
      <c r="F9175" s="2" t="n">
        <v>2320</v>
      </c>
      <c r="G9175" s="2" t="n">
        <v>799.7765145239837</v>
      </c>
      <c r="H9175" s="2" t="n">
        <v>0.3067966</v>
      </c>
      <c r="I9175" s="2" t="n">
        <v>5</v>
      </c>
      <c r="J9175" s="2" t="inlineStr">
        <is>
          <t>Top10_Net_Buyers</t>
        </is>
      </c>
      <c r="K9175" s="2" t="inlineStr">
        <is>
          <t>Crystal Kanchanjanga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SMATA</t>
        </is>
      </c>
      <c r="C9176" s="2" t="n">
        <v>59</v>
      </c>
      <c r="D9176" s="2" t="n">
        <v>3994</v>
      </c>
      <c r="E9176" s="2" t="n">
        <v>1902</v>
      </c>
      <c r="F9176" s="2" t="n">
        <v>2092</v>
      </c>
      <c r="G9176" s="2" t="n">
        <v>800.0295364154701</v>
      </c>
      <c r="H9176" s="2" t="n">
        <v>0.3272562</v>
      </c>
      <c r="I9176" s="2" t="n">
        <v>5</v>
      </c>
      <c r="J9176" s="2" t="inlineStr">
        <is>
          <t>Top10_Net_Buyers</t>
        </is>
      </c>
      <c r="K9176" s="2" t="inlineStr">
        <is>
          <t>Deevyaa Securities &amp; Stock House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SMATA</t>
        </is>
      </c>
      <c r="C9177" s="2" t="n">
        <v>1</v>
      </c>
      <c r="D9177" s="2" t="n">
        <v>1706</v>
      </c>
      <c r="E9177" s="2" t="n">
        <v>104</v>
      </c>
      <c r="F9177" s="2" t="n">
        <v>1602</v>
      </c>
      <c r="G9177" s="2" t="n">
        <v>795.259762103253</v>
      </c>
      <c r="H9177" s="2" t="n">
        <v>0.13376257</v>
      </c>
      <c r="I9177" s="2" t="n">
        <v>8</v>
      </c>
      <c r="J9177" s="2" t="inlineStr">
        <is>
          <t>Top10_Net_Buyers</t>
        </is>
      </c>
      <c r="K9177" s="2" t="inlineStr">
        <is>
          <t>Kumari Securities Private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SMATA</t>
        </is>
      </c>
      <c r="C9178" s="2" t="n">
        <v>62</v>
      </c>
      <c r="D9178" s="2" t="n">
        <v>3992</v>
      </c>
      <c r="E9178" s="2" t="n">
        <v>2396</v>
      </c>
      <c r="F9178" s="2" t="n">
        <v>1596</v>
      </c>
      <c r="G9178" s="2" t="n">
        <v>801.3719752488267</v>
      </c>
      <c r="H9178" s="2" t="n">
        <v>0.32652387</v>
      </c>
      <c r="I9178" s="2" t="n">
        <v>6</v>
      </c>
      <c r="J9178" s="2" t="inlineStr">
        <is>
          <t>Top10_Net_Buyers</t>
        </is>
      </c>
      <c r="K9178" s="2" t="inlineStr">
        <is>
          <t>Capital Max Securities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SMATA</t>
        </is>
      </c>
      <c r="C9179" s="2" t="n">
        <v>41</v>
      </c>
      <c r="D9179" s="2" t="n">
        <v>4429</v>
      </c>
      <c r="E9179" s="2" t="n">
        <v>2885</v>
      </c>
      <c r="F9179" s="2" t="n">
        <v>1544</v>
      </c>
      <c r="G9179" s="2" t="n">
        <v>801.0918422828654</v>
      </c>
      <c r="H9179" s="2" t="n">
        <v>0.35379172</v>
      </c>
      <c r="I9179" s="2" t="n">
        <v>12</v>
      </c>
      <c r="J9179" s="2" t="inlineStr">
        <is>
          <t>Top10_Net_Buyers</t>
        </is>
      </c>
      <c r="K9179" s="2" t="inlineStr">
        <is>
          <t>Linch Stock Market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SMATA</t>
        </is>
      </c>
      <c r="C9180" s="2" t="n">
        <v>96</v>
      </c>
      <c r="D9180" s="2" t="n">
        <v>2107</v>
      </c>
      <c r="E9180" s="2" t="n">
        <v>631</v>
      </c>
      <c r="F9180" s="2" t="n">
        <v>1476</v>
      </c>
      <c r="G9180" s="2" t="n">
        <v>813.7981015662079</v>
      </c>
      <c r="H9180" s="2" t="n">
        <v>0.17146726</v>
      </c>
      <c r="I9180" s="2" t="n">
        <v>1</v>
      </c>
      <c r="J9180" s="2" t="inlineStr">
        <is>
          <t>Top10_Net_Buyers</t>
        </is>
      </c>
      <c r="K9180" s="2" t="inlineStr">
        <is>
          <t>Himalayan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SMATA</t>
        </is>
      </c>
      <c r="C9181" s="2" t="n">
        <v>60</v>
      </c>
      <c r="D9181" s="2" t="n">
        <v>1900</v>
      </c>
      <c r="E9181" s="2" t="n">
        <v>449</v>
      </c>
      <c r="F9181" s="2" t="n">
        <v>1451</v>
      </c>
      <c r="G9181" s="2" t="n">
        <v>798.8505681818182</v>
      </c>
      <c r="H9181" s="2" t="n">
        <v>0.15307775</v>
      </c>
      <c r="I9181" s="2" t="n">
        <v>4</v>
      </c>
      <c r="J9181" s="2" t="inlineStr">
        <is>
          <t>Top10_Net_Buyers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SMB</t>
        </is>
      </c>
      <c r="C9182" s="2" t="n">
        <v>17</v>
      </c>
      <c r="D9182" s="2" t="n">
        <v>5334</v>
      </c>
      <c r="E9182" s="2" t="n">
        <v>227</v>
      </c>
      <c r="F9182" s="2" t="n">
        <v>5107</v>
      </c>
      <c r="G9182" s="2" t="n">
        <v>1884.701430935587</v>
      </c>
      <c r="H9182" s="2" t="n">
        <v>1.02035988</v>
      </c>
      <c r="I9182" s="2" t="n">
        <v>10</v>
      </c>
      <c r="J9182" s="2" t="inlineStr">
        <is>
          <t>Top10_Net_Buyers</t>
        </is>
      </c>
      <c r="K9182" s="2" t="inlineStr">
        <is>
          <t>ABC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SMB</t>
        </is>
      </c>
      <c r="C9183" s="2" t="n">
        <v>85</v>
      </c>
      <c r="D9183" s="2" t="n">
        <v>1867</v>
      </c>
      <c r="E9183" s="2" t="n">
        <v>0</v>
      </c>
      <c r="F9183" s="2" t="n">
        <v>1867</v>
      </c>
      <c r="G9183" s="2" t="n">
        <v>1990.153965007953</v>
      </c>
      <c r="H9183" s="2" t="n">
        <v>0.38124627</v>
      </c>
      <c r="I9183" s="2" t="n">
        <v>3</v>
      </c>
      <c r="J9183" s="2" t="inlineStr">
        <is>
          <t>Top10_Net_Buyers</t>
        </is>
      </c>
      <c r="K9183" s="2" t="inlineStr">
        <is>
          <t>Capital Hub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SMB</t>
        </is>
      </c>
      <c r="C9184" s="2" t="n">
        <v>22</v>
      </c>
      <c r="D9184" s="2" t="n">
        <v>1374</v>
      </c>
      <c r="E9184" s="2" t="n">
        <v>422</v>
      </c>
      <c r="F9184" s="2" t="n">
        <v>952</v>
      </c>
      <c r="G9184" s="2" t="n">
        <v>1882.166431509847</v>
      </c>
      <c r="H9184" s="2" t="n">
        <v>0.27558908</v>
      </c>
      <c r="I9184" s="2" t="n">
        <v>5</v>
      </c>
      <c r="J9184" s="2" t="inlineStr">
        <is>
          <t>Top10_Net_Buyers</t>
        </is>
      </c>
      <c r="K9184" s="2" t="inlineStr">
        <is>
          <t>Siprabi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SMB</t>
        </is>
      </c>
      <c r="C9185" s="2" t="n">
        <v>26</v>
      </c>
      <c r="D9185" s="2" t="n">
        <v>1127</v>
      </c>
      <c r="E9185" s="2" t="n">
        <v>255</v>
      </c>
      <c r="F9185" s="2" t="n">
        <v>872</v>
      </c>
      <c r="G9185" s="2" t="n">
        <v>1917.751562671045</v>
      </c>
      <c r="H9185" s="2" t="n">
        <v>0.215511</v>
      </c>
      <c r="I9185" s="2" t="n">
        <v>6</v>
      </c>
      <c r="J9185" s="2" t="inlineStr">
        <is>
          <t>Top10_Net_Buyers</t>
        </is>
      </c>
      <c r="K9185" s="2" t="inlineStr">
        <is>
          <t>Asian Securities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SMB</t>
        </is>
      </c>
      <c r="C9186" s="2" t="n">
        <v>1</v>
      </c>
      <c r="D9186" s="2" t="n">
        <v>880</v>
      </c>
      <c r="E9186" s="2" t="n">
        <v>335</v>
      </c>
      <c r="F9186" s="2" t="n">
        <v>545</v>
      </c>
      <c r="G9186" s="2" t="n">
        <v>1914.168059964727</v>
      </c>
      <c r="H9186" s="2" t="n">
        <v>0.1731097</v>
      </c>
      <c r="I9186" s="2" t="n">
        <v>9</v>
      </c>
      <c r="J9186" s="2" t="inlineStr">
        <is>
          <t>Top10_Net_Buyers</t>
        </is>
      </c>
      <c r="K9186" s="2" t="inlineStr">
        <is>
          <t>Kumari Securities Private Limited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SMB</t>
        </is>
      </c>
      <c r="C9187" s="2" t="n">
        <v>34</v>
      </c>
      <c r="D9187" s="2" t="n">
        <v>1545</v>
      </c>
      <c r="E9187" s="2" t="n">
        <v>1106</v>
      </c>
      <c r="F9187" s="2" t="n">
        <v>439</v>
      </c>
      <c r="G9187" s="2" t="n">
        <v>1879.193031577795</v>
      </c>
      <c r="H9187" s="2" t="n">
        <v>0.29570544</v>
      </c>
      <c r="I9187" s="2" t="n">
        <v>11</v>
      </c>
      <c r="J9187" s="2" t="inlineStr">
        <is>
          <t>Top10_Net_Buyers</t>
        </is>
      </c>
      <c r="K9187" s="2" t="inlineStr">
        <is>
          <t>Vision Securities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SMB</t>
        </is>
      </c>
      <c r="C9188" s="2" t="n">
        <v>36</v>
      </c>
      <c r="D9188" s="2" t="n">
        <v>873</v>
      </c>
      <c r="E9188" s="2" t="n">
        <v>452</v>
      </c>
      <c r="F9188" s="2" t="n">
        <v>421</v>
      </c>
      <c r="G9188" s="2" t="n">
        <v>1939.060046457607</v>
      </c>
      <c r="H9188" s="2" t="n">
        <v>0.18011757</v>
      </c>
      <c r="I9188" s="2" t="n">
        <v>2</v>
      </c>
      <c r="J9188" s="2" t="inlineStr">
        <is>
          <t>Top10_Net_Buyers</t>
        </is>
      </c>
      <c r="K9188" s="2" t="inlineStr">
        <is>
          <t>Secured Securities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SMB</t>
        </is>
      </c>
      <c r="C9189" s="2" t="n">
        <v>94</v>
      </c>
      <c r="D9189" s="2" t="n">
        <v>460</v>
      </c>
      <c r="E9189" s="2" t="n">
        <v>56</v>
      </c>
      <c r="F9189" s="2" t="n">
        <v>404</v>
      </c>
      <c r="G9189" s="2" t="n">
        <v>2000.829875518672</v>
      </c>
      <c r="H9189" s="2" t="n">
        <v>0.09204</v>
      </c>
      <c r="I9189" s="2" t="n">
        <v>2</v>
      </c>
      <c r="J9189" s="2" t="inlineStr">
        <is>
          <t>Top10_Net_Buyers</t>
        </is>
      </c>
      <c r="K9189" s="2" t="inlineStr">
        <is>
          <t>K.B.L. Securities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SMB</t>
        </is>
      </c>
      <c r="C9190" s="2" t="n">
        <v>35</v>
      </c>
      <c r="D9190" s="2" t="n">
        <v>1154</v>
      </c>
      <c r="E9190" s="2" t="n">
        <v>760</v>
      </c>
      <c r="F9190" s="2" t="n">
        <v>394</v>
      </c>
      <c r="G9190" s="2" t="n">
        <v>1899.907044916416</v>
      </c>
      <c r="H9190" s="2" t="n">
        <v>0.2178422</v>
      </c>
      <c r="I9190" s="2" t="n">
        <v>9</v>
      </c>
      <c r="J9190" s="2" t="inlineStr">
        <is>
          <t>Top10_Net_Buyers</t>
        </is>
      </c>
      <c r="K9190" s="2" t="inlineStr">
        <is>
          <t>Kohinoor Investment &amp;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SMB</t>
        </is>
      </c>
      <c r="C9191" s="2" t="n">
        <v>57</v>
      </c>
      <c r="D9191" s="2" t="n">
        <v>1332</v>
      </c>
      <c r="E9191" s="2" t="n">
        <v>945</v>
      </c>
      <c r="F9191" s="2" t="n">
        <v>387</v>
      </c>
      <c r="G9191" s="2" t="n">
        <v>1885.684983292451</v>
      </c>
      <c r="H9191" s="2" t="n">
        <v>0.2535992</v>
      </c>
      <c r="I9191" s="2" t="n">
        <v>9</v>
      </c>
      <c r="J9191" s="2" t="inlineStr">
        <is>
          <t>Top10_Net_Buyers</t>
        </is>
      </c>
      <c r="K9191" s="2" t="inlineStr">
        <is>
          <t>Aryatara Investment &amp;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SMFBS</t>
        </is>
      </c>
      <c r="C9192" s="2" t="n">
        <v>44</v>
      </c>
      <c r="D9192" s="2" t="n">
        <v>5924</v>
      </c>
      <c r="E9192" s="2" t="n">
        <v>387</v>
      </c>
      <c r="F9192" s="2" t="n">
        <v>5537</v>
      </c>
      <c r="G9192" s="2" t="n">
        <v>1696.382462890274</v>
      </c>
      <c r="H9192" s="2" t="n">
        <v>1.00674636</v>
      </c>
      <c r="I9192" s="2" t="n">
        <v>8</v>
      </c>
      <c r="J9192" s="2" t="inlineStr">
        <is>
          <t>Top10_Net_Buyers</t>
        </is>
      </c>
      <c r="K9192" s="2" t="inlineStr">
        <is>
          <t>Dynamic Money Managers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SMFBS</t>
        </is>
      </c>
      <c r="C9193" s="2" t="n">
        <v>42</v>
      </c>
      <c r="D9193" s="2" t="n">
        <v>2828</v>
      </c>
      <c r="E9193" s="2" t="n">
        <v>772</v>
      </c>
      <c r="F9193" s="2" t="n">
        <v>2056</v>
      </c>
      <c r="G9193" s="2" t="n">
        <v>1682.222247989485</v>
      </c>
      <c r="H9193" s="2" t="n">
        <v>0.4764198</v>
      </c>
      <c r="I9193" s="2" t="n">
        <v>9</v>
      </c>
      <c r="J9193" s="2" t="inlineStr">
        <is>
          <t>Top10_Net_Buyers</t>
        </is>
      </c>
      <c r="K9193" s="2" t="inlineStr">
        <is>
          <t>Sani Securities Company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SMFBS</t>
        </is>
      </c>
      <c r="C9194" s="2" t="n">
        <v>6</v>
      </c>
      <c r="D9194" s="2" t="n">
        <v>1650</v>
      </c>
      <c r="E9194" s="2" t="n">
        <v>234</v>
      </c>
      <c r="F9194" s="2" t="n">
        <v>1416</v>
      </c>
      <c r="G9194" s="2" t="n">
        <v>1669.406714975845</v>
      </c>
      <c r="H9194" s="2" t="n">
        <v>0.2751931</v>
      </c>
      <c r="I9194" s="2" t="n">
        <v>6</v>
      </c>
      <c r="J9194" s="2" t="inlineStr">
        <is>
          <t>Top10_Net_Buyers</t>
        </is>
      </c>
      <c r="K9194" s="2" t="inlineStr">
        <is>
          <t>Agrawal Securities (PVT)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SMFBS</t>
        </is>
      </c>
      <c r="C9195" s="2" t="n">
        <v>85</v>
      </c>
      <c r="D9195" s="2" t="n">
        <v>1442</v>
      </c>
      <c r="E9195" s="2" t="n">
        <v>350</v>
      </c>
      <c r="F9195" s="2" t="n">
        <v>1092</v>
      </c>
      <c r="G9195" s="2" t="n">
        <v>1673.000453514739</v>
      </c>
      <c r="H9195" s="2" t="n">
        <v>0.241</v>
      </c>
      <c r="I9195" s="2" t="n">
        <v>5</v>
      </c>
      <c r="J9195" s="2" t="inlineStr">
        <is>
          <t>Top10_Net_Buyers</t>
        </is>
      </c>
      <c r="K9195" s="2" t="inlineStr">
        <is>
          <t>Capital Hub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SMFBS</t>
        </is>
      </c>
      <c r="C9196" s="2" t="n">
        <v>41</v>
      </c>
      <c r="D9196" s="2" t="n">
        <v>705</v>
      </c>
      <c r="E9196" s="2" t="n">
        <v>85</v>
      </c>
      <c r="F9196" s="2" t="n">
        <v>620</v>
      </c>
      <c r="G9196" s="2" t="n">
        <v>1661.247640442781</v>
      </c>
      <c r="H9196" s="2" t="n">
        <v>0.1171494</v>
      </c>
      <c r="I9196" s="2" t="n">
        <v>6</v>
      </c>
      <c r="J9196" s="2" t="inlineStr">
        <is>
          <t>Top10_Net_Buyers</t>
        </is>
      </c>
      <c r="K9196" s="2" t="inlineStr">
        <is>
          <t>Linch Stock Market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SMFBS</t>
        </is>
      </c>
      <c r="C9197" s="2" t="n">
        <v>45</v>
      </c>
      <c r="D9197" s="2" t="n">
        <v>1970</v>
      </c>
      <c r="E9197" s="2" t="n">
        <v>1481</v>
      </c>
      <c r="F9197" s="2" t="n">
        <v>489</v>
      </c>
      <c r="G9197" s="2" t="n">
        <v>1662.56</v>
      </c>
      <c r="H9197" s="2" t="n">
        <v>0.3309392</v>
      </c>
      <c r="I9197" s="2" t="n">
        <v>4</v>
      </c>
      <c r="J9197" s="2" t="inlineStr">
        <is>
          <t>Top10_Net_Buyers</t>
        </is>
      </c>
      <c r="K9197" s="2" t="inlineStr">
        <is>
          <t>Imperial Securities Company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SMFBS</t>
        </is>
      </c>
      <c r="C9198" s="2" t="n">
        <v>57</v>
      </c>
      <c r="D9198" s="2" t="n">
        <v>380</v>
      </c>
      <c r="E9198" s="2" t="n">
        <v>10</v>
      </c>
      <c r="F9198" s="2" t="n">
        <v>370</v>
      </c>
      <c r="G9198" s="2" t="n">
        <v>1704.558928571429</v>
      </c>
      <c r="H9198" s="2" t="n">
        <v>0.0651123</v>
      </c>
      <c r="I9198" s="2" t="n">
        <v>4</v>
      </c>
      <c r="J9198" s="2" t="inlineStr">
        <is>
          <t>Top10_Net_Buyers</t>
        </is>
      </c>
      <c r="K9198" s="2" t="inlineStr">
        <is>
          <t>Aryatara Investment &amp; Securities Pvt.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SMFBS</t>
        </is>
      </c>
      <c r="C9199" s="2" t="n">
        <v>56</v>
      </c>
      <c r="D9199" s="2" t="n">
        <v>490</v>
      </c>
      <c r="E9199" s="2" t="n">
        <v>296</v>
      </c>
      <c r="F9199" s="2" t="n">
        <v>194</v>
      </c>
      <c r="G9199" s="2" t="n">
        <v>1650.188278758334</v>
      </c>
      <c r="H9199" s="2" t="n">
        <v>0.08163011000000001</v>
      </c>
      <c r="I9199" s="2" t="n">
        <v>5</v>
      </c>
      <c r="J9199" s="2" t="inlineStr">
        <is>
          <t>Top10_Net_Buyers</t>
        </is>
      </c>
      <c r="K9199" s="2" t="inlineStr">
        <is>
          <t>Sri Hari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SMFBS</t>
        </is>
      </c>
      <c r="C9200" s="2" t="n">
        <v>22</v>
      </c>
      <c r="D9200" s="2" t="n">
        <v>256</v>
      </c>
      <c r="E9200" s="2" t="n">
        <v>70</v>
      </c>
      <c r="F9200" s="2" t="n">
        <v>186</v>
      </c>
      <c r="G9200" s="2" t="n">
        <v>1671.78705882353</v>
      </c>
      <c r="H9200" s="2" t="n">
        <v>0.0426646</v>
      </c>
      <c r="I9200" s="2" t="n">
        <v>5</v>
      </c>
      <c r="J9200" s="2" t="inlineStr">
        <is>
          <t>Top10_Net_Buyers</t>
        </is>
      </c>
      <c r="K9200" s="2" t="inlineStr">
        <is>
          <t>Siprabi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SMFBS</t>
        </is>
      </c>
      <c r="C9201" s="2" t="n">
        <v>69</v>
      </c>
      <c r="D9201" s="2" t="n">
        <v>154</v>
      </c>
      <c r="E9201" s="2" t="n">
        <v>10</v>
      </c>
      <c r="F9201" s="2" t="n">
        <v>144</v>
      </c>
      <c r="G9201" s="2" t="n">
        <v>1652.74</v>
      </c>
      <c r="H9201" s="2" t="n">
        <v>0.02547628</v>
      </c>
      <c r="I9201" s="2" t="n">
        <v>5</v>
      </c>
      <c r="J9201" s="2" t="inlineStr">
        <is>
          <t>Top10_Net_Buyers</t>
        </is>
      </c>
      <c r="K9201" s="2" t="inlineStr">
        <is>
          <t>Index Securities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</t>
        </is>
      </c>
      <c r="C9202" s="2" t="n">
        <v>35</v>
      </c>
      <c r="D9202" s="2" t="n">
        <v>6230</v>
      </c>
      <c r="E9202" s="2" t="n">
        <v>273</v>
      </c>
      <c r="F9202" s="2" t="n">
        <v>5957</v>
      </c>
      <c r="G9202" s="2" t="n">
        <v>735.8545916795069</v>
      </c>
      <c r="H9202" s="2" t="n">
        <v>0.4648732</v>
      </c>
      <c r="I9202" s="2" t="n">
        <v>4</v>
      </c>
      <c r="J9202" s="2" t="inlineStr">
        <is>
          <t>Top10_Net_Buyers</t>
        </is>
      </c>
      <c r="K9202" s="2" t="inlineStr">
        <is>
          <t>Kohinoor Investment &amp; Securities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</t>
        </is>
      </c>
      <c r="C9203" s="2" t="n">
        <v>4</v>
      </c>
      <c r="D9203" s="2" t="n">
        <v>2472</v>
      </c>
      <c r="E9203" s="2" t="n">
        <v>70</v>
      </c>
      <c r="F9203" s="2" t="n">
        <v>2402</v>
      </c>
      <c r="G9203" s="2" t="n">
        <v>714.8421740508837</v>
      </c>
      <c r="H9203" s="2" t="n">
        <v>0.17610762</v>
      </c>
      <c r="I9203" s="2" t="n">
        <v>5</v>
      </c>
      <c r="J9203" s="2" t="inlineStr">
        <is>
          <t>Top10_Net_Buyers</t>
        </is>
      </c>
      <c r="K9203" s="2" t="inlineStr">
        <is>
          <t>Opal Securities Investment (PVT)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</t>
        </is>
      </c>
      <c r="C9204" s="2" t="n">
        <v>32</v>
      </c>
      <c r="D9204" s="2" t="n">
        <v>1880</v>
      </c>
      <c r="E9204" s="2" t="n">
        <v>261</v>
      </c>
      <c r="F9204" s="2" t="n">
        <v>1619</v>
      </c>
      <c r="G9204" s="2" t="n">
        <v>739.2683082077052</v>
      </c>
      <c r="H9204" s="2" t="n">
        <v>0.13768826</v>
      </c>
      <c r="I9204" s="2" t="n">
        <v>4</v>
      </c>
      <c r="J9204" s="2" t="inlineStr">
        <is>
          <t>Top10_Net_Buyers</t>
        </is>
      </c>
      <c r="K9204" s="2" t="inlineStr">
        <is>
          <t>Premier Securities Company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</t>
        </is>
      </c>
      <c r="C9205" s="2" t="n">
        <v>74</v>
      </c>
      <c r="D9205" s="2" t="n">
        <v>1500</v>
      </c>
      <c r="E9205" s="2" t="n">
        <v>20</v>
      </c>
      <c r="F9205" s="2" t="n">
        <v>1480</v>
      </c>
      <c r="G9205" s="2" t="n">
        <v>741.4866666666667</v>
      </c>
      <c r="H9205" s="2" t="n">
        <v>0.111223</v>
      </c>
      <c r="I9205" s="2" t="n">
        <v>1</v>
      </c>
      <c r="J9205" s="2" t="inlineStr">
        <is>
          <t>Top10_Net_Buyers</t>
        </is>
      </c>
      <c r="K9205" s="2" t="inlineStr">
        <is>
          <t>Kalash Stock Market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</t>
        </is>
      </c>
      <c r="C9206" s="2" t="n">
        <v>42</v>
      </c>
      <c r="D9206" s="2" t="n">
        <v>2075</v>
      </c>
      <c r="E9206" s="2" t="n">
        <v>713</v>
      </c>
      <c r="F9206" s="2" t="n">
        <v>1362</v>
      </c>
      <c r="G9206" s="2" t="n">
        <v>721.0852687525071</v>
      </c>
      <c r="H9206" s="2" t="n">
        <v>0.1520524</v>
      </c>
      <c r="I9206" s="2" t="n">
        <v>8</v>
      </c>
      <c r="J9206" s="2" t="inlineStr">
        <is>
          <t>Top10_Net_Buyers</t>
        </is>
      </c>
      <c r="K9206" s="2" t="inlineStr">
        <is>
          <t>Sani Securities Company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</t>
        </is>
      </c>
      <c r="C9207" s="2" t="n">
        <v>63</v>
      </c>
      <c r="D9207" s="2" t="n">
        <v>1312</v>
      </c>
      <c r="E9207" s="2" t="n">
        <v>0</v>
      </c>
      <c r="F9207" s="2" t="n">
        <v>1312</v>
      </c>
      <c r="G9207" s="2" t="n">
        <v>732.5789525867073</v>
      </c>
      <c r="H9207" s="2" t="n">
        <v>0.09583643</v>
      </c>
      <c r="I9207" s="2" t="n">
        <v>5</v>
      </c>
      <c r="J9207" s="2" t="inlineStr">
        <is>
          <t>Top10_Net_Buyers</t>
        </is>
      </c>
      <c r="K9207" s="2" t="inlineStr">
        <is>
          <t>Himalayan Brokerage Company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</t>
        </is>
      </c>
      <c r="C9208" s="2" t="n">
        <v>25</v>
      </c>
      <c r="D9208" s="2" t="n">
        <v>1134</v>
      </c>
      <c r="E9208" s="2" t="n">
        <v>10</v>
      </c>
      <c r="F9208" s="2" t="n">
        <v>1124</v>
      </c>
      <c r="G9208" s="2" t="n">
        <v>719.7467687074831</v>
      </c>
      <c r="H9208" s="2" t="n">
        <v>0.08210632</v>
      </c>
      <c r="I9208" s="2" t="n">
        <v>7</v>
      </c>
      <c r="J9208" s="2" t="inlineStr">
        <is>
          <t>Top10_Net_Buyers</t>
        </is>
      </c>
      <c r="K9208" s="2" t="inlineStr">
        <is>
          <t>Sweta Securities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</t>
        </is>
      </c>
      <c r="C9209" s="2" t="n">
        <v>94</v>
      </c>
      <c r="D9209" s="2" t="n">
        <v>1000</v>
      </c>
      <c r="E9209" s="2" t="n">
        <v>0</v>
      </c>
      <c r="F9209" s="2" t="n">
        <v>1000</v>
      </c>
      <c r="G9209" s="2" t="n">
        <v>719.5</v>
      </c>
      <c r="H9209" s="2" t="n">
        <v>0.07195</v>
      </c>
      <c r="I9209" s="2" t="n">
        <v>1</v>
      </c>
      <c r="J9209" s="2" t="inlineStr">
        <is>
          <t>Top10_Net_Buyers</t>
        </is>
      </c>
      <c r="K9209" s="2" t="inlineStr">
        <is>
          <t>K.B.L. Securities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</t>
        </is>
      </c>
      <c r="C9210" s="2" t="n">
        <v>58</v>
      </c>
      <c r="D9210" s="2" t="n">
        <v>2310</v>
      </c>
      <c r="E9210" s="2" t="n">
        <v>1446</v>
      </c>
      <c r="F9210" s="2" t="n">
        <v>864</v>
      </c>
      <c r="G9210" s="2" t="n">
        <v>730.0750422185655</v>
      </c>
      <c r="H9210" s="2" t="n">
        <v>0.17001999</v>
      </c>
      <c r="I9210" s="2" t="n">
        <v>10</v>
      </c>
      <c r="J9210" s="2" t="inlineStr">
        <is>
          <t>Top10_Net_Buyers</t>
        </is>
      </c>
      <c r="K9210" s="2" t="inlineStr">
        <is>
          <t>Naasa Securities Co.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</t>
        </is>
      </c>
      <c r="C9211" s="2" t="n">
        <v>89</v>
      </c>
      <c r="D9211" s="2" t="n">
        <v>1228</v>
      </c>
      <c r="E9211" s="2" t="n">
        <v>379</v>
      </c>
      <c r="F9211" s="2" t="n">
        <v>849</v>
      </c>
      <c r="G9211" s="2" t="n">
        <v>722.0049383737137</v>
      </c>
      <c r="H9211" s="2" t="n">
        <v>0.08908145000000001</v>
      </c>
      <c r="I9211" s="2" t="n">
        <v>4</v>
      </c>
      <c r="J9211" s="2" t="inlineStr">
        <is>
          <t>Top10_Net_Buyers</t>
        </is>
      </c>
      <c r="K9211" s="2" t="inlineStr">
        <is>
          <t>JBNL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SMHL</t>
        </is>
      </c>
      <c r="C9212" s="2" t="n">
        <v>42</v>
      </c>
      <c r="D9212" s="2" t="n">
        <v>52706</v>
      </c>
      <c r="E9212" s="2" t="n">
        <v>28485</v>
      </c>
      <c r="F9212" s="2" t="n">
        <v>24221</v>
      </c>
      <c r="G9212" s="2" t="n">
        <v>539.5387178569558</v>
      </c>
      <c r="H9212" s="2" t="n">
        <v>2.88105183</v>
      </c>
      <c r="I9212" s="2" t="n">
        <v>13</v>
      </c>
      <c r="J9212" s="2" t="inlineStr">
        <is>
          <t>Top10_Net_Buyers</t>
        </is>
      </c>
      <c r="K9212" s="2" t="inlineStr">
        <is>
          <t>Sani Securities Company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SMHL</t>
        </is>
      </c>
      <c r="C9213" s="2" t="n">
        <v>17</v>
      </c>
      <c r="D9213" s="2" t="n">
        <v>21314</v>
      </c>
      <c r="E9213" s="2" t="n">
        <v>6936</v>
      </c>
      <c r="F9213" s="2" t="n">
        <v>14378</v>
      </c>
      <c r="G9213" s="2" t="n">
        <v>538.7484168899608</v>
      </c>
      <c r="H9213" s="2" t="n">
        <v>1.14752915</v>
      </c>
      <c r="I9213" s="2" t="n">
        <v>11</v>
      </c>
      <c r="J9213" s="2" t="inlineStr">
        <is>
          <t>Top10_Net_Buyers</t>
        </is>
      </c>
      <c r="K9213" s="2" t="inlineStr">
        <is>
          <t>ABC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SMHL</t>
        </is>
      </c>
      <c r="C9214" s="2" t="n">
        <v>11</v>
      </c>
      <c r="D9214" s="2" t="n">
        <v>17735</v>
      </c>
      <c r="E9214" s="2" t="n">
        <v>5266</v>
      </c>
      <c r="F9214" s="2" t="n">
        <v>12469</v>
      </c>
      <c r="G9214" s="2" t="n">
        <v>542.8323416019657</v>
      </c>
      <c r="H9214" s="2" t="n">
        <v>1.00637164</v>
      </c>
      <c r="I9214" s="2" t="n">
        <v>9</v>
      </c>
      <c r="J9214" s="2" t="inlineStr">
        <is>
          <t>Top10_Net_Buyers</t>
        </is>
      </c>
      <c r="K9214" s="2" t="inlineStr">
        <is>
          <t>Malla &amp; Malla Stock Broking Company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SMHL</t>
        </is>
      </c>
      <c r="C9215" s="2" t="n">
        <v>86</v>
      </c>
      <c r="D9215" s="2" t="n">
        <v>12599</v>
      </c>
      <c r="E9215" s="2" t="n">
        <v>810</v>
      </c>
      <c r="F9215" s="2" t="n">
        <v>11789</v>
      </c>
      <c r="G9215" s="2" t="n">
        <v>562.4824547798293</v>
      </c>
      <c r="H9215" s="2" t="n">
        <v>0.7260782</v>
      </c>
      <c r="I9215" s="2" t="n">
        <v>6</v>
      </c>
      <c r="J9215" s="2" t="inlineStr">
        <is>
          <t>Top10_Net_Buyers</t>
        </is>
      </c>
      <c r="K9215" s="2" t="inlineStr">
        <is>
          <t>Stoxkarts Securities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SMHL</t>
        </is>
      </c>
      <c r="C9216" s="2" t="n">
        <v>58</v>
      </c>
      <c r="D9216" s="2" t="n">
        <v>61955</v>
      </c>
      <c r="E9216" s="2" t="n">
        <v>50573</v>
      </c>
      <c r="F9216" s="2" t="n">
        <v>11382</v>
      </c>
      <c r="G9216" s="2" t="n">
        <v>539.2535977059042</v>
      </c>
      <c r="H9216" s="2" t="n">
        <v>3.37288502</v>
      </c>
      <c r="I9216" s="2" t="n">
        <v>11</v>
      </c>
      <c r="J9216" s="2" t="inlineStr">
        <is>
          <t>Top10_Net_Buyers</t>
        </is>
      </c>
      <c r="K9216" s="2" t="inlineStr">
        <is>
          <t>Naasa Securities Co.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SMHL</t>
        </is>
      </c>
      <c r="C9217" s="2" t="n">
        <v>49</v>
      </c>
      <c r="D9217" s="2" t="n">
        <v>34737</v>
      </c>
      <c r="E9217" s="2" t="n">
        <v>26981</v>
      </c>
      <c r="F9217" s="2" t="n">
        <v>7756</v>
      </c>
      <c r="G9217" s="2" t="n">
        <v>539.0627836073066</v>
      </c>
      <c r="H9217" s="2" t="n">
        <v>1.90750165</v>
      </c>
      <c r="I9217" s="2" t="n">
        <v>9</v>
      </c>
      <c r="J9217" s="2" t="inlineStr">
        <is>
          <t>Top10_Net_Buyers</t>
        </is>
      </c>
      <c r="K9217" s="2" t="inlineStr">
        <is>
          <t>Online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SMHL</t>
        </is>
      </c>
      <c r="C9218" s="2" t="n">
        <v>16</v>
      </c>
      <c r="D9218" s="2" t="n">
        <v>12594</v>
      </c>
      <c r="E9218" s="2" t="n">
        <v>5988</v>
      </c>
      <c r="F9218" s="2" t="n">
        <v>6606</v>
      </c>
      <c r="G9218" s="2" t="n">
        <v>537.469449534152</v>
      </c>
      <c r="H9218" s="2" t="n">
        <v>0.68007769</v>
      </c>
      <c r="I9218" s="2" t="n">
        <v>12</v>
      </c>
      <c r="J9218" s="2" t="inlineStr">
        <is>
          <t>Top10_Net_Buyers</t>
        </is>
      </c>
      <c r="K9218" s="2" t="inlineStr">
        <is>
          <t>Primo Securities (PVT)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SMHL</t>
        </is>
      </c>
      <c r="C9219" s="2" t="n">
        <v>55</v>
      </c>
      <c r="D9219" s="2" t="n">
        <v>25098</v>
      </c>
      <c r="E9219" s="2" t="n">
        <v>18506</v>
      </c>
      <c r="F9219" s="2" t="n">
        <v>6592</v>
      </c>
      <c r="G9219" s="2" t="n">
        <v>538.2124012061644</v>
      </c>
      <c r="H9219" s="2" t="n">
        <v>1.35806851</v>
      </c>
      <c r="I9219" s="2" t="n">
        <v>9</v>
      </c>
      <c r="J9219" s="2" t="inlineStr">
        <is>
          <t>Top10_Net_Buyers</t>
        </is>
      </c>
      <c r="K9219" s="2" t="inlineStr">
        <is>
          <t>Bhrikuti Stock Broking Co.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SMHL</t>
        </is>
      </c>
      <c r="C9220" s="2" t="n">
        <v>1</v>
      </c>
      <c r="D9220" s="2" t="n">
        <v>11678</v>
      </c>
      <c r="E9220" s="2" t="n">
        <v>5349</v>
      </c>
      <c r="F9220" s="2" t="n">
        <v>6329</v>
      </c>
      <c r="G9220" s="2" t="n">
        <v>542.3037009555449</v>
      </c>
      <c r="H9220" s="2" t="n">
        <v>0.6442436</v>
      </c>
      <c r="I9220" s="2" t="n">
        <v>11</v>
      </c>
      <c r="J9220" s="2" t="inlineStr">
        <is>
          <t>Top10_Net_Buyers</t>
        </is>
      </c>
      <c r="K9220" s="2" t="inlineStr">
        <is>
          <t>Kumari Securities Private Limited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SMHL</t>
        </is>
      </c>
      <c r="C9221" s="2" t="n">
        <v>39</v>
      </c>
      <c r="D9221" s="2" t="n">
        <v>10533</v>
      </c>
      <c r="E9221" s="2" t="n">
        <v>4489</v>
      </c>
      <c r="F9221" s="2" t="n">
        <v>6044</v>
      </c>
      <c r="G9221" s="2" t="n">
        <v>539.8173528319799</v>
      </c>
      <c r="H9221" s="2" t="n">
        <v>0.57236937</v>
      </c>
      <c r="I9221" s="2" t="n">
        <v>11</v>
      </c>
      <c r="J9221" s="2" t="inlineStr">
        <is>
          <t>Top10_Net_Buyers</t>
        </is>
      </c>
      <c r="K9221" s="2" t="inlineStr">
        <is>
          <t>Sumeru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SMJC</t>
        </is>
      </c>
      <c r="C9222" s="2" t="n">
        <v>64</v>
      </c>
      <c r="D9222" s="2" t="n">
        <v>32159</v>
      </c>
      <c r="E9222" s="2" t="n">
        <v>15475</v>
      </c>
      <c r="F9222" s="2" t="n">
        <v>16684</v>
      </c>
      <c r="G9222" s="2" t="n">
        <v>492.1120265695506</v>
      </c>
      <c r="H9222" s="2" t="n">
        <v>1.60435591</v>
      </c>
      <c r="I9222" s="2" t="n">
        <v>5</v>
      </c>
      <c r="J9222" s="2" t="inlineStr">
        <is>
          <t>Top10_Net_Buyers</t>
        </is>
      </c>
      <c r="K9222" s="2" t="inlineStr">
        <is>
          <t>Sun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SMJC</t>
        </is>
      </c>
      <c r="C9223" s="2" t="n">
        <v>36</v>
      </c>
      <c r="D9223" s="2" t="n">
        <v>15502</v>
      </c>
      <c r="E9223" s="2" t="n">
        <v>2696</v>
      </c>
      <c r="F9223" s="2" t="n">
        <v>12806</v>
      </c>
      <c r="G9223" s="2" t="n">
        <v>494.736380379242</v>
      </c>
      <c r="H9223" s="2" t="n">
        <v>0.77586934</v>
      </c>
      <c r="I9223" s="2" t="n">
        <v>9</v>
      </c>
      <c r="J9223" s="2" t="inlineStr">
        <is>
          <t>Top10_Net_Buyers</t>
        </is>
      </c>
      <c r="K9223" s="2" t="inlineStr">
        <is>
          <t>Secured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SMJC</t>
        </is>
      </c>
      <c r="C9224" s="2" t="n">
        <v>33</v>
      </c>
      <c r="D9224" s="2" t="n">
        <v>9411</v>
      </c>
      <c r="E9224" s="2" t="n">
        <v>1715</v>
      </c>
      <c r="F9224" s="2" t="n">
        <v>7696</v>
      </c>
      <c r="G9224" s="2" t="n">
        <v>497.5229769951375</v>
      </c>
      <c r="H9224" s="2" t="n">
        <v>0.46710858</v>
      </c>
      <c r="I9224" s="2" t="n">
        <v>3</v>
      </c>
      <c r="J9224" s="2" t="inlineStr">
        <is>
          <t>Top10_Net_Buyers</t>
        </is>
      </c>
      <c r="K9224" s="2" t="inlineStr">
        <is>
          <t>Dakshinkali Investment &amp;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SMJC</t>
        </is>
      </c>
      <c r="C9225" s="2" t="n">
        <v>26</v>
      </c>
      <c r="D9225" s="2" t="n">
        <v>9234</v>
      </c>
      <c r="E9225" s="2" t="n">
        <v>3277</v>
      </c>
      <c r="F9225" s="2" t="n">
        <v>5957</v>
      </c>
      <c r="G9225" s="2" t="n">
        <v>494.2910827543453</v>
      </c>
      <c r="H9225" s="2" t="n">
        <v>0.45669268</v>
      </c>
      <c r="I9225" s="2" t="n">
        <v>10</v>
      </c>
      <c r="J9225" s="2" t="inlineStr">
        <is>
          <t>Top10_Net_Buyers</t>
        </is>
      </c>
      <c r="K9225" s="2" t="inlineStr">
        <is>
          <t>Asian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SMJC</t>
        </is>
      </c>
      <c r="C9226" s="2" t="n">
        <v>21</v>
      </c>
      <c r="D9226" s="2" t="n">
        <v>8647</v>
      </c>
      <c r="E9226" s="2" t="n">
        <v>2799</v>
      </c>
      <c r="F9226" s="2" t="n">
        <v>5848</v>
      </c>
      <c r="G9226" s="2" t="n">
        <v>496.6351941130042</v>
      </c>
      <c r="H9226" s="2" t="n">
        <v>0.43103711</v>
      </c>
      <c r="I9226" s="2" t="n">
        <v>6</v>
      </c>
      <c r="J9226" s="2" t="inlineStr">
        <is>
          <t>Top10_Net_Buyers</t>
        </is>
      </c>
      <c r="K9226" s="2" t="inlineStr">
        <is>
          <t>Midas Stock Broking Company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SMJC</t>
        </is>
      </c>
      <c r="C9227" s="2" t="n">
        <v>62</v>
      </c>
      <c r="D9227" s="2" t="n">
        <v>10253</v>
      </c>
      <c r="E9227" s="2" t="n">
        <v>6014</v>
      </c>
      <c r="F9227" s="2" t="n">
        <v>4239</v>
      </c>
      <c r="G9227" s="2" t="n">
        <v>495.8664298994015</v>
      </c>
      <c r="H9227" s="2" t="n">
        <v>0.50861502</v>
      </c>
      <c r="I9227" s="2" t="n">
        <v>6</v>
      </c>
      <c r="J9227" s="2" t="inlineStr">
        <is>
          <t>Top10_Net_Buyers</t>
        </is>
      </c>
      <c r="K9227" s="2" t="inlineStr">
        <is>
          <t>Capital Max Securities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SMJC</t>
        </is>
      </c>
      <c r="C9228" s="2" t="n">
        <v>42</v>
      </c>
      <c r="D9228" s="2" t="n">
        <v>8654</v>
      </c>
      <c r="E9228" s="2" t="n">
        <v>4442</v>
      </c>
      <c r="F9228" s="2" t="n">
        <v>4212</v>
      </c>
      <c r="G9228" s="2" t="n">
        <v>495.2804784925734</v>
      </c>
      <c r="H9228" s="2" t="n">
        <v>0.42881213</v>
      </c>
      <c r="I9228" s="2" t="n">
        <v>9</v>
      </c>
      <c r="J9228" s="2" t="inlineStr">
        <is>
          <t>Top10_Net_Buyers</t>
        </is>
      </c>
      <c r="K9228" s="2" t="inlineStr">
        <is>
          <t>Sani Securities Company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SMJC</t>
        </is>
      </c>
      <c r="C9229" s="2" t="n">
        <v>50</v>
      </c>
      <c r="D9229" s="2" t="n">
        <v>6124</v>
      </c>
      <c r="E9229" s="2" t="n">
        <v>2499</v>
      </c>
      <c r="F9229" s="2" t="n">
        <v>3625</v>
      </c>
      <c r="G9229" s="2" t="n">
        <v>497.1575931193004</v>
      </c>
      <c r="H9229" s="2" t="n">
        <v>0.3047996</v>
      </c>
      <c r="I9229" s="2" t="n">
        <v>7</v>
      </c>
      <c r="J9229" s="2" t="inlineStr">
        <is>
          <t>Top10_Net_Buyers</t>
        </is>
      </c>
      <c r="K9229" s="2" t="inlineStr">
        <is>
          <t>Crystal Kanchanjanga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SMJC</t>
        </is>
      </c>
      <c r="C9230" s="2" t="n">
        <v>57</v>
      </c>
      <c r="D9230" s="2" t="n">
        <v>13556</v>
      </c>
      <c r="E9230" s="2" t="n">
        <v>10412</v>
      </c>
      <c r="F9230" s="2" t="n">
        <v>3144</v>
      </c>
      <c r="G9230" s="2" t="n">
        <v>493.0332925611764</v>
      </c>
      <c r="H9230" s="2" t="n">
        <v>0.66882508</v>
      </c>
      <c r="I9230" s="2" t="n">
        <v>8</v>
      </c>
      <c r="J9230" s="2" t="inlineStr">
        <is>
          <t>Top10_Net_Buyers</t>
        </is>
      </c>
      <c r="K9230" s="2" t="inlineStr">
        <is>
          <t>Aryatara Investment &amp; Securities Pvt.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SMJC</t>
        </is>
      </c>
      <c r="C9231" s="2" t="n">
        <v>16</v>
      </c>
      <c r="D9231" s="2" t="n">
        <v>3890</v>
      </c>
      <c r="E9231" s="2" t="n">
        <v>1404</v>
      </c>
      <c r="F9231" s="2" t="n">
        <v>2486</v>
      </c>
      <c r="G9231" s="2" t="n">
        <v>492.0226608187134</v>
      </c>
      <c r="H9231" s="2" t="n">
        <v>0.1916154</v>
      </c>
      <c r="I9231" s="2" t="n">
        <v>6</v>
      </c>
      <c r="J9231" s="2" t="inlineStr">
        <is>
          <t>Top10_Net_Buyers</t>
        </is>
      </c>
      <c r="K9231" s="2" t="inlineStr">
        <is>
          <t>Primo Securities (PVT)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SMPDA</t>
        </is>
      </c>
      <c r="C9232" s="2" t="n">
        <v>44</v>
      </c>
      <c r="D9232" s="2" t="n">
        <v>7678</v>
      </c>
      <c r="E9232" s="2" t="n">
        <v>994</v>
      </c>
      <c r="F9232" s="2" t="n">
        <v>6684</v>
      </c>
      <c r="G9232" s="2" t="n">
        <v>885.7765328941063</v>
      </c>
      <c r="H9232" s="2" t="n">
        <v>0.6859823700000001</v>
      </c>
      <c r="I9232" s="2" t="n">
        <v>8</v>
      </c>
      <c r="J9232" s="2" t="inlineStr">
        <is>
          <t>Top10_Net_Buyers</t>
        </is>
      </c>
      <c r="K9232" s="2" t="inlineStr">
        <is>
          <t>Dynamic Money Managers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SMPDA</t>
        </is>
      </c>
      <c r="C9233" s="2" t="n">
        <v>69</v>
      </c>
      <c r="D9233" s="2" t="n">
        <v>3504</v>
      </c>
      <c r="E9233" s="2" t="n">
        <v>0</v>
      </c>
      <c r="F9233" s="2" t="n">
        <v>3504</v>
      </c>
      <c r="G9233" s="2" t="n">
        <v>904.3266797475617</v>
      </c>
      <c r="H9233" s="2" t="n">
        <v>0.32010302</v>
      </c>
      <c r="I9233" s="2" t="n">
        <v>5</v>
      </c>
      <c r="J9233" s="2" t="inlineStr">
        <is>
          <t>Top10_Net_Buyers</t>
        </is>
      </c>
      <c r="K9233" s="2" t="inlineStr">
        <is>
          <t>Index Securities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SMPDA</t>
        </is>
      </c>
      <c r="C9234" s="2" t="n">
        <v>14</v>
      </c>
      <c r="D9234" s="2" t="n">
        <v>4941</v>
      </c>
      <c r="E9234" s="2" t="n">
        <v>1527</v>
      </c>
      <c r="F9234" s="2" t="n">
        <v>3414</v>
      </c>
      <c r="G9234" s="2" t="n">
        <v>887.3953973794092</v>
      </c>
      <c r="H9234" s="2" t="n">
        <v>0.4395361</v>
      </c>
      <c r="I9234" s="2" t="n">
        <v>10</v>
      </c>
      <c r="J9234" s="2" t="inlineStr">
        <is>
          <t>Top10_Net_Buyers</t>
        </is>
      </c>
      <c r="K9234" s="2" t="inlineStr">
        <is>
          <t>Nepal Stock House (PVT)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SMPDA</t>
        </is>
      </c>
      <c r="C9235" s="2" t="n">
        <v>13</v>
      </c>
      <c r="D9235" s="2" t="n">
        <v>2849</v>
      </c>
      <c r="E9235" s="2" t="n">
        <v>530</v>
      </c>
      <c r="F9235" s="2" t="n">
        <v>2319</v>
      </c>
      <c r="G9235" s="2" t="n">
        <v>880.0495767868292</v>
      </c>
      <c r="H9235" s="2" t="n">
        <v>0.24969889</v>
      </c>
      <c r="I9235" s="2" t="n">
        <v>9</v>
      </c>
      <c r="J9235" s="2" t="inlineStr">
        <is>
          <t>Top10_Net_Buyers</t>
        </is>
      </c>
      <c r="K9235" s="2" t="inlineStr">
        <is>
          <t>Thrive Brokerage House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SMPDA</t>
        </is>
      </c>
      <c r="C9236" s="2" t="n">
        <v>94</v>
      </c>
      <c r="D9236" s="2" t="n">
        <v>2356</v>
      </c>
      <c r="E9236" s="2" t="n">
        <v>110</v>
      </c>
      <c r="F9236" s="2" t="n">
        <v>2246</v>
      </c>
      <c r="G9236" s="2" t="n">
        <v>898.529775</v>
      </c>
      <c r="H9236" s="2" t="n">
        <v>0.21283542</v>
      </c>
      <c r="I9236" s="2" t="n">
        <v>4</v>
      </c>
      <c r="J9236" s="2" t="inlineStr">
        <is>
          <t>Top10_Net_Buyers</t>
        </is>
      </c>
      <c r="K9236" s="2" t="inlineStr">
        <is>
          <t>K.B.L. Securities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SMPDA</t>
        </is>
      </c>
      <c r="C9237" s="2" t="n">
        <v>56</v>
      </c>
      <c r="D9237" s="2" t="n">
        <v>2333</v>
      </c>
      <c r="E9237" s="2" t="n">
        <v>209</v>
      </c>
      <c r="F9237" s="2" t="n">
        <v>2124</v>
      </c>
      <c r="G9237" s="2" t="n">
        <v>883.9865375465646</v>
      </c>
      <c r="H9237" s="2" t="n">
        <v>0.2083559</v>
      </c>
      <c r="I9237" s="2" t="n">
        <v>8</v>
      </c>
      <c r="J9237" s="2" t="inlineStr">
        <is>
          <t>Top10_Net_Buyers</t>
        </is>
      </c>
      <c r="K9237" s="2" t="inlineStr">
        <is>
          <t>Sri Hari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SMPDA</t>
        </is>
      </c>
      <c r="C9238" s="2" t="n">
        <v>41</v>
      </c>
      <c r="D9238" s="2" t="n">
        <v>2939</v>
      </c>
      <c r="E9238" s="2" t="n">
        <v>1156</v>
      </c>
      <c r="F9238" s="2" t="n">
        <v>1783</v>
      </c>
      <c r="G9238" s="2" t="n">
        <v>885.6901646339876</v>
      </c>
      <c r="H9238" s="2" t="n">
        <v>0.25966972</v>
      </c>
      <c r="I9238" s="2" t="n">
        <v>8</v>
      </c>
      <c r="J9238" s="2" t="inlineStr">
        <is>
          <t>Top10_Net_Buyers</t>
        </is>
      </c>
      <c r="K9238" s="2" t="inlineStr">
        <is>
          <t>Linch Stock Market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SMPDA</t>
        </is>
      </c>
      <c r="C9239" s="2" t="n">
        <v>37</v>
      </c>
      <c r="D9239" s="2" t="n">
        <v>2229</v>
      </c>
      <c r="E9239" s="2" t="n">
        <v>479</v>
      </c>
      <c r="F9239" s="2" t="n">
        <v>1750</v>
      </c>
      <c r="G9239" s="2" t="n">
        <v>883.3420685036357</v>
      </c>
      <c r="H9239" s="2" t="n">
        <v>0.19896922</v>
      </c>
      <c r="I9239" s="2" t="n">
        <v>3</v>
      </c>
      <c r="J9239" s="2" t="inlineStr">
        <is>
          <t>Top10_Net_Buyers</t>
        </is>
      </c>
      <c r="K9239" s="2" t="inlineStr">
        <is>
          <t>Swarna Laxmi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SMPDA</t>
        </is>
      </c>
      <c r="C9240" s="2" t="n">
        <v>36</v>
      </c>
      <c r="D9240" s="2" t="n">
        <v>2531</v>
      </c>
      <c r="E9240" s="2" t="n">
        <v>915</v>
      </c>
      <c r="F9240" s="2" t="n">
        <v>1616</v>
      </c>
      <c r="G9240" s="2" t="n">
        <v>890.5098933266852</v>
      </c>
      <c r="H9240" s="2" t="n">
        <v>0.22729287</v>
      </c>
      <c r="I9240" s="2" t="n">
        <v>9</v>
      </c>
      <c r="J9240" s="2" t="inlineStr">
        <is>
          <t>Top10_Net_Buyers</t>
        </is>
      </c>
      <c r="K9240" s="2" t="inlineStr">
        <is>
          <t>Secured Securities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SMPDA</t>
        </is>
      </c>
      <c r="C9241" s="2" t="n">
        <v>17</v>
      </c>
      <c r="D9241" s="2" t="n">
        <v>3186</v>
      </c>
      <c r="E9241" s="2" t="n">
        <v>1851</v>
      </c>
      <c r="F9241" s="2" t="n">
        <v>1335</v>
      </c>
      <c r="G9241" s="2" t="n">
        <v>890.4160059376178</v>
      </c>
      <c r="H9241" s="2" t="n">
        <v>0.2849766</v>
      </c>
      <c r="I9241" s="2" t="n">
        <v>9</v>
      </c>
      <c r="J9241" s="2" t="inlineStr">
        <is>
          <t>Top10_Net_Buyers</t>
        </is>
      </c>
      <c r="K9241" s="2" t="inlineStr">
        <is>
          <t>ABC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SNLI</t>
        </is>
      </c>
      <c r="C9242" s="2" t="n">
        <v>16</v>
      </c>
      <c r="D9242" s="2" t="n">
        <v>96178</v>
      </c>
      <c r="E9242" s="2" t="n">
        <v>11350</v>
      </c>
      <c r="F9242" s="2" t="n">
        <v>84828</v>
      </c>
      <c r="G9242" s="2" t="n">
        <v>477.4116849876742</v>
      </c>
      <c r="H9242" s="2" t="n">
        <v>4.61135447</v>
      </c>
      <c r="I9242" s="2" t="n">
        <v>14</v>
      </c>
      <c r="J9242" s="2" t="inlineStr">
        <is>
          <t>Top10_Net_Buyers</t>
        </is>
      </c>
      <c r="K9242" s="2" t="inlineStr">
        <is>
          <t>Primo Securities (PVT)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SNLI</t>
        </is>
      </c>
      <c r="C9243" s="2" t="n">
        <v>66</v>
      </c>
      <c r="D9243" s="2" t="n">
        <v>44750</v>
      </c>
      <c r="E9243" s="2" t="n">
        <v>5915</v>
      </c>
      <c r="F9243" s="2" t="n">
        <v>38835</v>
      </c>
      <c r="G9243" s="2" t="n">
        <v>479.8348748707074</v>
      </c>
      <c r="H9243" s="2" t="n">
        <v>2.15944801</v>
      </c>
      <c r="I9243" s="2" t="n">
        <v>11</v>
      </c>
      <c r="J9243" s="2" t="inlineStr">
        <is>
          <t>Top10_Net_Buyers</t>
        </is>
      </c>
      <c r="K9243" s="2" t="inlineStr">
        <is>
          <t>Miyo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SNLI</t>
        </is>
      </c>
      <c r="C9244" s="2" t="n">
        <v>42</v>
      </c>
      <c r="D9244" s="2" t="n">
        <v>44261</v>
      </c>
      <c r="E9244" s="2" t="n">
        <v>17822</v>
      </c>
      <c r="F9244" s="2" t="n">
        <v>26439</v>
      </c>
      <c r="G9244" s="2" t="n">
        <v>477.9785600017629</v>
      </c>
      <c r="H9244" s="2" t="n">
        <v>2.11050435</v>
      </c>
      <c r="I9244" s="2" t="n">
        <v>7</v>
      </c>
      <c r="J9244" s="2" t="inlineStr">
        <is>
          <t>Top10_Net_Buyers</t>
        </is>
      </c>
      <c r="K9244" s="2" t="inlineStr">
        <is>
          <t>Sani Securities Company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SNLI</t>
        </is>
      </c>
      <c r="C9245" s="2" t="n">
        <v>21</v>
      </c>
      <c r="D9245" s="2" t="n">
        <v>29187</v>
      </c>
      <c r="E9245" s="2" t="n">
        <v>8790</v>
      </c>
      <c r="F9245" s="2" t="n">
        <v>20397</v>
      </c>
      <c r="G9245" s="2" t="n">
        <v>476.9833424932191</v>
      </c>
      <c r="H9245" s="2" t="n">
        <v>1.40552576</v>
      </c>
      <c r="I9245" s="2" t="n">
        <v>9</v>
      </c>
      <c r="J9245" s="2" t="inlineStr">
        <is>
          <t>Top10_Net_Buyers</t>
        </is>
      </c>
      <c r="K9245" s="2" t="inlineStr">
        <is>
          <t>Midas Stock Broking Company Pvt.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SNLI</t>
        </is>
      </c>
      <c r="C9246" s="2" t="n">
        <v>29</v>
      </c>
      <c r="D9246" s="2" t="n">
        <v>16330</v>
      </c>
      <c r="E9246" s="2" t="n">
        <v>4763</v>
      </c>
      <c r="F9246" s="2" t="n">
        <v>11567</v>
      </c>
      <c r="G9246" s="2" t="n">
        <v>476.9431074734301</v>
      </c>
      <c r="H9246" s="2" t="n">
        <v>0.7819024</v>
      </c>
      <c r="I9246" s="2" t="n">
        <v>11</v>
      </c>
      <c r="J9246" s="2" t="inlineStr">
        <is>
          <t>Top10_Net_Buyers</t>
        </is>
      </c>
      <c r="K9246" s="2" t="inlineStr">
        <is>
          <t>Trisul Securities &amp; Investment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SNLI</t>
        </is>
      </c>
      <c r="C9247" s="2" t="n">
        <v>10</v>
      </c>
      <c r="D9247" s="2" t="n">
        <v>7070</v>
      </c>
      <c r="E9247" s="2" t="n">
        <v>179</v>
      </c>
      <c r="F9247" s="2" t="n">
        <v>6891</v>
      </c>
      <c r="G9247" s="2" t="n">
        <v>472.8596825</v>
      </c>
      <c r="H9247" s="2" t="n">
        <v>0.33502156</v>
      </c>
      <c r="I9247" s="2" t="n">
        <v>3</v>
      </c>
      <c r="J9247" s="2" t="inlineStr">
        <is>
          <t>Top10_Net_Buyers</t>
        </is>
      </c>
      <c r="K9247" s="2" t="inlineStr">
        <is>
          <t>Pragyan Securities (PVT)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SNLI</t>
        </is>
      </c>
      <c r="C9248" s="2" t="n">
        <v>48</v>
      </c>
      <c r="D9248" s="2" t="n">
        <v>11588</v>
      </c>
      <c r="E9248" s="2" t="n">
        <v>6379</v>
      </c>
      <c r="F9248" s="2" t="n">
        <v>5209</v>
      </c>
      <c r="G9248" s="2" t="n">
        <v>477.5630932717175</v>
      </c>
      <c r="H9248" s="2" t="n">
        <v>0.55889579</v>
      </c>
      <c r="I9248" s="2" t="n">
        <v>6</v>
      </c>
      <c r="J9248" s="2" t="inlineStr">
        <is>
          <t>Top10_Net_Buyers</t>
        </is>
      </c>
      <c r="K9248" s="2" t="inlineStr">
        <is>
          <t>Trishakti Securities Public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SNLI</t>
        </is>
      </c>
      <c r="C9249" s="2" t="n">
        <v>34</v>
      </c>
      <c r="D9249" s="2" t="n">
        <v>22262</v>
      </c>
      <c r="E9249" s="2" t="n">
        <v>18625</v>
      </c>
      <c r="F9249" s="2" t="n">
        <v>3637</v>
      </c>
      <c r="G9249" s="2" t="n">
        <v>477.6787550871047</v>
      </c>
      <c r="H9249" s="2" t="n">
        <v>1.05952522</v>
      </c>
      <c r="I9249" s="2" t="n">
        <v>7</v>
      </c>
      <c r="J9249" s="2" t="inlineStr">
        <is>
          <t>Top10_Net_Buyers</t>
        </is>
      </c>
      <c r="K9249" s="2" t="inlineStr">
        <is>
          <t>Vision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SNLI</t>
        </is>
      </c>
      <c r="C9250" s="2" t="n">
        <v>44</v>
      </c>
      <c r="D9250" s="2" t="n">
        <v>8166</v>
      </c>
      <c r="E9250" s="2" t="n">
        <v>5213</v>
      </c>
      <c r="F9250" s="2" t="n">
        <v>2953</v>
      </c>
      <c r="G9250" s="2" t="n">
        <v>476.623000925848</v>
      </c>
      <c r="H9250" s="2" t="n">
        <v>0.3891985</v>
      </c>
      <c r="I9250" s="2" t="n">
        <v>9</v>
      </c>
      <c r="J9250" s="2" t="inlineStr">
        <is>
          <t>Top10_Net_Buyers</t>
        </is>
      </c>
      <c r="K9250" s="2" t="inlineStr">
        <is>
          <t>Dynamic Money Managers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SNLI</t>
        </is>
      </c>
      <c r="C9251" s="2" t="n">
        <v>47</v>
      </c>
      <c r="D9251" s="2" t="n">
        <v>5120</v>
      </c>
      <c r="E9251" s="2" t="n">
        <v>2271</v>
      </c>
      <c r="F9251" s="2" t="n">
        <v>2849</v>
      </c>
      <c r="G9251" s="2" t="n">
        <v>480.1468073690562</v>
      </c>
      <c r="H9251" s="2" t="n">
        <v>0.24538</v>
      </c>
      <c r="I9251" s="2" t="n">
        <v>6</v>
      </c>
      <c r="J9251" s="2" t="inlineStr">
        <is>
          <t>Top10_Net_Buyers</t>
        </is>
      </c>
      <c r="K9251" s="2" t="inlineStr">
        <is>
          <t>Neev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SONA</t>
        </is>
      </c>
      <c r="C9252" s="2" t="n">
        <v>56</v>
      </c>
      <c r="D9252" s="2" t="n">
        <v>90163</v>
      </c>
      <c r="E9252" s="2" t="n">
        <v>22524</v>
      </c>
      <c r="F9252" s="2" t="n">
        <v>67639</v>
      </c>
      <c r="G9252" s="2" t="n">
        <v>437.1884382339516</v>
      </c>
      <c r="H9252" s="2" t="n">
        <v>3.95311444</v>
      </c>
      <c r="I9252" s="2" t="n">
        <v>13</v>
      </c>
      <c r="J9252" s="2" t="inlineStr">
        <is>
          <t>Top10_Net_Buyers</t>
        </is>
      </c>
      <c r="K9252" s="2" t="inlineStr">
        <is>
          <t>Sri Hari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SONA</t>
        </is>
      </c>
      <c r="C9253" s="2" t="n">
        <v>71</v>
      </c>
      <c r="D9253" s="2" t="n">
        <v>31519</v>
      </c>
      <c r="E9253" s="2" t="n">
        <v>2130</v>
      </c>
      <c r="F9253" s="2" t="n">
        <v>29389</v>
      </c>
      <c r="G9253" s="2" t="n">
        <v>445.9489622703937</v>
      </c>
      <c r="H9253" s="2" t="n">
        <v>1.41115291</v>
      </c>
      <c r="I9253" s="2" t="n">
        <v>4</v>
      </c>
      <c r="J9253" s="2" t="inlineStr">
        <is>
          <t>Top10_Net_Buyers</t>
        </is>
      </c>
      <c r="K9253" s="2" t="inlineStr">
        <is>
          <t>Shubhakamana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SONA</t>
        </is>
      </c>
      <c r="C9254" s="2" t="n">
        <v>8</v>
      </c>
      <c r="D9254" s="2" t="n">
        <v>25654</v>
      </c>
      <c r="E9254" s="2" t="n">
        <v>3780</v>
      </c>
      <c r="F9254" s="2" t="n">
        <v>21874</v>
      </c>
      <c r="G9254" s="2" t="n">
        <v>438.9598674865035</v>
      </c>
      <c r="H9254" s="2" t="n">
        <v>1.14637115</v>
      </c>
      <c r="I9254" s="2" t="n">
        <v>8</v>
      </c>
      <c r="J9254" s="2" t="inlineStr">
        <is>
          <t>Top10_Net_Buyers</t>
        </is>
      </c>
      <c r="K9254" s="2" t="inlineStr">
        <is>
          <t>Ashutosh Brokerage &amp;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SONA</t>
        </is>
      </c>
      <c r="C9255" s="2" t="n">
        <v>44</v>
      </c>
      <c r="D9255" s="2" t="n">
        <v>22924</v>
      </c>
      <c r="E9255" s="2" t="n">
        <v>8655</v>
      </c>
      <c r="F9255" s="2" t="n">
        <v>14269</v>
      </c>
      <c r="G9255" s="2" t="n">
        <v>438.377392720139</v>
      </c>
      <c r="H9255" s="2" t="n">
        <v>1.0249845</v>
      </c>
      <c r="I9255" s="2" t="n">
        <v>6</v>
      </c>
      <c r="J9255" s="2" t="inlineStr">
        <is>
          <t>Top10_Net_Buyers</t>
        </is>
      </c>
      <c r="K9255" s="2" t="inlineStr">
        <is>
          <t>Dynamic Money Managers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SONA</t>
        </is>
      </c>
      <c r="C9256" s="2" t="n">
        <v>28</v>
      </c>
      <c r="D9256" s="2" t="n">
        <v>13920</v>
      </c>
      <c r="E9256" s="2" t="n">
        <v>2010</v>
      </c>
      <c r="F9256" s="2" t="n">
        <v>11910</v>
      </c>
      <c r="G9256" s="2" t="n">
        <v>437.3416951588501</v>
      </c>
      <c r="H9256" s="2" t="n">
        <v>0.61676075</v>
      </c>
      <c r="I9256" s="2" t="n">
        <v>10</v>
      </c>
      <c r="J9256" s="2" t="inlineStr">
        <is>
          <t>Top10_Net_Buyers</t>
        </is>
      </c>
      <c r="K9256" s="2" t="inlineStr">
        <is>
          <t>Shree Krishna Securities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SONA</t>
        </is>
      </c>
      <c r="C9257" s="2" t="n">
        <v>29</v>
      </c>
      <c r="D9257" s="2" t="n">
        <v>15866</v>
      </c>
      <c r="E9257" s="2" t="n">
        <v>7807</v>
      </c>
      <c r="F9257" s="2" t="n">
        <v>8059</v>
      </c>
      <c r="G9257" s="2" t="n">
        <v>438.1520458241384</v>
      </c>
      <c r="H9257" s="2" t="n">
        <v>0.6964701999999999</v>
      </c>
      <c r="I9257" s="2" t="n">
        <v>8</v>
      </c>
      <c r="J9257" s="2" t="inlineStr">
        <is>
          <t>Top10_Net_Buyers</t>
        </is>
      </c>
      <c r="K9257" s="2" t="inlineStr">
        <is>
          <t>Trisul Securities &amp; Investment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SONA</t>
        </is>
      </c>
      <c r="C9258" s="2" t="n">
        <v>65</v>
      </c>
      <c r="D9258" s="2" t="n">
        <v>10498</v>
      </c>
      <c r="E9258" s="2" t="n">
        <v>2745</v>
      </c>
      <c r="F9258" s="2" t="n">
        <v>7753</v>
      </c>
      <c r="G9258" s="2" t="n">
        <v>440.9990412695082</v>
      </c>
      <c r="H9258" s="2" t="n">
        <v>0.46522076</v>
      </c>
      <c r="I9258" s="2" t="n">
        <v>6</v>
      </c>
      <c r="J9258" s="2" t="inlineStr">
        <is>
          <t>Top10_Net_Buyers</t>
        </is>
      </c>
      <c r="K9258" s="2" t="inlineStr">
        <is>
          <t>SharePro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SONA</t>
        </is>
      </c>
      <c r="C9259" s="2" t="n">
        <v>50</v>
      </c>
      <c r="D9259" s="2" t="n">
        <v>14971</v>
      </c>
      <c r="E9259" s="2" t="n">
        <v>7390</v>
      </c>
      <c r="F9259" s="2" t="n">
        <v>7581</v>
      </c>
      <c r="G9259" s="2" t="n">
        <v>439.2886830480253</v>
      </c>
      <c r="H9259" s="2" t="n">
        <v>0.65851584</v>
      </c>
      <c r="I9259" s="2" t="n">
        <v>8</v>
      </c>
      <c r="J9259" s="2" t="inlineStr">
        <is>
          <t>Top10_Net_Buyers</t>
        </is>
      </c>
      <c r="K9259" s="2" t="inlineStr">
        <is>
          <t>Crystal Kanchanjanga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SONA</t>
        </is>
      </c>
      <c r="C9260" s="2" t="n">
        <v>57</v>
      </c>
      <c r="D9260" s="2" t="n">
        <v>22948</v>
      </c>
      <c r="E9260" s="2" t="n">
        <v>15539</v>
      </c>
      <c r="F9260" s="2" t="n">
        <v>7409</v>
      </c>
      <c r="G9260" s="2" t="n">
        <v>437.5863783684241</v>
      </c>
      <c r="H9260" s="2" t="n">
        <v>1.00678375</v>
      </c>
      <c r="I9260" s="2" t="n">
        <v>13</v>
      </c>
      <c r="J9260" s="2" t="inlineStr">
        <is>
          <t>Top10_Net_Buyers</t>
        </is>
      </c>
      <c r="K9260" s="2" t="inlineStr">
        <is>
          <t>Aryatara Investment &amp; Securities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SONA</t>
        </is>
      </c>
      <c r="C9261" s="2" t="n">
        <v>94</v>
      </c>
      <c r="D9261" s="2" t="n">
        <v>4555</v>
      </c>
      <c r="E9261" s="2" t="n">
        <v>130</v>
      </c>
      <c r="F9261" s="2" t="n">
        <v>4425</v>
      </c>
      <c r="G9261" s="2" t="n">
        <v>446.00900243309</v>
      </c>
      <c r="H9261" s="2" t="n">
        <v>0.2042596</v>
      </c>
      <c r="I9261" s="2" t="n">
        <v>3</v>
      </c>
      <c r="J9261" s="2" t="inlineStr">
        <is>
          <t>Top10_Net_Buyers</t>
        </is>
      </c>
      <c r="K9261" s="2" t="inlineStr">
        <is>
          <t>K.B.L. Securities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SPC</t>
        </is>
      </c>
      <c r="C9262" s="2" t="n">
        <v>47</v>
      </c>
      <c r="D9262" s="2" t="n">
        <v>31811</v>
      </c>
      <c r="E9262" s="2" t="n">
        <v>2116</v>
      </c>
      <c r="F9262" s="2" t="n">
        <v>29695</v>
      </c>
      <c r="G9262" s="2" t="n">
        <v>533.6852054178892</v>
      </c>
      <c r="H9262" s="2" t="n">
        <v>1.67981581</v>
      </c>
      <c r="I9262" s="2" t="n">
        <v>13</v>
      </c>
      <c r="J9262" s="2" t="inlineStr">
        <is>
          <t>Top10_Net_Buyers</t>
        </is>
      </c>
      <c r="K9262" s="2" t="inlineStr">
        <is>
          <t>Neev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SPC</t>
        </is>
      </c>
      <c r="C9263" s="2" t="n">
        <v>34</v>
      </c>
      <c r="D9263" s="2" t="n">
        <v>34473</v>
      </c>
      <c r="E9263" s="2" t="n">
        <v>18503</v>
      </c>
      <c r="F9263" s="2" t="n">
        <v>15970</v>
      </c>
      <c r="G9263" s="2" t="n">
        <v>531.9807846260154</v>
      </c>
      <c r="H9263" s="2" t="n">
        <v>1.84895679</v>
      </c>
      <c r="I9263" s="2" t="n">
        <v>11</v>
      </c>
      <c r="J9263" s="2" t="inlineStr">
        <is>
          <t>Top10_Net_Buyers</t>
        </is>
      </c>
      <c r="K9263" s="2" t="inlineStr">
        <is>
          <t>Vision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SPC</t>
        </is>
      </c>
      <c r="C9264" s="2" t="n">
        <v>58</v>
      </c>
      <c r="D9264" s="2" t="n">
        <v>22012</v>
      </c>
      <c r="E9264" s="2" t="n">
        <v>9633</v>
      </c>
      <c r="F9264" s="2" t="n">
        <v>12379</v>
      </c>
      <c r="G9264" s="2" t="n">
        <v>531.9502713727165</v>
      </c>
      <c r="H9264" s="2" t="n">
        <v>1.17110264</v>
      </c>
      <c r="I9264" s="2" t="n">
        <v>11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SPC</t>
        </is>
      </c>
      <c r="C9265" s="2" t="n">
        <v>48</v>
      </c>
      <c r="D9265" s="2" t="n">
        <v>32217</v>
      </c>
      <c r="E9265" s="2" t="n">
        <v>23493</v>
      </c>
      <c r="F9265" s="2" t="n">
        <v>8724</v>
      </c>
      <c r="G9265" s="2" t="n">
        <v>531.2360704341858</v>
      </c>
      <c r="H9265" s="2" t="n">
        <v>1.72275229</v>
      </c>
      <c r="I9265" s="2" t="n">
        <v>8</v>
      </c>
      <c r="J9265" s="2" t="inlineStr">
        <is>
          <t>Top10_Net_Buyers</t>
        </is>
      </c>
      <c r="K9265" s="2" t="inlineStr">
        <is>
          <t>Trishakti Securities Public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SPC</t>
        </is>
      </c>
      <c r="C9266" s="2" t="n">
        <v>43</v>
      </c>
      <c r="D9266" s="2" t="n">
        <v>12354</v>
      </c>
      <c r="E9266" s="2" t="n">
        <v>4574</v>
      </c>
      <c r="F9266" s="2" t="n">
        <v>7780</v>
      </c>
      <c r="G9266" s="2" t="n">
        <v>531.4127194365169</v>
      </c>
      <c r="H9266" s="2" t="n">
        <v>0.6561463400000001</v>
      </c>
      <c r="I9266" s="2" t="n">
        <v>9</v>
      </c>
      <c r="J9266" s="2" t="inlineStr">
        <is>
          <t>Top10_Net_Buyers</t>
        </is>
      </c>
      <c r="K9266" s="2" t="inlineStr">
        <is>
          <t>South Asian Bulls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SPC</t>
        </is>
      </c>
      <c r="C9267" s="2" t="n">
        <v>42</v>
      </c>
      <c r="D9267" s="2" t="n">
        <v>27655</v>
      </c>
      <c r="E9267" s="2" t="n">
        <v>19984</v>
      </c>
      <c r="F9267" s="2" t="n">
        <v>7671</v>
      </c>
      <c r="G9267" s="2" t="n">
        <v>535.405300156124</v>
      </c>
      <c r="H9267" s="2" t="n">
        <v>1.48354845</v>
      </c>
      <c r="I9267" s="2" t="n">
        <v>7</v>
      </c>
      <c r="J9267" s="2" t="inlineStr">
        <is>
          <t>Top10_Net_Buyers</t>
        </is>
      </c>
      <c r="K9267" s="2" t="inlineStr">
        <is>
          <t>Sani Securities Company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SPC</t>
        </is>
      </c>
      <c r="C9268" s="2" t="n">
        <v>86</v>
      </c>
      <c r="D9268" s="2" t="n">
        <v>7070</v>
      </c>
      <c r="E9268" s="2" t="n">
        <v>1272</v>
      </c>
      <c r="F9268" s="2" t="n">
        <v>5798</v>
      </c>
      <c r="G9268" s="2" t="n">
        <v>530.8292379197379</v>
      </c>
      <c r="H9268" s="2" t="n">
        <v>0.3721008</v>
      </c>
      <c r="I9268" s="2" t="n">
        <v>4</v>
      </c>
      <c r="J9268" s="2" t="inlineStr">
        <is>
          <t>Top10_Net_Buyers</t>
        </is>
      </c>
      <c r="K9268" s="2" t="inlineStr">
        <is>
          <t>Stoxkarts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SPC</t>
        </is>
      </c>
      <c r="C9269" s="2" t="n">
        <v>51</v>
      </c>
      <c r="D9269" s="2" t="n">
        <v>7857</v>
      </c>
      <c r="E9269" s="2" t="n">
        <v>2178</v>
      </c>
      <c r="F9269" s="2" t="n">
        <v>5679</v>
      </c>
      <c r="G9269" s="2" t="n">
        <v>533.553191976104</v>
      </c>
      <c r="H9269" s="2" t="n">
        <v>0.42278342</v>
      </c>
      <c r="I9269" s="2" t="n">
        <v>5</v>
      </c>
      <c r="J9269" s="2" t="inlineStr">
        <is>
          <t>Top10_Net_Buyers</t>
        </is>
      </c>
      <c r="K9269" s="2" t="inlineStr">
        <is>
          <t>Oxford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SPC</t>
        </is>
      </c>
      <c r="C9270" s="2" t="n">
        <v>29</v>
      </c>
      <c r="D9270" s="2" t="n">
        <v>9090</v>
      </c>
      <c r="E9270" s="2" t="n">
        <v>3731</v>
      </c>
      <c r="F9270" s="2" t="n">
        <v>5359</v>
      </c>
      <c r="G9270" s="2" t="n">
        <v>533.7856654204062</v>
      </c>
      <c r="H9270" s="2" t="n">
        <v>0.4887266</v>
      </c>
      <c r="I9270" s="2" t="n">
        <v>10</v>
      </c>
      <c r="J9270" s="2" t="inlineStr">
        <is>
          <t>Top10_Net_Buyers</t>
        </is>
      </c>
      <c r="K9270" s="2" t="inlineStr">
        <is>
          <t>Trisul Securities &amp; Investment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SPC</t>
        </is>
      </c>
      <c r="C9271" s="2" t="n">
        <v>96</v>
      </c>
      <c r="D9271" s="2" t="n">
        <v>4709</v>
      </c>
      <c r="E9271" s="2" t="n">
        <v>51</v>
      </c>
      <c r="F9271" s="2" t="n">
        <v>4658</v>
      </c>
      <c r="G9271" s="2" t="n">
        <v>531.2963416257214</v>
      </c>
      <c r="H9271" s="2" t="n">
        <v>0.25204482</v>
      </c>
      <c r="I9271" s="2" t="n">
        <v>4</v>
      </c>
      <c r="J9271" s="2" t="inlineStr">
        <is>
          <t>Top10_Net_Buyers</t>
        </is>
      </c>
      <c r="K9271" s="2" t="inlineStr">
        <is>
          <t>Himalayan Securities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SPDL</t>
        </is>
      </c>
      <c r="C9272" s="2" t="n">
        <v>67</v>
      </c>
      <c r="D9272" s="2" t="n">
        <v>113445</v>
      </c>
      <c r="E9272" s="2" t="n">
        <v>15405</v>
      </c>
      <c r="F9272" s="2" t="n">
        <v>98040</v>
      </c>
      <c r="G9272" s="2" t="n">
        <v>407.1557920204443</v>
      </c>
      <c r="H9272" s="2" t="n">
        <v>4.797231210000001</v>
      </c>
      <c r="I9272" s="2" t="n">
        <v>8</v>
      </c>
      <c r="J9272" s="2" t="inlineStr">
        <is>
          <t>Top10_Net_Buyers</t>
        </is>
      </c>
      <c r="K9272" s="2" t="inlineStr">
        <is>
          <t>Property Wizard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SPDL</t>
        </is>
      </c>
      <c r="C9273" s="2" t="n">
        <v>17</v>
      </c>
      <c r="D9273" s="2" t="n">
        <v>111898</v>
      </c>
      <c r="E9273" s="2" t="n">
        <v>22971</v>
      </c>
      <c r="F9273" s="2" t="n">
        <v>88927</v>
      </c>
      <c r="G9273" s="2" t="n">
        <v>402.3188420652622</v>
      </c>
      <c r="H9273" s="2" t="n">
        <v>4.58158613</v>
      </c>
      <c r="I9273" s="2" t="n">
        <v>11</v>
      </c>
      <c r="J9273" s="2" t="inlineStr">
        <is>
          <t>Top10_Net_Buyers</t>
        </is>
      </c>
      <c r="K9273" s="2" t="inlineStr">
        <is>
          <t>ABC Securities Pvt.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SPDL</t>
        </is>
      </c>
      <c r="C9274" s="2" t="n">
        <v>58</v>
      </c>
      <c r="D9274" s="2" t="n">
        <v>108462</v>
      </c>
      <c r="E9274" s="2" t="n">
        <v>46897</v>
      </c>
      <c r="F9274" s="2" t="n">
        <v>61565</v>
      </c>
      <c r="G9274" s="2" t="n">
        <v>401.5989821088003</v>
      </c>
      <c r="H9274" s="2" t="n">
        <v>4.50427004</v>
      </c>
      <c r="I9274" s="2" t="n">
        <v>9</v>
      </c>
      <c r="J9274" s="2" t="inlineStr">
        <is>
          <t>Top10_Net_Buyers</t>
        </is>
      </c>
      <c r="K9274" s="2" t="inlineStr">
        <is>
          <t>Naasa Securities Co.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SPDL</t>
        </is>
      </c>
      <c r="C9275" s="2" t="n">
        <v>21</v>
      </c>
      <c r="D9275" s="2" t="n">
        <v>130858</v>
      </c>
      <c r="E9275" s="2" t="n">
        <v>69892</v>
      </c>
      <c r="F9275" s="2" t="n">
        <v>60966</v>
      </c>
      <c r="G9275" s="2" t="n">
        <v>401.7346329785432</v>
      </c>
      <c r="H9275" s="2" t="n">
        <v>5.31613265</v>
      </c>
      <c r="I9275" s="2" t="n">
        <v>9</v>
      </c>
      <c r="J9275" s="2" t="inlineStr">
        <is>
          <t>Top10_Net_Buyers</t>
        </is>
      </c>
      <c r="K9275" s="2" t="inlineStr">
        <is>
          <t>Midas Stock Broking Company Pvt.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SPDL</t>
        </is>
      </c>
      <c r="C9276" s="2" t="n">
        <v>4</v>
      </c>
      <c r="D9276" s="2" t="n">
        <v>65706</v>
      </c>
      <c r="E9276" s="2" t="n">
        <v>19887</v>
      </c>
      <c r="F9276" s="2" t="n">
        <v>45819</v>
      </c>
      <c r="G9276" s="2" t="n">
        <v>400.128176407439</v>
      </c>
      <c r="H9276" s="2" t="n">
        <v>2.64849054</v>
      </c>
      <c r="I9276" s="2" t="n">
        <v>9</v>
      </c>
      <c r="J9276" s="2" t="inlineStr">
        <is>
          <t>Top10_Net_Buyers</t>
        </is>
      </c>
      <c r="K9276" s="2" t="inlineStr">
        <is>
          <t>Opal Securities Investment (PVT)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SPDL</t>
        </is>
      </c>
      <c r="C9277" s="2" t="n">
        <v>22</v>
      </c>
      <c r="D9277" s="2" t="n">
        <v>81696</v>
      </c>
      <c r="E9277" s="2" t="n">
        <v>38723</v>
      </c>
      <c r="F9277" s="2" t="n">
        <v>42973</v>
      </c>
      <c r="G9277" s="2" t="n">
        <v>405.1523053728994</v>
      </c>
      <c r="H9277" s="2" t="n">
        <v>3.28780598</v>
      </c>
      <c r="I9277" s="2" t="n">
        <v>10</v>
      </c>
      <c r="J9277" s="2" t="inlineStr">
        <is>
          <t>Top10_Net_Buyers</t>
        </is>
      </c>
      <c r="K9277" s="2" t="inlineStr">
        <is>
          <t>Siprabi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SPDL</t>
        </is>
      </c>
      <c r="C9278" s="2" t="n">
        <v>8</v>
      </c>
      <c r="D9278" s="2" t="n">
        <v>46495</v>
      </c>
      <c r="E9278" s="2" t="n">
        <v>7636</v>
      </c>
      <c r="F9278" s="2" t="n">
        <v>38859</v>
      </c>
      <c r="G9278" s="2" t="n">
        <v>406.968490482799</v>
      </c>
      <c r="H9278" s="2" t="n">
        <v>1.91479397</v>
      </c>
      <c r="I9278" s="2" t="n">
        <v>10</v>
      </c>
      <c r="J9278" s="2" t="inlineStr">
        <is>
          <t>Top10_Net_Buyers</t>
        </is>
      </c>
      <c r="K9278" s="2" t="inlineStr">
        <is>
          <t>Ashutosh Brokerage &amp; Securities (PVT)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SPDL</t>
        </is>
      </c>
      <c r="C9279" s="2" t="n">
        <v>88</v>
      </c>
      <c r="D9279" s="2" t="n">
        <v>31340</v>
      </c>
      <c r="E9279" s="2" t="n">
        <v>2110</v>
      </c>
      <c r="F9279" s="2" t="n">
        <v>29230</v>
      </c>
      <c r="G9279" s="2" t="n">
        <v>411.6521290558385</v>
      </c>
      <c r="H9279" s="2" t="n">
        <v>1.3280355</v>
      </c>
      <c r="I9279" s="2" t="n">
        <v>6</v>
      </c>
      <c r="J9279" s="2" t="inlineStr">
        <is>
          <t>Top10_Net_Buyers</t>
        </is>
      </c>
      <c r="K9279" s="2" t="inlineStr">
        <is>
          <t>Blue Chip Securities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SPDL</t>
        </is>
      </c>
      <c r="C9280" s="2" t="n">
        <v>43</v>
      </c>
      <c r="D9280" s="2" t="n">
        <v>37974</v>
      </c>
      <c r="E9280" s="2" t="n">
        <v>18190</v>
      </c>
      <c r="F9280" s="2" t="n">
        <v>19784</v>
      </c>
      <c r="G9280" s="2" t="n">
        <v>401.1892350521257</v>
      </c>
      <c r="H9280" s="2" t="n">
        <v>1.55951422</v>
      </c>
      <c r="I9280" s="2" t="n">
        <v>8</v>
      </c>
      <c r="J9280" s="2" t="inlineStr">
        <is>
          <t>Top10_Net_Buyers</t>
        </is>
      </c>
      <c r="K9280" s="2" t="inlineStr">
        <is>
          <t>South Asian Bulls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SPDL</t>
        </is>
      </c>
      <c r="C9281" s="2" t="n">
        <v>70</v>
      </c>
      <c r="D9281" s="2" t="n">
        <v>30799</v>
      </c>
      <c r="E9281" s="2" t="n">
        <v>11262</v>
      </c>
      <c r="F9281" s="2" t="n">
        <v>19537</v>
      </c>
      <c r="G9281" s="2" t="n">
        <v>408.1340220910187</v>
      </c>
      <c r="H9281" s="2" t="n">
        <v>1.26137819</v>
      </c>
      <c r="I9281" s="2" t="n">
        <v>10</v>
      </c>
      <c r="J9281" s="2" t="inlineStr">
        <is>
          <t>Top10_Net_Buyers</t>
        </is>
      </c>
      <c r="K9281" s="2" t="inlineStr">
        <is>
          <t>Infinity Securities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SPHL</t>
        </is>
      </c>
      <c r="C9282" s="2" t="n">
        <v>89</v>
      </c>
      <c r="D9282" s="2" t="n">
        <v>31921</v>
      </c>
      <c r="E9282" s="2" t="n">
        <v>7675</v>
      </c>
      <c r="F9282" s="2" t="n">
        <v>24246</v>
      </c>
      <c r="G9282" s="2" t="n">
        <v>581.0257377828217</v>
      </c>
      <c r="H9282" s="2" t="n">
        <v>1.86928687</v>
      </c>
      <c r="I9282" s="2" t="n">
        <v>5</v>
      </c>
      <c r="J9282" s="2" t="inlineStr">
        <is>
          <t>Top10_Net_Buyers</t>
        </is>
      </c>
      <c r="K9282" s="2" t="inlineStr">
        <is>
          <t>JBNL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SPHL</t>
        </is>
      </c>
      <c r="C9283" s="2" t="n">
        <v>42</v>
      </c>
      <c r="D9283" s="2" t="n">
        <v>29374</v>
      </c>
      <c r="E9283" s="2" t="n">
        <v>17532</v>
      </c>
      <c r="F9283" s="2" t="n">
        <v>11842</v>
      </c>
      <c r="G9283" s="2" t="n">
        <v>580.4503910745693</v>
      </c>
      <c r="H9283" s="2" t="n">
        <v>1.72720745</v>
      </c>
      <c r="I9283" s="2" t="n">
        <v>9</v>
      </c>
      <c r="J9283" s="2" t="inlineStr">
        <is>
          <t>Top10_Net_Buyers</t>
        </is>
      </c>
      <c r="K9283" s="2" t="inlineStr">
        <is>
          <t>Sani Securities Company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SPHL</t>
        </is>
      </c>
      <c r="C9284" s="2" t="n">
        <v>14</v>
      </c>
      <c r="D9284" s="2" t="n">
        <v>15327</v>
      </c>
      <c r="E9284" s="2" t="n">
        <v>6331</v>
      </c>
      <c r="F9284" s="2" t="n">
        <v>8996</v>
      </c>
      <c r="G9284" s="2" t="n">
        <v>581.195316293939</v>
      </c>
      <c r="H9284" s="2" t="n">
        <v>0.91948361</v>
      </c>
      <c r="I9284" s="2" t="n">
        <v>7</v>
      </c>
      <c r="J9284" s="2" t="inlineStr">
        <is>
          <t>Top10_Net_Buyers</t>
        </is>
      </c>
      <c r="K9284" s="2" t="inlineStr">
        <is>
          <t>Nepal Stock House (PVT)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SPHL</t>
        </is>
      </c>
      <c r="C9285" s="2" t="n">
        <v>16</v>
      </c>
      <c r="D9285" s="2" t="n">
        <v>7360</v>
      </c>
      <c r="E9285" s="2" t="n">
        <v>2156</v>
      </c>
      <c r="F9285" s="2" t="n">
        <v>5204</v>
      </c>
      <c r="G9285" s="2" t="n">
        <v>577.5036181847503</v>
      </c>
      <c r="H9285" s="2" t="n">
        <v>0.4236323</v>
      </c>
      <c r="I9285" s="2" t="n">
        <v>7</v>
      </c>
      <c r="J9285" s="2" t="inlineStr">
        <is>
          <t>Top10_Net_Buyers</t>
        </is>
      </c>
      <c r="K9285" s="2" t="inlineStr">
        <is>
          <t>Primo Securities (PVT)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SPHL</t>
        </is>
      </c>
      <c r="C9286" s="2" t="n">
        <v>29</v>
      </c>
      <c r="D9286" s="2" t="n">
        <v>4775</v>
      </c>
      <c r="E9286" s="2" t="n">
        <v>578</v>
      </c>
      <c r="F9286" s="2" t="n">
        <v>4197</v>
      </c>
      <c r="G9286" s="2" t="n">
        <v>583.8770683551198</v>
      </c>
      <c r="H9286" s="2" t="n">
        <v>0.2858787</v>
      </c>
      <c r="I9286" s="2" t="n">
        <v>9</v>
      </c>
      <c r="J9286" s="2" t="inlineStr">
        <is>
          <t>Top10_Net_Buyers</t>
        </is>
      </c>
      <c r="K9286" s="2" t="inlineStr">
        <is>
          <t>Trisul Securities &amp; Investment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SPHL</t>
        </is>
      </c>
      <c r="C9287" s="2" t="n">
        <v>17</v>
      </c>
      <c r="D9287" s="2" t="n">
        <v>3994</v>
      </c>
      <c r="E9287" s="2" t="n">
        <v>415</v>
      </c>
      <c r="F9287" s="2" t="n">
        <v>3579</v>
      </c>
      <c r="G9287" s="2" t="n">
        <v>582.2409126344086</v>
      </c>
      <c r="H9287" s="2" t="n">
        <v>0.23228931</v>
      </c>
      <c r="I9287" s="2" t="n">
        <v>6</v>
      </c>
      <c r="J9287" s="2" t="inlineStr">
        <is>
          <t>Top10_Net_Buyers</t>
        </is>
      </c>
      <c r="K9287" s="2" t="inlineStr">
        <is>
          <t>ABC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SPHL</t>
        </is>
      </c>
      <c r="C9288" s="2" t="n">
        <v>74</v>
      </c>
      <c r="D9288" s="2" t="n">
        <v>9500</v>
      </c>
      <c r="E9288" s="2" t="n">
        <v>6113</v>
      </c>
      <c r="F9288" s="2" t="n">
        <v>3387</v>
      </c>
      <c r="G9288" s="2" t="n">
        <v>576.689466755848</v>
      </c>
      <c r="H9288" s="2" t="n">
        <v>0.54972303</v>
      </c>
      <c r="I9288" s="2" t="n">
        <v>7</v>
      </c>
      <c r="J9288" s="2" t="inlineStr">
        <is>
          <t>Top10_Net_Buyers</t>
        </is>
      </c>
      <c r="K9288" s="2" t="inlineStr">
        <is>
          <t>Kalash Stock Market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SPHL</t>
        </is>
      </c>
      <c r="C9289" s="2" t="n">
        <v>51</v>
      </c>
      <c r="D9289" s="2" t="n">
        <v>4920</v>
      </c>
      <c r="E9289" s="2" t="n">
        <v>2440</v>
      </c>
      <c r="F9289" s="2" t="n">
        <v>2480</v>
      </c>
      <c r="G9289" s="2" t="n">
        <v>580.5728771024761</v>
      </c>
      <c r="H9289" s="2" t="n">
        <v>0.28723258</v>
      </c>
      <c r="I9289" s="2" t="n">
        <v>9</v>
      </c>
      <c r="J9289" s="2" t="inlineStr">
        <is>
          <t>Top10_Net_Buyers</t>
        </is>
      </c>
      <c r="K9289" s="2" t="inlineStr">
        <is>
          <t>Oxford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SPHL</t>
        </is>
      </c>
      <c r="C9290" s="2" t="n">
        <v>32</v>
      </c>
      <c r="D9290" s="2" t="n">
        <v>8463</v>
      </c>
      <c r="E9290" s="2" t="n">
        <v>6108</v>
      </c>
      <c r="F9290" s="2" t="n">
        <v>2355</v>
      </c>
      <c r="G9290" s="2" t="n">
        <v>580.7657186786461</v>
      </c>
      <c r="H9290" s="2" t="n">
        <v>0.49250398</v>
      </c>
      <c r="I9290" s="2" t="n">
        <v>7</v>
      </c>
      <c r="J9290" s="2" t="inlineStr">
        <is>
          <t>Top10_Net_Buyers</t>
        </is>
      </c>
      <c r="K9290" s="2" t="inlineStr">
        <is>
          <t>Premier Securities Company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SPHL</t>
        </is>
      </c>
      <c r="C9291" s="2" t="n">
        <v>22</v>
      </c>
      <c r="D9291" s="2" t="n">
        <v>4400</v>
      </c>
      <c r="E9291" s="2" t="n">
        <v>2163</v>
      </c>
      <c r="F9291" s="2" t="n">
        <v>2237</v>
      </c>
      <c r="G9291" s="2" t="n">
        <v>576.0236364980547</v>
      </c>
      <c r="H9291" s="2" t="n">
        <v>0.26127969</v>
      </c>
      <c r="I9291" s="2" t="n">
        <v>9</v>
      </c>
      <c r="J9291" s="2" t="inlineStr">
        <is>
          <t>Top10_Net_Buyers</t>
        </is>
      </c>
      <c r="K9291" s="2" t="inlineStr">
        <is>
          <t>Siprabi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SPIL</t>
        </is>
      </c>
      <c r="C9292" s="2" t="n">
        <v>44</v>
      </c>
      <c r="D9292" s="2" t="n">
        <v>29400</v>
      </c>
      <c r="E9292" s="2" t="n">
        <v>2208</v>
      </c>
      <c r="F9292" s="2" t="n">
        <v>27192</v>
      </c>
      <c r="G9292" s="2" t="n">
        <v>722.0257190386189</v>
      </c>
      <c r="H9292" s="2" t="n">
        <v>2.15802551</v>
      </c>
      <c r="I9292" s="2" t="n">
        <v>13</v>
      </c>
      <c r="J9292" s="2" t="inlineStr">
        <is>
          <t>Top10_Net_Buyers</t>
        </is>
      </c>
      <c r="K9292" s="2" t="inlineStr">
        <is>
          <t>Dynamic Money Managers Securities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SPIL</t>
        </is>
      </c>
      <c r="C9293" s="2" t="n">
        <v>52</v>
      </c>
      <c r="D9293" s="2" t="n">
        <v>24923</v>
      </c>
      <c r="E9293" s="2" t="n">
        <v>2177</v>
      </c>
      <c r="F9293" s="2" t="n">
        <v>22746</v>
      </c>
      <c r="G9293" s="2" t="n">
        <v>727.1799812847802</v>
      </c>
      <c r="H9293" s="2" t="n">
        <v>1.83606424</v>
      </c>
      <c r="I9293" s="2" t="n">
        <v>4</v>
      </c>
      <c r="J9293" s="2" t="inlineStr">
        <is>
          <t>Top10_Net_Buyers</t>
        </is>
      </c>
      <c r="K9293" s="2" t="inlineStr">
        <is>
          <t>Sundhara Securities Limited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SPIL</t>
        </is>
      </c>
      <c r="C9294" s="2" t="n">
        <v>43</v>
      </c>
      <c r="D9294" s="2" t="n">
        <v>19531</v>
      </c>
      <c r="E9294" s="2" t="n">
        <v>2032</v>
      </c>
      <c r="F9294" s="2" t="n">
        <v>17499</v>
      </c>
      <c r="G9294" s="2" t="n">
        <v>721.9392916154681</v>
      </c>
      <c r="H9294" s="2" t="n">
        <v>1.42162789</v>
      </c>
      <c r="I9294" s="2" t="n">
        <v>10</v>
      </c>
      <c r="J9294" s="2" t="inlineStr">
        <is>
          <t>Top10_Net_Buyers</t>
        </is>
      </c>
      <c r="K9294" s="2" t="inlineStr">
        <is>
          <t>South Asian Bulls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SPIL</t>
        </is>
      </c>
      <c r="C9295" s="2" t="n">
        <v>6</v>
      </c>
      <c r="D9295" s="2" t="n">
        <v>7930</v>
      </c>
      <c r="E9295" s="2" t="n">
        <v>196</v>
      </c>
      <c r="F9295" s="2" t="n">
        <v>7734</v>
      </c>
      <c r="G9295" s="2" t="n">
        <v>716.8710675971674</v>
      </c>
      <c r="H9295" s="2" t="n">
        <v>0.56943524</v>
      </c>
      <c r="I9295" s="2" t="n">
        <v>10</v>
      </c>
      <c r="J9295" s="2" t="inlineStr">
        <is>
          <t>Top10_Net_Buyers</t>
        </is>
      </c>
      <c r="K9295" s="2" t="inlineStr">
        <is>
          <t>Agrawal Securities (PVT)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SPIL</t>
        </is>
      </c>
      <c r="C9296" s="2" t="n">
        <v>14</v>
      </c>
      <c r="D9296" s="2" t="n">
        <v>6282</v>
      </c>
      <c r="E9296" s="2" t="n">
        <v>1396</v>
      </c>
      <c r="F9296" s="2" t="n">
        <v>4886</v>
      </c>
      <c r="G9296" s="2" t="n">
        <v>715.6095583333334</v>
      </c>
      <c r="H9296" s="2" t="n">
        <v>0.44794279</v>
      </c>
      <c r="I9296" s="2" t="n">
        <v>2</v>
      </c>
      <c r="J9296" s="2" t="inlineStr">
        <is>
          <t>Top10_Net_Buyers</t>
        </is>
      </c>
      <c r="K9296" s="2" t="inlineStr">
        <is>
          <t>Nepal Stock House (PVT)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SPIL</t>
        </is>
      </c>
      <c r="C9297" s="2" t="n">
        <v>40</v>
      </c>
      <c r="D9297" s="2" t="n">
        <v>5615</v>
      </c>
      <c r="E9297" s="2" t="n">
        <v>2295</v>
      </c>
      <c r="F9297" s="2" t="n">
        <v>3320</v>
      </c>
      <c r="G9297" s="2" t="n">
        <v>721.2649052841475</v>
      </c>
      <c r="H9297" s="2" t="n">
        <v>0.41400705</v>
      </c>
      <c r="I9297" s="2" t="n">
        <v>3</v>
      </c>
      <c r="J9297" s="2" t="inlineStr">
        <is>
          <t>Top10_Net_Buyers</t>
        </is>
      </c>
      <c r="K9297" s="2" t="inlineStr">
        <is>
          <t>Creative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SPIL</t>
        </is>
      </c>
      <c r="C9298" s="2" t="n">
        <v>26</v>
      </c>
      <c r="D9298" s="2" t="n">
        <v>3098</v>
      </c>
      <c r="E9298" s="2" t="n">
        <v>102</v>
      </c>
      <c r="F9298" s="2" t="n">
        <v>2996</v>
      </c>
      <c r="G9298" s="2" t="n">
        <v>716.3623333333333</v>
      </c>
      <c r="H9298" s="2" t="n">
        <v>0.22838385</v>
      </c>
      <c r="I9298" s="2" t="n">
        <v>3</v>
      </c>
      <c r="J9298" s="2" t="inlineStr">
        <is>
          <t>Top10_Net_Buyers</t>
        </is>
      </c>
      <c r="K9298" s="2" t="inlineStr">
        <is>
          <t>Asian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SPIL</t>
        </is>
      </c>
      <c r="C9299" s="2" t="n">
        <v>94</v>
      </c>
      <c r="D9299" s="2" t="n">
        <v>2555</v>
      </c>
      <c r="E9299" s="2" t="n">
        <v>25</v>
      </c>
      <c r="F9299" s="2" t="n">
        <v>2530</v>
      </c>
      <c r="G9299" s="2" t="n">
        <v>724.9340325642092</v>
      </c>
      <c r="H9299" s="2" t="n">
        <v>0.18629983</v>
      </c>
      <c r="I9299" s="2" t="n">
        <v>10</v>
      </c>
      <c r="J9299" s="2" t="inlineStr">
        <is>
          <t>Top10_Net_Buyers</t>
        </is>
      </c>
      <c r="K9299" s="2" t="inlineStr">
        <is>
          <t>K.B.L. Securities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SPIL</t>
        </is>
      </c>
      <c r="C9300" s="2" t="n">
        <v>16</v>
      </c>
      <c r="D9300" s="2" t="n">
        <v>3611</v>
      </c>
      <c r="E9300" s="2" t="n">
        <v>1345</v>
      </c>
      <c r="F9300" s="2" t="n">
        <v>2266</v>
      </c>
      <c r="G9300" s="2" t="n">
        <v>727.3333333333334</v>
      </c>
      <c r="H9300" s="2" t="n">
        <v>0.26111643</v>
      </c>
      <c r="I9300" s="2" t="n">
        <v>3</v>
      </c>
      <c r="J9300" s="2" t="inlineStr">
        <is>
          <t>Top10_Net_Buyers</t>
        </is>
      </c>
      <c r="K9300" s="2" t="inlineStr">
        <is>
          <t>Primo Securities (PVT)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SPIL</t>
        </is>
      </c>
      <c r="C9301" s="2" t="n">
        <v>64</v>
      </c>
      <c r="D9301" s="2" t="n">
        <v>2792</v>
      </c>
      <c r="E9301" s="2" t="n">
        <v>841</v>
      </c>
      <c r="F9301" s="2" t="n">
        <v>1951</v>
      </c>
      <c r="G9301" s="2" t="n">
        <v>712.542467789891</v>
      </c>
      <c r="H9301" s="2" t="n">
        <v>0.19950548</v>
      </c>
      <c r="I9301" s="2" t="n">
        <v>3</v>
      </c>
      <c r="J9301" s="2" t="inlineStr">
        <is>
          <t>Top10_Net_Buyers</t>
        </is>
      </c>
      <c r="K9301" s="2" t="inlineStr">
        <is>
          <t>Sun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SPL</t>
        </is>
      </c>
      <c r="C9302" s="2" t="n">
        <v>17</v>
      </c>
      <c r="D9302" s="2" t="n">
        <v>4311</v>
      </c>
      <c r="E9302" s="2" t="n">
        <v>1111</v>
      </c>
      <c r="F9302" s="2" t="n">
        <v>3200</v>
      </c>
      <c r="G9302" s="2" t="n">
        <v>855.0142029185176</v>
      </c>
      <c r="H9302" s="2" t="n">
        <v>0.3732646</v>
      </c>
      <c r="I9302" s="2" t="n">
        <v>7</v>
      </c>
      <c r="J9302" s="2" t="inlineStr">
        <is>
          <t>Top10_Net_Buyers</t>
        </is>
      </c>
      <c r="K9302" s="2" t="inlineStr">
        <is>
          <t>ABC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SPL</t>
        </is>
      </c>
      <c r="C9303" s="2" t="n">
        <v>91</v>
      </c>
      <c r="D9303" s="2" t="n">
        <v>6161</v>
      </c>
      <c r="E9303" s="2" t="n">
        <v>3040</v>
      </c>
      <c r="F9303" s="2" t="n">
        <v>3121</v>
      </c>
      <c r="G9303" s="2" t="n">
        <v>870.4848328496867</v>
      </c>
      <c r="H9303" s="2" t="n">
        <v>0.54135237</v>
      </c>
      <c r="I9303" s="2" t="n">
        <v>7</v>
      </c>
      <c r="J9303" s="2" t="inlineStr">
        <is>
          <t>Top10_Net_Buyers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SPL</t>
        </is>
      </c>
      <c r="C9304" s="2" t="n">
        <v>63</v>
      </c>
      <c r="D9304" s="2" t="n">
        <v>4255</v>
      </c>
      <c r="E9304" s="2" t="n">
        <v>1748</v>
      </c>
      <c r="F9304" s="2" t="n">
        <v>2507</v>
      </c>
      <c r="G9304" s="2" t="n">
        <v>886.1610865795743</v>
      </c>
      <c r="H9304" s="2" t="n">
        <v>0.37638766</v>
      </c>
      <c r="I9304" s="2" t="n">
        <v>3</v>
      </c>
      <c r="J9304" s="2" t="inlineStr">
        <is>
          <t>Top10_Net_Buyers</t>
        </is>
      </c>
      <c r="K9304" s="2" t="inlineStr">
        <is>
          <t>Himalayan Brokerage Company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SPL</t>
        </is>
      </c>
      <c r="C9305" s="2" t="n">
        <v>74</v>
      </c>
      <c r="D9305" s="2" t="n">
        <v>2044</v>
      </c>
      <c r="E9305" s="2" t="n">
        <v>20</v>
      </c>
      <c r="F9305" s="2" t="n">
        <v>2024</v>
      </c>
      <c r="G9305" s="2" t="n">
        <v>846</v>
      </c>
      <c r="H9305" s="2" t="n">
        <v>0.1748784</v>
      </c>
      <c r="I9305" s="2" t="n">
        <v>2</v>
      </c>
      <c r="J9305" s="2" t="inlineStr">
        <is>
          <t>Top10_Net_Buyers</t>
        </is>
      </c>
      <c r="K9305" s="2" t="inlineStr">
        <is>
          <t>Kalash Stock Market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SPL</t>
        </is>
      </c>
      <c r="C9306" s="2" t="n">
        <v>44</v>
      </c>
      <c r="D9306" s="2" t="n">
        <v>1853</v>
      </c>
      <c r="E9306" s="2" t="n">
        <v>588</v>
      </c>
      <c r="F9306" s="2" t="n">
        <v>1265</v>
      </c>
      <c r="G9306" s="2" t="n">
        <v>863.9792352271825</v>
      </c>
      <c r="H9306" s="2" t="n">
        <v>0.15962242</v>
      </c>
      <c r="I9306" s="2" t="n">
        <v>5</v>
      </c>
      <c r="J9306" s="2" t="inlineStr">
        <is>
          <t>Top10_Net_Buyers</t>
        </is>
      </c>
      <c r="K9306" s="2" t="inlineStr">
        <is>
          <t>Dynamic Money Managers Securities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SPL</t>
        </is>
      </c>
      <c r="C9307" s="2" t="n">
        <v>58</v>
      </c>
      <c r="D9307" s="2" t="n">
        <v>2908</v>
      </c>
      <c r="E9307" s="2" t="n">
        <v>1675</v>
      </c>
      <c r="F9307" s="2" t="n">
        <v>1233</v>
      </c>
      <c r="G9307" s="2" t="n">
        <v>859.9862976998623</v>
      </c>
      <c r="H9307" s="2" t="n">
        <v>0.24825601</v>
      </c>
      <c r="I9307" s="2" t="n">
        <v>4</v>
      </c>
      <c r="J9307" s="2" t="inlineStr">
        <is>
          <t>Top10_Net_Buyers</t>
        </is>
      </c>
      <c r="K9307" s="2" t="inlineStr">
        <is>
          <t>Naasa Securities Co.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SPL</t>
        </is>
      </c>
      <c r="C9308" s="2" t="n">
        <v>32</v>
      </c>
      <c r="D9308" s="2" t="n">
        <v>2568</v>
      </c>
      <c r="E9308" s="2" t="n">
        <v>1390</v>
      </c>
      <c r="F9308" s="2" t="n">
        <v>1178</v>
      </c>
      <c r="G9308" s="2" t="n">
        <v>860.3787175745601</v>
      </c>
      <c r="H9308" s="2" t="n">
        <v>0.22295074</v>
      </c>
      <c r="I9308" s="2" t="n">
        <v>7</v>
      </c>
      <c r="J9308" s="2" t="inlineStr">
        <is>
          <t>Top10_Net_Buyers</t>
        </is>
      </c>
      <c r="K9308" s="2" t="inlineStr">
        <is>
          <t>Premier Securities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SPL</t>
        </is>
      </c>
      <c r="C9309" s="2" t="n">
        <v>92</v>
      </c>
      <c r="D9309" s="2" t="n">
        <v>3647</v>
      </c>
      <c r="E9309" s="2" t="n">
        <v>2510</v>
      </c>
      <c r="F9309" s="2" t="n">
        <v>1137</v>
      </c>
      <c r="G9309" s="2" t="n">
        <v>860.6333333333333</v>
      </c>
      <c r="H9309" s="2" t="n">
        <v>0.3169165</v>
      </c>
      <c r="I9309" s="2" t="n">
        <v>2</v>
      </c>
      <c r="J9309" s="2" t="inlineStr">
        <is>
          <t>Top10_Net_Buyers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SPL</t>
        </is>
      </c>
      <c r="C9310" s="2" t="n">
        <v>6</v>
      </c>
      <c r="D9310" s="2" t="n">
        <v>1675</v>
      </c>
      <c r="E9310" s="2" t="n">
        <v>540</v>
      </c>
      <c r="F9310" s="2" t="n">
        <v>1135</v>
      </c>
      <c r="G9310" s="2" t="n">
        <v>851.0133333333333</v>
      </c>
      <c r="H9310" s="2" t="n">
        <v>0.145494</v>
      </c>
      <c r="I9310" s="2" t="n">
        <v>4</v>
      </c>
      <c r="J9310" s="2" t="inlineStr">
        <is>
          <t>Top10_Net_Buyers</t>
        </is>
      </c>
      <c r="K9310" s="2" t="inlineStr">
        <is>
          <t>Agrawal Securities (PVT)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SPL</t>
        </is>
      </c>
      <c r="C9311" s="2" t="n">
        <v>49</v>
      </c>
      <c r="D9311" s="2" t="n">
        <v>2158</v>
      </c>
      <c r="E9311" s="2" t="n">
        <v>1102</v>
      </c>
      <c r="F9311" s="2" t="n">
        <v>1056</v>
      </c>
      <c r="G9311" s="2" t="n">
        <v>861.398109959205</v>
      </c>
      <c r="H9311" s="2" t="n">
        <v>0.18590259</v>
      </c>
      <c r="I9311" s="2" t="n">
        <v>5</v>
      </c>
      <c r="J9311" s="2" t="inlineStr">
        <is>
          <t>Top10_Net_Buyers</t>
        </is>
      </c>
      <c r="K9311" s="2" t="inlineStr">
        <is>
          <t>Online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SRBLD83</t>
        </is>
      </c>
      <c r="C9312" s="2" t="n">
        <v>41</v>
      </c>
      <c r="D9312" s="2" t="n">
        <v>100</v>
      </c>
      <c r="E9312" s="2" t="n">
        <v>0</v>
      </c>
      <c r="F9312" s="2" t="n">
        <v>100</v>
      </c>
      <c r="G9312" s="2" t="n">
        <v>1055</v>
      </c>
      <c r="H9312" s="2" t="n">
        <v>0.01055</v>
      </c>
      <c r="I9312" s="2" t="n">
        <v>2</v>
      </c>
      <c r="J9312" s="2" t="inlineStr">
        <is>
          <t>Top10_Net_Buyers</t>
        </is>
      </c>
      <c r="K9312" s="2" t="inlineStr">
        <is>
          <t>Linch Stock Market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SRBLD83</t>
        </is>
      </c>
      <c r="C9313" s="2" t="n">
        <v>51</v>
      </c>
      <c r="D9313" s="2" t="n">
        <v>70</v>
      </c>
      <c r="E9313" s="2" t="n">
        <v>0</v>
      </c>
      <c r="F9313" s="2" t="n">
        <v>70</v>
      </c>
      <c r="G9313" s="2" t="n">
        <v>1071.9</v>
      </c>
      <c r="H9313" s="2" t="n">
        <v>0.0075033</v>
      </c>
      <c r="I9313" s="2" t="n">
        <v>1</v>
      </c>
      <c r="J9313" s="2" t="inlineStr">
        <is>
          <t>Top10_Net_Buyers</t>
        </is>
      </c>
      <c r="K9313" s="2" t="inlineStr">
        <is>
          <t>Oxford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SRBLD83</t>
        </is>
      </c>
      <c r="C9314" s="2" t="n">
        <v>52</v>
      </c>
      <c r="D9314" s="2" t="n">
        <v>25</v>
      </c>
      <c r="E9314" s="2" t="n">
        <v>0</v>
      </c>
      <c r="F9314" s="2" t="n">
        <v>25</v>
      </c>
      <c r="G9314" s="2" t="n">
        <v>1048.5</v>
      </c>
      <c r="H9314" s="2" t="n">
        <v>0.00262125</v>
      </c>
      <c r="I9314" s="2" t="n">
        <v>1</v>
      </c>
      <c r="J9314" s="2" t="inlineStr">
        <is>
          <t>Top10_Net_Buyers</t>
        </is>
      </c>
      <c r="K9314" s="2" t="inlineStr">
        <is>
          <t>Sundhara Securities Limited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SRBLD83</t>
        </is>
      </c>
      <c r="C9315" s="2" t="n">
        <v>58</v>
      </c>
      <c r="D9315" s="2" t="n">
        <v>0</v>
      </c>
      <c r="E9315" s="2" t="n">
        <v>25</v>
      </c>
      <c r="F9315" s="2" t="n">
        <v>-25</v>
      </c>
      <c r="G9315" s="2" t="n">
        <v/>
      </c>
      <c r="H9315" s="2" t="n">
        <v>0</v>
      </c>
      <c r="I9315" s="2" t="n">
        <v>0</v>
      </c>
      <c r="J9315" s="2" t="inlineStr">
        <is>
          <t>Top10_Net_Buyers</t>
        </is>
      </c>
      <c r="K9315" s="2" t="inlineStr">
        <is>
          <t>Naasa Securities Co.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SRBLD83</t>
        </is>
      </c>
      <c r="C9316" s="2" t="n">
        <v>45</v>
      </c>
      <c r="D9316" s="2" t="n">
        <v>0</v>
      </c>
      <c r="E9316" s="2" t="n">
        <v>45</v>
      </c>
      <c r="F9316" s="2" t="n">
        <v>-45</v>
      </c>
      <c r="G9316" s="2" t="n">
        <v/>
      </c>
      <c r="H9316" s="2" t="n">
        <v>0</v>
      </c>
      <c r="I9316" s="2" t="n">
        <v>0</v>
      </c>
      <c r="J9316" s="2" t="inlineStr">
        <is>
          <t>Top10_Net_Buyers</t>
        </is>
      </c>
      <c r="K9316" s="2" t="inlineStr">
        <is>
          <t>Imperial Securities Company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SRBLD83</t>
        </is>
      </c>
      <c r="C9317" s="2" t="n">
        <v>43</v>
      </c>
      <c r="D9317" s="2" t="n">
        <v>0</v>
      </c>
      <c r="E9317" s="2" t="n">
        <v>50</v>
      </c>
      <c r="F9317" s="2" t="n">
        <v>-50</v>
      </c>
      <c r="G9317" s="2" t="n">
        <v/>
      </c>
      <c r="H9317" s="2" t="n">
        <v>0</v>
      </c>
      <c r="I9317" s="2" t="n">
        <v>0</v>
      </c>
      <c r="J9317" s="2" t="inlineStr">
        <is>
          <t>Top10_Net_Buyers</t>
        </is>
      </c>
      <c r="K9317" s="2" t="inlineStr">
        <is>
          <t>South Asian Bulls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SRBLD83</t>
        </is>
      </c>
      <c r="C9318" s="2" t="n">
        <v>57</v>
      </c>
      <c r="D9318" s="2" t="n">
        <v>0</v>
      </c>
      <c r="E9318" s="2" t="n">
        <v>75</v>
      </c>
      <c r="F9318" s="2" t="n">
        <v>-75</v>
      </c>
      <c r="G9318" s="2" t="n">
        <v/>
      </c>
      <c r="H9318" s="2" t="n">
        <v>0</v>
      </c>
      <c r="I9318" s="2" t="n">
        <v>0</v>
      </c>
      <c r="J9318" s="2" t="inlineStr">
        <is>
          <t>Top10_Net_Buyers</t>
        </is>
      </c>
      <c r="K9318" s="2" t="inlineStr">
        <is>
          <t>Aryatara Investment &amp;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42</v>
      </c>
      <c r="D9319" s="2" t="n">
        <v>94213</v>
      </c>
      <c r="E9319" s="2" t="n">
        <v>20907</v>
      </c>
      <c r="F9319" s="2" t="n">
        <v>73306</v>
      </c>
      <c r="G9319" s="2" t="n">
        <v>399.8364750946529</v>
      </c>
      <c r="H9319" s="2" t="n">
        <v>3.78237398</v>
      </c>
      <c r="I9319" s="2" t="n">
        <v>9</v>
      </c>
      <c r="J9319" s="2" t="inlineStr">
        <is>
          <t>Top10_Net_Buyers</t>
        </is>
      </c>
      <c r="K9319" s="2" t="inlineStr">
        <is>
          <t>Sani Securities Company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16</v>
      </c>
      <c r="D9320" s="2" t="n">
        <v>44838</v>
      </c>
      <c r="E9320" s="2" t="n">
        <v>8893</v>
      </c>
      <c r="F9320" s="2" t="n">
        <v>35945</v>
      </c>
      <c r="G9320" s="2" t="n">
        <v>401.1709843657764</v>
      </c>
      <c r="H9320" s="2" t="n">
        <v>1.81352285</v>
      </c>
      <c r="I9320" s="2" t="n">
        <v>8</v>
      </c>
      <c r="J9320" s="2" t="inlineStr">
        <is>
          <t>Top10_Net_Buyers</t>
        </is>
      </c>
      <c r="K9320" s="2" t="inlineStr">
        <is>
          <t>Primo Securities (PVT)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55</v>
      </c>
      <c r="D9321" s="2" t="n">
        <v>25413</v>
      </c>
      <c r="E9321" s="2" t="n">
        <v>7396</v>
      </c>
      <c r="F9321" s="2" t="n">
        <v>18017</v>
      </c>
      <c r="G9321" s="2" t="n">
        <v>400.3943113577193</v>
      </c>
      <c r="H9321" s="2" t="n">
        <v>1.01923816</v>
      </c>
      <c r="I9321" s="2" t="n">
        <v>8</v>
      </c>
      <c r="J9321" s="2" t="inlineStr">
        <is>
          <t>Top10_Net_Buyers</t>
        </is>
      </c>
      <c r="K9321" s="2" t="inlineStr">
        <is>
          <t>Bhrikuti Stock Broking Co.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SRLI</t>
        </is>
      </c>
      <c r="C9322" s="2" t="n">
        <v>89</v>
      </c>
      <c r="D9322" s="2" t="n">
        <v>10633</v>
      </c>
      <c r="E9322" s="2" t="n">
        <v>418</v>
      </c>
      <c r="F9322" s="2" t="n">
        <v>10215</v>
      </c>
      <c r="G9322" s="2" t="n">
        <v>393.9537410974211</v>
      </c>
      <c r="H9322" s="2" t="n">
        <v>0.4193841500000001</v>
      </c>
      <c r="I9322" s="2" t="n">
        <v>5</v>
      </c>
      <c r="J9322" s="2" t="inlineStr">
        <is>
          <t>Top10_Net_Buyers</t>
        </is>
      </c>
      <c r="K9322" s="2" t="inlineStr">
        <is>
          <t>JBNL Securities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SRLI</t>
        </is>
      </c>
      <c r="C9323" s="2" t="n">
        <v>14</v>
      </c>
      <c r="D9323" s="2" t="n">
        <v>16996</v>
      </c>
      <c r="E9323" s="2" t="n">
        <v>8526</v>
      </c>
      <c r="F9323" s="2" t="n">
        <v>8470</v>
      </c>
      <c r="G9323" s="2" t="n">
        <v>397.36417889348</v>
      </c>
      <c r="H9323" s="2" t="n">
        <v>0.67882166</v>
      </c>
      <c r="I9323" s="2" t="n">
        <v>6</v>
      </c>
      <c r="J9323" s="2" t="inlineStr">
        <is>
          <t>Top10_Net_Buyers</t>
        </is>
      </c>
      <c r="K9323" s="2" t="inlineStr">
        <is>
          <t>Nepal Stock House (PVT)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SRLI</t>
        </is>
      </c>
      <c r="C9324" s="2" t="n">
        <v>57</v>
      </c>
      <c r="D9324" s="2" t="n">
        <v>18816</v>
      </c>
      <c r="E9324" s="2" t="n">
        <v>13483</v>
      </c>
      <c r="F9324" s="2" t="n">
        <v>5333</v>
      </c>
      <c r="G9324" s="2" t="n">
        <v>398.911231064791</v>
      </c>
      <c r="H9324" s="2" t="n">
        <v>0.75061055</v>
      </c>
      <c r="I9324" s="2" t="n">
        <v>10</v>
      </c>
      <c r="J9324" s="2" t="inlineStr">
        <is>
          <t>Top10_Net_Buyers</t>
        </is>
      </c>
      <c r="K9324" s="2" t="inlineStr">
        <is>
          <t>Aryatara Investment &amp;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SRLI</t>
        </is>
      </c>
      <c r="C9325" s="2" t="n">
        <v>86</v>
      </c>
      <c r="D9325" s="2" t="n">
        <v>5100</v>
      </c>
      <c r="E9325" s="2" t="n">
        <v>12</v>
      </c>
      <c r="F9325" s="2" t="n">
        <v>5088</v>
      </c>
      <c r="G9325" s="2" t="n">
        <v>400.2736644736842</v>
      </c>
      <c r="H9325" s="2" t="n">
        <v>0.20328119</v>
      </c>
      <c r="I9325" s="2" t="n">
        <v>2</v>
      </c>
      <c r="J9325" s="2" t="inlineStr">
        <is>
          <t>Top10_Net_Buyers</t>
        </is>
      </c>
      <c r="K9325" s="2" t="inlineStr">
        <is>
          <t>Stoxkarts Securities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SRLI</t>
        </is>
      </c>
      <c r="C9326" s="2" t="n">
        <v>101</v>
      </c>
      <c r="D9326" s="2" t="n">
        <v>9576</v>
      </c>
      <c r="E9326" s="2" t="n">
        <v>5339</v>
      </c>
      <c r="F9326" s="2" t="n">
        <v>4237</v>
      </c>
      <c r="G9326" s="2" t="n">
        <v>400.9094335654629</v>
      </c>
      <c r="H9326" s="2" t="n">
        <v>0.38608797</v>
      </c>
      <c r="I9326" s="2" t="n">
        <v>9</v>
      </c>
      <c r="J9326" s="2" t="inlineStr">
        <is>
          <t>Top10_Net_Buyers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SRLI</t>
        </is>
      </c>
      <c r="C9327" s="2" t="n">
        <v>58</v>
      </c>
      <c r="D9327" s="2" t="n">
        <v>25884</v>
      </c>
      <c r="E9327" s="2" t="n">
        <v>21947</v>
      </c>
      <c r="F9327" s="2" t="n">
        <v>3937</v>
      </c>
      <c r="G9327" s="2" t="n">
        <v>398.9515866468938</v>
      </c>
      <c r="H9327" s="2" t="n">
        <v>1.03039494</v>
      </c>
      <c r="I9327" s="2" t="n">
        <v>7</v>
      </c>
      <c r="J9327" s="2" t="inlineStr">
        <is>
          <t>Top10_Net_Buyers</t>
        </is>
      </c>
      <c r="K9327" s="2" t="inlineStr">
        <is>
          <t>Naasa Securities Co.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SRLI</t>
        </is>
      </c>
      <c r="C9328" s="2" t="n">
        <v>8</v>
      </c>
      <c r="D9328" s="2" t="n">
        <v>23811</v>
      </c>
      <c r="E9328" s="2" t="n">
        <v>20852</v>
      </c>
      <c r="F9328" s="2" t="n">
        <v>2959</v>
      </c>
      <c r="G9328" s="2" t="n">
        <v>401.1593073152638</v>
      </c>
      <c r="H9328" s="2" t="n">
        <v>0.96049827</v>
      </c>
      <c r="I9328" s="2" t="n">
        <v>4</v>
      </c>
      <c r="J9328" s="2" t="inlineStr">
        <is>
          <t>Top10_Net_Buyers</t>
        </is>
      </c>
      <c r="K9328" s="2" t="inlineStr">
        <is>
          <t>Ashutosh Brokerage &amp; Securities (PVT)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58</v>
      </c>
      <c r="D9329" s="2" t="n">
        <v>774180</v>
      </c>
      <c r="E9329" s="2" t="n">
        <v>653986</v>
      </c>
      <c r="F9329" s="2" t="n">
        <v>120194</v>
      </c>
      <c r="G9329" s="2" t="n">
        <v>178.122393688161</v>
      </c>
      <c r="H9329" s="2" t="n">
        <v>14.7505586</v>
      </c>
      <c r="I9329" s="2" t="n">
        <v>8</v>
      </c>
      <c r="J9329" s="2" t="inlineStr">
        <is>
          <t>Top10_Net_Buyers</t>
        </is>
      </c>
      <c r="K9329" s="2" t="inlineStr">
        <is>
          <t>Naasa Securities Co.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43</v>
      </c>
      <c r="D9330" s="2" t="n">
        <v>176788</v>
      </c>
      <c r="E9330" s="2" t="n">
        <v>109985</v>
      </c>
      <c r="F9330" s="2" t="n">
        <v>66803</v>
      </c>
      <c r="G9330" s="2" t="n">
        <v>179.6333751351889</v>
      </c>
      <c r="H9330" s="2" t="n">
        <v>3.19100205</v>
      </c>
      <c r="I9330" s="2" t="n">
        <v>9</v>
      </c>
      <c r="J9330" s="2" t="inlineStr">
        <is>
          <t>Top10_Net_Buyers</t>
        </is>
      </c>
      <c r="K9330" s="2" t="inlineStr">
        <is>
          <t>South Asian Bulls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20</v>
      </c>
      <c r="D9331" s="2" t="n">
        <v>83497</v>
      </c>
      <c r="E9331" s="2" t="n">
        <v>19160</v>
      </c>
      <c r="F9331" s="2" t="n">
        <v>64337</v>
      </c>
      <c r="G9331" s="2" t="n">
        <v>175.1824740939308</v>
      </c>
      <c r="H9331" s="2" t="n">
        <v>1.3687008</v>
      </c>
      <c r="I9331" s="2" t="n">
        <v>8</v>
      </c>
      <c r="J9331" s="2" t="inlineStr">
        <is>
          <t>Top10_Net_Buyers</t>
        </is>
      </c>
      <c r="K9331" s="2" t="inlineStr">
        <is>
          <t>Sipla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SSHL</t>
        </is>
      </c>
      <c r="C9332" s="2" t="n">
        <v>44</v>
      </c>
      <c r="D9332" s="2" t="n">
        <v>126207</v>
      </c>
      <c r="E9332" s="2" t="n">
        <v>70970</v>
      </c>
      <c r="F9332" s="2" t="n">
        <v>55237</v>
      </c>
      <c r="G9332" s="2" t="n">
        <v>177.1045690287721</v>
      </c>
      <c r="H9332" s="2" t="n">
        <v>2.40376165</v>
      </c>
      <c r="I9332" s="2" t="n">
        <v>7</v>
      </c>
      <c r="J9332" s="2" t="inlineStr">
        <is>
          <t>Top10_Net_Buyers</t>
        </is>
      </c>
      <c r="K9332" s="2" t="inlineStr">
        <is>
          <t>Dynamic Money Managers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SSHL</t>
        </is>
      </c>
      <c r="C9333" s="2" t="n">
        <v>77</v>
      </c>
      <c r="D9333" s="2" t="n">
        <v>148525</v>
      </c>
      <c r="E9333" s="2" t="n">
        <v>94215</v>
      </c>
      <c r="F9333" s="2" t="n">
        <v>54310</v>
      </c>
      <c r="G9333" s="2" t="n">
        <v>182.6704239227036</v>
      </c>
      <c r="H9333" s="2" t="n">
        <v>2.83485869</v>
      </c>
      <c r="I9333" s="2" t="n">
        <v>8</v>
      </c>
      <c r="J9333" s="2" t="inlineStr">
        <is>
          <t>Top10_Net_Buyers</t>
        </is>
      </c>
      <c r="K9333" s="2" t="inlineStr">
        <is>
          <t>Nabil Stock Dealer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SSHL</t>
        </is>
      </c>
      <c r="C9334" s="2" t="n">
        <v>13</v>
      </c>
      <c r="D9334" s="2" t="n">
        <v>119100</v>
      </c>
      <c r="E9334" s="2" t="n">
        <v>70971</v>
      </c>
      <c r="F9334" s="2" t="n">
        <v>48129</v>
      </c>
      <c r="G9334" s="2" t="n">
        <v>180.0963364571904</v>
      </c>
      <c r="H9334" s="2" t="n">
        <v>2.29081405</v>
      </c>
      <c r="I9334" s="2" t="n">
        <v>12</v>
      </c>
      <c r="J9334" s="2" t="inlineStr">
        <is>
          <t>Top10_Net_Buyers</t>
        </is>
      </c>
      <c r="K9334" s="2" t="inlineStr">
        <is>
          <t>Thrive Brokerage House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SSHL</t>
        </is>
      </c>
      <c r="C9335" s="2" t="n">
        <v>4</v>
      </c>
      <c r="D9335" s="2" t="n">
        <v>125210</v>
      </c>
      <c r="E9335" s="2" t="n">
        <v>81272</v>
      </c>
      <c r="F9335" s="2" t="n">
        <v>43938</v>
      </c>
      <c r="G9335" s="2" t="n">
        <v>177.8837094296928</v>
      </c>
      <c r="H9335" s="2" t="n">
        <v>2.38471097</v>
      </c>
      <c r="I9335" s="2" t="n">
        <v>8</v>
      </c>
      <c r="J9335" s="2" t="inlineStr">
        <is>
          <t>Top10_Net_Buyers</t>
        </is>
      </c>
      <c r="K9335" s="2" t="inlineStr">
        <is>
          <t>Opal Securities Investment (PVT)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SSHL</t>
        </is>
      </c>
      <c r="C9336" s="2" t="n">
        <v>45</v>
      </c>
      <c r="D9336" s="2" t="n">
        <v>319273</v>
      </c>
      <c r="E9336" s="2" t="n">
        <v>278029</v>
      </c>
      <c r="F9336" s="2" t="n">
        <v>41244</v>
      </c>
      <c r="G9336" s="2" t="n">
        <v>178.3480079190907</v>
      </c>
      <c r="H9336" s="2" t="n">
        <v>6.05297322</v>
      </c>
      <c r="I9336" s="2" t="n">
        <v>12</v>
      </c>
      <c r="J9336" s="2" t="inlineStr">
        <is>
          <t>Top10_Net_Buyers</t>
        </is>
      </c>
      <c r="K9336" s="2" t="inlineStr">
        <is>
          <t>Imperial Securities Company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SSHL</t>
        </is>
      </c>
      <c r="C9337" s="2" t="n">
        <v>60</v>
      </c>
      <c r="D9337" s="2" t="n">
        <v>84220</v>
      </c>
      <c r="E9337" s="2" t="n">
        <v>48817</v>
      </c>
      <c r="F9337" s="2" t="n">
        <v>35403</v>
      </c>
      <c r="G9337" s="2" t="n">
        <v>184.7675615048496</v>
      </c>
      <c r="H9337" s="2" t="n">
        <v>1.62362699</v>
      </c>
      <c r="I9337" s="2" t="n">
        <v>7</v>
      </c>
      <c r="J9337" s="2" t="inlineStr">
        <is>
          <t>Top10_Net_Buyers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SSHL</t>
        </is>
      </c>
      <c r="C9338" s="2" t="n">
        <v>29</v>
      </c>
      <c r="D9338" s="2" t="n">
        <v>106058</v>
      </c>
      <c r="E9338" s="2" t="n">
        <v>71490</v>
      </c>
      <c r="F9338" s="2" t="n">
        <v>34568</v>
      </c>
      <c r="G9338" s="2" t="n">
        <v>181.0653156473442</v>
      </c>
      <c r="H9338" s="2" t="n">
        <v>1.9801843</v>
      </c>
      <c r="I9338" s="2" t="n">
        <v>11</v>
      </c>
      <c r="J9338" s="2" t="inlineStr">
        <is>
          <t>Top10_Net_Buyers</t>
        </is>
      </c>
      <c r="K9338" s="2" t="inlineStr">
        <is>
          <t>Trisul Securities &amp; Investment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54</v>
      </c>
      <c r="D9339" s="2" t="n">
        <v>12079</v>
      </c>
      <c r="E9339" s="2" t="n">
        <v>1946</v>
      </c>
      <c r="F9339" s="2" t="n">
        <v>10133</v>
      </c>
      <c r="G9339" s="2" t="n">
        <v>5600.716841653757</v>
      </c>
      <c r="H9339" s="2" t="n">
        <v>6.76763026</v>
      </c>
      <c r="I9339" s="2" t="n">
        <v>15</v>
      </c>
      <c r="J9339" s="2" t="inlineStr">
        <is>
          <t>Top10_Net_Buyers</t>
        </is>
      </c>
      <c r="K9339" s="2" t="inlineStr">
        <is>
          <t>Sewa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39</v>
      </c>
      <c r="D9340" s="2" t="n">
        <v>4177</v>
      </c>
      <c r="E9340" s="2" t="n">
        <v>1031</v>
      </c>
      <c r="F9340" s="2" t="n">
        <v>3146</v>
      </c>
      <c r="G9340" s="2" t="n">
        <v>5612.216588868145</v>
      </c>
      <c r="H9340" s="2" t="n">
        <v>2.3535628</v>
      </c>
      <c r="I9340" s="2" t="n">
        <v>9</v>
      </c>
      <c r="J9340" s="2" t="inlineStr">
        <is>
          <t>Top10_Net_Buyers</t>
        </is>
      </c>
      <c r="K9340" s="2" t="inlineStr">
        <is>
          <t>Sumeru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62</v>
      </c>
      <c r="D9341" s="2" t="n">
        <v>3736</v>
      </c>
      <c r="E9341" s="2" t="n">
        <v>2035</v>
      </c>
      <c r="F9341" s="2" t="n">
        <v>1701</v>
      </c>
      <c r="G9341" s="2" t="n">
        <v>5599.135572597347</v>
      </c>
      <c r="H9341" s="2" t="n">
        <v>2.0915322</v>
      </c>
      <c r="I9341" s="2" t="n">
        <v>9</v>
      </c>
      <c r="J9341" s="2" t="inlineStr">
        <is>
          <t>Top10_Net_Buyers</t>
        </is>
      </c>
      <c r="K9341" s="2" t="inlineStr">
        <is>
          <t>Capital Max Securities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STC</t>
        </is>
      </c>
      <c r="C9342" s="2" t="n">
        <v>75</v>
      </c>
      <c r="D9342" s="2" t="n">
        <v>1294</v>
      </c>
      <c r="E9342" s="2" t="n">
        <v>0</v>
      </c>
      <c r="F9342" s="2" t="n">
        <v>1294</v>
      </c>
      <c r="G9342" s="2" t="n">
        <v>5629.40772797527</v>
      </c>
      <c r="H9342" s="2" t="n">
        <v>0.7284453599999999</v>
      </c>
      <c r="I9342" s="2" t="n">
        <v>1</v>
      </c>
      <c r="J9342" s="2" t="inlineStr">
        <is>
          <t>Top10_Net_Buyers</t>
        </is>
      </c>
      <c r="K9342" s="2" t="inlineStr">
        <is>
          <t>Mega Stock Markets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STC</t>
        </is>
      </c>
      <c r="C9343" s="2" t="n">
        <v>92</v>
      </c>
      <c r="D9343" s="2" t="n">
        <v>1065</v>
      </c>
      <c r="E9343" s="2" t="n">
        <v>467</v>
      </c>
      <c r="F9343" s="2" t="n">
        <v>598</v>
      </c>
      <c r="G9343" s="2" t="n">
        <v>5592.232057352038</v>
      </c>
      <c r="H9343" s="2" t="n">
        <v>0.5970896999999999</v>
      </c>
      <c r="I9343" s="2" t="n">
        <v>5</v>
      </c>
      <c r="J9343" s="2" t="inlineStr">
        <is>
          <t>Top10_Net_Buyers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STC</t>
        </is>
      </c>
      <c r="C9344" s="2" t="n">
        <v>57</v>
      </c>
      <c r="D9344" s="2" t="n">
        <v>755</v>
      </c>
      <c r="E9344" s="2" t="n">
        <v>317</v>
      </c>
      <c r="F9344" s="2" t="n">
        <v>438</v>
      </c>
      <c r="G9344" s="2" t="n">
        <v>5633.529902642559</v>
      </c>
      <c r="H9344" s="2" t="n">
        <v>0.4268106</v>
      </c>
      <c r="I9344" s="2" t="n">
        <v>3</v>
      </c>
      <c r="J9344" s="2" t="inlineStr">
        <is>
          <t>Top10_Net_Buyers</t>
        </is>
      </c>
      <c r="K9344" s="2" t="inlineStr">
        <is>
          <t>Aryatara Investment &amp; Securities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STC</t>
        </is>
      </c>
      <c r="C9345" s="2" t="n">
        <v>17</v>
      </c>
      <c r="D9345" s="2" t="n">
        <v>805</v>
      </c>
      <c r="E9345" s="2" t="n">
        <v>385</v>
      </c>
      <c r="F9345" s="2" t="n">
        <v>420</v>
      </c>
      <c r="G9345" s="2" t="n">
        <v>5625.705257026</v>
      </c>
      <c r="H9345" s="2" t="n">
        <v>0.4519747</v>
      </c>
      <c r="I9345" s="2" t="n">
        <v>6</v>
      </c>
      <c r="J9345" s="2" t="inlineStr">
        <is>
          <t>Top10_Net_Buyers</t>
        </is>
      </c>
      <c r="K9345" s="2" t="inlineStr">
        <is>
          <t>ABC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STC</t>
        </is>
      </c>
      <c r="C9346" s="2" t="n">
        <v>99</v>
      </c>
      <c r="D9346" s="2" t="n">
        <v>205</v>
      </c>
      <c r="E9346" s="2" t="n">
        <v>0</v>
      </c>
      <c r="F9346" s="2" t="n">
        <v>205</v>
      </c>
      <c r="G9346" s="2" t="n">
        <v>5590.752</v>
      </c>
      <c r="H9346" s="2" t="n">
        <v>0.1146898</v>
      </c>
      <c r="I9346" s="2" t="n">
        <v>5</v>
      </c>
      <c r="J9346" s="2" t="inlineStr">
        <is>
          <t>Top10_Net_Buyers</t>
        </is>
      </c>
      <c r="K9346" s="2" t="inlineStr">
        <is>
          <t>Prabhu Stock Market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STC</t>
        </is>
      </c>
      <c r="C9347" s="2" t="n">
        <v>72</v>
      </c>
      <c r="D9347" s="2" t="n">
        <v>190</v>
      </c>
      <c r="E9347" s="2" t="n">
        <v>10</v>
      </c>
      <c r="F9347" s="2" t="n">
        <v>180</v>
      </c>
      <c r="G9347" s="2" t="n">
        <v>5557.736842105263</v>
      </c>
      <c r="H9347" s="2" t="n">
        <v>0.105597</v>
      </c>
      <c r="I9347" s="2" t="n">
        <v>1</v>
      </c>
      <c r="J9347" s="2" t="inlineStr">
        <is>
          <t>Top10_Net_Buyers</t>
        </is>
      </c>
      <c r="K9347" s="2" t="inlineStr">
        <is>
          <t>Hatemalo Financial Services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STC</t>
        </is>
      </c>
      <c r="C9348" s="2" t="n">
        <v>7</v>
      </c>
      <c r="D9348" s="2" t="n">
        <v>486</v>
      </c>
      <c r="E9348" s="2" t="n">
        <v>330</v>
      </c>
      <c r="F9348" s="2" t="n">
        <v>156</v>
      </c>
      <c r="G9348" s="2" t="n">
        <v>5604.209183673469</v>
      </c>
      <c r="H9348" s="2" t="n">
        <v>0.2722383</v>
      </c>
      <c r="I9348" s="2" t="n">
        <v>7</v>
      </c>
      <c r="J9348" s="2" t="inlineStr">
        <is>
          <t>Top10_Net_Buyers</t>
        </is>
      </c>
      <c r="K9348" s="2" t="inlineStr">
        <is>
          <t>J.F.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22</v>
      </c>
      <c r="D9349" s="2" t="n">
        <v>4142</v>
      </c>
      <c r="E9349" s="2" t="n">
        <v>822</v>
      </c>
      <c r="F9349" s="2" t="n">
        <v>3320</v>
      </c>
      <c r="G9349" s="2" t="n">
        <v>2990.306894794478</v>
      </c>
      <c r="H9349" s="2" t="n">
        <v>1.23702515</v>
      </c>
      <c r="I9349" s="2" t="n">
        <v>10</v>
      </c>
      <c r="J9349" s="2" t="inlineStr">
        <is>
          <t>Top10_Net_Buyers</t>
        </is>
      </c>
      <c r="K9349" s="2" t="inlineStr">
        <is>
          <t>Siprabi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44</v>
      </c>
      <c r="D9350" s="2" t="n">
        <v>3058</v>
      </c>
      <c r="E9350" s="2" t="n">
        <v>819</v>
      </c>
      <c r="F9350" s="2" t="n">
        <v>2239</v>
      </c>
      <c r="G9350" s="2" t="n">
        <v>3003.393056210733</v>
      </c>
      <c r="H9350" s="2" t="n">
        <v>0.9134323</v>
      </c>
      <c r="I9350" s="2" t="n">
        <v>9</v>
      </c>
      <c r="J9350" s="2" t="inlineStr">
        <is>
          <t>Top10_Net_Buyers</t>
        </is>
      </c>
      <c r="K9350" s="2" t="inlineStr">
        <is>
          <t>Dynamic Money Managers Securities Pvt.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</v>
      </c>
      <c r="D9351" s="2" t="n">
        <v>3642</v>
      </c>
      <c r="E9351" s="2" t="n">
        <v>1828</v>
      </c>
      <c r="F9351" s="2" t="n">
        <v>1814</v>
      </c>
      <c r="G9351" s="2" t="n">
        <v>3013.746364851429</v>
      </c>
      <c r="H9351" s="2" t="n">
        <v>1.11018375</v>
      </c>
      <c r="I9351" s="2" t="n">
        <v>10</v>
      </c>
      <c r="J9351" s="2" t="inlineStr">
        <is>
          <t>Top10_Net_Buyers</t>
        </is>
      </c>
      <c r="K9351" s="2" t="inlineStr">
        <is>
          <t>Agrawal Securities (PVT)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SWASTIK</t>
        </is>
      </c>
      <c r="C9352" s="2" t="n">
        <v>67</v>
      </c>
      <c r="D9352" s="2" t="n">
        <v>1822</v>
      </c>
      <c r="E9352" s="2" t="n">
        <v>374</v>
      </c>
      <c r="F9352" s="2" t="n">
        <v>1448</v>
      </c>
      <c r="G9352" s="2" t="n">
        <v>3052.768296825937</v>
      </c>
      <c r="H9352" s="2" t="n">
        <v>0.56911409</v>
      </c>
      <c r="I9352" s="2" t="n">
        <v>7</v>
      </c>
      <c r="J9352" s="2" t="inlineStr">
        <is>
          <t>Top10_Net_Buyers</t>
        </is>
      </c>
      <c r="K9352" s="2" t="inlineStr">
        <is>
          <t>Property Wizard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SWASTIK</t>
        </is>
      </c>
      <c r="C9353" s="2" t="n">
        <v>26</v>
      </c>
      <c r="D9353" s="2" t="n">
        <v>2137</v>
      </c>
      <c r="E9353" s="2" t="n">
        <v>1025</v>
      </c>
      <c r="F9353" s="2" t="n">
        <v>1112</v>
      </c>
      <c r="G9353" s="2" t="n">
        <v>3008.702940627825</v>
      </c>
      <c r="H9353" s="2" t="n">
        <v>0.6484518</v>
      </c>
      <c r="I9353" s="2" t="n">
        <v>8</v>
      </c>
      <c r="J9353" s="2" t="inlineStr">
        <is>
          <t>Top10_Net_Buyers</t>
        </is>
      </c>
      <c r="K9353" s="2" t="inlineStr">
        <is>
          <t>Asian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SWASTIK</t>
        </is>
      </c>
      <c r="C9354" s="2" t="n">
        <v>17</v>
      </c>
      <c r="D9354" s="2" t="n">
        <v>2605</v>
      </c>
      <c r="E9354" s="2" t="n">
        <v>1642</v>
      </c>
      <c r="F9354" s="2" t="n">
        <v>963</v>
      </c>
      <c r="G9354" s="2" t="n">
        <v>3008.388201540399</v>
      </c>
      <c r="H9354" s="2" t="n">
        <v>0.7878133</v>
      </c>
      <c r="I9354" s="2" t="n">
        <v>10</v>
      </c>
      <c r="J9354" s="2" t="inlineStr">
        <is>
          <t>Top10_Net_Buyers</t>
        </is>
      </c>
      <c r="K9354" s="2" t="inlineStr">
        <is>
          <t>ABC Securities Pvt.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SWASTIK</t>
        </is>
      </c>
      <c r="C9355" s="2" t="n">
        <v>39</v>
      </c>
      <c r="D9355" s="2" t="n">
        <v>1698</v>
      </c>
      <c r="E9355" s="2" t="n">
        <v>850</v>
      </c>
      <c r="F9355" s="2" t="n">
        <v>848</v>
      </c>
      <c r="G9355" s="2" t="n">
        <v>3010.898365535042</v>
      </c>
      <c r="H9355" s="2" t="n">
        <v>0.5193911</v>
      </c>
      <c r="I9355" s="2" t="n">
        <v>11</v>
      </c>
      <c r="J9355" s="2" t="inlineStr">
        <is>
          <t>Top10_Net_Buyers</t>
        </is>
      </c>
      <c r="K9355" s="2" t="inlineStr">
        <is>
          <t>Sumeru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SWASTIK</t>
        </is>
      </c>
      <c r="C9356" s="2" t="n">
        <v>19</v>
      </c>
      <c r="D9356" s="2" t="n">
        <v>1522</v>
      </c>
      <c r="E9356" s="2" t="n">
        <v>820</v>
      </c>
      <c r="F9356" s="2" t="n">
        <v>702</v>
      </c>
      <c r="G9356" s="2" t="n">
        <v>3015.931721611722</v>
      </c>
      <c r="H9356" s="2" t="n">
        <v>0.46589352</v>
      </c>
      <c r="I9356" s="2" t="n">
        <v>10</v>
      </c>
      <c r="J9356" s="2" t="inlineStr">
        <is>
          <t>Top10_Net_Buyers</t>
        </is>
      </c>
      <c r="K9356" s="2" t="inlineStr">
        <is>
          <t>Nepal Investment &amp; Securities Trading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SWASTIK</t>
        </is>
      </c>
      <c r="C9357" s="2" t="n">
        <v>52</v>
      </c>
      <c r="D9357" s="2" t="n">
        <v>2041</v>
      </c>
      <c r="E9357" s="2" t="n">
        <v>1380</v>
      </c>
      <c r="F9357" s="2" t="n">
        <v>661</v>
      </c>
      <c r="G9357" s="2" t="n">
        <v>3057.875727727461</v>
      </c>
      <c r="H9357" s="2" t="n">
        <v>0.615171</v>
      </c>
      <c r="I9357" s="2" t="n">
        <v>6</v>
      </c>
      <c r="J9357" s="2" t="inlineStr">
        <is>
          <t>Top10_Net_Buyers</t>
        </is>
      </c>
      <c r="K9357" s="2" t="inlineStr">
        <is>
          <t>Sundhara Securities Limited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SWASTIK</t>
        </is>
      </c>
      <c r="C9358" s="2" t="n">
        <v>7</v>
      </c>
      <c r="D9358" s="2" t="n">
        <v>2240</v>
      </c>
      <c r="E9358" s="2" t="n">
        <v>1727</v>
      </c>
      <c r="F9358" s="2" t="n">
        <v>513</v>
      </c>
      <c r="G9358" s="2" t="n">
        <v>3019.403621201208</v>
      </c>
      <c r="H9358" s="2" t="n">
        <v>0.6781879</v>
      </c>
      <c r="I9358" s="2" t="n">
        <v>8</v>
      </c>
      <c r="J9358" s="2" t="inlineStr">
        <is>
          <t>Top10_Net_Buyers</t>
        </is>
      </c>
      <c r="K9358" s="2" t="inlineStr">
        <is>
          <t>J.F. Securities (PVT)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44</v>
      </c>
      <c r="D9359" s="2" t="n">
        <v>8830</v>
      </c>
      <c r="E9359" s="2" t="n">
        <v>973</v>
      </c>
      <c r="F9359" s="2" t="n">
        <v>7857</v>
      </c>
      <c r="G9359" s="2" t="n">
        <v>742.678185331825</v>
      </c>
      <c r="H9359" s="2" t="n">
        <v>0.6565871999999999</v>
      </c>
      <c r="I9359" s="2" t="n">
        <v>7</v>
      </c>
      <c r="J9359" s="2" t="inlineStr">
        <is>
          <t>Top10_Net_Buyers</t>
        </is>
      </c>
      <c r="K9359" s="2" t="inlineStr">
        <is>
          <t>Dynamic Money Managers Securities Pvt.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57</v>
      </c>
      <c r="D9360" s="2" t="n">
        <v>7009</v>
      </c>
      <c r="E9360" s="2" t="n">
        <v>1352</v>
      </c>
      <c r="F9360" s="2" t="n">
        <v>5657</v>
      </c>
      <c r="G9360" s="2" t="n">
        <v>748.0247003050085</v>
      </c>
      <c r="H9360" s="2" t="n">
        <v>0.5260309</v>
      </c>
      <c r="I9360" s="2" t="n">
        <v>13</v>
      </c>
      <c r="J9360" s="2" t="inlineStr">
        <is>
          <t>Top10_Net_Buyers</t>
        </is>
      </c>
      <c r="K9360" s="2" t="inlineStr">
        <is>
          <t>Aryatara Investment &amp;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35</v>
      </c>
      <c r="D9361" s="2" t="n">
        <v>5990</v>
      </c>
      <c r="E9361" s="2" t="n">
        <v>607</v>
      </c>
      <c r="F9361" s="2" t="n">
        <v>5383</v>
      </c>
      <c r="G9361" s="2" t="n">
        <v>747.8604384353288</v>
      </c>
      <c r="H9361" s="2" t="n">
        <v>0.4439206</v>
      </c>
      <c r="I9361" s="2" t="n">
        <v>9</v>
      </c>
      <c r="J9361" s="2" t="inlineStr">
        <is>
          <t>Top10_Net_Buyers</t>
        </is>
      </c>
      <c r="K9361" s="2" t="inlineStr">
        <is>
          <t>Kohinoor Investment &amp;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SWBBL</t>
        </is>
      </c>
      <c r="C9362" s="2" t="n">
        <v>39</v>
      </c>
      <c r="D9362" s="2" t="n">
        <v>6350</v>
      </c>
      <c r="E9362" s="2" t="n">
        <v>1043</v>
      </c>
      <c r="F9362" s="2" t="n">
        <v>5307</v>
      </c>
      <c r="G9362" s="2" t="n">
        <v>746.9260007432181</v>
      </c>
      <c r="H9362" s="2" t="n">
        <v>0.47492854</v>
      </c>
      <c r="I9362" s="2" t="n">
        <v>9</v>
      </c>
      <c r="J9362" s="2" t="inlineStr">
        <is>
          <t>Top10_Net_Buyers</t>
        </is>
      </c>
      <c r="K9362" s="2" t="inlineStr">
        <is>
          <t>Sumeru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SWBBL</t>
        </is>
      </c>
      <c r="C9363" s="2" t="n">
        <v>84</v>
      </c>
      <c r="D9363" s="2" t="n">
        <v>3064</v>
      </c>
      <c r="E9363" s="2" t="n">
        <v>35</v>
      </c>
      <c r="F9363" s="2" t="n">
        <v>3029</v>
      </c>
      <c r="G9363" s="2" t="n">
        <v>746.8909550233645</v>
      </c>
      <c r="H9363" s="2" t="n">
        <v>0.23024395</v>
      </c>
      <c r="I9363" s="2" t="n">
        <v>4</v>
      </c>
      <c r="J9363" s="2" t="inlineStr">
        <is>
          <t>Top10_Net_Buyers</t>
        </is>
      </c>
      <c r="K9363" s="2" t="inlineStr">
        <is>
          <t>Milky Way Share Broker Company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SWBBL</t>
        </is>
      </c>
      <c r="C9364" s="2" t="n">
        <v>13</v>
      </c>
      <c r="D9364" s="2" t="n">
        <v>3103</v>
      </c>
      <c r="E9364" s="2" t="n">
        <v>172</v>
      </c>
      <c r="F9364" s="2" t="n">
        <v>2931</v>
      </c>
      <c r="G9364" s="2" t="n">
        <v>747.942388377358</v>
      </c>
      <c r="H9364" s="2" t="n">
        <v>0.23488115</v>
      </c>
      <c r="I9364" s="2" t="n">
        <v>8</v>
      </c>
      <c r="J9364" s="2" t="inlineStr">
        <is>
          <t>Top10_Net_Buyers</t>
        </is>
      </c>
      <c r="K9364" s="2" t="inlineStr">
        <is>
          <t>Thrive Brokerage House Pvt.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SWBBL</t>
        </is>
      </c>
      <c r="C9365" s="2" t="n">
        <v>6</v>
      </c>
      <c r="D9365" s="2" t="n">
        <v>3473</v>
      </c>
      <c r="E9365" s="2" t="n">
        <v>606</v>
      </c>
      <c r="F9365" s="2" t="n">
        <v>2867</v>
      </c>
      <c r="G9365" s="2" t="n">
        <v>745.797067096031</v>
      </c>
      <c r="H9365" s="2" t="n">
        <v>0.25836574</v>
      </c>
      <c r="I9365" s="2" t="n">
        <v>8</v>
      </c>
      <c r="J9365" s="2" t="inlineStr">
        <is>
          <t>Top10_Net_Buyers</t>
        </is>
      </c>
      <c r="K9365" s="2" t="inlineStr">
        <is>
          <t>Agrawal Securities (PVT)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SWBBL</t>
        </is>
      </c>
      <c r="C9366" s="2" t="n">
        <v>54</v>
      </c>
      <c r="D9366" s="2" t="n">
        <v>3061</v>
      </c>
      <c r="E9366" s="2" t="n">
        <v>412</v>
      </c>
      <c r="F9366" s="2" t="n">
        <v>2649</v>
      </c>
      <c r="G9366" s="2" t="n">
        <v>747.271762480504</v>
      </c>
      <c r="H9366" s="2" t="n">
        <v>0.2297862</v>
      </c>
      <c r="I9366" s="2" t="n">
        <v>9</v>
      </c>
      <c r="J9366" s="2" t="inlineStr">
        <is>
          <t>Top10_Net_Buyers</t>
        </is>
      </c>
      <c r="K9366" s="2" t="inlineStr">
        <is>
          <t>Sewa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SWBBL</t>
        </is>
      </c>
      <c r="C9367" s="2" t="n">
        <v>74</v>
      </c>
      <c r="D9367" s="2" t="n">
        <v>2992</v>
      </c>
      <c r="E9367" s="2" t="n">
        <v>640</v>
      </c>
      <c r="F9367" s="2" t="n">
        <v>2352</v>
      </c>
      <c r="G9367" s="2" t="n">
        <v>748.6175079365079</v>
      </c>
      <c r="H9367" s="2" t="n">
        <v>0.2220457</v>
      </c>
      <c r="I9367" s="2" t="n">
        <v>5</v>
      </c>
      <c r="J9367" s="2" t="inlineStr">
        <is>
          <t>Top10_Net_Buyers</t>
        </is>
      </c>
      <c r="K9367" s="2" t="inlineStr">
        <is>
          <t>Kalash Stock Market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SWBBL</t>
        </is>
      </c>
      <c r="C9368" s="2" t="n">
        <v>41</v>
      </c>
      <c r="D9368" s="2" t="n">
        <v>4011</v>
      </c>
      <c r="E9368" s="2" t="n">
        <v>2035</v>
      </c>
      <c r="F9368" s="2" t="n">
        <v>1976</v>
      </c>
      <c r="G9368" s="2" t="n">
        <v>746.2782565121479</v>
      </c>
      <c r="H9368" s="2" t="n">
        <v>0.30054011</v>
      </c>
      <c r="I9368" s="2" t="n">
        <v>7</v>
      </c>
      <c r="J9368" s="2" t="inlineStr">
        <is>
          <t>Top10_Net_Buyers</t>
        </is>
      </c>
      <c r="K9368" s="2" t="inlineStr">
        <is>
          <t>Linch Stock Market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33</v>
      </c>
      <c r="D9369" s="2" t="n">
        <v>10853</v>
      </c>
      <c r="E9369" s="2" t="n">
        <v>8</v>
      </c>
      <c r="F9369" s="2" t="n">
        <v>10845</v>
      </c>
      <c r="G9369" s="2" t="n">
        <v>693.5478037087277</v>
      </c>
      <c r="H9369" s="2" t="n">
        <v>0.75964138</v>
      </c>
      <c r="I9369" s="2" t="n">
        <v>8</v>
      </c>
      <c r="J9369" s="2" t="inlineStr">
        <is>
          <t>Top10_Net_Buyers</t>
        </is>
      </c>
      <c r="K9369" s="2" t="inlineStr">
        <is>
          <t>Dakshinkali Investment &amp;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50</v>
      </c>
      <c r="D9370" s="2" t="n">
        <v>11932</v>
      </c>
      <c r="E9370" s="2" t="n">
        <v>1117</v>
      </c>
      <c r="F9370" s="2" t="n">
        <v>10815</v>
      </c>
      <c r="G9370" s="2" t="n">
        <v>695.6943615987876</v>
      </c>
      <c r="H9370" s="2" t="n">
        <v>0.84226968</v>
      </c>
      <c r="I9370" s="2" t="n">
        <v>4</v>
      </c>
      <c r="J9370" s="2" t="inlineStr">
        <is>
          <t>Top10_Net_Buyers</t>
        </is>
      </c>
      <c r="K9370" s="2" t="inlineStr">
        <is>
          <t>Crystal Kanchanjanga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29</v>
      </c>
      <c r="D9371" s="2" t="n">
        <v>3650</v>
      </c>
      <c r="E9371" s="2" t="n">
        <v>1211</v>
      </c>
      <c r="F9371" s="2" t="n">
        <v>2439</v>
      </c>
      <c r="G9371" s="2" t="n">
        <v>688.2</v>
      </c>
      <c r="H9371" s="2" t="n">
        <v>0.2555855</v>
      </c>
      <c r="I9371" s="2" t="n">
        <v>2</v>
      </c>
      <c r="J9371" s="2" t="inlineStr">
        <is>
          <t>Top10_Net_Buyers</t>
        </is>
      </c>
      <c r="K9371" s="2" t="inlineStr">
        <is>
          <t>Trisul Securities &amp; Investment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</t>
        </is>
      </c>
      <c r="C9372" s="2" t="n">
        <v>45</v>
      </c>
      <c r="D9372" s="2" t="n">
        <v>3768</v>
      </c>
      <c r="E9372" s="2" t="n">
        <v>1544</v>
      </c>
      <c r="F9372" s="2" t="n">
        <v>2224</v>
      </c>
      <c r="G9372" s="2" t="n">
        <v>684.9939168841913</v>
      </c>
      <c r="H9372" s="2" t="n">
        <v>0.25899094</v>
      </c>
      <c r="I9372" s="2" t="n">
        <v>6</v>
      </c>
      <c r="J9372" s="2" t="inlineStr">
        <is>
          <t>Top10_Net_Buyers</t>
        </is>
      </c>
      <c r="K9372" s="2" t="inlineStr">
        <is>
          <t>Imperial Securities Company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</t>
        </is>
      </c>
      <c r="C9373" s="2" t="n">
        <v>70</v>
      </c>
      <c r="D9373" s="2" t="n">
        <v>2290</v>
      </c>
      <c r="E9373" s="2" t="n">
        <v>73</v>
      </c>
      <c r="F9373" s="2" t="n">
        <v>2217</v>
      </c>
      <c r="G9373" s="2" t="n">
        <v>683.1769087301587</v>
      </c>
      <c r="H9373" s="2" t="n">
        <v>0.1568192</v>
      </c>
      <c r="I9373" s="2" t="n">
        <v>6</v>
      </c>
      <c r="J9373" s="2" t="inlineStr">
        <is>
          <t>Top10_Net_Buyers</t>
        </is>
      </c>
      <c r="K9373" s="2" t="inlineStr">
        <is>
          <t>Infinity Securities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SWMF</t>
        </is>
      </c>
      <c r="C9374" s="2" t="n">
        <v>67</v>
      </c>
      <c r="D9374" s="2" t="n">
        <v>1523</v>
      </c>
      <c r="E9374" s="2" t="n">
        <v>376</v>
      </c>
      <c r="F9374" s="2" t="n">
        <v>1147</v>
      </c>
      <c r="G9374" s="2" t="n">
        <v>695.4064485579657</v>
      </c>
      <c r="H9374" s="2" t="n">
        <v>0.10657716</v>
      </c>
      <c r="I9374" s="2" t="n">
        <v>4</v>
      </c>
      <c r="J9374" s="2" t="inlineStr">
        <is>
          <t>Top10_Net_Buyers</t>
        </is>
      </c>
      <c r="K9374" s="2" t="inlineStr">
        <is>
          <t>Property Wizard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SWMF</t>
        </is>
      </c>
      <c r="C9375" s="2" t="n">
        <v>94</v>
      </c>
      <c r="D9375" s="2" t="n">
        <v>930</v>
      </c>
      <c r="E9375" s="2" t="n">
        <v>13</v>
      </c>
      <c r="F9375" s="2" t="n">
        <v>917</v>
      </c>
      <c r="G9375" s="2" t="n">
        <v>698.0523255813953</v>
      </c>
      <c r="H9375" s="2" t="n">
        <v>0.0647785</v>
      </c>
      <c r="I9375" s="2" t="n">
        <v>2</v>
      </c>
      <c r="J9375" s="2" t="inlineStr">
        <is>
          <t>Top10_Net_Buyers</t>
        </is>
      </c>
      <c r="K9375" s="2" t="inlineStr">
        <is>
          <t>K.B.L. Securities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SWMF</t>
        </is>
      </c>
      <c r="C9376" s="2" t="n">
        <v>47</v>
      </c>
      <c r="D9376" s="2" t="n">
        <v>1229</v>
      </c>
      <c r="E9376" s="2" t="n">
        <v>512</v>
      </c>
      <c r="F9376" s="2" t="n">
        <v>717</v>
      </c>
      <c r="G9376" s="2" t="n">
        <v>691.6564818202143</v>
      </c>
      <c r="H9376" s="2" t="n">
        <v>0.08635221000000001</v>
      </c>
      <c r="I9376" s="2" t="n">
        <v>5</v>
      </c>
      <c r="J9376" s="2" t="inlineStr">
        <is>
          <t>Top10_Net_Buyers</t>
        </is>
      </c>
      <c r="K9376" s="2" t="inlineStr">
        <is>
          <t>Neev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SWMF</t>
        </is>
      </c>
      <c r="C9377" s="2" t="n">
        <v>54</v>
      </c>
      <c r="D9377" s="2" t="n">
        <v>699</v>
      </c>
      <c r="E9377" s="2" t="n">
        <v>0</v>
      </c>
      <c r="F9377" s="2" t="n">
        <v>699</v>
      </c>
      <c r="G9377" s="2" t="n">
        <v>679.4891803278689</v>
      </c>
      <c r="H9377" s="2" t="n">
        <v>0.04699884999999999</v>
      </c>
      <c r="I9377" s="2" t="n">
        <v>5</v>
      </c>
      <c r="J9377" s="2" t="inlineStr">
        <is>
          <t>Top10_Net_Buyers</t>
        </is>
      </c>
      <c r="K9377" s="2" t="inlineStr">
        <is>
          <t>Sewa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SWMF</t>
        </is>
      </c>
      <c r="C9378" s="2" t="n">
        <v>6</v>
      </c>
      <c r="D9378" s="2" t="n">
        <v>964</v>
      </c>
      <c r="E9378" s="2" t="n">
        <v>336</v>
      </c>
      <c r="F9378" s="2" t="n">
        <v>628</v>
      </c>
      <c r="G9378" s="2" t="n">
        <v>674.14</v>
      </c>
      <c r="H9378" s="2" t="n">
        <v>0.06491268</v>
      </c>
      <c r="I9378" s="2" t="n">
        <v>5</v>
      </c>
      <c r="J9378" s="2" t="inlineStr">
        <is>
          <t>Top10_Net_Buyers</t>
        </is>
      </c>
      <c r="K9378" s="2" t="inlineStr">
        <is>
          <t>Agrawal Securities (PVT)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SWMFPO</t>
        </is>
      </c>
      <c r="C9379" s="2" t="n">
        <v>14</v>
      </c>
      <c r="D9379" s="2" t="n">
        <v>34750</v>
      </c>
      <c r="E9379" s="2" t="n">
        <v>0</v>
      </c>
      <c r="F9379" s="2" t="n">
        <v>34750</v>
      </c>
      <c r="G9379" s="2" t="n">
        <v>382</v>
      </c>
      <c r="H9379" s="2" t="n">
        <v>1.32745</v>
      </c>
      <c r="I9379" s="2" t="n">
        <v>1</v>
      </c>
      <c r="J9379" s="2" t="inlineStr">
        <is>
          <t>Top10_Net_Buyers</t>
        </is>
      </c>
      <c r="K9379" s="2" t="inlineStr">
        <is>
          <t>Nepal Stock House (PVT)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SWMFPO</t>
        </is>
      </c>
      <c r="C9380" s="2" t="n">
        <v>47</v>
      </c>
      <c r="D9380" s="2" t="n">
        <v>0</v>
      </c>
      <c r="E9380" s="2" t="n">
        <v>34750</v>
      </c>
      <c r="F9380" s="2" t="n">
        <v>-34750</v>
      </c>
      <c r="G9380" s="2" t="n">
        <v/>
      </c>
      <c r="H9380" s="2" t="n">
        <v>0</v>
      </c>
      <c r="I9380" s="2" t="n">
        <v>0</v>
      </c>
      <c r="J9380" s="2" t="inlineStr">
        <is>
          <t>Top10_Net_Buyers</t>
        </is>
      </c>
      <c r="K9380" s="2" t="inlineStr">
        <is>
          <t>Neev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28</v>
      </c>
      <c r="D9381" s="2" t="n">
        <v>205461</v>
      </c>
      <c r="E9381" s="2" t="n">
        <v>117178</v>
      </c>
      <c r="F9381" s="2" t="n">
        <v>88283</v>
      </c>
      <c r="G9381" s="2" t="n">
        <v>1760.579682544101</v>
      </c>
      <c r="H9381" s="2" t="n">
        <v>38.98309209</v>
      </c>
      <c r="I9381" s="2" t="n">
        <v>9</v>
      </c>
      <c r="J9381" s="2" t="inlineStr">
        <is>
          <t>Top10_Net_Buyers</t>
        </is>
      </c>
      <c r="K9381" s="2" t="inlineStr">
        <is>
          <t>Shree Krishna Securities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56</v>
      </c>
      <c r="D9382" s="2" t="n">
        <v>97521</v>
      </c>
      <c r="E9382" s="2" t="n">
        <v>55304</v>
      </c>
      <c r="F9382" s="2" t="n">
        <v>42217</v>
      </c>
      <c r="G9382" s="2" t="n">
        <v>1769.911023050595</v>
      </c>
      <c r="H9382" s="2" t="n">
        <v>18.92190173</v>
      </c>
      <c r="I9382" s="2" t="n">
        <v>10</v>
      </c>
      <c r="J9382" s="2" t="inlineStr">
        <is>
          <t>Top10_Net_Buyers</t>
        </is>
      </c>
      <c r="K9382" s="2" t="inlineStr">
        <is>
          <t>Sri Hari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72</v>
      </c>
      <c r="D9383" s="2" t="n">
        <v>34654</v>
      </c>
      <c r="E9383" s="2" t="n">
        <v>7888</v>
      </c>
      <c r="F9383" s="2" t="n">
        <v>26766</v>
      </c>
      <c r="G9383" s="2" t="n">
        <v>1795.61620329012</v>
      </c>
      <c r="H9383" s="2" t="n">
        <v>7.180605760000001</v>
      </c>
      <c r="I9383" s="2" t="n">
        <v>8</v>
      </c>
      <c r="J9383" s="2" t="inlineStr">
        <is>
          <t>Top10_Net_Buyers</t>
        </is>
      </c>
      <c r="K9383" s="2" t="inlineStr">
        <is>
          <t>Hatemalo Financial Services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SYPNL</t>
        </is>
      </c>
      <c r="C9384" s="2" t="n">
        <v>76</v>
      </c>
      <c r="D9384" s="2" t="n">
        <v>26317</v>
      </c>
      <c r="E9384" s="2" t="n">
        <v>940</v>
      </c>
      <c r="F9384" s="2" t="n">
        <v>25377</v>
      </c>
      <c r="G9384" s="2" t="n">
        <v>1897.727087969431</v>
      </c>
      <c r="H9384" s="2" t="n">
        <v>5.15336155</v>
      </c>
      <c r="I9384" s="2" t="n">
        <v>4</v>
      </c>
      <c r="J9384" s="2" t="inlineStr">
        <is>
          <t>Top10_Net_Buyers</t>
        </is>
      </c>
      <c r="K9384" s="2" t="inlineStr">
        <is>
          <t>Machhapuchchhre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SYPNL</t>
        </is>
      </c>
      <c r="C9385" s="2" t="n">
        <v>84</v>
      </c>
      <c r="D9385" s="2" t="n">
        <v>92358</v>
      </c>
      <c r="E9385" s="2" t="n">
        <v>72101</v>
      </c>
      <c r="F9385" s="2" t="n">
        <v>20257</v>
      </c>
      <c r="G9385" s="2" t="n">
        <v>1696.717949620779</v>
      </c>
      <c r="H9385" s="2" t="n">
        <v>16.33891954</v>
      </c>
      <c r="I9385" s="2" t="n">
        <v>7</v>
      </c>
      <c r="J9385" s="2" t="inlineStr">
        <is>
          <t>Top10_Net_Buyers</t>
        </is>
      </c>
      <c r="K9385" s="2" t="inlineStr">
        <is>
          <t>Milky Way Share Broker Company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SYPNL</t>
        </is>
      </c>
      <c r="C9386" s="2" t="n">
        <v>48</v>
      </c>
      <c r="D9386" s="2" t="n">
        <v>78661</v>
      </c>
      <c r="E9386" s="2" t="n">
        <v>59578</v>
      </c>
      <c r="F9386" s="2" t="n">
        <v>19083</v>
      </c>
      <c r="G9386" s="2" t="n">
        <v>1771.446088457971</v>
      </c>
      <c r="H9386" s="2" t="n">
        <v>14.13332547</v>
      </c>
      <c r="I9386" s="2" t="n">
        <v>7</v>
      </c>
      <c r="J9386" s="2" t="inlineStr">
        <is>
          <t>Top10_Net_Buyers</t>
        </is>
      </c>
      <c r="K9386" s="2" t="inlineStr">
        <is>
          <t>Trishakti Securities Public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SYPNL</t>
        </is>
      </c>
      <c r="C9387" s="2" t="n">
        <v>77</v>
      </c>
      <c r="D9387" s="2" t="n">
        <v>31398</v>
      </c>
      <c r="E9387" s="2" t="n">
        <v>13491</v>
      </c>
      <c r="F9387" s="2" t="n">
        <v>17907</v>
      </c>
      <c r="G9387" s="2" t="n">
        <v>1770.225117590878</v>
      </c>
      <c r="H9387" s="2" t="n">
        <v>6.1466825</v>
      </c>
      <c r="I9387" s="2" t="n">
        <v>10</v>
      </c>
      <c r="J9387" s="2" t="inlineStr">
        <is>
          <t>Top10_Net_Buyers</t>
        </is>
      </c>
      <c r="K9387" s="2" t="inlineStr">
        <is>
          <t>Nabil Stock Dealer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SYPNL</t>
        </is>
      </c>
      <c r="C9388" s="2" t="n">
        <v>19</v>
      </c>
      <c r="D9388" s="2" t="n">
        <v>93185</v>
      </c>
      <c r="E9388" s="2" t="n">
        <v>76452</v>
      </c>
      <c r="F9388" s="2" t="n">
        <v>16733</v>
      </c>
      <c r="G9388" s="2" t="n">
        <v>1766.208203236198</v>
      </c>
      <c r="H9388" s="2" t="n">
        <v>16.46889541</v>
      </c>
      <c r="I9388" s="2" t="n">
        <v>9</v>
      </c>
      <c r="J9388" s="2" t="inlineStr">
        <is>
          <t>Top10_Net_Buyers</t>
        </is>
      </c>
      <c r="K9388" s="2" t="inlineStr">
        <is>
          <t>Nepal Investment &amp; Securities Trading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SYPNL</t>
        </is>
      </c>
      <c r="C9389" s="2" t="n">
        <v>75</v>
      </c>
      <c r="D9389" s="2" t="n">
        <v>59026</v>
      </c>
      <c r="E9389" s="2" t="n">
        <v>43999</v>
      </c>
      <c r="F9389" s="2" t="n">
        <v>15027</v>
      </c>
      <c r="G9389" s="2" t="n">
        <v>1756.80858705184</v>
      </c>
      <c r="H9389" s="2" t="n">
        <v>10.5123154</v>
      </c>
      <c r="I9389" s="2" t="n">
        <v>6</v>
      </c>
      <c r="J9389" s="2" t="inlineStr">
        <is>
          <t>Top10_Net_Buyers</t>
        </is>
      </c>
      <c r="K9389" s="2" t="inlineStr">
        <is>
          <t>Mega Stock Markets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SYPNL</t>
        </is>
      </c>
      <c r="C9390" s="2" t="n">
        <v>33</v>
      </c>
      <c r="D9390" s="2" t="n">
        <v>28824</v>
      </c>
      <c r="E9390" s="2" t="n">
        <v>15316</v>
      </c>
      <c r="F9390" s="2" t="n">
        <v>13508</v>
      </c>
      <c r="G9390" s="2" t="n">
        <v>1769.899803219199</v>
      </c>
      <c r="H9390" s="2" t="n">
        <v>5.341866919999999</v>
      </c>
      <c r="I9390" s="2" t="n">
        <v>10</v>
      </c>
      <c r="J9390" s="2" t="inlineStr">
        <is>
          <t>Top10_Net_Buyers</t>
        </is>
      </c>
      <c r="K9390" s="2" t="inlineStr">
        <is>
          <t>Dakshinkali Investment &amp;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55</v>
      </c>
      <c r="D9391" s="2" t="n">
        <v>29429</v>
      </c>
      <c r="E9391" s="2" t="n">
        <v>1255</v>
      </c>
      <c r="F9391" s="2" t="n">
        <v>28174</v>
      </c>
      <c r="G9391" s="2" t="n">
        <v>454.3188052255603</v>
      </c>
      <c r="H9391" s="2" t="n">
        <v>1.34739593</v>
      </c>
      <c r="I9391" s="2" t="n">
        <v>6</v>
      </c>
      <c r="J9391" s="2" t="inlineStr">
        <is>
          <t>Top10_Net_Buyers</t>
        </is>
      </c>
      <c r="K9391" s="2" t="inlineStr">
        <is>
          <t>Bhrikuti Stock Broking Co.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38</v>
      </c>
      <c r="D9392" s="2" t="n">
        <v>27438</v>
      </c>
      <c r="E9392" s="2" t="n">
        <v>13450</v>
      </c>
      <c r="F9392" s="2" t="n">
        <v>13988</v>
      </c>
      <c r="G9392" s="2" t="n">
        <v>452.0684340515847</v>
      </c>
      <c r="H9392" s="2" t="n">
        <v>1.26875904</v>
      </c>
      <c r="I9392" s="2" t="n">
        <v>6</v>
      </c>
      <c r="J9392" s="2" t="inlineStr">
        <is>
          <t>Top10_Net_Buyers</t>
        </is>
      </c>
      <c r="K9392" s="2" t="inlineStr">
        <is>
          <t>Dipshikha Dhitopatra Karobar Co.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20</v>
      </c>
      <c r="D9393" s="2" t="n">
        <v>13460</v>
      </c>
      <c r="E9393" s="2" t="n">
        <v>60</v>
      </c>
      <c r="F9393" s="2" t="n">
        <v>13400</v>
      </c>
      <c r="G9393" s="2" t="n">
        <v>455.3901021825397</v>
      </c>
      <c r="H9393" s="2" t="n">
        <v>0.61505035</v>
      </c>
      <c r="I9393" s="2" t="n">
        <v>6</v>
      </c>
      <c r="J9393" s="2" t="inlineStr">
        <is>
          <t>Top10_Net_Buyers</t>
        </is>
      </c>
      <c r="K9393" s="2" t="inlineStr">
        <is>
          <t>Sipla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TAMOR</t>
        </is>
      </c>
      <c r="C9394" s="2" t="n">
        <v>16</v>
      </c>
      <c r="D9394" s="2" t="n">
        <v>18200</v>
      </c>
      <c r="E9394" s="2" t="n">
        <v>6697</v>
      </c>
      <c r="F9394" s="2" t="n">
        <v>11503</v>
      </c>
      <c r="G9394" s="2" t="n">
        <v>451.0521965258201</v>
      </c>
      <c r="H9394" s="2" t="n">
        <v>0.82729551</v>
      </c>
      <c r="I9394" s="2" t="n">
        <v>9</v>
      </c>
      <c r="J9394" s="2" t="inlineStr">
        <is>
          <t>Top10_Net_Buyers</t>
        </is>
      </c>
      <c r="K9394" s="2" t="inlineStr">
        <is>
          <t>Primo Securities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TAMOR</t>
        </is>
      </c>
      <c r="C9395" s="2" t="n">
        <v>48</v>
      </c>
      <c r="D9395" s="2" t="n">
        <v>15017</v>
      </c>
      <c r="E9395" s="2" t="n">
        <v>4670</v>
      </c>
      <c r="F9395" s="2" t="n">
        <v>10347</v>
      </c>
      <c r="G9395" s="2" t="n">
        <v>449.9041093589123</v>
      </c>
      <c r="H9395" s="2" t="n">
        <v>0.68233033</v>
      </c>
      <c r="I9395" s="2" t="n">
        <v>11</v>
      </c>
      <c r="J9395" s="2" t="inlineStr">
        <is>
          <t>Top10_Net_Buyers</t>
        </is>
      </c>
      <c r="K9395" s="2" t="inlineStr">
        <is>
          <t>Trishakti Securities Public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TAMOR</t>
        </is>
      </c>
      <c r="C9396" s="2" t="n">
        <v>36</v>
      </c>
      <c r="D9396" s="2" t="n">
        <v>10844</v>
      </c>
      <c r="E9396" s="2" t="n">
        <v>2550</v>
      </c>
      <c r="F9396" s="2" t="n">
        <v>8294</v>
      </c>
      <c r="G9396" s="2" t="n">
        <v>454.7565027320035</v>
      </c>
      <c r="H9396" s="2" t="n">
        <v>0.49860252</v>
      </c>
      <c r="I9396" s="2" t="n">
        <v>5</v>
      </c>
      <c r="J9396" s="2" t="inlineStr">
        <is>
          <t>Top10_Net_Buyers</t>
        </is>
      </c>
      <c r="K9396" s="2" t="inlineStr">
        <is>
          <t>Secured Securities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TAMOR</t>
        </is>
      </c>
      <c r="C9397" s="2" t="n">
        <v>35</v>
      </c>
      <c r="D9397" s="2" t="n">
        <v>8622</v>
      </c>
      <c r="E9397" s="2" t="n">
        <v>1340</v>
      </c>
      <c r="F9397" s="2" t="n">
        <v>7282</v>
      </c>
      <c r="G9397" s="2" t="n">
        <v>451.9185415412592</v>
      </c>
      <c r="H9397" s="2" t="n">
        <v>0.3940454</v>
      </c>
      <c r="I9397" s="2" t="n">
        <v>8</v>
      </c>
      <c r="J9397" s="2" t="inlineStr">
        <is>
          <t>Top10_Net_Buyers</t>
        </is>
      </c>
      <c r="K9397" s="2" t="inlineStr">
        <is>
          <t>Kohinoor Investment &amp;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TAMOR</t>
        </is>
      </c>
      <c r="C9398" s="2" t="n">
        <v>41</v>
      </c>
      <c r="D9398" s="2" t="n">
        <v>9906</v>
      </c>
      <c r="E9398" s="2" t="n">
        <v>2625</v>
      </c>
      <c r="F9398" s="2" t="n">
        <v>7281</v>
      </c>
      <c r="G9398" s="2" t="n">
        <v>452.8344902080864</v>
      </c>
      <c r="H9398" s="2" t="n">
        <v>0.45097135</v>
      </c>
      <c r="I9398" s="2" t="n">
        <v>10</v>
      </c>
      <c r="J9398" s="2" t="inlineStr">
        <is>
          <t>Top10_Net_Buyers</t>
        </is>
      </c>
      <c r="K9398" s="2" t="inlineStr">
        <is>
          <t>Linch Stock Market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TAMOR</t>
        </is>
      </c>
      <c r="C9399" s="2" t="n">
        <v>49</v>
      </c>
      <c r="D9399" s="2" t="n">
        <v>11695</v>
      </c>
      <c r="E9399" s="2" t="n">
        <v>4850</v>
      </c>
      <c r="F9399" s="2" t="n">
        <v>6845</v>
      </c>
      <c r="G9399" s="2" t="n">
        <v>451.0115497744438</v>
      </c>
      <c r="H9399" s="2" t="n">
        <v>0.53147245</v>
      </c>
      <c r="I9399" s="2" t="n">
        <v>10</v>
      </c>
      <c r="J9399" s="2" t="inlineStr">
        <is>
          <t>Top10_Net_Buyers</t>
        </is>
      </c>
      <c r="K9399" s="2" t="inlineStr">
        <is>
          <t>Online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TAMOR</t>
        </is>
      </c>
      <c r="C9400" s="2" t="n">
        <v>57</v>
      </c>
      <c r="D9400" s="2" t="n">
        <v>12704</v>
      </c>
      <c r="E9400" s="2" t="n">
        <v>6088</v>
      </c>
      <c r="F9400" s="2" t="n">
        <v>6616</v>
      </c>
      <c r="G9400" s="2" t="n">
        <v>452.186977405075</v>
      </c>
      <c r="H9400" s="2" t="n">
        <v>0.5791529399999999</v>
      </c>
      <c r="I9400" s="2" t="n">
        <v>8</v>
      </c>
      <c r="J9400" s="2" t="inlineStr">
        <is>
          <t>Top10_Net_Buyers</t>
        </is>
      </c>
      <c r="K9400" s="2" t="inlineStr">
        <is>
          <t>Aryatara Investment &amp;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14</v>
      </c>
      <c r="D9401" s="2" t="n">
        <v>125112</v>
      </c>
      <c r="E9401" s="2" t="n">
        <v>52654</v>
      </c>
      <c r="F9401" s="2" t="n">
        <v>72458</v>
      </c>
      <c r="G9401" s="2" t="n">
        <v>377.0366704097692</v>
      </c>
      <c r="H9401" s="2" t="n">
        <v>4.79926648</v>
      </c>
      <c r="I9401" s="2" t="n">
        <v>10</v>
      </c>
      <c r="J9401" s="2" t="inlineStr">
        <is>
          <t>Top10_Net_Buyers</t>
        </is>
      </c>
      <c r="K9401" s="2" t="inlineStr">
        <is>
          <t>Nepal Stock House (PVT)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57</v>
      </c>
      <c r="D9402" s="2" t="n">
        <v>95306</v>
      </c>
      <c r="E9402" s="2" t="n">
        <v>35623</v>
      </c>
      <c r="F9402" s="2" t="n">
        <v>59683</v>
      </c>
      <c r="G9402" s="2" t="n">
        <v>374.8815645375576</v>
      </c>
      <c r="H9402" s="2" t="n">
        <v>3.67354969</v>
      </c>
      <c r="I9402" s="2" t="n">
        <v>11</v>
      </c>
      <c r="J9402" s="2" t="inlineStr">
        <is>
          <t>Top10_Net_Buyers</t>
        </is>
      </c>
      <c r="K9402" s="2" t="inlineStr">
        <is>
          <t>Aryatara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56</v>
      </c>
      <c r="D9403" s="2" t="n">
        <v>69067</v>
      </c>
      <c r="E9403" s="2" t="n">
        <v>22527</v>
      </c>
      <c r="F9403" s="2" t="n">
        <v>46540</v>
      </c>
      <c r="G9403" s="2" t="n">
        <v>377.1955046916179</v>
      </c>
      <c r="H9403" s="2" t="n">
        <v>2.64968405</v>
      </c>
      <c r="I9403" s="2" t="n">
        <v>11</v>
      </c>
      <c r="J9403" s="2" t="inlineStr">
        <is>
          <t>Top10_Net_Buyers</t>
        </is>
      </c>
      <c r="K9403" s="2" t="inlineStr">
        <is>
          <t>Sri Hari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TPC</t>
        </is>
      </c>
      <c r="C9404" s="2" t="n">
        <v>44</v>
      </c>
      <c r="D9404" s="2" t="n">
        <v>53874</v>
      </c>
      <c r="E9404" s="2" t="n">
        <v>22363</v>
      </c>
      <c r="F9404" s="2" t="n">
        <v>31511</v>
      </c>
      <c r="G9404" s="2" t="n">
        <v>378.0873230458832</v>
      </c>
      <c r="H9404" s="2" t="n">
        <v>2.07090571</v>
      </c>
      <c r="I9404" s="2" t="n">
        <v>8</v>
      </c>
      <c r="J9404" s="2" t="inlineStr">
        <is>
          <t>Top10_Net_Buyers</t>
        </is>
      </c>
      <c r="K9404" s="2" t="inlineStr">
        <is>
          <t>Dynamic Money Managers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TPC</t>
        </is>
      </c>
      <c r="C9405" s="2" t="n">
        <v>34</v>
      </c>
      <c r="D9405" s="2" t="n">
        <v>77382</v>
      </c>
      <c r="E9405" s="2" t="n">
        <v>52251</v>
      </c>
      <c r="F9405" s="2" t="n">
        <v>25131</v>
      </c>
      <c r="G9405" s="2" t="n">
        <v>376.7633109509589</v>
      </c>
      <c r="H9405" s="2" t="n">
        <v>2.93761942</v>
      </c>
      <c r="I9405" s="2" t="n">
        <v>12</v>
      </c>
      <c r="J9405" s="2" t="inlineStr">
        <is>
          <t>Top10_Net_Buyers</t>
        </is>
      </c>
      <c r="K9405" s="2" t="inlineStr">
        <is>
          <t>Vision Securities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TPC</t>
        </is>
      </c>
      <c r="C9406" s="2" t="n">
        <v>68</v>
      </c>
      <c r="D9406" s="2" t="n">
        <v>41363</v>
      </c>
      <c r="E9406" s="2" t="n">
        <v>17288</v>
      </c>
      <c r="F9406" s="2" t="n">
        <v>24075</v>
      </c>
      <c r="G9406" s="2" t="n">
        <v>390.0113218983416</v>
      </c>
      <c r="H9406" s="2" t="n">
        <v>1.60455639</v>
      </c>
      <c r="I9406" s="2" t="n">
        <v>3</v>
      </c>
      <c r="J9406" s="2" t="inlineStr">
        <is>
          <t>Top10_Net_Buyers</t>
        </is>
      </c>
      <c r="K9406" s="2" t="inlineStr">
        <is>
          <t>Elite Stock House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TPC</t>
        </is>
      </c>
      <c r="C9407" s="2" t="n">
        <v>17</v>
      </c>
      <c r="D9407" s="2" t="n">
        <v>53176</v>
      </c>
      <c r="E9407" s="2" t="n">
        <v>30485</v>
      </c>
      <c r="F9407" s="2" t="n">
        <v>22691</v>
      </c>
      <c r="G9407" s="2" t="n">
        <v>376.4460672305528</v>
      </c>
      <c r="H9407" s="2" t="n">
        <v>2.0522158</v>
      </c>
      <c r="I9407" s="2" t="n">
        <v>9</v>
      </c>
      <c r="J9407" s="2" t="inlineStr">
        <is>
          <t>Top10_Net_Buyers</t>
        </is>
      </c>
      <c r="K9407" s="2" t="inlineStr">
        <is>
          <t>ABC Securities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TPC</t>
        </is>
      </c>
      <c r="C9408" s="2" t="n">
        <v>32</v>
      </c>
      <c r="D9408" s="2" t="n">
        <v>49762</v>
      </c>
      <c r="E9408" s="2" t="n">
        <v>30522</v>
      </c>
      <c r="F9408" s="2" t="n">
        <v>19240</v>
      </c>
      <c r="G9408" s="2" t="n">
        <v>375.4711586154768</v>
      </c>
      <c r="H9408" s="2" t="n">
        <v>1.89149975</v>
      </c>
      <c r="I9408" s="2" t="n">
        <v>11</v>
      </c>
      <c r="J9408" s="2" t="inlineStr">
        <is>
          <t>Top10_Net_Buyers</t>
        </is>
      </c>
      <c r="K9408" s="2" t="inlineStr">
        <is>
          <t>Premier Securities Company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TPC</t>
        </is>
      </c>
      <c r="C9409" s="2" t="n">
        <v>39</v>
      </c>
      <c r="D9409" s="2" t="n">
        <v>72522</v>
      </c>
      <c r="E9409" s="2" t="n">
        <v>56918</v>
      </c>
      <c r="F9409" s="2" t="n">
        <v>15604</v>
      </c>
      <c r="G9409" s="2" t="n">
        <v>375.6704006986736</v>
      </c>
      <c r="H9409" s="2" t="n">
        <v>2.74676013</v>
      </c>
      <c r="I9409" s="2" t="n">
        <v>8</v>
      </c>
      <c r="J9409" s="2" t="inlineStr">
        <is>
          <t>Top10_Net_Buyers</t>
        </is>
      </c>
      <c r="K9409" s="2" t="inlineStr">
        <is>
          <t>Sumeru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TPC</t>
        </is>
      </c>
      <c r="C9410" s="2" t="n">
        <v>75</v>
      </c>
      <c r="D9410" s="2" t="n">
        <v>18920</v>
      </c>
      <c r="E9410" s="2" t="n">
        <v>5125</v>
      </c>
      <c r="F9410" s="2" t="n">
        <v>13795</v>
      </c>
      <c r="G9410" s="2" t="n">
        <v>375.9600250823803</v>
      </c>
      <c r="H9410" s="2" t="n">
        <v>0.7308805</v>
      </c>
      <c r="I9410" s="2" t="n">
        <v>3</v>
      </c>
      <c r="J9410" s="2" t="inlineStr">
        <is>
          <t>Top10_Net_Buyers</t>
        </is>
      </c>
      <c r="K9410" s="2" t="inlineStr">
        <is>
          <t>Mega Stock Markets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56</v>
      </c>
      <c r="D9411" s="2" t="n">
        <v>7764</v>
      </c>
      <c r="E9411" s="2" t="n">
        <v>1419</v>
      </c>
      <c r="F9411" s="2" t="n">
        <v>6345</v>
      </c>
      <c r="G9411" s="2" t="n">
        <v>744.5882724644167</v>
      </c>
      <c r="H9411" s="2" t="n">
        <v>0.57874826</v>
      </c>
      <c r="I9411" s="2" t="n">
        <v>9</v>
      </c>
      <c r="J9411" s="2" t="inlineStr">
        <is>
          <t>Top10_Net_Buyers</t>
        </is>
      </c>
      <c r="K9411" s="2" t="inlineStr">
        <is>
          <t>Sri Hari Securities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22</v>
      </c>
      <c r="D9412" s="2" t="n">
        <v>7877</v>
      </c>
      <c r="E9412" s="2" t="n">
        <v>1823</v>
      </c>
      <c r="F9412" s="2" t="n">
        <v>6054</v>
      </c>
      <c r="G9412" s="2" t="n">
        <v>753.6031946685533</v>
      </c>
      <c r="H9412" s="2" t="n">
        <v>0.5947975999999999</v>
      </c>
      <c r="I9412" s="2" t="n">
        <v>7</v>
      </c>
      <c r="J9412" s="2" t="inlineStr">
        <is>
          <t>Top10_Net_Buyers</t>
        </is>
      </c>
      <c r="K9412" s="2" t="inlineStr">
        <is>
          <t>Siprabi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28</v>
      </c>
      <c r="D9413" s="2" t="n">
        <v>3518</v>
      </c>
      <c r="E9413" s="2" t="n">
        <v>140</v>
      </c>
      <c r="F9413" s="2" t="n">
        <v>3378</v>
      </c>
      <c r="G9413" s="2" t="n">
        <v>746.2284154379677</v>
      </c>
      <c r="H9413" s="2" t="n">
        <v>0.264873</v>
      </c>
      <c r="I9413" s="2" t="n">
        <v>7</v>
      </c>
      <c r="J9413" s="2" t="inlineStr">
        <is>
          <t>Top10_Net_Buyers</t>
        </is>
      </c>
      <c r="K9413" s="2" t="inlineStr">
        <is>
          <t>Shree Krishna Securities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TRH</t>
        </is>
      </c>
      <c r="C9414" s="2" t="n">
        <v>85</v>
      </c>
      <c r="D9414" s="2" t="n">
        <v>2270</v>
      </c>
      <c r="E9414" s="2" t="n">
        <v>160</v>
      </c>
      <c r="F9414" s="2" t="n">
        <v>2110</v>
      </c>
      <c r="G9414" s="2" t="n">
        <v>751.4973981994168</v>
      </c>
      <c r="H9414" s="2" t="n">
        <v>0.17101535</v>
      </c>
      <c r="I9414" s="2" t="n">
        <v>5</v>
      </c>
      <c r="J9414" s="2" t="inlineStr">
        <is>
          <t>Top10_Net_Buyers</t>
        </is>
      </c>
      <c r="K9414" s="2" t="inlineStr">
        <is>
          <t>Capital Hub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TRH</t>
        </is>
      </c>
      <c r="C9415" s="2" t="n">
        <v>60</v>
      </c>
      <c r="D9415" s="2" t="n">
        <v>4440</v>
      </c>
      <c r="E9415" s="2" t="n">
        <v>2950</v>
      </c>
      <c r="F9415" s="2" t="n">
        <v>1490</v>
      </c>
      <c r="G9415" s="2" t="n">
        <v>763.7652561710398</v>
      </c>
      <c r="H9415" s="2" t="n">
        <v>0.33650219</v>
      </c>
      <c r="I9415" s="2" t="n">
        <v>2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TRH</t>
        </is>
      </c>
      <c r="C9416" s="2" t="n">
        <v>14</v>
      </c>
      <c r="D9416" s="2" t="n">
        <v>2655</v>
      </c>
      <c r="E9416" s="2" t="n">
        <v>1293</v>
      </c>
      <c r="F9416" s="2" t="n">
        <v>1362</v>
      </c>
      <c r="G9416" s="2" t="n">
        <v>750.9485789064737</v>
      </c>
      <c r="H9416" s="2" t="n">
        <v>0.1971394</v>
      </c>
      <c r="I9416" s="2" t="n">
        <v>6</v>
      </c>
      <c r="J9416" s="2" t="inlineStr">
        <is>
          <t>Top10_Net_Buyers</t>
        </is>
      </c>
      <c r="K9416" s="2" t="inlineStr">
        <is>
          <t>Nepal Stock House (PVT)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TRH</t>
        </is>
      </c>
      <c r="C9417" s="2" t="n">
        <v>45</v>
      </c>
      <c r="D9417" s="2" t="n">
        <v>3754</v>
      </c>
      <c r="E9417" s="2" t="n">
        <v>2431</v>
      </c>
      <c r="F9417" s="2" t="n">
        <v>1323</v>
      </c>
      <c r="G9417" s="2" t="n">
        <v>760.3137701251201</v>
      </c>
      <c r="H9417" s="2" t="n">
        <v>0.28484123</v>
      </c>
      <c r="I9417" s="2" t="n">
        <v>6</v>
      </c>
      <c r="J9417" s="2" t="inlineStr">
        <is>
          <t>Top10_Net_Buyers</t>
        </is>
      </c>
      <c r="K9417" s="2" t="inlineStr">
        <is>
          <t>Imperial Securities Company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TRH</t>
        </is>
      </c>
      <c r="C9418" s="2" t="n">
        <v>72</v>
      </c>
      <c r="D9418" s="2" t="n">
        <v>1624</v>
      </c>
      <c r="E9418" s="2" t="n">
        <v>393</v>
      </c>
      <c r="F9418" s="2" t="n">
        <v>1231</v>
      </c>
      <c r="G9418" s="2" t="n">
        <v>751.7469926925238</v>
      </c>
      <c r="H9418" s="2" t="n">
        <v>0.12284725</v>
      </c>
      <c r="I9418" s="2" t="n">
        <v>3</v>
      </c>
      <c r="J9418" s="2" t="inlineStr">
        <is>
          <t>Top10_Net_Buyers</t>
        </is>
      </c>
      <c r="K9418" s="2" t="inlineStr">
        <is>
          <t>Hatemalo Financial Services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TRH</t>
        </is>
      </c>
      <c r="C9419" s="2" t="n">
        <v>54</v>
      </c>
      <c r="D9419" s="2" t="n">
        <v>2222</v>
      </c>
      <c r="E9419" s="2" t="n">
        <v>1075</v>
      </c>
      <c r="F9419" s="2" t="n">
        <v>1147</v>
      </c>
      <c r="G9419" s="2" t="n">
        <v>744.7598095238094</v>
      </c>
      <c r="H9419" s="2" t="n">
        <v>0.1656048</v>
      </c>
      <c r="I9419" s="2" t="n">
        <v>5</v>
      </c>
      <c r="J9419" s="2" t="inlineStr">
        <is>
          <t>Top10_Net_Buyers</t>
        </is>
      </c>
      <c r="K9419" s="2" t="inlineStr">
        <is>
          <t>Sewa Securities Pvt.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TRH</t>
        </is>
      </c>
      <c r="C9420" s="2" t="n">
        <v>16</v>
      </c>
      <c r="D9420" s="2" t="n">
        <v>1380</v>
      </c>
      <c r="E9420" s="2" t="n">
        <v>470</v>
      </c>
      <c r="F9420" s="2" t="n">
        <v>910</v>
      </c>
      <c r="G9420" s="2" t="n">
        <v>753.0056475612847</v>
      </c>
      <c r="H9420" s="2" t="n">
        <v>0.10390978</v>
      </c>
      <c r="I9420" s="2" t="n">
        <v>7</v>
      </c>
      <c r="J9420" s="2" t="inlineStr">
        <is>
          <t>Top10_Net_Buyers</t>
        </is>
      </c>
      <c r="K9420" s="2" t="inlineStr">
        <is>
          <t>Primo Securities (PVT)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41</v>
      </c>
      <c r="D9421" s="2" t="n">
        <v>16311</v>
      </c>
      <c r="E9421" s="2" t="n">
        <v>2723</v>
      </c>
      <c r="F9421" s="2" t="n">
        <v>13588</v>
      </c>
      <c r="G9421" s="2" t="n">
        <v>802.5620093132133</v>
      </c>
      <c r="H9421" s="2" t="n">
        <v>1.28586142</v>
      </c>
      <c r="I9421" s="2" t="n">
        <v>8</v>
      </c>
      <c r="J9421" s="2" t="inlineStr">
        <is>
          <t>Top10_Net_Buyers</t>
        </is>
      </c>
      <c r="K9421" s="2" t="inlineStr">
        <is>
          <t>Linch Stock Market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64</v>
      </c>
      <c r="D9422" s="2" t="n">
        <v>78602</v>
      </c>
      <c r="E9422" s="2" t="n">
        <v>65938</v>
      </c>
      <c r="F9422" s="2" t="n">
        <v>12664</v>
      </c>
      <c r="G9422" s="2" t="n">
        <v>802.2204650349884</v>
      </c>
      <c r="H9422" s="2" t="n">
        <v>6.437405790000001</v>
      </c>
      <c r="I9422" s="2" t="n">
        <v>7</v>
      </c>
      <c r="J9422" s="2" t="inlineStr">
        <is>
          <t>Top10_Net_Buyers</t>
        </is>
      </c>
      <c r="K9422" s="2" t="inlineStr">
        <is>
          <t>Sun Securities Pvt.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42</v>
      </c>
      <c r="D9423" s="2" t="n">
        <v>17487</v>
      </c>
      <c r="E9423" s="2" t="n">
        <v>10746</v>
      </c>
      <c r="F9423" s="2" t="n">
        <v>6741</v>
      </c>
      <c r="G9423" s="2" t="n">
        <v>801.1086187193339</v>
      </c>
      <c r="H9423" s="2" t="n">
        <v>1.40858253</v>
      </c>
      <c r="I9423" s="2" t="n">
        <v>10</v>
      </c>
      <c r="J9423" s="2" t="inlineStr">
        <is>
          <t>Top10_Net_Buyers</t>
        </is>
      </c>
      <c r="K9423" s="2" t="inlineStr">
        <is>
          <t>Sani Securities Company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TSHL</t>
        </is>
      </c>
      <c r="C9424" s="2" t="n">
        <v>37</v>
      </c>
      <c r="D9424" s="2" t="n">
        <v>7029</v>
      </c>
      <c r="E9424" s="2" t="n">
        <v>1250</v>
      </c>
      <c r="F9424" s="2" t="n">
        <v>5779</v>
      </c>
      <c r="G9424" s="2" t="n">
        <v>797.9883741106546</v>
      </c>
      <c r="H9424" s="2" t="n">
        <v>0.57012928</v>
      </c>
      <c r="I9424" s="2" t="n">
        <v>7</v>
      </c>
      <c r="J9424" s="2" t="inlineStr">
        <is>
          <t>Top10_Net_Buyers</t>
        </is>
      </c>
      <c r="K9424" s="2" t="inlineStr">
        <is>
          <t>Swarna Laxmi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TSHL</t>
        </is>
      </c>
      <c r="C9425" s="2" t="n">
        <v>19</v>
      </c>
      <c r="D9425" s="2" t="n">
        <v>7132</v>
      </c>
      <c r="E9425" s="2" t="n">
        <v>3119</v>
      </c>
      <c r="F9425" s="2" t="n">
        <v>4013</v>
      </c>
      <c r="G9425" s="2" t="n">
        <v>803.0255515132161</v>
      </c>
      <c r="H9425" s="2" t="n">
        <v>0.57222889</v>
      </c>
      <c r="I9425" s="2" t="n">
        <v>7</v>
      </c>
      <c r="J9425" s="2" t="inlineStr">
        <is>
          <t>Top10_Net_Buyers</t>
        </is>
      </c>
      <c r="K9425" s="2" t="inlineStr">
        <is>
          <t>Nepal Investment &amp; Securities Trading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TSHL</t>
        </is>
      </c>
      <c r="C9426" s="2" t="n">
        <v>28</v>
      </c>
      <c r="D9426" s="2" t="n">
        <v>14093</v>
      </c>
      <c r="E9426" s="2" t="n">
        <v>10857</v>
      </c>
      <c r="F9426" s="2" t="n">
        <v>3236</v>
      </c>
      <c r="G9426" s="2" t="n">
        <v>795.4382684420214</v>
      </c>
      <c r="H9426" s="2" t="n">
        <v>1.14252404</v>
      </c>
      <c r="I9426" s="2" t="n">
        <v>8</v>
      </c>
      <c r="J9426" s="2" t="inlineStr">
        <is>
          <t>Top10_Net_Buyers</t>
        </is>
      </c>
      <c r="K9426" s="2" t="inlineStr">
        <is>
          <t>Shree Krishna Securities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TSHL</t>
        </is>
      </c>
      <c r="C9427" s="2" t="n">
        <v>95</v>
      </c>
      <c r="D9427" s="2" t="n">
        <v>5230</v>
      </c>
      <c r="E9427" s="2" t="n">
        <v>2007</v>
      </c>
      <c r="F9427" s="2" t="n">
        <v>3223</v>
      </c>
      <c r="G9427" s="2" t="n">
        <v>802.2749038952745</v>
      </c>
      <c r="H9427" s="2" t="n">
        <v>0.43241384</v>
      </c>
      <c r="I9427" s="2" t="n">
        <v>3</v>
      </c>
      <c r="J9427" s="2" t="inlineStr">
        <is>
          <t>Top10_Net_Buyers</t>
        </is>
      </c>
      <c r="K9427" s="2" t="inlineStr">
        <is>
          <t>Magnet Securities &amp; Investment Company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TSHL</t>
        </is>
      </c>
      <c r="C9428" s="2" t="n">
        <v>33</v>
      </c>
      <c r="D9428" s="2" t="n">
        <v>7470</v>
      </c>
      <c r="E9428" s="2" t="n">
        <v>4293</v>
      </c>
      <c r="F9428" s="2" t="n">
        <v>3177</v>
      </c>
      <c r="G9428" s="2" t="n">
        <v>790.7867192394567</v>
      </c>
      <c r="H9428" s="2" t="n">
        <v>0.5941791199999999</v>
      </c>
      <c r="I9428" s="2" t="n">
        <v>8</v>
      </c>
      <c r="J9428" s="2" t="inlineStr">
        <is>
          <t>Top10_Net_Buyers</t>
        </is>
      </c>
      <c r="K9428" s="2" t="inlineStr">
        <is>
          <t>Dakshinkali Investment &amp; Securities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TSHL</t>
        </is>
      </c>
      <c r="C9429" s="2" t="n">
        <v>54</v>
      </c>
      <c r="D9429" s="2" t="n">
        <v>3421</v>
      </c>
      <c r="E9429" s="2" t="n">
        <v>548</v>
      </c>
      <c r="F9429" s="2" t="n">
        <v>2873</v>
      </c>
      <c r="G9429" s="2" t="n">
        <v>806.2877056921704</v>
      </c>
      <c r="H9429" s="2" t="n">
        <v>0.27760532</v>
      </c>
      <c r="I9429" s="2" t="n">
        <v>9</v>
      </c>
      <c r="J9429" s="2" t="inlineStr">
        <is>
          <t>Top10_Net_Buyers</t>
        </is>
      </c>
      <c r="K9429" s="2" t="inlineStr">
        <is>
          <t>Sewa Securities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TSHL</t>
        </is>
      </c>
      <c r="C9430" s="2" t="n">
        <v>96</v>
      </c>
      <c r="D9430" s="2" t="n">
        <v>2480</v>
      </c>
      <c r="E9430" s="2" t="n">
        <v>10</v>
      </c>
      <c r="F9430" s="2" t="n">
        <v>2470</v>
      </c>
      <c r="G9430" s="2" t="n">
        <v>788.410590909091</v>
      </c>
      <c r="H9430" s="2" t="n">
        <v>0.1946599</v>
      </c>
      <c r="I9430" s="2" t="n">
        <v>5</v>
      </c>
      <c r="J9430" s="2" t="inlineStr">
        <is>
          <t>Top10_Net_Buyers</t>
        </is>
      </c>
      <c r="K9430" s="2" t="inlineStr">
        <is>
          <t>Himalayan Securities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74</v>
      </c>
      <c r="D9431" s="2" t="n">
        <v>117939</v>
      </c>
      <c r="E9431" s="2" t="n">
        <v>56043</v>
      </c>
      <c r="F9431" s="2" t="n">
        <v>61896</v>
      </c>
      <c r="G9431" s="2" t="n">
        <v>956.3547758227</v>
      </c>
      <c r="H9431" s="2" t="n">
        <v>11.74883679</v>
      </c>
      <c r="I9431" s="2" t="n">
        <v>11</v>
      </c>
      <c r="J9431" s="2" t="inlineStr">
        <is>
          <t>Top10_Net_Buyers</t>
        </is>
      </c>
      <c r="K9431" s="2" t="inlineStr">
        <is>
          <t>Kalash Stock Market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19</v>
      </c>
      <c r="D9432" s="2" t="n">
        <v>77941</v>
      </c>
      <c r="E9432" s="2" t="n">
        <v>48241</v>
      </c>
      <c r="F9432" s="2" t="n">
        <v>29700</v>
      </c>
      <c r="G9432" s="2" t="n">
        <v>958.1164269683135</v>
      </c>
      <c r="H9432" s="2" t="n">
        <v>8.11194618</v>
      </c>
      <c r="I9432" s="2" t="n">
        <v>9</v>
      </c>
      <c r="J9432" s="2" t="inlineStr">
        <is>
          <t>Top10_Net_Buyers</t>
        </is>
      </c>
      <c r="K9432" s="2" t="inlineStr">
        <is>
          <t>Nepal Investment &amp; Securities Trading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60</v>
      </c>
      <c r="D9433" s="2" t="n">
        <v>62230</v>
      </c>
      <c r="E9433" s="2" t="n">
        <v>42102</v>
      </c>
      <c r="F9433" s="2" t="n">
        <v>20128</v>
      </c>
      <c r="G9433" s="2" t="n">
        <v>955.5705517005582</v>
      </c>
      <c r="H9433" s="2" t="n">
        <v>5.97666217</v>
      </c>
      <c r="I9433" s="2" t="n">
        <v>8</v>
      </c>
      <c r="J9433" s="2" t="inlineStr">
        <is>
          <t>Top10_Net_Buyers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TTL</t>
        </is>
      </c>
      <c r="C9434" s="2" t="n">
        <v>44</v>
      </c>
      <c r="D9434" s="2" t="n">
        <v>27697</v>
      </c>
      <c r="E9434" s="2" t="n">
        <v>13928</v>
      </c>
      <c r="F9434" s="2" t="n">
        <v>13769</v>
      </c>
      <c r="G9434" s="2" t="n">
        <v>960.6249364647791</v>
      </c>
      <c r="H9434" s="2" t="n">
        <v>2.83082905</v>
      </c>
      <c r="I9434" s="2" t="n">
        <v>10</v>
      </c>
      <c r="J9434" s="2" t="inlineStr">
        <is>
          <t>Top10_Net_Buyers</t>
        </is>
      </c>
      <c r="K9434" s="2" t="inlineStr">
        <is>
          <t>Dynamic Money Managers Securities Pvt.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TTL</t>
        </is>
      </c>
      <c r="C9435" s="2" t="n">
        <v>56</v>
      </c>
      <c r="D9435" s="2" t="n">
        <v>51143</v>
      </c>
      <c r="E9435" s="2" t="n">
        <v>39089</v>
      </c>
      <c r="F9435" s="2" t="n">
        <v>12054</v>
      </c>
      <c r="G9435" s="2" t="n">
        <v>965.8070475191715</v>
      </c>
      <c r="H9435" s="2" t="n">
        <v>5.07954265</v>
      </c>
      <c r="I9435" s="2" t="n">
        <v>10</v>
      </c>
      <c r="J9435" s="2" t="inlineStr">
        <is>
          <t>Top10_Net_Buyers</t>
        </is>
      </c>
      <c r="K9435" s="2" t="inlineStr">
        <is>
          <t>Sri Hari Securities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TTL</t>
        </is>
      </c>
      <c r="C9436" s="2" t="n">
        <v>45</v>
      </c>
      <c r="D9436" s="2" t="n">
        <v>125311</v>
      </c>
      <c r="E9436" s="2" t="n">
        <v>114400</v>
      </c>
      <c r="F9436" s="2" t="n">
        <v>10911</v>
      </c>
      <c r="G9436" s="2" t="n">
        <v>959.681399998683</v>
      </c>
      <c r="H9436" s="2" t="n">
        <v>12.39445534</v>
      </c>
      <c r="I9436" s="2" t="n">
        <v>7</v>
      </c>
      <c r="J9436" s="2" t="inlineStr">
        <is>
          <t>Top10_Net_Buyers</t>
        </is>
      </c>
      <c r="K9436" s="2" t="inlineStr">
        <is>
          <t>Imperial Securities Company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TTL</t>
        </is>
      </c>
      <c r="C9437" s="2" t="n">
        <v>78</v>
      </c>
      <c r="D9437" s="2" t="n">
        <v>10226</v>
      </c>
      <c r="E9437" s="2" t="n">
        <v>2405</v>
      </c>
      <c r="F9437" s="2" t="n">
        <v>7821</v>
      </c>
      <c r="G9437" s="2" t="n">
        <v>1029.705183921291</v>
      </c>
      <c r="H9437" s="2" t="n">
        <v>1.07148688</v>
      </c>
      <c r="I9437" s="2" t="n">
        <v>7</v>
      </c>
      <c r="J9437" s="2" t="inlineStr">
        <is>
          <t>Top10_Net_Buyers</t>
        </is>
      </c>
      <c r="K9437" s="2" t="inlineStr">
        <is>
          <t>Garima Securities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TTL</t>
        </is>
      </c>
      <c r="C9438" s="2" t="n">
        <v>28</v>
      </c>
      <c r="D9438" s="2" t="n">
        <v>21399</v>
      </c>
      <c r="E9438" s="2" t="n">
        <v>14374</v>
      </c>
      <c r="F9438" s="2" t="n">
        <v>7025</v>
      </c>
      <c r="G9438" s="2" t="n">
        <v>971.1345694236037</v>
      </c>
      <c r="H9438" s="2" t="n">
        <v>2.15307073</v>
      </c>
      <c r="I9438" s="2" t="n">
        <v>5</v>
      </c>
      <c r="J9438" s="2" t="inlineStr">
        <is>
          <t>Top10_Net_Buyers</t>
        </is>
      </c>
      <c r="K9438" s="2" t="inlineStr">
        <is>
          <t>Shree Krishna Securities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TTL</t>
        </is>
      </c>
      <c r="C9439" s="2" t="n">
        <v>64</v>
      </c>
      <c r="D9439" s="2" t="n">
        <v>15563</v>
      </c>
      <c r="E9439" s="2" t="n">
        <v>8540</v>
      </c>
      <c r="F9439" s="2" t="n">
        <v>7023</v>
      </c>
      <c r="G9439" s="2" t="n">
        <v>956.4375629066739</v>
      </c>
      <c r="H9439" s="2" t="n">
        <v>1.63429322</v>
      </c>
      <c r="I9439" s="2" t="n">
        <v>8</v>
      </c>
      <c r="J9439" s="2" t="inlineStr">
        <is>
          <t>Top10_Net_Buyers</t>
        </is>
      </c>
      <c r="K9439" s="2" t="inlineStr">
        <is>
          <t>Sun Securities Pvt.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TTL</t>
        </is>
      </c>
      <c r="C9440" s="2" t="n">
        <v>95</v>
      </c>
      <c r="D9440" s="2" t="n">
        <v>10009</v>
      </c>
      <c r="E9440" s="2" t="n">
        <v>3195</v>
      </c>
      <c r="F9440" s="2" t="n">
        <v>6814</v>
      </c>
      <c r="G9440" s="2" t="n">
        <v>1006.819974240359</v>
      </c>
      <c r="H9440" s="2" t="n">
        <v>0.99316764</v>
      </c>
      <c r="I9440" s="2" t="n">
        <v>8</v>
      </c>
      <c r="J9440" s="2" t="inlineStr">
        <is>
          <t>Top10_Net_Buyers</t>
        </is>
      </c>
      <c r="K9440" s="2" t="inlineStr">
        <is>
          <t>Magnet Securities &amp; Investment Company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14</v>
      </c>
      <c r="D9441" s="2" t="n">
        <v>259315</v>
      </c>
      <c r="E9441" s="2" t="n">
        <v>85137</v>
      </c>
      <c r="F9441" s="2" t="n">
        <v>174178</v>
      </c>
      <c r="G9441" s="2" t="n">
        <v>472.6060156076454</v>
      </c>
      <c r="H9441" s="2" t="n">
        <v>12.95343437</v>
      </c>
      <c r="I9441" s="2" t="n">
        <v>10</v>
      </c>
      <c r="J9441" s="2" t="inlineStr">
        <is>
          <t>Top10_Net_Buyers</t>
        </is>
      </c>
      <c r="K9441" s="2" t="inlineStr">
        <is>
          <t>Nepal Stock House (PVT)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28</v>
      </c>
      <c r="D9442" s="2" t="n">
        <v>100597</v>
      </c>
      <c r="E9442" s="2" t="n">
        <v>12029</v>
      </c>
      <c r="F9442" s="2" t="n">
        <v>88568</v>
      </c>
      <c r="G9442" s="2" t="n">
        <v>449.9945294518707</v>
      </c>
      <c r="H9442" s="2" t="n">
        <v>4.753247470000001</v>
      </c>
      <c r="I9442" s="2" t="n">
        <v>6</v>
      </c>
      <c r="J9442" s="2" t="inlineStr">
        <is>
          <t>Top10_Net_Buyers</t>
        </is>
      </c>
      <c r="K9442" s="2" t="inlineStr">
        <is>
          <t>Shree Krishna Securities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101</v>
      </c>
      <c r="D9443" s="2" t="n">
        <v>38115</v>
      </c>
      <c r="E9443" s="2" t="n">
        <v>7000</v>
      </c>
      <c r="F9443" s="2" t="n">
        <v>31115</v>
      </c>
      <c r="G9443" s="2" t="n">
        <v>537.0060190829842</v>
      </c>
      <c r="H9443" s="2" t="n">
        <v>2.07674411</v>
      </c>
      <c r="I9443" s="2" t="n">
        <v>4</v>
      </c>
      <c r="J9443" s="2" t="inlineStr">
        <is>
          <t>Top10_Net_Buyers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TVCL</t>
        </is>
      </c>
      <c r="C9444" s="2" t="n">
        <v>60</v>
      </c>
      <c r="D9444" s="2" t="n">
        <v>33576</v>
      </c>
      <c r="E9444" s="2" t="n">
        <v>12783</v>
      </c>
      <c r="F9444" s="2" t="n">
        <v>20793</v>
      </c>
      <c r="G9444" s="2" t="n">
        <v>499.6679979508232</v>
      </c>
      <c r="H9444" s="2" t="n">
        <v>1.7988919</v>
      </c>
      <c r="I9444" s="2" t="n">
        <v>6</v>
      </c>
      <c r="J9444" s="2" t="inlineStr">
        <is>
          <t>Top10_Net_Buyers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TVCL</t>
        </is>
      </c>
      <c r="C9445" s="2" t="n">
        <v>34</v>
      </c>
      <c r="D9445" s="2" t="n">
        <v>52824</v>
      </c>
      <c r="E9445" s="2" t="n">
        <v>34804</v>
      </c>
      <c r="F9445" s="2" t="n">
        <v>18020</v>
      </c>
      <c r="G9445" s="2" t="n">
        <v>464.3315880320147</v>
      </c>
      <c r="H9445" s="2" t="n">
        <v>2.77628438</v>
      </c>
      <c r="I9445" s="2" t="n">
        <v>6</v>
      </c>
      <c r="J9445" s="2" t="inlineStr">
        <is>
          <t>Top10_Net_Buyers</t>
        </is>
      </c>
      <c r="K9445" s="2" t="inlineStr">
        <is>
          <t>Vision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TVCL</t>
        </is>
      </c>
      <c r="C9446" s="2" t="n">
        <v>77</v>
      </c>
      <c r="D9446" s="2" t="n">
        <v>11438</v>
      </c>
      <c r="E9446" s="2" t="n">
        <v>2953</v>
      </c>
      <c r="F9446" s="2" t="n">
        <v>8485</v>
      </c>
      <c r="G9446" s="2" t="n">
        <v>519.6304952380952</v>
      </c>
      <c r="H9446" s="2" t="n">
        <v>0.6490597</v>
      </c>
      <c r="I9446" s="2" t="n">
        <v>3</v>
      </c>
      <c r="J9446" s="2" t="inlineStr">
        <is>
          <t>Top10_Net_Buyers</t>
        </is>
      </c>
      <c r="K9446" s="2" t="inlineStr">
        <is>
          <t>Nabil Stock Dealer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TVCL</t>
        </is>
      </c>
      <c r="C9447" s="2" t="n">
        <v>35</v>
      </c>
      <c r="D9447" s="2" t="n">
        <v>19169</v>
      </c>
      <c r="E9447" s="2" t="n">
        <v>11806</v>
      </c>
      <c r="F9447" s="2" t="n">
        <v>7363</v>
      </c>
      <c r="G9447" s="2" t="n">
        <v>519.1062132836761</v>
      </c>
      <c r="H9447" s="2" t="n">
        <v>0.99439201</v>
      </c>
      <c r="I9447" s="2" t="n">
        <v>7</v>
      </c>
      <c r="J9447" s="2" t="inlineStr">
        <is>
          <t>Top10_Net_Buyers</t>
        </is>
      </c>
      <c r="K9447" s="2" t="inlineStr">
        <is>
          <t>Kohinoor Investment &amp;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TVCL</t>
        </is>
      </c>
      <c r="C9448" s="2" t="n">
        <v>74</v>
      </c>
      <c r="D9448" s="2" t="n">
        <v>15560</v>
      </c>
      <c r="E9448" s="2" t="n">
        <v>9059</v>
      </c>
      <c r="F9448" s="2" t="n">
        <v>6501</v>
      </c>
      <c r="G9448" s="2" t="n">
        <v>470.4891733936565</v>
      </c>
      <c r="H9448" s="2" t="n">
        <v>0.80113543</v>
      </c>
      <c r="I9448" s="2" t="n">
        <v>5</v>
      </c>
      <c r="J9448" s="2" t="inlineStr">
        <is>
          <t>Top10_Net_Buyers</t>
        </is>
      </c>
      <c r="K9448" s="2" t="inlineStr">
        <is>
          <t>Kalash Stock Market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TVCL</t>
        </is>
      </c>
      <c r="C9449" s="2" t="n">
        <v>33</v>
      </c>
      <c r="D9449" s="2" t="n">
        <v>19316</v>
      </c>
      <c r="E9449" s="2" t="n">
        <v>13631</v>
      </c>
      <c r="F9449" s="2" t="n">
        <v>5685</v>
      </c>
      <c r="G9449" s="2" t="n">
        <v>466.8256328656731</v>
      </c>
      <c r="H9449" s="2" t="n">
        <v>1.0424375</v>
      </c>
      <c r="I9449" s="2" t="n">
        <v>7</v>
      </c>
      <c r="J9449" s="2" t="inlineStr">
        <is>
          <t>Top10_Net_Buyers</t>
        </is>
      </c>
      <c r="K9449" s="2" t="inlineStr">
        <is>
          <t>Dakshinkali Investment &amp; Securities Pvt.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TVCL</t>
        </is>
      </c>
      <c r="C9450" s="2" t="n">
        <v>59</v>
      </c>
      <c r="D9450" s="2" t="n">
        <v>13390</v>
      </c>
      <c r="E9450" s="2" t="n">
        <v>7887</v>
      </c>
      <c r="F9450" s="2" t="n">
        <v>5503</v>
      </c>
      <c r="G9450" s="2" t="n">
        <v>505.1382915052659</v>
      </c>
      <c r="H9450" s="2" t="n">
        <v>0.7015963</v>
      </c>
      <c r="I9450" s="2" t="n">
        <v>6</v>
      </c>
      <c r="J9450" s="2" t="inlineStr">
        <is>
          <t>Top10_Net_Buyers</t>
        </is>
      </c>
      <c r="K9450" s="2" t="inlineStr">
        <is>
          <t>Deevyaa Securities &amp; Stock House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66</v>
      </c>
      <c r="D9451" s="2" t="n">
        <v>21813</v>
      </c>
      <c r="E9451" s="2" t="n">
        <v>69</v>
      </c>
      <c r="F9451" s="2" t="n">
        <v>21744</v>
      </c>
      <c r="G9451" s="2" t="n">
        <v>469.4948888888889</v>
      </c>
      <c r="H9451" s="2" t="n">
        <v>1.0333068</v>
      </c>
      <c r="I9451" s="2" t="n">
        <v>6</v>
      </c>
      <c r="J9451" s="2" t="inlineStr">
        <is>
          <t>Top10_Net_Buyers</t>
        </is>
      </c>
      <c r="K9451" s="2" t="inlineStr">
        <is>
          <t>Miyo Securities Pvt.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42</v>
      </c>
      <c r="D9452" s="2" t="n">
        <v>27434</v>
      </c>
      <c r="E9452" s="2" t="n">
        <v>10952</v>
      </c>
      <c r="F9452" s="2" t="n">
        <v>16482</v>
      </c>
      <c r="G9452" s="2" t="n">
        <v>463.169993793428</v>
      </c>
      <c r="H9452" s="2" t="n">
        <v>1.28215294</v>
      </c>
      <c r="I9452" s="2" t="n">
        <v>10</v>
      </c>
      <c r="J9452" s="2" t="inlineStr">
        <is>
          <t>Top10_Net_Buyers</t>
        </is>
      </c>
      <c r="K9452" s="2" t="inlineStr">
        <is>
          <t>Sani Securities Company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69</v>
      </c>
      <c r="D9453" s="2" t="n">
        <v>16390</v>
      </c>
      <c r="E9453" s="2" t="n">
        <v>10</v>
      </c>
      <c r="F9453" s="2" t="n">
        <v>16380</v>
      </c>
      <c r="G9453" s="2" t="n">
        <v>458.8053052827988</v>
      </c>
      <c r="H9453" s="2" t="n">
        <v>0.75113796</v>
      </c>
      <c r="I9453" s="2" t="n">
        <v>6</v>
      </c>
      <c r="J9453" s="2" t="inlineStr">
        <is>
          <t>Top10_Net_Buyers</t>
        </is>
      </c>
      <c r="K9453" s="2" t="inlineStr">
        <is>
          <t>Index Securities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UAIL</t>
        </is>
      </c>
      <c r="C9454" s="2" t="n">
        <v>56</v>
      </c>
      <c r="D9454" s="2" t="n">
        <v>17880</v>
      </c>
      <c r="E9454" s="2" t="n">
        <v>5805</v>
      </c>
      <c r="F9454" s="2" t="n">
        <v>12075</v>
      </c>
      <c r="G9454" s="2" t="n">
        <v>460.7871299659265</v>
      </c>
      <c r="H9454" s="2" t="n">
        <v>0.8074426</v>
      </c>
      <c r="I9454" s="2" t="n">
        <v>5</v>
      </c>
      <c r="J9454" s="2" t="inlineStr">
        <is>
          <t>Top10_Net_Buyers</t>
        </is>
      </c>
      <c r="K9454" s="2" t="inlineStr">
        <is>
          <t>Sri Hari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UAIL</t>
        </is>
      </c>
      <c r="C9455" s="2" t="n">
        <v>88</v>
      </c>
      <c r="D9455" s="2" t="n">
        <v>10990</v>
      </c>
      <c r="E9455" s="2" t="n">
        <v>0</v>
      </c>
      <c r="F9455" s="2" t="n">
        <v>10990</v>
      </c>
      <c r="G9455" s="2" t="n">
        <v>466.2184032953848</v>
      </c>
      <c r="H9455" s="2" t="n">
        <v>0.51968781</v>
      </c>
      <c r="I9455" s="2" t="n">
        <v>7</v>
      </c>
      <c r="J9455" s="2" t="inlineStr">
        <is>
          <t>Top10_Net_Buyers</t>
        </is>
      </c>
      <c r="K9455" s="2" t="inlineStr">
        <is>
          <t>Blue Chip Securities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UAIL</t>
        </is>
      </c>
      <c r="C9456" s="2" t="n">
        <v>49</v>
      </c>
      <c r="D9456" s="2" t="n">
        <v>14792</v>
      </c>
      <c r="E9456" s="2" t="n">
        <v>7684</v>
      </c>
      <c r="F9456" s="2" t="n">
        <v>7108</v>
      </c>
      <c r="G9456" s="2" t="n">
        <v>462.4007055204432</v>
      </c>
      <c r="H9456" s="2" t="n">
        <v>0.69717226</v>
      </c>
      <c r="I9456" s="2" t="n">
        <v>11</v>
      </c>
      <c r="J9456" s="2" t="inlineStr">
        <is>
          <t>Top10_Net_Buyers</t>
        </is>
      </c>
      <c r="K9456" s="2" t="inlineStr">
        <is>
          <t>Online Securities Pvt.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UAIL</t>
        </is>
      </c>
      <c r="C9457" s="2" t="n">
        <v>40</v>
      </c>
      <c r="D9457" s="2" t="n">
        <v>7298</v>
      </c>
      <c r="E9457" s="2" t="n">
        <v>1141</v>
      </c>
      <c r="F9457" s="2" t="n">
        <v>6157</v>
      </c>
      <c r="G9457" s="2" t="n">
        <v>462.7725200274947</v>
      </c>
      <c r="H9457" s="2" t="n">
        <v>0.34307618</v>
      </c>
      <c r="I9457" s="2" t="n">
        <v>8</v>
      </c>
      <c r="J9457" s="2" t="inlineStr">
        <is>
          <t>Top10_Net_Buyers</t>
        </is>
      </c>
      <c r="K9457" s="2" t="inlineStr">
        <is>
          <t>Creative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UAIL</t>
        </is>
      </c>
      <c r="C9458" s="2" t="n">
        <v>72</v>
      </c>
      <c r="D9458" s="2" t="n">
        <v>5000</v>
      </c>
      <c r="E9458" s="2" t="n">
        <v>40</v>
      </c>
      <c r="F9458" s="2" t="n">
        <v>4960</v>
      </c>
      <c r="G9458" s="2" t="n">
        <v>460.2847416666667</v>
      </c>
      <c r="H9458" s="2" t="n">
        <v>0.23033389</v>
      </c>
      <c r="I9458" s="2" t="n">
        <v>2</v>
      </c>
      <c r="J9458" s="2" t="inlineStr">
        <is>
          <t>Top10_Net_Buyers</t>
        </is>
      </c>
      <c r="K9458" s="2" t="inlineStr">
        <is>
          <t>Hatemalo Financial Services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UAIL</t>
        </is>
      </c>
      <c r="C9459" s="2" t="n">
        <v>45</v>
      </c>
      <c r="D9459" s="2" t="n">
        <v>15535</v>
      </c>
      <c r="E9459" s="2" t="n">
        <v>10985</v>
      </c>
      <c r="F9459" s="2" t="n">
        <v>4550</v>
      </c>
      <c r="G9459" s="2" t="n">
        <v>462.7661663503542</v>
      </c>
      <c r="H9459" s="2" t="n">
        <v>0.72058026</v>
      </c>
      <c r="I9459" s="2" t="n">
        <v>11</v>
      </c>
      <c r="J9459" s="2" t="inlineStr">
        <is>
          <t>Top10_Net_Buyers</t>
        </is>
      </c>
      <c r="K9459" s="2" t="inlineStr">
        <is>
          <t>Imperial Securities Company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UAIL</t>
        </is>
      </c>
      <c r="C9460" s="2" t="n">
        <v>34</v>
      </c>
      <c r="D9460" s="2" t="n">
        <v>12824</v>
      </c>
      <c r="E9460" s="2" t="n">
        <v>8662</v>
      </c>
      <c r="F9460" s="2" t="n">
        <v>4162</v>
      </c>
      <c r="G9460" s="2" t="n">
        <v>463.552060760585</v>
      </c>
      <c r="H9460" s="2" t="n">
        <v>0.59879094</v>
      </c>
      <c r="I9460" s="2" t="n">
        <v>6</v>
      </c>
      <c r="J9460" s="2" t="inlineStr">
        <is>
          <t>Top10_Net_Buyers</t>
        </is>
      </c>
      <c r="K9460" s="2" t="inlineStr">
        <is>
          <t>Vision Securities Pvt.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44</v>
      </c>
      <c r="D9461" s="2" t="n">
        <v>36593</v>
      </c>
      <c r="E9461" s="2" t="n">
        <v>11683</v>
      </c>
      <c r="F9461" s="2" t="n">
        <v>24910</v>
      </c>
      <c r="G9461" s="2" t="n">
        <v>565.5449803487604</v>
      </c>
      <c r="H9461" s="2" t="n">
        <v>2.07542544</v>
      </c>
      <c r="I9461" s="2" t="n">
        <v>9</v>
      </c>
      <c r="J9461" s="2" t="inlineStr">
        <is>
          <t>Top10_Net_Buyers</t>
        </is>
      </c>
      <c r="K9461" s="2" t="inlineStr">
        <is>
          <t>Dynamic Money Managers Securities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16</v>
      </c>
      <c r="D9462" s="2" t="n">
        <v>13539</v>
      </c>
      <c r="E9462" s="2" t="n">
        <v>3500</v>
      </c>
      <c r="F9462" s="2" t="n">
        <v>10039</v>
      </c>
      <c r="G9462" s="2" t="n">
        <v>570.9347062121147</v>
      </c>
      <c r="H9462" s="2" t="n">
        <v>0.77296452</v>
      </c>
      <c r="I9462" s="2" t="n">
        <v>7</v>
      </c>
      <c r="J9462" s="2" t="inlineStr">
        <is>
          <t>Top10_Net_Buyers</t>
        </is>
      </c>
      <c r="K9462" s="2" t="inlineStr">
        <is>
          <t>Primo Securities (PVT)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101</v>
      </c>
      <c r="D9463" s="2" t="n">
        <v>12594</v>
      </c>
      <c r="E9463" s="2" t="n">
        <v>2674</v>
      </c>
      <c r="F9463" s="2" t="n">
        <v>9920</v>
      </c>
      <c r="G9463" s="2" t="n">
        <v>573.6925754506436</v>
      </c>
      <c r="H9463" s="2" t="n">
        <v>0.7198721</v>
      </c>
      <c r="I9463" s="2" t="n">
        <v>7</v>
      </c>
      <c r="J9463" s="2" t="inlineStr">
        <is>
          <t>Top10_Net_Buyers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UHEWA</t>
        </is>
      </c>
      <c r="C9464" s="2" t="n">
        <v>86</v>
      </c>
      <c r="D9464" s="2" t="n">
        <v>9515</v>
      </c>
      <c r="E9464" s="2" t="n">
        <v>370</v>
      </c>
      <c r="F9464" s="2" t="n">
        <v>9145</v>
      </c>
      <c r="G9464" s="2" t="n">
        <v>562.4177713233418</v>
      </c>
      <c r="H9464" s="2" t="n">
        <v>0.53910373</v>
      </c>
      <c r="I9464" s="2" t="n">
        <v>6</v>
      </c>
      <c r="J9464" s="2" t="inlineStr">
        <is>
          <t>Top10_Net_Buyers</t>
        </is>
      </c>
      <c r="K9464" s="2" t="inlineStr">
        <is>
          <t>Stoxkarts Securities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UHEWA</t>
        </is>
      </c>
      <c r="C9465" s="2" t="n">
        <v>69</v>
      </c>
      <c r="D9465" s="2" t="n">
        <v>7765</v>
      </c>
      <c r="E9465" s="2" t="n">
        <v>10</v>
      </c>
      <c r="F9465" s="2" t="n">
        <v>7755</v>
      </c>
      <c r="G9465" s="2" t="n">
        <v>564.0789260685026</v>
      </c>
      <c r="H9465" s="2" t="n">
        <v>0.4401073</v>
      </c>
      <c r="I9465" s="2" t="n">
        <v>4</v>
      </c>
      <c r="J9465" s="2" t="inlineStr">
        <is>
          <t>Top10_Net_Buyers</t>
        </is>
      </c>
      <c r="K9465" s="2" t="inlineStr">
        <is>
          <t>Index Securities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UHEWA</t>
        </is>
      </c>
      <c r="C9466" s="2" t="n">
        <v>1</v>
      </c>
      <c r="D9466" s="2" t="n">
        <v>9861</v>
      </c>
      <c r="E9466" s="2" t="n">
        <v>3813</v>
      </c>
      <c r="F9466" s="2" t="n">
        <v>6048</v>
      </c>
      <c r="G9466" s="2" t="n">
        <v>571.7507589060979</v>
      </c>
      <c r="H9466" s="2" t="n">
        <v>0.5626346799999999</v>
      </c>
      <c r="I9466" s="2" t="n">
        <v>8</v>
      </c>
      <c r="J9466" s="2" t="inlineStr">
        <is>
          <t>Top10_Net_Buyers</t>
        </is>
      </c>
      <c r="K9466" s="2" t="inlineStr">
        <is>
          <t>Kumari Securities Private Limited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UHEWA</t>
        </is>
      </c>
      <c r="C9467" s="2" t="n">
        <v>40</v>
      </c>
      <c r="D9467" s="2" t="n">
        <v>10518</v>
      </c>
      <c r="E9467" s="2" t="n">
        <v>4654</v>
      </c>
      <c r="F9467" s="2" t="n">
        <v>5864</v>
      </c>
      <c r="G9467" s="2" t="n">
        <v>567.2805058408533</v>
      </c>
      <c r="H9467" s="2" t="n">
        <v>0.59848655</v>
      </c>
      <c r="I9467" s="2" t="n">
        <v>7</v>
      </c>
      <c r="J9467" s="2" t="inlineStr">
        <is>
          <t>Top10_Net_Buyers</t>
        </is>
      </c>
      <c r="K9467" s="2" t="inlineStr">
        <is>
          <t>Creative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UHEWA</t>
        </is>
      </c>
      <c r="C9468" s="2" t="n">
        <v>81</v>
      </c>
      <c r="D9468" s="2" t="n">
        <v>6335</v>
      </c>
      <c r="E9468" s="2" t="n">
        <v>662</v>
      </c>
      <c r="F9468" s="2" t="n">
        <v>5673</v>
      </c>
      <c r="G9468" s="2" t="n">
        <v>565.6623789439609</v>
      </c>
      <c r="H9468" s="2" t="n">
        <v>0.3582441</v>
      </c>
      <c r="I9468" s="2" t="n">
        <v>8</v>
      </c>
      <c r="J9468" s="2" t="inlineStr">
        <is>
          <t>Top10_Net_Buyers</t>
        </is>
      </c>
      <c r="K9468" s="2" t="inlineStr">
        <is>
          <t>Akashbhairab Securities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UHEWA</t>
        </is>
      </c>
      <c r="C9469" s="2" t="n">
        <v>32</v>
      </c>
      <c r="D9469" s="2" t="n">
        <v>8694</v>
      </c>
      <c r="E9469" s="2" t="n">
        <v>3837</v>
      </c>
      <c r="F9469" s="2" t="n">
        <v>4857</v>
      </c>
      <c r="G9469" s="2" t="n">
        <v>566.9923498553616</v>
      </c>
      <c r="H9469" s="2" t="n">
        <v>0.499875</v>
      </c>
      <c r="I9469" s="2" t="n">
        <v>7</v>
      </c>
      <c r="J9469" s="2" t="inlineStr">
        <is>
          <t>Top10_Net_Buyers</t>
        </is>
      </c>
      <c r="K9469" s="2" t="inlineStr">
        <is>
          <t>Premier Securities Company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UHEWA</t>
        </is>
      </c>
      <c r="C9470" s="2" t="n">
        <v>80</v>
      </c>
      <c r="D9470" s="2" t="n">
        <v>5839</v>
      </c>
      <c r="E9470" s="2" t="n">
        <v>1155</v>
      </c>
      <c r="F9470" s="2" t="n">
        <v>4684</v>
      </c>
      <c r="G9470" s="2" t="n">
        <v>565.3013824324324</v>
      </c>
      <c r="H9470" s="2" t="n">
        <v>0.33508531</v>
      </c>
      <c r="I9470" s="2" t="n">
        <v>4</v>
      </c>
      <c r="J9470" s="2" t="inlineStr">
        <is>
          <t>Top10_Net_Buyers</t>
        </is>
      </c>
      <c r="K9470" s="2" t="inlineStr">
        <is>
          <t>Indira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42</v>
      </c>
      <c r="D9471" s="2" t="n">
        <v>1080</v>
      </c>
      <c r="E9471" s="2" t="n">
        <v>317</v>
      </c>
      <c r="F9471" s="2" t="n">
        <v>763</v>
      </c>
      <c r="G9471" s="2" t="n">
        <v>3325.174287070457</v>
      </c>
      <c r="H9471" s="2" t="n">
        <v>0.3592977</v>
      </c>
      <c r="I9471" s="2" t="n">
        <v>8</v>
      </c>
      <c r="J9471" s="2" t="inlineStr">
        <is>
          <t>Top10_Net_Buyers</t>
        </is>
      </c>
      <c r="K9471" s="2" t="inlineStr">
        <is>
          <t>Sani Securities Company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57</v>
      </c>
      <c r="D9472" s="2" t="n">
        <v>911</v>
      </c>
      <c r="E9472" s="2" t="n">
        <v>211</v>
      </c>
      <c r="F9472" s="2" t="n">
        <v>700</v>
      </c>
      <c r="G9472" s="2" t="n">
        <v>3323.425374358019</v>
      </c>
      <c r="H9472" s="2" t="n">
        <v>0.3037551</v>
      </c>
      <c r="I9472" s="2" t="n">
        <v>8</v>
      </c>
      <c r="J9472" s="2" t="inlineStr">
        <is>
          <t>Top10_Net_Buyers</t>
        </is>
      </c>
      <c r="K9472" s="2" t="inlineStr">
        <is>
          <t>Aryatara Investment &amp;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58</v>
      </c>
      <c r="D9473" s="2" t="n">
        <v>1798</v>
      </c>
      <c r="E9473" s="2" t="n">
        <v>1147</v>
      </c>
      <c r="F9473" s="2" t="n">
        <v>651</v>
      </c>
      <c r="G9473" s="2" t="n">
        <v>3316.736524472296</v>
      </c>
      <c r="H9473" s="2" t="n">
        <v>0.59467874</v>
      </c>
      <c r="I9473" s="2" t="n">
        <v>9</v>
      </c>
      <c r="J9473" s="2" t="inlineStr">
        <is>
          <t>Top10_Net_Buyers</t>
        </is>
      </c>
      <c r="K9473" s="2" t="inlineStr">
        <is>
          <t>Naasa Securities Co.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ULBSL</t>
        </is>
      </c>
      <c r="C9474" s="2" t="n">
        <v>34</v>
      </c>
      <c r="D9474" s="2" t="n">
        <v>678</v>
      </c>
      <c r="E9474" s="2" t="n">
        <v>321</v>
      </c>
      <c r="F9474" s="2" t="n">
        <v>357</v>
      </c>
      <c r="G9474" s="2" t="n">
        <v>3311.801282372168</v>
      </c>
      <c r="H9474" s="2" t="n">
        <v>0.2249359</v>
      </c>
      <c r="I9474" s="2" t="n">
        <v>8</v>
      </c>
      <c r="J9474" s="2" t="inlineStr">
        <is>
          <t>Top10_Net_Buyers</t>
        </is>
      </c>
      <c r="K9474" s="2" t="inlineStr">
        <is>
          <t>Vision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ULBSL</t>
        </is>
      </c>
      <c r="C9475" s="2" t="n">
        <v>39</v>
      </c>
      <c r="D9475" s="2" t="n">
        <v>761</v>
      </c>
      <c r="E9475" s="2" t="n">
        <v>416</v>
      </c>
      <c r="F9475" s="2" t="n">
        <v>345</v>
      </c>
      <c r="G9475" s="2" t="n">
        <v>3350.651997146933</v>
      </c>
      <c r="H9475" s="2" t="n">
        <v>0.2608092</v>
      </c>
      <c r="I9475" s="2" t="n">
        <v>3</v>
      </c>
      <c r="J9475" s="2" t="inlineStr">
        <is>
          <t>Top10_Net_Buyers</t>
        </is>
      </c>
      <c r="K9475" s="2" t="inlineStr">
        <is>
          <t>Sumeru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ULBSL</t>
        </is>
      </c>
      <c r="C9476" s="2" t="n">
        <v>22</v>
      </c>
      <c r="D9476" s="2" t="n">
        <v>359</v>
      </c>
      <c r="E9476" s="2" t="n">
        <v>20</v>
      </c>
      <c r="F9476" s="2" t="n">
        <v>339</v>
      </c>
      <c r="G9476" s="2" t="n">
        <v>3313.1</v>
      </c>
      <c r="H9476" s="2" t="n">
        <v>0.119389</v>
      </c>
      <c r="I9476" s="2" t="n">
        <v>5</v>
      </c>
      <c r="J9476" s="2" t="inlineStr">
        <is>
          <t>Top10_Net_Buyers</t>
        </is>
      </c>
      <c r="K9476" s="2" t="inlineStr">
        <is>
          <t>Siprabi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ULBSL</t>
        </is>
      </c>
      <c r="C9477" s="2" t="n">
        <v>7</v>
      </c>
      <c r="D9477" s="2" t="n">
        <v>374</v>
      </c>
      <c r="E9477" s="2" t="n">
        <v>62</v>
      </c>
      <c r="F9477" s="2" t="n">
        <v>312</v>
      </c>
      <c r="G9477" s="2" t="n">
        <v>3316.836583577713</v>
      </c>
      <c r="H9477" s="2" t="n">
        <v>0.1229497</v>
      </c>
      <c r="I9477" s="2" t="n">
        <v>10</v>
      </c>
      <c r="J9477" s="2" t="inlineStr">
        <is>
          <t>Top10_Net_Buyers</t>
        </is>
      </c>
      <c r="K9477" s="2" t="inlineStr">
        <is>
          <t>J.F. Securities (PVT)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ULBSL</t>
        </is>
      </c>
      <c r="C9478" s="2" t="n">
        <v>46</v>
      </c>
      <c r="D9478" s="2" t="n">
        <v>306</v>
      </c>
      <c r="E9478" s="2" t="n">
        <v>0</v>
      </c>
      <c r="F9478" s="2" t="n">
        <v>306</v>
      </c>
      <c r="G9478" s="2" t="n">
        <v>3260.833302565099</v>
      </c>
      <c r="H9478" s="2" t="n">
        <v>0.10039101</v>
      </c>
      <c r="I9478" s="2" t="n">
        <v>4</v>
      </c>
      <c r="J9478" s="2" t="inlineStr">
        <is>
          <t>Top10_Net_Buyers</t>
        </is>
      </c>
      <c r="K9478" s="2" t="inlineStr">
        <is>
          <t>Kalika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ULBSL</t>
        </is>
      </c>
      <c r="C9479" s="2" t="n">
        <v>26</v>
      </c>
      <c r="D9479" s="2" t="n">
        <v>321</v>
      </c>
      <c r="E9479" s="2" t="n">
        <v>41</v>
      </c>
      <c r="F9479" s="2" t="n">
        <v>280</v>
      </c>
      <c r="G9479" s="2" t="n">
        <v>3304.162990196078</v>
      </c>
      <c r="H9479" s="2" t="n">
        <v>0.1056991</v>
      </c>
      <c r="I9479" s="2" t="n">
        <v>8</v>
      </c>
      <c r="J9479" s="2" t="inlineStr">
        <is>
          <t>Top10_Net_Buyers</t>
        </is>
      </c>
      <c r="K9479" s="2" t="inlineStr">
        <is>
          <t>Asian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ULBSL</t>
        </is>
      </c>
      <c r="C9480" s="2" t="n">
        <v>35</v>
      </c>
      <c r="D9480" s="2" t="n">
        <v>295</v>
      </c>
      <c r="E9480" s="2" t="n">
        <v>34</v>
      </c>
      <c r="F9480" s="2" t="n">
        <v>261</v>
      </c>
      <c r="G9480" s="2" t="n">
        <v>3326.911095679012</v>
      </c>
      <c r="H9480" s="2" t="n">
        <v>0.09792534999999999</v>
      </c>
      <c r="I9480" s="2" t="n">
        <v>6</v>
      </c>
      <c r="J9480" s="2" t="inlineStr">
        <is>
          <t>Top10_Net_Buyers</t>
        </is>
      </c>
      <c r="K9480" s="2" t="inlineStr">
        <is>
          <t>Kohinoor Investment &amp;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58</v>
      </c>
      <c r="D9481" s="2" t="n">
        <v>67408</v>
      </c>
      <c r="E9481" s="2" t="n">
        <v>13270</v>
      </c>
      <c r="F9481" s="2" t="n">
        <v>54138</v>
      </c>
      <c r="G9481" s="2" t="n">
        <v>473.3031066018353</v>
      </c>
      <c r="H9481" s="2" t="n">
        <v>3.27958126</v>
      </c>
      <c r="I9481" s="2" t="n">
        <v>6</v>
      </c>
      <c r="J9481" s="2" t="inlineStr">
        <is>
          <t>Top10_Net_Buyers</t>
        </is>
      </c>
      <c r="K9481" s="2" t="inlineStr">
        <is>
          <t>Naasa Securities Co.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33</v>
      </c>
      <c r="D9482" s="2" t="n">
        <v>16703</v>
      </c>
      <c r="E9482" s="2" t="n">
        <v>6264</v>
      </c>
      <c r="F9482" s="2" t="n">
        <v>10439</v>
      </c>
      <c r="G9482" s="2" t="n">
        <v>478.103953352239</v>
      </c>
      <c r="H9482" s="2" t="n">
        <v>0.81389808</v>
      </c>
      <c r="I9482" s="2" t="n">
        <v>5</v>
      </c>
      <c r="J9482" s="2" t="inlineStr">
        <is>
          <t>Top10_Net_Buyers</t>
        </is>
      </c>
      <c r="K9482" s="2" t="inlineStr">
        <is>
          <t>Dakshinkali Investment &amp;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49</v>
      </c>
      <c r="D9483" s="2" t="n">
        <v>11615</v>
      </c>
      <c r="E9483" s="2" t="n">
        <v>4738</v>
      </c>
      <c r="F9483" s="2" t="n">
        <v>6877</v>
      </c>
      <c r="G9483" s="2" t="n">
        <v>477.3290389897174</v>
      </c>
      <c r="H9483" s="2" t="n">
        <v>0.56395315</v>
      </c>
      <c r="I9483" s="2" t="n">
        <v>6</v>
      </c>
      <c r="J9483" s="2" t="inlineStr">
        <is>
          <t>Top10_Net_Buyers</t>
        </is>
      </c>
      <c r="K9483" s="2" t="inlineStr">
        <is>
          <t>Online Securities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ULHC</t>
        </is>
      </c>
      <c r="C9484" s="2" t="n">
        <v>42</v>
      </c>
      <c r="D9484" s="2" t="n">
        <v>20440</v>
      </c>
      <c r="E9484" s="2" t="n">
        <v>13774</v>
      </c>
      <c r="F9484" s="2" t="n">
        <v>6666</v>
      </c>
      <c r="G9484" s="2" t="n">
        <v>475.8637682825474</v>
      </c>
      <c r="H9484" s="2" t="n">
        <v>0.98826041</v>
      </c>
      <c r="I9484" s="2" t="n">
        <v>8</v>
      </c>
      <c r="J9484" s="2" t="inlineStr">
        <is>
          <t>Top10_Net_Buyers</t>
        </is>
      </c>
      <c r="K9484" s="2" t="inlineStr">
        <is>
          <t>Sani Securities Company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ULHC</t>
        </is>
      </c>
      <c r="C9485" s="2" t="n">
        <v>35</v>
      </c>
      <c r="D9485" s="2" t="n">
        <v>13751</v>
      </c>
      <c r="E9485" s="2" t="n">
        <v>7117</v>
      </c>
      <c r="F9485" s="2" t="n">
        <v>6634</v>
      </c>
      <c r="G9485" s="2" t="n">
        <v>475.0859336344074</v>
      </c>
      <c r="H9485" s="2" t="n">
        <v>0.67681848</v>
      </c>
      <c r="I9485" s="2" t="n">
        <v>9</v>
      </c>
      <c r="J9485" s="2" t="inlineStr">
        <is>
          <t>Top10_Net_Buyers</t>
        </is>
      </c>
      <c r="K9485" s="2" t="inlineStr">
        <is>
          <t>Kohinoor Investment &amp;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ULHC</t>
        </is>
      </c>
      <c r="C9486" s="2" t="n">
        <v>28</v>
      </c>
      <c r="D9486" s="2" t="n">
        <v>8968</v>
      </c>
      <c r="E9486" s="2" t="n">
        <v>2625</v>
      </c>
      <c r="F9486" s="2" t="n">
        <v>6343</v>
      </c>
      <c r="G9486" s="2" t="n">
        <v>475.440836633819</v>
      </c>
      <c r="H9486" s="2" t="n">
        <v>0.43022886</v>
      </c>
      <c r="I9486" s="2" t="n">
        <v>6</v>
      </c>
      <c r="J9486" s="2" t="inlineStr">
        <is>
          <t>Top10_Net_Buyers</t>
        </is>
      </c>
      <c r="K9486" s="2" t="inlineStr">
        <is>
          <t>Shree Krishna Securities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ULHC</t>
        </is>
      </c>
      <c r="C9487" s="2" t="n">
        <v>4</v>
      </c>
      <c r="D9487" s="2" t="n">
        <v>10319</v>
      </c>
      <c r="E9487" s="2" t="n">
        <v>4005</v>
      </c>
      <c r="F9487" s="2" t="n">
        <v>6314</v>
      </c>
      <c r="G9487" s="2" t="n">
        <v>472.198919827657</v>
      </c>
      <c r="H9487" s="2" t="n">
        <v>0.50450187</v>
      </c>
      <c r="I9487" s="2" t="n">
        <v>7</v>
      </c>
      <c r="J9487" s="2" t="inlineStr">
        <is>
          <t>Top10_Net_Buyers</t>
        </is>
      </c>
      <c r="K9487" s="2" t="inlineStr">
        <is>
          <t>Opal Securities Investment (PVT)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ULHC</t>
        </is>
      </c>
      <c r="C9488" s="2" t="n">
        <v>5</v>
      </c>
      <c r="D9488" s="2" t="n">
        <v>5712</v>
      </c>
      <c r="E9488" s="2" t="n">
        <v>1072</v>
      </c>
      <c r="F9488" s="2" t="n">
        <v>4640</v>
      </c>
      <c r="G9488" s="2" t="n">
        <v>491.5854426002766</v>
      </c>
      <c r="H9488" s="2" t="n">
        <v>0.285632</v>
      </c>
      <c r="I9488" s="2" t="n">
        <v>3</v>
      </c>
      <c r="J9488" s="2" t="inlineStr">
        <is>
          <t>Top10_Net_Buyers</t>
        </is>
      </c>
      <c r="K9488" s="2" t="inlineStr">
        <is>
          <t>Market Securities &amp; Exchange (PVT)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ULHC</t>
        </is>
      </c>
      <c r="C9489" s="2" t="n">
        <v>36</v>
      </c>
      <c r="D9489" s="2" t="n">
        <v>5412</v>
      </c>
      <c r="E9489" s="2" t="n">
        <v>2321</v>
      </c>
      <c r="F9489" s="2" t="n">
        <v>3091</v>
      </c>
      <c r="G9489" s="2" t="n">
        <v>485.5137520316468</v>
      </c>
      <c r="H9489" s="2" t="n">
        <v>0.2693223</v>
      </c>
      <c r="I9489" s="2" t="n">
        <v>5</v>
      </c>
      <c r="J9489" s="2" t="inlineStr">
        <is>
          <t>Top10_Net_Buyers</t>
        </is>
      </c>
      <c r="K9489" s="2" t="inlineStr">
        <is>
          <t>Secured Securities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ULHC</t>
        </is>
      </c>
      <c r="C9490" s="2" t="n">
        <v>46</v>
      </c>
      <c r="D9490" s="2" t="n">
        <v>3500</v>
      </c>
      <c r="E9490" s="2" t="n">
        <v>740</v>
      </c>
      <c r="F9490" s="2" t="n">
        <v>2760</v>
      </c>
      <c r="G9490" s="2" t="n">
        <v>487.7833333333333</v>
      </c>
      <c r="H9490" s="2" t="n">
        <v>0.173833</v>
      </c>
      <c r="I9490" s="2" t="n">
        <v>3</v>
      </c>
      <c r="J9490" s="2" t="inlineStr">
        <is>
          <t>Top10_Net_Buyers</t>
        </is>
      </c>
      <c r="K9490" s="2" t="inlineStr">
        <is>
          <t>Kalika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34</v>
      </c>
      <c r="D9491" s="2" t="n">
        <v>172243</v>
      </c>
      <c r="E9491" s="2" t="n">
        <v>50109</v>
      </c>
      <c r="F9491" s="2" t="n">
        <v>122134</v>
      </c>
      <c r="G9491" s="2" t="n">
        <v>624.7903208974056</v>
      </c>
      <c r="H9491" s="2" t="n">
        <v>10.55877142</v>
      </c>
      <c r="I9491" s="2" t="n">
        <v>10</v>
      </c>
      <c r="J9491" s="2" t="inlineStr">
        <is>
          <t>Top10_Net_Buyers</t>
        </is>
      </c>
      <c r="K9491" s="2" t="inlineStr">
        <is>
          <t>Vision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29</v>
      </c>
      <c r="D9492" s="2" t="n">
        <v>139480</v>
      </c>
      <c r="E9492" s="2" t="n">
        <v>64814</v>
      </c>
      <c r="F9492" s="2" t="n">
        <v>74666</v>
      </c>
      <c r="G9492" s="2" t="n">
        <v>620.5528493222129</v>
      </c>
      <c r="H9492" s="2" t="n">
        <v>8.863995320000001</v>
      </c>
      <c r="I9492" s="2" t="n">
        <v>9</v>
      </c>
      <c r="J9492" s="2" t="inlineStr">
        <is>
          <t>Top10_Net_Buyers</t>
        </is>
      </c>
      <c r="K9492" s="2" t="inlineStr">
        <is>
          <t>Trisul Securities &amp; Investment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64</v>
      </c>
      <c r="D9493" s="2" t="n">
        <v>103677</v>
      </c>
      <c r="E9493" s="2" t="n">
        <v>36457</v>
      </c>
      <c r="F9493" s="2" t="n">
        <v>67220</v>
      </c>
      <c r="G9493" s="2" t="n">
        <v>629.3048687303186</v>
      </c>
      <c r="H9493" s="2" t="n">
        <v>6.75376795</v>
      </c>
      <c r="I9493" s="2" t="n">
        <v>9</v>
      </c>
      <c r="J9493" s="2" t="inlineStr">
        <is>
          <t>Top10_Net_Buyers</t>
        </is>
      </c>
      <c r="K9493" s="2" t="inlineStr">
        <is>
          <t>Sun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UMHL</t>
        </is>
      </c>
      <c r="C9494" s="2" t="n">
        <v>65</v>
      </c>
      <c r="D9494" s="2" t="n">
        <v>76738</v>
      </c>
      <c r="E9494" s="2" t="n">
        <v>23194</v>
      </c>
      <c r="F9494" s="2" t="n">
        <v>53544</v>
      </c>
      <c r="G9494" s="2" t="n">
        <v>633.0508117821795</v>
      </c>
      <c r="H9494" s="2" t="n">
        <v>4.84801562</v>
      </c>
      <c r="I9494" s="2" t="n">
        <v>9</v>
      </c>
      <c r="J9494" s="2" t="inlineStr">
        <is>
          <t>Top10_Net_Buyers</t>
        </is>
      </c>
      <c r="K9494" s="2" t="inlineStr">
        <is>
          <t>SharePro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UMHL</t>
        </is>
      </c>
      <c r="C9495" s="2" t="n">
        <v>50</v>
      </c>
      <c r="D9495" s="2" t="n">
        <v>101924</v>
      </c>
      <c r="E9495" s="2" t="n">
        <v>52439</v>
      </c>
      <c r="F9495" s="2" t="n">
        <v>49485</v>
      </c>
      <c r="G9495" s="2" t="n">
        <v>627.2821341227479</v>
      </c>
      <c r="H9495" s="2" t="n">
        <v>6.49716352</v>
      </c>
      <c r="I9495" s="2" t="n">
        <v>10</v>
      </c>
      <c r="J9495" s="2" t="inlineStr">
        <is>
          <t>Top10_Net_Buyers</t>
        </is>
      </c>
      <c r="K9495" s="2" t="inlineStr">
        <is>
          <t>Crystal Kanchanjanga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UMHL</t>
        </is>
      </c>
      <c r="C9496" s="2" t="n">
        <v>70</v>
      </c>
      <c r="D9496" s="2" t="n">
        <v>44490</v>
      </c>
      <c r="E9496" s="2" t="n">
        <v>3957</v>
      </c>
      <c r="F9496" s="2" t="n">
        <v>40533</v>
      </c>
      <c r="G9496" s="2" t="n">
        <v>616.2218140589569</v>
      </c>
      <c r="H9496" s="2" t="n">
        <v>2.9051775</v>
      </c>
      <c r="I9496" s="2" t="n">
        <v>6</v>
      </c>
      <c r="J9496" s="2" t="inlineStr">
        <is>
          <t>Top10_Net_Buyers</t>
        </is>
      </c>
      <c r="K9496" s="2" t="inlineStr">
        <is>
          <t>Infinity Securities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UMHL</t>
        </is>
      </c>
      <c r="C9497" s="2" t="n">
        <v>60</v>
      </c>
      <c r="D9497" s="2" t="n">
        <v>145531</v>
      </c>
      <c r="E9497" s="2" t="n">
        <v>108480</v>
      </c>
      <c r="F9497" s="2" t="n">
        <v>37051</v>
      </c>
      <c r="G9497" s="2" t="n">
        <v>628.4885054819185</v>
      </c>
      <c r="H9497" s="2" t="n">
        <v>9.05955614</v>
      </c>
      <c r="I9497" s="2" t="n">
        <v>9</v>
      </c>
      <c r="J9497" s="2" t="inlineStr">
        <is>
          <t>Top10_Net_Buyers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UMHL</t>
        </is>
      </c>
      <c r="C9498" s="2" t="n">
        <v>21</v>
      </c>
      <c r="D9498" s="2" t="n">
        <v>65090</v>
      </c>
      <c r="E9498" s="2" t="n">
        <v>29204</v>
      </c>
      <c r="F9498" s="2" t="n">
        <v>35886</v>
      </c>
      <c r="G9498" s="2" t="n">
        <v>637.058366310003</v>
      </c>
      <c r="H9498" s="2" t="n">
        <v>4.27050256</v>
      </c>
      <c r="I9498" s="2" t="n">
        <v>5</v>
      </c>
      <c r="J9498" s="2" t="inlineStr">
        <is>
          <t>Top10_Net_Buyers</t>
        </is>
      </c>
      <c r="K9498" s="2" t="inlineStr">
        <is>
          <t>Midas Stock Broking Company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UMHL</t>
        </is>
      </c>
      <c r="C9499" s="2" t="n">
        <v>63</v>
      </c>
      <c r="D9499" s="2" t="n">
        <v>49094</v>
      </c>
      <c r="E9499" s="2" t="n">
        <v>19015</v>
      </c>
      <c r="F9499" s="2" t="n">
        <v>30079</v>
      </c>
      <c r="G9499" s="2" t="n">
        <v>631.0158936436223</v>
      </c>
      <c r="H9499" s="2" t="n">
        <v>3.15738053</v>
      </c>
      <c r="I9499" s="2" t="n">
        <v>8</v>
      </c>
      <c r="J9499" s="2" t="inlineStr">
        <is>
          <t>Top10_Net_Buyers</t>
        </is>
      </c>
      <c r="K9499" s="2" t="inlineStr">
        <is>
          <t>Himalayan Brokerage Company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UMHL</t>
        </is>
      </c>
      <c r="C9500" s="2" t="n">
        <v>84</v>
      </c>
      <c r="D9500" s="2" t="n">
        <v>73600</v>
      </c>
      <c r="E9500" s="2" t="n">
        <v>43822</v>
      </c>
      <c r="F9500" s="2" t="n">
        <v>29778</v>
      </c>
      <c r="G9500" s="2" t="n">
        <v>628.8237014329903</v>
      </c>
      <c r="H9500" s="2" t="n">
        <v>4.62720504</v>
      </c>
      <c r="I9500" s="2" t="n">
        <v>7</v>
      </c>
      <c r="J9500" s="2" t="inlineStr">
        <is>
          <t>Top10_Net_Buyers</t>
        </is>
      </c>
      <c r="K9500" s="2" t="inlineStr">
        <is>
          <t>Milky Way Share Broker Company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56</v>
      </c>
      <c r="D9501" s="2" t="n">
        <v>28118</v>
      </c>
      <c r="E9501" s="2" t="n">
        <v>7913</v>
      </c>
      <c r="F9501" s="2" t="n">
        <v>20205</v>
      </c>
      <c r="G9501" s="2" t="n">
        <v>564.3504590995668</v>
      </c>
      <c r="H9501" s="2" t="n">
        <v>1.60370398</v>
      </c>
      <c r="I9501" s="2" t="n">
        <v>13</v>
      </c>
      <c r="J9501" s="2" t="inlineStr">
        <is>
          <t>Top10_Net_Buyers</t>
        </is>
      </c>
      <c r="K9501" s="2" t="inlineStr">
        <is>
          <t>Sri Hari Securities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17</v>
      </c>
      <c r="D9502" s="2" t="n">
        <v>23037</v>
      </c>
      <c r="E9502" s="2" t="n">
        <v>7512</v>
      </c>
      <c r="F9502" s="2" t="n">
        <v>15525</v>
      </c>
      <c r="G9502" s="2" t="n">
        <v>564.8682789893339</v>
      </c>
      <c r="H9502" s="2" t="n">
        <v>1.3145233</v>
      </c>
      <c r="I9502" s="2" t="n">
        <v>10</v>
      </c>
      <c r="J9502" s="2" t="inlineStr">
        <is>
          <t>Top10_Net_Buyers</t>
        </is>
      </c>
      <c r="K9502" s="2" t="inlineStr">
        <is>
          <t>ABC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44</v>
      </c>
      <c r="D9503" s="2" t="n">
        <v>26685</v>
      </c>
      <c r="E9503" s="2" t="n">
        <v>14992</v>
      </c>
      <c r="F9503" s="2" t="n">
        <v>11693</v>
      </c>
      <c r="G9503" s="2" t="n">
        <v>565.0262361587297</v>
      </c>
      <c r="H9503" s="2" t="n">
        <v>1.51226239</v>
      </c>
      <c r="I9503" s="2" t="n">
        <v>9</v>
      </c>
      <c r="J9503" s="2" t="inlineStr">
        <is>
          <t>Top10_Net_Buyers</t>
        </is>
      </c>
      <c r="K9503" s="2" t="inlineStr">
        <is>
          <t>Dynamic Money Managers Securities Pvt.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UMRH</t>
        </is>
      </c>
      <c r="C9504" s="2" t="n">
        <v>57</v>
      </c>
      <c r="D9504" s="2" t="n">
        <v>14834</v>
      </c>
      <c r="E9504" s="2" t="n">
        <v>4414</v>
      </c>
      <c r="F9504" s="2" t="n">
        <v>10420</v>
      </c>
      <c r="G9504" s="2" t="n">
        <v>565.0394729525451</v>
      </c>
      <c r="H9504" s="2" t="n">
        <v>0.8457369</v>
      </c>
      <c r="I9504" s="2" t="n">
        <v>11</v>
      </c>
      <c r="J9504" s="2" t="inlineStr">
        <is>
          <t>Top10_Net_Buyers</t>
        </is>
      </c>
      <c r="K9504" s="2" t="inlineStr">
        <is>
          <t>Aryatara Investment &amp;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UMRH</t>
        </is>
      </c>
      <c r="C9505" s="2" t="n">
        <v>58</v>
      </c>
      <c r="D9505" s="2" t="n">
        <v>22881</v>
      </c>
      <c r="E9505" s="2" t="n">
        <v>12898</v>
      </c>
      <c r="F9505" s="2" t="n">
        <v>9983</v>
      </c>
      <c r="G9505" s="2" t="n">
        <v>565.5847896533188</v>
      </c>
      <c r="H9505" s="2" t="n">
        <v>1.29400426</v>
      </c>
      <c r="I9505" s="2" t="n">
        <v>11</v>
      </c>
      <c r="J9505" s="2" t="inlineStr">
        <is>
          <t>Top10_Net_Buyers</t>
        </is>
      </c>
      <c r="K9505" s="2" t="inlineStr">
        <is>
          <t>Naasa Securities Co.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UMRH</t>
        </is>
      </c>
      <c r="C9506" s="2" t="n">
        <v>13</v>
      </c>
      <c r="D9506" s="2" t="n">
        <v>10555</v>
      </c>
      <c r="E9506" s="2" t="n">
        <v>1120</v>
      </c>
      <c r="F9506" s="2" t="n">
        <v>9435</v>
      </c>
      <c r="G9506" s="2" t="n">
        <v>565.9409970050976</v>
      </c>
      <c r="H9506" s="2" t="n">
        <v>0.60004274</v>
      </c>
      <c r="I9506" s="2" t="n">
        <v>15</v>
      </c>
      <c r="J9506" s="2" t="inlineStr">
        <is>
          <t>Top10_Net_Buyers</t>
        </is>
      </c>
      <c r="K9506" s="2" t="inlineStr">
        <is>
          <t>Thrive Brokerage House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UMRH</t>
        </is>
      </c>
      <c r="C9507" s="2" t="n">
        <v>74</v>
      </c>
      <c r="D9507" s="2" t="n">
        <v>19714</v>
      </c>
      <c r="E9507" s="2" t="n">
        <v>10406</v>
      </c>
      <c r="F9507" s="2" t="n">
        <v>9308</v>
      </c>
      <c r="G9507" s="2" t="n">
        <v>565.3678883407221</v>
      </c>
      <c r="H9507" s="2" t="n">
        <v>1.11363126</v>
      </c>
      <c r="I9507" s="2" t="n">
        <v>12</v>
      </c>
      <c r="J9507" s="2" t="inlineStr">
        <is>
          <t>Top10_Net_Buyers</t>
        </is>
      </c>
      <c r="K9507" s="2" t="inlineStr">
        <is>
          <t>Kalash Stock Market Pvt.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UMRH</t>
        </is>
      </c>
      <c r="C9508" s="2" t="n">
        <v>38</v>
      </c>
      <c r="D9508" s="2" t="n">
        <v>11588</v>
      </c>
      <c r="E9508" s="2" t="n">
        <v>3247</v>
      </c>
      <c r="F9508" s="2" t="n">
        <v>8341</v>
      </c>
      <c r="G9508" s="2" t="n">
        <v>565.8801749860011</v>
      </c>
      <c r="H9508" s="2" t="n">
        <v>0.66330572</v>
      </c>
      <c r="I9508" s="2" t="n">
        <v>11</v>
      </c>
      <c r="J9508" s="2" t="inlineStr">
        <is>
          <t>Top10_Net_Buyers</t>
        </is>
      </c>
      <c r="K9508" s="2" t="inlineStr">
        <is>
          <t>Dipshikha Dhitopatra Karobar Co.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UMRH</t>
        </is>
      </c>
      <c r="C9509" s="2" t="n">
        <v>42</v>
      </c>
      <c r="D9509" s="2" t="n">
        <v>20284</v>
      </c>
      <c r="E9509" s="2" t="n">
        <v>12665</v>
      </c>
      <c r="F9509" s="2" t="n">
        <v>7619</v>
      </c>
      <c r="G9509" s="2" t="n">
        <v>565.4426851442217</v>
      </c>
      <c r="H9509" s="2" t="n">
        <v>1.15712455</v>
      </c>
      <c r="I9509" s="2" t="n">
        <v>12</v>
      </c>
      <c r="J9509" s="2" t="inlineStr">
        <is>
          <t>Top10_Net_Buyers</t>
        </is>
      </c>
      <c r="K9509" s="2" t="inlineStr">
        <is>
          <t>Sani Securities Company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UMRH</t>
        </is>
      </c>
      <c r="C9510" s="2" t="n">
        <v>48</v>
      </c>
      <c r="D9510" s="2" t="n">
        <v>17427</v>
      </c>
      <c r="E9510" s="2" t="n">
        <v>10445</v>
      </c>
      <c r="F9510" s="2" t="n">
        <v>6982</v>
      </c>
      <c r="G9510" s="2" t="n">
        <v>568.008172817989</v>
      </c>
      <c r="H9510" s="2" t="n">
        <v>0.99772978</v>
      </c>
      <c r="I9510" s="2" t="n">
        <v>9</v>
      </c>
      <c r="J9510" s="2" t="inlineStr">
        <is>
          <t>Top10_Net_Buyers</t>
        </is>
      </c>
      <c r="K9510" s="2" t="inlineStr">
        <is>
          <t>Trishakti Securities Public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62</v>
      </c>
      <c r="D9511" s="2" t="n">
        <v>422408</v>
      </c>
      <c r="E9511" s="2" t="n">
        <v>133311</v>
      </c>
      <c r="F9511" s="2" t="n">
        <v>289097</v>
      </c>
      <c r="G9511" s="2" t="n">
        <v>478.3519282897084</v>
      </c>
      <c r="H9511" s="2" t="n">
        <v>20.88295994</v>
      </c>
      <c r="I9511" s="2" t="n">
        <v>9</v>
      </c>
      <c r="J9511" s="2" t="inlineStr">
        <is>
          <t>Top10_Net_Buyers</t>
        </is>
      </c>
      <c r="K9511" s="2" t="inlineStr">
        <is>
          <t>Capital Max Securities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6</v>
      </c>
      <c r="D9512" s="2" t="n">
        <v>195882</v>
      </c>
      <c r="E9512" s="2" t="n">
        <v>64591</v>
      </c>
      <c r="F9512" s="2" t="n">
        <v>131291</v>
      </c>
      <c r="G9512" s="2" t="n">
        <v>477.4051570985134</v>
      </c>
      <c r="H9512" s="2" t="n">
        <v>9.714230860000001</v>
      </c>
      <c r="I9512" s="2" t="n">
        <v>9</v>
      </c>
      <c r="J9512" s="2" t="inlineStr">
        <is>
          <t>Top10_Net_Buyers</t>
        </is>
      </c>
      <c r="K9512" s="2" t="inlineStr">
        <is>
          <t>Agrawal Securities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39</v>
      </c>
      <c r="D9513" s="2" t="n">
        <v>233854</v>
      </c>
      <c r="E9513" s="2" t="n">
        <v>116004</v>
      </c>
      <c r="F9513" s="2" t="n">
        <v>117850</v>
      </c>
      <c r="G9513" s="2" t="n">
        <v>477.4310086916714</v>
      </c>
      <c r="H9513" s="2" t="n">
        <v>11.52151042</v>
      </c>
      <c r="I9513" s="2" t="n">
        <v>10</v>
      </c>
      <c r="J9513" s="2" t="inlineStr">
        <is>
          <t>Top10_Net_Buyers</t>
        </is>
      </c>
      <c r="K9513" s="2" t="inlineStr">
        <is>
          <t>Sumeru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UNHPL</t>
        </is>
      </c>
      <c r="C9514" s="2" t="n">
        <v>38</v>
      </c>
      <c r="D9514" s="2" t="n">
        <v>86167</v>
      </c>
      <c r="E9514" s="2" t="n">
        <v>37925</v>
      </c>
      <c r="F9514" s="2" t="n">
        <v>48242</v>
      </c>
      <c r="G9514" s="2" t="n">
        <v>477.5540659443708</v>
      </c>
      <c r="H9514" s="2" t="n">
        <v>4.25950932</v>
      </c>
      <c r="I9514" s="2" t="n">
        <v>12</v>
      </c>
      <c r="J9514" s="2" t="inlineStr">
        <is>
          <t>Top10_Net_Buyers</t>
        </is>
      </c>
      <c r="K9514" s="2" t="inlineStr">
        <is>
          <t>Dipshikha Dhitopatra Karobar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UNHPL</t>
        </is>
      </c>
      <c r="C9515" s="2" t="n">
        <v>21</v>
      </c>
      <c r="D9515" s="2" t="n">
        <v>60207</v>
      </c>
      <c r="E9515" s="2" t="n">
        <v>23853</v>
      </c>
      <c r="F9515" s="2" t="n">
        <v>36354</v>
      </c>
      <c r="G9515" s="2" t="n">
        <v>478.6062280904661</v>
      </c>
      <c r="H9515" s="2" t="n">
        <v>2.94448602</v>
      </c>
      <c r="I9515" s="2" t="n">
        <v>7</v>
      </c>
      <c r="J9515" s="2" t="inlineStr">
        <is>
          <t>Top10_Net_Buyers</t>
        </is>
      </c>
      <c r="K9515" s="2" t="inlineStr">
        <is>
          <t>Midas Stock Broking Company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UNHPL</t>
        </is>
      </c>
      <c r="C9516" s="2" t="n">
        <v>58</v>
      </c>
      <c r="D9516" s="2" t="n">
        <v>165601</v>
      </c>
      <c r="E9516" s="2" t="n">
        <v>129802</v>
      </c>
      <c r="F9516" s="2" t="n">
        <v>35799</v>
      </c>
      <c r="G9516" s="2" t="n">
        <v>476.9501660539809</v>
      </c>
      <c r="H9516" s="2" t="n">
        <v>7.9507582</v>
      </c>
      <c r="I9516" s="2" t="n">
        <v>10</v>
      </c>
      <c r="J9516" s="2" t="inlineStr">
        <is>
          <t>Top10_Net_Buyers</t>
        </is>
      </c>
      <c r="K9516" s="2" t="inlineStr">
        <is>
          <t>Naasa Securities Co.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UNHPL</t>
        </is>
      </c>
      <c r="C9517" s="2" t="n">
        <v>49</v>
      </c>
      <c r="D9517" s="2" t="n">
        <v>126428</v>
      </c>
      <c r="E9517" s="2" t="n">
        <v>91940</v>
      </c>
      <c r="F9517" s="2" t="n">
        <v>34488</v>
      </c>
      <c r="G9517" s="2" t="n">
        <v>478.0066243467934</v>
      </c>
      <c r="H9517" s="2" t="n">
        <v>6.099067659999999</v>
      </c>
      <c r="I9517" s="2" t="n">
        <v>12</v>
      </c>
      <c r="J9517" s="2" t="inlineStr">
        <is>
          <t>Top10_Net_Buyers</t>
        </is>
      </c>
      <c r="K9517" s="2" t="inlineStr">
        <is>
          <t>Online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UNHPL</t>
        </is>
      </c>
      <c r="C9518" s="2" t="n">
        <v>91</v>
      </c>
      <c r="D9518" s="2" t="n">
        <v>61382</v>
      </c>
      <c r="E9518" s="2" t="n">
        <v>33723</v>
      </c>
      <c r="F9518" s="2" t="n">
        <v>27659</v>
      </c>
      <c r="G9518" s="2" t="n">
        <v>477.5287572408711</v>
      </c>
      <c r="H9518" s="2" t="n">
        <v>2.98508573</v>
      </c>
      <c r="I9518" s="2" t="n">
        <v>10</v>
      </c>
      <c r="J9518" s="2" t="inlineStr">
        <is>
          <t>Top10_Net_Buyers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UNHPL</t>
        </is>
      </c>
      <c r="C9519" s="2" t="n">
        <v>34</v>
      </c>
      <c r="D9519" s="2" t="n">
        <v>118547</v>
      </c>
      <c r="E9519" s="2" t="n">
        <v>92858</v>
      </c>
      <c r="F9519" s="2" t="n">
        <v>25689</v>
      </c>
      <c r="G9519" s="2" t="n">
        <v>476.6776659078478</v>
      </c>
      <c r="H9519" s="2" t="n">
        <v>5.65347726</v>
      </c>
      <c r="I9519" s="2" t="n">
        <v>10</v>
      </c>
      <c r="J9519" s="2" t="inlineStr">
        <is>
          <t>Top10_Net_Buyers</t>
        </is>
      </c>
      <c r="K9519" s="2" t="inlineStr">
        <is>
          <t>Vision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UNHPL</t>
        </is>
      </c>
      <c r="C9520" s="2" t="n">
        <v>22</v>
      </c>
      <c r="D9520" s="2" t="n">
        <v>38930</v>
      </c>
      <c r="E9520" s="2" t="n">
        <v>15748</v>
      </c>
      <c r="F9520" s="2" t="n">
        <v>23182</v>
      </c>
      <c r="G9520" s="2" t="n">
        <v>479.3243029186186</v>
      </c>
      <c r="H9520" s="2" t="n">
        <v>1.8980194</v>
      </c>
      <c r="I9520" s="2" t="n">
        <v>11</v>
      </c>
      <c r="J9520" s="2" t="inlineStr">
        <is>
          <t>Top10_Net_Buyers</t>
        </is>
      </c>
      <c r="K9520" s="2" t="inlineStr">
        <is>
          <t>Siprabi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65</v>
      </c>
      <c r="D9521" s="2" t="n">
        <v>135</v>
      </c>
      <c r="E9521" s="2" t="n">
        <v>0</v>
      </c>
      <c r="F9521" s="2" t="n">
        <v>135</v>
      </c>
      <c r="G9521" s="2" t="n">
        <v>46815.76737264673</v>
      </c>
      <c r="H9521" s="2" t="n">
        <v>0.63299691</v>
      </c>
      <c r="I9521" s="2" t="n">
        <v>4</v>
      </c>
      <c r="J9521" s="2" t="inlineStr">
        <is>
          <t>Top10_Net_Buyers</t>
        </is>
      </c>
      <c r="K9521" s="2" t="inlineStr">
        <is>
          <t>SharePro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38</v>
      </c>
      <c r="D9522" s="2" t="n">
        <v>150</v>
      </c>
      <c r="E9522" s="2" t="n">
        <v>20</v>
      </c>
      <c r="F9522" s="2" t="n">
        <v>130</v>
      </c>
      <c r="G9522" s="2" t="n">
        <v>47000</v>
      </c>
      <c r="H9522" s="2" t="n">
        <v>0.70775</v>
      </c>
      <c r="I9522" s="2" t="n">
        <v>4</v>
      </c>
      <c r="J9522" s="2" t="inlineStr">
        <is>
          <t>Top10_Net_Buyers</t>
        </is>
      </c>
      <c r="K9522" s="2" t="inlineStr">
        <is>
          <t>Dipshikha Dhitopatra Karobar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66</v>
      </c>
      <c r="D9523" s="2" t="n">
        <v>60</v>
      </c>
      <c r="E9523" s="2" t="n">
        <v>0</v>
      </c>
      <c r="F9523" s="2" t="n">
        <v>60</v>
      </c>
      <c r="G9523" s="2" t="n">
        <v>47039.16666666666</v>
      </c>
      <c r="H9523" s="2" t="n">
        <v>0.28209</v>
      </c>
      <c r="I9523" s="2" t="n">
        <v>4</v>
      </c>
      <c r="J9523" s="2" t="inlineStr">
        <is>
          <t>Top10_Net_Buyers</t>
        </is>
      </c>
      <c r="K9523" s="2" t="inlineStr">
        <is>
          <t>Miyo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</t>
        </is>
      </c>
      <c r="C9524" s="2" t="n">
        <v>28</v>
      </c>
      <c r="D9524" s="2" t="n">
        <v>50</v>
      </c>
      <c r="E9524" s="2" t="n">
        <v>10</v>
      </c>
      <c r="F9524" s="2" t="n">
        <v>40</v>
      </c>
      <c r="G9524" s="2" t="n">
        <v>46898.66666666666</v>
      </c>
      <c r="H9524" s="2" t="n">
        <v>0.234642</v>
      </c>
      <c r="I9524" s="2" t="n">
        <v>3</v>
      </c>
      <c r="J9524" s="2" t="inlineStr">
        <is>
          <t>Top10_Net_Buyers</t>
        </is>
      </c>
      <c r="K9524" s="2" t="inlineStr">
        <is>
          <t>Shree Krishna Securities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</t>
        </is>
      </c>
      <c r="C9525" s="2" t="n">
        <v>17</v>
      </c>
      <c r="D9525" s="2" t="n">
        <v>20</v>
      </c>
      <c r="E9525" s="2" t="n">
        <v>0</v>
      </c>
      <c r="F9525" s="2" t="n">
        <v>20</v>
      </c>
      <c r="G9525" s="2" t="n">
        <v>47125</v>
      </c>
      <c r="H9525" s="2" t="n">
        <v>0.09425</v>
      </c>
      <c r="I9525" s="2" t="n">
        <v>1</v>
      </c>
      <c r="J9525" s="2" t="inlineStr">
        <is>
          <t>Top10_Net_Buyers</t>
        </is>
      </c>
      <c r="K9525" s="2" t="inlineStr">
        <is>
          <t>ABC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</t>
        </is>
      </c>
      <c r="C9526" s="2" t="n">
        <v>55</v>
      </c>
      <c r="D9526" s="2" t="n">
        <v>45</v>
      </c>
      <c r="E9526" s="2" t="n">
        <v>27</v>
      </c>
      <c r="F9526" s="2" t="n">
        <v>18</v>
      </c>
      <c r="G9526" s="2" t="n">
        <v>46651.32</v>
      </c>
      <c r="H9526" s="2" t="n">
        <v>0.21017636</v>
      </c>
      <c r="I9526" s="2" t="n">
        <v>5</v>
      </c>
      <c r="J9526" s="2" t="inlineStr">
        <is>
          <t>Top10_Net_Buyers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</t>
        </is>
      </c>
      <c r="C9527" s="2" t="n">
        <v>51</v>
      </c>
      <c r="D9527" s="2" t="n">
        <v>25</v>
      </c>
      <c r="E9527" s="2" t="n">
        <v>10</v>
      </c>
      <c r="F9527" s="2" t="n">
        <v>15</v>
      </c>
      <c r="G9527" s="2" t="n">
        <v>47366</v>
      </c>
      <c r="H9527" s="2" t="n">
        <v>0.118498</v>
      </c>
      <c r="I9527" s="2" t="n">
        <v>2</v>
      </c>
      <c r="J9527" s="2" t="inlineStr">
        <is>
          <t>Top10_Net_Buyers</t>
        </is>
      </c>
      <c r="K9527" s="2" t="inlineStr">
        <is>
          <t>Oxford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</t>
        </is>
      </c>
      <c r="C9528" s="2" t="n">
        <v>7</v>
      </c>
      <c r="D9528" s="2" t="n">
        <v>24</v>
      </c>
      <c r="E9528" s="2" t="n">
        <v>10</v>
      </c>
      <c r="F9528" s="2" t="n">
        <v>14</v>
      </c>
      <c r="G9528" s="2" t="n">
        <v>46593.27368421052</v>
      </c>
      <c r="H9528" s="2" t="n">
        <v>0.11257044</v>
      </c>
      <c r="I9528" s="2" t="n">
        <v>2</v>
      </c>
      <c r="J9528" s="2" t="inlineStr">
        <is>
          <t>Top10_Net_Buyers</t>
        </is>
      </c>
      <c r="K9528" s="2" t="inlineStr">
        <is>
          <t>J.F. Securities (PVT)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</t>
        </is>
      </c>
      <c r="C9529" s="2" t="n">
        <v>20</v>
      </c>
      <c r="D9529" s="2" t="n">
        <v>10</v>
      </c>
      <c r="E9529" s="2" t="n">
        <v>0</v>
      </c>
      <c r="F9529" s="2" t="n">
        <v>10</v>
      </c>
      <c r="G9529" s="2" t="n">
        <v>47000</v>
      </c>
      <c r="H9529" s="2" t="n">
        <v>0.047</v>
      </c>
      <c r="I9529" s="2" t="n">
        <v>1</v>
      </c>
      <c r="J9529" s="2" t="inlineStr">
        <is>
          <t>Top10_Net_Buyers</t>
        </is>
      </c>
      <c r="K9529" s="2" t="inlineStr">
        <is>
          <t>Sipla Securities Pvt.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</t>
        </is>
      </c>
      <c r="C9530" s="2" t="n">
        <v>26</v>
      </c>
      <c r="D9530" s="2" t="n">
        <v>10</v>
      </c>
      <c r="E9530" s="2" t="n">
        <v>0</v>
      </c>
      <c r="F9530" s="2" t="n">
        <v>10</v>
      </c>
      <c r="G9530" s="2" t="n">
        <v>46214</v>
      </c>
      <c r="H9530" s="2" t="n">
        <v>0.046214</v>
      </c>
      <c r="I9530" s="2" t="n">
        <v>1</v>
      </c>
      <c r="J9530" s="2" t="inlineStr">
        <is>
          <t>Top10_Net_Buyers</t>
        </is>
      </c>
      <c r="K9530" s="2" t="inlineStr">
        <is>
          <t>Asian Securities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85</v>
      </c>
      <c r="D9531" s="2" t="n">
        <v>980</v>
      </c>
      <c r="E9531" s="2" t="n">
        <v>88</v>
      </c>
      <c r="F9531" s="2" t="n">
        <v>892</v>
      </c>
      <c r="G9531" s="2" t="n">
        <v>1910.134293322592</v>
      </c>
      <c r="H9531" s="2" t="n">
        <v>0.1869214</v>
      </c>
      <c r="I9531" s="2" t="n">
        <v>6</v>
      </c>
      <c r="J9531" s="2" t="inlineStr">
        <is>
          <t>Top10_Net_Buyers</t>
        </is>
      </c>
      <c r="K9531" s="2" t="inlineStr">
        <is>
          <t>Capital Hub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75</v>
      </c>
      <c r="D9532" s="2" t="n">
        <v>1125</v>
      </c>
      <c r="E9532" s="2" t="n">
        <v>359</v>
      </c>
      <c r="F9532" s="2" t="n">
        <v>766</v>
      </c>
      <c r="G9532" s="2" t="n">
        <v>1888.586401602214</v>
      </c>
      <c r="H9532" s="2" t="n">
        <v>0.21297534</v>
      </c>
      <c r="I9532" s="2" t="n">
        <v>12</v>
      </c>
      <c r="J9532" s="2" t="inlineStr">
        <is>
          <t>Top10_Net_Buyers</t>
        </is>
      </c>
      <c r="K9532" s="2" t="inlineStr">
        <is>
          <t>Mega Stock Markets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59</v>
      </c>
      <c r="D9533" s="2" t="n">
        <v>450</v>
      </c>
      <c r="E9533" s="2" t="n">
        <v>21</v>
      </c>
      <c r="F9533" s="2" t="n">
        <v>429</v>
      </c>
      <c r="G9533" s="2" t="n">
        <v>1894.520654761905</v>
      </c>
      <c r="H9533" s="2" t="n">
        <v>0.0858626</v>
      </c>
      <c r="I9533" s="2" t="n">
        <v>8</v>
      </c>
      <c r="J9533" s="2" t="inlineStr">
        <is>
          <t>Top10_Net_Buyers</t>
        </is>
      </c>
      <c r="K9533" s="2" t="inlineStr">
        <is>
          <t>Deevyaa Securities &amp; Stock House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UNLB</t>
        </is>
      </c>
      <c r="C9534" s="2" t="n">
        <v>74</v>
      </c>
      <c r="D9534" s="2" t="n">
        <v>531</v>
      </c>
      <c r="E9534" s="2" t="n">
        <v>225</v>
      </c>
      <c r="F9534" s="2" t="n">
        <v>306</v>
      </c>
      <c r="G9534" s="2" t="n">
        <v>1897.416918429003</v>
      </c>
      <c r="H9534" s="2" t="n">
        <v>0.1007321</v>
      </c>
      <c r="I9534" s="2" t="n">
        <v>2</v>
      </c>
      <c r="J9534" s="2" t="inlineStr">
        <is>
          <t>Top10_Net_Buyers</t>
        </is>
      </c>
      <c r="K9534" s="2" t="inlineStr">
        <is>
          <t>Kalash Stock Market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UNLB</t>
        </is>
      </c>
      <c r="C9535" s="2" t="n">
        <v>94</v>
      </c>
      <c r="D9535" s="2" t="n">
        <v>300</v>
      </c>
      <c r="E9535" s="2" t="n">
        <v>10</v>
      </c>
      <c r="F9535" s="2" t="n">
        <v>290</v>
      </c>
      <c r="G9535" s="2" t="n">
        <v>1936.1</v>
      </c>
      <c r="H9535" s="2" t="n">
        <v>0.058044</v>
      </c>
      <c r="I9535" s="2" t="n">
        <v>2</v>
      </c>
      <c r="J9535" s="2" t="inlineStr">
        <is>
          <t>Top10_Net_Buyers</t>
        </is>
      </c>
      <c r="K9535" s="2" t="inlineStr">
        <is>
          <t>K.B.L. Securities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UNLB</t>
        </is>
      </c>
      <c r="C9536" s="2" t="n">
        <v>48</v>
      </c>
      <c r="D9536" s="2" t="n">
        <v>408</v>
      </c>
      <c r="E9536" s="2" t="n">
        <v>162</v>
      </c>
      <c r="F9536" s="2" t="n">
        <v>246</v>
      </c>
      <c r="G9536" s="2" t="n">
        <v>1869.425</v>
      </c>
      <c r="H9536" s="2" t="n">
        <v>0.07658403</v>
      </c>
      <c r="I9536" s="2" t="n">
        <v>6</v>
      </c>
      <c r="J9536" s="2" t="inlineStr">
        <is>
          <t>Top10_Net_Buyers</t>
        </is>
      </c>
      <c r="K9536" s="2" t="inlineStr">
        <is>
          <t>Trishakti Securities Public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UNLB</t>
        </is>
      </c>
      <c r="C9537" s="2" t="n">
        <v>19</v>
      </c>
      <c r="D9537" s="2" t="n">
        <v>377</v>
      </c>
      <c r="E9537" s="2" t="n">
        <v>210</v>
      </c>
      <c r="F9537" s="2" t="n">
        <v>167</v>
      </c>
      <c r="G9537" s="2" t="n">
        <v>1883.018634102216</v>
      </c>
      <c r="H9537" s="2" t="n">
        <v>0.07073940000000001</v>
      </c>
      <c r="I9537" s="2" t="n">
        <v>3</v>
      </c>
      <c r="J9537" s="2" t="inlineStr">
        <is>
          <t>Top10_Net_Buyers</t>
        </is>
      </c>
      <c r="K9537" s="2" t="inlineStr">
        <is>
          <t>Nepal Investment &amp; Securities Trading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UNLB</t>
        </is>
      </c>
      <c r="C9538" s="2" t="n">
        <v>72</v>
      </c>
      <c r="D9538" s="2" t="n">
        <v>400</v>
      </c>
      <c r="E9538" s="2" t="n">
        <v>250</v>
      </c>
      <c r="F9538" s="2" t="n">
        <v>150</v>
      </c>
      <c r="G9538" s="2" t="n">
        <v>1881.692857142857</v>
      </c>
      <c r="H9538" s="2" t="n">
        <v>0.07575119999999999</v>
      </c>
      <c r="I9538" s="2" t="n">
        <v>4</v>
      </c>
      <c r="J9538" s="2" t="inlineStr">
        <is>
          <t>Top10_Net_Buyers</t>
        </is>
      </c>
      <c r="K9538" s="2" t="inlineStr">
        <is>
          <t>Hatemalo Financial Services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UNLB</t>
        </is>
      </c>
      <c r="C9539" s="2" t="n">
        <v>80</v>
      </c>
      <c r="D9539" s="2" t="n">
        <v>150</v>
      </c>
      <c r="E9539" s="2" t="n">
        <v>0</v>
      </c>
      <c r="F9539" s="2" t="n">
        <v>150</v>
      </c>
      <c r="G9539" s="2" t="n">
        <v>1933.2</v>
      </c>
      <c r="H9539" s="2" t="n">
        <v>0.028998</v>
      </c>
      <c r="I9539" s="2" t="n">
        <v>1</v>
      </c>
      <c r="J9539" s="2" t="inlineStr">
        <is>
          <t>Top10_Net_Buyers</t>
        </is>
      </c>
      <c r="K9539" s="2" t="inlineStr">
        <is>
          <t>Indira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UNLB</t>
        </is>
      </c>
      <c r="C9540" s="2" t="n">
        <v>53</v>
      </c>
      <c r="D9540" s="2" t="n">
        <v>147</v>
      </c>
      <c r="E9540" s="2" t="n">
        <v>0</v>
      </c>
      <c r="F9540" s="2" t="n">
        <v>147</v>
      </c>
      <c r="G9540" s="2" t="n">
        <v>1880.894827586207</v>
      </c>
      <c r="H9540" s="2" t="n">
        <v>0.02756882</v>
      </c>
      <c r="I9540" s="2" t="n">
        <v>4</v>
      </c>
      <c r="J9540" s="2" t="inlineStr">
        <is>
          <t>Top10_Net_Buyers</t>
        </is>
      </c>
      <c r="K9540" s="2" t="inlineStr">
        <is>
          <t>Investment Management Nepal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26</v>
      </c>
      <c r="D9541" s="2" t="n">
        <v>267956</v>
      </c>
      <c r="E9541" s="2" t="n">
        <v>150099</v>
      </c>
      <c r="F9541" s="2" t="n">
        <v>117857</v>
      </c>
      <c r="G9541" s="2" t="n">
        <v>378.374532851306</v>
      </c>
      <c r="H9541" s="2" t="n">
        <v>10.3038048</v>
      </c>
      <c r="I9541" s="2" t="n">
        <v>10</v>
      </c>
      <c r="J9541" s="2" t="inlineStr">
        <is>
          <t>Top10_Net_Buyers</t>
        </is>
      </c>
      <c r="K9541" s="2" t="inlineStr">
        <is>
          <t>Asian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34</v>
      </c>
      <c r="D9542" s="2" t="n">
        <v>193215</v>
      </c>
      <c r="E9542" s="2" t="n">
        <v>112008</v>
      </c>
      <c r="F9542" s="2" t="n">
        <v>81207</v>
      </c>
      <c r="G9542" s="2" t="n">
        <v>376.1283612597573</v>
      </c>
      <c r="H9542" s="2" t="n">
        <v>7.30166139</v>
      </c>
      <c r="I9542" s="2" t="n">
        <v>11</v>
      </c>
      <c r="J9542" s="2" t="inlineStr">
        <is>
          <t>Top10_Net_Buyers</t>
        </is>
      </c>
      <c r="K9542" s="2" t="inlineStr">
        <is>
          <t>Vision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77</v>
      </c>
      <c r="D9543" s="2" t="n">
        <v>75052</v>
      </c>
      <c r="E9543" s="2" t="n">
        <v>5177</v>
      </c>
      <c r="F9543" s="2" t="n">
        <v>69875</v>
      </c>
      <c r="G9543" s="2" t="n">
        <v>378.9570328975574</v>
      </c>
      <c r="H9543" s="2" t="n">
        <v>2.87351115</v>
      </c>
      <c r="I9543" s="2" t="n">
        <v>6</v>
      </c>
      <c r="J9543" s="2" t="inlineStr">
        <is>
          <t>Top10_Net_Buyers</t>
        </is>
      </c>
      <c r="K9543" s="2" t="inlineStr">
        <is>
          <t>Nabil Stock Dealer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UPCL</t>
        </is>
      </c>
      <c r="C9544" s="2" t="n">
        <v>67</v>
      </c>
      <c r="D9544" s="2" t="n">
        <v>106069</v>
      </c>
      <c r="E9544" s="2" t="n">
        <v>44815</v>
      </c>
      <c r="F9544" s="2" t="n">
        <v>61254</v>
      </c>
      <c r="G9544" s="2" t="n">
        <v>377.4622086737976</v>
      </c>
      <c r="H9544" s="2" t="n">
        <v>4.04232574</v>
      </c>
      <c r="I9544" s="2" t="n">
        <v>9</v>
      </c>
      <c r="J9544" s="2" t="inlineStr">
        <is>
          <t>Top10_Net_Buyers</t>
        </is>
      </c>
      <c r="K9544" s="2" t="inlineStr">
        <is>
          <t>Property Wizard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UPCL</t>
        </is>
      </c>
      <c r="C9545" s="2" t="n">
        <v>33</v>
      </c>
      <c r="D9545" s="2" t="n">
        <v>86237</v>
      </c>
      <c r="E9545" s="2" t="n">
        <v>43124</v>
      </c>
      <c r="F9545" s="2" t="n">
        <v>43113</v>
      </c>
      <c r="G9545" s="2" t="n">
        <v>378.6365877122948</v>
      </c>
      <c r="H9545" s="2" t="n">
        <v>3.33218321</v>
      </c>
      <c r="I9545" s="2" t="n">
        <v>9</v>
      </c>
      <c r="J9545" s="2" t="inlineStr">
        <is>
          <t>Top10_Net_Buyers</t>
        </is>
      </c>
      <c r="K9545" s="2" t="inlineStr">
        <is>
          <t>Dakshinkali Investment &amp;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UPCL</t>
        </is>
      </c>
      <c r="C9546" s="2" t="n">
        <v>45</v>
      </c>
      <c r="D9546" s="2" t="n">
        <v>125019</v>
      </c>
      <c r="E9546" s="2" t="n">
        <v>89925</v>
      </c>
      <c r="F9546" s="2" t="n">
        <v>35094</v>
      </c>
      <c r="G9546" s="2" t="n">
        <v>376.8695642939562</v>
      </c>
      <c r="H9546" s="2" t="n">
        <v>4.71335082</v>
      </c>
      <c r="I9546" s="2" t="n">
        <v>8</v>
      </c>
      <c r="J9546" s="2" t="inlineStr">
        <is>
          <t>Top10_Net_Buyers</t>
        </is>
      </c>
      <c r="K9546" s="2" t="inlineStr">
        <is>
          <t>Imperial Securities Company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UPCL</t>
        </is>
      </c>
      <c r="C9547" s="2" t="n">
        <v>16</v>
      </c>
      <c r="D9547" s="2" t="n">
        <v>88923</v>
      </c>
      <c r="E9547" s="2" t="n">
        <v>54664</v>
      </c>
      <c r="F9547" s="2" t="n">
        <v>34259</v>
      </c>
      <c r="G9547" s="2" t="n">
        <v>379.7306712953375</v>
      </c>
      <c r="H9547" s="2" t="n">
        <v>3.40337086</v>
      </c>
      <c r="I9547" s="2" t="n">
        <v>8</v>
      </c>
      <c r="J9547" s="2" t="inlineStr">
        <is>
          <t>Top10_Net_Buyers</t>
        </is>
      </c>
      <c r="K9547" s="2" t="inlineStr">
        <is>
          <t>Primo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UPCL</t>
        </is>
      </c>
      <c r="C9548" s="2" t="n">
        <v>38</v>
      </c>
      <c r="D9548" s="2" t="n">
        <v>137272</v>
      </c>
      <c r="E9548" s="2" t="n">
        <v>110675</v>
      </c>
      <c r="F9548" s="2" t="n">
        <v>26597</v>
      </c>
      <c r="G9548" s="2" t="n">
        <v>376.3876684647336</v>
      </c>
      <c r="H9548" s="2" t="n">
        <v>5.292316159999999</v>
      </c>
      <c r="I9548" s="2" t="n">
        <v>7</v>
      </c>
      <c r="J9548" s="2" t="inlineStr">
        <is>
          <t>Top10_Net_Buyers</t>
        </is>
      </c>
      <c r="K9548" s="2" t="inlineStr">
        <is>
          <t>Dipshikha Dhitopatra Karobar Co.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UPCL</t>
        </is>
      </c>
      <c r="C9549" s="2" t="n">
        <v>50</v>
      </c>
      <c r="D9549" s="2" t="n">
        <v>57077</v>
      </c>
      <c r="E9549" s="2" t="n">
        <v>31060</v>
      </c>
      <c r="F9549" s="2" t="n">
        <v>26017</v>
      </c>
      <c r="G9549" s="2" t="n">
        <v>377.9586236483528</v>
      </c>
      <c r="H9549" s="2" t="n">
        <v>2.22379616</v>
      </c>
      <c r="I9549" s="2" t="n">
        <v>7</v>
      </c>
      <c r="J9549" s="2" t="inlineStr">
        <is>
          <t>Top10_Net_Buyers</t>
        </is>
      </c>
      <c r="K9549" s="2" t="inlineStr">
        <is>
          <t>Crystal Kanchanjanga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UPCL</t>
        </is>
      </c>
      <c r="C9550" s="2" t="n">
        <v>65</v>
      </c>
      <c r="D9550" s="2" t="n">
        <v>57499</v>
      </c>
      <c r="E9550" s="2" t="n">
        <v>31523</v>
      </c>
      <c r="F9550" s="2" t="n">
        <v>25976</v>
      </c>
      <c r="G9550" s="2" t="n">
        <v>380.4727373033417</v>
      </c>
      <c r="H9550" s="2" t="n">
        <v>2.22186168</v>
      </c>
      <c r="I9550" s="2" t="n">
        <v>10</v>
      </c>
      <c r="J9550" s="2" t="inlineStr">
        <is>
          <t>Top10_Net_Buyers</t>
        </is>
      </c>
      <c r="K9550" s="2" t="inlineStr">
        <is>
          <t>SharePro Securities Pvt.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34</v>
      </c>
      <c r="D9551" s="2" t="n">
        <v>173858</v>
      </c>
      <c r="E9551" s="2" t="n">
        <v>100940</v>
      </c>
      <c r="F9551" s="2" t="n">
        <v>72918</v>
      </c>
      <c r="G9551" s="2" t="n">
        <v>183.4607964238061</v>
      </c>
      <c r="H9551" s="2" t="n">
        <v>3.27195241</v>
      </c>
      <c r="I9551" s="2" t="n">
        <v>9</v>
      </c>
      <c r="J9551" s="2" t="inlineStr">
        <is>
          <t>Top10_Net_Buyers</t>
        </is>
      </c>
      <c r="K9551" s="2" t="inlineStr">
        <is>
          <t>Vision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58</v>
      </c>
      <c r="D9552" s="2" t="n">
        <v>208515</v>
      </c>
      <c r="E9552" s="2" t="n">
        <v>151031</v>
      </c>
      <c r="F9552" s="2" t="n">
        <v>57484</v>
      </c>
      <c r="G9552" s="2" t="n">
        <v>183.4335762134675</v>
      </c>
      <c r="H9552" s="2" t="n">
        <v>3.88990028</v>
      </c>
      <c r="I9552" s="2" t="n">
        <v>10</v>
      </c>
      <c r="J9552" s="2" t="inlineStr">
        <is>
          <t>Top10_Net_Buyers</t>
        </is>
      </c>
      <c r="K9552" s="2" t="inlineStr">
        <is>
          <t>Naasa Securities Co.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51</v>
      </c>
      <c r="D9553" s="2" t="n">
        <v>107911</v>
      </c>
      <c r="E9553" s="2" t="n">
        <v>60685</v>
      </c>
      <c r="F9553" s="2" t="n">
        <v>47226</v>
      </c>
      <c r="G9553" s="2" t="n">
        <v>183.2299332752938</v>
      </c>
      <c r="H9553" s="2" t="n">
        <v>2.00720342</v>
      </c>
      <c r="I9553" s="2" t="n">
        <v>10</v>
      </c>
      <c r="J9553" s="2" t="inlineStr">
        <is>
          <t>Top10_Net_Buyers</t>
        </is>
      </c>
      <c r="K9553" s="2" t="inlineStr">
        <is>
          <t>Oxford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UPPER</t>
        </is>
      </c>
      <c r="C9554" s="2" t="n">
        <v>42</v>
      </c>
      <c r="D9554" s="2" t="n">
        <v>147052</v>
      </c>
      <c r="E9554" s="2" t="n">
        <v>117510</v>
      </c>
      <c r="F9554" s="2" t="n">
        <v>29542</v>
      </c>
      <c r="G9554" s="2" t="n">
        <v>183.3835591944261</v>
      </c>
      <c r="H9554" s="2" t="n">
        <v>2.74328999</v>
      </c>
      <c r="I9554" s="2" t="n">
        <v>9</v>
      </c>
      <c r="J9554" s="2" t="inlineStr">
        <is>
          <t>Top10_Net_Buyers</t>
        </is>
      </c>
      <c r="K9554" s="2" t="inlineStr">
        <is>
          <t>Sani Securities Company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UPPER</t>
        </is>
      </c>
      <c r="C9555" s="2" t="n">
        <v>22</v>
      </c>
      <c r="D9555" s="2" t="n">
        <v>63586</v>
      </c>
      <c r="E9555" s="2" t="n">
        <v>38572</v>
      </c>
      <c r="F9555" s="2" t="n">
        <v>25014</v>
      </c>
      <c r="G9555" s="2" t="n">
        <v>183.4804644241104</v>
      </c>
      <c r="H9555" s="2" t="n">
        <v>1.19675629</v>
      </c>
      <c r="I9555" s="2" t="n">
        <v>11</v>
      </c>
      <c r="J9555" s="2" t="inlineStr">
        <is>
          <t>Top10_Net_Buyers</t>
        </is>
      </c>
      <c r="K9555" s="2" t="inlineStr">
        <is>
          <t>Siprabi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UPPER</t>
        </is>
      </c>
      <c r="C9556" s="2" t="n">
        <v>78</v>
      </c>
      <c r="D9556" s="2" t="n">
        <v>48201</v>
      </c>
      <c r="E9556" s="2" t="n">
        <v>25811</v>
      </c>
      <c r="F9556" s="2" t="n">
        <v>22390</v>
      </c>
      <c r="G9556" s="2" t="n">
        <v>187.1447990501486</v>
      </c>
      <c r="H9556" s="2" t="n">
        <v>0.89467462</v>
      </c>
      <c r="I9556" s="2" t="n">
        <v>6</v>
      </c>
      <c r="J9556" s="2" t="inlineStr">
        <is>
          <t>Top10_Net_Buyers</t>
        </is>
      </c>
      <c r="K9556" s="2" t="inlineStr">
        <is>
          <t>Garima Securities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UPPER</t>
        </is>
      </c>
      <c r="C9557" s="2" t="n">
        <v>13</v>
      </c>
      <c r="D9557" s="2" t="n">
        <v>79112</v>
      </c>
      <c r="E9557" s="2" t="n">
        <v>56776</v>
      </c>
      <c r="F9557" s="2" t="n">
        <v>22336</v>
      </c>
      <c r="G9557" s="2" t="n">
        <v>183.6032838470822</v>
      </c>
      <c r="H9557" s="2" t="n">
        <v>1.438474</v>
      </c>
      <c r="I9557" s="2" t="n">
        <v>10</v>
      </c>
      <c r="J9557" s="2" t="inlineStr">
        <is>
          <t>Top10_Net_Buyers</t>
        </is>
      </c>
      <c r="K9557" s="2" t="inlineStr">
        <is>
          <t>Thrive Brokerage House Pvt.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UPPER</t>
        </is>
      </c>
      <c r="C9558" s="2" t="n">
        <v>29</v>
      </c>
      <c r="D9558" s="2" t="n">
        <v>136734</v>
      </c>
      <c r="E9558" s="2" t="n">
        <v>117604</v>
      </c>
      <c r="F9558" s="2" t="n">
        <v>19130</v>
      </c>
      <c r="G9558" s="2" t="n">
        <v>184.2881589174134</v>
      </c>
      <c r="H9558" s="2" t="n">
        <v>2.54079483</v>
      </c>
      <c r="I9558" s="2" t="n">
        <v>6</v>
      </c>
      <c r="J9558" s="2" t="inlineStr">
        <is>
          <t>Top10_Net_Buyers</t>
        </is>
      </c>
      <c r="K9558" s="2" t="inlineStr">
        <is>
          <t>Trisul Securities &amp; Investment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UPPER</t>
        </is>
      </c>
      <c r="C9559" s="2" t="n">
        <v>41</v>
      </c>
      <c r="D9559" s="2" t="n">
        <v>78781</v>
      </c>
      <c r="E9559" s="2" t="n">
        <v>63076</v>
      </c>
      <c r="F9559" s="2" t="n">
        <v>15705</v>
      </c>
      <c r="G9559" s="2" t="n">
        <v>183.2568706898387</v>
      </c>
      <c r="H9559" s="2" t="n">
        <v>1.46910627</v>
      </c>
      <c r="I9559" s="2" t="n">
        <v>8</v>
      </c>
      <c r="J9559" s="2" t="inlineStr">
        <is>
          <t>Top10_Net_Buyers</t>
        </is>
      </c>
      <c r="K9559" s="2" t="inlineStr">
        <is>
          <t>Linch Stock Market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UPPER</t>
        </is>
      </c>
      <c r="C9560" s="2" t="n">
        <v>45</v>
      </c>
      <c r="D9560" s="2" t="n">
        <v>142253</v>
      </c>
      <c r="E9560" s="2" t="n">
        <v>126690</v>
      </c>
      <c r="F9560" s="2" t="n">
        <v>15563</v>
      </c>
      <c r="G9560" s="2" t="n">
        <v>183.7120785511711</v>
      </c>
      <c r="H9560" s="2" t="n">
        <v>2.64784706</v>
      </c>
      <c r="I9560" s="2" t="n">
        <v>10</v>
      </c>
      <c r="J9560" s="2" t="inlineStr">
        <is>
          <t>Top10_Net_Buyers</t>
        </is>
      </c>
      <c r="K9560" s="2" t="inlineStr">
        <is>
          <t>Imperial Securities Company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47</v>
      </c>
      <c r="D9561" s="2" t="n">
        <v>47947</v>
      </c>
      <c r="E9561" s="2" t="n">
        <v>3713</v>
      </c>
      <c r="F9561" s="2" t="n">
        <v>44234</v>
      </c>
      <c r="G9561" s="2" t="n">
        <v>476.1596792857629</v>
      </c>
      <c r="H9561" s="2" t="n">
        <v>2.30178129</v>
      </c>
      <c r="I9561" s="2" t="n">
        <v>9</v>
      </c>
      <c r="J9561" s="2" t="inlineStr">
        <is>
          <t>Top10_Net_Buyers</t>
        </is>
      </c>
      <c r="K9561" s="2" t="inlineStr">
        <is>
          <t>Neev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58</v>
      </c>
      <c r="D9562" s="2" t="n">
        <v>82026</v>
      </c>
      <c r="E9562" s="2" t="n">
        <v>38999</v>
      </c>
      <c r="F9562" s="2" t="n">
        <v>43027</v>
      </c>
      <c r="G9562" s="2" t="n">
        <v>474.3838446853667</v>
      </c>
      <c r="H9562" s="2" t="n">
        <v>3.92205267</v>
      </c>
      <c r="I9562" s="2" t="n">
        <v>9</v>
      </c>
      <c r="J9562" s="2" t="inlineStr">
        <is>
          <t>Top10_Net_Buyers</t>
        </is>
      </c>
      <c r="K9562" s="2" t="inlineStr">
        <is>
          <t>Naasa Securities Co.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34</v>
      </c>
      <c r="D9563" s="2" t="n">
        <v>56730</v>
      </c>
      <c r="E9563" s="2" t="n">
        <v>29633</v>
      </c>
      <c r="F9563" s="2" t="n">
        <v>27097</v>
      </c>
      <c r="G9563" s="2" t="n">
        <v>473.7829555782574</v>
      </c>
      <c r="H9563" s="2" t="n">
        <v>2.6881785</v>
      </c>
      <c r="I9563" s="2" t="n">
        <v>12</v>
      </c>
      <c r="J9563" s="2" t="inlineStr">
        <is>
          <t>Top10_Net_Buyers</t>
        </is>
      </c>
      <c r="K9563" s="2" t="inlineStr">
        <is>
          <t>Vision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USHEC</t>
        </is>
      </c>
      <c r="C9564" s="2" t="n">
        <v>14</v>
      </c>
      <c r="D9564" s="2" t="n">
        <v>29125</v>
      </c>
      <c r="E9564" s="2" t="n">
        <v>3670</v>
      </c>
      <c r="F9564" s="2" t="n">
        <v>25455</v>
      </c>
      <c r="G9564" s="2" t="n">
        <v>477.597974829329</v>
      </c>
      <c r="H9564" s="2" t="n">
        <v>1.41859964</v>
      </c>
      <c r="I9564" s="2" t="n">
        <v>10</v>
      </c>
      <c r="J9564" s="2" t="inlineStr">
        <is>
          <t>Top10_Net_Buyers</t>
        </is>
      </c>
      <c r="K9564" s="2" t="inlineStr">
        <is>
          <t>Nepal Stock House (PVT)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USHEC</t>
        </is>
      </c>
      <c r="C9565" s="2" t="n">
        <v>69</v>
      </c>
      <c r="D9565" s="2" t="n">
        <v>23030</v>
      </c>
      <c r="E9565" s="2" t="n">
        <v>110</v>
      </c>
      <c r="F9565" s="2" t="n">
        <v>22920</v>
      </c>
      <c r="G9565" s="2" t="n">
        <v>483.3996349472662</v>
      </c>
      <c r="H9565" s="2" t="n">
        <v>1.13177101</v>
      </c>
      <c r="I9565" s="2" t="n">
        <v>5</v>
      </c>
      <c r="J9565" s="2" t="inlineStr">
        <is>
          <t>Top10_Net_Buyers</t>
        </is>
      </c>
      <c r="K9565" s="2" t="inlineStr">
        <is>
          <t>Index Securities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USHEC</t>
        </is>
      </c>
      <c r="C9566" s="2" t="n">
        <v>44</v>
      </c>
      <c r="D9566" s="2" t="n">
        <v>25574</v>
      </c>
      <c r="E9566" s="2" t="n">
        <v>11754</v>
      </c>
      <c r="F9566" s="2" t="n">
        <v>13820</v>
      </c>
      <c r="G9566" s="2" t="n">
        <v>479.4519951573967</v>
      </c>
      <c r="H9566" s="2" t="n">
        <v>1.23882458</v>
      </c>
      <c r="I9566" s="2" t="n">
        <v>8</v>
      </c>
      <c r="J9566" s="2" t="inlineStr">
        <is>
          <t>Top10_Net_Buyers</t>
        </is>
      </c>
      <c r="K9566" s="2" t="inlineStr">
        <is>
          <t>Dynamic Money Managers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USHEC</t>
        </is>
      </c>
      <c r="C9567" s="2" t="n">
        <v>26</v>
      </c>
      <c r="D9567" s="2" t="n">
        <v>15037</v>
      </c>
      <c r="E9567" s="2" t="n">
        <v>1780</v>
      </c>
      <c r="F9567" s="2" t="n">
        <v>13257</v>
      </c>
      <c r="G9567" s="2" t="n">
        <v>476.0756299776547</v>
      </c>
      <c r="H9567" s="2" t="n">
        <v>0.72873742</v>
      </c>
      <c r="I9567" s="2" t="n">
        <v>10</v>
      </c>
      <c r="J9567" s="2" t="inlineStr">
        <is>
          <t>Top10_Net_Buyers</t>
        </is>
      </c>
      <c r="K9567" s="2" t="inlineStr">
        <is>
          <t>Asian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USHEC</t>
        </is>
      </c>
      <c r="C9568" s="2" t="n">
        <v>77</v>
      </c>
      <c r="D9568" s="2" t="n">
        <v>13608</v>
      </c>
      <c r="E9568" s="2" t="n">
        <v>3108</v>
      </c>
      <c r="F9568" s="2" t="n">
        <v>10500</v>
      </c>
      <c r="G9568" s="2" t="n">
        <v>485.3839941286363</v>
      </c>
      <c r="H9568" s="2" t="n">
        <v>0.6641526</v>
      </c>
      <c r="I9568" s="2" t="n">
        <v>5</v>
      </c>
      <c r="J9568" s="2" t="inlineStr">
        <is>
          <t>Top10_Net_Buyers</t>
        </is>
      </c>
      <c r="K9568" s="2" t="inlineStr">
        <is>
          <t>Nabil Stock Dealer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USHEC</t>
        </is>
      </c>
      <c r="C9569" s="2" t="n">
        <v>65</v>
      </c>
      <c r="D9569" s="2" t="n">
        <v>10494</v>
      </c>
      <c r="E9569" s="2" t="n">
        <v>560</v>
      </c>
      <c r="F9569" s="2" t="n">
        <v>9934</v>
      </c>
      <c r="G9569" s="2" t="n">
        <v>476.570739442293</v>
      </c>
      <c r="H9569" s="2" t="n">
        <v>0.49889815</v>
      </c>
      <c r="I9569" s="2" t="n">
        <v>5</v>
      </c>
      <c r="J9569" s="2" t="inlineStr">
        <is>
          <t>Top10_Net_Buyers</t>
        </is>
      </c>
      <c r="K9569" s="2" t="inlineStr">
        <is>
          <t>SharePro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USHEC</t>
        </is>
      </c>
      <c r="C9570" s="2" t="n">
        <v>74</v>
      </c>
      <c r="D9570" s="2" t="n">
        <v>13068</v>
      </c>
      <c r="E9570" s="2" t="n">
        <v>3220</v>
      </c>
      <c r="F9570" s="2" t="n">
        <v>9848</v>
      </c>
      <c r="G9570" s="2" t="n">
        <v>473.8745211205347</v>
      </c>
      <c r="H9570" s="2" t="n">
        <v>0.61888632</v>
      </c>
      <c r="I9570" s="2" t="n">
        <v>7</v>
      </c>
      <c r="J9570" s="2" t="inlineStr">
        <is>
          <t>Top10_Net_Buyers</t>
        </is>
      </c>
      <c r="K9570" s="2" t="inlineStr">
        <is>
          <t>Kalash Stock Market Pvt.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17</v>
      </c>
      <c r="D9571" s="2" t="n">
        <v>10701</v>
      </c>
      <c r="E9571" s="2" t="n">
        <v>930</v>
      </c>
      <c r="F9571" s="2" t="n">
        <v>9771</v>
      </c>
      <c r="G9571" s="2" t="n">
        <v>813.8406178888722</v>
      </c>
      <c r="H9571" s="2" t="n">
        <v>0.88598202</v>
      </c>
      <c r="I9571" s="2" t="n">
        <v>6</v>
      </c>
      <c r="J9571" s="2" t="inlineStr">
        <is>
          <t>Top10_Net_Buyers</t>
        </is>
      </c>
      <c r="K9571" s="2" t="inlineStr">
        <is>
          <t>ABC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16</v>
      </c>
      <c r="D9572" s="2" t="n">
        <v>7513</v>
      </c>
      <c r="E9572" s="2" t="n">
        <v>120</v>
      </c>
      <c r="F9572" s="2" t="n">
        <v>7393</v>
      </c>
      <c r="G9572" s="2" t="n">
        <v>803.5807906314153</v>
      </c>
      <c r="H9572" s="2" t="n">
        <v>0.6101544799999999</v>
      </c>
      <c r="I9572" s="2" t="n">
        <v>8</v>
      </c>
      <c r="J9572" s="2" t="inlineStr">
        <is>
          <t>Top10_Net_Buyers</t>
        </is>
      </c>
      <c r="K9572" s="2" t="inlineStr">
        <is>
          <t>Primo Securities (PVT)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1</v>
      </c>
      <c r="D9573" s="2" t="n">
        <v>5247</v>
      </c>
      <c r="E9573" s="2" t="n">
        <v>420</v>
      </c>
      <c r="F9573" s="2" t="n">
        <v>4827</v>
      </c>
      <c r="G9573" s="2" t="n">
        <v>798.1860035216863</v>
      </c>
      <c r="H9573" s="2" t="n">
        <v>0.41747977</v>
      </c>
      <c r="I9573" s="2" t="n">
        <v>6</v>
      </c>
      <c r="J9573" s="2" t="inlineStr">
        <is>
          <t>Top10_Net_Buyers</t>
        </is>
      </c>
      <c r="K9573" s="2" t="inlineStr">
        <is>
          <t>Kumari Securities Private Limited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USHL</t>
        </is>
      </c>
      <c r="C9574" s="2" t="n">
        <v>42</v>
      </c>
      <c r="D9574" s="2" t="n">
        <v>9682</v>
      </c>
      <c r="E9574" s="2" t="n">
        <v>4975</v>
      </c>
      <c r="F9574" s="2" t="n">
        <v>4707</v>
      </c>
      <c r="G9574" s="2" t="n">
        <v>812.0756613766913</v>
      </c>
      <c r="H9574" s="2" t="n">
        <v>0.7924378799999999</v>
      </c>
      <c r="I9574" s="2" t="n">
        <v>10</v>
      </c>
      <c r="J9574" s="2" t="inlineStr">
        <is>
          <t>Top10_Net_Buyers</t>
        </is>
      </c>
      <c r="K9574" s="2" t="inlineStr">
        <is>
          <t>Sani Securities Company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USHL</t>
        </is>
      </c>
      <c r="C9575" s="2" t="n">
        <v>47</v>
      </c>
      <c r="D9575" s="2" t="n">
        <v>4844</v>
      </c>
      <c r="E9575" s="2" t="n">
        <v>350</v>
      </c>
      <c r="F9575" s="2" t="n">
        <v>4494</v>
      </c>
      <c r="G9575" s="2" t="n">
        <v>809.1264513108614</v>
      </c>
      <c r="H9575" s="2" t="n">
        <v>0.38944542</v>
      </c>
      <c r="I9575" s="2" t="n">
        <v>6</v>
      </c>
      <c r="J9575" s="2" t="inlineStr">
        <is>
          <t>Top10_Net_Buyers</t>
        </is>
      </c>
      <c r="K9575" s="2" t="inlineStr">
        <is>
          <t>Neev Securities Pvt.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USHL</t>
        </is>
      </c>
      <c r="C9576" s="2" t="n">
        <v>82</v>
      </c>
      <c r="D9576" s="2" t="n">
        <v>5518</v>
      </c>
      <c r="E9576" s="2" t="n">
        <v>1120</v>
      </c>
      <c r="F9576" s="2" t="n">
        <v>4398</v>
      </c>
      <c r="G9576" s="2" t="n">
        <v>816.8225155095386</v>
      </c>
      <c r="H9576" s="2" t="n">
        <v>0.4649396</v>
      </c>
      <c r="I9576" s="2" t="n">
        <v>4</v>
      </c>
      <c r="J9576" s="2" t="inlineStr">
        <is>
          <t>Top10_Net_Buyers</t>
        </is>
      </c>
      <c r="K9576" s="2" t="inlineStr">
        <is>
          <t>N.M.B. Securities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USHL</t>
        </is>
      </c>
      <c r="C9577" s="2" t="n">
        <v>45</v>
      </c>
      <c r="D9577" s="2" t="n">
        <v>11783</v>
      </c>
      <c r="E9577" s="2" t="n">
        <v>7406</v>
      </c>
      <c r="F9577" s="2" t="n">
        <v>4377</v>
      </c>
      <c r="G9577" s="2" t="n">
        <v>809.9785270122626</v>
      </c>
      <c r="H9577" s="2" t="n">
        <v>0.96613428</v>
      </c>
      <c r="I9577" s="2" t="n">
        <v>7</v>
      </c>
      <c r="J9577" s="2" t="inlineStr">
        <is>
          <t>Top10_Net_Buyers</t>
        </is>
      </c>
      <c r="K9577" s="2" t="inlineStr">
        <is>
          <t>Imperial Securities Company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USHL</t>
        </is>
      </c>
      <c r="C9578" s="2" t="n">
        <v>57</v>
      </c>
      <c r="D9578" s="2" t="n">
        <v>4762</v>
      </c>
      <c r="E9578" s="2" t="n">
        <v>907</v>
      </c>
      <c r="F9578" s="2" t="n">
        <v>3855</v>
      </c>
      <c r="G9578" s="2" t="n">
        <v>812.1221366995073</v>
      </c>
      <c r="H9578" s="2" t="n">
        <v>0.38117414</v>
      </c>
      <c r="I9578" s="2" t="n">
        <v>8</v>
      </c>
      <c r="J9578" s="2" t="inlineStr">
        <is>
          <t>Top10_Net_Buyers</t>
        </is>
      </c>
      <c r="K9578" s="2" t="inlineStr">
        <is>
          <t>Aryatara Investment &amp;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USHL</t>
        </is>
      </c>
      <c r="C9579" s="2" t="n">
        <v>59</v>
      </c>
      <c r="D9579" s="2" t="n">
        <v>4498</v>
      </c>
      <c r="E9579" s="2" t="n">
        <v>1080</v>
      </c>
      <c r="F9579" s="2" t="n">
        <v>3418</v>
      </c>
      <c r="G9579" s="2" t="n">
        <v>814.5627551350933</v>
      </c>
      <c r="H9579" s="2" t="n">
        <v>0.37011366</v>
      </c>
      <c r="I9579" s="2" t="n">
        <v>8</v>
      </c>
      <c r="J9579" s="2" t="inlineStr">
        <is>
          <t>Top10_Net_Buyers</t>
        </is>
      </c>
      <c r="K9579" s="2" t="inlineStr">
        <is>
          <t>Deevyaa Securities &amp; Stock House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USHL</t>
        </is>
      </c>
      <c r="C9580" s="2" t="n">
        <v>39</v>
      </c>
      <c r="D9580" s="2" t="n">
        <v>3383</v>
      </c>
      <c r="E9580" s="2" t="n">
        <v>223</v>
      </c>
      <c r="F9580" s="2" t="n">
        <v>3160</v>
      </c>
      <c r="G9580" s="2" t="n">
        <v>811.744610278414</v>
      </c>
      <c r="H9580" s="2" t="n">
        <v>0.272786</v>
      </c>
      <c r="I9580" s="2" t="n">
        <v>7</v>
      </c>
      <c r="J9580" s="2" t="inlineStr">
        <is>
          <t>Top10_Net_Buyers</t>
        </is>
      </c>
      <c r="K9580" s="2" t="inlineStr">
        <is>
          <t>Sumeru Securities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42</v>
      </c>
      <c r="D9581" s="2" t="n">
        <v>10686</v>
      </c>
      <c r="E9581" s="2" t="n">
        <v>5478</v>
      </c>
      <c r="F9581" s="2" t="n">
        <v>5208</v>
      </c>
      <c r="G9581" s="2" t="n">
        <v>1502.356125345609</v>
      </c>
      <c r="H9581" s="2" t="n">
        <v>1.60638551</v>
      </c>
      <c r="I9581" s="2" t="n">
        <v>8</v>
      </c>
      <c r="J9581" s="2" t="inlineStr">
        <is>
          <t>Top10_Net_Buyers</t>
        </is>
      </c>
      <c r="K9581" s="2" t="inlineStr">
        <is>
          <t>Sani Securities Company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55</v>
      </c>
      <c r="D9582" s="2" t="n">
        <v>4827</v>
      </c>
      <c r="E9582" s="2" t="n">
        <v>862</v>
      </c>
      <c r="F9582" s="2" t="n">
        <v>3965</v>
      </c>
      <c r="G9582" s="2" t="n">
        <v>1515.360300236496</v>
      </c>
      <c r="H9582" s="2" t="n">
        <v>0.71878456</v>
      </c>
      <c r="I9582" s="2" t="n">
        <v>7</v>
      </c>
      <c r="J9582" s="2" t="inlineStr">
        <is>
          <t>Top10_Net_Buyers</t>
        </is>
      </c>
      <c r="K9582" s="2" t="inlineStr">
        <is>
          <t>Bhrikuti Stock Broking Co.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48</v>
      </c>
      <c r="D9583" s="2" t="n">
        <v>20992</v>
      </c>
      <c r="E9583" s="2" t="n">
        <v>18276</v>
      </c>
      <c r="F9583" s="2" t="n">
        <v>2716</v>
      </c>
      <c r="G9583" s="2" t="n">
        <v>1502.270916417487</v>
      </c>
      <c r="H9583" s="2" t="n">
        <v>3.20950812</v>
      </c>
      <c r="I9583" s="2" t="n">
        <v>6</v>
      </c>
      <c r="J9583" s="2" t="inlineStr">
        <is>
          <t>Top10_Net_Buyers</t>
        </is>
      </c>
      <c r="K9583" s="2" t="inlineStr">
        <is>
          <t>Trishakti Securities Public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USLB</t>
        </is>
      </c>
      <c r="C9584" s="2" t="n">
        <v>49</v>
      </c>
      <c r="D9584" s="2" t="n">
        <v>3540</v>
      </c>
      <c r="E9584" s="2" t="n">
        <v>1223</v>
      </c>
      <c r="F9584" s="2" t="n">
        <v>2317</v>
      </c>
      <c r="G9584" s="2" t="n">
        <v>1500.419796413816</v>
      </c>
      <c r="H9584" s="2" t="n">
        <v>0.5404635800000001</v>
      </c>
      <c r="I9584" s="2" t="n">
        <v>12</v>
      </c>
      <c r="J9584" s="2" t="inlineStr">
        <is>
          <t>Top10_Net_Buyers</t>
        </is>
      </c>
      <c r="K9584" s="2" t="inlineStr">
        <is>
          <t>Online Securities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USLB</t>
        </is>
      </c>
      <c r="C9585" s="2" t="n">
        <v>26</v>
      </c>
      <c r="D9585" s="2" t="n">
        <v>3125</v>
      </c>
      <c r="E9585" s="2" t="n">
        <v>1157</v>
      </c>
      <c r="F9585" s="2" t="n">
        <v>1968</v>
      </c>
      <c r="G9585" s="2" t="n">
        <v>1513.256492749883</v>
      </c>
      <c r="H9585" s="2" t="n">
        <v>0.48262775</v>
      </c>
      <c r="I9585" s="2" t="n">
        <v>5</v>
      </c>
      <c r="J9585" s="2" t="inlineStr">
        <is>
          <t>Top10_Net_Buyers</t>
        </is>
      </c>
      <c r="K9585" s="2" t="inlineStr">
        <is>
          <t>Asian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USLB</t>
        </is>
      </c>
      <c r="C9586" s="2" t="n">
        <v>33</v>
      </c>
      <c r="D9586" s="2" t="n">
        <v>3541</v>
      </c>
      <c r="E9586" s="2" t="n">
        <v>1820</v>
      </c>
      <c r="F9586" s="2" t="n">
        <v>1721</v>
      </c>
      <c r="G9586" s="2" t="n">
        <v>1489.803198983868</v>
      </c>
      <c r="H9586" s="2" t="n">
        <v>0.5358125899999999</v>
      </c>
      <c r="I9586" s="2" t="n">
        <v>11</v>
      </c>
      <c r="J9586" s="2" t="inlineStr">
        <is>
          <t>Top10_Net_Buyers</t>
        </is>
      </c>
      <c r="K9586" s="2" t="inlineStr">
        <is>
          <t>Dakshinkali Investment &amp; Securities Pvt.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USLB</t>
        </is>
      </c>
      <c r="C9587" s="2" t="n">
        <v>62</v>
      </c>
      <c r="D9587" s="2" t="n">
        <v>3984</v>
      </c>
      <c r="E9587" s="2" t="n">
        <v>2297</v>
      </c>
      <c r="F9587" s="2" t="n">
        <v>1687</v>
      </c>
      <c r="G9587" s="2" t="n">
        <v>1506.762502669636</v>
      </c>
      <c r="H9587" s="2" t="n">
        <v>0.61476708</v>
      </c>
      <c r="I9587" s="2" t="n">
        <v>9</v>
      </c>
      <c r="J9587" s="2" t="inlineStr">
        <is>
          <t>Top10_Net_Buyers</t>
        </is>
      </c>
      <c r="K9587" s="2" t="inlineStr">
        <is>
          <t>Capital Max Securities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USLB</t>
        </is>
      </c>
      <c r="C9588" s="2" t="n">
        <v>52</v>
      </c>
      <c r="D9588" s="2" t="n">
        <v>3425</v>
      </c>
      <c r="E9588" s="2" t="n">
        <v>1815</v>
      </c>
      <c r="F9588" s="2" t="n">
        <v>1610</v>
      </c>
      <c r="G9588" s="2" t="n">
        <v>1507.635061046171</v>
      </c>
      <c r="H9588" s="2" t="n">
        <v>0.5198208</v>
      </c>
      <c r="I9588" s="2" t="n">
        <v>10</v>
      </c>
      <c r="J9588" s="2" t="inlineStr">
        <is>
          <t>Top10_Net_Buyers</t>
        </is>
      </c>
      <c r="K9588" s="2" t="inlineStr">
        <is>
          <t>Sundhara Securities Limited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USLB</t>
        </is>
      </c>
      <c r="C9589" s="2" t="n">
        <v>14</v>
      </c>
      <c r="D9589" s="2" t="n">
        <v>2937</v>
      </c>
      <c r="E9589" s="2" t="n">
        <v>1666</v>
      </c>
      <c r="F9589" s="2" t="n">
        <v>1271</v>
      </c>
      <c r="G9589" s="2" t="n">
        <v>1494.881033568317</v>
      </c>
      <c r="H9589" s="2" t="n">
        <v>0.44267297</v>
      </c>
      <c r="I9589" s="2" t="n">
        <v>11</v>
      </c>
      <c r="J9589" s="2" t="inlineStr">
        <is>
          <t>Top10_Net_Buyers</t>
        </is>
      </c>
      <c r="K9589" s="2" t="inlineStr">
        <is>
          <t>Nepal Stock House (PVT)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USLB</t>
        </is>
      </c>
      <c r="C9590" s="2" t="n">
        <v>32</v>
      </c>
      <c r="D9590" s="2" t="n">
        <v>1263</v>
      </c>
      <c r="E9590" s="2" t="n">
        <v>196</v>
      </c>
      <c r="F9590" s="2" t="n">
        <v>1067</v>
      </c>
      <c r="G9590" s="2" t="n">
        <v>1492.007104687714</v>
      </c>
      <c r="H9590" s="2" t="n">
        <v>0.18800552</v>
      </c>
      <c r="I9590" s="2" t="n">
        <v>11</v>
      </c>
      <c r="J9590" s="2" t="inlineStr">
        <is>
          <t>Top10_Net_Buyers</t>
        </is>
      </c>
      <c r="K9590" s="2" t="inlineStr">
        <is>
          <t>Premier Securities Company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3</v>
      </c>
      <c r="D9591" s="2" t="n">
        <v>2815</v>
      </c>
      <c r="E9591" s="2" t="n">
        <v>163</v>
      </c>
      <c r="F9591" s="2" t="n">
        <v>2652</v>
      </c>
      <c r="G9591" s="2" t="n">
        <v>776.6746336996337</v>
      </c>
      <c r="H9591" s="2" t="n">
        <v>0.2161228</v>
      </c>
      <c r="I9591" s="2" t="n">
        <v>4</v>
      </c>
      <c r="J9591" s="2" t="inlineStr">
        <is>
          <t>Top10_Net_Buyers</t>
        </is>
      </c>
      <c r="K9591" s="2" t="inlineStr">
        <is>
          <t>Arun Securities (PVT)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49</v>
      </c>
      <c r="D9592" s="2" t="n">
        <v>3474</v>
      </c>
      <c r="E9592" s="2" t="n">
        <v>1324</v>
      </c>
      <c r="F9592" s="2" t="n">
        <v>2150</v>
      </c>
      <c r="G9592" s="2" t="n">
        <v>773.838007649317</v>
      </c>
      <c r="H9592" s="2" t="n">
        <v>0.26732811</v>
      </c>
      <c r="I9592" s="2" t="n">
        <v>11</v>
      </c>
      <c r="J9592" s="2" t="inlineStr">
        <is>
          <t>Top10_Net_Buyers</t>
        </is>
      </c>
      <c r="K9592" s="2" t="inlineStr">
        <is>
          <t>Online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50</v>
      </c>
      <c r="D9593" s="2" t="n">
        <v>1866</v>
      </c>
      <c r="E9593" s="2" t="n">
        <v>527</v>
      </c>
      <c r="F9593" s="2" t="n">
        <v>1339</v>
      </c>
      <c r="G9593" s="2" t="n">
        <v>793.1109893969533</v>
      </c>
      <c r="H9593" s="2" t="n">
        <v>0.14874764</v>
      </c>
      <c r="I9593" s="2" t="n">
        <v>3</v>
      </c>
      <c r="J9593" s="2" t="inlineStr">
        <is>
          <t>Top10_Net_Buyers</t>
        </is>
      </c>
      <c r="K9593" s="2" t="inlineStr">
        <is>
          <t>Crystal Kanchanjanga Securities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VLBS</t>
        </is>
      </c>
      <c r="C9594" s="2" t="n">
        <v>38</v>
      </c>
      <c r="D9594" s="2" t="n">
        <v>2837</v>
      </c>
      <c r="E9594" s="2" t="n">
        <v>1657</v>
      </c>
      <c r="F9594" s="2" t="n">
        <v>1180</v>
      </c>
      <c r="G9594" s="2" t="n">
        <v>773.1055432143883</v>
      </c>
      <c r="H9594" s="2" t="n">
        <v>0.22055907</v>
      </c>
      <c r="I9594" s="2" t="n">
        <v>8</v>
      </c>
      <c r="J9594" s="2" t="inlineStr">
        <is>
          <t>Top10_Net_Buyers</t>
        </is>
      </c>
      <c r="K9594" s="2" t="inlineStr">
        <is>
          <t>Dipshikha Dhitopatra Karobar Co.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VLBS</t>
        </is>
      </c>
      <c r="C9595" s="2" t="n">
        <v>34</v>
      </c>
      <c r="D9595" s="2" t="n">
        <v>2183</v>
      </c>
      <c r="E9595" s="2" t="n">
        <v>1068</v>
      </c>
      <c r="F9595" s="2" t="n">
        <v>1115</v>
      </c>
      <c r="G9595" s="2" t="n">
        <v>777.1116187933188</v>
      </c>
      <c r="H9595" s="2" t="n">
        <v>0.1698995</v>
      </c>
      <c r="I9595" s="2" t="n">
        <v>11</v>
      </c>
      <c r="J9595" s="2" t="inlineStr">
        <is>
          <t>Top10_Net_Buyers</t>
        </is>
      </c>
      <c r="K9595" s="2" t="inlineStr">
        <is>
          <t>Vision Securities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VLBS</t>
        </is>
      </c>
      <c r="C9596" s="2" t="n">
        <v>16</v>
      </c>
      <c r="D9596" s="2" t="n">
        <v>1361</v>
      </c>
      <c r="E9596" s="2" t="n">
        <v>274</v>
      </c>
      <c r="F9596" s="2" t="n">
        <v>1087</v>
      </c>
      <c r="G9596" s="2" t="n">
        <v>778.8405775176262</v>
      </c>
      <c r="H9596" s="2" t="n">
        <v>0.1057474</v>
      </c>
      <c r="I9596" s="2" t="n">
        <v>4</v>
      </c>
      <c r="J9596" s="2" t="inlineStr">
        <is>
          <t>Top10_Net_Buyers</t>
        </is>
      </c>
      <c r="K9596" s="2" t="inlineStr">
        <is>
          <t>Primo Securities (PVT)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VLBS</t>
        </is>
      </c>
      <c r="C9597" s="2" t="n">
        <v>77</v>
      </c>
      <c r="D9597" s="2" t="n">
        <v>990</v>
      </c>
      <c r="E9597" s="2" t="n">
        <v>0</v>
      </c>
      <c r="F9597" s="2" t="n">
        <v>990</v>
      </c>
      <c r="G9597" s="2" t="n">
        <v>795.8348958333333</v>
      </c>
      <c r="H9597" s="2" t="n">
        <v>0.07827630000000001</v>
      </c>
      <c r="I9597" s="2" t="n">
        <v>2</v>
      </c>
      <c r="J9597" s="2" t="inlineStr">
        <is>
          <t>Top10_Net_Buyers</t>
        </is>
      </c>
      <c r="K9597" s="2" t="inlineStr">
        <is>
          <t>Nabil Stock Dealer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VLBS</t>
        </is>
      </c>
      <c r="C9598" s="2" t="n">
        <v>42</v>
      </c>
      <c r="D9598" s="2" t="n">
        <v>3765</v>
      </c>
      <c r="E9598" s="2" t="n">
        <v>2874</v>
      </c>
      <c r="F9598" s="2" t="n">
        <v>891</v>
      </c>
      <c r="G9598" s="2" t="n">
        <v>774.2627159328383</v>
      </c>
      <c r="H9598" s="2" t="n">
        <v>0.29246483</v>
      </c>
      <c r="I9598" s="2" t="n">
        <v>12</v>
      </c>
      <c r="J9598" s="2" t="inlineStr">
        <is>
          <t>Top10_Net_Buyers</t>
        </is>
      </c>
      <c r="K9598" s="2" t="inlineStr">
        <is>
          <t>Sani Securities Company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VLBS</t>
        </is>
      </c>
      <c r="C9599" s="2" t="n">
        <v>43</v>
      </c>
      <c r="D9599" s="2" t="n">
        <v>1813</v>
      </c>
      <c r="E9599" s="2" t="n">
        <v>927</v>
      </c>
      <c r="F9599" s="2" t="n">
        <v>886</v>
      </c>
      <c r="G9599" s="2" t="n">
        <v>772.8970672206558</v>
      </c>
      <c r="H9599" s="2" t="n">
        <v>0.1388648</v>
      </c>
      <c r="I9599" s="2" t="n">
        <v>5</v>
      </c>
      <c r="J9599" s="2" t="inlineStr">
        <is>
          <t>Top10_Net_Buyers</t>
        </is>
      </c>
      <c r="K9599" s="2" t="inlineStr">
        <is>
          <t>South Asian Bulls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VLBS</t>
        </is>
      </c>
      <c r="C9600" s="2" t="n">
        <v>37</v>
      </c>
      <c r="D9600" s="2" t="n">
        <v>885</v>
      </c>
      <c r="E9600" s="2" t="n">
        <v>77</v>
      </c>
      <c r="F9600" s="2" t="n">
        <v>808</v>
      </c>
      <c r="G9600" s="2" t="n">
        <v>774.9524600000001</v>
      </c>
      <c r="H9600" s="2" t="n">
        <v>0.06847199</v>
      </c>
      <c r="I9600" s="2" t="n">
        <v>5</v>
      </c>
      <c r="J9600" s="2" t="inlineStr">
        <is>
          <t>Top10_Net_Buyers</t>
        </is>
      </c>
      <c r="K9600" s="2" t="inlineStr">
        <is>
          <t>Swarna Laxmi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17</v>
      </c>
      <c r="D9601" s="2" t="n">
        <v>34727</v>
      </c>
      <c r="E9601" s="2" t="n">
        <v>6298</v>
      </c>
      <c r="F9601" s="2" t="n">
        <v>28429</v>
      </c>
      <c r="G9601" s="2" t="n">
        <v>581.2947354823438</v>
      </c>
      <c r="H9601" s="2" t="n">
        <v>2.1668207</v>
      </c>
      <c r="I9601" s="2" t="n">
        <v>10</v>
      </c>
      <c r="J9601" s="2" t="inlineStr">
        <is>
          <t>Top10_Net_Buyers</t>
        </is>
      </c>
      <c r="K9601" s="2" t="inlineStr">
        <is>
          <t>ABC Securities Pvt.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61</v>
      </c>
      <c r="D9602" s="2" t="n">
        <v>13089</v>
      </c>
      <c r="E9602" s="2" t="n">
        <v>70</v>
      </c>
      <c r="F9602" s="2" t="n">
        <v>13019</v>
      </c>
      <c r="G9602" s="2" t="n">
        <v>587.8176741645783</v>
      </c>
      <c r="H9602" s="2" t="n">
        <v>0.82021521</v>
      </c>
      <c r="I9602" s="2" t="n">
        <v>7</v>
      </c>
      <c r="J9602" s="2" t="inlineStr">
        <is>
          <t>Top10_Net_Buyers</t>
        </is>
      </c>
      <c r="K9602" s="2" t="inlineStr">
        <is>
          <t>Bhole Ganesh Securities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70</v>
      </c>
      <c r="D9603" s="2" t="n">
        <v>7921</v>
      </c>
      <c r="E9603" s="2" t="n">
        <v>10</v>
      </c>
      <c r="F9603" s="2" t="n">
        <v>7911</v>
      </c>
      <c r="G9603" s="2" t="n">
        <v>610.8175852778865</v>
      </c>
      <c r="H9603" s="2" t="n">
        <v>0.4960523</v>
      </c>
      <c r="I9603" s="2" t="n">
        <v>3</v>
      </c>
      <c r="J9603" s="2" t="inlineStr">
        <is>
          <t>Top10_Net_Buyers</t>
        </is>
      </c>
      <c r="K9603" s="2" t="inlineStr">
        <is>
          <t>Infinity Securities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VLUCL</t>
        </is>
      </c>
      <c r="C9604" s="2" t="n">
        <v>39</v>
      </c>
      <c r="D9604" s="2" t="n">
        <v>10834</v>
      </c>
      <c r="E9604" s="2" t="n">
        <v>4180</v>
      </c>
      <c r="F9604" s="2" t="n">
        <v>6654</v>
      </c>
      <c r="G9604" s="2" t="n">
        <v>586.2587306594085</v>
      </c>
      <c r="H9604" s="2" t="n">
        <v>0.67265818</v>
      </c>
      <c r="I9604" s="2" t="n">
        <v>6</v>
      </c>
      <c r="J9604" s="2" t="inlineStr">
        <is>
          <t>Top10_Net_Buyers</t>
        </is>
      </c>
      <c r="K9604" s="2" t="inlineStr">
        <is>
          <t>Sumeru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VLUCL</t>
        </is>
      </c>
      <c r="C9605" s="2" t="n">
        <v>45</v>
      </c>
      <c r="D9605" s="2" t="n">
        <v>13283</v>
      </c>
      <c r="E9605" s="2" t="n">
        <v>7901</v>
      </c>
      <c r="F9605" s="2" t="n">
        <v>5382</v>
      </c>
      <c r="G9605" s="2" t="n">
        <v>578.9994007635662</v>
      </c>
      <c r="H9605" s="2" t="n">
        <v>0.78219805</v>
      </c>
      <c r="I9605" s="2" t="n">
        <v>10</v>
      </c>
      <c r="J9605" s="2" t="inlineStr">
        <is>
          <t>Top10_Net_Buyers</t>
        </is>
      </c>
      <c r="K9605" s="2" t="inlineStr">
        <is>
          <t>Imperial Securities Company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VLUCL</t>
        </is>
      </c>
      <c r="C9606" s="2" t="n">
        <v>28</v>
      </c>
      <c r="D9606" s="2" t="n">
        <v>5532</v>
      </c>
      <c r="E9606" s="2" t="n">
        <v>448</v>
      </c>
      <c r="F9606" s="2" t="n">
        <v>5084</v>
      </c>
      <c r="G9606" s="2" t="n">
        <v>593.9325855951859</v>
      </c>
      <c r="H9606" s="2" t="n">
        <v>0.34275332</v>
      </c>
      <c r="I9606" s="2" t="n">
        <v>6</v>
      </c>
      <c r="J9606" s="2" t="inlineStr">
        <is>
          <t>Top10_Net_Buyers</t>
        </is>
      </c>
      <c r="K9606" s="2" t="inlineStr">
        <is>
          <t>Shree Krishna Securities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VLUCL</t>
        </is>
      </c>
      <c r="C9607" s="2" t="n">
        <v>74</v>
      </c>
      <c r="D9607" s="2" t="n">
        <v>8004</v>
      </c>
      <c r="E9607" s="2" t="n">
        <v>3112</v>
      </c>
      <c r="F9607" s="2" t="n">
        <v>4892</v>
      </c>
      <c r="G9607" s="2" t="n">
        <v>576.7880635493866</v>
      </c>
      <c r="H9607" s="2" t="n">
        <v>0.47874389</v>
      </c>
      <c r="I9607" s="2" t="n">
        <v>8</v>
      </c>
      <c r="J9607" s="2" t="inlineStr">
        <is>
          <t>Top10_Net_Buyers</t>
        </is>
      </c>
      <c r="K9607" s="2" t="inlineStr">
        <is>
          <t>Kalash Stock Market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VLUCL</t>
        </is>
      </c>
      <c r="C9608" s="2" t="n">
        <v>16</v>
      </c>
      <c r="D9608" s="2" t="n">
        <v>12469</v>
      </c>
      <c r="E9608" s="2" t="n">
        <v>8208</v>
      </c>
      <c r="F9608" s="2" t="n">
        <v>4261</v>
      </c>
      <c r="G9608" s="2" t="n">
        <v>577.2509769815589</v>
      </c>
      <c r="H9608" s="2" t="n">
        <v>0.7185278800000001</v>
      </c>
      <c r="I9608" s="2" t="n">
        <v>11</v>
      </c>
      <c r="J9608" s="2" t="inlineStr">
        <is>
          <t>Top10_Net_Buyers</t>
        </is>
      </c>
      <c r="K9608" s="2" t="inlineStr">
        <is>
          <t>Primo Securities (PVT)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VLUCL</t>
        </is>
      </c>
      <c r="C9609" s="2" t="n">
        <v>60</v>
      </c>
      <c r="D9609" s="2" t="n">
        <v>5500</v>
      </c>
      <c r="E9609" s="2" t="n">
        <v>1479</v>
      </c>
      <c r="F9609" s="2" t="n">
        <v>4021</v>
      </c>
      <c r="G9609" s="2" t="n">
        <v>595.855375</v>
      </c>
      <c r="H9609" s="2" t="n">
        <v>0.33789059</v>
      </c>
      <c r="I9609" s="2" t="n">
        <v>2</v>
      </c>
      <c r="J9609" s="2" t="inlineStr">
        <is>
          <t>Top10_Net_Buyers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VLUCL</t>
        </is>
      </c>
      <c r="C9610" s="2" t="n">
        <v>21</v>
      </c>
      <c r="D9610" s="2" t="n">
        <v>5992</v>
      </c>
      <c r="E9610" s="2" t="n">
        <v>2219</v>
      </c>
      <c r="F9610" s="2" t="n">
        <v>3773</v>
      </c>
      <c r="G9610" s="2" t="n">
        <v>584.0579531565052</v>
      </c>
      <c r="H9610" s="2" t="n">
        <v>0.36006082</v>
      </c>
      <c r="I9610" s="2" t="n">
        <v>8</v>
      </c>
      <c r="J9610" s="2" t="inlineStr">
        <is>
          <t>Top10_Net_Buyers</t>
        </is>
      </c>
      <c r="K9610" s="2" t="inlineStr">
        <is>
          <t>Midas Stock Broking Company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34</v>
      </c>
      <c r="D9611" s="2" t="n">
        <v>2603</v>
      </c>
      <c r="E9611" s="2" t="n">
        <v>649</v>
      </c>
      <c r="F9611" s="2" t="n">
        <v>1954</v>
      </c>
      <c r="G9611" s="2" t="n">
        <v>1573.55782781218</v>
      </c>
      <c r="H9611" s="2" t="n">
        <v>0.41253344</v>
      </c>
      <c r="I9611" s="2" t="n">
        <v>12</v>
      </c>
      <c r="J9611" s="2" t="inlineStr">
        <is>
          <t>Top10_Net_Buyers</t>
        </is>
      </c>
      <c r="K9611" s="2" t="inlineStr">
        <is>
          <t>Vision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16</v>
      </c>
      <c r="D9612" s="2" t="n">
        <v>1975</v>
      </c>
      <c r="E9612" s="2" t="n">
        <v>85</v>
      </c>
      <c r="F9612" s="2" t="n">
        <v>1890</v>
      </c>
      <c r="G9612" s="2" t="n">
        <v>1567.162782389857</v>
      </c>
      <c r="H9612" s="2" t="n">
        <v>0.30913313</v>
      </c>
      <c r="I9612" s="2" t="n">
        <v>13</v>
      </c>
      <c r="J9612" s="2" t="inlineStr">
        <is>
          <t>Top10_Net_Buyers</t>
        </is>
      </c>
      <c r="K9612" s="2" t="inlineStr">
        <is>
          <t>Primo Securities (PVT)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49</v>
      </c>
      <c r="D9613" s="2" t="n">
        <v>2192</v>
      </c>
      <c r="E9613" s="2" t="n">
        <v>852</v>
      </c>
      <c r="F9613" s="2" t="n">
        <v>1340</v>
      </c>
      <c r="G9613" s="2" t="n">
        <v>1570.571466173441</v>
      </c>
      <c r="H9613" s="2" t="n">
        <v>0.34613421</v>
      </c>
      <c r="I9613" s="2" t="n">
        <v>10</v>
      </c>
      <c r="J9613" s="2" t="inlineStr">
        <is>
          <t>Top10_Net_Buyers</t>
        </is>
      </c>
      <c r="K9613" s="2" t="inlineStr">
        <is>
          <t>Online Securities Pvt.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WNLB</t>
        </is>
      </c>
      <c r="C9614" s="2" t="n">
        <v>40</v>
      </c>
      <c r="D9614" s="2" t="n">
        <v>1610</v>
      </c>
      <c r="E9614" s="2" t="n">
        <v>716</v>
      </c>
      <c r="F9614" s="2" t="n">
        <v>894</v>
      </c>
      <c r="G9614" s="2" t="n">
        <v>1573.794666666667</v>
      </c>
      <c r="H9614" s="2" t="n">
        <v>0.2549192</v>
      </c>
      <c r="I9614" s="2" t="n">
        <v>3</v>
      </c>
      <c r="J9614" s="2" t="inlineStr">
        <is>
          <t>Top10_Net_Buyers</t>
        </is>
      </c>
      <c r="K9614" s="2" t="inlineStr">
        <is>
          <t>Creative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WNLB</t>
        </is>
      </c>
      <c r="C9615" s="2" t="n">
        <v>41</v>
      </c>
      <c r="D9615" s="2" t="n">
        <v>1550</v>
      </c>
      <c r="E9615" s="2" t="n">
        <v>903</v>
      </c>
      <c r="F9615" s="2" t="n">
        <v>647</v>
      </c>
      <c r="G9615" s="2" t="n">
        <v>1562.759914621131</v>
      </c>
      <c r="H9615" s="2" t="n">
        <v>0.24369492</v>
      </c>
      <c r="I9615" s="2" t="n">
        <v>3</v>
      </c>
      <c r="J9615" s="2" t="inlineStr">
        <is>
          <t>Top10_Net_Buyers</t>
        </is>
      </c>
      <c r="K9615" s="2" t="inlineStr">
        <is>
          <t>Linch Stock Market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WNLB</t>
        </is>
      </c>
      <c r="C9616" s="2" t="n">
        <v>29</v>
      </c>
      <c r="D9616" s="2" t="n">
        <v>677</v>
      </c>
      <c r="E9616" s="2" t="n">
        <v>62</v>
      </c>
      <c r="F9616" s="2" t="n">
        <v>615</v>
      </c>
      <c r="G9616" s="2" t="n">
        <v>1574.820649350649</v>
      </c>
      <c r="H9616" s="2" t="n">
        <v>0.105704</v>
      </c>
      <c r="I9616" s="2" t="n">
        <v>9</v>
      </c>
      <c r="J9616" s="2" t="inlineStr">
        <is>
          <t>Top10_Net_Buyers</t>
        </is>
      </c>
      <c r="K9616" s="2" t="inlineStr">
        <is>
          <t>Trisul Securities &amp; Investment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WNLB</t>
        </is>
      </c>
      <c r="C9617" s="2" t="n">
        <v>46</v>
      </c>
      <c r="D9617" s="2" t="n">
        <v>607</v>
      </c>
      <c r="E9617" s="2" t="n">
        <v>81</v>
      </c>
      <c r="F9617" s="2" t="n">
        <v>526</v>
      </c>
      <c r="G9617" s="2" t="n">
        <v>1571.6</v>
      </c>
      <c r="H9617" s="2" t="n">
        <v>0.09652008999999999</v>
      </c>
      <c r="I9617" s="2" t="n">
        <v>4</v>
      </c>
      <c r="J9617" s="2" t="inlineStr">
        <is>
          <t>Top10_Net_Buyers</t>
        </is>
      </c>
      <c r="K9617" s="2" t="inlineStr">
        <is>
          <t>Kalika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WNLB</t>
        </is>
      </c>
      <c r="C9618" s="2" t="n">
        <v>33</v>
      </c>
      <c r="D9618" s="2" t="n">
        <v>549</v>
      </c>
      <c r="E9618" s="2" t="n">
        <v>30</v>
      </c>
      <c r="F9618" s="2" t="n">
        <v>519</v>
      </c>
      <c r="G9618" s="2" t="n">
        <v>1538.668831168831</v>
      </c>
      <c r="H9618" s="2" t="n">
        <v>0.0848257</v>
      </c>
      <c r="I9618" s="2" t="n">
        <v>2</v>
      </c>
      <c r="J9618" s="2" t="inlineStr">
        <is>
          <t>Top10_Net_Buyers</t>
        </is>
      </c>
      <c r="K9618" s="2" t="inlineStr">
        <is>
          <t>Dakshinkali Investment &amp; Securities Pvt.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WNLB</t>
        </is>
      </c>
      <c r="C9619" s="2" t="n">
        <v>38</v>
      </c>
      <c r="D9619" s="2" t="n">
        <v>1460</v>
      </c>
      <c r="E9619" s="2" t="n">
        <v>959</v>
      </c>
      <c r="F9619" s="2" t="n">
        <v>501</v>
      </c>
      <c r="G9619" s="2" t="n">
        <v>1566.74491189171</v>
      </c>
      <c r="H9619" s="2" t="n">
        <v>0.22814098</v>
      </c>
      <c r="I9619" s="2" t="n">
        <v>7</v>
      </c>
      <c r="J9619" s="2" t="inlineStr">
        <is>
          <t>Top10_Net_Buyers</t>
        </is>
      </c>
      <c r="K9619" s="2" t="inlineStr">
        <is>
          <t>Dipshikha Dhitopatra Karobar Co.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WNLB</t>
        </is>
      </c>
      <c r="C9620" s="2" t="n">
        <v>8</v>
      </c>
      <c r="D9620" s="2" t="n">
        <v>1097</v>
      </c>
      <c r="E9620" s="2" t="n">
        <v>606</v>
      </c>
      <c r="F9620" s="2" t="n">
        <v>491</v>
      </c>
      <c r="G9620" s="2" t="n">
        <v>1580.666644305307</v>
      </c>
      <c r="H9620" s="2" t="n">
        <v>0.17379648</v>
      </c>
      <c r="I9620" s="2" t="n">
        <v>7</v>
      </c>
      <c r="J9620" s="2" t="inlineStr">
        <is>
          <t>Top10_Net_Buyers</t>
        </is>
      </c>
      <c r="K9620" s="2" t="inlineStr">
        <is>
          <t>Ashutosh Brokerage &amp; Securities (PVT)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3</v>
      </c>
      <c r="D9621" s="2" t="n">
        <v>107</v>
      </c>
      <c r="E9621" s="2" t="n">
        <v>4053</v>
      </c>
      <c r="F9621" s="2" t="n">
        <v>-3946</v>
      </c>
      <c r="G9621" s="2" t="n">
        <v>958.525</v>
      </c>
      <c r="H9621" s="2" t="n">
        <v>0.01029127</v>
      </c>
      <c r="I9621" s="2" t="n">
        <v>2</v>
      </c>
      <c r="J9621" s="2" t="inlineStr">
        <is>
          <t>Top10_Net_Sellers</t>
        </is>
      </c>
      <c r="K9621" s="2" t="inlineStr">
        <is>
          <t>Arun Securities (PVT)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57</v>
      </c>
      <c r="D9622" s="2" t="n">
        <v>832</v>
      </c>
      <c r="E9622" s="2" t="n">
        <v>4636</v>
      </c>
      <c r="F9622" s="2" t="n">
        <v>-3804</v>
      </c>
      <c r="G9622" s="2" t="n">
        <v>953.0124341633344</v>
      </c>
      <c r="H9622" s="2" t="n">
        <v>0.07970574999999999</v>
      </c>
      <c r="I9622" s="2" t="n">
        <v>4</v>
      </c>
      <c r="J9622" s="2" t="inlineStr">
        <is>
          <t>Top10_Net_Sellers</t>
        </is>
      </c>
      <c r="K9622" s="2" t="inlineStr">
        <is>
          <t>Aryatara Investment &amp;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34</v>
      </c>
      <c r="D9623" s="2" t="n">
        <v>415</v>
      </c>
      <c r="E9623" s="2" t="n">
        <v>2256</v>
      </c>
      <c r="F9623" s="2" t="n">
        <v>-1841</v>
      </c>
      <c r="G9623" s="2" t="n">
        <v>959.4208333333333</v>
      </c>
      <c r="H9623" s="2" t="n">
        <v>0.04008895</v>
      </c>
      <c r="I9623" s="2" t="n">
        <v>2</v>
      </c>
      <c r="J9623" s="2" t="inlineStr">
        <is>
          <t>Top10_Net_Sellers</t>
        </is>
      </c>
      <c r="K9623" s="2" t="inlineStr">
        <is>
          <t>Vision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ACLBSL</t>
        </is>
      </c>
      <c r="C9624" s="2" t="n">
        <v>49</v>
      </c>
      <c r="D9624" s="2" t="n">
        <v>583</v>
      </c>
      <c r="E9624" s="2" t="n">
        <v>1771</v>
      </c>
      <c r="F9624" s="2" t="n">
        <v>-1188</v>
      </c>
      <c r="G9624" s="2" t="n">
        <v>955.0095890410959</v>
      </c>
      <c r="H9624" s="2" t="n">
        <v>0.05611801</v>
      </c>
      <c r="I9624" s="2" t="n">
        <v>2</v>
      </c>
      <c r="J9624" s="2" t="inlineStr">
        <is>
          <t>Top10_Net_Sellers</t>
        </is>
      </c>
      <c r="K9624" s="2" t="inlineStr">
        <is>
          <t>Online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ACLBSL</t>
        </is>
      </c>
      <c r="C9625" s="2" t="n">
        <v>38</v>
      </c>
      <c r="D9625" s="2" t="n">
        <v>775</v>
      </c>
      <c r="E9625" s="2" t="n">
        <v>1717</v>
      </c>
      <c r="F9625" s="2" t="n">
        <v>-942</v>
      </c>
      <c r="G9625" s="2" t="n">
        <v>954.2950754214729</v>
      </c>
      <c r="H9625" s="2" t="n">
        <v>0.07380156</v>
      </c>
      <c r="I9625" s="2" t="n">
        <v>6</v>
      </c>
      <c r="J9625" s="2" t="inlineStr">
        <is>
          <t>Top10_Net_Sellers</t>
        </is>
      </c>
      <c r="K9625" s="2" t="inlineStr">
        <is>
          <t>Dipshikha Dhitopatra Karobar Co.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ACLBSL</t>
        </is>
      </c>
      <c r="C9626" s="2" t="n">
        <v>16</v>
      </c>
      <c r="D9626" s="2" t="n">
        <v>0</v>
      </c>
      <c r="E9626" s="2" t="n">
        <v>921</v>
      </c>
      <c r="F9626" s="2" t="n">
        <v>-921</v>
      </c>
      <c r="G9626" s="2" t="n">
        <v/>
      </c>
      <c r="H9626" s="2" t="n">
        <v>0</v>
      </c>
      <c r="I9626" s="2" t="n">
        <v>0</v>
      </c>
      <c r="J9626" s="2" t="inlineStr">
        <is>
          <t>Top10_Net_Sellers</t>
        </is>
      </c>
      <c r="K9626" s="2" t="inlineStr">
        <is>
          <t>Primo Securities (PVT)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ACLBSL</t>
        </is>
      </c>
      <c r="C9627" s="2" t="n">
        <v>6</v>
      </c>
      <c r="D9627" s="2" t="n">
        <v>116</v>
      </c>
      <c r="E9627" s="2" t="n">
        <v>925</v>
      </c>
      <c r="F9627" s="2" t="n">
        <v>-809</v>
      </c>
      <c r="G9627" s="2" t="n">
        <v>947.5</v>
      </c>
      <c r="H9627" s="2" t="n">
        <v>0.010975</v>
      </c>
      <c r="I9627" s="2" t="n">
        <v>2</v>
      </c>
      <c r="J9627" s="2" t="inlineStr">
        <is>
          <t>Top10_Net_Sellers</t>
        </is>
      </c>
      <c r="K9627" s="2" t="inlineStr">
        <is>
          <t>Agrawal Securities (PVT)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ACLBSL</t>
        </is>
      </c>
      <c r="C9628" s="2" t="n">
        <v>11</v>
      </c>
      <c r="D9628" s="2" t="n">
        <v>99</v>
      </c>
      <c r="E9628" s="2" t="n">
        <v>601</v>
      </c>
      <c r="F9628" s="2" t="n">
        <v>-502</v>
      </c>
      <c r="G9628" s="2" t="n">
        <v>946.4264150943396</v>
      </c>
      <c r="H9628" s="2" t="n">
        <v>0.0094293</v>
      </c>
      <c r="I9628" s="2" t="n">
        <v>3</v>
      </c>
      <c r="J9628" s="2" t="inlineStr">
        <is>
          <t>Top10_Net_Sellers</t>
        </is>
      </c>
      <c r="K9628" s="2" t="inlineStr">
        <is>
          <t>Malla &amp; Malla Stock Broking Company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ACLBSL</t>
        </is>
      </c>
      <c r="C9629" s="2" t="n">
        <v>39</v>
      </c>
      <c r="D9629" s="2" t="n">
        <v>190</v>
      </c>
      <c r="E9629" s="2" t="n">
        <v>665</v>
      </c>
      <c r="F9629" s="2" t="n">
        <v>-475</v>
      </c>
      <c r="G9629" s="2" t="n">
        <v>960.5</v>
      </c>
      <c r="H9629" s="2" t="n">
        <v>0.018245</v>
      </c>
      <c r="I9629" s="2" t="n">
        <v>2</v>
      </c>
      <c r="J9629" s="2" t="inlineStr">
        <is>
          <t>Top10_Net_Sellers</t>
        </is>
      </c>
      <c r="K9629" s="2" t="inlineStr">
        <is>
          <t>Sumeru Securities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ACLBSL</t>
        </is>
      </c>
      <c r="C9630" s="2" t="n">
        <v>96</v>
      </c>
      <c r="D9630" s="2" t="n">
        <v>0</v>
      </c>
      <c r="E9630" s="2" t="n">
        <v>430</v>
      </c>
      <c r="F9630" s="2" t="n">
        <v>-430</v>
      </c>
      <c r="G9630" s="2" t="n">
        <v/>
      </c>
      <c r="H9630" s="2" t="n">
        <v>0</v>
      </c>
      <c r="I9630" s="2" t="n">
        <v>0</v>
      </c>
      <c r="J9630" s="2" t="inlineStr">
        <is>
          <t>Top10_Net_Sellers</t>
        </is>
      </c>
      <c r="K9630" s="2" t="inlineStr">
        <is>
          <t>Himalayan Securities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65</v>
      </c>
      <c r="D9631" s="2" t="n">
        <v>10000</v>
      </c>
      <c r="E9631" s="2" t="n">
        <v>57331</v>
      </c>
      <c r="F9631" s="2" t="n">
        <v>-47331</v>
      </c>
      <c r="G9631" s="2" t="n">
        <v>298</v>
      </c>
      <c r="H9631" s="2" t="n">
        <v>0.298</v>
      </c>
      <c r="I9631" s="2" t="n">
        <v>1</v>
      </c>
      <c r="J9631" s="2" t="inlineStr">
        <is>
          <t>Top10_Net_Sellers</t>
        </is>
      </c>
      <c r="K9631" s="2" t="inlineStr">
        <is>
          <t>SharePro Securities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58</v>
      </c>
      <c r="D9632" s="2" t="n">
        <v>20385</v>
      </c>
      <c r="E9632" s="2" t="n">
        <v>65676</v>
      </c>
      <c r="F9632" s="2" t="n">
        <v>-45291</v>
      </c>
      <c r="G9632" s="2" t="n">
        <v>301.5803347676402</v>
      </c>
      <c r="H9632" s="2" t="n">
        <v>0.61697168</v>
      </c>
      <c r="I9632" s="2" t="n">
        <v>4</v>
      </c>
      <c r="J9632" s="2" t="inlineStr">
        <is>
          <t>Top10_Net_Sellers</t>
        </is>
      </c>
      <c r="K9632" s="2" t="inlineStr">
        <is>
          <t>Naasa Securities Co.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1</v>
      </c>
      <c r="D9633" s="2" t="n">
        <v>488</v>
      </c>
      <c r="E9633" s="2" t="n">
        <v>15472</v>
      </c>
      <c r="F9633" s="2" t="n">
        <v>-14984</v>
      </c>
      <c r="G9633" s="2" t="n">
        <v>301.428825136612</v>
      </c>
      <c r="H9633" s="2" t="n">
        <v>0.01473478</v>
      </c>
      <c r="I9633" s="2" t="n">
        <v>2</v>
      </c>
      <c r="J9633" s="2" t="inlineStr">
        <is>
          <t>Top10_Net_Sellers</t>
        </is>
      </c>
      <c r="K9633" s="2" t="inlineStr">
        <is>
          <t>Kumari Securities Private Limited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</t>
        </is>
      </c>
      <c r="C9634" s="2" t="n">
        <v>38</v>
      </c>
      <c r="D9634" s="2" t="n">
        <v>5060</v>
      </c>
      <c r="E9634" s="2" t="n">
        <v>19212</v>
      </c>
      <c r="F9634" s="2" t="n">
        <v>-14152</v>
      </c>
      <c r="G9634" s="2" t="n">
        <v>302.5369756156596</v>
      </c>
      <c r="H9634" s="2" t="n">
        <v>0.15301852</v>
      </c>
      <c r="I9634" s="2" t="n">
        <v>2</v>
      </c>
      <c r="J9634" s="2" t="inlineStr">
        <is>
          <t>Top10_Net_Sellers</t>
        </is>
      </c>
      <c r="K9634" s="2" t="inlineStr">
        <is>
          <t>Dipshikha Dhitopatra Karobar Co.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</t>
        </is>
      </c>
      <c r="C9635" s="2" t="n">
        <v>74</v>
      </c>
      <c r="D9635" s="2" t="n">
        <v>1130</v>
      </c>
      <c r="E9635" s="2" t="n">
        <v>14648</v>
      </c>
      <c r="F9635" s="2" t="n">
        <v>-13518</v>
      </c>
      <c r="G9635" s="2" t="n">
        <v>301.125</v>
      </c>
      <c r="H9635" s="2" t="n">
        <v>0.0339855</v>
      </c>
      <c r="I9635" s="2" t="n">
        <v>3</v>
      </c>
      <c r="J9635" s="2" t="inlineStr">
        <is>
          <t>Top10_Net_Sellers</t>
        </is>
      </c>
      <c r="K9635" s="2" t="inlineStr">
        <is>
          <t>Kalash Stock Market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</t>
        </is>
      </c>
      <c r="C9636" s="2" t="n">
        <v>34</v>
      </c>
      <c r="D9636" s="2" t="n">
        <v>7231</v>
      </c>
      <c r="E9636" s="2" t="n">
        <v>17955</v>
      </c>
      <c r="F9636" s="2" t="n">
        <v>-10724</v>
      </c>
      <c r="G9636" s="2" t="n">
        <v>302.1510058054207</v>
      </c>
      <c r="H9636" s="2" t="n">
        <v>0.22042323</v>
      </c>
      <c r="I9636" s="2" t="n">
        <v>5</v>
      </c>
      <c r="J9636" s="2" t="inlineStr">
        <is>
          <t>Top10_Net_Sellers</t>
        </is>
      </c>
      <c r="K9636" s="2" t="inlineStr">
        <is>
          <t>Vision Securities Pvt.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</t>
        </is>
      </c>
      <c r="C9637" s="2" t="n">
        <v>57</v>
      </c>
      <c r="D9637" s="2" t="n">
        <v>17180</v>
      </c>
      <c r="E9637" s="2" t="n">
        <v>27230</v>
      </c>
      <c r="F9637" s="2" t="n">
        <v>-10050</v>
      </c>
      <c r="G9637" s="2" t="n">
        <v>301.932558519332</v>
      </c>
      <c r="H9637" s="2" t="n">
        <v>0.51951667</v>
      </c>
      <c r="I9637" s="2" t="n">
        <v>7</v>
      </c>
      <c r="J9637" s="2" t="inlineStr">
        <is>
          <t>Top10_Net_Sellers</t>
        </is>
      </c>
      <c r="K9637" s="2" t="inlineStr">
        <is>
          <t>Aryatara Investment &amp;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</t>
        </is>
      </c>
      <c r="C9638" s="2" t="n">
        <v>28</v>
      </c>
      <c r="D9638" s="2" t="n">
        <v>265</v>
      </c>
      <c r="E9638" s="2" t="n">
        <v>9446</v>
      </c>
      <c r="F9638" s="2" t="n">
        <v>-9181</v>
      </c>
      <c r="G9638" s="2" t="n">
        <v>300.8</v>
      </c>
      <c r="H9638" s="2" t="n">
        <v>0.007936749999999999</v>
      </c>
      <c r="I9638" s="2" t="n">
        <v>1</v>
      </c>
      <c r="J9638" s="2" t="inlineStr">
        <is>
          <t>Top10_Net_Sellers</t>
        </is>
      </c>
      <c r="K9638" s="2" t="inlineStr">
        <is>
          <t>Shree Krishna Securities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</t>
        </is>
      </c>
      <c r="C9639" s="2" t="n">
        <v>42</v>
      </c>
      <c r="D9639" s="2" t="n">
        <v>11467</v>
      </c>
      <c r="E9639" s="2" t="n">
        <v>20548</v>
      </c>
      <c r="F9639" s="2" t="n">
        <v>-9081</v>
      </c>
      <c r="G9639" s="2" t="n">
        <v>301.5944132500568</v>
      </c>
      <c r="H9639" s="2" t="n">
        <v>0.34745317</v>
      </c>
      <c r="I9639" s="2" t="n">
        <v>5</v>
      </c>
      <c r="J9639" s="2" t="inlineStr">
        <is>
          <t>Top10_Net_Sellers</t>
        </is>
      </c>
      <c r="K9639" s="2" t="inlineStr">
        <is>
          <t>Sani Securities Company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</t>
        </is>
      </c>
      <c r="C9640" s="2" t="n">
        <v>45</v>
      </c>
      <c r="D9640" s="2" t="n">
        <v>4636</v>
      </c>
      <c r="E9640" s="2" t="n">
        <v>13569</v>
      </c>
      <c r="F9640" s="2" t="n">
        <v>-8933</v>
      </c>
      <c r="G9640" s="2" t="n">
        <v>302.1351800447875</v>
      </c>
      <c r="H9640" s="2" t="n">
        <v>0.14115789</v>
      </c>
      <c r="I9640" s="2" t="n">
        <v>2</v>
      </c>
      <c r="J9640" s="2" t="inlineStr">
        <is>
          <t>Top10_Net_Sellers</t>
        </is>
      </c>
      <c r="K9640" s="2" t="inlineStr">
        <is>
          <t>Imperial Securities Company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57</v>
      </c>
      <c r="D9641" s="2" t="n">
        <v>29</v>
      </c>
      <c r="E9641" s="2" t="n">
        <v>280</v>
      </c>
      <c r="F9641" s="2" t="n">
        <v>-251</v>
      </c>
      <c r="G9641" s="2" t="n">
        <v>1047.5</v>
      </c>
      <c r="H9641" s="2" t="n">
        <v>0.00303883</v>
      </c>
      <c r="I9641" s="2" t="n">
        <v>2</v>
      </c>
      <c r="J9641" s="2" t="inlineStr">
        <is>
          <t>Top10_Net_Sellers</t>
        </is>
      </c>
      <c r="K9641" s="2" t="inlineStr">
        <is>
          <t>Aryatara Investment &amp;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47</v>
      </c>
      <c r="D9642" s="2" t="n">
        <v>0</v>
      </c>
      <c r="E9642" s="2" t="n">
        <v>150</v>
      </c>
      <c r="F9642" s="2" t="n">
        <v>-150</v>
      </c>
      <c r="G9642" s="2" t="n">
        <v/>
      </c>
      <c r="H9642" s="2" t="n">
        <v>0</v>
      </c>
      <c r="I9642" s="2" t="n">
        <v>0</v>
      </c>
      <c r="J9642" s="2" t="inlineStr">
        <is>
          <t>Top10_Net_Sellers</t>
        </is>
      </c>
      <c r="K9642" s="2" t="inlineStr">
        <is>
          <t>Neev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4</v>
      </c>
      <c r="D9643" s="2" t="n">
        <v>0</v>
      </c>
      <c r="E9643" s="2" t="n">
        <v>50</v>
      </c>
      <c r="F9643" s="2" t="n">
        <v>-50</v>
      </c>
      <c r="G9643" s="2" t="n">
        <v/>
      </c>
      <c r="H9643" s="2" t="n">
        <v>0</v>
      </c>
      <c r="I9643" s="2" t="n">
        <v>0</v>
      </c>
      <c r="J9643" s="2" t="inlineStr">
        <is>
          <t>Top10_Net_Sellers</t>
        </is>
      </c>
      <c r="K9643" s="2" t="inlineStr">
        <is>
          <t>Opal Securities Investment (PVT)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ADBLD83</t>
        </is>
      </c>
      <c r="C9644" s="2" t="n">
        <v>48</v>
      </c>
      <c r="D9644" s="2" t="n">
        <v>100</v>
      </c>
      <c r="E9644" s="2" t="n">
        <v>100</v>
      </c>
      <c r="F9644" s="2" t="n">
        <v>0</v>
      </c>
      <c r="G9644" s="2" t="n">
        <v>1125</v>
      </c>
      <c r="H9644" s="2" t="n">
        <v>0.01125</v>
      </c>
      <c r="I9644" s="2" t="n">
        <v>1</v>
      </c>
      <c r="J9644" s="2" t="inlineStr">
        <is>
          <t>Top10_Net_Sellers</t>
        </is>
      </c>
      <c r="K9644" s="2" t="inlineStr">
        <is>
          <t>Trishakti Securities Public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ADBLD83</t>
        </is>
      </c>
      <c r="C9645" s="2" t="n">
        <v>58</v>
      </c>
      <c r="D9645" s="2" t="n">
        <v>30</v>
      </c>
      <c r="E9645" s="2" t="n">
        <v>25</v>
      </c>
      <c r="F9645" s="2" t="n">
        <v>5</v>
      </c>
      <c r="G9645" s="2" t="n">
        <v>1050</v>
      </c>
      <c r="H9645" s="2" t="n">
        <v>0.00315</v>
      </c>
      <c r="I9645" s="2" t="n">
        <v>1</v>
      </c>
      <c r="J9645" s="2" t="inlineStr">
        <is>
          <t>Top10_Net_Sellers</t>
        </is>
      </c>
      <c r="K9645" s="2" t="inlineStr">
        <is>
          <t>Naasa Securities Co.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ADBLD83</t>
        </is>
      </c>
      <c r="C9646" s="2" t="n">
        <v>54</v>
      </c>
      <c r="D9646" s="2" t="n">
        <v>23</v>
      </c>
      <c r="E9646" s="2" t="n">
        <v>0</v>
      </c>
      <c r="F9646" s="2" t="n">
        <v>23</v>
      </c>
      <c r="G9646" s="2" t="n">
        <v>1051</v>
      </c>
      <c r="H9646" s="2" t="n">
        <v>0.0024173</v>
      </c>
      <c r="I9646" s="2" t="n">
        <v>1</v>
      </c>
      <c r="J9646" s="2" t="inlineStr">
        <is>
          <t>Top10_Net_Sellers</t>
        </is>
      </c>
      <c r="K9646" s="2" t="inlineStr">
        <is>
          <t>Sewa Securities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ADBLD83</t>
        </is>
      </c>
      <c r="C9647" s="2" t="n">
        <v>49</v>
      </c>
      <c r="D9647" s="2" t="n">
        <v>101</v>
      </c>
      <c r="E9647" s="2" t="n">
        <v>34</v>
      </c>
      <c r="F9647" s="2" t="n">
        <v>67</v>
      </c>
      <c r="G9647" s="2" t="n">
        <v>1051.029702970297</v>
      </c>
      <c r="H9647" s="2" t="n">
        <v>0.0106154</v>
      </c>
      <c r="I9647" s="2" t="n">
        <v>1</v>
      </c>
      <c r="J9647" s="2" t="inlineStr">
        <is>
          <t>Top10_Net_Sellers</t>
        </is>
      </c>
      <c r="K9647" s="2" t="inlineStr">
        <is>
          <t>Online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ADBLD83</t>
        </is>
      </c>
      <c r="C9648" s="2" t="n">
        <v>45</v>
      </c>
      <c r="D9648" s="2" t="n">
        <v>96</v>
      </c>
      <c r="E9648" s="2" t="n">
        <v>25</v>
      </c>
      <c r="F9648" s="2" t="n">
        <v>71</v>
      </c>
      <c r="G9648" s="2" t="n">
        <v>1048.614814814815</v>
      </c>
      <c r="H9648" s="2" t="n">
        <v>0.01006413</v>
      </c>
      <c r="I9648" s="2" t="n">
        <v>3</v>
      </c>
      <c r="J9648" s="2" t="inlineStr">
        <is>
          <t>Top10_Net_Sellers</t>
        </is>
      </c>
      <c r="K9648" s="2" t="inlineStr">
        <is>
          <t>Imperial Securities Company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ADBLD83</t>
        </is>
      </c>
      <c r="C9649" s="2" t="n">
        <v>8</v>
      </c>
      <c r="D9649" s="2" t="n">
        <v>76</v>
      </c>
      <c r="E9649" s="2" t="n">
        <v>0</v>
      </c>
      <c r="F9649" s="2" t="n">
        <v>76</v>
      </c>
      <c r="G9649" s="2" t="n">
        <v>1050.7</v>
      </c>
      <c r="H9649" s="2" t="n">
        <v>0.007985319999999999</v>
      </c>
      <c r="I9649" s="2" t="n">
        <v>1</v>
      </c>
      <c r="J9649" s="2" t="inlineStr">
        <is>
          <t>Top10_Net_Sellers</t>
        </is>
      </c>
      <c r="K9649" s="2" t="inlineStr">
        <is>
          <t>Ashutosh Brokerage &amp; Securities (PVT)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ADBLD83</t>
        </is>
      </c>
      <c r="C9650" s="2" t="n">
        <v>35</v>
      </c>
      <c r="D9650" s="2" t="n">
        <v>100</v>
      </c>
      <c r="E9650" s="2" t="n">
        <v>0</v>
      </c>
      <c r="F9650" s="2" t="n">
        <v>100</v>
      </c>
      <c r="G9650" s="2" t="n">
        <v>1102.9</v>
      </c>
      <c r="H9650" s="2" t="n">
        <v>0.01099348</v>
      </c>
      <c r="I9650" s="2" t="n">
        <v>2</v>
      </c>
      <c r="J9650" s="2" t="inlineStr">
        <is>
          <t>Top10_Net_Sellers</t>
        </is>
      </c>
      <c r="K9650" s="2" t="inlineStr">
        <is>
          <t>Kohinoor Investment &amp;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49</v>
      </c>
      <c r="D9651" s="2" t="n">
        <v>2098</v>
      </c>
      <c r="E9651" s="2" t="n">
        <v>8268</v>
      </c>
      <c r="F9651" s="2" t="n">
        <v>-6170</v>
      </c>
      <c r="G9651" s="2" t="n">
        <v>564.9110818864824</v>
      </c>
      <c r="H9651" s="2" t="n">
        <v>0.11852286</v>
      </c>
      <c r="I9651" s="2" t="n">
        <v>2</v>
      </c>
      <c r="J9651" s="2" t="inlineStr">
        <is>
          <t>Top10_Net_Sellers</t>
        </is>
      </c>
      <c r="K9651" s="2" t="inlineStr">
        <is>
          <t>Online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99</v>
      </c>
      <c r="D9652" s="2" t="n">
        <v>1763</v>
      </c>
      <c r="E9652" s="2" t="n">
        <v>7638</v>
      </c>
      <c r="F9652" s="2" t="n">
        <v>-5875</v>
      </c>
      <c r="G9652" s="2" t="n">
        <v>550.2442337600139</v>
      </c>
      <c r="H9652" s="2" t="n">
        <v>0.09705453</v>
      </c>
      <c r="I9652" s="2" t="n">
        <v>2</v>
      </c>
      <c r="J9652" s="2" t="inlineStr">
        <is>
          <t>Top10_Net_Sellers</t>
        </is>
      </c>
      <c r="K9652" s="2" t="inlineStr">
        <is>
          <t>Prabhu Stock Market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57</v>
      </c>
      <c r="D9653" s="2" t="n">
        <v>2520</v>
      </c>
      <c r="E9653" s="2" t="n">
        <v>6173</v>
      </c>
      <c r="F9653" s="2" t="n">
        <v>-3653</v>
      </c>
      <c r="G9653" s="2" t="n">
        <v>559.4539804868199</v>
      </c>
      <c r="H9653" s="2" t="n">
        <v>0.14126666</v>
      </c>
      <c r="I9653" s="2" t="n">
        <v>6</v>
      </c>
      <c r="J9653" s="2" t="inlineStr">
        <is>
          <t>Top10_Net_Sellers</t>
        </is>
      </c>
      <c r="K9653" s="2" t="inlineStr">
        <is>
          <t>Aryatara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AHL</t>
        </is>
      </c>
      <c r="C9654" s="2" t="n">
        <v>74</v>
      </c>
      <c r="D9654" s="2" t="n">
        <v>10</v>
      </c>
      <c r="E9654" s="2" t="n">
        <v>2751</v>
      </c>
      <c r="F9654" s="2" t="n">
        <v>-2741</v>
      </c>
      <c r="G9654" s="2" t="n">
        <v>562</v>
      </c>
      <c r="H9654" s="2" t="n">
        <v>0.000562</v>
      </c>
      <c r="I9654" s="2" t="n">
        <v>1</v>
      </c>
      <c r="J9654" s="2" t="inlineStr">
        <is>
          <t>Top10_Net_Sellers</t>
        </is>
      </c>
      <c r="K9654" s="2" t="inlineStr">
        <is>
          <t>Kalash Stock Market Pvt.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AHL</t>
        </is>
      </c>
      <c r="C9655" s="2" t="n">
        <v>28</v>
      </c>
      <c r="D9655" s="2" t="n">
        <v>872</v>
      </c>
      <c r="E9655" s="2" t="n">
        <v>3385</v>
      </c>
      <c r="F9655" s="2" t="n">
        <v>-2513</v>
      </c>
      <c r="G9655" s="2" t="n">
        <v>550.1279982363316</v>
      </c>
      <c r="H9655" s="2" t="n">
        <v>0.04790874</v>
      </c>
      <c r="I9655" s="2" t="n">
        <v>5</v>
      </c>
      <c r="J9655" s="2" t="inlineStr">
        <is>
          <t>Top10_Net_Sellers</t>
        </is>
      </c>
      <c r="K9655" s="2" t="inlineStr">
        <is>
          <t>Shree Krishna Securities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AHL</t>
        </is>
      </c>
      <c r="C9656" s="2" t="n">
        <v>35</v>
      </c>
      <c r="D9656" s="2" t="n">
        <v>1259</v>
      </c>
      <c r="E9656" s="2" t="n">
        <v>3541</v>
      </c>
      <c r="F9656" s="2" t="n">
        <v>-2282</v>
      </c>
      <c r="G9656" s="2" t="n">
        <v>559.6675959759937</v>
      </c>
      <c r="H9656" s="2" t="n">
        <v>0.07050805</v>
      </c>
      <c r="I9656" s="2" t="n">
        <v>2</v>
      </c>
      <c r="J9656" s="2" t="inlineStr">
        <is>
          <t>Top10_Net_Sellers</t>
        </is>
      </c>
      <c r="K9656" s="2" t="inlineStr">
        <is>
          <t>Kohinoor Investment &amp;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AHL</t>
        </is>
      </c>
      <c r="C9657" s="2" t="n">
        <v>61</v>
      </c>
      <c r="D9657" s="2" t="n">
        <v>250</v>
      </c>
      <c r="E9657" s="2" t="n">
        <v>2377</v>
      </c>
      <c r="F9657" s="2" t="n">
        <v>-2127</v>
      </c>
      <c r="G9657" s="2" t="n">
        <v>565.2</v>
      </c>
      <c r="H9657" s="2" t="n">
        <v>0.01413</v>
      </c>
      <c r="I9657" s="2" t="n">
        <v>1</v>
      </c>
      <c r="J9657" s="2" t="inlineStr">
        <is>
          <t>Top10_Net_Sellers</t>
        </is>
      </c>
      <c r="K9657" s="2" t="inlineStr">
        <is>
          <t>Bhole Ganesh Securities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AHL</t>
        </is>
      </c>
      <c r="C9658" s="2" t="n">
        <v>6</v>
      </c>
      <c r="D9658" s="2" t="n">
        <v>3091</v>
      </c>
      <c r="E9658" s="2" t="n">
        <v>5168</v>
      </c>
      <c r="F9658" s="2" t="n">
        <v>-2077</v>
      </c>
      <c r="G9658" s="2" t="n">
        <v>555.6565802238806</v>
      </c>
      <c r="H9658" s="2" t="n">
        <v>0.17319635</v>
      </c>
      <c r="I9658" s="2" t="n">
        <v>3</v>
      </c>
      <c r="J9658" s="2" t="inlineStr">
        <is>
          <t>Top10_Net_Sellers</t>
        </is>
      </c>
      <c r="K9658" s="2" t="inlineStr">
        <is>
          <t>Agrawal Securities (PVT)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AHL</t>
        </is>
      </c>
      <c r="C9659" s="2" t="n">
        <v>34</v>
      </c>
      <c r="D9659" s="2" t="n">
        <v>2662</v>
      </c>
      <c r="E9659" s="2" t="n">
        <v>4679</v>
      </c>
      <c r="F9659" s="2" t="n">
        <v>-2017</v>
      </c>
      <c r="G9659" s="2" t="n">
        <v>556.4930182739557</v>
      </c>
      <c r="H9659" s="2" t="n">
        <v>0.14805694</v>
      </c>
      <c r="I9659" s="2" t="n">
        <v>6</v>
      </c>
      <c r="J9659" s="2" t="inlineStr">
        <is>
          <t>Top10_Net_Sellers</t>
        </is>
      </c>
      <c r="K9659" s="2" t="inlineStr">
        <is>
          <t>Vision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AHL</t>
        </is>
      </c>
      <c r="C9660" s="2" t="n">
        <v>26</v>
      </c>
      <c r="D9660" s="2" t="n">
        <v>1815</v>
      </c>
      <c r="E9660" s="2" t="n">
        <v>3616</v>
      </c>
      <c r="F9660" s="2" t="n">
        <v>-1801</v>
      </c>
      <c r="G9660" s="2" t="n">
        <v>566.1973076923077</v>
      </c>
      <c r="H9660" s="2" t="n">
        <v>0.102806</v>
      </c>
      <c r="I9660" s="2" t="n">
        <v>3</v>
      </c>
      <c r="J9660" s="2" t="inlineStr">
        <is>
          <t>Top10_Net_Sellers</t>
        </is>
      </c>
      <c r="K9660" s="2" t="inlineStr">
        <is>
          <t>Asian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3</v>
      </c>
      <c r="D9661" s="2" t="n">
        <v>16868</v>
      </c>
      <c r="E9661" s="2" t="n">
        <v>88051</v>
      </c>
      <c r="F9661" s="2" t="n">
        <v>-71183</v>
      </c>
      <c r="G9661" s="2" t="n">
        <v>265.9888859353955</v>
      </c>
      <c r="H9661" s="2" t="n">
        <v>0.45282747</v>
      </c>
      <c r="I9661" s="2" t="n">
        <v>4</v>
      </c>
      <c r="J9661" s="2" t="inlineStr">
        <is>
          <t>Top10_Net_Sellers</t>
        </is>
      </c>
      <c r="K9661" s="2" t="inlineStr">
        <is>
          <t>Arun Securities (PVT)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1</v>
      </c>
      <c r="D9662" s="2" t="n">
        <v>12246</v>
      </c>
      <c r="E9662" s="2" t="n">
        <v>39643</v>
      </c>
      <c r="F9662" s="2" t="n">
        <v>-27397</v>
      </c>
      <c r="G9662" s="2" t="n">
        <v>267.2552873093301</v>
      </c>
      <c r="H9662" s="2" t="n">
        <v>0.328139</v>
      </c>
      <c r="I9662" s="2" t="n">
        <v>3</v>
      </c>
      <c r="J9662" s="2" t="inlineStr">
        <is>
          <t>Top10_Net_Sellers</t>
        </is>
      </c>
      <c r="K9662" s="2" t="inlineStr">
        <is>
          <t>Kumari Securities Private Limited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5</v>
      </c>
      <c r="D9663" s="2" t="n">
        <v>5047</v>
      </c>
      <c r="E9663" s="2" t="n">
        <v>30290</v>
      </c>
      <c r="F9663" s="2" t="n">
        <v>-25243</v>
      </c>
      <c r="G9663" s="2" t="n">
        <v>269.0352538491119</v>
      </c>
      <c r="H9663" s="2" t="n">
        <v>0.13529225</v>
      </c>
      <c r="I9663" s="2" t="n">
        <v>4</v>
      </c>
      <c r="J9663" s="2" t="inlineStr">
        <is>
          <t>Top10_Net_Sellers</t>
        </is>
      </c>
      <c r="K9663" s="2" t="inlineStr">
        <is>
          <t>Market Securities &amp; Exchange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AHPC</t>
        </is>
      </c>
      <c r="C9664" s="2" t="n">
        <v>36</v>
      </c>
      <c r="D9664" s="2" t="n">
        <v>32110</v>
      </c>
      <c r="E9664" s="2" t="n">
        <v>51440</v>
      </c>
      <c r="F9664" s="2" t="n">
        <v>-19330</v>
      </c>
      <c r="G9664" s="2" t="n">
        <v>265.981534927218</v>
      </c>
      <c r="H9664" s="2" t="n">
        <v>0.86065646</v>
      </c>
      <c r="I9664" s="2" t="n">
        <v>6</v>
      </c>
      <c r="J9664" s="2" t="inlineStr">
        <is>
          <t>Top10_Net_Sellers</t>
        </is>
      </c>
      <c r="K9664" s="2" t="inlineStr">
        <is>
          <t>Secured Securities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AHPC</t>
        </is>
      </c>
      <c r="C9665" s="2" t="n">
        <v>63</v>
      </c>
      <c r="D9665" s="2" t="n">
        <v>8285</v>
      </c>
      <c r="E9665" s="2" t="n">
        <v>24965</v>
      </c>
      <c r="F9665" s="2" t="n">
        <v>-16680</v>
      </c>
      <c r="G9665" s="2" t="n">
        <v>268.48013882015</v>
      </c>
      <c r="H9665" s="2" t="n">
        <v>0.21761424</v>
      </c>
      <c r="I9665" s="2" t="n">
        <v>2</v>
      </c>
      <c r="J9665" s="2" t="inlineStr">
        <is>
          <t>Top10_Net_Sellers</t>
        </is>
      </c>
      <c r="K9665" s="2" t="inlineStr">
        <is>
          <t>Himalayan Brokerage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AHPC</t>
        </is>
      </c>
      <c r="C9666" s="2" t="n">
        <v>66</v>
      </c>
      <c r="D9666" s="2" t="n">
        <v>5190</v>
      </c>
      <c r="E9666" s="2" t="n">
        <v>20918</v>
      </c>
      <c r="F9666" s="2" t="n">
        <v>-15728</v>
      </c>
      <c r="G9666" s="2" t="n">
        <v>266.3181318681318</v>
      </c>
      <c r="H9666" s="2" t="n">
        <v>0.138316</v>
      </c>
      <c r="I9666" s="2" t="n">
        <v>5</v>
      </c>
      <c r="J9666" s="2" t="inlineStr">
        <is>
          <t>Top10_Net_Sellers</t>
        </is>
      </c>
      <c r="K9666" s="2" t="inlineStr">
        <is>
          <t>Miyo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AHPC</t>
        </is>
      </c>
      <c r="C9667" s="2" t="n">
        <v>11</v>
      </c>
      <c r="D9667" s="2" t="n">
        <v>8343</v>
      </c>
      <c r="E9667" s="2" t="n">
        <v>23272</v>
      </c>
      <c r="F9667" s="2" t="n">
        <v>-14929</v>
      </c>
      <c r="G9667" s="2" t="n">
        <v>266.6904774046467</v>
      </c>
      <c r="H9667" s="2" t="n">
        <v>0.2197649</v>
      </c>
      <c r="I9667" s="2" t="n">
        <v>9</v>
      </c>
      <c r="J9667" s="2" t="inlineStr">
        <is>
          <t>Top10_Net_Sellers</t>
        </is>
      </c>
      <c r="K9667" s="2" t="inlineStr">
        <is>
          <t>Malla &amp; Malla Stock Broking Company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AHPC</t>
        </is>
      </c>
      <c r="C9668" s="2" t="n">
        <v>48</v>
      </c>
      <c r="D9668" s="2" t="n">
        <v>50132</v>
      </c>
      <c r="E9668" s="2" t="n">
        <v>64211</v>
      </c>
      <c r="F9668" s="2" t="n">
        <v>-14079</v>
      </c>
      <c r="G9668" s="2" t="n">
        <v>266.7285199570376</v>
      </c>
      <c r="H9668" s="2" t="n">
        <v>1.34209966</v>
      </c>
      <c r="I9668" s="2" t="n">
        <v>6</v>
      </c>
      <c r="J9668" s="2" t="inlineStr">
        <is>
          <t>Top10_Net_Sellers</t>
        </is>
      </c>
      <c r="K9668" s="2" t="inlineStr">
        <is>
          <t>Trishakti Securities Public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AHPC</t>
        </is>
      </c>
      <c r="C9669" s="2" t="n">
        <v>32</v>
      </c>
      <c r="D9669" s="2" t="n">
        <v>19200</v>
      </c>
      <c r="E9669" s="2" t="n">
        <v>32882</v>
      </c>
      <c r="F9669" s="2" t="n">
        <v>-13682</v>
      </c>
      <c r="G9669" s="2" t="n">
        <v>267.0196449678892</v>
      </c>
      <c r="H9669" s="2" t="n">
        <v>0.5153182000000001</v>
      </c>
      <c r="I9669" s="2" t="n">
        <v>7</v>
      </c>
      <c r="J9669" s="2" t="inlineStr">
        <is>
          <t>Top10_Net_Sellers</t>
        </is>
      </c>
      <c r="K9669" s="2" t="inlineStr">
        <is>
          <t>Premier Securities Company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AHPC</t>
        </is>
      </c>
      <c r="C9670" s="2" t="n">
        <v>94</v>
      </c>
      <c r="D9670" s="2" t="n">
        <v>4792</v>
      </c>
      <c r="E9670" s="2" t="n">
        <v>18230</v>
      </c>
      <c r="F9670" s="2" t="n">
        <v>-13438</v>
      </c>
      <c r="G9670" s="2" t="n">
        <v>265.4833581151321</v>
      </c>
      <c r="H9670" s="2" t="n">
        <v>0.1279314</v>
      </c>
      <c r="I9670" s="2" t="n">
        <v>5</v>
      </c>
      <c r="J9670" s="2" t="inlineStr">
        <is>
          <t>Top10_Net_Sellers</t>
        </is>
      </c>
      <c r="K9670" s="2" t="inlineStr">
        <is>
          <t>K.B.L. Securities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57</v>
      </c>
      <c r="D9671" s="2" t="n">
        <v>249651</v>
      </c>
      <c r="E9671" s="2" t="n">
        <v>645959</v>
      </c>
      <c r="F9671" s="2" t="n">
        <v>-396308</v>
      </c>
      <c r="G9671" s="2" t="n">
        <v>260.9409138028556</v>
      </c>
      <c r="H9671" s="2" t="n">
        <v>6.90640232</v>
      </c>
      <c r="I9671" s="2" t="n">
        <v>2</v>
      </c>
      <c r="J9671" s="2" t="inlineStr">
        <is>
          <t>Top10_Net_Sellers</t>
        </is>
      </c>
      <c r="K9671" s="2" t="inlineStr">
        <is>
          <t>Aryatara Investment &amp; Securities Pvt.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42</v>
      </c>
      <c r="D9672" s="2" t="n">
        <v>394900</v>
      </c>
      <c r="E9672" s="2" t="n">
        <v>788759</v>
      </c>
      <c r="F9672" s="2" t="n">
        <v>-393859</v>
      </c>
      <c r="G9672" s="2" t="n">
        <v>260.7993374676135</v>
      </c>
      <c r="H9672" s="2" t="n">
        <v>10.83020716</v>
      </c>
      <c r="I9672" s="2" t="n">
        <v>3</v>
      </c>
      <c r="J9672" s="2" t="inlineStr">
        <is>
          <t>Top10_Net_Sellers</t>
        </is>
      </c>
      <c r="K9672" s="2" t="inlineStr">
        <is>
          <t>Sani Securities Company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45</v>
      </c>
      <c r="D9673" s="2" t="n">
        <v>430846</v>
      </c>
      <c r="E9673" s="2" t="n">
        <v>801309</v>
      </c>
      <c r="F9673" s="2" t="n">
        <v>-370463</v>
      </c>
      <c r="G9673" s="2" t="n">
        <v>260.3999834624402</v>
      </c>
      <c r="H9673" s="2" t="n">
        <v>12.21907111</v>
      </c>
      <c r="I9673" s="2" t="n">
        <v>4</v>
      </c>
      <c r="J9673" s="2" t="inlineStr">
        <is>
          <t>Top10_Net_Sellers</t>
        </is>
      </c>
      <c r="K9673" s="2" t="inlineStr">
        <is>
          <t>Imperial Securities Company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AKJCL</t>
        </is>
      </c>
      <c r="C9674" s="2" t="n">
        <v>49</v>
      </c>
      <c r="D9674" s="2" t="n">
        <v>223413</v>
      </c>
      <c r="E9674" s="2" t="n">
        <v>565026</v>
      </c>
      <c r="F9674" s="2" t="n">
        <v>-341613</v>
      </c>
      <c r="G9674" s="2" t="n">
        <v>261.9187206654844</v>
      </c>
      <c r="H9674" s="2" t="n">
        <v>6.22320151</v>
      </c>
      <c r="I9674" s="2" t="n">
        <v>4</v>
      </c>
      <c r="J9674" s="2" t="inlineStr">
        <is>
          <t>Top10_Net_Sellers</t>
        </is>
      </c>
      <c r="K9674" s="2" t="inlineStr">
        <is>
          <t>Online Securities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AKJCL</t>
        </is>
      </c>
      <c r="C9675" s="2" t="n">
        <v>41</v>
      </c>
      <c r="D9675" s="2" t="n">
        <v>169435</v>
      </c>
      <c r="E9675" s="2" t="n">
        <v>424263</v>
      </c>
      <c r="F9675" s="2" t="n">
        <v>-254828</v>
      </c>
      <c r="G9675" s="2" t="n">
        <v>260.6159555897009</v>
      </c>
      <c r="H9675" s="2" t="n">
        <v>4.72049575</v>
      </c>
      <c r="I9675" s="2" t="n">
        <v>2</v>
      </c>
      <c r="J9675" s="2" t="inlineStr">
        <is>
          <t>Top10_Net_Sellers</t>
        </is>
      </c>
      <c r="K9675" s="2" t="inlineStr">
        <is>
          <t>Linch Stock Market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AKJCL</t>
        </is>
      </c>
      <c r="C9676" s="2" t="n">
        <v>34</v>
      </c>
      <c r="D9676" s="2" t="n">
        <v>279104</v>
      </c>
      <c r="E9676" s="2" t="n">
        <v>532354</v>
      </c>
      <c r="F9676" s="2" t="n">
        <v>-253250</v>
      </c>
      <c r="G9676" s="2" t="n">
        <v>260.3309829389589</v>
      </c>
      <c r="H9676" s="2" t="n">
        <v>7.887050970000001</v>
      </c>
      <c r="I9676" s="2" t="n">
        <v>3</v>
      </c>
      <c r="J9676" s="2" t="inlineStr">
        <is>
          <t>Top10_Net_Sellers</t>
        </is>
      </c>
      <c r="K9676" s="2" t="inlineStr">
        <is>
          <t>Vision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AKJCL</t>
        </is>
      </c>
      <c r="C9677" s="2" t="n">
        <v>28</v>
      </c>
      <c r="D9677" s="2" t="n">
        <v>62495</v>
      </c>
      <c r="E9677" s="2" t="n">
        <v>314756</v>
      </c>
      <c r="F9677" s="2" t="n">
        <v>-252261</v>
      </c>
      <c r="G9677" s="2" t="n">
        <v>279.76381084197</v>
      </c>
      <c r="H9677" s="2" t="n">
        <v>1.78282123</v>
      </c>
      <c r="I9677" s="2" t="n">
        <v>3</v>
      </c>
      <c r="J9677" s="2" t="inlineStr">
        <is>
          <t>Top10_Net_Sellers</t>
        </is>
      </c>
      <c r="K9677" s="2" t="inlineStr">
        <is>
          <t>Shree Krishna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AKJCL</t>
        </is>
      </c>
      <c r="C9678" s="2" t="n">
        <v>16</v>
      </c>
      <c r="D9678" s="2" t="n">
        <v>49535</v>
      </c>
      <c r="E9678" s="2" t="n">
        <v>256128</v>
      </c>
      <c r="F9678" s="2" t="n">
        <v>-206593</v>
      </c>
      <c r="G9678" s="2" t="n">
        <v>264.9804528605243</v>
      </c>
      <c r="H9678" s="2" t="n">
        <v>1.44736129</v>
      </c>
      <c r="I9678" s="2" t="n">
        <v>4</v>
      </c>
      <c r="J9678" s="2" t="inlineStr">
        <is>
          <t>Top10_Net_Sellers</t>
        </is>
      </c>
      <c r="K9678" s="2" t="inlineStr">
        <is>
          <t>Primo Securities (PVT)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AKJCL</t>
        </is>
      </c>
      <c r="C9679" s="2" t="n">
        <v>4</v>
      </c>
      <c r="D9679" s="2" t="n">
        <v>160593</v>
      </c>
      <c r="E9679" s="2" t="n">
        <v>350564</v>
      </c>
      <c r="F9679" s="2" t="n">
        <v>-189971</v>
      </c>
      <c r="G9679" s="2" t="n">
        <v>266.8623492322407</v>
      </c>
      <c r="H9679" s="2" t="n">
        <v>3.88268772</v>
      </c>
      <c r="I9679" s="2" t="n">
        <v>4</v>
      </c>
      <c r="J9679" s="2" t="inlineStr">
        <is>
          <t>Top10_Net_Sellers</t>
        </is>
      </c>
      <c r="K9679" s="2" t="inlineStr">
        <is>
          <t>Opal Securities Investment (PVT)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AKJCL</t>
        </is>
      </c>
      <c r="C9680" s="2" t="n">
        <v>44</v>
      </c>
      <c r="D9680" s="2" t="n">
        <v>84840</v>
      </c>
      <c r="E9680" s="2" t="n">
        <v>268193</v>
      </c>
      <c r="F9680" s="2" t="n">
        <v>-183353</v>
      </c>
      <c r="G9680" s="2" t="n">
        <v>260.6923806736194</v>
      </c>
      <c r="H9680" s="2" t="n">
        <v>2.23500223</v>
      </c>
      <c r="I9680" s="2" t="n">
        <v>3</v>
      </c>
      <c r="J9680" s="2" t="inlineStr">
        <is>
          <t>Top10_Net_Sellers</t>
        </is>
      </c>
      <c r="K9680" s="2" t="inlineStr">
        <is>
          <t>Dynamic Money Managers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44</v>
      </c>
      <c r="D9681" s="2" t="n">
        <v>914471</v>
      </c>
      <c r="E9681" s="2" t="n">
        <v>1162867</v>
      </c>
      <c r="F9681" s="2" t="n">
        <v>-248396</v>
      </c>
      <c r="G9681" s="2" t="n">
        <v>259.1222626071958</v>
      </c>
      <c r="H9681" s="2" t="n">
        <v>24.35883355</v>
      </c>
      <c r="I9681" s="2" t="n">
        <v>6</v>
      </c>
      <c r="J9681" s="2" t="inlineStr">
        <is>
          <t>Top10_Net_Sellers</t>
        </is>
      </c>
      <c r="K9681" s="2" t="inlineStr">
        <is>
          <t>Dynamic Money Managers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38</v>
      </c>
      <c r="D9682" s="2" t="n">
        <v>74397</v>
      </c>
      <c r="E9682" s="2" t="n">
        <v>223248</v>
      </c>
      <c r="F9682" s="2" t="n">
        <v>-148851</v>
      </c>
      <c r="G9682" s="2" t="n">
        <v>259.6106353337112</v>
      </c>
      <c r="H9682" s="2" t="n">
        <v>1.96491142</v>
      </c>
      <c r="I9682" s="2" t="n">
        <v>7</v>
      </c>
      <c r="J9682" s="2" t="inlineStr">
        <is>
          <t>Top10_Net_Sellers</t>
        </is>
      </c>
      <c r="K9682" s="2" t="inlineStr">
        <is>
          <t>Dipshikha Dhitopatra Karobar Co.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62</v>
      </c>
      <c r="D9683" s="2" t="n">
        <v>34613</v>
      </c>
      <c r="E9683" s="2" t="n">
        <v>168057</v>
      </c>
      <c r="F9683" s="2" t="n">
        <v>-133444</v>
      </c>
      <c r="G9683" s="2" t="n">
        <v>259.6362979543916</v>
      </c>
      <c r="H9683" s="2" t="n">
        <v>0.9030436700000001</v>
      </c>
      <c r="I9683" s="2" t="n">
        <v>9</v>
      </c>
      <c r="J9683" s="2" t="inlineStr">
        <is>
          <t>Top10_Net_Sellers</t>
        </is>
      </c>
      <c r="K9683" s="2" t="inlineStr">
        <is>
          <t>Capital Max Securities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AKPL</t>
        </is>
      </c>
      <c r="C9684" s="2" t="n">
        <v>28</v>
      </c>
      <c r="D9684" s="2" t="n">
        <v>22679</v>
      </c>
      <c r="E9684" s="2" t="n">
        <v>109794</v>
      </c>
      <c r="F9684" s="2" t="n">
        <v>-87115</v>
      </c>
      <c r="G9684" s="2" t="n">
        <v>265.2451854415297</v>
      </c>
      <c r="H9684" s="2" t="n">
        <v>0.60784344</v>
      </c>
      <c r="I9684" s="2" t="n">
        <v>3</v>
      </c>
      <c r="J9684" s="2" t="inlineStr">
        <is>
          <t>Top10_Net_Sellers</t>
        </is>
      </c>
      <c r="K9684" s="2" t="inlineStr">
        <is>
          <t>Shree Krishna Securities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AKPL</t>
        </is>
      </c>
      <c r="C9685" s="2" t="n">
        <v>39</v>
      </c>
      <c r="D9685" s="2" t="n">
        <v>58882</v>
      </c>
      <c r="E9685" s="2" t="n">
        <v>139910</v>
      </c>
      <c r="F9685" s="2" t="n">
        <v>-81028</v>
      </c>
      <c r="G9685" s="2" t="n">
        <v>261.8829786821828</v>
      </c>
      <c r="H9685" s="2" t="n">
        <v>1.56648719</v>
      </c>
      <c r="I9685" s="2" t="n">
        <v>2</v>
      </c>
      <c r="J9685" s="2" t="inlineStr">
        <is>
          <t>Top10_Net_Sellers</t>
        </is>
      </c>
      <c r="K9685" s="2" t="inlineStr">
        <is>
          <t>Sumeru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AKPL</t>
        </is>
      </c>
      <c r="C9686" s="2" t="n">
        <v>40</v>
      </c>
      <c r="D9686" s="2" t="n">
        <v>21731</v>
      </c>
      <c r="E9686" s="2" t="n">
        <v>74639</v>
      </c>
      <c r="F9686" s="2" t="n">
        <v>-52908</v>
      </c>
      <c r="G9686" s="2" t="n">
        <v>264.1259572205969</v>
      </c>
      <c r="H9686" s="2" t="n">
        <v>0.57831658</v>
      </c>
      <c r="I9686" s="2" t="n">
        <v>4</v>
      </c>
      <c r="J9686" s="2" t="inlineStr">
        <is>
          <t>Top10_Net_Sellers</t>
        </is>
      </c>
      <c r="K9686" s="2" t="inlineStr">
        <is>
          <t>Creative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AKPL</t>
        </is>
      </c>
      <c r="C9687" s="2" t="n">
        <v>58</v>
      </c>
      <c r="D9687" s="2" t="n">
        <v>177336</v>
      </c>
      <c r="E9687" s="2" t="n">
        <v>212352</v>
      </c>
      <c r="F9687" s="2" t="n">
        <v>-35016</v>
      </c>
      <c r="G9687" s="2" t="n">
        <v>259.9930818718817</v>
      </c>
      <c r="H9687" s="2" t="n">
        <v>4.68996086</v>
      </c>
      <c r="I9687" s="2" t="n">
        <v>5</v>
      </c>
      <c r="J9687" s="2" t="inlineStr">
        <is>
          <t>Top10_Net_Sellers</t>
        </is>
      </c>
      <c r="K9687" s="2" t="inlineStr">
        <is>
          <t>Naasa Securities Co.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AKPL</t>
        </is>
      </c>
      <c r="C9688" s="2" t="n">
        <v>34</v>
      </c>
      <c r="D9688" s="2" t="n">
        <v>167301</v>
      </c>
      <c r="E9688" s="2" t="n">
        <v>199461</v>
      </c>
      <c r="F9688" s="2" t="n">
        <v>-32160</v>
      </c>
      <c r="G9688" s="2" t="n">
        <v>259.553890773422</v>
      </c>
      <c r="H9688" s="2" t="n">
        <v>4.41270125</v>
      </c>
      <c r="I9688" s="2" t="n">
        <v>6</v>
      </c>
      <c r="J9688" s="2" t="inlineStr">
        <is>
          <t>Top10_Net_Sellers</t>
        </is>
      </c>
      <c r="K9688" s="2" t="inlineStr">
        <is>
          <t>Vision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AKPL</t>
        </is>
      </c>
      <c r="C9689" s="2" t="n">
        <v>91</v>
      </c>
      <c r="D9689" s="2" t="n">
        <v>12401</v>
      </c>
      <c r="E9689" s="2" t="n">
        <v>42772</v>
      </c>
      <c r="F9689" s="2" t="n">
        <v>-30371</v>
      </c>
      <c r="G9689" s="2" t="n">
        <v>255.9781642584041</v>
      </c>
      <c r="H9689" s="2" t="n">
        <v>0.33271677</v>
      </c>
      <c r="I9689" s="2" t="n">
        <v>3</v>
      </c>
      <c r="J9689" s="2" t="inlineStr">
        <is>
          <t>Top10_Net_Sellers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AKPL</t>
        </is>
      </c>
      <c r="C9690" s="2" t="n">
        <v>53</v>
      </c>
      <c r="D9690" s="2" t="n">
        <v>52976</v>
      </c>
      <c r="E9690" s="2" t="n">
        <v>80149</v>
      </c>
      <c r="F9690" s="2" t="n">
        <v>-27173</v>
      </c>
      <c r="G9690" s="2" t="n">
        <v>262.5314286930522</v>
      </c>
      <c r="H9690" s="2" t="n">
        <v>1.40613513</v>
      </c>
      <c r="I9690" s="2" t="n">
        <v>5</v>
      </c>
      <c r="J9690" s="2" t="inlineStr">
        <is>
          <t>Top10_Net_Sellers</t>
        </is>
      </c>
      <c r="K9690" s="2" t="inlineStr">
        <is>
          <t>Investment Management Nepal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14</v>
      </c>
      <c r="D9691" s="2" t="n">
        <v>9239</v>
      </c>
      <c r="E9691" s="2" t="n">
        <v>21658</v>
      </c>
      <c r="F9691" s="2" t="n">
        <v>-12419</v>
      </c>
      <c r="G9691" s="2" t="n">
        <v>1154.550573420801</v>
      </c>
      <c r="H9691" s="2" t="n">
        <v>1.08467218</v>
      </c>
      <c r="I9691" s="2" t="n">
        <v>7</v>
      </c>
      <c r="J9691" s="2" t="inlineStr">
        <is>
          <t>Top10_Net_Sellers</t>
        </is>
      </c>
      <c r="K9691" s="2" t="inlineStr">
        <is>
          <t>Nepal Stock House (PVT)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42</v>
      </c>
      <c r="D9692" s="2" t="n">
        <v>8540</v>
      </c>
      <c r="E9692" s="2" t="n">
        <v>17007</v>
      </c>
      <c r="F9692" s="2" t="n">
        <v>-8467</v>
      </c>
      <c r="G9692" s="2" t="n">
        <v>1166.376418620828</v>
      </c>
      <c r="H9692" s="2" t="n">
        <v>0.99871584</v>
      </c>
      <c r="I9692" s="2" t="n">
        <v>5</v>
      </c>
      <c r="J9692" s="2" t="inlineStr">
        <is>
          <t>Top10_Net_Sellers</t>
        </is>
      </c>
      <c r="K9692" s="2" t="inlineStr">
        <is>
          <t>Sani Securities Company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39</v>
      </c>
      <c r="D9693" s="2" t="n">
        <v>8927</v>
      </c>
      <c r="E9693" s="2" t="n">
        <v>16203</v>
      </c>
      <c r="F9693" s="2" t="n">
        <v>-7276</v>
      </c>
      <c r="G9693" s="2" t="n">
        <v>1158.026276126538</v>
      </c>
      <c r="H9693" s="2" t="n">
        <v>1.03061442</v>
      </c>
      <c r="I9693" s="2" t="n">
        <v>7</v>
      </c>
      <c r="J9693" s="2" t="inlineStr">
        <is>
          <t>Top10_Net_Sellers</t>
        </is>
      </c>
      <c r="K9693" s="2" t="inlineStr">
        <is>
          <t>Sumeru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ALBSL</t>
        </is>
      </c>
      <c r="C9694" s="2" t="n">
        <v>77</v>
      </c>
      <c r="D9694" s="2" t="n">
        <v>100</v>
      </c>
      <c r="E9694" s="2" t="n">
        <v>4738</v>
      </c>
      <c r="F9694" s="2" t="n">
        <v>-4638</v>
      </c>
      <c r="G9694" s="2" t="n">
        <v>1112.1</v>
      </c>
      <c r="H9694" s="2" t="n">
        <v>0.011121</v>
      </c>
      <c r="I9694" s="2" t="n">
        <v>1</v>
      </c>
      <c r="J9694" s="2" t="inlineStr">
        <is>
          <t>Top10_Net_Sellers</t>
        </is>
      </c>
      <c r="K9694" s="2" t="inlineStr">
        <is>
          <t>Nabil Stock Dealer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ALBSL</t>
        </is>
      </c>
      <c r="C9695" s="2" t="n">
        <v>45</v>
      </c>
      <c r="D9695" s="2" t="n">
        <v>3921</v>
      </c>
      <c r="E9695" s="2" t="n">
        <v>7674</v>
      </c>
      <c r="F9695" s="2" t="n">
        <v>-3753</v>
      </c>
      <c r="G9695" s="2" t="n">
        <v>1167.920797526205</v>
      </c>
      <c r="H9695" s="2" t="n">
        <v>0.4634497</v>
      </c>
      <c r="I9695" s="2" t="n">
        <v>6</v>
      </c>
      <c r="J9695" s="2" t="inlineStr">
        <is>
          <t>Top10_Net_Sellers</t>
        </is>
      </c>
      <c r="K9695" s="2" t="inlineStr">
        <is>
          <t>Imperial Securities Company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ALBSL</t>
        </is>
      </c>
      <c r="C9696" s="2" t="n">
        <v>58</v>
      </c>
      <c r="D9696" s="2" t="n">
        <v>9578</v>
      </c>
      <c r="E9696" s="2" t="n">
        <v>12254</v>
      </c>
      <c r="F9696" s="2" t="n">
        <v>-2676</v>
      </c>
      <c r="G9696" s="2" t="n">
        <v>1162.723925733577</v>
      </c>
      <c r="H9696" s="2" t="n">
        <v>1.107956</v>
      </c>
      <c r="I9696" s="2" t="n">
        <v>8</v>
      </c>
      <c r="J9696" s="2" t="inlineStr">
        <is>
          <t>Top10_Net_Sellers</t>
        </is>
      </c>
      <c r="K9696" s="2" t="inlineStr">
        <is>
          <t>Naasa Securities Co.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ALBSL</t>
        </is>
      </c>
      <c r="C9697" s="2" t="n">
        <v>74</v>
      </c>
      <c r="D9697" s="2" t="n">
        <v>8076</v>
      </c>
      <c r="E9697" s="2" t="n">
        <v>10261</v>
      </c>
      <c r="F9697" s="2" t="n">
        <v>-2185</v>
      </c>
      <c r="G9697" s="2" t="n">
        <v>1155.666823765565</v>
      </c>
      <c r="H9697" s="2" t="n">
        <v>0.93598905</v>
      </c>
      <c r="I9697" s="2" t="n">
        <v>5</v>
      </c>
      <c r="J9697" s="2" t="inlineStr">
        <is>
          <t>Top10_Net_Sellers</t>
        </is>
      </c>
      <c r="K9697" s="2" t="inlineStr">
        <is>
          <t>Kalash Stock Market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ALBSL</t>
        </is>
      </c>
      <c r="C9698" s="2" t="n">
        <v>17</v>
      </c>
      <c r="D9698" s="2" t="n">
        <v>978</v>
      </c>
      <c r="E9698" s="2" t="n">
        <v>3084</v>
      </c>
      <c r="F9698" s="2" t="n">
        <v>-2106</v>
      </c>
      <c r="G9698" s="2" t="n">
        <v>1176.655791874602</v>
      </c>
      <c r="H9698" s="2" t="n">
        <v>0.11497094</v>
      </c>
      <c r="I9698" s="2" t="n">
        <v>4</v>
      </c>
      <c r="J9698" s="2" t="inlineStr">
        <is>
          <t>Top10_Net_Sellers</t>
        </is>
      </c>
      <c r="K9698" s="2" t="inlineStr">
        <is>
          <t>ABC Securities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ALBSL</t>
        </is>
      </c>
      <c r="C9699" s="2" t="n">
        <v>49</v>
      </c>
      <c r="D9699" s="2" t="n">
        <v>3806</v>
      </c>
      <c r="E9699" s="2" t="n">
        <v>5910</v>
      </c>
      <c r="F9699" s="2" t="n">
        <v>-2104</v>
      </c>
      <c r="G9699" s="2" t="n">
        <v>1185.132116596639</v>
      </c>
      <c r="H9699" s="2" t="n">
        <v>0.4474123</v>
      </c>
      <c r="I9699" s="2" t="n">
        <v>2</v>
      </c>
      <c r="J9699" s="2" t="inlineStr">
        <is>
          <t>Top10_Net_Sellers</t>
        </is>
      </c>
      <c r="K9699" s="2" t="inlineStr">
        <is>
          <t>Online Securities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ALBSL</t>
        </is>
      </c>
      <c r="C9700" s="2" t="n">
        <v>50</v>
      </c>
      <c r="D9700" s="2" t="n">
        <v>2633</v>
      </c>
      <c r="E9700" s="2" t="n">
        <v>4678</v>
      </c>
      <c r="F9700" s="2" t="n">
        <v>-2045</v>
      </c>
      <c r="G9700" s="2" t="n">
        <v>1162.471279264214</v>
      </c>
      <c r="H9700" s="2" t="n">
        <v>0.30492263</v>
      </c>
      <c r="I9700" s="2" t="n">
        <v>5</v>
      </c>
      <c r="J9700" s="2" t="inlineStr">
        <is>
          <t>Top10_Net_Sellers</t>
        </is>
      </c>
      <c r="K9700" s="2" t="inlineStr">
        <is>
          <t>Crystal Kanchanjanga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44</v>
      </c>
      <c r="D9701" s="2" t="n">
        <v>25896</v>
      </c>
      <c r="E9701" s="2" t="n">
        <v>46523</v>
      </c>
      <c r="F9701" s="2" t="n">
        <v>-20627</v>
      </c>
      <c r="G9701" s="2" t="n">
        <v>479.38065265945</v>
      </c>
      <c r="H9701" s="2" t="n">
        <v>1.24346069</v>
      </c>
      <c r="I9701" s="2" t="n">
        <v>5</v>
      </c>
      <c r="J9701" s="2" t="inlineStr">
        <is>
          <t>Top10_Net_Sellers</t>
        </is>
      </c>
      <c r="K9701" s="2" t="inlineStr">
        <is>
          <t>Dynamic Money Managers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3</v>
      </c>
      <c r="D9702" s="2" t="n">
        <v>1612</v>
      </c>
      <c r="E9702" s="2" t="n">
        <v>18609</v>
      </c>
      <c r="F9702" s="2" t="n">
        <v>-16997</v>
      </c>
      <c r="G9702" s="2" t="n">
        <v>480.4137784090909</v>
      </c>
      <c r="H9702" s="2" t="n">
        <v>0.07764700000000001</v>
      </c>
      <c r="I9702" s="2" t="n">
        <v>3</v>
      </c>
      <c r="J9702" s="2" t="inlineStr">
        <is>
          <t>Top10_Net_Sellers</t>
        </is>
      </c>
      <c r="K9702" s="2" t="inlineStr">
        <is>
          <t>Arun Securities (PVT)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59</v>
      </c>
      <c r="D9703" s="2" t="n">
        <v>5140</v>
      </c>
      <c r="E9703" s="2" t="n">
        <v>19722</v>
      </c>
      <c r="F9703" s="2" t="n">
        <v>-14582</v>
      </c>
      <c r="G9703" s="2" t="n">
        <v>480.9846213723625</v>
      </c>
      <c r="H9703" s="2" t="n">
        <v>0.24734676</v>
      </c>
      <c r="I9703" s="2" t="n">
        <v>4</v>
      </c>
      <c r="J9703" s="2" t="inlineStr">
        <is>
          <t>Top10_Net_Sellers</t>
        </is>
      </c>
      <c r="K9703" s="2" t="inlineStr">
        <is>
          <t>Deevyaa Securities &amp; Stock House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ALICL</t>
        </is>
      </c>
      <c r="C9704" s="2" t="n">
        <v>71</v>
      </c>
      <c r="D9704" s="2" t="n">
        <v>850</v>
      </c>
      <c r="E9704" s="2" t="n">
        <v>14928</v>
      </c>
      <c r="F9704" s="2" t="n">
        <v>-14078</v>
      </c>
      <c r="G9704" s="2" t="n">
        <v>493.0474117647059</v>
      </c>
      <c r="H9704" s="2" t="n">
        <v>0.04190903</v>
      </c>
      <c r="I9704" s="2" t="n">
        <v>1</v>
      </c>
      <c r="J9704" s="2" t="inlineStr">
        <is>
          <t>Top10_Net_Sellers</t>
        </is>
      </c>
      <c r="K9704" s="2" t="inlineStr">
        <is>
          <t>Shubhakamana Securities Pvt.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ALICL</t>
        </is>
      </c>
      <c r="C9705" s="2" t="n">
        <v>45</v>
      </c>
      <c r="D9705" s="2" t="n">
        <v>21909</v>
      </c>
      <c r="E9705" s="2" t="n">
        <v>34564</v>
      </c>
      <c r="F9705" s="2" t="n">
        <v>-12655</v>
      </c>
      <c r="G9705" s="2" t="n">
        <v>481.3015889989583</v>
      </c>
      <c r="H9705" s="2" t="n">
        <v>1.06196639</v>
      </c>
      <c r="I9705" s="2" t="n">
        <v>7</v>
      </c>
      <c r="J9705" s="2" t="inlineStr">
        <is>
          <t>Top10_Net_Sellers</t>
        </is>
      </c>
      <c r="K9705" s="2" t="inlineStr">
        <is>
          <t>Imperial Securities Company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ALICL</t>
        </is>
      </c>
      <c r="C9706" s="2" t="n">
        <v>55</v>
      </c>
      <c r="D9706" s="2" t="n">
        <v>14809</v>
      </c>
      <c r="E9706" s="2" t="n">
        <v>27323</v>
      </c>
      <c r="F9706" s="2" t="n">
        <v>-12514</v>
      </c>
      <c r="G9706" s="2" t="n">
        <v>481.6872834057882</v>
      </c>
      <c r="H9706" s="2" t="n">
        <v>0.71396591</v>
      </c>
      <c r="I9706" s="2" t="n">
        <v>6</v>
      </c>
      <c r="J9706" s="2" t="inlineStr">
        <is>
          <t>Top10_Net_Sellers</t>
        </is>
      </c>
      <c r="K9706" s="2" t="inlineStr">
        <is>
          <t>Bhrikuti Stock Broking Co.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ALICL</t>
        </is>
      </c>
      <c r="C9707" s="2" t="n">
        <v>5</v>
      </c>
      <c r="D9707" s="2" t="n">
        <v>5831</v>
      </c>
      <c r="E9707" s="2" t="n">
        <v>18097</v>
      </c>
      <c r="F9707" s="2" t="n">
        <v>-12266</v>
      </c>
      <c r="G9707" s="2" t="n">
        <v>482.2093267812857</v>
      </c>
      <c r="H9707" s="2" t="n">
        <v>0.28260745</v>
      </c>
      <c r="I9707" s="2" t="n">
        <v>7</v>
      </c>
      <c r="J9707" s="2" t="inlineStr">
        <is>
          <t>Top10_Net_Sellers</t>
        </is>
      </c>
      <c r="K9707" s="2" t="inlineStr">
        <is>
          <t>Market Securities &amp; Exchange (PVT)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ALICL</t>
        </is>
      </c>
      <c r="C9708" s="2" t="n">
        <v>40</v>
      </c>
      <c r="D9708" s="2" t="n">
        <v>5812</v>
      </c>
      <c r="E9708" s="2" t="n">
        <v>17740</v>
      </c>
      <c r="F9708" s="2" t="n">
        <v>-11928</v>
      </c>
      <c r="G9708" s="2" t="n">
        <v>480.0311776368554</v>
      </c>
      <c r="H9708" s="2" t="n">
        <v>0.28054019</v>
      </c>
      <c r="I9708" s="2" t="n">
        <v>5</v>
      </c>
      <c r="J9708" s="2" t="inlineStr">
        <is>
          <t>Top10_Net_Sellers</t>
        </is>
      </c>
      <c r="K9708" s="2" t="inlineStr">
        <is>
          <t>Creative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ALICL</t>
        </is>
      </c>
      <c r="C9709" s="2" t="n">
        <v>94</v>
      </c>
      <c r="D9709" s="2" t="n">
        <v>4010</v>
      </c>
      <c r="E9709" s="2" t="n">
        <v>14519</v>
      </c>
      <c r="F9709" s="2" t="n">
        <v>-10509</v>
      </c>
      <c r="G9709" s="2" t="n">
        <v>484.5191943127962</v>
      </c>
      <c r="H9709" s="2" t="n">
        <v>0.1943182</v>
      </c>
      <c r="I9709" s="2" t="n">
        <v>3</v>
      </c>
      <c r="J9709" s="2" t="inlineStr">
        <is>
          <t>Top10_Net_Sellers</t>
        </is>
      </c>
      <c r="K9709" s="2" t="inlineStr">
        <is>
          <t>K.B.L. Securities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ALICL</t>
        </is>
      </c>
      <c r="C9710" s="2" t="n">
        <v>6</v>
      </c>
      <c r="D9710" s="2" t="n">
        <v>33807</v>
      </c>
      <c r="E9710" s="2" t="n">
        <v>43997</v>
      </c>
      <c r="F9710" s="2" t="n">
        <v>-10190</v>
      </c>
      <c r="G9710" s="2" t="n">
        <v>479.4659287848068</v>
      </c>
      <c r="H9710" s="2" t="n">
        <v>1.61375003</v>
      </c>
      <c r="I9710" s="2" t="n">
        <v>7</v>
      </c>
      <c r="J9710" s="2" t="inlineStr">
        <is>
          <t>Top10_Net_Sellers</t>
        </is>
      </c>
      <c r="K9710" s="2" t="inlineStr">
        <is>
          <t>Agrawal Securities (PVT)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14</v>
      </c>
      <c r="D9711" s="2" t="n">
        <v>14</v>
      </c>
      <c r="E9711" s="2" t="n">
        <v>299</v>
      </c>
      <c r="F9711" s="2" t="n">
        <v>-285</v>
      </c>
      <c r="G9711" s="2" t="n">
        <v>5956.733333333334</v>
      </c>
      <c r="H9711" s="2" t="n">
        <v>0.008350679999999999</v>
      </c>
      <c r="I9711" s="2" t="n">
        <v>0</v>
      </c>
      <c r="J9711" s="2" t="inlineStr">
        <is>
          <t>Top10_Net_Sellers</t>
        </is>
      </c>
      <c r="K9711" s="2" t="inlineStr">
        <is>
          <t>Nepal Stock House (PVT)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74</v>
      </c>
      <c r="D9712" s="2" t="n">
        <v>67</v>
      </c>
      <c r="E9712" s="2" t="n">
        <v>267</v>
      </c>
      <c r="F9712" s="2" t="n">
        <v>-200</v>
      </c>
      <c r="G9712" s="2" t="n">
        <v>6006.792727272727</v>
      </c>
      <c r="H9712" s="2" t="n">
        <v>0.04025752</v>
      </c>
      <c r="I9712" s="2" t="n">
        <v>2</v>
      </c>
      <c r="J9712" s="2" t="inlineStr">
        <is>
          <t>Top10_Net_Sellers</t>
        </is>
      </c>
      <c r="K9712" s="2" t="inlineStr">
        <is>
          <t>Kalash Stock Market Pvt.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60</v>
      </c>
      <c r="D9713" s="2" t="n">
        <v>10</v>
      </c>
      <c r="E9713" s="2" t="n">
        <v>190</v>
      </c>
      <c r="F9713" s="2" t="n">
        <v>-180</v>
      </c>
      <c r="G9713" s="2" t="n">
        <v>6066.2</v>
      </c>
      <c r="H9713" s="2" t="n">
        <v>0.0060662</v>
      </c>
      <c r="I9713" s="2" t="n">
        <v>0</v>
      </c>
      <c r="J9713" s="2" t="inlineStr">
        <is>
          <t>Top10_Net_Sellers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ANLB</t>
        </is>
      </c>
      <c r="C9714" s="2" t="n">
        <v>58</v>
      </c>
      <c r="D9714" s="2" t="n">
        <v>42</v>
      </c>
      <c r="E9714" s="2" t="n">
        <v>199</v>
      </c>
      <c r="F9714" s="2" t="n">
        <v>-157</v>
      </c>
      <c r="G9714" s="2" t="n">
        <v>6047.724999999999</v>
      </c>
      <c r="H9714" s="2" t="n">
        <v>0.02541888</v>
      </c>
      <c r="I9714" s="2" t="n">
        <v>1</v>
      </c>
      <c r="J9714" s="2" t="inlineStr">
        <is>
          <t>Top10_Net_Sellers</t>
        </is>
      </c>
      <c r="K9714" s="2" t="inlineStr">
        <is>
          <t>Naasa Securities Co.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ANLB</t>
        </is>
      </c>
      <c r="C9715" s="2" t="n">
        <v>45</v>
      </c>
      <c r="D9715" s="2" t="n">
        <v>0</v>
      </c>
      <c r="E9715" s="2" t="n">
        <v>129</v>
      </c>
      <c r="F9715" s="2" t="n">
        <v>-129</v>
      </c>
      <c r="G9715" s="2" t="n">
        <v/>
      </c>
      <c r="H9715" s="2" t="n">
        <v>0</v>
      </c>
      <c r="I9715" s="2" t="n">
        <v>0</v>
      </c>
      <c r="J9715" s="2" t="inlineStr">
        <is>
          <t>Top10_Net_Sellers</t>
        </is>
      </c>
      <c r="K9715" s="2" t="inlineStr">
        <is>
          <t>Imperial Securities Company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ANLB</t>
        </is>
      </c>
      <c r="C9716" s="2" t="n">
        <v>44</v>
      </c>
      <c r="D9716" s="2" t="n">
        <v>0</v>
      </c>
      <c r="E9716" s="2" t="n">
        <v>125</v>
      </c>
      <c r="F9716" s="2" t="n">
        <v>-125</v>
      </c>
      <c r="G9716" s="2" t="n">
        <v/>
      </c>
      <c r="H9716" s="2" t="n">
        <v>0</v>
      </c>
      <c r="I9716" s="2" t="n">
        <v>0</v>
      </c>
      <c r="J9716" s="2" t="inlineStr">
        <is>
          <t>Top10_Net_Sellers</t>
        </is>
      </c>
      <c r="K9716" s="2" t="inlineStr">
        <is>
          <t>Dynamic Money Managers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ANLB</t>
        </is>
      </c>
      <c r="C9717" s="2" t="n">
        <v>37</v>
      </c>
      <c r="D9717" s="2" t="n">
        <v>0</v>
      </c>
      <c r="E9717" s="2" t="n">
        <v>110</v>
      </c>
      <c r="F9717" s="2" t="n">
        <v>-110</v>
      </c>
      <c r="G9717" s="2" t="n">
        <v/>
      </c>
      <c r="H9717" s="2" t="n">
        <v>0</v>
      </c>
      <c r="I9717" s="2" t="n">
        <v>0</v>
      </c>
      <c r="J9717" s="2" t="inlineStr">
        <is>
          <t>Top10_Net_Sellers</t>
        </is>
      </c>
      <c r="K9717" s="2" t="inlineStr">
        <is>
          <t>Swarna Laxmi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ANLB</t>
        </is>
      </c>
      <c r="C9718" s="2" t="n">
        <v>41</v>
      </c>
      <c r="D9718" s="2" t="n">
        <v>0</v>
      </c>
      <c r="E9718" s="2" t="n">
        <v>85</v>
      </c>
      <c r="F9718" s="2" t="n">
        <v>-85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>
        <is>
          <t>Linch Stock Market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ANLB</t>
        </is>
      </c>
      <c r="C9719" s="2" t="n">
        <v>59</v>
      </c>
      <c r="D9719" s="2" t="n">
        <v>0</v>
      </c>
      <c r="E9719" s="2" t="n">
        <v>75</v>
      </c>
      <c r="F9719" s="2" t="n">
        <v>-75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>
        <is>
          <t>Deevyaa Securities &amp; Stock House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ANLB</t>
        </is>
      </c>
      <c r="C9720" s="2" t="n">
        <v>26</v>
      </c>
      <c r="D9720" s="2" t="n">
        <v>1</v>
      </c>
      <c r="E9720" s="2" t="n">
        <v>45</v>
      </c>
      <c r="F9720" s="2" t="n">
        <v>-44</v>
      </c>
      <c r="G9720" s="2" t="n">
        <v>5950</v>
      </c>
      <c r="H9720" s="2" t="n">
        <v>0.000595</v>
      </c>
      <c r="I9720" s="2" t="n">
        <v>0</v>
      </c>
      <c r="J9720" s="2" t="inlineStr">
        <is>
          <t>Top10_Net_Sellers</t>
        </is>
      </c>
      <c r="K9720" s="2" t="inlineStr">
        <is>
          <t>Asian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28</v>
      </c>
      <c r="D9721" s="2" t="n">
        <v>20903</v>
      </c>
      <c r="E9721" s="2" t="n">
        <v>173801</v>
      </c>
      <c r="F9721" s="2" t="n">
        <v>-152898</v>
      </c>
      <c r="G9721" s="2" t="n">
        <v>297.4680444795467</v>
      </c>
      <c r="H9721" s="2" t="n">
        <v>0.6283444499999999</v>
      </c>
      <c r="I9721" s="2" t="n">
        <v>5</v>
      </c>
      <c r="J9721" s="2" t="inlineStr">
        <is>
          <t>Top10_Net_Sellers</t>
        </is>
      </c>
      <c r="K9721" s="2" t="inlineStr">
        <is>
          <t>Shree Krishna Securities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25</v>
      </c>
      <c r="D9722" s="2" t="n">
        <v>15681</v>
      </c>
      <c r="E9722" s="2" t="n">
        <v>137619</v>
      </c>
      <c r="F9722" s="2" t="n">
        <v>-121938</v>
      </c>
      <c r="G9722" s="2" t="n">
        <v>297.0158028129073</v>
      </c>
      <c r="H9722" s="2" t="n">
        <v>0.47006861</v>
      </c>
      <c r="I9722" s="2" t="n">
        <v>6</v>
      </c>
      <c r="J9722" s="2" t="inlineStr">
        <is>
          <t>Top10_Net_Sellers</t>
        </is>
      </c>
      <c r="K9722" s="2" t="inlineStr">
        <is>
          <t>Sweta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66</v>
      </c>
      <c r="D9723" s="2" t="n">
        <v>36734</v>
      </c>
      <c r="E9723" s="2" t="n">
        <v>121606</v>
      </c>
      <c r="F9723" s="2" t="n">
        <v>-84872</v>
      </c>
      <c r="G9723" s="2" t="n">
        <v>299.334412406137</v>
      </c>
      <c r="H9723" s="2" t="n">
        <v>1.09395282</v>
      </c>
      <c r="I9723" s="2" t="n">
        <v>4</v>
      </c>
      <c r="J9723" s="2" t="inlineStr">
        <is>
          <t>Top10_Net_Sellers</t>
        </is>
      </c>
      <c r="K9723" s="2" t="inlineStr">
        <is>
          <t>Miyo Securities Pvt.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API</t>
        </is>
      </c>
      <c r="C9724" s="2" t="n">
        <v>34</v>
      </c>
      <c r="D9724" s="2" t="n">
        <v>80266</v>
      </c>
      <c r="E9724" s="2" t="n">
        <v>157166</v>
      </c>
      <c r="F9724" s="2" t="n">
        <v>-76900</v>
      </c>
      <c r="G9724" s="2" t="n">
        <v>296.0474715742179</v>
      </c>
      <c r="H9724" s="2" t="n">
        <v>2.39244637</v>
      </c>
      <c r="I9724" s="2" t="n">
        <v>3</v>
      </c>
      <c r="J9724" s="2" t="inlineStr">
        <is>
          <t>Top10_Net_Sellers</t>
        </is>
      </c>
      <c r="K9724" s="2" t="inlineStr">
        <is>
          <t>Vision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API</t>
        </is>
      </c>
      <c r="C9725" s="2" t="n">
        <v>81</v>
      </c>
      <c r="D9725" s="2" t="n">
        <v>25420</v>
      </c>
      <c r="E9725" s="2" t="n">
        <v>101377</v>
      </c>
      <c r="F9725" s="2" t="n">
        <v>-75957</v>
      </c>
      <c r="G9725" s="2" t="n">
        <v>295.5155961144934</v>
      </c>
      <c r="H9725" s="2" t="n">
        <v>0.7571784199999999</v>
      </c>
      <c r="I9725" s="2" t="n">
        <v>7</v>
      </c>
      <c r="J9725" s="2" t="inlineStr">
        <is>
          <t>Top10_Net_Sellers</t>
        </is>
      </c>
      <c r="K9725" s="2" t="inlineStr">
        <is>
          <t>Akashbhairab Securities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API</t>
        </is>
      </c>
      <c r="C9726" s="2" t="n">
        <v>42</v>
      </c>
      <c r="D9726" s="2" t="n">
        <v>88743</v>
      </c>
      <c r="E9726" s="2" t="n">
        <v>151806</v>
      </c>
      <c r="F9726" s="2" t="n">
        <v>-63063</v>
      </c>
      <c r="G9726" s="2" t="n">
        <v>296.1944460676103</v>
      </c>
      <c r="H9726" s="2" t="n">
        <v>2.6685309</v>
      </c>
      <c r="I9726" s="2" t="n">
        <v>5</v>
      </c>
      <c r="J9726" s="2" t="inlineStr">
        <is>
          <t>Top10_Net_Sellers</t>
        </is>
      </c>
      <c r="K9726" s="2" t="inlineStr">
        <is>
          <t>Sani Securities Company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API</t>
        </is>
      </c>
      <c r="C9727" s="2" t="n">
        <v>17</v>
      </c>
      <c r="D9727" s="2" t="n">
        <v>55462</v>
      </c>
      <c r="E9727" s="2" t="n">
        <v>112636</v>
      </c>
      <c r="F9727" s="2" t="n">
        <v>-57174</v>
      </c>
      <c r="G9727" s="2" t="n">
        <v>297.2299042990687</v>
      </c>
      <c r="H9727" s="2" t="n">
        <v>1.65199874</v>
      </c>
      <c r="I9727" s="2" t="n">
        <v>5</v>
      </c>
      <c r="J9727" s="2" t="inlineStr">
        <is>
          <t>Top10_Net_Sellers</t>
        </is>
      </c>
      <c r="K9727" s="2" t="inlineStr">
        <is>
          <t>ABC Securities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API</t>
        </is>
      </c>
      <c r="C9728" s="2" t="n">
        <v>47</v>
      </c>
      <c r="D9728" s="2" t="n">
        <v>18431</v>
      </c>
      <c r="E9728" s="2" t="n">
        <v>70447</v>
      </c>
      <c r="F9728" s="2" t="n">
        <v>-52016</v>
      </c>
      <c r="G9728" s="2" t="n">
        <v>295.1778535254631</v>
      </c>
      <c r="H9728" s="2" t="n">
        <v>0.55525459</v>
      </c>
      <c r="I9728" s="2" t="n">
        <v>3</v>
      </c>
      <c r="J9728" s="2" t="inlineStr">
        <is>
          <t>Top10_Net_Sellers</t>
        </is>
      </c>
      <c r="K9728" s="2" t="inlineStr">
        <is>
          <t>Neev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API</t>
        </is>
      </c>
      <c r="C9729" s="2" t="n">
        <v>4</v>
      </c>
      <c r="D9729" s="2" t="n">
        <v>27599</v>
      </c>
      <c r="E9729" s="2" t="n">
        <v>69733</v>
      </c>
      <c r="F9729" s="2" t="n">
        <v>-42134</v>
      </c>
      <c r="G9729" s="2" t="n">
        <v>297.1668932170932</v>
      </c>
      <c r="H9729" s="2" t="n">
        <v>0.81426667</v>
      </c>
      <c r="I9729" s="2" t="n">
        <v>4</v>
      </c>
      <c r="J9729" s="2" t="inlineStr">
        <is>
          <t>Top10_Net_Sellers</t>
        </is>
      </c>
      <c r="K9729" s="2" t="inlineStr">
        <is>
          <t>Opal Securities Investment (PVT)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API</t>
        </is>
      </c>
      <c r="C9730" s="2" t="n">
        <v>77</v>
      </c>
      <c r="D9730" s="2" t="n">
        <v>2052</v>
      </c>
      <c r="E9730" s="2" t="n">
        <v>40219</v>
      </c>
      <c r="F9730" s="2" t="n">
        <v>-38167</v>
      </c>
      <c r="G9730" s="2" t="n">
        <v>297.9980778769841</v>
      </c>
      <c r="H9730" s="2" t="n">
        <v>0.0618138</v>
      </c>
      <c r="I9730" s="2" t="n">
        <v>4</v>
      </c>
      <c r="J9730" s="2" t="inlineStr">
        <is>
          <t>Top10_Net_Sellers</t>
        </is>
      </c>
      <c r="K9730" s="2" t="inlineStr">
        <is>
          <t>Nabil Stock Dealer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45</v>
      </c>
      <c r="D9731" s="2" t="n">
        <v>2300</v>
      </c>
      <c r="E9731" s="2" t="n">
        <v>7661</v>
      </c>
      <c r="F9731" s="2" t="n">
        <v>-5361</v>
      </c>
      <c r="G9731" s="2" t="n">
        <v>950.4424163540767</v>
      </c>
      <c r="H9731" s="2" t="n">
        <v>0.22062593</v>
      </c>
      <c r="I9731" s="2" t="n">
        <v>7</v>
      </c>
      <c r="J9731" s="2" t="inlineStr">
        <is>
          <t>Top10_Net_Sellers</t>
        </is>
      </c>
      <c r="K9731" s="2" t="inlineStr">
        <is>
          <t>Imperial Securities Company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60</v>
      </c>
      <c r="D9732" s="2" t="n">
        <v>2878</v>
      </c>
      <c r="E9732" s="2" t="n">
        <v>7888</v>
      </c>
      <c r="F9732" s="2" t="n">
        <v>-5010</v>
      </c>
      <c r="G9732" s="2" t="n">
        <v>934.1687742670894</v>
      </c>
      <c r="H9732" s="2" t="n">
        <v>0.269569</v>
      </c>
      <c r="I9732" s="2" t="n">
        <v>3</v>
      </c>
      <c r="J9732" s="2" t="inlineStr">
        <is>
          <t>Top10_Net_Sellers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66</v>
      </c>
      <c r="D9733" s="2" t="n">
        <v>10184</v>
      </c>
      <c r="E9733" s="2" t="n">
        <v>15173</v>
      </c>
      <c r="F9733" s="2" t="n">
        <v>-4989</v>
      </c>
      <c r="G9733" s="2" t="n">
        <v>963.8048543380334</v>
      </c>
      <c r="H9733" s="2" t="n">
        <v>0.99508759</v>
      </c>
      <c r="I9733" s="2" t="n">
        <v>5</v>
      </c>
      <c r="J9733" s="2" t="inlineStr">
        <is>
          <t>Top10_Net_Sellers</t>
        </is>
      </c>
      <c r="K9733" s="2" t="inlineStr">
        <is>
          <t>Miyo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AVYAN</t>
        </is>
      </c>
      <c r="C9734" s="2" t="n">
        <v>74</v>
      </c>
      <c r="D9734" s="2" t="n">
        <v>6971</v>
      </c>
      <c r="E9734" s="2" t="n">
        <v>11183</v>
      </c>
      <c r="F9734" s="2" t="n">
        <v>-4212</v>
      </c>
      <c r="G9734" s="2" t="n">
        <v>948.6791972426372</v>
      </c>
      <c r="H9734" s="2" t="n">
        <v>0.65868372</v>
      </c>
      <c r="I9734" s="2" t="n">
        <v>5</v>
      </c>
      <c r="J9734" s="2" t="inlineStr">
        <is>
          <t>Top10_Net_Sellers</t>
        </is>
      </c>
      <c r="K9734" s="2" t="inlineStr">
        <is>
          <t>Kalash Stock Market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AVYAN</t>
        </is>
      </c>
      <c r="C9735" s="2" t="n">
        <v>62</v>
      </c>
      <c r="D9735" s="2" t="n">
        <v>10</v>
      </c>
      <c r="E9735" s="2" t="n">
        <v>3096</v>
      </c>
      <c r="F9735" s="2" t="n">
        <v>-3086</v>
      </c>
      <c r="G9735" s="2" t="n">
        <v>958</v>
      </c>
      <c r="H9735" s="2" t="n">
        <v>0.000958</v>
      </c>
      <c r="I9735" s="2" t="n">
        <v>1</v>
      </c>
      <c r="J9735" s="2" t="inlineStr">
        <is>
          <t>Top10_Net_Sellers</t>
        </is>
      </c>
      <c r="K9735" s="2" t="inlineStr">
        <is>
          <t>Capital Max Securities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AVYAN</t>
        </is>
      </c>
      <c r="C9736" s="2" t="n">
        <v>64</v>
      </c>
      <c r="D9736" s="2" t="n">
        <v>1112</v>
      </c>
      <c r="E9736" s="2" t="n">
        <v>3251</v>
      </c>
      <c r="F9736" s="2" t="n">
        <v>-2139</v>
      </c>
      <c r="G9736" s="2" t="n">
        <v>959.4117902930403</v>
      </c>
      <c r="H9736" s="2" t="n">
        <v>0.1072389</v>
      </c>
      <c r="I9736" s="2" t="n">
        <v>4</v>
      </c>
      <c r="J9736" s="2" t="inlineStr">
        <is>
          <t>Top10_Net_Sellers</t>
        </is>
      </c>
      <c r="K9736" s="2" t="inlineStr">
        <is>
          <t>Sun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AVYAN</t>
        </is>
      </c>
      <c r="C9737" s="2" t="n">
        <v>75</v>
      </c>
      <c r="D9737" s="2" t="n">
        <v>55</v>
      </c>
      <c r="E9737" s="2" t="n">
        <v>1777</v>
      </c>
      <c r="F9737" s="2" t="n">
        <v>-1722</v>
      </c>
      <c r="G9737" s="2" t="n">
        <v>951.3333333333334</v>
      </c>
      <c r="H9737" s="2" t="n">
        <v>0.005249</v>
      </c>
      <c r="I9737" s="2" t="n">
        <v>3</v>
      </c>
      <c r="J9737" s="2" t="inlineStr">
        <is>
          <t>Top10_Net_Sellers</t>
        </is>
      </c>
      <c r="K9737" s="2" t="inlineStr">
        <is>
          <t>Mega Stock Markets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AVYAN</t>
        </is>
      </c>
      <c r="C9738" s="2" t="n">
        <v>5</v>
      </c>
      <c r="D9738" s="2" t="n">
        <v>340</v>
      </c>
      <c r="E9738" s="2" t="n">
        <v>1556</v>
      </c>
      <c r="F9738" s="2" t="n">
        <v>-1216</v>
      </c>
      <c r="G9738" s="2" t="n">
        <v>978.8024444444445</v>
      </c>
      <c r="H9738" s="2" t="n">
        <v>0.03335175</v>
      </c>
      <c r="I9738" s="2" t="n">
        <v>2</v>
      </c>
      <c r="J9738" s="2" t="inlineStr">
        <is>
          <t>Top10_Net_Sellers</t>
        </is>
      </c>
      <c r="K9738" s="2" t="inlineStr">
        <is>
          <t>Market Securities &amp; Exchange (PVT)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AVYAN</t>
        </is>
      </c>
      <c r="C9739" s="2" t="n">
        <v>33</v>
      </c>
      <c r="D9739" s="2" t="n">
        <v>666</v>
      </c>
      <c r="E9739" s="2" t="n">
        <v>1206</v>
      </c>
      <c r="F9739" s="2" t="n">
        <v>-540</v>
      </c>
      <c r="G9739" s="2" t="n">
        <v>951.1961240310078</v>
      </c>
      <c r="H9739" s="2" t="n">
        <v>0.06258092</v>
      </c>
      <c r="I9739" s="2" t="n">
        <v>2</v>
      </c>
      <c r="J9739" s="2" t="inlineStr">
        <is>
          <t>Top10_Net_Sellers</t>
        </is>
      </c>
      <c r="K9739" s="2" t="inlineStr">
        <is>
          <t>Dakshinkali Investment &amp; Securities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AVYAN</t>
        </is>
      </c>
      <c r="C9740" s="2" t="n">
        <v>92</v>
      </c>
      <c r="D9740" s="2" t="n">
        <v>0</v>
      </c>
      <c r="E9740" s="2" t="n">
        <v>520</v>
      </c>
      <c r="F9740" s="2" t="n">
        <v>-520</v>
      </c>
      <c r="G9740" s="2" t="n">
        <v/>
      </c>
      <c r="H9740" s="2" t="n">
        <v>0</v>
      </c>
      <c r="I9740" s="2" t="n">
        <v>0</v>
      </c>
      <c r="J9740" s="2" t="inlineStr">
        <is>
          <t>Top10_Net_Sellers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48</v>
      </c>
      <c r="D9741" s="2" t="n">
        <v>81441</v>
      </c>
      <c r="E9741" s="2" t="n">
        <v>108732</v>
      </c>
      <c r="F9741" s="2" t="n">
        <v>-27291</v>
      </c>
      <c r="G9741" s="2" t="n">
        <v>1005.363521511047</v>
      </c>
      <c r="H9741" s="2" t="n">
        <v>7.9529588</v>
      </c>
      <c r="I9741" s="2" t="n">
        <v>5</v>
      </c>
      <c r="J9741" s="2" t="inlineStr">
        <is>
          <t>Top10_Net_Sellers</t>
        </is>
      </c>
      <c r="K9741" s="2" t="inlineStr">
        <is>
          <t>Trishakti Securities Public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6</v>
      </c>
      <c r="D9742" s="2" t="n">
        <v>85260</v>
      </c>
      <c r="E9742" s="2" t="n">
        <v>112348</v>
      </c>
      <c r="F9742" s="2" t="n">
        <v>-27088</v>
      </c>
      <c r="G9742" s="2" t="n">
        <v>1007.882528539049</v>
      </c>
      <c r="H9742" s="2" t="n">
        <v>8.5738243</v>
      </c>
      <c r="I9742" s="2" t="n">
        <v>5</v>
      </c>
      <c r="J9742" s="2" t="inlineStr">
        <is>
          <t>Top10_Net_Sellers</t>
        </is>
      </c>
      <c r="K9742" s="2" t="inlineStr">
        <is>
          <t>Agrawal Securities (PVT)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19</v>
      </c>
      <c r="D9743" s="2" t="n">
        <v>37688</v>
      </c>
      <c r="E9743" s="2" t="n">
        <v>60134</v>
      </c>
      <c r="F9743" s="2" t="n">
        <v>-22446</v>
      </c>
      <c r="G9743" s="2" t="n">
        <v>1005.79555404345</v>
      </c>
      <c r="H9743" s="2" t="n">
        <v>3.89186924</v>
      </c>
      <c r="I9743" s="2" t="n">
        <v>6</v>
      </c>
      <c r="J9743" s="2" t="inlineStr">
        <is>
          <t>Top10_Net_Sellers</t>
        </is>
      </c>
      <c r="K9743" s="2" t="inlineStr">
        <is>
          <t>Nepal Investment &amp; Securities Trading Pvt.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BANDIPUR</t>
        </is>
      </c>
      <c r="C9744" s="2" t="n">
        <v>4</v>
      </c>
      <c r="D9744" s="2" t="n">
        <v>34925</v>
      </c>
      <c r="E9744" s="2" t="n">
        <v>54611</v>
      </c>
      <c r="F9744" s="2" t="n">
        <v>-19686</v>
      </c>
      <c r="G9744" s="2" t="n">
        <v>1007.279596368168</v>
      </c>
      <c r="H9744" s="2" t="n">
        <v>3.50037849</v>
      </c>
      <c r="I9744" s="2" t="n">
        <v>3</v>
      </c>
      <c r="J9744" s="2" t="inlineStr">
        <is>
          <t>Top10_Net_Sellers</t>
        </is>
      </c>
      <c r="K9744" s="2" t="inlineStr">
        <is>
          <t>Opal Securities Investment (PVT)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BANDIPUR</t>
        </is>
      </c>
      <c r="C9745" s="2" t="n">
        <v>56</v>
      </c>
      <c r="D9745" s="2" t="n">
        <v>85374</v>
      </c>
      <c r="E9745" s="2" t="n">
        <v>103358</v>
      </c>
      <c r="F9745" s="2" t="n">
        <v>-17984</v>
      </c>
      <c r="G9745" s="2" t="n">
        <v>1006.713768017254</v>
      </c>
      <c r="H9745" s="2" t="n">
        <v>8.459682369999999</v>
      </c>
      <c r="I9745" s="2" t="n">
        <v>7</v>
      </c>
      <c r="J9745" s="2" t="inlineStr">
        <is>
          <t>Top10_Net_Sellers</t>
        </is>
      </c>
      <c r="K9745" s="2" t="inlineStr">
        <is>
          <t>Sri Hari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BANDIPUR</t>
        </is>
      </c>
      <c r="C9746" s="2" t="n">
        <v>66</v>
      </c>
      <c r="D9746" s="2" t="n">
        <v>8980</v>
      </c>
      <c r="E9746" s="2" t="n">
        <v>24547</v>
      </c>
      <c r="F9746" s="2" t="n">
        <v>-15567</v>
      </c>
      <c r="G9746" s="2" t="n">
        <v>1011.468467379234</v>
      </c>
      <c r="H9746" s="2" t="n">
        <v>0.82881186</v>
      </c>
      <c r="I9746" s="2" t="n">
        <v>6</v>
      </c>
      <c r="J9746" s="2" t="inlineStr">
        <is>
          <t>Top10_Net_Sellers</t>
        </is>
      </c>
      <c r="K9746" s="2" t="inlineStr">
        <is>
          <t>Miyo Securities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BANDIPUR</t>
        </is>
      </c>
      <c r="C9747" s="2" t="n">
        <v>26</v>
      </c>
      <c r="D9747" s="2" t="n">
        <v>59589</v>
      </c>
      <c r="E9747" s="2" t="n">
        <v>72073</v>
      </c>
      <c r="F9747" s="2" t="n">
        <v>-12484</v>
      </c>
      <c r="G9747" s="2" t="n">
        <v>1010.744969735005</v>
      </c>
      <c r="H9747" s="2" t="n">
        <v>5.67690521</v>
      </c>
      <c r="I9747" s="2" t="n">
        <v>5</v>
      </c>
      <c r="J9747" s="2" t="inlineStr">
        <is>
          <t>Top10_Net_Sellers</t>
        </is>
      </c>
      <c r="K9747" s="2" t="inlineStr">
        <is>
          <t>Asian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BANDIPUR</t>
        </is>
      </c>
      <c r="C9748" s="2" t="n">
        <v>74</v>
      </c>
      <c r="D9748" s="2" t="n">
        <v>72647</v>
      </c>
      <c r="E9748" s="2" t="n">
        <v>84997</v>
      </c>
      <c r="F9748" s="2" t="n">
        <v>-12350</v>
      </c>
      <c r="G9748" s="2" t="n">
        <v>1011.524386929299</v>
      </c>
      <c r="H9748" s="2" t="n">
        <v>7.43085752</v>
      </c>
      <c r="I9748" s="2" t="n">
        <v>6</v>
      </c>
      <c r="J9748" s="2" t="inlineStr">
        <is>
          <t>Top10_Net_Sellers</t>
        </is>
      </c>
      <c r="K9748" s="2" t="inlineStr">
        <is>
          <t>Kalash Stock Market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BANDIPUR</t>
        </is>
      </c>
      <c r="C9749" s="2" t="n">
        <v>52</v>
      </c>
      <c r="D9749" s="2" t="n">
        <v>14434</v>
      </c>
      <c r="E9749" s="2" t="n">
        <v>25355</v>
      </c>
      <c r="F9749" s="2" t="n">
        <v>-10921</v>
      </c>
      <c r="G9749" s="2" t="n">
        <v>1006.993795675653</v>
      </c>
      <c r="H9749" s="2" t="n">
        <v>1.47471181</v>
      </c>
      <c r="I9749" s="2" t="n">
        <v>4</v>
      </c>
      <c r="J9749" s="2" t="inlineStr">
        <is>
          <t>Top10_Net_Sellers</t>
        </is>
      </c>
      <c r="K9749" s="2" t="inlineStr">
        <is>
          <t>Sundhara Securities Limited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BANDIPUR</t>
        </is>
      </c>
      <c r="C9750" s="2" t="n">
        <v>49</v>
      </c>
      <c r="D9750" s="2" t="n">
        <v>113120</v>
      </c>
      <c r="E9750" s="2" t="n">
        <v>123800</v>
      </c>
      <c r="F9750" s="2" t="n">
        <v>-10680</v>
      </c>
      <c r="G9750" s="2" t="n">
        <v>1008.658829498787</v>
      </c>
      <c r="H9750" s="2" t="n">
        <v>11.55901257</v>
      </c>
      <c r="I9750" s="2" t="n">
        <v>8</v>
      </c>
      <c r="J9750" s="2" t="inlineStr">
        <is>
          <t>Top10_Net_Sellers</t>
        </is>
      </c>
      <c r="K9750" s="2" t="inlineStr">
        <is>
          <t>Online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42</v>
      </c>
      <c r="D9751" s="2" t="n">
        <v>126730</v>
      </c>
      <c r="E9751" s="2" t="n">
        <v>187724</v>
      </c>
      <c r="F9751" s="2" t="n">
        <v>-60994</v>
      </c>
      <c r="G9751" s="2" t="n">
        <v>349.2482548260983</v>
      </c>
      <c r="H9751" s="2" t="n">
        <v>4.51713889</v>
      </c>
      <c r="I9751" s="2" t="n">
        <v>4</v>
      </c>
      <c r="J9751" s="2" t="inlineStr">
        <is>
          <t>Top10_Net_Sellers</t>
        </is>
      </c>
      <c r="K9751" s="2" t="inlineStr">
        <is>
          <t>Sani Securities Company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39</v>
      </c>
      <c r="D9752" s="2" t="n">
        <v>40896</v>
      </c>
      <c r="E9752" s="2" t="n">
        <v>91583</v>
      </c>
      <c r="F9752" s="2" t="n">
        <v>-50687</v>
      </c>
      <c r="G9752" s="2" t="n">
        <v>348.4752699226115</v>
      </c>
      <c r="H9752" s="2" t="n">
        <v>1.43542175</v>
      </c>
      <c r="I9752" s="2" t="n">
        <v>6</v>
      </c>
      <c r="J9752" s="2" t="inlineStr">
        <is>
          <t>Top10_Net_Sellers</t>
        </is>
      </c>
      <c r="K9752" s="2" t="inlineStr">
        <is>
          <t>Sumeru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22</v>
      </c>
      <c r="D9753" s="2" t="n">
        <v>19170</v>
      </c>
      <c r="E9753" s="2" t="n">
        <v>67662</v>
      </c>
      <c r="F9753" s="2" t="n">
        <v>-48492</v>
      </c>
      <c r="G9753" s="2" t="n">
        <v>348.4435388715281</v>
      </c>
      <c r="H9753" s="2" t="n">
        <v>0.68754678</v>
      </c>
      <c r="I9753" s="2" t="n">
        <v>3</v>
      </c>
      <c r="J9753" s="2" t="inlineStr">
        <is>
          <t>Top10_Net_Sellers</t>
        </is>
      </c>
      <c r="K9753" s="2" t="inlineStr">
        <is>
          <t>Siprabi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BARUN</t>
        </is>
      </c>
      <c r="C9754" s="2" t="n">
        <v>32</v>
      </c>
      <c r="D9754" s="2" t="n">
        <v>56008</v>
      </c>
      <c r="E9754" s="2" t="n">
        <v>97108</v>
      </c>
      <c r="F9754" s="2" t="n">
        <v>-41100</v>
      </c>
      <c r="G9754" s="2" t="n">
        <v>348.6458219207001</v>
      </c>
      <c r="H9754" s="2" t="n">
        <v>2.00736236</v>
      </c>
      <c r="I9754" s="2" t="n">
        <v>2</v>
      </c>
      <c r="J9754" s="2" t="inlineStr">
        <is>
          <t>Top10_Net_Sellers</t>
        </is>
      </c>
      <c r="K9754" s="2" t="inlineStr">
        <is>
          <t>Premier Securities Company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BARUN</t>
        </is>
      </c>
      <c r="C9755" s="2" t="n">
        <v>36</v>
      </c>
      <c r="D9755" s="2" t="n">
        <v>30933</v>
      </c>
      <c r="E9755" s="2" t="n">
        <v>71373</v>
      </c>
      <c r="F9755" s="2" t="n">
        <v>-40440</v>
      </c>
      <c r="G9755" s="2" t="n">
        <v>348.3643255711999</v>
      </c>
      <c r="H9755" s="2" t="n">
        <v>1.09732338</v>
      </c>
      <c r="I9755" s="2" t="n">
        <v>3</v>
      </c>
      <c r="J9755" s="2" t="inlineStr">
        <is>
          <t>Top10_Net_Sellers</t>
        </is>
      </c>
      <c r="K9755" s="2" t="inlineStr">
        <is>
          <t>Secured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BARUN</t>
        </is>
      </c>
      <c r="C9756" s="2" t="n">
        <v>26</v>
      </c>
      <c r="D9756" s="2" t="n">
        <v>49493</v>
      </c>
      <c r="E9756" s="2" t="n">
        <v>87945</v>
      </c>
      <c r="F9756" s="2" t="n">
        <v>-38452</v>
      </c>
      <c r="G9756" s="2" t="n">
        <v>350.4600810706065</v>
      </c>
      <c r="H9756" s="2" t="n">
        <v>1.76506663</v>
      </c>
      <c r="I9756" s="2" t="n">
        <v>3</v>
      </c>
      <c r="J9756" s="2" t="inlineStr">
        <is>
          <t>Top10_Net_Sellers</t>
        </is>
      </c>
      <c r="K9756" s="2" t="inlineStr">
        <is>
          <t>Asian Securities Pvt.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BARUN</t>
        </is>
      </c>
      <c r="C9757" s="2" t="n">
        <v>7</v>
      </c>
      <c r="D9757" s="2" t="n">
        <v>17716</v>
      </c>
      <c r="E9757" s="2" t="n">
        <v>52946</v>
      </c>
      <c r="F9757" s="2" t="n">
        <v>-35230</v>
      </c>
      <c r="G9757" s="2" t="n">
        <v>348.8001180670344</v>
      </c>
      <c r="H9757" s="2" t="n">
        <v>0.63283569</v>
      </c>
      <c r="I9757" s="2" t="n">
        <v>2</v>
      </c>
      <c r="J9757" s="2" t="inlineStr">
        <is>
          <t>Top10_Net_Sellers</t>
        </is>
      </c>
      <c r="K9757" s="2" t="inlineStr">
        <is>
          <t>J.F. Securities (PVT)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BARUN</t>
        </is>
      </c>
      <c r="C9758" s="2" t="n">
        <v>44</v>
      </c>
      <c r="D9758" s="2" t="n">
        <v>48969</v>
      </c>
      <c r="E9758" s="2" t="n">
        <v>82465</v>
      </c>
      <c r="F9758" s="2" t="n">
        <v>-33496</v>
      </c>
      <c r="G9758" s="2" t="n">
        <v>353.128801163153</v>
      </c>
      <c r="H9758" s="2" t="n">
        <v>1.77492161</v>
      </c>
      <c r="I9758" s="2" t="n">
        <v>4</v>
      </c>
      <c r="J9758" s="2" t="inlineStr">
        <is>
          <t>Top10_Net_Sellers</t>
        </is>
      </c>
      <c r="K9758" s="2" t="inlineStr">
        <is>
          <t>Dynamic Money Managers Securities Pvt.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BARUN</t>
        </is>
      </c>
      <c r="C9759" s="2" t="n">
        <v>38</v>
      </c>
      <c r="D9759" s="2" t="n">
        <v>79531</v>
      </c>
      <c r="E9759" s="2" t="n">
        <v>111224</v>
      </c>
      <c r="F9759" s="2" t="n">
        <v>-31693</v>
      </c>
      <c r="G9759" s="2" t="n">
        <v>348.95254469133</v>
      </c>
      <c r="H9759" s="2" t="n">
        <v>2.83947117</v>
      </c>
      <c r="I9759" s="2" t="n">
        <v>8</v>
      </c>
      <c r="J9759" s="2" t="inlineStr">
        <is>
          <t>Top10_Net_Sellers</t>
        </is>
      </c>
      <c r="K9759" s="2" t="inlineStr">
        <is>
          <t>Dipshikha Dhitopatra Karobar Co.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BARUN</t>
        </is>
      </c>
      <c r="C9760" s="2" t="n">
        <v>14</v>
      </c>
      <c r="D9760" s="2" t="n">
        <v>74820</v>
      </c>
      <c r="E9760" s="2" t="n">
        <v>102184</v>
      </c>
      <c r="F9760" s="2" t="n">
        <v>-27364</v>
      </c>
      <c r="G9760" s="2" t="n">
        <v>348.5275312186359</v>
      </c>
      <c r="H9760" s="2" t="n">
        <v>2.74388726</v>
      </c>
      <c r="I9760" s="2" t="n">
        <v>5</v>
      </c>
      <c r="J9760" s="2" t="inlineStr">
        <is>
          <t>Top10_Net_Sellers</t>
        </is>
      </c>
      <c r="K9760" s="2" t="inlineStr">
        <is>
          <t>Nepal Stock House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52</v>
      </c>
      <c r="D9761" s="2" t="n">
        <v>110</v>
      </c>
      <c r="E9761" s="2" t="n">
        <v>520</v>
      </c>
      <c r="F9761" s="2" t="n">
        <v>-410</v>
      </c>
      <c r="G9761" s="2" t="n">
        <v>4855.603571428572</v>
      </c>
      <c r="H9761" s="2" t="n">
        <v>0.0534376</v>
      </c>
      <c r="I9761" s="2" t="n">
        <v>3</v>
      </c>
      <c r="J9761" s="2" t="inlineStr">
        <is>
          <t>Top10_Net_Sellers</t>
        </is>
      </c>
      <c r="K9761" s="2" t="inlineStr">
        <is>
          <t>Sundhara Securities Limited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17</v>
      </c>
      <c r="D9762" s="2" t="n">
        <v>130</v>
      </c>
      <c r="E9762" s="2" t="n">
        <v>461</v>
      </c>
      <c r="F9762" s="2" t="n">
        <v>-331</v>
      </c>
      <c r="G9762" s="2" t="n">
        <v>4838.535185185185</v>
      </c>
      <c r="H9762" s="2" t="n">
        <v>0.06287239999999999</v>
      </c>
      <c r="I9762" s="2" t="n">
        <v>3</v>
      </c>
      <c r="J9762" s="2" t="inlineStr">
        <is>
          <t>Top10_Net_Sellers</t>
        </is>
      </c>
      <c r="K9762" s="2" t="inlineStr">
        <is>
          <t>ABC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43</v>
      </c>
      <c r="D9763" s="2" t="n">
        <v>80</v>
      </c>
      <c r="E9763" s="2" t="n">
        <v>399</v>
      </c>
      <c r="F9763" s="2" t="n">
        <v>-319</v>
      </c>
      <c r="G9763" s="2" t="n">
        <v>4827.98</v>
      </c>
      <c r="H9763" s="2" t="n">
        <v>0.0386395</v>
      </c>
      <c r="I9763" s="2" t="n">
        <v>2</v>
      </c>
      <c r="J9763" s="2" t="inlineStr">
        <is>
          <t>Top10_Net_Sellers</t>
        </is>
      </c>
      <c r="K9763" s="2" t="inlineStr">
        <is>
          <t>South Asian Bulls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BBC</t>
        </is>
      </c>
      <c r="C9764" s="2" t="n">
        <v>32</v>
      </c>
      <c r="D9764" s="2" t="n">
        <v>241</v>
      </c>
      <c r="E9764" s="2" t="n">
        <v>475</v>
      </c>
      <c r="F9764" s="2" t="n">
        <v>-234</v>
      </c>
      <c r="G9764" s="2" t="n">
        <v>4826.392397660818</v>
      </c>
      <c r="H9764" s="2" t="n">
        <v>0.1161789</v>
      </c>
      <c r="I9764" s="2" t="n">
        <v>3</v>
      </c>
      <c r="J9764" s="2" t="inlineStr">
        <is>
          <t>Top10_Net_Sellers</t>
        </is>
      </c>
      <c r="K9764" s="2" t="inlineStr">
        <is>
          <t>Premier Securities Company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BBC</t>
        </is>
      </c>
      <c r="C9765" s="2" t="n">
        <v>4</v>
      </c>
      <c r="D9765" s="2" t="n">
        <v>0</v>
      </c>
      <c r="E9765" s="2" t="n">
        <v>232</v>
      </c>
      <c r="F9765" s="2" t="n">
        <v>-232</v>
      </c>
      <c r="G9765" s="2" t="n">
        <v/>
      </c>
      <c r="H9765" s="2" t="n">
        <v>0</v>
      </c>
      <c r="I9765" s="2" t="n">
        <v>0</v>
      </c>
      <c r="J9765" s="2" t="inlineStr">
        <is>
          <t>Top10_Net_Sellers</t>
        </is>
      </c>
      <c r="K9765" s="2" t="inlineStr">
        <is>
          <t>Opal Securities Investment (PVT)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BBC</t>
        </is>
      </c>
      <c r="C9766" s="2" t="n">
        <v>53</v>
      </c>
      <c r="D9766" s="2" t="n">
        <v>0</v>
      </c>
      <c r="E9766" s="2" t="n">
        <v>139</v>
      </c>
      <c r="F9766" s="2" t="n">
        <v>-139</v>
      </c>
      <c r="G9766" s="2" t="n">
        <v/>
      </c>
      <c r="H9766" s="2" t="n">
        <v>0</v>
      </c>
      <c r="I9766" s="2" t="n">
        <v>0</v>
      </c>
      <c r="J9766" s="2" t="inlineStr">
        <is>
          <t>Top10_Net_Sellers</t>
        </is>
      </c>
      <c r="K9766" s="2" t="inlineStr">
        <is>
          <t>Investment Management Nepal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BBC</t>
        </is>
      </c>
      <c r="C9767" s="2" t="n">
        <v>7</v>
      </c>
      <c r="D9767" s="2" t="n">
        <v>140</v>
      </c>
      <c r="E9767" s="2" t="n">
        <v>260</v>
      </c>
      <c r="F9767" s="2" t="n">
        <v>-120</v>
      </c>
      <c r="G9767" s="2" t="n">
        <v>4874.02</v>
      </c>
      <c r="H9767" s="2" t="n">
        <v>0.06826649999999999</v>
      </c>
      <c r="I9767" s="2" t="n">
        <v>5</v>
      </c>
      <c r="J9767" s="2" t="inlineStr">
        <is>
          <t>Top10_Net_Sellers</t>
        </is>
      </c>
      <c r="K9767" s="2" t="inlineStr">
        <is>
          <t>J.F. Securities (PVT)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BBC</t>
        </is>
      </c>
      <c r="C9768" s="2" t="n">
        <v>28</v>
      </c>
      <c r="D9768" s="2" t="n">
        <v>70</v>
      </c>
      <c r="E9768" s="2" t="n">
        <v>190</v>
      </c>
      <c r="F9768" s="2" t="n">
        <v>-120</v>
      </c>
      <c r="G9768" s="2" t="n">
        <v>4814.866666666667</v>
      </c>
      <c r="H9768" s="2" t="n">
        <v>0.0336837</v>
      </c>
      <c r="I9768" s="2" t="n">
        <v>2</v>
      </c>
      <c r="J9768" s="2" t="inlineStr">
        <is>
          <t>Top10_Net_Sellers</t>
        </is>
      </c>
      <c r="K9768" s="2" t="inlineStr">
        <is>
          <t>Shree Krishna Securities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BBC</t>
        </is>
      </c>
      <c r="C9769" s="2" t="n">
        <v>60</v>
      </c>
      <c r="D9769" s="2" t="n">
        <v>10</v>
      </c>
      <c r="E9769" s="2" t="n">
        <v>130</v>
      </c>
      <c r="F9769" s="2" t="n">
        <v>-120</v>
      </c>
      <c r="G9769" s="2" t="n">
        <v>4878.3</v>
      </c>
      <c r="H9769" s="2" t="n">
        <v>0.0048783</v>
      </c>
      <c r="I9769" s="2" t="n">
        <v>1</v>
      </c>
      <c r="J9769" s="2" t="inlineStr">
        <is>
          <t>Top10_Net_Sellers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BBC</t>
        </is>
      </c>
      <c r="C9770" s="2" t="n">
        <v>49</v>
      </c>
      <c r="D9770" s="2" t="n">
        <v>164</v>
      </c>
      <c r="E9770" s="2" t="n">
        <v>258</v>
      </c>
      <c r="F9770" s="2" t="n">
        <v>-94</v>
      </c>
      <c r="G9770" s="2" t="n">
        <v>4847.9</v>
      </c>
      <c r="H9770" s="2" t="n">
        <v>0.0795782</v>
      </c>
      <c r="I9770" s="2" t="n">
        <v>5</v>
      </c>
      <c r="J9770" s="2" t="inlineStr">
        <is>
          <t>Top10_Net_Sellers</t>
        </is>
      </c>
      <c r="K9770" s="2" t="inlineStr">
        <is>
          <t>Online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64</v>
      </c>
      <c r="D9771" s="2" t="n">
        <v>2260</v>
      </c>
      <c r="E9771" s="2" t="n">
        <v>59147</v>
      </c>
      <c r="F9771" s="2" t="n">
        <v>-56887</v>
      </c>
      <c r="G9771" s="2" t="n">
        <v>533.7809659090909</v>
      </c>
      <c r="H9771" s="2" t="n">
        <v>0.1242185</v>
      </c>
      <c r="I9771" s="2" t="n">
        <v>3</v>
      </c>
      <c r="J9771" s="2" t="inlineStr">
        <is>
          <t>Top10_Net_Sellers</t>
        </is>
      </c>
      <c r="K9771" s="2" t="inlineStr">
        <is>
          <t>Sun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51</v>
      </c>
      <c r="D9772" s="2" t="n">
        <v>25864</v>
      </c>
      <c r="E9772" s="2" t="n">
        <v>32468</v>
      </c>
      <c r="F9772" s="2" t="n">
        <v>-6604</v>
      </c>
      <c r="G9772" s="2" t="n">
        <v>538.1667837772318</v>
      </c>
      <c r="H9772" s="2" t="n">
        <v>1.39413917</v>
      </c>
      <c r="I9772" s="2" t="n">
        <v>8</v>
      </c>
      <c r="J9772" s="2" t="inlineStr">
        <is>
          <t>Top10_Net_Sellers</t>
        </is>
      </c>
      <c r="K9772" s="2" t="inlineStr">
        <is>
          <t>Oxford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26</v>
      </c>
      <c r="D9773" s="2" t="n">
        <v>7838</v>
      </c>
      <c r="E9773" s="2" t="n">
        <v>13712</v>
      </c>
      <c r="F9773" s="2" t="n">
        <v>-5874</v>
      </c>
      <c r="G9773" s="2" t="n">
        <v>535.7530965522573</v>
      </c>
      <c r="H9773" s="2" t="n">
        <v>0.41607435</v>
      </c>
      <c r="I9773" s="2" t="n">
        <v>5</v>
      </c>
      <c r="J9773" s="2" t="inlineStr">
        <is>
          <t>Top10_Net_Sellers</t>
        </is>
      </c>
      <c r="K9773" s="2" t="inlineStr">
        <is>
          <t>Asian Securities Pvt.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BEDC</t>
        </is>
      </c>
      <c r="C9774" s="2" t="n">
        <v>8</v>
      </c>
      <c r="D9774" s="2" t="n">
        <v>1774</v>
      </c>
      <c r="E9774" s="2" t="n">
        <v>7360</v>
      </c>
      <c r="F9774" s="2" t="n">
        <v>-5586</v>
      </c>
      <c r="G9774" s="2" t="n">
        <v>535.4541679770042</v>
      </c>
      <c r="H9774" s="2" t="n">
        <v>0.09513905</v>
      </c>
      <c r="I9774" s="2" t="n">
        <v>6</v>
      </c>
      <c r="J9774" s="2" t="inlineStr">
        <is>
          <t>Top10_Net_Sellers</t>
        </is>
      </c>
      <c r="K9774" s="2" t="inlineStr">
        <is>
          <t>Ashutosh Brokerage &amp; Securities (PVT)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BEDC</t>
        </is>
      </c>
      <c r="C9775" s="2" t="n">
        <v>33</v>
      </c>
      <c r="D9775" s="2" t="n">
        <v>11843</v>
      </c>
      <c r="E9775" s="2" t="n">
        <v>16819</v>
      </c>
      <c r="F9775" s="2" t="n">
        <v>-4976</v>
      </c>
      <c r="G9775" s="2" t="n">
        <v>536.39631493065</v>
      </c>
      <c r="H9775" s="2" t="n">
        <v>0.6273671000000001</v>
      </c>
      <c r="I9775" s="2" t="n">
        <v>4</v>
      </c>
      <c r="J9775" s="2" t="inlineStr">
        <is>
          <t>Top10_Net_Sellers</t>
        </is>
      </c>
      <c r="K9775" s="2" t="inlineStr">
        <is>
          <t>Dakshinkali Investment &amp;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BEDC</t>
        </is>
      </c>
      <c r="C9776" s="2" t="n">
        <v>16</v>
      </c>
      <c r="D9776" s="2" t="n">
        <v>3330</v>
      </c>
      <c r="E9776" s="2" t="n">
        <v>7554</v>
      </c>
      <c r="F9776" s="2" t="n">
        <v>-4224</v>
      </c>
      <c r="G9776" s="2" t="n">
        <v>540.4957343679712</v>
      </c>
      <c r="H9776" s="2" t="n">
        <v>0.18037395</v>
      </c>
      <c r="I9776" s="2" t="n">
        <v>5</v>
      </c>
      <c r="J9776" s="2" t="inlineStr">
        <is>
          <t>Top10_Net_Sellers</t>
        </is>
      </c>
      <c r="K9776" s="2" t="inlineStr">
        <is>
          <t>Primo Securities (PVT)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BEDC</t>
        </is>
      </c>
      <c r="C9777" s="2" t="n">
        <v>7</v>
      </c>
      <c r="D9777" s="2" t="n">
        <v>2713</v>
      </c>
      <c r="E9777" s="2" t="n">
        <v>5451</v>
      </c>
      <c r="F9777" s="2" t="n">
        <v>-2738</v>
      </c>
      <c r="G9777" s="2" t="n">
        <v>537.6602444245538</v>
      </c>
      <c r="H9777" s="2" t="n">
        <v>0.14519445</v>
      </c>
      <c r="I9777" s="2" t="n">
        <v>5</v>
      </c>
      <c r="J9777" s="2" t="inlineStr">
        <is>
          <t>Top10_Net_Sellers</t>
        </is>
      </c>
      <c r="K9777" s="2" t="inlineStr">
        <is>
          <t>J.F. Securities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BEDC</t>
        </is>
      </c>
      <c r="C9778" s="2" t="n">
        <v>19</v>
      </c>
      <c r="D9778" s="2" t="n">
        <v>4256</v>
      </c>
      <c r="E9778" s="2" t="n">
        <v>6966</v>
      </c>
      <c r="F9778" s="2" t="n">
        <v>-2710</v>
      </c>
      <c r="G9778" s="2" t="n">
        <v>536.0052177538375</v>
      </c>
      <c r="H9778" s="2" t="n">
        <v>0.22514098</v>
      </c>
      <c r="I9778" s="2" t="n">
        <v>5</v>
      </c>
      <c r="J9778" s="2" t="inlineStr">
        <is>
          <t>Top10_Net_Sellers</t>
        </is>
      </c>
      <c r="K9778" s="2" t="inlineStr">
        <is>
          <t>Nepal Investment &amp; Securities Trading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BEDC</t>
        </is>
      </c>
      <c r="C9779" s="2" t="n">
        <v>34</v>
      </c>
      <c r="D9779" s="2" t="n">
        <v>7735</v>
      </c>
      <c r="E9779" s="2" t="n">
        <v>9758</v>
      </c>
      <c r="F9779" s="2" t="n">
        <v>-2023</v>
      </c>
      <c r="G9779" s="2" t="n">
        <v>537.6365525802781</v>
      </c>
      <c r="H9779" s="2" t="n">
        <v>0.41671319</v>
      </c>
      <c r="I9779" s="2" t="n">
        <v>9</v>
      </c>
      <c r="J9779" s="2" t="inlineStr">
        <is>
          <t>Top10_Net_Sellers</t>
        </is>
      </c>
      <c r="K9779" s="2" t="inlineStr">
        <is>
          <t>Vision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BEDC</t>
        </is>
      </c>
      <c r="C9780" s="2" t="n">
        <v>28</v>
      </c>
      <c r="D9780" s="2" t="n">
        <v>1444</v>
      </c>
      <c r="E9780" s="2" t="n">
        <v>3067</v>
      </c>
      <c r="F9780" s="2" t="n">
        <v>-1623</v>
      </c>
      <c r="G9780" s="2" t="n">
        <v>537.0398809523809</v>
      </c>
      <c r="H9780" s="2" t="n">
        <v>0.07789058</v>
      </c>
      <c r="I9780" s="2" t="n">
        <v>4</v>
      </c>
      <c r="J9780" s="2" t="inlineStr">
        <is>
          <t>Top10_Net_Sellers</t>
        </is>
      </c>
      <c r="K9780" s="2" t="inlineStr">
        <is>
          <t>Shree Krishna Securities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13</v>
      </c>
      <c r="D9781" s="2" t="n">
        <v>9288</v>
      </c>
      <c r="E9781" s="2" t="n">
        <v>25975</v>
      </c>
      <c r="F9781" s="2" t="n">
        <v>-16687</v>
      </c>
      <c r="G9781" s="2" t="n">
        <v>482.2935914289482</v>
      </c>
      <c r="H9781" s="2" t="n">
        <v>0.44422133</v>
      </c>
      <c r="I9781" s="2" t="n">
        <v>3</v>
      </c>
      <c r="J9781" s="2" t="inlineStr">
        <is>
          <t>Top10_Net_Sellers</t>
        </is>
      </c>
      <c r="K9781" s="2" t="inlineStr">
        <is>
          <t>Thrive Brokerage House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22</v>
      </c>
      <c r="D9782" s="2" t="n">
        <v>11434</v>
      </c>
      <c r="E9782" s="2" t="n">
        <v>27107</v>
      </c>
      <c r="F9782" s="2" t="n">
        <v>-15673</v>
      </c>
      <c r="G9782" s="2" t="n">
        <v>487.9036142320643</v>
      </c>
      <c r="H9782" s="2" t="n">
        <v>0.5690806</v>
      </c>
      <c r="I9782" s="2" t="n">
        <v>6</v>
      </c>
      <c r="J9782" s="2" t="inlineStr">
        <is>
          <t>Top10_Net_Sellers</t>
        </is>
      </c>
      <c r="K9782" s="2" t="inlineStr">
        <is>
          <t>Siprabi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17</v>
      </c>
      <c r="D9783" s="2" t="n">
        <v>8102</v>
      </c>
      <c r="E9783" s="2" t="n">
        <v>20276</v>
      </c>
      <c r="F9783" s="2" t="n">
        <v>-12174</v>
      </c>
      <c r="G9783" s="2" t="n">
        <v>485.4650893052946</v>
      </c>
      <c r="H9783" s="2" t="n">
        <v>0.39700982</v>
      </c>
      <c r="I9783" s="2" t="n">
        <v>5</v>
      </c>
      <c r="J9783" s="2" t="inlineStr">
        <is>
          <t>Top10_Net_Sellers</t>
        </is>
      </c>
      <c r="K9783" s="2" t="inlineStr">
        <is>
          <t>ABC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BFC</t>
        </is>
      </c>
      <c r="C9784" s="2" t="n">
        <v>55</v>
      </c>
      <c r="D9784" s="2" t="n">
        <v>12430</v>
      </c>
      <c r="E9784" s="2" t="n">
        <v>21501</v>
      </c>
      <c r="F9784" s="2" t="n">
        <v>-9071</v>
      </c>
      <c r="G9784" s="2" t="n">
        <v>488.3463370172242</v>
      </c>
      <c r="H9784" s="2" t="n">
        <v>0.60584421</v>
      </c>
      <c r="I9784" s="2" t="n">
        <v>3</v>
      </c>
      <c r="J9784" s="2" t="inlineStr">
        <is>
          <t>Top10_Net_Sellers</t>
        </is>
      </c>
      <c r="K9784" s="2" t="inlineStr">
        <is>
          <t>Bhrikuti Stock Broking Co.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BFC</t>
        </is>
      </c>
      <c r="C9785" s="2" t="n">
        <v>25</v>
      </c>
      <c r="D9785" s="2" t="n">
        <v>2594</v>
      </c>
      <c r="E9785" s="2" t="n">
        <v>8881</v>
      </c>
      <c r="F9785" s="2" t="n">
        <v>-6287</v>
      </c>
      <c r="G9785" s="2" t="n">
        <v>480.4925085616438</v>
      </c>
      <c r="H9785" s="2" t="n">
        <v>0.1240549</v>
      </c>
      <c r="I9785" s="2" t="n">
        <v>2</v>
      </c>
      <c r="J9785" s="2" t="inlineStr">
        <is>
          <t>Top10_Net_Sellers</t>
        </is>
      </c>
      <c r="K9785" s="2" t="inlineStr">
        <is>
          <t>Sweta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BFC</t>
        </is>
      </c>
      <c r="C9786" s="2" t="n">
        <v>86</v>
      </c>
      <c r="D9786" s="2" t="n">
        <v>0</v>
      </c>
      <c r="E9786" s="2" t="n">
        <v>6250</v>
      </c>
      <c r="F9786" s="2" t="n">
        <v>-6250</v>
      </c>
      <c r="G9786" s="2" t="n">
        <v/>
      </c>
      <c r="H9786" s="2" t="n">
        <v>0</v>
      </c>
      <c r="I9786" s="2" t="n">
        <v>0</v>
      </c>
      <c r="J9786" s="2" t="inlineStr">
        <is>
          <t>Top10_Net_Sellers</t>
        </is>
      </c>
      <c r="K9786" s="2" t="inlineStr">
        <is>
          <t>Stoxkarts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BFC</t>
        </is>
      </c>
      <c r="C9787" s="2" t="n">
        <v>4</v>
      </c>
      <c r="D9787" s="2" t="n">
        <v>12237</v>
      </c>
      <c r="E9787" s="2" t="n">
        <v>18321</v>
      </c>
      <c r="F9787" s="2" t="n">
        <v>-6084</v>
      </c>
      <c r="G9787" s="2" t="n">
        <v>487.3713937857763</v>
      </c>
      <c r="H9787" s="2" t="n">
        <v>0.59443616</v>
      </c>
      <c r="I9787" s="2" t="n">
        <v>5</v>
      </c>
      <c r="J9787" s="2" t="inlineStr">
        <is>
          <t>Top10_Net_Sellers</t>
        </is>
      </c>
      <c r="K9787" s="2" t="inlineStr">
        <is>
          <t>Opal Securities Investment (PVT)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BFC</t>
        </is>
      </c>
      <c r="C9788" s="2" t="n">
        <v>34</v>
      </c>
      <c r="D9788" s="2" t="n">
        <v>23681</v>
      </c>
      <c r="E9788" s="2" t="n">
        <v>29357</v>
      </c>
      <c r="F9788" s="2" t="n">
        <v>-5676</v>
      </c>
      <c r="G9788" s="2" t="n">
        <v>486.9692750875443</v>
      </c>
      <c r="H9788" s="2" t="n">
        <v>1.16692887</v>
      </c>
      <c r="I9788" s="2" t="n">
        <v>5</v>
      </c>
      <c r="J9788" s="2" t="inlineStr">
        <is>
          <t>Top10_Net_Sellers</t>
        </is>
      </c>
      <c r="K9788" s="2" t="inlineStr">
        <is>
          <t>Vision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BFC</t>
        </is>
      </c>
      <c r="C9789" s="2" t="n">
        <v>1</v>
      </c>
      <c r="D9789" s="2" t="n">
        <v>8291</v>
      </c>
      <c r="E9789" s="2" t="n">
        <v>13786</v>
      </c>
      <c r="F9789" s="2" t="n">
        <v>-5495</v>
      </c>
      <c r="G9789" s="2" t="n">
        <v>493.0391614135116</v>
      </c>
      <c r="H9789" s="2" t="n">
        <v>0.40889028</v>
      </c>
      <c r="I9789" s="2" t="n">
        <v>4</v>
      </c>
      <c r="J9789" s="2" t="inlineStr">
        <is>
          <t>Top10_Net_Sellers</t>
        </is>
      </c>
      <c r="K9789" s="2" t="inlineStr">
        <is>
          <t>Kumari Securities Private Limited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BFC</t>
        </is>
      </c>
      <c r="C9790" s="2" t="n">
        <v>47</v>
      </c>
      <c r="D9790" s="2" t="n">
        <v>4102</v>
      </c>
      <c r="E9790" s="2" t="n">
        <v>9457</v>
      </c>
      <c r="F9790" s="2" t="n">
        <v>-5355</v>
      </c>
      <c r="G9790" s="2" t="n">
        <v>487.6023873788374</v>
      </c>
      <c r="H9790" s="2" t="n">
        <v>0.1975133</v>
      </c>
      <c r="I9790" s="2" t="n">
        <v>4</v>
      </c>
      <c r="J9790" s="2" t="inlineStr">
        <is>
          <t>Top10_Net_Sellers</t>
        </is>
      </c>
      <c r="K9790" s="2" t="inlineStr">
        <is>
          <t>Neev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58</v>
      </c>
      <c r="D9791" s="2" t="n">
        <v>2550</v>
      </c>
      <c r="E9791" s="2" t="n">
        <v>7253</v>
      </c>
      <c r="F9791" s="2" t="n">
        <v>-4703</v>
      </c>
      <c r="G9791" s="2" t="n">
        <v>779.2950099900161</v>
      </c>
      <c r="H9791" s="2" t="n">
        <v>0.20021185</v>
      </c>
      <c r="I9791" s="2" t="n">
        <v>4</v>
      </c>
      <c r="J9791" s="2" t="inlineStr">
        <is>
          <t>Top10_Net_Sellers</t>
        </is>
      </c>
      <c r="K9791" s="2" t="inlineStr">
        <is>
          <t>Naasa Securities Co.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77</v>
      </c>
      <c r="D9792" s="2" t="n">
        <v>4299</v>
      </c>
      <c r="E9792" s="2" t="n">
        <v>8267</v>
      </c>
      <c r="F9792" s="2" t="n">
        <v>-3968</v>
      </c>
      <c r="G9792" s="2" t="n">
        <v>777.5680916255153</v>
      </c>
      <c r="H9792" s="2" t="n">
        <v>0.33325973</v>
      </c>
      <c r="I9792" s="2" t="n">
        <v>6</v>
      </c>
      <c r="J9792" s="2" t="inlineStr">
        <is>
          <t>Top10_Net_Sellers</t>
        </is>
      </c>
      <c r="K9792" s="2" t="inlineStr">
        <is>
          <t>Nabil Stock Dealer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42</v>
      </c>
      <c r="D9793" s="2" t="n">
        <v>5300</v>
      </c>
      <c r="E9793" s="2" t="n">
        <v>8698</v>
      </c>
      <c r="F9793" s="2" t="n">
        <v>-3398</v>
      </c>
      <c r="G9793" s="2" t="n">
        <v>781.599484896388</v>
      </c>
      <c r="H9793" s="2" t="n">
        <v>0.41772228</v>
      </c>
      <c r="I9793" s="2" t="n">
        <v>8</v>
      </c>
      <c r="J9793" s="2" t="inlineStr">
        <is>
          <t>Top10_Net_Sellers</t>
        </is>
      </c>
      <c r="K9793" s="2" t="inlineStr">
        <is>
          <t>Sani Securities Company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BGWT</t>
        </is>
      </c>
      <c r="C9794" s="2" t="n">
        <v>56</v>
      </c>
      <c r="D9794" s="2" t="n">
        <v>570</v>
      </c>
      <c r="E9794" s="2" t="n">
        <v>2403</v>
      </c>
      <c r="F9794" s="2" t="n">
        <v>-1833</v>
      </c>
      <c r="G9794" s="2" t="n">
        <v>776.7333333333332</v>
      </c>
      <c r="H9794" s="2" t="n">
        <v>0.0442772</v>
      </c>
      <c r="I9794" s="2" t="n">
        <v>2</v>
      </c>
      <c r="J9794" s="2" t="inlineStr">
        <is>
          <t>Top10_Net_Sellers</t>
        </is>
      </c>
      <c r="K9794" s="2" t="inlineStr">
        <is>
          <t>Sri Hari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BGWT</t>
        </is>
      </c>
      <c r="C9795" s="2" t="n">
        <v>59</v>
      </c>
      <c r="D9795" s="2" t="n">
        <v>4237</v>
      </c>
      <c r="E9795" s="2" t="n">
        <v>6012</v>
      </c>
      <c r="F9795" s="2" t="n">
        <v>-1775</v>
      </c>
      <c r="G9795" s="2" t="n">
        <v>783.2305941845765</v>
      </c>
      <c r="H9795" s="2" t="n">
        <v>0.3352142</v>
      </c>
      <c r="I9795" s="2" t="n">
        <v>4</v>
      </c>
      <c r="J9795" s="2" t="inlineStr">
        <is>
          <t>Top10_Net_Sellers</t>
        </is>
      </c>
      <c r="K9795" s="2" t="inlineStr">
        <is>
          <t>Deevyaa Securities &amp; Stock House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BGWT</t>
        </is>
      </c>
      <c r="C9796" s="2" t="n">
        <v>45</v>
      </c>
      <c r="D9796" s="2" t="n">
        <v>1353</v>
      </c>
      <c r="E9796" s="2" t="n">
        <v>2883</v>
      </c>
      <c r="F9796" s="2" t="n">
        <v>-1530</v>
      </c>
      <c r="G9796" s="2" t="n">
        <v>781.2324914174798</v>
      </c>
      <c r="H9796" s="2" t="n">
        <v>0.10570995</v>
      </c>
      <c r="I9796" s="2" t="n">
        <v>7</v>
      </c>
      <c r="J9796" s="2" t="inlineStr">
        <is>
          <t>Top10_Net_Sellers</t>
        </is>
      </c>
      <c r="K9796" s="2" t="inlineStr">
        <is>
          <t>Imperial Securities Company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BGWT</t>
        </is>
      </c>
      <c r="C9797" s="2" t="n">
        <v>95</v>
      </c>
      <c r="D9797" s="2" t="n">
        <v>150</v>
      </c>
      <c r="E9797" s="2" t="n">
        <v>1213</v>
      </c>
      <c r="F9797" s="2" t="n">
        <v>-1063</v>
      </c>
      <c r="G9797" s="2" t="n">
        <v>762.1</v>
      </c>
      <c r="H9797" s="2" t="n">
        <v>0.0114315</v>
      </c>
      <c r="I9797" s="2" t="n">
        <v>1</v>
      </c>
      <c r="J9797" s="2" t="inlineStr">
        <is>
          <t>Top10_Net_Sellers</t>
        </is>
      </c>
      <c r="K9797" s="2" t="inlineStr">
        <is>
          <t>Magnet Securities &amp; Investment Company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BGWT</t>
        </is>
      </c>
      <c r="C9798" s="2" t="n">
        <v>49</v>
      </c>
      <c r="D9798" s="2" t="n">
        <v>950</v>
      </c>
      <c r="E9798" s="2" t="n">
        <v>1902</v>
      </c>
      <c r="F9798" s="2" t="n">
        <v>-952</v>
      </c>
      <c r="G9798" s="2" t="n">
        <v>781.6325374625375</v>
      </c>
      <c r="H9798" s="2" t="n">
        <v>0.07413649999999999</v>
      </c>
      <c r="I9798" s="2" t="n">
        <v>6</v>
      </c>
      <c r="J9798" s="2" t="inlineStr">
        <is>
          <t>Top10_Net_Sellers</t>
        </is>
      </c>
      <c r="K9798" s="2" t="inlineStr">
        <is>
          <t>Online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BGWT</t>
        </is>
      </c>
      <c r="C9799" s="2" t="n">
        <v>48</v>
      </c>
      <c r="D9799" s="2" t="n">
        <v>2507</v>
      </c>
      <c r="E9799" s="2" t="n">
        <v>3292</v>
      </c>
      <c r="F9799" s="2" t="n">
        <v>-785</v>
      </c>
      <c r="G9799" s="2" t="n">
        <v>787.4766690527319</v>
      </c>
      <c r="H9799" s="2" t="n">
        <v>0.1983862</v>
      </c>
      <c r="I9799" s="2" t="n">
        <v>3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BGWT</t>
        </is>
      </c>
      <c r="C9800" s="2" t="n">
        <v>34</v>
      </c>
      <c r="D9800" s="2" t="n">
        <v>1906</v>
      </c>
      <c r="E9800" s="2" t="n">
        <v>2657</v>
      </c>
      <c r="F9800" s="2" t="n">
        <v>-751</v>
      </c>
      <c r="G9800" s="2" t="n">
        <v>784.7262115172915</v>
      </c>
      <c r="H9800" s="2" t="n">
        <v>0.1499128</v>
      </c>
      <c r="I9800" s="2" t="n">
        <v>4</v>
      </c>
      <c r="J9800" s="2" t="inlineStr">
        <is>
          <t>Top10_Net_Sellers</t>
        </is>
      </c>
      <c r="K9800" s="2" t="inlineStr">
        <is>
          <t>Vision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49</v>
      </c>
      <c r="D9801" s="2" t="n">
        <v>68098</v>
      </c>
      <c r="E9801" s="2" t="n">
        <v>94444</v>
      </c>
      <c r="F9801" s="2" t="n">
        <v>-26346</v>
      </c>
      <c r="G9801" s="2" t="n">
        <v>595.5811716354802</v>
      </c>
      <c r="H9801" s="2" t="n">
        <v>4.12292028</v>
      </c>
      <c r="I9801" s="2" t="n">
        <v>5</v>
      </c>
      <c r="J9801" s="2" t="inlineStr">
        <is>
          <t>Top10_Net_Sellers</t>
        </is>
      </c>
      <c r="K9801" s="2" t="inlineStr">
        <is>
          <t>Online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34</v>
      </c>
      <c r="D9802" s="2" t="n">
        <v>64814</v>
      </c>
      <c r="E9802" s="2" t="n">
        <v>83335</v>
      </c>
      <c r="F9802" s="2" t="n">
        <v>-18521</v>
      </c>
      <c r="G9802" s="2" t="n">
        <v>596.6082891321198</v>
      </c>
      <c r="H9802" s="2" t="n">
        <v>3.89955842</v>
      </c>
      <c r="I9802" s="2" t="n">
        <v>7</v>
      </c>
      <c r="J9802" s="2" t="inlineStr">
        <is>
          <t>Top10_Net_Sellers</t>
        </is>
      </c>
      <c r="K9802" s="2" t="inlineStr">
        <is>
          <t>Vision Securities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42</v>
      </c>
      <c r="D9803" s="2" t="n">
        <v>160895</v>
      </c>
      <c r="E9803" s="2" t="n">
        <v>176894</v>
      </c>
      <c r="F9803" s="2" t="n">
        <v>-15999</v>
      </c>
      <c r="G9803" s="2" t="n">
        <v>596.5060838258535</v>
      </c>
      <c r="H9803" s="2" t="n">
        <v>9.553876239999999</v>
      </c>
      <c r="I9803" s="2" t="n">
        <v>7</v>
      </c>
      <c r="J9803" s="2" t="inlineStr">
        <is>
          <t>Top10_Net_Sellers</t>
        </is>
      </c>
      <c r="K9803" s="2" t="inlineStr">
        <is>
          <t>Sani Securities Company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BHCL</t>
        </is>
      </c>
      <c r="C9804" s="2" t="n">
        <v>26</v>
      </c>
      <c r="D9804" s="2" t="n">
        <v>13153</v>
      </c>
      <c r="E9804" s="2" t="n">
        <v>28877</v>
      </c>
      <c r="F9804" s="2" t="n">
        <v>-15724</v>
      </c>
      <c r="G9804" s="2" t="n">
        <v>596.0688830587333</v>
      </c>
      <c r="H9804" s="2" t="n">
        <v>0.79539982</v>
      </c>
      <c r="I9804" s="2" t="n">
        <v>5</v>
      </c>
      <c r="J9804" s="2" t="inlineStr">
        <is>
          <t>Top10_Net_Sellers</t>
        </is>
      </c>
      <c r="K9804" s="2" t="inlineStr">
        <is>
          <t>Asian Securities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BHCL</t>
        </is>
      </c>
      <c r="C9805" s="2" t="n">
        <v>35</v>
      </c>
      <c r="D9805" s="2" t="n">
        <v>61972</v>
      </c>
      <c r="E9805" s="2" t="n">
        <v>77061</v>
      </c>
      <c r="F9805" s="2" t="n">
        <v>-15089</v>
      </c>
      <c r="G9805" s="2" t="n">
        <v>597.8038174190572</v>
      </c>
      <c r="H9805" s="2" t="n">
        <v>3.66066076</v>
      </c>
      <c r="I9805" s="2" t="n">
        <v>9</v>
      </c>
      <c r="J9805" s="2" t="inlineStr">
        <is>
          <t>Top10_Net_Sellers</t>
        </is>
      </c>
      <c r="K9805" s="2" t="inlineStr">
        <is>
          <t>Kohinoor Investment &amp;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BHCL</t>
        </is>
      </c>
      <c r="C9806" s="2" t="n">
        <v>4</v>
      </c>
      <c r="D9806" s="2" t="n">
        <v>27166</v>
      </c>
      <c r="E9806" s="2" t="n">
        <v>40025</v>
      </c>
      <c r="F9806" s="2" t="n">
        <v>-12859</v>
      </c>
      <c r="G9806" s="2" t="n">
        <v>595.6791255317826</v>
      </c>
      <c r="H9806" s="2" t="n">
        <v>1.57245085</v>
      </c>
      <c r="I9806" s="2" t="n">
        <v>6</v>
      </c>
      <c r="J9806" s="2" t="inlineStr">
        <is>
          <t>Top10_Net_Sellers</t>
        </is>
      </c>
      <c r="K9806" s="2" t="inlineStr">
        <is>
          <t>Opal Securities Investment (PVT)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BHCL</t>
        </is>
      </c>
      <c r="C9807" s="2" t="n">
        <v>48</v>
      </c>
      <c r="D9807" s="2" t="n">
        <v>180236</v>
      </c>
      <c r="E9807" s="2" t="n">
        <v>192402</v>
      </c>
      <c r="F9807" s="2" t="n">
        <v>-12166</v>
      </c>
      <c r="G9807" s="2" t="n">
        <v>595.804271334267</v>
      </c>
      <c r="H9807" s="2" t="n">
        <v>10.67090576</v>
      </c>
      <c r="I9807" s="2" t="n">
        <v>8</v>
      </c>
      <c r="J9807" s="2" t="inlineStr">
        <is>
          <t>Top10_Net_Sellers</t>
        </is>
      </c>
      <c r="K9807" s="2" t="inlineStr">
        <is>
          <t>Trishakti Securities Public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BHCL</t>
        </is>
      </c>
      <c r="C9808" s="2" t="n">
        <v>57</v>
      </c>
      <c r="D9808" s="2" t="n">
        <v>86712</v>
      </c>
      <c r="E9808" s="2" t="n">
        <v>97890</v>
      </c>
      <c r="F9808" s="2" t="n">
        <v>-11178</v>
      </c>
      <c r="G9808" s="2" t="n">
        <v>596.4233019102846</v>
      </c>
      <c r="H9808" s="2" t="n">
        <v>5.27347985</v>
      </c>
      <c r="I9808" s="2" t="n">
        <v>7</v>
      </c>
      <c r="J9808" s="2" t="inlineStr">
        <is>
          <t>Top10_Net_Sellers</t>
        </is>
      </c>
      <c r="K9808" s="2" t="inlineStr">
        <is>
          <t>Aryatara Investment &amp;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BHCL</t>
        </is>
      </c>
      <c r="C9809" s="2" t="n">
        <v>94</v>
      </c>
      <c r="D9809" s="2" t="n">
        <v>14003</v>
      </c>
      <c r="E9809" s="2" t="n">
        <v>24080</v>
      </c>
      <c r="F9809" s="2" t="n">
        <v>-10077</v>
      </c>
      <c r="G9809" s="2" t="n">
        <v>598.5724045740886</v>
      </c>
      <c r="H9809" s="2" t="n">
        <v>0.81714061</v>
      </c>
      <c r="I9809" s="2" t="n">
        <v>6</v>
      </c>
      <c r="J9809" s="2" t="inlineStr">
        <is>
          <t>Top10_Net_Sellers</t>
        </is>
      </c>
      <c r="K9809" s="2" t="inlineStr">
        <is>
          <t>K.B.L. Securities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BHCL</t>
        </is>
      </c>
      <c r="C9810" s="2" t="n">
        <v>38</v>
      </c>
      <c r="D9810" s="2" t="n">
        <v>44453</v>
      </c>
      <c r="E9810" s="2" t="n">
        <v>53970</v>
      </c>
      <c r="F9810" s="2" t="n">
        <v>-9517</v>
      </c>
      <c r="G9810" s="2" t="n">
        <v>595.1357801432565</v>
      </c>
      <c r="H9810" s="2" t="n">
        <v>2.70033809</v>
      </c>
      <c r="I9810" s="2" t="n">
        <v>8</v>
      </c>
      <c r="J9810" s="2" t="inlineStr">
        <is>
          <t>Top10_Net_Sellers</t>
        </is>
      </c>
      <c r="K9810" s="2" t="inlineStr">
        <is>
          <t>Dipshikha Dhitopatra Karobar Co. Pvt.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80</v>
      </c>
      <c r="D9811" s="2" t="n">
        <v>3139</v>
      </c>
      <c r="E9811" s="2" t="n">
        <v>29718</v>
      </c>
      <c r="F9811" s="2" t="n">
        <v>-26579</v>
      </c>
      <c r="G9811" s="2" t="n">
        <v>474.8938244944893</v>
      </c>
      <c r="H9811" s="2" t="n">
        <v>0.14781631</v>
      </c>
      <c r="I9811" s="2" t="n">
        <v>3</v>
      </c>
      <c r="J9811" s="2" t="inlineStr">
        <is>
          <t>Top10_Net_Sellers</t>
        </is>
      </c>
      <c r="K9811" s="2" t="inlineStr">
        <is>
          <t>Indira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55</v>
      </c>
      <c r="D9812" s="2" t="n">
        <v>3111</v>
      </c>
      <c r="E9812" s="2" t="n">
        <v>29623</v>
      </c>
      <c r="F9812" s="2" t="n">
        <v>-26512</v>
      </c>
      <c r="G9812" s="2" t="n">
        <v>480.593256433008</v>
      </c>
      <c r="H9812" s="2" t="n">
        <v>0.1490531</v>
      </c>
      <c r="I9812" s="2" t="n">
        <v>4</v>
      </c>
      <c r="J9812" s="2" t="inlineStr">
        <is>
          <t>Top10_Net_Sellers</t>
        </is>
      </c>
      <c r="K9812" s="2" t="inlineStr">
        <is>
          <t>Bhrikuti Stock Broking Co. Pvt.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1</v>
      </c>
      <c r="D9813" s="2" t="n">
        <v>7239</v>
      </c>
      <c r="E9813" s="2" t="n">
        <v>24018</v>
      </c>
      <c r="F9813" s="2" t="n">
        <v>-16779</v>
      </c>
      <c r="G9813" s="2" t="n">
        <v>475.1518318318319</v>
      </c>
      <c r="H9813" s="2" t="n">
        <v>0.34641171</v>
      </c>
      <c r="I9813" s="2" t="n">
        <v>4</v>
      </c>
      <c r="J9813" s="2" t="inlineStr">
        <is>
          <t>Top10_Net_Sellers</t>
        </is>
      </c>
      <c r="K9813" s="2" t="inlineStr">
        <is>
          <t>Kumari Securities Private Limited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BHDC</t>
        </is>
      </c>
      <c r="C9814" s="2" t="n">
        <v>49</v>
      </c>
      <c r="D9814" s="2" t="n">
        <v>19311</v>
      </c>
      <c r="E9814" s="2" t="n">
        <v>33372</v>
      </c>
      <c r="F9814" s="2" t="n">
        <v>-14061</v>
      </c>
      <c r="G9814" s="2" t="n">
        <v>476.2467001212884</v>
      </c>
      <c r="H9814" s="2" t="n">
        <v>0.9281825499999999</v>
      </c>
      <c r="I9814" s="2" t="n">
        <v>4</v>
      </c>
      <c r="J9814" s="2" t="inlineStr">
        <is>
          <t>Top10_Net_Sellers</t>
        </is>
      </c>
      <c r="K9814" s="2" t="inlineStr">
        <is>
          <t>Online Securities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BHDC</t>
        </is>
      </c>
      <c r="C9815" s="2" t="n">
        <v>64</v>
      </c>
      <c r="D9815" s="2" t="n">
        <v>1050</v>
      </c>
      <c r="E9815" s="2" t="n">
        <v>14661</v>
      </c>
      <c r="F9815" s="2" t="n">
        <v>-13611</v>
      </c>
      <c r="G9815" s="2" t="n">
        <v>481.65</v>
      </c>
      <c r="H9815" s="2" t="n">
        <v>0.0516515</v>
      </c>
      <c r="I9815" s="2" t="n">
        <v>2</v>
      </c>
      <c r="J9815" s="2" t="inlineStr">
        <is>
          <t>Top10_Net_Sellers</t>
        </is>
      </c>
      <c r="K9815" s="2" t="inlineStr">
        <is>
          <t>Sun Securities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BHDC</t>
        </is>
      </c>
      <c r="C9816" s="2" t="n">
        <v>99</v>
      </c>
      <c r="D9816" s="2" t="n">
        <v>350</v>
      </c>
      <c r="E9816" s="2" t="n">
        <v>12646</v>
      </c>
      <c r="F9816" s="2" t="n">
        <v>-12296</v>
      </c>
      <c r="G9816" s="2" t="n">
        <v>478.25</v>
      </c>
      <c r="H9816" s="2" t="n">
        <v>0.016715</v>
      </c>
      <c r="I9816" s="2" t="n">
        <v>1</v>
      </c>
      <c r="J9816" s="2" t="inlineStr">
        <is>
          <t>Top10_Net_Sellers</t>
        </is>
      </c>
      <c r="K9816" s="2" t="inlineStr">
        <is>
          <t>Prabhu Stock Market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BHDC</t>
        </is>
      </c>
      <c r="C9817" s="2" t="n">
        <v>56</v>
      </c>
      <c r="D9817" s="2" t="n">
        <v>26529</v>
      </c>
      <c r="E9817" s="2" t="n">
        <v>36446</v>
      </c>
      <c r="F9817" s="2" t="n">
        <v>-9917</v>
      </c>
      <c r="G9817" s="2" t="n">
        <v>478.0773658245137</v>
      </c>
      <c r="H9817" s="2" t="n">
        <v>1.27512019</v>
      </c>
      <c r="I9817" s="2" t="n">
        <v>7</v>
      </c>
      <c r="J9817" s="2" t="inlineStr">
        <is>
          <t>Top10_Net_Sellers</t>
        </is>
      </c>
      <c r="K9817" s="2" t="inlineStr">
        <is>
          <t>Sri Hari Securities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BHDC</t>
        </is>
      </c>
      <c r="C9818" s="2" t="n">
        <v>81</v>
      </c>
      <c r="D9818" s="2" t="n">
        <v>1805</v>
      </c>
      <c r="E9818" s="2" t="n">
        <v>11623</v>
      </c>
      <c r="F9818" s="2" t="n">
        <v>-9818</v>
      </c>
      <c r="G9818" s="2" t="n">
        <v>471.9323266219239</v>
      </c>
      <c r="H9818" s="2" t="n">
        <v>0.0850487</v>
      </c>
      <c r="I9818" s="2" t="n">
        <v>4</v>
      </c>
      <c r="J9818" s="2" t="inlineStr">
        <is>
          <t>Top10_Net_Sellers</t>
        </is>
      </c>
      <c r="K9818" s="2" t="inlineStr">
        <is>
          <t>Akashbhairab Securities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BHDC</t>
        </is>
      </c>
      <c r="C9819" s="2" t="n">
        <v>98</v>
      </c>
      <c r="D9819" s="2" t="n">
        <v>0</v>
      </c>
      <c r="E9819" s="2" t="n">
        <v>9179</v>
      </c>
      <c r="F9819" s="2" t="n">
        <v>-9179</v>
      </c>
      <c r="G9819" s="2" t="n">
        <v/>
      </c>
      <c r="H9819" s="2" t="n">
        <v>0</v>
      </c>
      <c r="I9819" s="2" t="n">
        <v>0</v>
      </c>
      <c r="J9819" s="2" t="inlineStr">
        <is>
          <t>Top10_Net_Sellers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BHDC</t>
        </is>
      </c>
      <c r="C9820" s="2" t="n">
        <v>60</v>
      </c>
      <c r="D9820" s="2" t="n">
        <v>17946</v>
      </c>
      <c r="E9820" s="2" t="n">
        <v>26977</v>
      </c>
      <c r="F9820" s="2" t="n">
        <v>-9031</v>
      </c>
      <c r="G9820" s="2" t="n">
        <v>477.2957481640127</v>
      </c>
      <c r="H9820" s="2" t="n">
        <v>0.8528954</v>
      </c>
      <c r="I9820" s="2" t="n">
        <v>4</v>
      </c>
      <c r="J9820" s="2" t="inlineStr">
        <is>
          <t>Top10_Net_Sellers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95</v>
      </c>
      <c r="D9821" s="2" t="n">
        <v>21000</v>
      </c>
      <c r="E9821" s="2" t="n">
        <v>264136</v>
      </c>
      <c r="F9821" s="2" t="n">
        <v>-243136</v>
      </c>
      <c r="G9821" s="2" t="n">
        <v>197.1664387179684</v>
      </c>
      <c r="H9821" s="2" t="n">
        <v>0.39369015</v>
      </c>
      <c r="I9821" s="2" t="n">
        <v>5</v>
      </c>
      <c r="J9821" s="2" t="inlineStr">
        <is>
          <t>Top10_Net_Sellers</t>
        </is>
      </c>
      <c r="K9821" s="2" t="inlineStr">
        <is>
          <t>Magnet Securities &amp; Investment Company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22</v>
      </c>
      <c r="D9822" s="2" t="n">
        <v>65003</v>
      </c>
      <c r="E9822" s="2" t="n">
        <v>159158</v>
      </c>
      <c r="F9822" s="2" t="n">
        <v>-94155</v>
      </c>
      <c r="G9822" s="2" t="n">
        <v>193.5054249007323</v>
      </c>
      <c r="H9822" s="2" t="n">
        <v>1.2899504</v>
      </c>
      <c r="I9822" s="2" t="n">
        <v>2</v>
      </c>
      <c r="J9822" s="2" t="inlineStr">
        <is>
          <t>Top10_Net_Sellers</t>
        </is>
      </c>
      <c r="K9822" s="2" t="inlineStr">
        <is>
          <t>Siprabi Securities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28</v>
      </c>
      <c r="D9823" s="2" t="n">
        <v>46352</v>
      </c>
      <c r="E9823" s="2" t="n">
        <v>89814</v>
      </c>
      <c r="F9823" s="2" t="n">
        <v>-43462</v>
      </c>
      <c r="G9823" s="2" t="n">
        <v>193.2065627633596</v>
      </c>
      <c r="H9823" s="2" t="n">
        <v>0.90138338</v>
      </c>
      <c r="I9823" s="2" t="n">
        <v>7</v>
      </c>
      <c r="J9823" s="2" t="inlineStr">
        <is>
          <t>Top10_Net_Sellers</t>
        </is>
      </c>
      <c r="K9823" s="2" t="inlineStr">
        <is>
          <t>Shree Krishna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BHL</t>
        </is>
      </c>
      <c r="C9824" s="2" t="n">
        <v>14</v>
      </c>
      <c r="D9824" s="2" t="n">
        <v>90958</v>
      </c>
      <c r="E9824" s="2" t="n">
        <v>132848</v>
      </c>
      <c r="F9824" s="2" t="n">
        <v>-41890</v>
      </c>
      <c r="G9824" s="2" t="n">
        <v>193.4749479922698</v>
      </c>
      <c r="H9824" s="2" t="n">
        <v>1.82906876</v>
      </c>
      <c r="I9824" s="2" t="n">
        <v>6</v>
      </c>
      <c r="J9824" s="2" t="inlineStr">
        <is>
          <t>Top10_Net_Sellers</t>
        </is>
      </c>
      <c r="K9824" s="2" t="inlineStr">
        <is>
          <t>Nepal Stock House (PVT)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BHL</t>
        </is>
      </c>
      <c r="C9825" s="2" t="n">
        <v>5</v>
      </c>
      <c r="D9825" s="2" t="n">
        <v>16197</v>
      </c>
      <c r="E9825" s="2" t="n">
        <v>51307</v>
      </c>
      <c r="F9825" s="2" t="n">
        <v>-35110</v>
      </c>
      <c r="G9825" s="2" t="n">
        <v>196.1294912312194</v>
      </c>
      <c r="H9825" s="2" t="n">
        <v>0.32141925</v>
      </c>
      <c r="I9825" s="2" t="n">
        <v>4</v>
      </c>
      <c r="J9825" s="2" t="inlineStr">
        <is>
          <t>Top10_Net_Sellers</t>
        </is>
      </c>
      <c r="K9825" s="2" t="inlineStr">
        <is>
          <t>Market Securities &amp; Exchange (PVT)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BHL</t>
        </is>
      </c>
      <c r="C9826" s="2" t="n">
        <v>41</v>
      </c>
      <c r="D9826" s="2" t="n">
        <v>114007</v>
      </c>
      <c r="E9826" s="2" t="n">
        <v>147902</v>
      </c>
      <c r="F9826" s="2" t="n">
        <v>-33895</v>
      </c>
      <c r="G9826" s="2" t="n">
        <v>193.6974610855492</v>
      </c>
      <c r="H9826" s="2" t="n">
        <v>2.2629694</v>
      </c>
      <c r="I9826" s="2" t="n">
        <v>5</v>
      </c>
      <c r="J9826" s="2" t="inlineStr">
        <is>
          <t>Top10_Net_Sellers</t>
        </is>
      </c>
      <c r="K9826" s="2" t="inlineStr">
        <is>
          <t>Linch Stock Market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BHL</t>
        </is>
      </c>
      <c r="C9827" s="2" t="n">
        <v>94</v>
      </c>
      <c r="D9827" s="2" t="n">
        <v>23502</v>
      </c>
      <c r="E9827" s="2" t="n">
        <v>54707</v>
      </c>
      <c r="F9827" s="2" t="n">
        <v>-31205</v>
      </c>
      <c r="G9827" s="2" t="n">
        <v>197.9609035562686</v>
      </c>
      <c r="H9827" s="2" t="n">
        <v>0.47888435</v>
      </c>
      <c r="I9827" s="2" t="n">
        <v>6</v>
      </c>
      <c r="J9827" s="2" t="inlineStr">
        <is>
          <t>Top10_Net_Sellers</t>
        </is>
      </c>
      <c r="K9827" s="2" t="inlineStr">
        <is>
          <t>K.B.L.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BHL</t>
        </is>
      </c>
      <c r="C9828" s="2" t="n">
        <v>64</v>
      </c>
      <c r="D9828" s="2" t="n">
        <v>23200</v>
      </c>
      <c r="E9828" s="2" t="n">
        <v>51621</v>
      </c>
      <c r="F9828" s="2" t="n">
        <v>-28421</v>
      </c>
      <c r="G9828" s="2" t="n">
        <v>199.688666339371</v>
      </c>
      <c r="H9828" s="2" t="n">
        <v>0.4448196500000001</v>
      </c>
      <c r="I9828" s="2" t="n">
        <v>5</v>
      </c>
      <c r="J9828" s="2" t="inlineStr">
        <is>
          <t>Top10_Net_Sellers</t>
        </is>
      </c>
      <c r="K9828" s="2" t="inlineStr">
        <is>
          <t>Sun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BHL</t>
        </is>
      </c>
      <c r="C9829" s="2" t="n">
        <v>49</v>
      </c>
      <c r="D9829" s="2" t="n">
        <v>185296</v>
      </c>
      <c r="E9829" s="2" t="n">
        <v>213149</v>
      </c>
      <c r="F9829" s="2" t="n">
        <v>-27853</v>
      </c>
      <c r="G9829" s="2" t="n">
        <v>193.8310119034101</v>
      </c>
      <c r="H9829" s="2" t="n">
        <v>3.70296425</v>
      </c>
      <c r="I9829" s="2" t="n">
        <v>6</v>
      </c>
      <c r="J9829" s="2" t="inlineStr">
        <is>
          <t>Top10_Net_Sellers</t>
        </is>
      </c>
      <c r="K9829" s="2" t="inlineStr">
        <is>
          <t>Online Securities Pvt.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BHL</t>
        </is>
      </c>
      <c r="C9830" s="2" t="n">
        <v>55</v>
      </c>
      <c r="D9830" s="2" t="n">
        <v>50849</v>
      </c>
      <c r="E9830" s="2" t="n">
        <v>74311</v>
      </c>
      <c r="F9830" s="2" t="n">
        <v>-23462</v>
      </c>
      <c r="G9830" s="2" t="n">
        <v>193.7653728175643</v>
      </c>
      <c r="H9830" s="2" t="n">
        <v>1.01761476</v>
      </c>
      <c r="I9830" s="2" t="n">
        <v>2</v>
      </c>
      <c r="J9830" s="2" t="inlineStr">
        <is>
          <t>Top10_Net_Sellers</t>
        </is>
      </c>
      <c r="K9830" s="2" t="inlineStr">
        <is>
          <t>Bhrikuti Stock Broking Co. Pvt.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34</v>
      </c>
      <c r="D9831" s="2" t="n">
        <v>132024</v>
      </c>
      <c r="E9831" s="2" t="n">
        <v>212560</v>
      </c>
      <c r="F9831" s="2" t="n">
        <v>-80536</v>
      </c>
      <c r="G9831" s="2" t="n">
        <v>568.6326633548277</v>
      </c>
      <c r="H9831" s="2" t="n">
        <v>7.54427634</v>
      </c>
      <c r="I9831" s="2" t="n">
        <v>7</v>
      </c>
      <c r="J9831" s="2" t="inlineStr">
        <is>
          <t>Top10_Net_Sellers</t>
        </is>
      </c>
      <c r="K9831" s="2" t="inlineStr">
        <is>
          <t>Vision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89</v>
      </c>
      <c r="D9832" s="2" t="n">
        <v>3797</v>
      </c>
      <c r="E9832" s="2" t="n">
        <v>49180</v>
      </c>
      <c r="F9832" s="2" t="n">
        <v>-45383</v>
      </c>
      <c r="G9832" s="2" t="n">
        <v>559.7857327715436</v>
      </c>
      <c r="H9832" s="2" t="n">
        <v>0.21056257</v>
      </c>
      <c r="I9832" s="2" t="n">
        <v>3</v>
      </c>
      <c r="J9832" s="2" t="inlineStr">
        <is>
          <t>Top10_Net_Sellers</t>
        </is>
      </c>
      <c r="K9832" s="2" t="inlineStr">
        <is>
          <t>JBNL Securities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85</v>
      </c>
      <c r="D9833" s="2" t="n">
        <v>18108</v>
      </c>
      <c r="E9833" s="2" t="n">
        <v>53356</v>
      </c>
      <c r="F9833" s="2" t="n">
        <v>-35248</v>
      </c>
      <c r="G9833" s="2" t="n">
        <v>564.2766207943314</v>
      </c>
      <c r="H9833" s="2" t="n">
        <v>1.0132162</v>
      </c>
      <c r="I9833" s="2" t="n">
        <v>4</v>
      </c>
      <c r="J9833" s="2" t="inlineStr">
        <is>
          <t>Top10_Net_Sellers</t>
        </is>
      </c>
      <c r="K9833" s="2" t="inlineStr">
        <is>
          <t>Capital Hub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BHPL</t>
        </is>
      </c>
      <c r="C9834" s="2" t="n">
        <v>62</v>
      </c>
      <c r="D9834" s="2" t="n">
        <v>38941</v>
      </c>
      <c r="E9834" s="2" t="n">
        <v>70416</v>
      </c>
      <c r="F9834" s="2" t="n">
        <v>-31475</v>
      </c>
      <c r="G9834" s="2" t="n">
        <v>568.5556105654844</v>
      </c>
      <c r="H9834" s="2" t="n">
        <v>2.16939684</v>
      </c>
      <c r="I9834" s="2" t="n">
        <v>4</v>
      </c>
      <c r="J9834" s="2" t="inlineStr">
        <is>
          <t>Top10_Net_Sellers</t>
        </is>
      </c>
      <c r="K9834" s="2" t="inlineStr">
        <is>
          <t>Capital Max Securities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BHPL</t>
        </is>
      </c>
      <c r="C9835" s="2" t="n">
        <v>68</v>
      </c>
      <c r="D9835" s="2" t="n">
        <v>3011</v>
      </c>
      <c r="E9835" s="2" t="n">
        <v>14544</v>
      </c>
      <c r="F9835" s="2" t="n">
        <v>-11533</v>
      </c>
      <c r="G9835" s="2" t="n">
        <v>559.3305</v>
      </c>
      <c r="H9835" s="2" t="n">
        <v>0.1669439</v>
      </c>
      <c r="I9835" s="2" t="n">
        <v>3</v>
      </c>
      <c r="J9835" s="2" t="inlineStr">
        <is>
          <t>Top10_Net_Sellers</t>
        </is>
      </c>
      <c r="K9835" s="2" t="inlineStr">
        <is>
          <t>Elite Stock House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BHPL</t>
        </is>
      </c>
      <c r="C9836" s="2" t="n">
        <v>26</v>
      </c>
      <c r="D9836" s="2" t="n">
        <v>10115</v>
      </c>
      <c r="E9836" s="2" t="n">
        <v>15470</v>
      </c>
      <c r="F9836" s="2" t="n">
        <v>-5355</v>
      </c>
      <c r="G9836" s="2" t="n">
        <v>565.9934394896654</v>
      </c>
      <c r="H9836" s="2" t="n">
        <v>0.57453807</v>
      </c>
      <c r="I9836" s="2" t="n">
        <v>6</v>
      </c>
      <c r="J9836" s="2" t="inlineStr">
        <is>
          <t>Top10_Net_Sellers</t>
        </is>
      </c>
      <c r="K9836" s="2" t="inlineStr">
        <is>
          <t>Asian Securities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BHPL</t>
        </is>
      </c>
      <c r="C9837" s="2" t="n">
        <v>14</v>
      </c>
      <c r="D9837" s="2" t="n">
        <v>15207</v>
      </c>
      <c r="E9837" s="2" t="n">
        <v>20266</v>
      </c>
      <c r="F9837" s="2" t="n">
        <v>-5059</v>
      </c>
      <c r="G9837" s="2" t="n">
        <v>567.0450056302195</v>
      </c>
      <c r="H9837" s="2" t="n">
        <v>0.88251985</v>
      </c>
      <c r="I9837" s="2" t="n">
        <v>8</v>
      </c>
      <c r="J9837" s="2" t="inlineStr">
        <is>
          <t>Top10_Net_Sellers</t>
        </is>
      </c>
      <c r="K9837" s="2" t="inlineStr">
        <is>
          <t>Nepal Stock House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BHPL</t>
        </is>
      </c>
      <c r="C9838" s="2" t="n">
        <v>94</v>
      </c>
      <c r="D9838" s="2" t="n">
        <v>6950</v>
      </c>
      <c r="E9838" s="2" t="n">
        <v>12000</v>
      </c>
      <c r="F9838" s="2" t="n">
        <v>-5050</v>
      </c>
      <c r="G9838" s="2" t="n">
        <v>569.8324764803541</v>
      </c>
      <c r="H9838" s="2" t="n">
        <v>0.390964</v>
      </c>
      <c r="I9838" s="2" t="n">
        <v>4</v>
      </c>
      <c r="J9838" s="2" t="inlineStr">
        <is>
          <t>Top10_Net_Sellers</t>
        </is>
      </c>
      <c r="K9838" s="2" t="inlineStr">
        <is>
          <t>K.B.L. Securities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BHPL</t>
        </is>
      </c>
      <c r="C9839" s="2" t="n">
        <v>36</v>
      </c>
      <c r="D9839" s="2" t="n">
        <v>15682</v>
      </c>
      <c r="E9839" s="2" t="n">
        <v>20535</v>
      </c>
      <c r="F9839" s="2" t="n">
        <v>-4853</v>
      </c>
      <c r="G9839" s="2" t="n">
        <v>570.7007069916841</v>
      </c>
      <c r="H9839" s="2" t="n">
        <v>0.9013870700000001</v>
      </c>
      <c r="I9839" s="2" t="n">
        <v>7</v>
      </c>
      <c r="J9839" s="2" t="inlineStr">
        <is>
          <t>Top10_Net_Sellers</t>
        </is>
      </c>
      <c r="K9839" s="2" t="inlineStr">
        <is>
          <t>Secured Securities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BHPL</t>
        </is>
      </c>
      <c r="C9840" s="2" t="n">
        <v>74</v>
      </c>
      <c r="D9840" s="2" t="n">
        <v>12150</v>
      </c>
      <c r="E9840" s="2" t="n">
        <v>16080</v>
      </c>
      <c r="F9840" s="2" t="n">
        <v>-3930</v>
      </c>
      <c r="G9840" s="2" t="n">
        <v>568.7705566342476</v>
      </c>
      <c r="H9840" s="2" t="n">
        <v>0.6965266</v>
      </c>
      <c r="I9840" s="2" t="n">
        <v>8</v>
      </c>
      <c r="J9840" s="2" t="inlineStr">
        <is>
          <t>Top10_Net_Sellers</t>
        </is>
      </c>
      <c r="K9840" s="2" t="inlineStr">
        <is>
          <t>Kalash Stock Market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33</v>
      </c>
      <c r="D9841" s="2" t="n">
        <v>3322</v>
      </c>
      <c r="E9841" s="2" t="n">
        <v>42910</v>
      </c>
      <c r="F9841" s="2" t="n">
        <v>-39588</v>
      </c>
      <c r="G9841" s="2" t="n">
        <v>520.5857142857143</v>
      </c>
      <c r="H9841" s="2" t="n">
        <v>0.1842264</v>
      </c>
      <c r="I9841" s="2" t="n">
        <v>3</v>
      </c>
      <c r="J9841" s="2" t="inlineStr">
        <is>
          <t>Top10_Net_Sellers</t>
        </is>
      </c>
      <c r="K9841" s="2" t="inlineStr">
        <is>
          <t>Dakshinkali Investment &amp;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42</v>
      </c>
      <c r="D9842" s="2" t="n">
        <v>7152</v>
      </c>
      <c r="E9842" s="2" t="n">
        <v>30187</v>
      </c>
      <c r="F9842" s="2" t="n">
        <v>-23035</v>
      </c>
      <c r="G9842" s="2" t="n">
        <v>508.460572797024</v>
      </c>
      <c r="H9842" s="2" t="n">
        <v>0.36661694</v>
      </c>
      <c r="I9842" s="2" t="n">
        <v>6</v>
      </c>
      <c r="J9842" s="2" t="inlineStr">
        <is>
          <t>Top10_Net_Sellers</t>
        </is>
      </c>
      <c r="K9842" s="2" t="inlineStr">
        <is>
          <t>Sani Securities Company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17</v>
      </c>
      <c r="D9843" s="2" t="n">
        <v>3250</v>
      </c>
      <c r="E9843" s="2" t="n">
        <v>23545</v>
      </c>
      <c r="F9843" s="2" t="n">
        <v>-20295</v>
      </c>
      <c r="G9843" s="2" t="n">
        <v>504.9909400982615</v>
      </c>
      <c r="H9843" s="2" t="n">
        <v>0.1704463</v>
      </c>
      <c r="I9843" s="2" t="n">
        <v>3</v>
      </c>
      <c r="J9843" s="2" t="inlineStr">
        <is>
          <t>Top10_Net_Sellers</t>
        </is>
      </c>
      <c r="K9843" s="2" t="inlineStr">
        <is>
          <t>ABC Securities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BNHC</t>
        </is>
      </c>
      <c r="C9844" s="2" t="n">
        <v>74</v>
      </c>
      <c r="D9844" s="2" t="n">
        <v>8692</v>
      </c>
      <c r="E9844" s="2" t="n">
        <v>25188</v>
      </c>
      <c r="F9844" s="2" t="n">
        <v>-16496</v>
      </c>
      <c r="G9844" s="2" t="n">
        <v>515.5094237575877</v>
      </c>
      <c r="H9844" s="2" t="n">
        <v>0.44538094</v>
      </c>
      <c r="I9844" s="2" t="n">
        <v>4</v>
      </c>
      <c r="J9844" s="2" t="inlineStr">
        <is>
          <t>Top10_Net_Sellers</t>
        </is>
      </c>
      <c r="K9844" s="2" t="inlineStr">
        <is>
          <t>Kalash Stock Market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BNHC</t>
        </is>
      </c>
      <c r="C9845" s="2" t="n">
        <v>4</v>
      </c>
      <c r="D9845" s="2" t="n">
        <v>5285</v>
      </c>
      <c r="E9845" s="2" t="n">
        <v>18105</v>
      </c>
      <c r="F9845" s="2" t="n">
        <v>-12820</v>
      </c>
      <c r="G9845" s="2" t="n">
        <v>516.7514286660385</v>
      </c>
      <c r="H9845" s="2" t="n">
        <v>0.28211776</v>
      </c>
      <c r="I9845" s="2" t="n">
        <v>3</v>
      </c>
      <c r="J9845" s="2" t="inlineStr">
        <is>
          <t>Top10_Net_Sellers</t>
        </is>
      </c>
      <c r="K9845" s="2" t="inlineStr">
        <is>
          <t>Opal Securities Investment (PVT)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BNHC</t>
        </is>
      </c>
      <c r="C9846" s="2" t="n">
        <v>41</v>
      </c>
      <c r="D9846" s="2" t="n">
        <v>16134</v>
      </c>
      <c r="E9846" s="2" t="n">
        <v>28466</v>
      </c>
      <c r="F9846" s="2" t="n">
        <v>-12332</v>
      </c>
      <c r="G9846" s="2" t="n">
        <v>523.5294347535607</v>
      </c>
      <c r="H9846" s="2" t="n">
        <v>0.8536711100000001</v>
      </c>
      <c r="I9846" s="2" t="n">
        <v>8</v>
      </c>
      <c r="J9846" s="2" t="inlineStr">
        <is>
          <t>Top10_Net_Sellers</t>
        </is>
      </c>
      <c r="K9846" s="2" t="inlineStr">
        <is>
          <t>Linch Stock Market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BNHC</t>
        </is>
      </c>
      <c r="C9847" s="2" t="n">
        <v>14</v>
      </c>
      <c r="D9847" s="2" t="n">
        <v>2855</v>
      </c>
      <c r="E9847" s="2" t="n">
        <v>14372</v>
      </c>
      <c r="F9847" s="2" t="n">
        <v>-11517</v>
      </c>
      <c r="G9847" s="2" t="n">
        <v>510.6990984812341</v>
      </c>
      <c r="H9847" s="2" t="n">
        <v>0.14743546</v>
      </c>
      <c r="I9847" s="2" t="n">
        <v>2</v>
      </c>
      <c r="J9847" s="2" t="inlineStr">
        <is>
          <t>Top10_Net_Sellers</t>
        </is>
      </c>
      <c r="K9847" s="2" t="inlineStr">
        <is>
          <t>Nepal Stock House (PVT)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BNHC</t>
        </is>
      </c>
      <c r="C9848" s="2" t="n">
        <v>57</v>
      </c>
      <c r="D9848" s="2" t="n">
        <v>7589</v>
      </c>
      <c r="E9848" s="2" t="n">
        <v>18903</v>
      </c>
      <c r="F9848" s="2" t="n">
        <v>-11314</v>
      </c>
      <c r="G9848" s="2" t="n">
        <v>516.0682053510216</v>
      </c>
      <c r="H9848" s="2" t="n">
        <v>0.38876607</v>
      </c>
      <c r="I9848" s="2" t="n">
        <v>5</v>
      </c>
      <c r="J9848" s="2" t="inlineStr">
        <is>
          <t>Top10_Net_Sellers</t>
        </is>
      </c>
      <c r="K9848" s="2" t="inlineStr">
        <is>
          <t>Aryatara Investment &amp; Securities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BNHC</t>
        </is>
      </c>
      <c r="C9849" s="2" t="n">
        <v>6</v>
      </c>
      <c r="D9849" s="2" t="n">
        <v>2447</v>
      </c>
      <c r="E9849" s="2" t="n">
        <v>12756</v>
      </c>
      <c r="F9849" s="2" t="n">
        <v>-10309</v>
      </c>
      <c r="G9849" s="2" t="n">
        <v>548.7348673585735</v>
      </c>
      <c r="H9849" s="2" t="n">
        <v>0.1357189</v>
      </c>
      <c r="I9849" s="2" t="n">
        <v>4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BNHC</t>
        </is>
      </c>
      <c r="C9850" s="2" t="n">
        <v>16</v>
      </c>
      <c r="D9850" s="2" t="n">
        <v>4380</v>
      </c>
      <c r="E9850" s="2" t="n">
        <v>13543</v>
      </c>
      <c r="F9850" s="2" t="n">
        <v>-9163</v>
      </c>
      <c r="G9850" s="2" t="n">
        <v>524.8175416123896</v>
      </c>
      <c r="H9850" s="2" t="n">
        <v>0.24227535</v>
      </c>
      <c r="I9850" s="2" t="n">
        <v>4</v>
      </c>
      <c r="J9850" s="2" t="inlineStr">
        <is>
          <t>Top10_Net_Sellers</t>
        </is>
      </c>
      <c r="K9850" s="2" t="inlineStr">
        <is>
          <t>Primo Securities (PVT)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55</v>
      </c>
      <c r="D9851" s="2" t="n">
        <v>0</v>
      </c>
      <c r="E9851" s="2" t="n">
        <v>441</v>
      </c>
      <c r="F9851" s="2" t="n">
        <v>-441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>
        <is>
          <t>Bhrikuti Stock Broking Co.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48</v>
      </c>
      <c r="D9852" s="2" t="n">
        <v>0</v>
      </c>
      <c r="E9852" s="2" t="n">
        <v>78</v>
      </c>
      <c r="F9852" s="2" t="n">
        <v>-78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>
        <is>
          <t>Trishakti Securities Public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38</v>
      </c>
      <c r="D9853" s="2" t="n">
        <v>0</v>
      </c>
      <c r="E9853" s="2" t="n">
        <v>20</v>
      </c>
      <c r="F9853" s="2" t="n">
        <v>-20</v>
      </c>
      <c r="G9853" s="2" t="n">
        <v/>
      </c>
      <c r="H9853" s="2" t="n">
        <v>0</v>
      </c>
      <c r="I9853" s="2" t="n">
        <v>0</v>
      </c>
      <c r="J9853" s="2" t="inlineStr">
        <is>
          <t>Top10_Net_Sellers</t>
        </is>
      </c>
      <c r="K9853" s="2" t="inlineStr">
        <is>
          <t>Dipshikha Dhitopatra Karobar Co.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BNL</t>
        </is>
      </c>
      <c r="C9854" s="2" t="n">
        <v>58</v>
      </c>
      <c r="D9854" s="2" t="n">
        <v>40</v>
      </c>
      <c r="E9854" s="2" t="n">
        <v>60</v>
      </c>
      <c r="F9854" s="2" t="n">
        <v>-20</v>
      </c>
      <c r="G9854" s="2" t="n">
        <v>15847.06666666667</v>
      </c>
      <c r="H9854" s="2" t="n">
        <v>0.0634412</v>
      </c>
      <c r="I9854" s="2" t="n">
        <v>2</v>
      </c>
      <c r="J9854" s="2" t="inlineStr">
        <is>
          <t>Top10_Net_Sellers</t>
        </is>
      </c>
      <c r="K9854" s="2" t="inlineStr">
        <is>
          <t>Naasa Securities Co.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BNL</t>
        </is>
      </c>
      <c r="C9855" s="2" t="n">
        <v>59</v>
      </c>
      <c r="D9855" s="2" t="n">
        <v>0</v>
      </c>
      <c r="E9855" s="2" t="n">
        <v>20</v>
      </c>
      <c r="F9855" s="2" t="n">
        <v>-20</v>
      </c>
      <c r="G9855" s="2" t="n">
        <v/>
      </c>
      <c r="H9855" s="2" t="n">
        <v>0</v>
      </c>
      <c r="I9855" s="2" t="n">
        <v>0</v>
      </c>
      <c r="J9855" s="2" t="inlineStr">
        <is>
          <t>Top10_Net_Sellers</t>
        </is>
      </c>
      <c r="K9855" s="2" t="inlineStr">
        <is>
          <t>Deevyaa Securities &amp; Stock House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BNL</t>
        </is>
      </c>
      <c r="C9856" s="2" t="n">
        <v>6</v>
      </c>
      <c r="D9856" s="2" t="n">
        <v>0</v>
      </c>
      <c r="E9856" s="2" t="n">
        <v>10</v>
      </c>
      <c r="F9856" s="2" t="n">
        <v>-10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>
        <is>
          <t>Agrawal Securities (PVT)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BNL</t>
        </is>
      </c>
      <c r="C9857" s="2" t="n">
        <v>17</v>
      </c>
      <c r="D9857" s="2" t="n">
        <v>0</v>
      </c>
      <c r="E9857" s="2" t="n">
        <v>10</v>
      </c>
      <c r="F9857" s="2" t="n">
        <v>-10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ABC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BNL</t>
        </is>
      </c>
      <c r="C9858" s="2" t="n">
        <v>45</v>
      </c>
      <c r="D9858" s="2" t="n">
        <v>10</v>
      </c>
      <c r="E9858" s="2" t="n">
        <v>20</v>
      </c>
      <c r="F9858" s="2" t="n">
        <v>-10</v>
      </c>
      <c r="G9858" s="2" t="n">
        <v>15594.1</v>
      </c>
      <c r="H9858" s="2" t="n">
        <v>0.0155941</v>
      </c>
      <c r="I9858" s="2" t="n">
        <v>1</v>
      </c>
      <c r="J9858" s="2" t="inlineStr">
        <is>
          <t>Top10_Net_Sellers</t>
        </is>
      </c>
      <c r="K9858" s="2" t="inlineStr">
        <is>
          <t>Imperial Securities Company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BNL</t>
        </is>
      </c>
      <c r="C9859" s="2" t="n">
        <v>7</v>
      </c>
      <c r="D9859" s="2" t="n">
        <v>10</v>
      </c>
      <c r="E9859" s="2" t="n">
        <v>10</v>
      </c>
      <c r="F9859" s="2" t="n">
        <v>0</v>
      </c>
      <c r="G9859" s="2" t="n">
        <v>15974.4</v>
      </c>
      <c r="H9859" s="2" t="n">
        <v>0.0159744</v>
      </c>
      <c r="I9859" s="2" t="n">
        <v>1</v>
      </c>
      <c r="J9859" s="2" t="inlineStr">
        <is>
          <t>Top10_Net_Sellers</t>
        </is>
      </c>
      <c r="K9859" s="2" t="inlineStr">
        <is>
          <t>J.F. Securities (PVT)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BNL</t>
        </is>
      </c>
      <c r="C9860" s="2" t="n">
        <v>63</v>
      </c>
      <c r="D9860" s="2" t="n">
        <v>10</v>
      </c>
      <c r="E9860" s="2" t="n">
        <v>10</v>
      </c>
      <c r="F9860" s="2" t="n">
        <v>0</v>
      </c>
      <c r="G9860" s="2" t="n">
        <v>15862</v>
      </c>
      <c r="H9860" s="2" t="n">
        <v>0.015862</v>
      </c>
      <c r="I9860" s="2" t="n">
        <v>1</v>
      </c>
      <c r="J9860" s="2" t="inlineStr">
        <is>
          <t>Top10_Net_Sellers</t>
        </is>
      </c>
      <c r="K9860" s="2" t="inlineStr">
        <is>
          <t>Himalayan Brokerage Company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49</v>
      </c>
      <c r="D9861" s="2" t="n">
        <v>20</v>
      </c>
      <c r="E9861" s="2" t="n">
        <v>250</v>
      </c>
      <c r="F9861" s="2" t="n">
        <v>-230</v>
      </c>
      <c r="G9861" s="2" t="n">
        <v>11916.05</v>
      </c>
      <c r="H9861" s="2" t="n">
        <v>0.0238321</v>
      </c>
      <c r="I9861" s="2" t="n">
        <v>2</v>
      </c>
      <c r="J9861" s="2" t="inlineStr">
        <is>
          <t>Top10_Net_Sellers</t>
        </is>
      </c>
      <c r="K9861" s="2" t="inlineStr">
        <is>
          <t>Online Securities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58</v>
      </c>
      <c r="D9862" s="2" t="n">
        <v>164</v>
      </c>
      <c r="E9862" s="2" t="n">
        <v>327</v>
      </c>
      <c r="F9862" s="2" t="n">
        <v>-163</v>
      </c>
      <c r="G9862" s="2" t="n">
        <v>11958.26349206349</v>
      </c>
      <c r="H9862" s="2" t="n">
        <v>0.1962222</v>
      </c>
      <c r="I9862" s="2" t="n">
        <v>2</v>
      </c>
      <c r="J9862" s="2" t="inlineStr">
        <is>
          <t>Top10_Net_Sellers</t>
        </is>
      </c>
      <c r="K9862" s="2" t="inlineStr">
        <is>
          <t>Naasa Securities Co.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42</v>
      </c>
      <c r="D9863" s="2" t="n">
        <v>80</v>
      </c>
      <c r="E9863" s="2" t="n">
        <v>190</v>
      </c>
      <c r="F9863" s="2" t="n">
        <v>-110</v>
      </c>
      <c r="G9863" s="2" t="n">
        <v>11909.14285714286</v>
      </c>
      <c r="H9863" s="2" t="n">
        <v>0.095359</v>
      </c>
      <c r="I9863" s="2" t="n">
        <v>5</v>
      </c>
      <c r="J9863" s="2" t="inlineStr">
        <is>
          <t>Top10_Net_Sellers</t>
        </is>
      </c>
      <c r="K9863" s="2" t="inlineStr">
        <is>
          <t>Sani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BNT</t>
        </is>
      </c>
      <c r="C9864" s="2" t="n">
        <v>36</v>
      </c>
      <c r="D9864" s="2" t="n">
        <v>20</v>
      </c>
      <c r="E9864" s="2" t="n">
        <v>120</v>
      </c>
      <c r="F9864" s="2" t="n">
        <v>-100</v>
      </c>
      <c r="G9864" s="2" t="n">
        <v>11811.5</v>
      </c>
      <c r="H9864" s="2" t="n">
        <v>0.023623</v>
      </c>
      <c r="I9864" s="2" t="n">
        <v>1</v>
      </c>
      <c r="J9864" s="2" t="inlineStr">
        <is>
          <t>Top10_Net_Sellers</t>
        </is>
      </c>
      <c r="K9864" s="2" t="inlineStr">
        <is>
          <t>Secured Securities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BNT</t>
        </is>
      </c>
      <c r="C9865" s="2" t="n">
        <v>50</v>
      </c>
      <c r="D9865" s="2" t="n">
        <v>0</v>
      </c>
      <c r="E9865" s="2" t="n">
        <v>55</v>
      </c>
      <c r="F9865" s="2" t="n">
        <v>-55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Crystal Kanchanjanga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BNT</t>
        </is>
      </c>
      <c r="C9866" s="2" t="n">
        <v>52</v>
      </c>
      <c r="D9866" s="2" t="n">
        <v>0</v>
      </c>
      <c r="E9866" s="2" t="n">
        <v>50</v>
      </c>
      <c r="F9866" s="2" t="n">
        <v>-50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Sundhara Securities Limited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BNT</t>
        </is>
      </c>
      <c r="C9867" s="2" t="n">
        <v>32</v>
      </c>
      <c r="D9867" s="2" t="n">
        <v>10</v>
      </c>
      <c r="E9867" s="2" t="n">
        <v>59</v>
      </c>
      <c r="F9867" s="2" t="n">
        <v>-49</v>
      </c>
      <c r="G9867" s="2" t="n">
        <v>11761</v>
      </c>
      <c r="H9867" s="2" t="n">
        <v>0.011761</v>
      </c>
      <c r="I9867" s="2" t="n">
        <v>1</v>
      </c>
      <c r="J9867" s="2" t="inlineStr">
        <is>
          <t>Top10_Net_Sellers</t>
        </is>
      </c>
      <c r="K9867" s="2" t="inlineStr">
        <is>
          <t>Premier Securities Company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BNT</t>
        </is>
      </c>
      <c r="C9868" s="2" t="n">
        <v>25</v>
      </c>
      <c r="D9868" s="2" t="n">
        <v>0</v>
      </c>
      <c r="E9868" s="2" t="n">
        <v>40</v>
      </c>
      <c r="F9868" s="2" t="n">
        <v>-40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Sweta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BNT</t>
        </is>
      </c>
      <c r="C9869" s="2" t="n">
        <v>57</v>
      </c>
      <c r="D9869" s="2" t="n">
        <v>10</v>
      </c>
      <c r="E9869" s="2" t="n">
        <v>50</v>
      </c>
      <c r="F9869" s="2" t="n">
        <v>-40</v>
      </c>
      <c r="G9869" s="2" t="n">
        <v>11825</v>
      </c>
      <c r="H9869" s="2" t="n">
        <v>0.011825</v>
      </c>
      <c r="I9869" s="2" t="n">
        <v>0</v>
      </c>
      <c r="J9869" s="2" t="inlineStr">
        <is>
          <t>Top10_Net_Sellers</t>
        </is>
      </c>
      <c r="K9869" s="2" t="inlineStr">
        <is>
          <t>Aryatara Investment &amp; Securities Pvt.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BNT</t>
        </is>
      </c>
      <c r="C9870" s="2" t="n">
        <v>3</v>
      </c>
      <c r="D9870" s="2" t="n">
        <v>0</v>
      </c>
      <c r="E9870" s="2" t="n">
        <v>30</v>
      </c>
      <c r="F9870" s="2" t="n">
        <v>-30</v>
      </c>
      <c r="G9870" s="2" t="n">
        <v/>
      </c>
      <c r="H9870" s="2" t="n">
        <v>0</v>
      </c>
      <c r="I9870" s="2" t="n">
        <v>0</v>
      </c>
      <c r="J9870" s="2" t="inlineStr">
        <is>
          <t>Top10_Net_Sellers</t>
        </is>
      </c>
      <c r="K9870" s="2" t="inlineStr">
        <is>
          <t>Arun Securities (PVT)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65</v>
      </c>
      <c r="D9871" s="2" t="n">
        <v>0</v>
      </c>
      <c r="E9871" s="2" t="n">
        <v>200</v>
      </c>
      <c r="F9871" s="2" t="n">
        <v>-200</v>
      </c>
      <c r="G9871" s="2" t="n">
        <v/>
      </c>
      <c r="H9871" s="2" t="n">
        <v>0</v>
      </c>
      <c r="I9871" s="2" t="n">
        <v>0</v>
      </c>
      <c r="J9871" s="2" t="inlineStr">
        <is>
          <t>Top10_Net_Sellers</t>
        </is>
      </c>
      <c r="K9871" s="2" t="inlineStr">
        <is>
          <t>SharePro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49</v>
      </c>
      <c r="D9872" s="2" t="n">
        <v>75</v>
      </c>
      <c r="E9872" s="2" t="n">
        <v>175</v>
      </c>
      <c r="F9872" s="2" t="n">
        <v>-100</v>
      </c>
      <c r="G9872" s="2" t="n">
        <v>1084.05</v>
      </c>
      <c r="H9872" s="2" t="n">
        <v>0.008102999999999999</v>
      </c>
      <c r="I9872" s="2" t="n">
        <v>1</v>
      </c>
      <c r="J9872" s="2" t="inlineStr">
        <is>
          <t>Top10_Net_Sellers</t>
        </is>
      </c>
      <c r="K9872" s="2" t="inlineStr">
        <is>
          <t>Online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44</v>
      </c>
      <c r="D9873" s="2" t="n">
        <v>0</v>
      </c>
      <c r="E9873" s="2" t="n">
        <v>50</v>
      </c>
      <c r="F9873" s="2" t="n">
        <v>-50</v>
      </c>
      <c r="G9873" s="2" t="n">
        <v/>
      </c>
      <c r="H9873" s="2" t="n">
        <v>0</v>
      </c>
      <c r="I9873" s="2" t="n">
        <v>0</v>
      </c>
      <c r="J9873" s="2" t="inlineStr">
        <is>
          <t>Top10_Net_Sellers</t>
        </is>
      </c>
      <c r="K9873" s="2" t="inlineStr">
        <is>
          <t>Dynamic Money Managers Securities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</t>
        </is>
      </c>
      <c r="C9874" s="2" t="n">
        <v>8</v>
      </c>
      <c r="D9874" s="2" t="n">
        <v>0</v>
      </c>
      <c r="E9874" s="2" t="n">
        <v>30</v>
      </c>
      <c r="F9874" s="2" t="n">
        <v>-30</v>
      </c>
      <c r="G9874" s="2" t="n">
        <v/>
      </c>
      <c r="H9874" s="2" t="n">
        <v>0</v>
      </c>
      <c r="I9874" s="2" t="n">
        <v>0</v>
      </c>
      <c r="J9874" s="2" t="inlineStr">
        <is>
          <t>Top10_Net_Sellers</t>
        </is>
      </c>
      <c r="K9874" s="2" t="inlineStr">
        <is>
          <t>Ashutosh Brokerage &amp; Securities (PVT)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</t>
        </is>
      </c>
      <c r="C9875" s="2" t="n">
        <v>25</v>
      </c>
      <c r="D9875" s="2" t="n">
        <v>0</v>
      </c>
      <c r="E9875" s="2" t="n">
        <v>25</v>
      </c>
      <c r="F9875" s="2" t="n">
        <v>-25</v>
      </c>
      <c r="G9875" s="2" t="n">
        <v/>
      </c>
      <c r="H9875" s="2" t="n">
        <v>0</v>
      </c>
      <c r="I9875" s="2" t="n">
        <v>0</v>
      </c>
      <c r="J9875" s="2" t="inlineStr">
        <is>
          <t>Top10_Net_Sellers</t>
        </is>
      </c>
      <c r="K9875" s="2" t="inlineStr">
        <is>
          <t>Sweta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BOKD86</t>
        </is>
      </c>
      <c r="C9876" s="2" t="n">
        <v>47</v>
      </c>
      <c r="D9876" s="2" t="n">
        <v>0</v>
      </c>
      <c r="E9876" s="2" t="n">
        <v>25</v>
      </c>
      <c r="F9876" s="2" t="n">
        <v>-25</v>
      </c>
      <c r="G9876" s="2" t="n">
        <v/>
      </c>
      <c r="H9876" s="2" t="n">
        <v>0</v>
      </c>
      <c r="I9876" s="2" t="n">
        <v>0</v>
      </c>
      <c r="J9876" s="2" t="inlineStr">
        <is>
          <t>Top10_Net_Sellers</t>
        </is>
      </c>
      <c r="K9876" s="2" t="inlineStr">
        <is>
          <t>Neev Securities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BOKD86</t>
        </is>
      </c>
      <c r="C9877" s="2" t="n">
        <v>36</v>
      </c>
      <c r="D9877" s="2" t="n">
        <v>75</v>
      </c>
      <c r="E9877" s="2" t="n">
        <v>77</v>
      </c>
      <c r="F9877" s="2" t="n">
        <v>-2</v>
      </c>
      <c r="G9877" s="2" t="n">
        <v>1054.6</v>
      </c>
      <c r="H9877" s="2" t="n">
        <v>0.0079095</v>
      </c>
      <c r="I9877" s="2" t="n">
        <v>0</v>
      </c>
      <c r="J9877" s="2" t="inlineStr">
        <is>
          <t>Top10_Net_Sellers</t>
        </is>
      </c>
      <c r="K9877" s="2" t="inlineStr">
        <is>
          <t>Secured Securities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BOKD86</t>
        </is>
      </c>
      <c r="C9878" s="2" t="n">
        <v>43</v>
      </c>
      <c r="D9878" s="2" t="n">
        <v>102</v>
      </c>
      <c r="E9878" s="2" t="n">
        <v>102</v>
      </c>
      <c r="F9878" s="2" t="n">
        <v>0</v>
      </c>
      <c r="G9878" s="2" t="n">
        <v>1096</v>
      </c>
      <c r="H9878" s="2" t="n">
        <v>0.01107</v>
      </c>
      <c r="I9878" s="2" t="n">
        <v>2</v>
      </c>
      <c r="J9878" s="2" t="inlineStr">
        <is>
          <t>Top10_Net_Sellers</t>
        </is>
      </c>
      <c r="K9878" s="2" t="inlineStr">
        <is>
          <t>South Asian Bulls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BOKD86</t>
        </is>
      </c>
      <c r="C9879" s="2" t="n">
        <v>100</v>
      </c>
      <c r="D9879" s="2" t="n">
        <v>155</v>
      </c>
      <c r="E9879" s="2" t="n">
        <v>155</v>
      </c>
      <c r="F9879" s="2" t="n">
        <v>0</v>
      </c>
      <c r="G9879" s="2" t="n">
        <v>1078.5</v>
      </c>
      <c r="H9879" s="2" t="n">
        <v>0.0166965</v>
      </c>
      <c r="I9879" s="2" t="n">
        <v>2</v>
      </c>
      <c r="J9879" s="2" t="inlineStr">
        <is>
          <t>Top10_Net_Sellers</t>
        </is>
      </c>
      <c r="K9879" s="2" t="inlineStr">
        <is>
          <t>Sunrise Securities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BOKD86</t>
        </is>
      </c>
      <c r="C9880" s="2" t="n">
        <v>45</v>
      </c>
      <c r="D9880" s="2" t="n">
        <v>25</v>
      </c>
      <c r="E9880" s="2" t="n">
        <v>10</v>
      </c>
      <c r="F9880" s="2" t="n">
        <v>15</v>
      </c>
      <c r="G9880" s="2" t="n">
        <v>1054.7</v>
      </c>
      <c r="H9880" s="2" t="n">
        <v>0.00263675</v>
      </c>
      <c r="I9880" s="2" t="n">
        <v>1</v>
      </c>
      <c r="J9880" s="2" t="inlineStr">
        <is>
          <t>Top10_Net_Sellers</t>
        </is>
      </c>
      <c r="K9880" s="2" t="inlineStr">
        <is>
          <t>Imperial Securities Company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BOKD86KA</t>
        </is>
      </c>
      <c r="C9881" s="2" t="n">
        <v>45</v>
      </c>
      <c r="D9881" s="2" t="n">
        <v>0</v>
      </c>
      <c r="E9881" s="2" t="n">
        <v>100</v>
      </c>
      <c r="F9881" s="2" t="n">
        <v>-100</v>
      </c>
      <c r="G9881" s="2" t="n">
        <v/>
      </c>
      <c r="H9881" s="2" t="n">
        <v>0</v>
      </c>
      <c r="I9881" s="2" t="n">
        <v>0</v>
      </c>
      <c r="J9881" s="2" t="inlineStr">
        <is>
          <t>Top10_Net_Sellers</t>
        </is>
      </c>
      <c r="K9881" s="2" t="inlineStr">
        <is>
          <t>Imperial Securities Company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BOKD86KA</t>
        </is>
      </c>
      <c r="C9882" s="2" t="n">
        <v>56</v>
      </c>
      <c r="D9882" s="2" t="n">
        <v>0</v>
      </c>
      <c r="E9882" s="2" t="n">
        <v>25</v>
      </c>
      <c r="F9882" s="2" t="n">
        <v>-25</v>
      </c>
      <c r="G9882" s="2" t="n">
        <v/>
      </c>
      <c r="H9882" s="2" t="n">
        <v>0</v>
      </c>
      <c r="I9882" s="2" t="n">
        <v>0</v>
      </c>
      <c r="J9882" s="2" t="inlineStr">
        <is>
          <t>Top10_Net_Sellers</t>
        </is>
      </c>
      <c r="K9882" s="2" t="inlineStr">
        <is>
          <t>Sri Hari Securities Pvt.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BOKD86KA</t>
        </is>
      </c>
      <c r="C9883" s="2" t="n">
        <v>49</v>
      </c>
      <c r="D9883" s="2" t="n">
        <v>25</v>
      </c>
      <c r="E9883" s="2" t="n">
        <v>0</v>
      </c>
      <c r="F9883" s="2" t="n">
        <v>25</v>
      </c>
      <c r="G9883" s="2" t="n">
        <v>1190</v>
      </c>
      <c r="H9883" s="2" t="n">
        <v>0.002975</v>
      </c>
      <c r="I9883" s="2" t="n">
        <v>1</v>
      </c>
      <c r="J9883" s="2" t="inlineStr">
        <is>
          <t>Top10_Net_Sellers</t>
        </is>
      </c>
      <c r="K9883" s="2" t="inlineStr">
        <is>
          <t>Online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BOKD86KA</t>
        </is>
      </c>
      <c r="C9884" s="2" t="n">
        <v>4</v>
      </c>
      <c r="D9884" s="2" t="n">
        <v>100</v>
      </c>
      <c r="E9884" s="2" t="n">
        <v>0</v>
      </c>
      <c r="F9884" s="2" t="n">
        <v>100</v>
      </c>
      <c r="G9884" s="2" t="n">
        <v>1167</v>
      </c>
      <c r="H9884" s="2" t="n">
        <v>0.01167</v>
      </c>
      <c r="I9884" s="2" t="n">
        <v>1</v>
      </c>
      <c r="J9884" s="2" t="inlineStr">
        <is>
          <t>Top10_Net_Sellers</t>
        </is>
      </c>
      <c r="K9884" s="2" t="inlineStr">
        <is>
          <t>Opal Securities Investment (PVT)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96</v>
      </c>
      <c r="D9885" s="2" t="n">
        <v>43335</v>
      </c>
      <c r="E9885" s="2" t="n">
        <v>184458</v>
      </c>
      <c r="F9885" s="2" t="n">
        <v>-141123</v>
      </c>
      <c r="G9885" s="2" t="n">
        <v>785.5826258012619</v>
      </c>
      <c r="H9885" s="2" t="n">
        <v>3.42149574</v>
      </c>
      <c r="I9885" s="2" t="n">
        <v>2</v>
      </c>
      <c r="J9885" s="2" t="inlineStr">
        <is>
          <t>Top10_Net_Sellers</t>
        </is>
      </c>
      <c r="K9885" s="2" t="inlineStr">
        <is>
          <t>Himalayan Securities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BPCL</t>
        </is>
      </c>
      <c r="C9886" s="2" t="n">
        <v>43</v>
      </c>
      <c r="D9886" s="2" t="n">
        <v>26934</v>
      </c>
      <c r="E9886" s="2" t="n">
        <v>122804</v>
      </c>
      <c r="F9886" s="2" t="n">
        <v>-95870</v>
      </c>
      <c r="G9886" s="2" t="n">
        <v>779.0785709272147</v>
      </c>
      <c r="H9886" s="2" t="n">
        <v>2.10573401</v>
      </c>
      <c r="I9886" s="2" t="n">
        <v>6</v>
      </c>
      <c r="J9886" s="2" t="inlineStr">
        <is>
          <t>Top10_Net_Sellers</t>
        </is>
      </c>
      <c r="K9886" s="2" t="inlineStr">
        <is>
          <t>South Asian Bulls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BPCL</t>
        </is>
      </c>
      <c r="C9887" s="2" t="n">
        <v>62</v>
      </c>
      <c r="D9887" s="2" t="n">
        <v>52493</v>
      </c>
      <c r="E9887" s="2" t="n">
        <v>131379</v>
      </c>
      <c r="F9887" s="2" t="n">
        <v>-78886</v>
      </c>
      <c r="G9887" s="2" t="n">
        <v>779.3099013031062</v>
      </c>
      <c r="H9887" s="2" t="n">
        <v>4.08329844</v>
      </c>
      <c r="I9887" s="2" t="n">
        <v>4</v>
      </c>
      <c r="J9887" s="2" t="inlineStr">
        <is>
          <t>Top10_Net_Sellers</t>
        </is>
      </c>
      <c r="K9887" s="2" t="inlineStr">
        <is>
          <t>Capital Max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BPCL</t>
        </is>
      </c>
      <c r="C9888" s="2" t="n">
        <v>40</v>
      </c>
      <c r="D9888" s="2" t="n">
        <v>6441</v>
      </c>
      <c r="E9888" s="2" t="n">
        <v>63953</v>
      </c>
      <c r="F9888" s="2" t="n">
        <v>-57512</v>
      </c>
      <c r="G9888" s="2" t="n">
        <v>785.0837448782564</v>
      </c>
      <c r="H9888" s="2" t="n">
        <v>0.51671494</v>
      </c>
      <c r="I9888" s="2" t="n">
        <v>7</v>
      </c>
      <c r="J9888" s="2" t="inlineStr">
        <is>
          <t>Top10_Net_Sellers</t>
        </is>
      </c>
      <c r="K9888" s="2" t="inlineStr">
        <is>
          <t>Creative Securities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BPCL</t>
        </is>
      </c>
      <c r="C9889" s="2" t="n">
        <v>99</v>
      </c>
      <c r="D9889" s="2" t="n">
        <v>62046</v>
      </c>
      <c r="E9889" s="2" t="n">
        <v>108989</v>
      </c>
      <c r="F9889" s="2" t="n">
        <v>-46943</v>
      </c>
      <c r="G9889" s="2" t="n">
        <v>783.6494768148266</v>
      </c>
      <c r="H9889" s="2" t="n">
        <v>4.85171102</v>
      </c>
      <c r="I9889" s="2" t="n">
        <v>4</v>
      </c>
      <c r="J9889" s="2" t="inlineStr">
        <is>
          <t>Top10_Net_Sellers</t>
        </is>
      </c>
      <c r="K9889" s="2" t="inlineStr">
        <is>
          <t>Prabhu Stock Market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BPCL</t>
        </is>
      </c>
      <c r="C9890" s="2" t="n">
        <v>48</v>
      </c>
      <c r="D9890" s="2" t="n">
        <v>53206</v>
      </c>
      <c r="E9890" s="2" t="n">
        <v>94919</v>
      </c>
      <c r="F9890" s="2" t="n">
        <v>-41713</v>
      </c>
      <c r="G9890" s="2" t="n">
        <v>778.1707497773033</v>
      </c>
      <c r="H9890" s="2" t="n">
        <v>4.21159923</v>
      </c>
      <c r="I9890" s="2" t="n">
        <v>5</v>
      </c>
      <c r="J9890" s="2" t="inlineStr">
        <is>
          <t>Top10_Net_Sellers</t>
        </is>
      </c>
      <c r="K9890" s="2" t="inlineStr">
        <is>
          <t>Trishakti Securities Public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BPCL</t>
        </is>
      </c>
      <c r="C9891" s="2" t="n">
        <v>91</v>
      </c>
      <c r="D9891" s="2" t="n">
        <v>18053</v>
      </c>
      <c r="E9891" s="2" t="n">
        <v>52288</v>
      </c>
      <c r="F9891" s="2" t="n">
        <v>-34235</v>
      </c>
      <c r="G9891" s="2" t="n">
        <v>780.1531497005573</v>
      </c>
      <c r="H9891" s="2" t="n">
        <v>1.41246037</v>
      </c>
      <c r="I9891" s="2" t="n">
        <v>5</v>
      </c>
      <c r="J9891" s="2" t="inlineStr">
        <is>
          <t>Top10_Net_Sellers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BPCL</t>
        </is>
      </c>
      <c r="C9892" s="2" t="n">
        <v>75</v>
      </c>
      <c r="D9892" s="2" t="n">
        <v>44873</v>
      </c>
      <c r="E9892" s="2" t="n">
        <v>72223</v>
      </c>
      <c r="F9892" s="2" t="n">
        <v>-27350</v>
      </c>
      <c r="G9892" s="2" t="n">
        <v>786.6072491707171</v>
      </c>
      <c r="H9892" s="2" t="n">
        <v>3.55194582</v>
      </c>
      <c r="I9892" s="2" t="n">
        <v>4</v>
      </c>
      <c r="J9892" s="2" t="inlineStr">
        <is>
          <t>Top10_Net_Sellers</t>
        </is>
      </c>
      <c r="K9892" s="2" t="inlineStr">
        <is>
          <t>Mega Stock Markets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BPCL</t>
        </is>
      </c>
      <c r="C9893" s="2" t="n">
        <v>97</v>
      </c>
      <c r="D9893" s="2" t="n">
        <v>5661</v>
      </c>
      <c r="E9893" s="2" t="n">
        <v>28758</v>
      </c>
      <c r="F9893" s="2" t="n">
        <v>-23097</v>
      </c>
      <c r="G9893" s="2" t="n">
        <v>781.23723518904</v>
      </c>
      <c r="H9893" s="2" t="n">
        <v>0.44306263</v>
      </c>
      <c r="I9893" s="2" t="n">
        <v>3</v>
      </c>
      <c r="J9893" s="2" t="inlineStr">
        <is>
          <t>Top10_Net_Sellers</t>
        </is>
      </c>
      <c r="K9893" s="2" t="inlineStr">
        <is>
          <t>R.B.B. Securities Company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BPCL</t>
        </is>
      </c>
      <c r="C9894" s="2" t="n">
        <v>64</v>
      </c>
      <c r="D9894" s="2" t="n">
        <v>71231</v>
      </c>
      <c r="E9894" s="2" t="n">
        <v>92158</v>
      </c>
      <c r="F9894" s="2" t="n">
        <v>-20927</v>
      </c>
      <c r="G9894" s="2" t="n">
        <v>778.2454487468387</v>
      </c>
      <c r="H9894" s="2" t="n">
        <v>5.688528849999999</v>
      </c>
      <c r="I9894" s="2" t="n">
        <v>5</v>
      </c>
      <c r="J9894" s="2" t="inlineStr">
        <is>
          <t>Top10_Net_Sellers</t>
        </is>
      </c>
      <c r="K9894" s="2" t="inlineStr">
        <is>
          <t>Sun Securities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72</v>
      </c>
      <c r="D9895" s="2" t="n">
        <v>10230</v>
      </c>
      <c r="E9895" s="2" t="n">
        <v>25654</v>
      </c>
      <c r="F9895" s="2" t="n">
        <v>-15424</v>
      </c>
      <c r="G9895" s="2" t="n">
        <v>696.3234348094968</v>
      </c>
      <c r="H9895" s="2" t="n">
        <v>0.68356803</v>
      </c>
      <c r="I9895" s="2" t="n">
        <v>4</v>
      </c>
      <c r="J9895" s="2" t="inlineStr">
        <is>
          <t>Top10_Net_Sellers</t>
        </is>
      </c>
      <c r="K9895" s="2" t="inlineStr">
        <is>
          <t>Hatemalo Financial Services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BUNGAL</t>
        </is>
      </c>
      <c r="C9896" s="2" t="n">
        <v>81</v>
      </c>
      <c r="D9896" s="2" t="n">
        <v>44673</v>
      </c>
      <c r="E9896" s="2" t="n">
        <v>54388</v>
      </c>
      <c r="F9896" s="2" t="n">
        <v>-9715</v>
      </c>
      <c r="G9896" s="2" t="n">
        <v>707.1446226938865</v>
      </c>
      <c r="H9896" s="2" t="n">
        <v>3.20600932</v>
      </c>
      <c r="I9896" s="2" t="n">
        <v>6</v>
      </c>
      <c r="J9896" s="2" t="inlineStr">
        <is>
          <t>Top10_Net_Sellers</t>
        </is>
      </c>
      <c r="K9896" s="2" t="inlineStr">
        <is>
          <t>Akashbhairab Securities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BUNGAL</t>
        </is>
      </c>
      <c r="C9897" s="2" t="n">
        <v>16</v>
      </c>
      <c r="D9897" s="2" t="n">
        <v>16028</v>
      </c>
      <c r="E9897" s="2" t="n">
        <v>24530</v>
      </c>
      <c r="F9897" s="2" t="n">
        <v>-8502</v>
      </c>
      <c r="G9897" s="2" t="n">
        <v>706.7765534232873</v>
      </c>
      <c r="H9897" s="2" t="n">
        <v>1.15317782</v>
      </c>
      <c r="I9897" s="2" t="n">
        <v>5</v>
      </c>
      <c r="J9897" s="2" t="inlineStr">
        <is>
          <t>Top10_Net_Sellers</t>
        </is>
      </c>
      <c r="K9897" s="2" t="inlineStr">
        <is>
          <t>Primo Securities (PVT)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BUNGAL</t>
        </is>
      </c>
      <c r="C9898" s="2" t="n">
        <v>35</v>
      </c>
      <c r="D9898" s="2" t="n">
        <v>22419</v>
      </c>
      <c r="E9898" s="2" t="n">
        <v>30484</v>
      </c>
      <c r="F9898" s="2" t="n">
        <v>-8065</v>
      </c>
      <c r="G9898" s="2" t="n">
        <v>708.7823628053717</v>
      </c>
      <c r="H9898" s="2" t="n">
        <v>1.58265069</v>
      </c>
      <c r="I9898" s="2" t="n">
        <v>7</v>
      </c>
      <c r="J9898" s="2" t="inlineStr">
        <is>
          <t>Top10_Net_Sellers</t>
        </is>
      </c>
      <c r="K9898" s="2" t="inlineStr">
        <is>
          <t>Kohinoor Investment &amp; Securities Pvt.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BUNGAL</t>
        </is>
      </c>
      <c r="C9899" s="2" t="n">
        <v>70</v>
      </c>
      <c r="D9899" s="2" t="n">
        <v>43682</v>
      </c>
      <c r="E9899" s="2" t="n">
        <v>51360</v>
      </c>
      <c r="F9899" s="2" t="n">
        <v>-7678</v>
      </c>
      <c r="G9899" s="2" t="n">
        <v>689.698582436169</v>
      </c>
      <c r="H9899" s="2" t="n">
        <v>3.00099451</v>
      </c>
      <c r="I9899" s="2" t="n">
        <v>5</v>
      </c>
      <c r="J9899" s="2" t="inlineStr">
        <is>
          <t>Top10_Net_Sellers</t>
        </is>
      </c>
      <c r="K9899" s="2" t="inlineStr">
        <is>
          <t>Infinity Securities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BUNGAL</t>
        </is>
      </c>
      <c r="C9900" s="2" t="n">
        <v>34</v>
      </c>
      <c r="D9900" s="2" t="n">
        <v>36693</v>
      </c>
      <c r="E9900" s="2" t="n">
        <v>43696</v>
      </c>
      <c r="F9900" s="2" t="n">
        <v>-7003</v>
      </c>
      <c r="G9900" s="2" t="n">
        <v>716.5376517607838</v>
      </c>
      <c r="H9900" s="2" t="n">
        <v>2.66100816</v>
      </c>
      <c r="I9900" s="2" t="n">
        <v>6</v>
      </c>
      <c r="J9900" s="2" t="inlineStr">
        <is>
          <t>Top10_Net_Sellers</t>
        </is>
      </c>
      <c r="K9900" s="2" t="inlineStr">
        <is>
          <t>Vision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BUNGAL</t>
        </is>
      </c>
      <c r="C9901" s="2" t="n">
        <v>4</v>
      </c>
      <c r="D9901" s="2" t="n">
        <v>11381</v>
      </c>
      <c r="E9901" s="2" t="n">
        <v>18206</v>
      </c>
      <c r="F9901" s="2" t="n">
        <v>-6825</v>
      </c>
      <c r="G9901" s="2" t="n">
        <v>715.7944409269955</v>
      </c>
      <c r="H9901" s="2" t="n">
        <v>0.7987868</v>
      </c>
      <c r="I9901" s="2" t="n">
        <v>9</v>
      </c>
      <c r="J9901" s="2" t="inlineStr">
        <is>
          <t>Top10_Net_Sellers</t>
        </is>
      </c>
      <c r="K9901" s="2" t="inlineStr">
        <is>
          <t>Opal Securities Investment (PVT)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BUNGAL</t>
        </is>
      </c>
      <c r="C9902" s="2" t="n">
        <v>60</v>
      </c>
      <c r="D9902" s="2" t="n">
        <v>11201</v>
      </c>
      <c r="E9902" s="2" t="n">
        <v>17930</v>
      </c>
      <c r="F9902" s="2" t="n">
        <v>-6729</v>
      </c>
      <c r="G9902" s="2" t="n">
        <v>724.0303296099586</v>
      </c>
      <c r="H9902" s="2" t="n">
        <v>0.81010195</v>
      </c>
      <c r="I9902" s="2" t="n">
        <v>7</v>
      </c>
      <c r="J9902" s="2" t="inlineStr">
        <is>
          <t>Top10_Net_Sellers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BUNGAL</t>
        </is>
      </c>
      <c r="C9903" s="2" t="n">
        <v>5</v>
      </c>
      <c r="D9903" s="2" t="n">
        <v>8650</v>
      </c>
      <c r="E9903" s="2" t="n">
        <v>14786</v>
      </c>
      <c r="F9903" s="2" t="n">
        <v>-6136</v>
      </c>
      <c r="G9903" s="2" t="n">
        <v>709.1851352532769</v>
      </c>
      <c r="H9903" s="2" t="n">
        <v>0.6390041</v>
      </c>
      <c r="I9903" s="2" t="n">
        <v>5</v>
      </c>
      <c r="J9903" s="2" t="inlineStr">
        <is>
          <t>Top10_Net_Sellers</t>
        </is>
      </c>
      <c r="K9903" s="2" t="inlineStr">
        <is>
          <t>Market Securities &amp; Exchange (PVT)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BUNGAL</t>
        </is>
      </c>
      <c r="C9904" s="2" t="n">
        <v>13</v>
      </c>
      <c r="D9904" s="2" t="n">
        <v>6027</v>
      </c>
      <c r="E9904" s="2" t="n">
        <v>11923</v>
      </c>
      <c r="F9904" s="2" t="n">
        <v>-5896</v>
      </c>
      <c r="G9904" s="2" t="n">
        <v>719.3844460315513</v>
      </c>
      <c r="H9904" s="2" t="n">
        <v>0.43476729</v>
      </c>
      <c r="I9904" s="2" t="n">
        <v>5</v>
      </c>
      <c r="J9904" s="2" t="inlineStr">
        <is>
          <t>Top10_Net_Sellers</t>
        </is>
      </c>
      <c r="K9904" s="2" t="inlineStr">
        <is>
          <t>Thrive Brokerage House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43</v>
      </c>
      <c r="D9905" s="2" t="n">
        <v>300</v>
      </c>
      <c r="E9905" s="2" t="n">
        <v>40300</v>
      </c>
      <c r="F9905" s="2" t="n">
        <v>-40000</v>
      </c>
      <c r="G9905" s="2" t="n">
        <v>9.699999999999999</v>
      </c>
      <c r="H9905" s="2" t="n">
        <v>0.000291</v>
      </c>
      <c r="I9905" s="2" t="n">
        <v>1</v>
      </c>
      <c r="J9905" s="2" t="inlineStr">
        <is>
          <t>Top10_Net_Sellers</t>
        </is>
      </c>
      <c r="K9905" s="2" t="inlineStr">
        <is>
          <t>South Asian Bulls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C30MF</t>
        </is>
      </c>
      <c r="C9906" s="2" t="n">
        <v>62</v>
      </c>
      <c r="D9906" s="2" t="n">
        <v>0</v>
      </c>
      <c r="E9906" s="2" t="n">
        <v>9600</v>
      </c>
      <c r="F9906" s="2" t="n">
        <v>-9600</v>
      </c>
      <c r="G9906" s="2" t="n">
        <v/>
      </c>
      <c r="H9906" s="2" t="n">
        <v>0</v>
      </c>
      <c r="I9906" s="2" t="n">
        <v>0</v>
      </c>
      <c r="J9906" s="2" t="inlineStr">
        <is>
          <t>Top10_Net_Sellers</t>
        </is>
      </c>
      <c r="K9906" s="2" t="inlineStr">
        <is>
          <t>Capital Max Securities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C30MF</t>
        </is>
      </c>
      <c r="C9907" s="2" t="n">
        <v>14</v>
      </c>
      <c r="D9907" s="2" t="n">
        <v>400</v>
      </c>
      <c r="E9907" s="2" t="n">
        <v>7555</v>
      </c>
      <c r="F9907" s="2" t="n">
        <v>-7155</v>
      </c>
      <c r="G9907" s="2" t="n">
        <v>9.603333333333333</v>
      </c>
      <c r="H9907" s="2" t="n">
        <v>0.000385</v>
      </c>
      <c r="I9907" s="2" t="n">
        <v>3</v>
      </c>
      <c r="J9907" s="2" t="inlineStr">
        <is>
          <t>Top10_Net_Sellers</t>
        </is>
      </c>
      <c r="K9907" s="2" t="inlineStr">
        <is>
          <t>Nepal Stock House (PVT)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C30MF</t>
        </is>
      </c>
      <c r="C9908" s="2" t="n">
        <v>55</v>
      </c>
      <c r="D9908" s="2" t="n">
        <v>7200</v>
      </c>
      <c r="E9908" s="2" t="n">
        <v>11900</v>
      </c>
      <c r="F9908" s="2" t="n">
        <v>-4700</v>
      </c>
      <c r="G9908" s="2" t="n">
        <v>9.609999999999999</v>
      </c>
      <c r="H9908" s="2" t="n">
        <v>0.00690165</v>
      </c>
      <c r="I9908" s="2" t="n">
        <v>2</v>
      </c>
      <c r="J9908" s="2" t="inlineStr">
        <is>
          <t>Top10_Net_Sellers</t>
        </is>
      </c>
      <c r="K9908" s="2" t="inlineStr">
        <is>
          <t>Bhrikuti Stock Broking Co.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C30MF</t>
        </is>
      </c>
      <c r="C9909" s="2" t="n">
        <v>46</v>
      </c>
      <c r="D9909" s="2" t="n">
        <v>555</v>
      </c>
      <c r="E9909" s="2" t="n">
        <v>2000</v>
      </c>
      <c r="F9909" s="2" t="n">
        <v>-1445</v>
      </c>
      <c r="G9909" s="2" t="n">
        <v>9.73</v>
      </c>
      <c r="H9909" s="2" t="n">
        <v>0.000540015</v>
      </c>
      <c r="I9909" s="2" t="n">
        <v>1</v>
      </c>
      <c r="J9909" s="2" t="inlineStr">
        <is>
          <t>Top10_Net_Sellers</t>
        </is>
      </c>
      <c r="K9909" s="2" t="inlineStr">
        <is>
          <t>Kalika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C30MF</t>
        </is>
      </c>
      <c r="C9910" s="2" t="n">
        <v>33</v>
      </c>
      <c r="D9910" s="2" t="n">
        <v>0</v>
      </c>
      <c r="E9910" s="2" t="n">
        <v>1400</v>
      </c>
      <c r="F9910" s="2" t="n">
        <v>-1400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>
        <is>
          <t>Dakshinkali Investment &amp;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C30MF</t>
        </is>
      </c>
      <c r="C9911" s="2" t="n">
        <v>57</v>
      </c>
      <c r="D9911" s="2" t="n">
        <v>100</v>
      </c>
      <c r="E9911" s="2" t="n">
        <v>1400</v>
      </c>
      <c r="F9911" s="2" t="n">
        <v>-1300</v>
      </c>
      <c r="G9911" s="2" t="n">
        <v>9.69</v>
      </c>
      <c r="H9911" s="2" t="n">
        <v>9.69e-05</v>
      </c>
      <c r="I9911" s="2" t="n">
        <v>0</v>
      </c>
      <c r="J9911" s="2" t="inlineStr">
        <is>
          <t>Top10_Net_Sellers</t>
        </is>
      </c>
      <c r="K9911" s="2" t="inlineStr">
        <is>
          <t>Aryatara Investment &amp;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C30MF</t>
        </is>
      </c>
      <c r="C9912" s="2" t="n">
        <v>41</v>
      </c>
      <c r="D9912" s="2" t="n">
        <v>0</v>
      </c>
      <c r="E9912" s="2" t="n">
        <v>1200</v>
      </c>
      <c r="F9912" s="2" t="n">
        <v>-1200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Linch Stock Market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C30MF</t>
        </is>
      </c>
      <c r="C9913" s="2" t="n">
        <v>39</v>
      </c>
      <c r="D9913" s="2" t="n">
        <v>0</v>
      </c>
      <c r="E9913" s="2" t="n">
        <v>750</v>
      </c>
      <c r="F9913" s="2" t="n">
        <v>-750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>
        <is>
          <t>Sumeru Securities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C30MF</t>
        </is>
      </c>
      <c r="C9914" s="2" t="n">
        <v>58</v>
      </c>
      <c r="D9914" s="2" t="n">
        <v>8074</v>
      </c>
      <c r="E9914" s="2" t="n">
        <v>8500</v>
      </c>
      <c r="F9914" s="2" t="n">
        <v>-426</v>
      </c>
      <c r="G9914" s="2" t="n">
        <v>9.610215041398344</v>
      </c>
      <c r="H9914" s="2" t="n">
        <v>0.007788751999999999</v>
      </c>
      <c r="I9914" s="2" t="n">
        <v>5</v>
      </c>
      <c r="J9914" s="2" t="inlineStr">
        <is>
          <t>Top10_Net_Sellers</t>
        </is>
      </c>
      <c r="K9914" s="2" t="inlineStr">
        <is>
          <t>Naasa Securities Co.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48</v>
      </c>
      <c r="D9915" s="2" t="n">
        <v>51911</v>
      </c>
      <c r="E9915" s="2" t="n">
        <v>97908</v>
      </c>
      <c r="F9915" s="2" t="n">
        <v>-45997</v>
      </c>
      <c r="G9915" s="2" t="n">
        <v>938.4253246907026</v>
      </c>
      <c r="H9915" s="2" t="n">
        <v>4.9341361</v>
      </c>
      <c r="I9915" s="2" t="n">
        <v>4</v>
      </c>
      <c r="J9915" s="2" t="inlineStr">
        <is>
          <t>Top10_Net_Sellers</t>
        </is>
      </c>
      <c r="K9915" s="2" t="inlineStr">
        <is>
          <t>Trishakti Securities Public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CBBL</t>
        </is>
      </c>
      <c r="C9916" s="2" t="n">
        <v>57</v>
      </c>
      <c r="D9916" s="2" t="n">
        <v>6802</v>
      </c>
      <c r="E9916" s="2" t="n">
        <v>19890</v>
      </c>
      <c r="F9916" s="2" t="n">
        <v>-13088</v>
      </c>
      <c r="G9916" s="2" t="n">
        <v>938.3175967424469</v>
      </c>
      <c r="H9916" s="2" t="n">
        <v>0.63776219</v>
      </c>
      <c r="I9916" s="2" t="n">
        <v>6</v>
      </c>
      <c r="J9916" s="2" t="inlineStr">
        <is>
          <t>Top10_Net_Sellers</t>
        </is>
      </c>
      <c r="K9916" s="2" t="inlineStr">
        <is>
          <t>Aryatara Investment &amp;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CBBL</t>
        </is>
      </c>
      <c r="C9917" s="2" t="n">
        <v>45</v>
      </c>
      <c r="D9917" s="2" t="n">
        <v>4378</v>
      </c>
      <c r="E9917" s="2" t="n">
        <v>13220</v>
      </c>
      <c r="F9917" s="2" t="n">
        <v>-8842</v>
      </c>
      <c r="G9917" s="2" t="n">
        <v>937.8889716859399</v>
      </c>
      <c r="H9917" s="2" t="n">
        <v>0.41262342</v>
      </c>
      <c r="I9917" s="2" t="n">
        <v>6</v>
      </c>
      <c r="J9917" s="2" t="inlineStr">
        <is>
          <t>Top10_Net_Sellers</t>
        </is>
      </c>
      <c r="K9917" s="2" t="inlineStr">
        <is>
          <t>Imperial Securities Company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CBBL</t>
        </is>
      </c>
      <c r="C9918" s="2" t="n">
        <v>58</v>
      </c>
      <c r="D9918" s="2" t="n">
        <v>7483</v>
      </c>
      <c r="E9918" s="2" t="n">
        <v>15677</v>
      </c>
      <c r="F9918" s="2" t="n">
        <v>-8194</v>
      </c>
      <c r="G9918" s="2" t="n">
        <v>939.0497457001831</v>
      </c>
      <c r="H9918" s="2" t="n">
        <v>0.70496528</v>
      </c>
      <c r="I9918" s="2" t="n">
        <v>4</v>
      </c>
      <c r="J9918" s="2" t="inlineStr">
        <is>
          <t>Top10_Net_Sellers</t>
        </is>
      </c>
      <c r="K9918" s="2" t="inlineStr">
        <is>
          <t>Naasa Securities Co.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CBBL</t>
        </is>
      </c>
      <c r="C9919" s="2" t="n">
        <v>82</v>
      </c>
      <c r="D9919" s="2" t="n">
        <v>620</v>
      </c>
      <c r="E9919" s="2" t="n">
        <v>6530</v>
      </c>
      <c r="F9919" s="2" t="n">
        <v>-5910</v>
      </c>
      <c r="G9919" s="2" t="n">
        <v>941.9592592592593</v>
      </c>
      <c r="H9919" s="2" t="n">
        <v>0.0577807</v>
      </c>
      <c r="I9919" s="2" t="n">
        <v>3</v>
      </c>
      <c r="J9919" s="2" t="inlineStr">
        <is>
          <t>Top10_Net_Sellers</t>
        </is>
      </c>
      <c r="K9919" s="2" t="inlineStr">
        <is>
          <t>N.M.B. Securities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CBBL</t>
        </is>
      </c>
      <c r="C9920" s="2" t="n">
        <v>13</v>
      </c>
      <c r="D9920" s="2" t="n">
        <v>2230</v>
      </c>
      <c r="E9920" s="2" t="n">
        <v>8099</v>
      </c>
      <c r="F9920" s="2" t="n">
        <v>-5869</v>
      </c>
      <c r="G9920" s="2" t="n">
        <v>936.7348387629548</v>
      </c>
      <c r="H9920" s="2" t="n">
        <v>0.2103275</v>
      </c>
      <c r="I9920" s="2" t="n">
        <v>2</v>
      </c>
      <c r="J9920" s="2" t="inlineStr">
        <is>
          <t>Top10_Net_Sellers</t>
        </is>
      </c>
      <c r="K9920" s="2" t="inlineStr">
        <is>
          <t>Thrive Brokerage House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CBBL</t>
        </is>
      </c>
      <c r="C9921" s="2" t="n">
        <v>36</v>
      </c>
      <c r="D9921" s="2" t="n">
        <v>1198</v>
      </c>
      <c r="E9921" s="2" t="n">
        <v>6530</v>
      </c>
      <c r="F9921" s="2" t="n">
        <v>-5332</v>
      </c>
      <c r="G9921" s="2" t="n">
        <v>939.0916256183713</v>
      </c>
      <c r="H9921" s="2" t="n">
        <v>0.11288973</v>
      </c>
      <c r="I9921" s="2" t="n">
        <v>7</v>
      </c>
      <c r="J9921" s="2" t="inlineStr">
        <is>
          <t>Top10_Net_Sellers</t>
        </is>
      </c>
      <c r="K9921" s="2" t="inlineStr">
        <is>
          <t>Secured Securities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CBBL</t>
        </is>
      </c>
      <c r="C9922" s="2" t="n">
        <v>54</v>
      </c>
      <c r="D9922" s="2" t="n">
        <v>1382</v>
      </c>
      <c r="E9922" s="2" t="n">
        <v>6638</v>
      </c>
      <c r="F9922" s="2" t="n">
        <v>-5256</v>
      </c>
      <c r="G9922" s="2" t="n">
        <v>940.6421760717081</v>
      </c>
      <c r="H9922" s="2" t="n">
        <v>0.1302947</v>
      </c>
      <c r="I9922" s="2" t="n">
        <v>5</v>
      </c>
      <c r="J9922" s="2" t="inlineStr">
        <is>
          <t>Top10_Net_Sellers</t>
        </is>
      </c>
      <c r="K9922" s="2" t="inlineStr">
        <is>
          <t>Sewa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CBBL</t>
        </is>
      </c>
      <c r="C9923" s="2" t="n">
        <v>42</v>
      </c>
      <c r="D9923" s="2" t="n">
        <v>7417</v>
      </c>
      <c r="E9923" s="2" t="n">
        <v>11968</v>
      </c>
      <c r="F9923" s="2" t="n">
        <v>-4551</v>
      </c>
      <c r="G9923" s="2" t="n">
        <v>939.0315123680914</v>
      </c>
      <c r="H9923" s="2" t="n">
        <v>0.69655509</v>
      </c>
      <c r="I9923" s="2" t="n">
        <v>4</v>
      </c>
      <c r="J9923" s="2" t="inlineStr">
        <is>
          <t>Top10_Net_Sellers</t>
        </is>
      </c>
      <c r="K9923" s="2" t="inlineStr">
        <is>
          <t>Sani Securities Company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CBBL</t>
        </is>
      </c>
      <c r="C9924" s="2" t="n">
        <v>41</v>
      </c>
      <c r="D9924" s="2" t="n">
        <v>5335</v>
      </c>
      <c r="E9924" s="2" t="n">
        <v>9619</v>
      </c>
      <c r="F9924" s="2" t="n">
        <v>-4284</v>
      </c>
      <c r="G9924" s="2" t="n">
        <v>938.7220496991662</v>
      </c>
      <c r="H9924" s="2" t="n">
        <v>0.5050895</v>
      </c>
      <c r="I9924" s="2" t="n">
        <v>6</v>
      </c>
      <c r="J9924" s="2" t="inlineStr">
        <is>
          <t>Top10_Net_Sellers</t>
        </is>
      </c>
      <c r="K9924" s="2" t="inlineStr">
        <is>
          <t>Linch Stock Market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CBLD88</t>
        </is>
      </c>
      <c r="C9925" s="2" t="n">
        <v>49</v>
      </c>
      <c r="D9925" s="2" t="n">
        <v>0</v>
      </c>
      <c r="E9925" s="2" t="n">
        <v>200</v>
      </c>
      <c r="F9925" s="2" t="n">
        <v>-200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Online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CBLD88</t>
        </is>
      </c>
      <c r="C9926" s="2" t="n">
        <v>13</v>
      </c>
      <c r="D9926" s="2" t="n">
        <v>25</v>
      </c>
      <c r="E9926" s="2" t="n">
        <v>51</v>
      </c>
      <c r="F9926" s="2" t="n">
        <v>-26</v>
      </c>
      <c r="G9926" s="2" t="n">
        <v>1220</v>
      </c>
      <c r="H9926" s="2" t="n">
        <v>0.00305</v>
      </c>
      <c r="I9926" s="2" t="n">
        <v>1</v>
      </c>
      <c r="J9926" s="2" t="inlineStr">
        <is>
          <t>Top10_Net_Sellers</t>
        </is>
      </c>
      <c r="K9926" s="2" t="inlineStr">
        <is>
          <t>Thrive Brokerage House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CBLD88</t>
        </is>
      </c>
      <c r="C9927" s="2" t="n">
        <v>58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Naasa Securities Co.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CBLD88</t>
        </is>
      </c>
      <c r="C9928" s="2" t="n">
        <v>42</v>
      </c>
      <c r="D9928" s="2" t="n">
        <v>251</v>
      </c>
      <c r="E9928" s="2" t="n">
        <v>0</v>
      </c>
      <c r="F9928" s="2" t="n">
        <v>251</v>
      </c>
      <c r="G9928" s="2" t="n">
        <v>1259.937848605578</v>
      </c>
      <c r="H9928" s="2" t="n">
        <v>0.03162444</v>
      </c>
      <c r="I9928" s="2" t="n">
        <v>1</v>
      </c>
      <c r="J9928" s="2" t="inlineStr">
        <is>
          <t>Top10_Net_Sellers</t>
        </is>
      </c>
      <c r="K9928" s="2" t="inlineStr">
        <is>
          <t>Sani Securities Company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58</v>
      </c>
      <c r="D9929" s="2" t="n">
        <v>0</v>
      </c>
      <c r="E9929" s="2" t="n">
        <v>100</v>
      </c>
      <c r="F9929" s="2" t="n">
        <v>-100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Naasa Securities Co.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32</v>
      </c>
      <c r="D9930" s="2" t="n">
        <v>0</v>
      </c>
      <c r="E9930" s="2" t="n">
        <v>30</v>
      </c>
      <c r="F9930" s="2" t="n">
        <v>-30</v>
      </c>
      <c r="G9930" s="2" t="n">
        <v/>
      </c>
      <c r="H9930" s="2" t="n">
        <v>0</v>
      </c>
      <c r="I9930" s="2" t="n">
        <v>0</v>
      </c>
      <c r="J9930" s="2" t="inlineStr">
        <is>
          <t>Top10_Net_Sellers</t>
        </is>
      </c>
      <c r="K9930" s="2" t="inlineStr">
        <is>
          <t>Premier Securities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4</v>
      </c>
      <c r="D9931" s="2" t="n">
        <v>0</v>
      </c>
      <c r="E9931" s="2" t="n">
        <v>25</v>
      </c>
      <c r="F9931" s="2" t="n">
        <v>-25</v>
      </c>
      <c r="G9931" s="2" t="n">
        <v/>
      </c>
      <c r="H9931" s="2" t="n">
        <v>0</v>
      </c>
      <c r="I9931" s="2" t="n">
        <v>0</v>
      </c>
      <c r="J9931" s="2" t="inlineStr">
        <is>
          <t>Top10_Net_Sellers</t>
        </is>
      </c>
      <c r="K9931" s="2" t="inlineStr">
        <is>
          <t>Opal Securities Investment (PVT)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CCBD88</t>
        </is>
      </c>
      <c r="C9932" s="2" t="n">
        <v>48</v>
      </c>
      <c r="D9932" s="2" t="n">
        <v>0</v>
      </c>
      <c r="E9932" s="2" t="n">
        <v>25</v>
      </c>
      <c r="F9932" s="2" t="n">
        <v>-25</v>
      </c>
      <c r="G9932" s="2" t="n">
        <v/>
      </c>
      <c r="H9932" s="2" t="n">
        <v>0</v>
      </c>
      <c r="I9932" s="2" t="n">
        <v>0</v>
      </c>
      <c r="J9932" s="2" t="inlineStr">
        <is>
          <t>Top10_Net_Sellers</t>
        </is>
      </c>
      <c r="K9932" s="2" t="inlineStr">
        <is>
          <t>Trishakti Securities Public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CCBD88</t>
        </is>
      </c>
      <c r="C9933" s="2" t="n">
        <v>57</v>
      </c>
      <c r="D9933" s="2" t="n">
        <v>0</v>
      </c>
      <c r="E9933" s="2" t="n">
        <v>25</v>
      </c>
      <c r="F9933" s="2" t="n">
        <v>-25</v>
      </c>
      <c r="G9933" s="2" t="n">
        <v/>
      </c>
      <c r="H9933" s="2" t="n">
        <v>0</v>
      </c>
      <c r="I9933" s="2" t="n">
        <v>0</v>
      </c>
      <c r="J9933" s="2" t="inlineStr">
        <is>
          <t>Top10_Net_Sellers</t>
        </is>
      </c>
      <c r="K9933" s="2" t="inlineStr">
        <is>
          <t>Aryatara Investment &amp;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CCBD88</t>
        </is>
      </c>
      <c r="C9934" s="2" t="n">
        <v>62</v>
      </c>
      <c r="D9934" s="2" t="n">
        <v>0</v>
      </c>
      <c r="E9934" s="2" t="n">
        <v>25</v>
      </c>
      <c r="F9934" s="2" t="n">
        <v>-25</v>
      </c>
      <c r="G9934" s="2" t="n">
        <v/>
      </c>
      <c r="H9934" s="2" t="n">
        <v>0</v>
      </c>
      <c r="I9934" s="2" t="n">
        <v>0</v>
      </c>
      <c r="J9934" s="2" t="inlineStr">
        <is>
          <t>Top10_Net_Sellers</t>
        </is>
      </c>
      <c r="K9934" s="2" t="inlineStr">
        <is>
          <t>Capital Max Securities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CCBD88</t>
        </is>
      </c>
      <c r="C9935" s="2" t="n">
        <v>66</v>
      </c>
      <c r="D9935" s="2" t="n">
        <v>0</v>
      </c>
      <c r="E9935" s="2" t="n">
        <v>25</v>
      </c>
      <c r="F9935" s="2" t="n">
        <v>-25</v>
      </c>
      <c r="G9935" s="2" t="n">
        <v/>
      </c>
      <c r="H9935" s="2" t="n">
        <v>0</v>
      </c>
      <c r="I9935" s="2" t="n">
        <v>0</v>
      </c>
      <c r="J9935" s="2" t="inlineStr">
        <is>
          <t>Top10_Net_Sellers</t>
        </is>
      </c>
      <c r="K9935" s="2" t="inlineStr">
        <is>
          <t>Miyo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CCBD88</t>
        </is>
      </c>
      <c r="C9936" s="2" t="n">
        <v>77</v>
      </c>
      <c r="D9936" s="2" t="n">
        <v>0</v>
      </c>
      <c r="E9936" s="2" t="n">
        <v>25</v>
      </c>
      <c r="F9936" s="2" t="n">
        <v>-25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>
        <is>
          <t>Nabil Stock Dealer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CCBD88</t>
        </is>
      </c>
      <c r="C9937" s="2" t="n">
        <v>38</v>
      </c>
      <c r="D9937" s="2" t="n">
        <v>0</v>
      </c>
      <c r="E9937" s="2" t="n">
        <v>20</v>
      </c>
      <c r="F9937" s="2" t="n">
        <v>-20</v>
      </c>
      <c r="G9937" s="2" t="n">
        <v/>
      </c>
      <c r="H9937" s="2" t="n">
        <v>0</v>
      </c>
      <c r="I9937" s="2" t="n">
        <v>0</v>
      </c>
      <c r="J9937" s="2" t="inlineStr">
        <is>
          <t>Top10_Net_Sellers</t>
        </is>
      </c>
      <c r="K9937" s="2" t="inlineStr">
        <is>
          <t>Dipshikha Dhitopatra Karobar Co.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CCBD88</t>
        </is>
      </c>
      <c r="C9938" s="2" t="n">
        <v>45</v>
      </c>
      <c r="D9938" s="2" t="n">
        <v>0</v>
      </c>
      <c r="E9938" s="2" t="n">
        <v>10</v>
      </c>
      <c r="F9938" s="2" t="n">
        <v>-10</v>
      </c>
      <c r="G9938" s="2" t="n">
        <v/>
      </c>
      <c r="H9938" s="2" t="n">
        <v>0</v>
      </c>
      <c r="I9938" s="2" t="n">
        <v>0</v>
      </c>
      <c r="J9938" s="2" t="inlineStr">
        <is>
          <t>Top10_Net_Sellers</t>
        </is>
      </c>
      <c r="K9938" s="2" t="inlineStr">
        <is>
          <t>Imperial Securities Company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94</v>
      </c>
      <c r="D9939" s="2" t="n">
        <v>16876</v>
      </c>
      <c r="E9939" s="2" t="n">
        <v>50685</v>
      </c>
      <c r="F9939" s="2" t="n">
        <v>-33809</v>
      </c>
      <c r="G9939" s="2" t="n">
        <v>553.1688295032908</v>
      </c>
      <c r="H9939" s="2" t="n">
        <v>0.9468543</v>
      </c>
      <c r="I9939" s="2" t="n">
        <v>6</v>
      </c>
      <c r="J9939" s="2" t="inlineStr">
        <is>
          <t>Top10_Net_Sellers</t>
        </is>
      </c>
      <c r="K9939" s="2" t="inlineStr">
        <is>
          <t>K.B.L. Securities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38</v>
      </c>
      <c r="D9940" s="2" t="n">
        <v>51151</v>
      </c>
      <c r="E9940" s="2" t="n">
        <v>70738</v>
      </c>
      <c r="F9940" s="2" t="n">
        <v>-19587</v>
      </c>
      <c r="G9940" s="2" t="n">
        <v>553.8803034447634</v>
      </c>
      <c r="H9940" s="2" t="n">
        <v>2.78704434</v>
      </c>
      <c r="I9940" s="2" t="n">
        <v>7</v>
      </c>
      <c r="J9940" s="2" t="inlineStr">
        <is>
          <t>Top10_Net_Sellers</t>
        </is>
      </c>
      <c r="K9940" s="2" t="inlineStr">
        <is>
          <t>Dipshikha Dhitopatra Karobar Co.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64</v>
      </c>
      <c r="D9941" s="2" t="n">
        <v>10305</v>
      </c>
      <c r="E9941" s="2" t="n">
        <v>26615</v>
      </c>
      <c r="F9941" s="2" t="n">
        <v>-16310</v>
      </c>
      <c r="G9941" s="2" t="n">
        <v>543.8548395972116</v>
      </c>
      <c r="H9941" s="2" t="n">
        <v>0.56840879</v>
      </c>
      <c r="I9941" s="2" t="n">
        <v>4</v>
      </c>
      <c r="J9941" s="2" t="inlineStr">
        <is>
          <t>Top10_Net_Sellers</t>
        </is>
      </c>
      <c r="K9941" s="2" t="inlineStr">
        <is>
          <t>Sun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CFCL</t>
        </is>
      </c>
      <c r="C9942" s="2" t="n">
        <v>57</v>
      </c>
      <c r="D9942" s="2" t="n">
        <v>22885</v>
      </c>
      <c r="E9942" s="2" t="n">
        <v>39058</v>
      </c>
      <c r="F9942" s="2" t="n">
        <v>-16173</v>
      </c>
      <c r="G9942" s="2" t="n">
        <v>550.0946384703379</v>
      </c>
      <c r="H9942" s="2" t="n">
        <v>1.27212372</v>
      </c>
      <c r="I9942" s="2" t="n">
        <v>6</v>
      </c>
      <c r="J9942" s="2" t="inlineStr">
        <is>
          <t>Top10_Net_Sellers</t>
        </is>
      </c>
      <c r="K9942" s="2" t="inlineStr">
        <is>
          <t>Aryatara Investment &amp; Securities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CFCL</t>
        </is>
      </c>
      <c r="C9943" s="2" t="n">
        <v>14</v>
      </c>
      <c r="D9943" s="2" t="n">
        <v>13261</v>
      </c>
      <c r="E9943" s="2" t="n">
        <v>27570</v>
      </c>
      <c r="F9943" s="2" t="n">
        <v>-14309</v>
      </c>
      <c r="G9943" s="2" t="n">
        <v>552.8747852313434</v>
      </c>
      <c r="H9943" s="2" t="n">
        <v>0.7535833000000001</v>
      </c>
      <c r="I9943" s="2" t="n">
        <v>5</v>
      </c>
      <c r="J9943" s="2" t="inlineStr">
        <is>
          <t>Top10_Net_Sellers</t>
        </is>
      </c>
      <c r="K9943" s="2" t="inlineStr">
        <is>
          <t>Nepal Stock House (PVT)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CFCL</t>
        </is>
      </c>
      <c r="C9944" s="2" t="n">
        <v>58</v>
      </c>
      <c r="D9944" s="2" t="n">
        <v>39390</v>
      </c>
      <c r="E9944" s="2" t="n">
        <v>53391</v>
      </c>
      <c r="F9944" s="2" t="n">
        <v>-14001</v>
      </c>
      <c r="G9944" s="2" t="n">
        <v>552.9538539035435</v>
      </c>
      <c r="H9944" s="2" t="n">
        <v>2.21543543</v>
      </c>
      <c r="I9944" s="2" t="n">
        <v>5</v>
      </c>
      <c r="J9944" s="2" t="inlineStr">
        <is>
          <t>Top10_Net_Sellers</t>
        </is>
      </c>
      <c r="K9944" s="2" t="inlineStr">
        <is>
          <t>Naasa Securities Co.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CFCL</t>
        </is>
      </c>
      <c r="C9945" s="2" t="n">
        <v>34</v>
      </c>
      <c r="D9945" s="2" t="n">
        <v>34865</v>
      </c>
      <c r="E9945" s="2" t="n">
        <v>48653</v>
      </c>
      <c r="F9945" s="2" t="n">
        <v>-13788</v>
      </c>
      <c r="G9945" s="2" t="n">
        <v>551.6424474025852</v>
      </c>
      <c r="H9945" s="2" t="n">
        <v>1.95966129</v>
      </c>
      <c r="I9945" s="2" t="n">
        <v>7</v>
      </c>
      <c r="J9945" s="2" t="inlineStr">
        <is>
          <t>Top10_Net_Sellers</t>
        </is>
      </c>
      <c r="K9945" s="2" t="inlineStr">
        <is>
          <t>Vision Securities Pvt.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CFCL</t>
        </is>
      </c>
      <c r="C9946" s="2" t="n">
        <v>48</v>
      </c>
      <c r="D9946" s="2" t="n">
        <v>7490</v>
      </c>
      <c r="E9946" s="2" t="n">
        <v>20875</v>
      </c>
      <c r="F9946" s="2" t="n">
        <v>-13385</v>
      </c>
      <c r="G9946" s="2" t="n">
        <v>554.974859590979</v>
      </c>
      <c r="H9946" s="2" t="n">
        <v>0.4118765</v>
      </c>
      <c r="I9946" s="2" t="n">
        <v>6</v>
      </c>
      <c r="J9946" s="2" t="inlineStr">
        <is>
          <t>Top10_Net_Sellers</t>
        </is>
      </c>
      <c r="K9946" s="2" t="inlineStr">
        <is>
          <t>Trishakti Securities Public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CFCL</t>
        </is>
      </c>
      <c r="C9947" s="2" t="n">
        <v>36</v>
      </c>
      <c r="D9947" s="2" t="n">
        <v>8900</v>
      </c>
      <c r="E9947" s="2" t="n">
        <v>21648</v>
      </c>
      <c r="F9947" s="2" t="n">
        <v>-12748</v>
      </c>
      <c r="G9947" s="2" t="n">
        <v>545.3715434274501</v>
      </c>
      <c r="H9947" s="2" t="n">
        <v>0.48452104</v>
      </c>
      <c r="I9947" s="2" t="n">
        <v>2</v>
      </c>
      <c r="J9947" s="2" t="inlineStr">
        <is>
          <t>Top10_Net_Sellers</t>
        </is>
      </c>
      <c r="K9947" s="2" t="inlineStr">
        <is>
          <t>Secured Securities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CFCL</t>
        </is>
      </c>
      <c r="C9948" s="2" t="n">
        <v>44</v>
      </c>
      <c r="D9948" s="2" t="n">
        <v>6986</v>
      </c>
      <c r="E9948" s="2" t="n">
        <v>18394</v>
      </c>
      <c r="F9948" s="2" t="n">
        <v>-11408</v>
      </c>
      <c r="G9948" s="2" t="n">
        <v>556.6451850373556</v>
      </c>
      <c r="H9948" s="2" t="n">
        <v>0.398495</v>
      </c>
      <c r="I9948" s="2" t="n">
        <v>4</v>
      </c>
      <c r="J9948" s="2" t="inlineStr">
        <is>
          <t>Top10_Net_Sellers</t>
        </is>
      </c>
      <c r="K9948" s="2" t="inlineStr">
        <is>
          <t>Dynamic Money Managers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4</v>
      </c>
      <c r="D9949" s="2" t="n">
        <v>1544</v>
      </c>
      <c r="E9949" s="2" t="n">
        <v>76458</v>
      </c>
      <c r="F9949" s="2" t="n">
        <v>-74914</v>
      </c>
      <c r="G9949" s="2" t="n">
        <v>879.6747341119814</v>
      </c>
      <c r="H9949" s="2" t="n">
        <v>0.13378675</v>
      </c>
      <c r="I9949" s="2" t="n">
        <v>4</v>
      </c>
      <c r="J9949" s="2" t="inlineStr">
        <is>
          <t>Top10_Net_Sellers</t>
        </is>
      </c>
      <c r="K9949" s="2" t="inlineStr">
        <is>
          <t>Opal Securities Investment (PVT)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42</v>
      </c>
      <c r="D9950" s="2" t="n">
        <v>51287</v>
      </c>
      <c r="E9950" s="2" t="n">
        <v>82539</v>
      </c>
      <c r="F9950" s="2" t="n">
        <v>-31252</v>
      </c>
      <c r="G9950" s="2" t="n">
        <v>876.4839694062638</v>
      </c>
      <c r="H9950" s="2" t="n">
        <v>4.45695783</v>
      </c>
      <c r="I9950" s="2" t="n">
        <v>4</v>
      </c>
      <c r="J9950" s="2" t="inlineStr">
        <is>
          <t>Top10_Net_Sellers</t>
        </is>
      </c>
      <c r="K9950" s="2" t="inlineStr">
        <is>
          <t>Sani Securities Company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34</v>
      </c>
      <c r="D9951" s="2" t="n">
        <v>22083</v>
      </c>
      <c r="E9951" s="2" t="n">
        <v>40280</v>
      </c>
      <c r="F9951" s="2" t="n">
        <v>-18197</v>
      </c>
      <c r="G9951" s="2" t="n">
        <v>876.937331569448</v>
      </c>
      <c r="H9951" s="2" t="n">
        <v>1.94756377</v>
      </c>
      <c r="I9951" s="2" t="n">
        <v>10</v>
      </c>
      <c r="J9951" s="2" t="inlineStr">
        <is>
          <t>Top10_Net_Sellers</t>
        </is>
      </c>
      <c r="K9951" s="2" t="inlineStr">
        <is>
          <t>Vision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CGH</t>
        </is>
      </c>
      <c r="C9952" s="2" t="n">
        <v>63</v>
      </c>
      <c r="D9952" s="2" t="n">
        <v>10616</v>
      </c>
      <c r="E9952" s="2" t="n">
        <v>24995</v>
      </c>
      <c r="F9952" s="2" t="n">
        <v>-14379</v>
      </c>
      <c r="G9952" s="2" t="n">
        <v>882.5848692875152</v>
      </c>
      <c r="H9952" s="2" t="n">
        <v>0.9177947499999999</v>
      </c>
      <c r="I9952" s="2" t="n">
        <v>4</v>
      </c>
      <c r="J9952" s="2" t="inlineStr">
        <is>
          <t>Top10_Net_Sellers</t>
        </is>
      </c>
      <c r="K9952" s="2" t="inlineStr">
        <is>
          <t>Himalayan Brokerage Company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CGH</t>
        </is>
      </c>
      <c r="C9953" s="2" t="n">
        <v>11</v>
      </c>
      <c r="D9953" s="2" t="n">
        <v>2440</v>
      </c>
      <c r="E9953" s="2" t="n">
        <v>9651</v>
      </c>
      <c r="F9953" s="2" t="n">
        <v>-7211</v>
      </c>
      <c r="G9953" s="2" t="n">
        <v>881.8277777777779</v>
      </c>
      <c r="H9953" s="2" t="n">
        <v>0.2147442</v>
      </c>
      <c r="I9953" s="2" t="n">
        <v>6</v>
      </c>
      <c r="J9953" s="2" t="inlineStr">
        <is>
          <t>Top10_Net_Sellers</t>
        </is>
      </c>
      <c r="K9953" s="2" t="inlineStr">
        <is>
          <t>Malla &amp; Malla Stock Broking Company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CGH</t>
        </is>
      </c>
      <c r="C9954" s="2" t="n">
        <v>94</v>
      </c>
      <c r="D9954" s="2" t="n">
        <v>4130</v>
      </c>
      <c r="E9954" s="2" t="n">
        <v>9574</v>
      </c>
      <c r="F9954" s="2" t="n">
        <v>-5444</v>
      </c>
      <c r="G9954" s="2" t="n">
        <v>883.2675490939739</v>
      </c>
      <c r="H9954" s="2" t="n">
        <v>0.36390289</v>
      </c>
      <c r="I9954" s="2" t="n">
        <v>3</v>
      </c>
      <c r="J9954" s="2" t="inlineStr">
        <is>
          <t>Top10_Net_Sellers</t>
        </is>
      </c>
      <c r="K9954" s="2" t="inlineStr">
        <is>
          <t>K.B.L. Securities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CGH</t>
        </is>
      </c>
      <c r="C9955" s="2" t="n">
        <v>1</v>
      </c>
      <c r="D9955" s="2" t="n">
        <v>1420</v>
      </c>
      <c r="E9955" s="2" t="n">
        <v>5797</v>
      </c>
      <c r="F9955" s="2" t="n">
        <v>-4377</v>
      </c>
      <c r="G9955" s="2" t="n">
        <v>886.3208994708995</v>
      </c>
      <c r="H9955" s="2" t="n">
        <v>0.12629375</v>
      </c>
      <c r="I9955" s="2" t="n">
        <v>3</v>
      </c>
      <c r="J9955" s="2" t="inlineStr">
        <is>
          <t>Top10_Net_Sellers</t>
        </is>
      </c>
      <c r="K9955" s="2" t="inlineStr">
        <is>
          <t>Kumari Securities Private Limited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CGH</t>
        </is>
      </c>
      <c r="C9956" s="2" t="n">
        <v>99</v>
      </c>
      <c r="D9956" s="2" t="n">
        <v>7535</v>
      </c>
      <c r="E9956" s="2" t="n">
        <v>11035</v>
      </c>
      <c r="F9956" s="2" t="n">
        <v>-3500</v>
      </c>
      <c r="G9956" s="2" t="n">
        <v>887.0874150308911</v>
      </c>
      <c r="H9956" s="2" t="n">
        <v>0.6782981</v>
      </c>
      <c r="I9956" s="2" t="n">
        <v>6</v>
      </c>
      <c r="J9956" s="2" t="inlineStr">
        <is>
          <t>Top10_Net_Sellers</t>
        </is>
      </c>
      <c r="K9956" s="2" t="inlineStr">
        <is>
          <t>Prabhu Stock Market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CGH</t>
        </is>
      </c>
      <c r="C9957" s="2" t="n">
        <v>26</v>
      </c>
      <c r="D9957" s="2" t="n">
        <v>5175</v>
      </c>
      <c r="E9957" s="2" t="n">
        <v>8044</v>
      </c>
      <c r="F9957" s="2" t="n">
        <v>-2869</v>
      </c>
      <c r="G9957" s="2" t="n">
        <v>883.6397887760431</v>
      </c>
      <c r="H9957" s="2" t="n">
        <v>0.46131518</v>
      </c>
      <c r="I9957" s="2" t="n">
        <v>5</v>
      </c>
      <c r="J9957" s="2" t="inlineStr">
        <is>
          <t>Top10_Net_Sellers</t>
        </is>
      </c>
      <c r="K9957" s="2" t="inlineStr">
        <is>
          <t>Asian Securities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CGH</t>
        </is>
      </c>
      <c r="C9958" s="2" t="n">
        <v>74</v>
      </c>
      <c r="D9958" s="2" t="n">
        <v>5168</v>
      </c>
      <c r="E9958" s="2" t="n">
        <v>7630</v>
      </c>
      <c r="F9958" s="2" t="n">
        <v>-2462</v>
      </c>
      <c r="G9958" s="2" t="n">
        <v>876.1130447811448</v>
      </c>
      <c r="H9958" s="2" t="n">
        <v>0.45517611</v>
      </c>
      <c r="I9958" s="2" t="n">
        <v>6</v>
      </c>
      <c r="J9958" s="2" t="inlineStr">
        <is>
          <t>Top10_Net_Sellers</t>
        </is>
      </c>
      <c r="K9958" s="2" t="inlineStr">
        <is>
          <t>Kalash Stock Market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92</v>
      </c>
      <c r="D9959" s="2" t="n">
        <v>0</v>
      </c>
      <c r="E9959" s="2" t="n">
        <v>45521</v>
      </c>
      <c r="F9959" s="2" t="n">
        <v>-45521</v>
      </c>
      <c r="G9959" s="2" t="n">
        <v/>
      </c>
      <c r="H9959" s="2" t="n">
        <v>0</v>
      </c>
      <c r="I9959" s="2" t="n">
        <v>0</v>
      </c>
      <c r="J9959" s="2" t="inlineStr">
        <is>
          <t>Top10_Net_Sellers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18</v>
      </c>
      <c r="D9960" s="2" t="n">
        <v>0</v>
      </c>
      <c r="E9960" s="2" t="n">
        <v>18894</v>
      </c>
      <c r="F9960" s="2" t="n">
        <v>-18894</v>
      </c>
      <c r="G9960" s="2" t="n">
        <v/>
      </c>
      <c r="H9960" s="2" t="n">
        <v>0</v>
      </c>
      <c r="I9960" s="2" t="n">
        <v>0</v>
      </c>
      <c r="J9960" s="2" t="inlineStr">
        <is>
          <t>Top10_Net_Sellers</t>
        </is>
      </c>
      <c r="K9960" s="2" t="inlineStr">
        <is>
          <t>Sagarmatha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13</v>
      </c>
      <c r="D9961" s="2" t="n">
        <v>5158</v>
      </c>
      <c r="E9961" s="2" t="n">
        <v>23055</v>
      </c>
      <c r="F9961" s="2" t="n">
        <v>-17897</v>
      </c>
      <c r="G9961" s="2" t="n">
        <v>474.2982534146137</v>
      </c>
      <c r="H9961" s="2" t="n">
        <v>0.24543373</v>
      </c>
      <c r="I9961" s="2" t="n">
        <v>3</v>
      </c>
      <c r="J9961" s="2" t="inlineStr">
        <is>
          <t>Top10_Net_Sellers</t>
        </is>
      </c>
      <c r="K9961" s="2" t="inlineStr">
        <is>
          <t>Thrive Brokerage House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CHCL</t>
        </is>
      </c>
      <c r="C9962" s="2" t="n">
        <v>45</v>
      </c>
      <c r="D9962" s="2" t="n">
        <v>12549</v>
      </c>
      <c r="E9962" s="2" t="n">
        <v>27287</v>
      </c>
      <c r="F9962" s="2" t="n">
        <v>-14738</v>
      </c>
      <c r="G9962" s="2" t="n">
        <v>473.770928641921</v>
      </c>
      <c r="H9962" s="2" t="n">
        <v>0.59437981</v>
      </c>
      <c r="I9962" s="2" t="n">
        <v>7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CHCL</t>
        </is>
      </c>
      <c r="C9963" s="2" t="n">
        <v>26</v>
      </c>
      <c r="D9963" s="2" t="n">
        <v>8065</v>
      </c>
      <c r="E9963" s="2" t="n">
        <v>22335</v>
      </c>
      <c r="F9963" s="2" t="n">
        <v>-14270</v>
      </c>
      <c r="G9963" s="2" t="n">
        <v>474.3931019757939</v>
      </c>
      <c r="H9963" s="2" t="n">
        <v>0.38372212</v>
      </c>
      <c r="I9963" s="2" t="n">
        <v>5</v>
      </c>
      <c r="J9963" s="2" t="inlineStr">
        <is>
          <t>Top10_Net_Sellers</t>
        </is>
      </c>
      <c r="K9963" s="2" t="inlineStr">
        <is>
          <t>Asian Securities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CHCL</t>
        </is>
      </c>
      <c r="C9964" s="2" t="n">
        <v>58</v>
      </c>
      <c r="D9964" s="2" t="n">
        <v>22016</v>
      </c>
      <c r="E9964" s="2" t="n">
        <v>36137</v>
      </c>
      <c r="F9964" s="2" t="n">
        <v>-14121</v>
      </c>
      <c r="G9964" s="2" t="n">
        <v>474.0637771134918</v>
      </c>
      <c r="H9964" s="2" t="n">
        <v>1.04299555</v>
      </c>
      <c r="I9964" s="2" t="n">
        <v>8</v>
      </c>
      <c r="J9964" s="2" t="inlineStr">
        <is>
          <t>Top10_Net_Sellers</t>
        </is>
      </c>
      <c r="K9964" s="2" t="inlineStr">
        <is>
          <t>Naasa Securities Co.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CHCL</t>
        </is>
      </c>
      <c r="C9965" s="2" t="n">
        <v>81</v>
      </c>
      <c r="D9965" s="2" t="n">
        <v>3842</v>
      </c>
      <c r="E9965" s="2" t="n">
        <v>14037</v>
      </c>
      <c r="F9965" s="2" t="n">
        <v>-10195</v>
      </c>
      <c r="G9965" s="2" t="n">
        <v>474.7524607843137</v>
      </c>
      <c r="H9965" s="2" t="n">
        <v>0.1834249</v>
      </c>
      <c r="I9965" s="2" t="n">
        <v>7</v>
      </c>
      <c r="J9965" s="2" t="inlineStr">
        <is>
          <t>Top10_Net_Sellers</t>
        </is>
      </c>
      <c r="K9965" s="2" t="inlineStr">
        <is>
          <t>Akashbhairab Securities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CHCL</t>
        </is>
      </c>
      <c r="C9966" s="2" t="n">
        <v>51</v>
      </c>
      <c r="D9966" s="2" t="n">
        <v>3758</v>
      </c>
      <c r="E9966" s="2" t="n">
        <v>13149</v>
      </c>
      <c r="F9966" s="2" t="n">
        <v>-9391</v>
      </c>
      <c r="G9966" s="2" t="n">
        <v>473.7805886144953</v>
      </c>
      <c r="H9966" s="2" t="n">
        <v>0.17849798</v>
      </c>
      <c r="I9966" s="2" t="n">
        <v>6</v>
      </c>
      <c r="J9966" s="2" t="inlineStr">
        <is>
          <t>Top10_Net_Sellers</t>
        </is>
      </c>
      <c r="K9966" s="2" t="inlineStr">
        <is>
          <t>Oxford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CHCL</t>
        </is>
      </c>
      <c r="C9967" s="2" t="n">
        <v>48</v>
      </c>
      <c r="D9967" s="2" t="n">
        <v>9025</v>
      </c>
      <c r="E9967" s="2" t="n">
        <v>17535</v>
      </c>
      <c r="F9967" s="2" t="n">
        <v>-8510</v>
      </c>
      <c r="G9967" s="2" t="n">
        <v>475.1465115460344</v>
      </c>
      <c r="H9967" s="2" t="n">
        <v>0.42922151</v>
      </c>
      <c r="I9967" s="2" t="n">
        <v>7</v>
      </c>
      <c r="J9967" s="2" t="inlineStr">
        <is>
          <t>Top10_Net_Sellers</t>
        </is>
      </c>
      <c r="K9967" s="2" t="inlineStr">
        <is>
          <t>Trishakti Securities Public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CHCL</t>
        </is>
      </c>
      <c r="C9968" s="2" t="n">
        <v>20</v>
      </c>
      <c r="D9968" s="2" t="n">
        <v>5150</v>
      </c>
      <c r="E9968" s="2" t="n">
        <v>13280</v>
      </c>
      <c r="F9968" s="2" t="n">
        <v>-8130</v>
      </c>
      <c r="G9968" s="2" t="n">
        <v>470.5666666666667</v>
      </c>
      <c r="H9968" s="2" t="n">
        <v>0.2400795</v>
      </c>
      <c r="I9968" s="2" t="n">
        <v>2</v>
      </c>
      <c r="J9968" s="2" t="inlineStr">
        <is>
          <t>Top10_Net_Sellers</t>
        </is>
      </c>
      <c r="K9968" s="2" t="inlineStr">
        <is>
          <t>Sipla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59</v>
      </c>
      <c r="D9969" s="2" t="n">
        <v>2959</v>
      </c>
      <c r="E9969" s="2" t="n">
        <v>20846</v>
      </c>
      <c r="F9969" s="2" t="n">
        <v>-17887</v>
      </c>
      <c r="G9969" s="2" t="n">
        <v>2367.617301116467</v>
      </c>
      <c r="H9969" s="2" t="n">
        <v>0.6985647699999999</v>
      </c>
      <c r="I9969" s="2" t="n">
        <v>5</v>
      </c>
      <c r="J9969" s="2" t="inlineStr">
        <is>
          <t>Top10_Net_Sellers</t>
        </is>
      </c>
      <c r="K9969" s="2" t="inlineStr">
        <is>
          <t>Deevyaa Securities &amp; Stock House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84</v>
      </c>
      <c r="D9970" s="2" t="n">
        <v>6888</v>
      </c>
      <c r="E9970" s="2" t="n">
        <v>20262</v>
      </c>
      <c r="F9970" s="2" t="n">
        <v>-13374</v>
      </c>
      <c r="G9970" s="2" t="n">
        <v>2281.714774914771</v>
      </c>
      <c r="H9970" s="2" t="n">
        <v>1.56712942</v>
      </c>
      <c r="I9970" s="2" t="n">
        <v>2</v>
      </c>
      <c r="J9970" s="2" t="inlineStr">
        <is>
          <t>Top10_Net_Sellers</t>
        </is>
      </c>
      <c r="K9970" s="2" t="inlineStr">
        <is>
          <t>Milky Way Share Broker Company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47</v>
      </c>
      <c r="D9971" s="2" t="n">
        <v>6322</v>
      </c>
      <c r="E9971" s="2" t="n">
        <v>18747</v>
      </c>
      <c r="F9971" s="2" t="n">
        <v>-12425</v>
      </c>
      <c r="G9971" s="2" t="n">
        <v>2405.506099379797</v>
      </c>
      <c r="H9971" s="2" t="n">
        <v>1.51872678</v>
      </c>
      <c r="I9971" s="2" t="n">
        <v>7</v>
      </c>
      <c r="J9971" s="2" t="inlineStr">
        <is>
          <t>Top10_Net_Sellers</t>
        </is>
      </c>
      <c r="K9971" s="2" t="inlineStr">
        <is>
          <t>Neev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CHDC</t>
        </is>
      </c>
      <c r="C9972" s="2" t="n">
        <v>45</v>
      </c>
      <c r="D9972" s="2" t="n">
        <v>11142</v>
      </c>
      <c r="E9972" s="2" t="n">
        <v>23236</v>
      </c>
      <c r="F9972" s="2" t="n">
        <v>-12094</v>
      </c>
      <c r="G9972" s="2" t="n">
        <v>2402.641668232694</v>
      </c>
      <c r="H9972" s="2" t="n">
        <v>2.66980898</v>
      </c>
      <c r="I9972" s="2" t="n">
        <v>5</v>
      </c>
      <c r="J9972" s="2" t="inlineStr">
        <is>
          <t>Top10_Net_Sellers</t>
        </is>
      </c>
      <c r="K9972" s="2" t="inlineStr">
        <is>
          <t>Imperial Securities Company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CHDC</t>
        </is>
      </c>
      <c r="C9973" s="2" t="n">
        <v>49</v>
      </c>
      <c r="D9973" s="2" t="n">
        <v>5276</v>
      </c>
      <c r="E9973" s="2" t="n">
        <v>14556</v>
      </c>
      <c r="F9973" s="2" t="n">
        <v>-9280</v>
      </c>
      <c r="G9973" s="2" t="n">
        <v>2401.299063329569</v>
      </c>
      <c r="H9973" s="2" t="n">
        <v>1.27850338</v>
      </c>
      <c r="I9973" s="2" t="n">
        <v>2</v>
      </c>
      <c r="J9973" s="2" t="inlineStr">
        <is>
          <t>Top10_Net_Sellers</t>
        </is>
      </c>
      <c r="K9973" s="2" t="inlineStr">
        <is>
          <t>Online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CHDC</t>
        </is>
      </c>
      <c r="C9974" s="2" t="n">
        <v>65</v>
      </c>
      <c r="D9974" s="2" t="n">
        <v>1013</v>
      </c>
      <c r="E9974" s="2" t="n">
        <v>8759</v>
      </c>
      <c r="F9974" s="2" t="n">
        <v>-7746</v>
      </c>
      <c r="G9974" s="2" t="n">
        <v>2399.975104918583</v>
      </c>
      <c r="H9974" s="2" t="n">
        <v>0.2447086</v>
      </c>
      <c r="I9974" s="2" t="n">
        <v>3</v>
      </c>
      <c r="J9974" s="2" t="inlineStr">
        <is>
          <t>Top10_Net_Sellers</t>
        </is>
      </c>
      <c r="K9974" s="2" t="inlineStr">
        <is>
          <t>SharePro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CHDC</t>
        </is>
      </c>
      <c r="C9975" s="2" t="n">
        <v>19</v>
      </c>
      <c r="D9975" s="2" t="n">
        <v>3512</v>
      </c>
      <c r="E9975" s="2" t="n">
        <v>11110</v>
      </c>
      <c r="F9975" s="2" t="n">
        <v>-7598</v>
      </c>
      <c r="G9975" s="2" t="n">
        <v>2376.123612081501</v>
      </c>
      <c r="H9975" s="2" t="n">
        <v>0.81197025</v>
      </c>
      <c r="I9975" s="2" t="n">
        <v>4</v>
      </c>
      <c r="J9975" s="2" t="inlineStr">
        <is>
          <t>Top10_Net_Sellers</t>
        </is>
      </c>
      <c r="K9975" s="2" t="inlineStr">
        <is>
          <t>Nepal Investment &amp; Securities Trading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CHDC</t>
        </is>
      </c>
      <c r="C9976" s="2" t="n">
        <v>60</v>
      </c>
      <c r="D9976" s="2" t="n">
        <v>2437</v>
      </c>
      <c r="E9976" s="2" t="n">
        <v>9976</v>
      </c>
      <c r="F9976" s="2" t="n">
        <v>-7539</v>
      </c>
      <c r="G9976" s="2" t="n">
        <v>2409.867206188223</v>
      </c>
      <c r="H9976" s="2" t="n">
        <v>0.5821008999999999</v>
      </c>
      <c r="I9976" s="2" t="n">
        <v>1</v>
      </c>
      <c r="J9976" s="2" t="inlineStr">
        <is>
          <t>Top10_Net_Sellers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CHDC</t>
        </is>
      </c>
      <c r="C9977" s="2" t="n">
        <v>6</v>
      </c>
      <c r="D9977" s="2" t="n">
        <v>8392</v>
      </c>
      <c r="E9977" s="2" t="n">
        <v>15748</v>
      </c>
      <c r="F9977" s="2" t="n">
        <v>-7356</v>
      </c>
      <c r="G9977" s="2" t="n">
        <v>2400.602678861844</v>
      </c>
      <c r="H9977" s="2" t="n">
        <v>2.00011379</v>
      </c>
      <c r="I9977" s="2" t="n">
        <v>6</v>
      </c>
      <c r="J9977" s="2" t="inlineStr">
        <is>
          <t>Top10_Net_Sellers</t>
        </is>
      </c>
      <c r="K9977" s="2" t="inlineStr">
        <is>
          <t>Agrawal Securities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CHDC</t>
        </is>
      </c>
      <c r="C9978" s="2" t="n">
        <v>34</v>
      </c>
      <c r="D9978" s="2" t="n">
        <v>10155</v>
      </c>
      <c r="E9978" s="2" t="n">
        <v>17309</v>
      </c>
      <c r="F9978" s="2" t="n">
        <v>-7154</v>
      </c>
      <c r="G9978" s="2" t="n">
        <v>2392.610040076049</v>
      </c>
      <c r="H9978" s="2" t="n">
        <v>2.43334343</v>
      </c>
      <c r="I9978" s="2" t="n">
        <v>7</v>
      </c>
      <c r="J9978" s="2" t="inlineStr">
        <is>
          <t>Top10_Net_Sellers</t>
        </is>
      </c>
      <c r="K9978" s="2" t="inlineStr">
        <is>
          <t>Vision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16</v>
      </c>
      <c r="D9979" s="2" t="n">
        <v>20692</v>
      </c>
      <c r="E9979" s="2" t="n">
        <v>48693</v>
      </c>
      <c r="F9979" s="2" t="n">
        <v>-28001</v>
      </c>
      <c r="G9979" s="2" t="n">
        <v>280.5424243144064</v>
      </c>
      <c r="H9979" s="2" t="n">
        <v>0.57980233</v>
      </c>
      <c r="I9979" s="2" t="n">
        <v>5</v>
      </c>
      <c r="J9979" s="2" t="inlineStr">
        <is>
          <t>Top10_Net_Sellers</t>
        </is>
      </c>
      <c r="K9979" s="2" t="inlineStr">
        <is>
          <t>Primo Securities (PVT)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22</v>
      </c>
      <c r="D9980" s="2" t="n">
        <v>11166</v>
      </c>
      <c r="E9980" s="2" t="n">
        <v>30238</v>
      </c>
      <c r="F9980" s="2" t="n">
        <v>-19072</v>
      </c>
      <c r="G9980" s="2" t="n">
        <v>276.9181875122938</v>
      </c>
      <c r="H9980" s="2" t="n">
        <v>0.31170481</v>
      </c>
      <c r="I9980" s="2" t="n">
        <v>2</v>
      </c>
      <c r="J9980" s="2" t="inlineStr">
        <is>
          <t>Top10_Net_Sellers</t>
        </is>
      </c>
      <c r="K9980" s="2" t="inlineStr">
        <is>
          <t>Siprabi Securities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58</v>
      </c>
      <c r="D9981" s="2" t="n">
        <v>60418</v>
      </c>
      <c r="E9981" s="2" t="n">
        <v>77719</v>
      </c>
      <c r="F9981" s="2" t="n">
        <v>-17301</v>
      </c>
      <c r="G9981" s="2" t="n">
        <v>278.7814230292007</v>
      </c>
      <c r="H9981" s="2" t="n">
        <v>1.6893422</v>
      </c>
      <c r="I9981" s="2" t="n">
        <v>4</v>
      </c>
      <c r="J9981" s="2" t="inlineStr">
        <is>
          <t>Top10_Net_Sellers</t>
        </is>
      </c>
      <c r="K9981" s="2" t="inlineStr">
        <is>
          <t>Naasa Securities Co.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CHL</t>
        </is>
      </c>
      <c r="C9982" s="2" t="n">
        <v>19</v>
      </c>
      <c r="D9982" s="2" t="n">
        <v>25767</v>
      </c>
      <c r="E9982" s="2" t="n">
        <v>40263</v>
      </c>
      <c r="F9982" s="2" t="n">
        <v>-14496</v>
      </c>
      <c r="G9982" s="2" t="n">
        <v>276.8423653285461</v>
      </c>
      <c r="H9982" s="2" t="n">
        <v>0.7121533799999999</v>
      </c>
      <c r="I9982" s="2" t="n">
        <v>2</v>
      </c>
      <c r="J9982" s="2" t="inlineStr">
        <is>
          <t>Top10_Net_Sellers</t>
        </is>
      </c>
      <c r="K9982" s="2" t="inlineStr">
        <is>
          <t>Nepal Investment &amp; Securities Trading Pvt.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CHL</t>
        </is>
      </c>
      <c r="C9983" s="2" t="n">
        <v>34</v>
      </c>
      <c r="D9983" s="2" t="n">
        <v>52026</v>
      </c>
      <c r="E9983" s="2" t="n">
        <v>66093</v>
      </c>
      <c r="F9983" s="2" t="n">
        <v>-14067</v>
      </c>
      <c r="G9983" s="2" t="n">
        <v>277.9104572263892</v>
      </c>
      <c r="H9983" s="2" t="n">
        <v>1.44399321</v>
      </c>
      <c r="I9983" s="2" t="n">
        <v>6</v>
      </c>
      <c r="J9983" s="2" t="inlineStr">
        <is>
          <t>Top10_Net_Sellers</t>
        </is>
      </c>
      <c r="K9983" s="2" t="inlineStr">
        <is>
          <t>Vision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CHL</t>
        </is>
      </c>
      <c r="C9984" s="2" t="n">
        <v>42</v>
      </c>
      <c r="D9984" s="2" t="n">
        <v>38304</v>
      </c>
      <c r="E9984" s="2" t="n">
        <v>50386</v>
      </c>
      <c r="F9984" s="2" t="n">
        <v>-12082</v>
      </c>
      <c r="G9984" s="2" t="n">
        <v>278.3233167631191</v>
      </c>
      <c r="H9984" s="2" t="n">
        <v>1.07474204</v>
      </c>
      <c r="I9984" s="2" t="n">
        <v>9</v>
      </c>
      <c r="J9984" s="2" t="inlineStr">
        <is>
          <t>Top10_Net_Sellers</t>
        </is>
      </c>
      <c r="K9984" s="2" t="inlineStr">
        <is>
          <t>Sani Securities Company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CHL</t>
        </is>
      </c>
      <c r="C9985" s="2" t="n">
        <v>70</v>
      </c>
      <c r="D9985" s="2" t="n">
        <v>2996</v>
      </c>
      <c r="E9985" s="2" t="n">
        <v>13543</v>
      </c>
      <c r="F9985" s="2" t="n">
        <v>-10547</v>
      </c>
      <c r="G9985" s="2" t="n">
        <v>280.0258333333334</v>
      </c>
      <c r="H9985" s="2" t="n">
        <v>0.08399656</v>
      </c>
      <c r="I9985" s="2" t="n">
        <v>3</v>
      </c>
      <c r="J9985" s="2" t="inlineStr">
        <is>
          <t>Top10_Net_Sellers</t>
        </is>
      </c>
      <c r="K9985" s="2" t="inlineStr">
        <is>
          <t>Infinity Securities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CHL</t>
        </is>
      </c>
      <c r="C9986" s="2" t="n">
        <v>35</v>
      </c>
      <c r="D9986" s="2" t="n">
        <v>13375</v>
      </c>
      <c r="E9986" s="2" t="n">
        <v>23715</v>
      </c>
      <c r="F9986" s="2" t="n">
        <v>-10340</v>
      </c>
      <c r="G9986" s="2" t="n">
        <v>279.2474710414403</v>
      </c>
      <c r="H9986" s="2" t="n">
        <v>0.38035585</v>
      </c>
      <c r="I9986" s="2" t="n">
        <v>7</v>
      </c>
      <c r="J9986" s="2" t="inlineStr">
        <is>
          <t>Top10_Net_Sellers</t>
        </is>
      </c>
      <c r="K9986" s="2" t="inlineStr">
        <is>
          <t>Kohinoor Investment &amp;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CHL</t>
        </is>
      </c>
      <c r="C9987" s="2" t="n">
        <v>65</v>
      </c>
      <c r="D9987" s="2" t="n">
        <v>1976</v>
      </c>
      <c r="E9987" s="2" t="n">
        <v>10646</v>
      </c>
      <c r="F9987" s="2" t="n">
        <v>-8670</v>
      </c>
      <c r="G9987" s="2" t="n">
        <v>280.1982775119617</v>
      </c>
      <c r="H9987" s="2" t="n">
        <v>0.05681485999999999</v>
      </c>
      <c r="I9987" s="2" t="n">
        <v>1</v>
      </c>
      <c r="J9987" s="2" t="inlineStr">
        <is>
          <t>Top10_Net_Sellers</t>
        </is>
      </c>
      <c r="K9987" s="2" t="inlineStr">
        <is>
          <t>SharePro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CHL</t>
        </is>
      </c>
      <c r="C9988" s="2" t="n">
        <v>28</v>
      </c>
      <c r="D9988" s="2" t="n">
        <v>2062</v>
      </c>
      <c r="E9988" s="2" t="n">
        <v>10206</v>
      </c>
      <c r="F9988" s="2" t="n">
        <v>-8144</v>
      </c>
      <c r="G9988" s="2" t="n">
        <v>282.0766203703704</v>
      </c>
      <c r="H9988" s="2" t="n">
        <v>0.0579795</v>
      </c>
      <c r="I9988" s="2" t="n">
        <v>4</v>
      </c>
      <c r="J9988" s="2" t="inlineStr">
        <is>
          <t>Top10_Net_Sellers</t>
        </is>
      </c>
      <c r="K9988" s="2" t="inlineStr">
        <is>
          <t>Shree Krishna Securities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11</v>
      </c>
      <c r="D9989" s="2" t="n">
        <v>899</v>
      </c>
      <c r="E9989" s="2" t="n">
        <v>4138</v>
      </c>
      <c r="F9989" s="2" t="n">
        <v>-3239</v>
      </c>
      <c r="G9989" s="2" t="n">
        <v>1771.767440923679</v>
      </c>
      <c r="H9989" s="2" t="n">
        <v>0.159422</v>
      </c>
      <c r="I9989" s="2" t="n">
        <v>8</v>
      </c>
      <c r="J9989" s="2" t="inlineStr">
        <is>
          <t>Top10_Net_Sellers</t>
        </is>
      </c>
      <c r="K9989" s="2" t="inlineStr">
        <is>
          <t>Malla &amp; Malla Stock Broking Company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6</v>
      </c>
      <c r="D9990" s="2" t="n">
        <v>2249</v>
      </c>
      <c r="E9990" s="2" t="n">
        <v>5316</v>
      </c>
      <c r="F9990" s="2" t="n">
        <v>-3067</v>
      </c>
      <c r="G9990" s="2" t="n">
        <v>1774.778256674841</v>
      </c>
      <c r="H9990" s="2" t="n">
        <v>0.39821342</v>
      </c>
      <c r="I9990" s="2" t="n">
        <v>6</v>
      </c>
      <c r="J9990" s="2" t="inlineStr">
        <is>
          <t>Top10_Net_Sellers</t>
        </is>
      </c>
      <c r="K9990" s="2" t="inlineStr">
        <is>
          <t>Agrawal Securities (PVT)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19</v>
      </c>
      <c r="D9991" s="2" t="n">
        <v>1831</v>
      </c>
      <c r="E9991" s="2" t="n">
        <v>4316</v>
      </c>
      <c r="F9991" s="2" t="n">
        <v>-2485</v>
      </c>
      <c r="G9991" s="2" t="n">
        <v>1777.17524578166</v>
      </c>
      <c r="H9991" s="2" t="n">
        <v>0.32545055</v>
      </c>
      <c r="I9991" s="2" t="n">
        <v>7</v>
      </c>
      <c r="J9991" s="2" t="inlineStr">
        <is>
          <t>Top10_Net_Sellers</t>
        </is>
      </c>
      <c r="K9991" s="2" t="inlineStr">
        <is>
          <t>Nepal Investment &amp; Securities Trading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</t>
        </is>
      </c>
      <c r="C9992" s="2" t="n">
        <v>17</v>
      </c>
      <c r="D9992" s="2" t="n">
        <v>1859</v>
      </c>
      <c r="E9992" s="2" t="n">
        <v>4289</v>
      </c>
      <c r="F9992" s="2" t="n">
        <v>-2430</v>
      </c>
      <c r="G9992" s="2" t="n">
        <v>1775.707757209671</v>
      </c>
      <c r="H9992" s="2" t="n">
        <v>0.33023345</v>
      </c>
      <c r="I9992" s="2" t="n">
        <v>7</v>
      </c>
      <c r="J9992" s="2" t="inlineStr">
        <is>
          <t>Top10_Net_Sellers</t>
        </is>
      </c>
      <c r="K9992" s="2" t="inlineStr">
        <is>
          <t>ABC Securities Pvt.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</t>
        </is>
      </c>
      <c r="C9993" s="2" t="n">
        <v>32</v>
      </c>
      <c r="D9993" s="2" t="n">
        <v>1921</v>
      </c>
      <c r="E9993" s="2" t="n">
        <v>4224</v>
      </c>
      <c r="F9993" s="2" t="n">
        <v>-2303</v>
      </c>
      <c r="G9993" s="2" t="n">
        <v>1774.930715421294</v>
      </c>
      <c r="H9993" s="2" t="n">
        <v>0.34147867</v>
      </c>
      <c r="I9993" s="2" t="n">
        <v>6</v>
      </c>
      <c r="J9993" s="2" t="inlineStr">
        <is>
          <t>Top10_Net_Sellers</t>
        </is>
      </c>
      <c r="K9993" s="2" t="inlineStr">
        <is>
          <t>Premier Securities Company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</t>
        </is>
      </c>
      <c r="C9994" s="2" t="n">
        <v>34</v>
      </c>
      <c r="D9994" s="2" t="n">
        <v>2503</v>
      </c>
      <c r="E9994" s="2" t="n">
        <v>4508</v>
      </c>
      <c r="F9994" s="2" t="n">
        <v>-2005</v>
      </c>
      <c r="G9994" s="2" t="n">
        <v>1777.753913578561</v>
      </c>
      <c r="H9994" s="2" t="n">
        <v>0.44482588</v>
      </c>
      <c r="I9994" s="2" t="n">
        <v>7</v>
      </c>
      <c r="J9994" s="2" t="inlineStr">
        <is>
          <t>Top10_Net_Sellers</t>
        </is>
      </c>
      <c r="K9994" s="2" t="inlineStr">
        <is>
          <t>Vision Securities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</t>
        </is>
      </c>
      <c r="C9995" s="2" t="n">
        <v>62</v>
      </c>
      <c r="D9995" s="2" t="n">
        <v>589</v>
      </c>
      <c r="E9995" s="2" t="n">
        <v>2532</v>
      </c>
      <c r="F9995" s="2" t="n">
        <v>-1943</v>
      </c>
      <c r="G9995" s="2" t="n">
        <v>1774.016292798111</v>
      </c>
      <c r="H9995" s="2" t="n">
        <v>0.10448907</v>
      </c>
      <c r="I9995" s="2" t="n">
        <v>8</v>
      </c>
      <c r="J9995" s="2" t="inlineStr">
        <is>
          <t>Top10_Net_Sellers</t>
        </is>
      </c>
      <c r="K9995" s="2" t="inlineStr">
        <is>
          <t>Capital Max Securities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</t>
        </is>
      </c>
      <c r="C9996" s="2" t="n">
        <v>18</v>
      </c>
      <c r="D9996" s="2" t="n">
        <v>130</v>
      </c>
      <c r="E9996" s="2" t="n">
        <v>2032</v>
      </c>
      <c r="F9996" s="2" t="n">
        <v>-1902</v>
      </c>
      <c r="G9996" s="2" t="n">
        <v>1773.422222222222</v>
      </c>
      <c r="H9996" s="2" t="n">
        <v>0.0230215</v>
      </c>
      <c r="I9996" s="2" t="n">
        <v>3</v>
      </c>
      <c r="J9996" s="2" t="inlineStr">
        <is>
          <t>Top10_Net_Sellers</t>
        </is>
      </c>
      <c r="K9996" s="2" t="inlineStr">
        <is>
          <t>Sagarmatha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</t>
        </is>
      </c>
      <c r="C9997" s="2" t="n">
        <v>50</v>
      </c>
      <c r="D9997" s="2" t="n">
        <v>696</v>
      </c>
      <c r="E9997" s="2" t="n">
        <v>2572</v>
      </c>
      <c r="F9997" s="2" t="n">
        <v>-1876</v>
      </c>
      <c r="G9997" s="2" t="n">
        <v>1782.973200559049</v>
      </c>
      <c r="H9997" s="2" t="n">
        <v>0.12479831</v>
      </c>
      <c r="I9997" s="2" t="n">
        <v>1</v>
      </c>
      <c r="J9997" s="2" t="inlineStr">
        <is>
          <t>Top10_Net_Sellers</t>
        </is>
      </c>
      <c r="K9997" s="2" t="inlineStr">
        <is>
          <t>Crystal Kanchanjanga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</t>
        </is>
      </c>
      <c r="C9998" s="2" t="n">
        <v>66</v>
      </c>
      <c r="D9998" s="2" t="n">
        <v>543</v>
      </c>
      <c r="E9998" s="2" t="n">
        <v>2311</v>
      </c>
      <c r="F9998" s="2" t="n">
        <v>-1768</v>
      </c>
      <c r="G9998" s="2" t="n">
        <v>1774.531627906977</v>
      </c>
      <c r="H9998" s="2" t="n">
        <v>0.09657481000000001</v>
      </c>
      <c r="I9998" s="2" t="n">
        <v>1</v>
      </c>
      <c r="J9998" s="2" t="inlineStr">
        <is>
          <t>Top10_Net_Sellers</t>
        </is>
      </c>
      <c r="K9998" s="2" t="inlineStr">
        <is>
          <t>Miyo Securities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38</v>
      </c>
      <c r="D9999" s="2" t="n">
        <v>5911</v>
      </c>
      <c r="E9999" s="2" t="n">
        <v>13480</v>
      </c>
      <c r="F9999" s="2" t="n">
        <v>-7569</v>
      </c>
      <c r="G9999" s="2" t="n">
        <v>486.1777996274777</v>
      </c>
      <c r="H9999" s="2" t="n">
        <v>0.28670138</v>
      </c>
      <c r="I9999" s="2" t="n">
        <v>4</v>
      </c>
      <c r="J9999" s="2" t="inlineStr">
        <is>
          <t>Top10_Net_Sellers</t>
        </is>
      </c>
      <c r="K9999" s="2" t="inlineStr">
        <is>
          <t>Dipshikha Dhitopatra Karobar Co.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58</v>
      </c>
      <c r="D10000" s="2" t="n">
        <v>10152</v>
      </c>
      <c r="E10000" s="2" t="n">
        <v>17463</v>
      </c>
      <c r="F10000" s="2" t="n">
        <v>-7311</v>
      </c>
      <c r="G10000" s="2" t="n">
        <v>484.2863004179018</v>
      </c>
      <c r="H10000" s="2" t="n">
        <v>0.49615382</v>
      </c>
      <c r="I10000" s="2" t="n">
        <v>2</v>
      </c>
      <c r="J10000" s="2" t="inlineStr">
        <is>
          <t>Top10_Net_Sellers</t>
        </is>
      </c>
      <c r="K10000" s="2" t="inlineStr">
        <is>
          <t>Naasa Securities Co.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17</v>
      </c>
      <c r="D10001" s="2" t="n">
        <v>3012</v>
      </c>
      <c r="E10001" s="2" t="n">
        <v>7766</v>
      </c>
      <c r="F10001" s="2" t="n">
        <v>-4754</v>
      </c>
      <c r="G10001" s="2" t="n">
        <v>484.7357252747253</v>
      </c>
      <c r="H10001" s="2" t="n">
        <v>0.1472259</v>
      </c>
      <c r="I10001" s="2" t="n">
        <v>6</v>
      </c>
      <c r="J10001" s="2" t="inlineStr">
        <is>
          <t>Top10_Net_Sellers</t>
        </is>
      </c>
      <c r="K10001" s="2" t="inlineStr">
        <is>
          <t>ABC Securities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CITY</t>
        </is>
      </c>
      <c r="C10002" s="2" t="n">
        <v>21</v>
      </c>
      <c r="D10002" s="2" t="n">
        <v>1799</v>
      </c>
      <c r="E10002" s="2" t="n">
        <v>5864</v>
      </c>
      <c r="F10002" s="2" t="n">
        <v>-4065</v>
      </c>
      <c r="G10002" s="2" t="n">
        <v>481.5612450128303</v>
      </c>
      <c r="H10002" s="2" t="n">
        <v>0.08678501</v>
      </c>
      <c r="I10002" s="2" t="n">
        <v>4</v>
      </c>
      <c r="J10002" s="2" t="inlineStr">
        <is>
          <t>Top10_Net_Sellers</t>
        </is>
      </c>
      <c r="K10002" s="2" t="inlineStr">
        <is>
          <t>Midas Stock Broking Company Pvt.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CITY</t>
        </is>
      </c>
      <c r="C10003" s="2" t="n">
        <v>4</v>
      </c>
      <c r="D10003" s="2" t="n">
        <v>3910</v>
      </c>
      <c r="E10003" s="2" t="n">
        <v>7846</v>
      </c>
      <c r="F10003" s="2" t="n">
        <v>-3936</v>
      </c>
      <c r="G10003" s="2" t="n">
        <v>486.4426433604811</v>
      </c>
      <c r="H10003" s="2" t="n">
        <v>0.1933522</v>
      </c>
      <c r="I10003" s="2" t="n">
        <v>7</v>
      </c>
      <c r="J10003" s="2" t="inlineStr">
        <is>
          <t>Top10_Net_Sellers</t>
        </is>
      </c>
      <c r="K10003" s="2" t="inlineStr">
        <is>
          <t>Opal Securities Investment (PVT)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CITY</t>
        </is>
      </c>
      <c r="C10004" s="2" t="n">
        <v>25</v>
      </c>
      <c r="D10004" s="2" t="n">
        <v>335</v>
      </c>
      <c r="E10004" s="2" t="n">
        <v>3955</v>
      </c>
      <c r="F10004" s="2" t="n">
        <v>-3620</v>
      </c>
      <c r="G10004" s="2" t="n">
        <v>488.1</v>
      </c>
      <c r="H10004" s="2" t="n">
        <v>0.0162967</v>
      </c>
      <c r="I10004" s="2" t="n">
        <v>1</v>
      </c>
      <c r="J10004" s="2" t="inlineStr">
        <is>
          <t>Top10_Net_Sellers</t>
        </is>
      </c>
      <c r="K10004" s="2" t="inlineStr">
        <is>
          <t>Sweta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CITY</t>
        </is>
      </c>
      <c r="C10005" s="2" t="n">
        <v>95</v>
      </c>
      <c r="D10005" s="2" t="n">
        <v>40</v>
      </c>
      <c r="E10005" s="2" t="n">
        <v>3095</v>
      </c>
      <c r="F10005" s="2" t="n">
        <v>-3055</v>
      </c>
      <c r="G10005" s="2" t="n">
        <v>491.25</v>
      </c>
      <c r="H10005" s="2" t="n">
        <v>0.001985</v>
      </c>
      <c r="I10005" s="2" t="n">
        <v>2</v>
      </c>
      <c r="J10005" s="2" t="inlineStr">
        <is>
          <t>Top10_Net_Sellers</t>
        </is>
      </c>
      <c r="K10005" s="2" t="inlineStr">
        <is>
          <t>Magnet Securities &amp; Investment Company Pvt.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CITY</t>
        </is>
      </c>
      <c r="C10006" s="2" t="n">
        <v>44</v>
      </c>
      <c r="D10006" s="2" t="n">
        <v>2929</v>
      </c>
      <c r="E10006" s="2" t="n">
        <v>5959</v>
      </c>
      <c r="F10006" s="2" t="n">
        <v>-3030</v>
      </c>
      <c r="G10006" s="2" t="n">
        <v>485.5601170644608</v>
      </c>
      <c r="H10006" s="2" t="n">
        <v>0.14383735</v>
      </c>
      <c r="I10006" s="2" t="n">
        <v>4</v>
      </c>
      <c r="J10006" s="2" t="inlineStr">
        <is>
          <t>Top10_Net_Sellers</t>
        </is>
      </c>
      <c r="K10006" s="2" t="inlineStr">
        <is>
          <t>Dynamic Money Managers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CITY</t>
        </is>
      </c>
      <c r="C10007" s="2" t="n">
        <v>55</v>
      </c>
      <c r="D10007" s="2" t="n">
        <v>2812</v>
      </c>
      <c r="E10007" s="2" t="n">
        <v>5533</v>
      </c>
      <c r="F10007" s="2" t="n">
        <v>-2721</v>
      </c>
      <c r="G10007" s="2" t="n">
        <v>481.2488051000402</v>
      </c>
      <c r="H10007" s="2" t="n">
        <v>0.13610318</v>
      </c>
      <c r="I10007" s="2" t="n">
        <v>7</v>
      </c>
      <c r="J10007" s="2" t="inlineStr">
        <is>
          <t>Top10_Net_Sellers</t>
        </is>
      </c>
      <c r="K10007" s="2" t="inlineStr">
        <is>
          <t>Bhrikuti Stock Broking Co.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CITY</t>
        </is>
      </c>
      <c r="C10008" s="2" t="n">
        <v>7</v>
      </c>
      <c r="D10008" s="2" t="n">
        <v>1898</v>
      </c>
      <c r="E10008" s="2" t="n">
        <v>4354</v>
      </c>
      <c r="F10008" s="2" t="n">
        <v>-2456</v>
      </c>
      <c r="G10008" s="2" t="n">
        <v>482.1574358974359</v>
      </c>
      <c r="H10008" s="2" t="n">
        <v>0.09244768</v>
      </c>
      <c r="I10008" s="2" t="n">
        <v>9</v>
      </c>
      <c r="J10008" s="2" t="inlineStr">
        <is>
          <t>Top10_Net_Sellers</t>
        </is>
      </c>
      <c r="K10008" s="2" t="inlineStr">
        <is>
          <t>J.F. Securities (PVT)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CIZBD86</t>
        </is>
      </c>
      <c r="C10009" s="2" t="n">
        <v>7</v>
      </c>
      <c r="D10009" s="2" t="n">
        <v>0</v>
      </c>
      <c r="E10009" s="2" t="n">
        <v>30</v>
      </c>
      <c r="F10009" s="2" t="n">
        <v>-30</v>
      </c>
      <c r="G10009" s="2" t="n">
        <v/>
      </c>
      <c r="H10009" s="2" t="n">
        <v>0</v>
      </c>
      <c r="I10009" s="2" t="n">
        <v>0</v>
      </c>
      <c r="J10009" s="2" t="inlineStr">
        <is>
          <t>Top10_Net_Sellers</t>
        </is>
      </c>
      <c r="K10009" s="2" t="inlineStr">
        <is>
          <t>J.F. Securities (PVT)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CIZBD86</t>
        </is>
      </c>
      <c r="C10010" s="2" t="n">
        <v>41</v>
      </c>
      <c r="D10010" s="2" t="n">
        <v>30</v>
      </c>
      <c r="E10010" s="2" t="n">
        <v>0</v>
      </c>
      <c r="F10010" s="2" t="n">
        <v>30</v>
      </c>
      <c r="G10010" s="2" t="n">
        <v>1169</v>
      </c>
      <c r="H10010" s="2" t="n">
        <v>0.003525</v>
      </c>
      <c r="I10010" s="2" t="n">
        <v>2</v>
      </c>
      <c r="J10010" s="2" t="inlineStr">
        <is>
          <t>Top10_Net_Sellers</t>
        </is>
      </c>
      <c r="K10010" s="2" t="inlineStr">
        <is>
          <t>Linch Stock Market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CIZBD90</t>
        </is>
      </c>
      <c r="C10011" s="2" t="n">
        <v>58</v>
      </c>
      <c r="D10011" s="2" t="n">
        <v>0</v>
      </c>
      <c r="E10011" s="2" t="n">
        <v>25</v>
      </c>
      <c r="F10011" s="2" t="n">
        <v>-25</v>
      </c>
      <c r="G10011" s="2" t="n">
        <v/>
      </c>
      <c r="H10011" s="2" t="n">
        <v>0</v>
      </c>
      <c r="I10011" s="2" t="n">
        <v>0</v>
      </c>
      <c r="J10011" s="2" t="inlineStr">
        <is>
          <t>Top10_Net_Sellers</t>
        </is>
      </c>
      <c r="K10011" s="2" t="inlineStr">
        <is>
          <t>Naasa Securities Co.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CIZBD90</t>
        </is>
      </c>
      <c r="C10012" s="2" t="n">
        <v>21</v>
      </c>
      <c r="D10012" s="2" t="n">
        <v>25</v>
      </c>
      <c r="E10012" s="2" t="n">
        <v>0</v>
      </c>
      <c r="F10012" s="2" t="n">
        <v>25</v>
      </c>
      <c r="G10012" s="2" t="n">
        <v>1240</v>
      </c>
      <c r="H10012" s="2" t="n">
        <v>0.0031</v>
      </c>
      <c r="I10012" s="2" t="n">
        <v>1</v>
      </c>
      <c r="J10012" s="2" t="inlineStr">
        <is>
          <t>Top10_Net_Sellers</t>
        </is>
      </c>
      <c r="K10012" s="2" t="inlineStr">
        <is>
          <t>Midas Stock Broking Company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43</v>
      </c>
      <c r="D10013" s="2" t="n">
        <v>530</v>
      </c>
      <c r="E10013" s="2" t="n">
        <v>9760</v>
      </c>
      <c r="F10013" s="2" t="n">
        <v>-9230</v>
      </c>
      <c r="G10013" s="2" t="n">
        <v>721.4922666666666</v>
      </c>
      <c r="H10013" s="2" t="n">
        <v>0.03881024</v>
      </c>
      <c r="I10013" s="2" t="n">
        <v>2</v>
      </c>
      <c r="J10013" s="2" t="inlineStr">
        <is>
          <t>Top10_Net_Sellers</t>
        </is>
      </c>
      <c r="K10013" s="2" t="inlineStr">
        <is>
          <t>South Asian Bulls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41</v>
      </c>
      <c r="D10014" s="2" t="n">
        <v>1498</v>
      </c>
      <c r="E10014" s="2" t="n">
        <v>8715</v>
      </c>
      <c r="F10014" s="2" t="n">
        <v>-7217</v>
      </c>
      <c r="G10014" s="2" t="n">
        <v>699.567334607483</v>
      </c>
      <c r="H10014" s="2" t="n">
        <v>0.102172</v>
      </c>
      <c r="I10014" s="2" t="n">
        <v>2</v>
      </c>
      <c r="J10014" s="2" t="inlineStr">
        <is>
          <t>Top10_Net_Sellers</t>
        </is>
      </c>
      <c r="K10014" s="2" t="inlineStr">
        <is>
          <t>Linch Stock Market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48</v>
      </c>
      <c r="D10015" s="2" t="n">
        <v>2239</v>
      </c>
      <c r="E10015" s="2" t="n">
        <v>9449</v>
      </c>
      <c r="F10015" s="2" t="n">
        <v>-7210</v>
      </c>
      <c r="G10015" s="2" t="n">
        <v>699.9329087087767</v>
      </c>
      <c r="H10015" s="2" t="n">
        <v>0.15640357</v>
      </c>
      <c r="I10015" s="2" t="n">
        <v>3</v>
      </c>
      <c r="J10015" s="2" t="inlineStr">
        <is>
          <t>Top10_Net_Sellers</t>
        </is>
      </c>
      <c r="K10015" s="2" t="inlineStr">
        <is>
          <t>Trishakti Securities Public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22</v>
      </c>
      <c r="D10016" s="2" t="n">
        <v>1085</v>
      </c>
      <c r="E10016" s="2" t="n">
        <v>8209</v>
      </c>
      <c r="F10016" s="2" t="n">
        <v>-7124</v>
      </c>
      <c r="G10016" s="2" t="n">
        <v>690.2547863155838</v>
      </c>
      <c r="H10016" s="2" t="n">
        <v>0.0768103</v>
      </c>
      <c r="I10016" s="2" t="n">
        <v>7</v>
      </c>
      <c r="J10016" s="2" t="inlineStr">
        <is>
          <t>Top10_Net_Sellers</t>
        </is>
      </c>
      <c r="K10016" s="2" t="inlineStr">
        <is>
          <t>Siprabi Securities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58</v>
      </c>
      <c r="D10017" s="2" t="n">
        <v>8481</v>
      </c>
      <c r="E10017" s="2" t="n">
        <v>13129</v>
      </c>
      <c r="F10017" s="2" t="n">
        <v>-4648</v>
      </c>
      <c r="G10017" s="2" t="n">
        <v>698.2983992258008</v>
      </c>
      <c r="H10017" s="2" t="n">
        <v>0.60300463</v>
      </c>
      <c r="I10017" s="2" t="n">
        <v>6</v>
      </c>
      <c r="J10017" s="2" t="inlineStr">
        <is>
          <t>Top10_Net_Sellers</t>
        </is>
      </c>
      <c r="K10017" s="2" t="inlineStr">
        <is>
          <t>Naasa Securities Co.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6</v>
      </c>
      <c r="D10018" s="2" t="n">
        <v>500</v>
      </c>
      <c r="E10018" s="2" t="n">
        <v>3712</v>
      </c>
      <c r="F10018" s="2" t="n">
        <v>-3212</v>
      </c>
      <c r="G10018" s="2" t="n">
        <v>698.1323905723905</v>
      </c>
      <c r="H10018" s="2" t="n">
        <v>0.03550912000000001</v>
      </c>
      <c r="I10018" s="2" t="n">
        <v>3</v>
      </c>
      <c r="J10018" s="2" t="inlineStr">
        <is>
          <t>Top10_Net_Sellers</t>
        </is>
      </c>
      <c r="K10018" s="2" t="inlineStr">
        <is>
          <t>Agrawal Securities (PVT)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49</v>
      </c>
      <c r="D10019" s="2" t="n">
        <v>2553</v>
      </c>
      <c r="E10019" s="2" t="n">
        <v>5384</v>
      </c>
      <c r="F10019" s="2" t="n">
        <v>-2831</v>
      </c>
      <c r="G10019" s="2" t="n">
        <v>697.0844169605975</v>
      </c>
      <c r="H10019" s="2" t="n">
        <v>0.17685017</v>
      </c>
      <c r="I10019" s="2" t="n">
        <v>7</v>
      </c>
      <c r="J10019" s="2" t="inlineStr">
        <is>
          <t>Top10_Net_Sellers</t>
        </is>
      </c>
      <c r="K10019" s="2" t="inlineStr">
        <is>
          <t>Online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26</v>
      </c>
      <c r="D10020" s="2" t="n">
        <v>0</v>
      </c>
      <c r="E10020" s="2" t="n">
        <v>2776</v>
      </c>
      <c r="F10020" s="2" t="n">
        <v>-2776</v>
      </c>
      <c r="G10020" s="2" t="n">
        <v/>
      </c>
      <c r="H10020" s="2" t="n">
        <v>0</v>
      </c>
      <c r="I10020" s="2" t="n">
        <v>0</v>
      </c>
      <c r="J10020" s="2" t="inlineStr">
        <is>
          <t>Top10_Net_Sellers</t>
        </is>
      </c>
      <c r="K10020" s="2" t="inlineStr">
        <is>
          <t>Asian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CKHL</t>
        </is>
      </c>
      <c r="C10021" s="2" t="n">
        <v>57</v>
      </c>
      <c r="D10021" s="2" t="n">
        <v>930</v>
      </c>
      <c r="E10021" s="2" t="n">
        <v>3246</v>
      </c>
      <c r="F10021" s="2" t="n">
        <v>-2316</v>
      </c>
      <c r="G10021" s="2" t="n">
        <v>702.9587931034483</v>
      </c>
      <c r="H10021" s="2" t="n">
        <v>0.0667918</v>
      </c>
      <c r="I10021" s="2" t="n">
        <v>4</v>
      </c>
      <c r="J10021" s="2" t="inlineStr">
        <is>
          <t>Top10_Net_Sellers</t>
        </is>
      </c>
      <c r="K10021" s="2" t="inlineStr">
        <is>
          <t>Aryatara Investment &amp;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CKHL</t>
        </is>
      </c>
      <c r="C10022" s="2" t="n">
        <v>1</v>
      </c>
      <c r="D10022" s="2" t="n">
        <v>3349</v>
      </c>
      <c r="E10022" s="2" t="n">
        <v>5613</v>
      </c>
      <c r="F10022" s="2" t="n">
        <v>-2264</v>
      </c>
      <c r="G10022" s="2" t="n">
        <v>677.3418079811961</v>
      </c>
      <c r="H10022" s="2" t="n">
        <v>0.22729956</v>
      </c>
      <c r="I10022" s="2" t="n">
        <v>5</v>
      </c>
      <c r="J10022" s="2" t="inlineStr">
        <is>
          <t>Top10_Net_Sellers</t>
        </is>
      </c>
      <c r="K10022" s="2" t="inlineStr">
        <is>
          <t>Kumari Securities Private Limited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99</v>
      </c>
      <c r="D10023" s="2" t="n">
        <v>1545</v>
      </c>
      <c r="E10023" s="2" t="n">
        <v>31985</v>
      </c>
      <c r="F10023" s="2" t="n">
        <v>-30440</v>
      </c>
      <c r="G10023" s="2" t="n">
        <v>476.8793317099567</v>
      </c>
      <c r="H10023" s="2" t="n">
        <v>0.07360362000000001</v>
      </c>
      <c r="I10023" s="2" t="n">
        <v>2</v>
      </c>
      <c r="J10023" s="2" t="inlineStr">
        <is>
          <t>Top10_Net_Sellers</t>
        </is>
      </c>
      <c r="K10023" s="2" t="inlineStr">
        <is>
          <t>Prabhu Stock Market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96</v>
      </c>
      <c r="D10024" s="2" t="n">
        <v>367</v>
      </c>
      <c r="E10024" s="2" t="n">
        <v>27247</v>
      </c>
      <c r="F10024" s="2" t="n">
        <v>-26880</v>
      </c>
      <c r="G10024" s="2" t="n">
        <v>474.6527243589744</v>
      </c>
      <c r="H10024" s="2" t="n">
        <v>0.0174107</v>
      </c>
      <c r="I10024" s="2" t="n">
        <v>1</v>
      </c>
      <c r="J10024" s="2" t="inlineStr">
        <is>
          <t>Top10_Net_Sellers</t>
        </is>
      </c>
      <c r="K10024" s="2" t="inlineStr">
        <is>
          <t>Himalayan Securities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81</v>
      </c>
      <c r="D10025" s="2" t="n">
        <v>2115</v>
      </c>
      <c r="E10025" s="2" t="n">
        <v>17501</v>
      </c>
      <c r="F10025" s="2" t="n">
        <v>-15386</v>
      </c>
      <c r="G10025" s="2" t="n">
        <v>479</v>
      </c>
      <c r="H10025" s="2" t="n">
        <v>0.1007328</v>
      </c>
      <c r="I10025" s="2" t="n">
        <v>2</v>
      </c>
      <c r="J10025" s="2" t="inlineStr">
        <is>
          <t>Top10_Net_Sellers</t>
        </is>
      </c>
      <c r="K10025" s="2" t="inlineStr">
        <is>
          <t>Akashbhairab Securities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85</v>
      </c>
      <c r="D10026" s="2" t="n">
        <v>105</v>
      </c>
      <c r="E10026" s="2" t="n">
        <v>11000</v>
      </c>
      <c r="F10026" s="2" t="n">
        <v>-10895</v>
      </c>
      <c r="G10026" s="2" t="n">
        <v>475</v>
      </c>
      <c r="H10026" s="2" t="n">
        <v>0.0049782</v>
      </c>
      <c r="I10026" s="2" t="n">
        <v>2</v>
      </c>
      <c r="J10026" s="2" t="inlineStr">
        <is>
          <t>Top10_Net_Sellers</t>
        </is>
      </c>
      <c r="K10026" s="2" t="inlineStr">
        <is>
          <t>Capital Hub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48</v>
      </c>
      <c r="D10027" s="2" t="n">
        <v>4462</v>
      </c>
      <c r="E10027" s="2" t="n">
        <v>15019</v>
      </c>
      <c r="F10027" s="2" t="n">
        <v>-10557</v>
      </c>
      <c r="G10027" s="2" t="n">
        <v>476.8106693436064</v>
      </c>
      <c r="H10027" s="2" t="n">
        <v>0.2133103</v>
      </c>
      <c r="I10027" s="2" t="n">
        <v>5</v>
      </c>
      <c r="J10027" s="2" t="inlineStr">
        <is>
          <t>Top10_Net_Sellers</t>
        </is>
      </c>
      <c r="K10027" s="2" t="inlineStr">
        <is>
          <t>Trishakti Securities Public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52</v>
      </c>
      <c r="D10028" s="2" t="n">
        <v>2200</v>
      </c>
      <c r="E10028" s="2" t="n">
        <v>11963</v>
      </c>
      <c r="F10028" s="2" t="n">
        <v>-9763</v>
      </c>
      <c r="G10028" s="2" t="n">
        <v>475.3491694741434</v>
      </c>
      <c r="H10028" s="2" t="n">
        <v>0.10446258</v>
      </c>
      <c r="I10028" s="2" t="n">
        <v>4</v>
      </c>
      <c r="J10028" s="2" t="inlineStr">
        <is>
          <t>Top10_Net_Sellers</t>
        </is>
      </c>
      <c r="K10028" s="2" t="inlineStr">
        <is>
          <t>Sundhara Securities Limited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36</v>
      </c>
      <c r="D10029" s="2" t="n">
        <v>2503</v>
      </c>
      <c r="E10029" s="2" t="n">
        <v>8598</v>
      </c>
      <c r="F10029" s="2" t="n">
        <v>-6095</v>
      </c>
      <c r="G10029" s="2" t="n">
        <v>476.3368627078457</v>
      </c>
      <c r="H10029" s="2" t="n">
        <v>0.1202347</v>
      </c>
      <c r="I10029" s="2" t="n">
        <v>5</v>
      </c>
      <c r="J10029" s="2" t="inlineStr">
        <is>
          <t>Top10_Net_Sellers</t>
        </is>
      </c>
      <c r="K10029" s="2" t="inlineStr">
        <is>
          <t>Secured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57</v>
      </c>
      <c r="D10030" s="2" t="n">
        <v>19158</v>
      </c>
      <c r="E10030" s="2" t="n">
        <v>25221</v>
      </c>
      <c r="F10030" s="2" t="n">
        <v>-6063</v>
      </c>
      <c r="G10030" s="2" t="n">
        <v>475.9114919748952</v>
      </c>
      <c r="H10030" s="2" t="n">
        <v>0.91144335</v>
      </c>
      <c r="I10030" s="2" t="n">
        <v>10</v>
      </c>
      <c r="J10030" s="2" t="inlineStr">
        <is>
          <t>Top10_Net_Sellers</t>
        </is>
      </c>
      <c r="K10030" s="2" t="inlineStr">
        <is>
          <t>Aryatara Investment &amp;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CLI</t>
        </is>
      </c>
      <c r="C10031" s="2" t="n">
        <v>33</v>
      </c>
      <c r="D10031" s="2" t="n">
        <v>450</v>
      </c>
      <c r="E10031" s="2" t="n">
        <v>5661</v>
      </c>
      <c r="F10031" s="2" t="n">
        <v>-5211</v>
      </c>
      <c r="G10031" s="2" t="n">
        <v>475.4528862463127</v>
      </c>
      <c r="H10031" s="2" t="n">
        <v>0.0212816</v>
      </c>
      <c r="I10031" s="2" t="n">
        <v>3</v>
      </c>
      <c r="J10031" s="2" t="inlineStr">
        <is>
          <t>Top10_Net_Sellers</t>
        </is>
      </c>
      <c r="K10031" s="2" t="inlineStr">
        <is>
          <t>Dakshinkali Investment &amp; Securities Pvt.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CLI</t>
        </is>
      </c>
      <c r="C10032" s="2" t="n">
        <v>58</v>
      </c>
      <c r="D10032" s="2" t="n">
        <v>20659</v>
      </c>
      <c r="E10032" s="2" t="n">
        <v>25566</v>
      </c>
      <c r="F10032" s="2" t="n">
        <v>-4907</v>
      </c>
      <c r="G10032" s="2" t="n">
        <v>475.8500554526967</v>
      </c>
      <c r="H10032" s="2" t="n">
        <v>0.98515271</v>
      </c>
      <c r="I10032" s="2" t="n">
        <v>6</v>
      </c>
      <c r="J10032" s="2" t="inlineStr">
        <is>
          <t>Top10_Net_Sellers</t>
        </is>
      </c>
      <c r="K10032" s="2" t="inlineStr">
        <is>
          <t>Naasa Securities Co.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48</v>
      </c>
      <c r="D10033" s="2" t="n">
        <v>0</v>
      </c>
      <c r="E10033" s="2" t="n">
        <v>2004850</v>
      </c>
      <c r="F10033" s="2" t="n">
        <v>-2004850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Trishakti Securities Public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13</v>
      </c>
      <c r="D10034" s="2" t="n">
        <v>1000</v>
      </c>
      <c r="E10034" s="2" t="n">
        <v>101700</v>
      </c>
      <c r="F10034" s="2" t="n">
        <v>-100700</v>
      </c>
      <c r="G10034" s="2" t="n">
        <v>10.26</v>
      </c>
      <c r="H10034" s="2" t="n">
        <v>0.001026</v>
      </c>
      <c r="I10034" s="2" t="n">
        <v>0</v>
      </c>
      <c r="J10034" s="2" t="inlineStr">
        <is>
          <t>Top10_Net_Sellers</t>
        </is>
      </c>
      <c r="K10034" s="2" t="inlineStr">
        <is>
          <t>Thrive Brokerage House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43</v>
      </c>
      <c r="D10035" s="2" t="n">
        <v>0</v>
      </c>
      <c r="E10035" s="2" t="n">
        <v>12200</v>
      </c>
      <c r="F10035" s="2" t="n">
        <v>-12200</v>
      </c>
      <c r="G10035" s="2" t="n">
        <v/>
      </c>
      <c r="H10035" s="2" t="n">
        <v>0</v>
      </c>
      <c r="I10035" s="2" t="n">
        <v>0</v>
      </c>
      <c r="J10035" s="2" t="inlineStr">
        <is>
          <t>Top10_Net_Sellers</t>
        </is>
      </c>
      <c r="K10035" s="2" t="inlineStr">
        <is>
          <t>South Asian Bulls Pvt.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58</v>
      </c>
      <c r="D10036" s="2" t="n">
        <v>803</v>
      </c>
      <c r="E10036" s="2" t="n">
        <v>11936</v>
      </c>
      <c r="F10036" s="2" t="n">
        <v>-11133</v>
      </c>
      <c r="G10036" s="2" t="n">
        <v>9.960000000000001</v>
      </c>
      <c r="H10036" s="2" t="n">
        <v>0.000793181</v>
      </c>
      <c r="I10036" s="2" t="n">
        <v>1</v>
      </c>
      <c r="J10036" s="2" t="inlineStr">
        <is>
          <t>Top10_Net_Sellers</t>
        </is>
      </c>
      <c r="K10036" s="2" t="inlineStr">
        <is>
          <t>Naasa Securities Co.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45</v>
      </c>
      <c r="D10037" s="2" t="n">
        <v>0</v>
      </c>
      <c r="E10037" s="2" t="n">
        <v>8475</v>
      </c>
      <c r="F10037" s="2" t="n">
        <v>-8475</v>
      </c>
      <c r="G10037" s="2" t="n">
        <v/>
      </c>
      <c r="H10037" s="2" t="n">
        <v>0</v>
      </c>
      <c r="I10037" s="2" t="n">
        <v>0</v>
      </c>
      <c r="J10037" s="2" t="inlineStr">
        <is>
          <t>Top10_Net_Sellers</t>
        </is>
      </c>
      <c r="K10037" s="2" t="inlineStr">
        <is>
          <t>Imperial Securities Company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50</v>
      </c>
      <c r="D10038" s="2" t="n">
        <v>0</v>
      </c>
      <c r="E10038" s="2" t="n">
        <v>5000</v>
      </c>
      <c r="F10038" s="2" t="n">
        <v>-5000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Crystal Kanchanjanga Securities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11</v>
      </c>
      <c r="D10039" s="2" t="n">
        <v>0</v>
      </c>
      <c r="E10039" s="2" t="n">
        <v>4700</v>
      </c>
      <c r="F10039" s="2" t="n">
        <v>-4700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Malla &amp; Malla Stock Broking Company Pvt.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6</v>
      </c>
      <c r="D10040" s="2" t="n">
        <v>1000</v>
      </c>
      <c r="E10040" s="2" t="n">
        <v>5300</v>
      </c>
      <c r="F10040" s="2" t="n">
        <v>-4300</v>
      </c>
      <c r="G10040" s="2" t="n">
        <v>10.03</v>
      </c>
      <c r="H10040" s="2" t="n">
        <v>0.001011736</v>
      </c>
      <c r="I10040" s="2" t="n">
        <v>2</v>
      </c>
      <c r="J10040" s="2" t="inlineStr">
        <is>
          <t>Top10_Net_Sellers</t>
        </is>
      </c>
      <c r="K10040" s="2" t="inlineStr">
        <is>
          <t>Agrawal Securities (PVT)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CMF2</t>
        </is>
      </c>
      <c r="C10041" s="2" t="n">
        <v>56</v>
      </c>
      <c r="D10041" s="2" t="n">
        <v>0</v>
      </c>
      <c r="E10041" s="2" t="n">
        <v>2200</v>
      </c>
      <c r="F10041" s="2" t="n">
        <v>-2200</v>
      </c>
      <c r="G10041" s="2" t="n">
        <v/>
      </c>
      <c r="H10041" s="2" t="n">
        <v>0</v>
      </c>
      <c r="I10041" s="2" t="n">
        <v>0</v>
      </c>
      <c r="J10041" s="2" t="inlineStr">
        <is>
          <t>Top10_Net_Sellers</t>
        </is>
      </c>
      <c r="K10041" s="2" t="inlineStr">
        <is>
          <t>Sri Hari Securities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CMF2</t>
        </is>
      </c>
      <c r="C10042" s="2" t="n">
        <v>3</v>
      </c>
      <c r="D10042" s="2" t="n">
        <v>0</v>
      </c>
      <c r="E10042" s="2" t="n">
        <v>1500</v>
      </c>
      <c r="F10042" s="2" t="n">
        <v>-1500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Arun Securities (PVT)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28</v>
      </c>
      <c r="D10043" s="2" t="n">
        <v>13823</v>
      </c>
      <c r="E10043" s="2" t="n">
        <v>21052</v>
      </c>
      <c r="F10043" s="2" t="n">
        <v>-7229</v>
      </c>
      <c r="G10043" s="2" t="n">
        <v>1736.600917925992</v>
      </c>
      <c r="H10043" s="2" t="n">
        <v>2.40513722</v>
      </c>
      <c r="I10043" s="2" t="n">
        <v>5</v>
      </c>
      <c r="J10043" s="2" t="inlineStr">
        <is>
          <t>Top10_Net_Sellers</t>
        </is>
      </c>
      <c r="K10043" s="2" t="inlineStr">
        <is>
          <t>Shree Krishna Securities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49</v>
      </c>
      <c r="D10044" s="2" t="n">
        <v>1719</v>
      </c>
      <c r="E10044" s="2" t="n">
        <v>8705</v>
      </c>
      <c r="F10044" s="2" t="n">
        <v>-6986</v>
      </c>
      <c r="G10044" s="2" t="n">
        <v>1713.036294646248</v>
      </c>
      <c r="H10044" s="2" t="n">
        <v>0.3070156</v>
      </c>
      <c r="I10044" s="2" t="n">
        <v>4</v>
      </c>
      <c r="J10044" s="2" t="inlineStr">
        <is>
          <t>Top10_Net_Sellers</t>
        </is>
      </c>
      <c r="K10044" s="2" t="inlineStr">
        <is>
          <t>Online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69</v>
      </c>
      <c r="D10045" s="2" t="n">
        <v>0</v>
      </c>
      <c r="E10045" s="2" t="n">
        <v>5000</v>
      </c>
      <c r="F10045" s="2" t="n">
        <v>-5000</v>
      </c>
      <c r="G10045" s="2" t="n">
        <v/>
      </c>
      <c r="H10045" s="2" t="n">
        <v>0</v>
      </c>
      <c r="I10045" s="2" t="n">
        <v>0</v>
      </c>
      <c r="J10045" s="2" t="inlineStr">
        <is>
          <t>Top10_Net_Sellers</t>
        </is>
      </c>
      <c r="K10045" s="2" t="inlineStr">
        <is>
          <t>Index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29</v>
      </c>
      <c r="D10046" s="2" t="n">
        <v>3110</v>
      </c>
      <c r="E10046" s="2" t="n">
        <v>7982</v>
      </c>
      <c r="F10046" s="2" t="n">
        <v>-4872</v>
      </c>
      <c r="G10046" s="2" t="n">
        <v>1727.530989583333</v>
      </c>
      <c r="H10046" s="2" t="n">
        <v>0.5470837</v>
      </c>
      <c r="I10046" s="2" t="n">
        <v>4</v>
      </c>
      <c r="J10046" s="2" t="inlineStr">
        <is>
          <t>Top10_Net_Sellers</t>
        </is>
      </c>
      <c r="K10046" s="2" t="inlineStr">
        <is>
          <t>Trisul Securities &amp; Investment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42</v>
      </c>
      <c r="D10047" s="2" t="n">
        <v>7507</v>
      </c>
      <c r="E10047" s="2" t="n">
        <v>11714</v>
      </c>
      <c r="F10047" s="2" t="n">
        <v>-4207</v>
      </c>
      <c r="G10047" s="2" t="n">
        <v>1744.346492530854</v>
      </c>
      <c r="H10047" s="2" t="n">
        <v>1.39622916</v>
      </c>
      <c r="I10047" s="2" t="n">
        <v>6</v>
      </c>
      <c r="J10047" s="2" t="inlineStr">
        <is>
          <t>Top10_Net_Sellers</t>
        </is>
      </c>
      <c r="K10047" s="2" t="inlineStr">
        <is>
          <t>Sani Securities Company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83</v>
      </c>
      <c r="D10048" s="2" t="n">
        <v>200</v>
      </c>
      <c r="E10048" s="2" t="n">
        <v>3065</v>
      </c>
      <c r="F10048" s="2" t="n">
        <v>-2865</v>
      </c>
      <c r="G10048" s="2" t="n">
        <v>1562.963333333333</v>
      </c>
      <c r="H10048" s="2" t="n">
        <v>0.0312469</v>
      </c>
      <c r="I10048" s="2" t="n">
        <v>2</v>
      </c>
      <c r="J10048" s="2" t="inlineStr">
        <is>
          <t>Top10_Net_Sellers</t>
        </is>
      </c>
      <c r="K10048" s="2" t="inlineStr">
        <is>
          <t>Sanima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71</v>
      </c>
      <c r="D10049" s="2" t="n">
        <v>800</v>
      </c>
      <c r="E10049" s="2" t="n">
        <v>3313</v>
      </c>
      <c r="F10049" s="2" t="n">
        <v>-2513</v>
      </c>
      <c r="G10049" s="2" t="n">
        <v>1829.767080745342</v>
      </c>
      <c r="H10049" s="2" t="n">
        <v>0.1568394</v>
      </c>
      <c r="I10049" s="2" t="n">
        <v>6</v>
      </c>
      <c r="J10049" s="2" t="inlineStr">
        <is>
          <t>Top10_Net_Sellers</t>
        </is>
      </c>
      <c r="K10049" s="2" t="inlineStr">
        <is>
          <t>Shubhakamana Securities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88</v>
      </c>
      <c r="D10050" s="2" t="n">
        <v>775</v>
      </c>
      <c r="E10050" s="2" t="n">
        <v>3139</v>
      </c>
      <c r="F10050" s="2" t="n">
        <v>-2364</v>
      </c>
      <c r="G10050" s="2" t="n">
        <v>1691.641834215168</v>
      </c>
      <c r="H10050" s="2" t="n">
        <v>0.1217631</v>
      </c>
      <c r="I10050" s="2" t="n">
        <v>3</v>
      </c>
      <c r="J10050" s="2" t="inlineStr">
        <is>
          <t>Top10_Net_Sellers</t>
        </is>
      </c>
      <c r="K10050" s="2" t="inlineStr">
        <is>
          <t>Blue Chip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CORBL</t>
        </is>
      </c>
      <c r="C10051" s="2" t="n">
        <v>50</v>
      </c>
      <c r="D10051" s="2" t="n">
        <v>1180</v>
      </c>
      <c r="E10051" s="2" t="n">
        <v>3363</v>
      </c>
      <c r="F10051" s="2" t="n">
        <v>-2183</v>
      </c>
      <c r="G10051" s="2" t="n">
        <v>1764.382499529456</v>
      </c>
      <c r="H10051" s="2" t="n">
        <v>0.2097639</v>
      </c>
      <c r="I10051" s="2" t="n">
        <v>4</v>
      </c>
      <c r="J10051" s="2" t="inlineStr">
        <is>
          <t>Top10_Net_Sellers</t>
        </is>
      </c>
      <c r="K10051" s="2" t="inlineStr">
        <is>
          <t>Crystal Kanchanjanga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CORBL</t>
        </is>
      </c>
      <c r="C10052" s="2" t="n">
        <v>72</v>
      </c>
      <c r="D10052" s="2" t="n">
        <v>2731</v>
      </c>
      <c r="E10052" s="2" t="n">
        <v>4818</v>
      </c>
      <c r="F10052" s="2" t="n">
        <v>-2087</v>
      </c>
      <c r="G10052" s="2" t="n">
        <v>1760.681446283485</v>
      </c>
      <c r="H10052" s="2" t="n">
        <v>0.49134574</v>
      </c>
      <c r="I10052" s="2" t="n">
        <v>8</v>
      </c>
      <c r="J10052" s="2" t="inlineStr">
        <is>
          <t>Top10_Net_Sellers</t>
        </is>
      </c>
      <c r="K10052" s="2" t="inlineStr">
        <is>
          <t>Hatemalo Financial Services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22</v>
      </c>
      <c r="D10053" s="2" t="n">
        <v>4571</v>
      </c>
      <c r="E10053" s="2" t="n">
        <v>12895</v>
      </c>
      <c r="F10053" s="2" t="n">
        <v>-8324</v>
      </c>
      <c r="G10053" s="2" t="n">
        <v>1397.837698118143</v>
      </c>
      <c r="H10053" s="2" t="n">
        <v>0.64728823</v>
      </c>
      <c r="I10053" s="2" t="n">
        <v>6</v>
      </c>
      <c r="J10053" s="2" t="inlineStr">
        <is>
          <t>Top10_Net_Sellers</t>
        </is>
      </c>
      <c r="K10053" s="2" t="inlineStr">
        <is>
          <t>Siprabi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94</v>
      </c>
      <c r="D10054" s="2" t="n">
        <v>600</v>
      </c>
      <c r="E10054" s="2" t="n">
        <v>7841</v>
      </c>
      <c r="F10054" s="2" t="n">
        <v>-7241</v>
      </c>
      <c r="G10054" s="2" t="n">
        <v>1396.348703703704</v>
      </c>
      <c r="H10054" s="2" t="n">
        <v>0.08171908999999999</v>
      </c>
      <c r="I10054" s="2" t="n">
        <v>4</v>
      </c>
      <c r="J10054" s="2" t="inlineStr">
        <is>
          <t>Top10_Net_Sellers</t>
        </is>
      </c>
      <c r="K10054" s="2" t="inlineStr">
        <is>
          <t>K.B.L. Securities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53</v>
      </c>
      <c r="D10055" s="2" t="n">
        <v>1235</v>
      </c>
      <c r="E10055" s="2" t="n">
        <v>8451</v>
      </c>
      <c r="F10055" s="2" t="n">
        <v>-7216</v>
      </c>
      <c r="G10055" s="2" t="n">
        <v>1394.877818181818</v>
      </c>
      <c r="H10055" s="2" t="n">
        <v>0.1739079</v>
      </c>
      <c r="I10055" s="2" t="n">
        <v>3</v>
      </c>
      <c r="J10055" s="2" t="inlineStr">
        <is>
          <t>Top10_Net_Sellers</t>
        </is>
      </c>
      <c r="K10055" s="2" t="inlineStr">
        <is>
          <t>Investment Management Nepal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49</v>
      </c>
      <c r="D10056" s="2" t="n">
        <v>12540</v>
      </c>
      <c r="E10056" s="2" t="n">
        <v>18701</v>
      </c>
      <c r="F10056" s="2" t="n">
        <v>-6161</v>
      </c>
      <c r="G10056" s="2" t="n">
        <v>1371.891509835103</v>
      </c>
      <c r="H10056" s="2" t="n">
        <v>1.76049897</v>
      </c>
      <c r="I10056" s="2" t="n">
        <v>6</v>
      </c>
      <c r="J10056" s="2" t="inlineStr">
        <is>
          <t>Top10_Net_Sellers</t>
        </is>
      </c>
      <c r="K10056" s="2" t="inlineStr">
        <is>
          <t>Online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38</v>
      </c>
      <c r="D10057" s="2" t="n">
        <v>12117</v>
      </c>
      <c r="E10057" s="2" t="n">
        <v>17963</v>
      </c>
      <c r="F10057" s="2" t="n">
        <v>-5846</v>
      </c>
      <c r="G10057" s="2" t="n">
        <v>1379.403665097163</v>
      </c>
      <c r="H10057" s="2" t="n">
        <v>1.67918445</v>
      </c>
      <c r="I10057" s="2" t="n">
        <v>5</v>
      </c>
      <c r="J10057" s="2" t="inlineStr">
        <is>
          <t>Top10_Net_Sellers</t>
        </is>
      </c>
      <c r="K10057" s="2" t="inlineStr">
        <is>
          <t>Dipshikha Dhitopatra Karobar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45</v>
      </c>
      <c r="D10058" s="2" t="n">
        <v>25244</v>
      </c>
      <c r="E10058" s="2" t="n">
        <v>30952</v>
      </c>
      <c r="F10058" s="2" t="n">
        <v>-5708</v>
      </c>
      <c r="G10058" s="2" t="n">
        <v>1369.853131584876</v>
      </c>
      <c r="H10058" s="2" t="n">
        <v>3.6059679</v>
      </c>
      <c r="I10058" s="2" t="n">
        <v>5</v>
      </c>
      <c r="J10058" s="2" t="inlineStr">
        <is>
          <t>Top10_Net_Sellers</t>
        </is>
      </c>
      <c r="K10058" s="2" t="inlineStr">
        <is>
          <t>Imperial Securities Company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66</v>
      </c>
      <c r="D10059" s="2" t="n">
        <v>6191</v>
      </c>
      <c r="E10059" s="2" t="n">
        <v>11198</v>
      </c>
      <c r="F10059" s="2" t="n">
        <v>-5007</v>
      </c>
      <c r="G10059" s="2" t="n">
        <v>1379.793736954151</v>
      </c>
      <c r="H10059" s="2" t="n">
        <v>0.8422921</v>
      </c>
      <c r="I10059" s="2" t="n">
        <v>2</v>
      </c>
      <c r="J10059" s="2" t="inlineStr">
        <is>
          <t>Top10_Net_Sellers</t>
        </is>
      </c>
      <c r="K10059" s="2" t="inlineStr">
        <is>
          <t>Miyo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25</v>
      </c>
      <c r="D10060" s="2" t="n">
        <v>15226</v>
      </c>
      <c r="E10060" s="2" t="n">
        <v>19564</v>
      </c>
      <c r="F10060" s="2" t="n">
        <v>-4338</v>
      </c>
      <c r="G10060" s="2" t="n">
        <v>1369.494006803705</v>
      </c>
      <c r="H10060" s="2" t="n">
        <v>2.15240159</v>
      </c>
      <c r="I10060" s="2" t="n">
        <v>6</v>
      </c>
      <c r="J10060" s="2" t="inlineStr">
        <is>
          <t>Top10_Net_Sellers</t>
        </is>
      </c>
      <c r="K10060" s="2" t="inlineStr">
        <is>
          <t>Sweta Securities Pvt.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CREST</t>
        </is>
      </c>
      <c r="C10061" s="2" t="n">
        <v>47</v>
      </c>
      <c r="D10061" s="2" t="n">
        <v>6435</v>
      </c>
      <c r="E10061" s="2" t="n">
        <v>10712</v>
      </c>
      <c r="F10061" s="2" t="n">
        <v>-4277</v>
      </c>
      <c r="G10061" s="2" t="n">
        <v>1400.134604749443</v>
      </c>
      <c r="H10061" s="2" t="n">
        <v>0.92657456</v>
      </c>
      <c r="I10061" s="2" t="n">
        <v>4</v>
      </c>
      <c r="J10061" s="2" t="inlineStr">
        <is>
          <t>Top10_Net_Sellers</t>
        </is>
      </c>
      <c r="K10061" s="2" t="inlineStr">
        <is>
          <t>Neev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CREST</t>
        </is>
      </c>
      <c r="C10062" s="2" t="n">
        <v>4</v>
      </c>
      <c r="D10062" s="2" t="n">
        <v>3962</v>
      </c>
      <c r="E10062" s="2" t="n">
        <v>8184</v>
      </c>
      <c r="F10062" s="2" t="n">
        <v>-4222</v>
      </c>
      <c r="G10062" s="2" t="n">
        <v>1390.929225739039</v>
      </c>
      <c r="H10062" s="2" t="n">
        <v>0.56230263</v>
      </c>
      <c r="I10062" s="2" t="n">
        <v>5</v>
      </c>
      <c r="J10062" s="2" t="inlineStr">
        <is>
          <t>Top10_Net_Sellers</t>
        </is>
      </c>
      <c r="K10062" s="2" t="inlineStr">
        <is>
          <t>Opal Securities Investment (PVT)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33</v>
      </c>
      <c r="D10063" s="2" t="n">
        <v>173</v>
      </c>
      <c r="E10063" s="2" t="n">
        <v>17335</v>
      </c>
      <c r="F10063" s="2" t="n">
        <v>-17162</v>
      </c>
      <c r="G10063" s="2" t="n">
        <v>1557.5</v>
      </c>
      <c r="H10063" s="2" t="n">
        <v>0.026866</v>
      </c>
      <c r="I10063" s="2" t="n">
        <v>2</v>
      </c>
      <c r="J10063" s="2" t="inlineStr">
        <is>
          <t>Top10_Net_Sellers</t>
        </is>
      </c>
      <c r="K10063" s="2" t="inlineStr">
        <is>
          <t>Dakshinkali Investment &amp;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50</v>
      </c>
      <c r="D10064" s="2" t="n">
        <v>288</v>
      </c>
      <c r="E10064" s="2" t="n">
        <v>14278</v>
      </c>
      <c r="F10064" s="2" t="n">
        <v>-13990</v>
      </c>
      <c r="G10064" s="2" t="n">
        <v>1546.166875</v>
      </c>
      <c r="H10064" s="2" t="n">
        <v>0.0446338</v>
      </c>
      <c r="I10064" s="2" t="n">
        <v>6</v>
      </c>
      <c r="J10064" s="2" t="inlineStr">
        <is>
          <t>Top10_Net_Sellers</t>
        </is>
      </c>
      <c r="K10064" s="2" t="inlineStr">
        <is>
          <t>Crystal Kanchanjanga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60</v>
      </c>
      <c r="D10065" s="2" t="n">
        <v>85</v>
      </c>
      <c r="E10065" s="2" t="n">
        <v>4068</v>
      </c>
      <c r="F10065" s="2" t="n">
        <v>-3983</v>
      </c>
      <c r="G10065" s="2" t="n">
        <v>1569.199333333333</v>
      </c>
      <c r="H10065" s="2" t="n">
        <v>0.01349549</v>
      </c>
      <c r="I10065" s="2" t="n">
        <v>0</v>
      </c>
      <c r="J10065" s="2" t="inlineStr">
        <is>
          <t>Top10_Net_Sellers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4</v>
      </c>
      <c r="D10066" s="2" t="n">
        <v>13</v>
      </c>
      <c r="E10066" s="2" t="n">
        <v>2282</v>
      </c>
      <c r="F10066" s="2" t="n">
        <v>-2269</v>
      </c>
      <c r="G10066" s="2" t="n">
        <v>1530</v>
      </c>
      <c r="H10066" s="2" t="n">
        <v>0.001989</v>
      </c>
      <c r="I10066" s="2" t="n">
        <v>1</v>
      </c>
      <c r="J10066" s="2" t="inlineStr">
        <is>
          <t>Top10_Net_Sellers</t>
        </is>
      </c>
      <c r="K10066" s="2" t="inlineStr">
        <is>
          <t>Opal Securities Investment (PVT)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22</v>
      </c>
      <c r="D10067" s="2" t="n">
        <v>340</v>
      </c>
      <c r="E10067" s="2" t="n">
        <v>2146</v>
      </c>
      <c r="F10067" s="2" t="n">
        <v>-1806</v>
      </c>
      <c r="G10067" s="2" t="n">
        <v>1553.911688311688</v>
      </c>
      <c r="H10067" s="2" t="n">
        <v>0.0528961</v>
      </c>
      <c r="I10067" s="2" t="n">
        <v>2</v>
      </c>
      <c r="J10067" s="2" t="inlineStr">
        <is>
          <t>Top10_Net_Sellers</t>
        </is>
      </c>
      <c r="K10067" s="2" t="inlineStr">
        <is>
          <t>Siprabi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47</v>
      </c>
      <c r="D10068" s="2" t="n">
        <v>0</v>
      </c>
      <c r="E10068" s="2" t="n">
        <v>1787</v>
      </c>
      <c r="F10068" s="2" t="n">
        <v>-1787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Neev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14</v>
      </c>
      <c r="D10069" s="2" t="n">
        <v>115</v>
      </c>
      <c r="E10069" s="2" t="n">
        <v>1527</v>
      </c>
      <c r="F10069" s="2" t="n">
        <v>-1412</v>
      </c>
      <c r="G10069" s="2" t="n">
        <v>1531.069413615561</v>
      </c>
      <c r="H10069" s="2" t="n">
        <v>0.01759701</v>
      </c>
      <c r="I10069" s="2" t="n">
        <v>5</v>
      </c>
      <c r="J10069" s="2" t="inlineStr">
        <is>
          <t>Top10_Net_Sellers</t>
        </is>
      </c>
      <c r="K10069" s="2" t="inlineStr">
        <is>
          <t>Nepal Stock House (PVT)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26</v>
      </c>
      <c r="D10070" s="2" t="n">
        <v>402</v>
      </c>
      <c r="E10070" s="2" t="n">
        <v>1129</v>
      </c>
      <c r="F10070" s="2" t="n">
        <v>-727</v>
      </c>
      <c r="G10070" s="2" t="n">
        <v>1550.746385542169</v>
      </c>
      <c r="H10070" s="2" t="n">
        <v>0.06220944</v>
      </c>
      <c r="I10070" s="2" t="n">
        <v>5</v>
      </c>
      <c r="J10070" s="2" t="inlineStr">
        <is>
          <t>Top10_Net_Sellers</t>
        </is>
      </c>
      <c r="K10070" s="2" t="inlineStr">
        <is>
          <t>Asian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CYCL</t>
        </is>
      </c>
      <c r="C10071" s="2" t="n">
        <v>54</v>
      </c>
      <c r="D10071" s="2" t="n">
        <v>0</v>
      </c>
      <c r="E10071" s="2" t="n">
        <v>723</v>
      </c>
      <c r="F10071" s="2" t="n">
        <v>-723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Sewa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CYCL</t>
        </is>
      </c>
      <c r="C10072" s="2" t="n">
        <v>57</v>
      </c>
      <c r="D10072" s="2" t="n">
        <v>379</v>
      </c>
      <c r="E10072" s="2" t="n">
        <v>1070</v>
      </c>
      <c r="F10072" s="2" t="n">
        <v>-691</v>
      </c>
      <c r="G10072" s="2" t="n">
        <v>1555.576694492895</v>
      </c>
      <c r="H10072" s="2" t="n">
        <v>0.05854427</v>
      </c>
      <c r="I10072" s="2" t="n">
        <v>5</v>
      </c>
      <c r="J10072" s="2" t="inlineStr">
        <is>
          <t>Top10_Net_Sellers</t>
        </is>
      </c>
      <c r="K10072" s="2" t="inlineStr">
        <is>
          <t>Aryatara Investment &amp;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39</v>
      </c>
      <c r="D10073" s="2" t="n">
        <v>2305</v>
      </c>
      <c r="E10073" s="2" t="n">
        <v>44092</v>
      </c>
      <c r="F10073" s="2" t="n">
        <v>-41787</v>
      </c>
      <c r="G10073" s="2" t="n">
        <v>195.5012539184953</v>
      </c>
      <c r="H10073" s="2" t="n">
        <v>0.04533705</v>
      </c>
      <c r="I10073" s="2" t="n">
        <v>1</v>
      </c>
      <c r="J10073" s="2" t="inlineStr">
        <is>
          <t>Top10_Net_Sellers</t>
        </is>
      </c>
      <c r="K10073" s="2" t="inlineStr">
        <is>
          <t>Sumeru Securities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60</v>
      </c>
      <c r="D10074" s="2" t="n">
        <v>10835</v>
      </c>
      <c r="E10074" s="2" t="n">
        <v>32204</v>
      </c>
      <c r="F10074" s="2" t="n">
        <v>-21369</v>
      </c>
      <c r="G10074" s="2" t="n">
        <v>196.0697060733454</v>
      </c>
      <c r="H10074" s="2" t="n">
        <v>0.2108097</v>
      </c>
      <c r="I10074" s="2" t="n">
        <v>4</v>
      </c>
      <c r="J10074" s="2" t="inlineStr">
        <is>
          <t>Top10_Net_Sellers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41</v>
      </c>
      <c r="D10075" s="2" t="n">
        <v>13633</v>
      </c>
      <c r="E10075" s="2" t="n">
        <v>34289</v>
      </c>
      <c r="F10075" s="2" t="n">
        <v>-20656</v>
      </c>
      <c r="G10075" s="2" t="n">
        <v>196.5981929638929</v>
      </c>
      <c r="H10075" s="2" t="n">
        <v>0.26905796</v>
      </c>
      <c r="I10075" s="2" t="n">
        <v>5</v>
      </c>
      <c r="J10075" s="2" t="inlineStr">
        <is>
          <t>Top10_Net_Sellers</t>
        </is>
      </c>
      <c r="K10075" s="2" t="inlineStr">
        <is>
          <t>Linch Stock Market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29</v>
      </c>
      <c r="D10076" s="2" t="n">
        <v>1833</v>
      </c>
      <c r="E10076" s="2" t="n">
        <v>19477</v>
      </c>
      <c r="F10076" s="2" t="n">
        <v>-17644</v>
      </c>
      <c r="G10076" s="2" t="n">
        <v>196.8707084156013</v>
      </c>
      <c r="H10076" s="2" t="n">
        <v>0.03648085</v>
      </c>
      <c r="I10076" s="2" t="n">
        <v>3</v>
      </c>
      <c r="J10076" s="2" t="inlineStr">
        <is>
          <t>Top10_Net_Sellers</t>
        </is>
      </c>
      <c r="K10076" s="2" t="inlineStr">
        <is>
          <t>Trisul Securities &amp; Investment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49</v>
      </c>
      <c r="D10077" s="2" t="n">
        <v>11479</v>
      </c>
      <c r="E10077" s="2" t="n">
        <v>28117</v>
      </c>
      <c r="F10077" s="2" t="n">
        <v>-16638</v>
      </c>
      <c r="G10077" s="2" t="n">
        <v>195.9633259753249</v>
      </c>
      <c r="H10077" s="2" t="n">
        <v>0.22525356</v>
      </c>
      <c r="I10077" s="2" t="n">
        <v>7</v>
      </c>
      <c r="J10077" s="2" t="inlineStr">
        <is>
          <t>Top10_Net_Sellers</t>
        </is>
      </c>
      <c r="K10077" s="2" t="inlineStr">
        <is>
          <t>Online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72</v>
      </c>
      <c r="D10078" s="2" t="n">
        <v>499</v>
      </c>
      <c r="E10078" s="2" t="n">
        <v>15650</v>
      </c>
      <c r="F10078" s="2" t="n">
        <v>-15151</v>
      </c>
      <c r="G10078" s="2" t="n">
        <v>198.2248333333333</v>
      </c>
      <c r="H10078" s="2" t="n">
        <v>0.00987699</v>
      </c>
      <c r="I10078" s="2" t="n">
        <v>3</v>
      </c>
      <c r="J10078" s="2" t="inlineStr">
        <is>
          <t>Top10_Net_Sellers</t>
        </is>
      </c>
      <c r="K10078" s="2" t="inlineStr">
        <is>
          <t>Hatemalo Financial Services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6</v>
      </c>
      <c r="D10079" s="2" t="n">
        <v>10522</v>
      </c>
      <c r="E10079" s="2" t="n">
        <v>22564</v>
      </c>
      <c r="F10079" s="2" t="n">
        <v>-12042</v>
      </c>
      <c r="G10079" s="2" t="n">
        <v>195.8541208791209</v>
      </c>
      <c r="H10079" s="2" t="n">
        <v>0.20810505</v>
      </c>
      <c r="I10079" s="2" t="n">
        <v>1</v>
      </c>
      <c r="J10079" s="2" t="inlineStr">
        <is>
          <t>Top10_Net_Sellers</t>
        </is>
      </c>
      <c r="K10079" s="2" t="inlineStr">
        <is>
          <t>Agrawal Securities (PVT)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18</v>
      </c>
      <c r="D10080" s="2" t="n">
        <v>200</v>
      </c>
      <c r="E10080" s="2" t="n">
        <v>9715</v>
      </c>
      <c r="F10080" s="2" t="n">
        <v>-9515</v>
      </c>
      <c r="G10080" s="2" t="n">
        <v>195.2</v>
      </c>
      <c r="H10080" s="2" t="n">
        <v>0.003904</v>
      </c>
      <c r="I10080" s="2" t="n">
        <v>0</v>
      </c>
      <c r="J10080" s="2" t="inlineStr">
        <is>
          <t>Top10_Net_Sellers</t>
        </is>
      </c>
      <c r="K10080" s="2" t="inlineStr">
        <is>
          <t>Sagarmatha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</t>
        </is>
      </c>
      <c r="C10081" s="2" t="n">
        <v>74</v>
      </c>
      <c r="D10081" s="2" t="n">
        <v>1127</v>
      </c>
      <c r="E10081" s="2" t="n">
        <v>10540</v>
      </c>
      <c r="F10081" s="2" t="n">
        <v>-9413</v>
      </c>
      <c r="G10081" s="2" t="n">
        <v>194.5063025210084</v>
      </c>
      <c r="H10081" s="2" t="n">
        <v>0.0222289</v>
      </c>
      <c r="I10081" s="2" t="n">
        <v>4</v>
      </c>
      <c r="J10081" s="2" t="inlineStr">
        <is>
          <t>Top10_Net_Sellers</t>
        </is>
      </c>
      <c r="K10081" s="2" t="inlineStr">
        <is>
          <t>Kalash Stock Market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</t>
        </is>
      </c>
      <c r="C10082" s="2" t="n">
        <v>32</v>
      </c>
      <c r="D10082" s="2" t="n">
        <v>5316</v>
      </c>
      <c r="E10082" s="2" t="n">
        <v>14576</v>
      </c>
      <c r="F10082" s="2" t="n">
        <v>-9260</v>
      </c>
      <c r="G10082" s="2" t="n">
        <v>197.7951467051467</v>
      </c>
      <c r="H10082" s="2" t="n">
        <v>0.10504266</v>
      </c>
      <c r="I10082" s="2" t="n">
        <v>4</v>
      </c>
      <c r="J10082" s="2" t="inlineStr">
        <is>
          <t>Top10_Net_Sellers</t>
        </is>
      </c>
      <c r="K10082" s="2" t="inlineStr">
        <is>
          <t>Premier Securities Company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CZBILP</t>
        </is>
      </c>
      <c r="C10083" s="2" t="n">
        <v>38</v>
      </c>
      <c r="D10083" s="2" t="n">
        <v>0</v>
      </c>
      <c r="E10083" s="2" t="n">
        <v>1444</v>
      </c>
      <c r="F10083" s="2" t="n">
        <v>-1444</v>
      </c>
      <c r="G10083" s="2" t="n">
        <v/>
      </c>
      <c r="H10083" s="2" t="n">
        <v>0</v>
      </c>
      <c r="I10083" s="2" t="n">
        <v>0</v>
      </c>
      <c r="J10083" s="2" t="inlineStr">
        <is>
          <t>Top10_Net_Sellers</t>
        </is>
      </c>
      <c r="K10083" s="2" t="inlineStr">
        <is>
          <t>Dipshikha Dhitopatra Karobar Co. Pvt.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CZBILP</t>
        </is>
      </c>
      <c r="C10084" s="2" t="n">
        <v>57</v>
      </c>
      <c r="D10084" s="2" t="n">
        <v>1444</v>
      </c>
      <c r="E10084" s="2" t="n">
        <v>0</v>
      </c>
      <c r="F10084" s="2" t="n">
        <v>1444</v>
      </c>
      <c r="G10084" s="2" t="n">
        <v>109</v>
      </c>
      <c r="H10084" s="2" t="n">
        <v>0.0157396</v>
      </c>
      <c r="I10084" s="2" t="n">
        <v>1</v>
      </c>
      <c r="J10084" s="2" t="inlineStr">
        <is>
          <t>Top10_Net_Sellers</t>
        </is>
      </c>
      <c r="K10084" s="2" t="inlineStr">
        <is>
          <t>Aryatara Investment &amp; Securities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34</v>
      </c>
      <c r="D10085" s="2" t="n">
        <v>2699</v>
      </c>
      <c r="E10085" s="2" t="n">
        <v>8483</v>
      </c>
      <c r="F10085" s="2" t="n">
        <v>-5784</v>
      </c>
      <c r="G10085" s="2" t="n">
        <v>837.9318031769702</v>
      </c>
      <c r="H10085" s="2" t="n">
        <v>0.22586467</v>
      </c>
      <c r="I10085" s="2" t="n">
        <v>5</v>
      </c>
      <c r="J10085" s="2" t="inlineStr">
        <is>
          <t>Top10_Net_Sellers</t>
        </is>
      </c>
      <c r="K10085" s="2" t="inlineStr">
        <is>
          <t>Vision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54</v>
      </c>
      <c r="D10086" s="2" t="n">
        <v>660</v>
      </c>
      <c r="E10086" s="2" t="n">
        <v>5736</v>
      </c>
      <c r="F10086" s="2" t="n">
        <v>-5076</v>
      </c>
      <c r="G10086" s="2" t="n">
        <v>836.7280000000001</v>
      </c>
      <c r="H10086" s="2" t="n">
        <v>0.0553723</v>
      </c>
      <c r="I10086" s="2" t="n">
        <v>4</v>
      </c>
      <c r="J10086" s="2" t="inlineStr">
        <is>
          <t>Top10_Net_Sellers</t>
        </is>
      </c>
      <c r="K10086" s="2" t="inlineStr">
        <is>
          <t>Sewa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13</v>
      </c>
      <c r="D10087" s="2" t="n">
        <v>314</v>
      </c>
      <c r="E10087" s="2" t="n">
        <v>3814</v>
      </c>
      <c r="F10087" s="2" t="n">
        <v>-3500</v>
      </c>
      <c r="G10087" s="2" t="n">
        <v>831.5372151898733</v>
      </c>
      <c r="H10087" s="2" t="n">
        <v>0.0260014</v>
      </c>
      <c r="I10087" s="2" t="n">
        <v>3</v>
      </c>
      <c r="J10087" s="2" t="inlineStr">
        <is>
          <t>Top10_Net_Sellers</t>
        </is>
      </c>
      <c r="K10087" s="2" t="inlineStr">
        <is>
          <t>Thrive Brokerage House Pvt.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43</v>
      </c>
      <c r="D10088" s="2" t="n">
        <v>1790</v>
      </c>
      <c r="E10088" s="2" t="n">
        <v>5248</v>
      </c>
      <c r="F10088" s="2" t="n">
        <v>-3458</v>
      </c>
      <c r="G10088" s="2" t="n">
        <v>834.0728478964402</v>
      </c>
      <c r="H10088" s="2" t="n">
        <v>0.1498133</v>
      </c>
      <c r="I10088" s="2" t="n">
        <v>4</v>
      </c>
      <c r="J10088" s="2" t="inlineStr">
        <is>
          <t>Top10_Net_Sellers</t>
        </is>
      </c>
      <c r="K10088" s="2" t="inlineStr">
        <is>
          <t>South Asian Bulls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50</v>
      </c>
      <c r="D10089" s="2" t="n">
        <v>0</v>
      </c>
      <c r="E10089" s="2" t="n">
        <v>3147</v>
      </c>
      <c r="F10089" s="2" t="n">
        <v>-3147</v>
      </c>
      <c r="G10089" s="2" t="n">
        <v/>
      </c>
      <c r="H10089" s="2" t="n">
        <v>0</v>
      </c>
      <c r="I10089" s="2" t="n">
        <v>0</v>
      </c>
      <c r="J10089" s="2" t="inlineStr">
        <is>
          <t>Top10_Net_Sellers</t>
        </is>
      </c>
      <c r="K10089" s="2" t="inlineStr">
        <is>
          <t>Crystal Kanchanjanga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42</v>
      </c>
      <c r="D10090" s="2" t="n">
        <v>3897</v>
      </c>
      <c r="E10090" s="2" t="n">
        <v>6971</v>
      </c>
      <c r="F10090" s="2" t="n">
        <v>-3074</v>
      </c>
      <c r="G10090" s="2" t="n">
        <v>836.1471993903732</v>
      </c>
      <c r="H10090" s="2" t="n">
        <v>0.32604328</v>
      </c>
      <c r="I10090" s="2" t="n">
        <v>7</v>
      </c>
      <c r="J10090" s="2" t="inlineStr">
        <is>
          <t>Top10_Net_Sellers</t>
        </is>
      </c>
      <c r="K10090" s="2" t="inlineStr">
        <is>
          <t>Sani Securities Company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28</v>
      </c>
      <c r="D10091" s="2" t="n">
        <v>66</v>
      </c>
      <c r="E10091" s="2" t="n">
        <v>2738</v>
      </c>
      <c r="F10091" s="2" t="n">
        <v>-2672</v>
      </c>
      <c r="G10091" s="2" t="n">
        <v>840.25</v>
      </c>
      <c r="H10091" s="2" t="n">
        <v>0.0055398</v>
      </c>
      <c r="I10091" s="2" t="n">
        <v>0</v>
      </c>
      <c r="J10091" s="2" t="inlineStr">
        <is>
          <t>Top10_Net_Sellers</t>
        </is>
      </c>
      <c r="K10091" s="2" t="inlineStr">
        <is>
          <t>Shree Krishna Securities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11</v>
      </c>
      <c r="D10092" s="2" t="n">
        <v>50</v>
      </c>
      <c r="E10092" s="2" t="n">
        <v>2630</v>
      </c>
      <c r="F10092" s="2" t="n">
        <v>-2580</v>
      </c>
      <c r="G10092" s="2" t="n">
        <v>838.75</v>
      </c>
      <c r="H10092" s="2" t="n">
        <v>0.0042065</v>
      </c>
      <c r="I10092" s="2" t="n">
        <v>1</v>
      </c>
      <c r="J10092" s="2" t="inlineStr">
        <is>
          <t>Top10_Net_Sellers</t>
        </is>
      </c>
      <c r="K10092" s="2" t="inlineStr">
        <is>
          <t>Malla &amp; Malla Stock Broking Company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DDBL</t>
        </is>
      </c>
      <c r="C10093" s="2" t="n">
        <v>25</v>
      </c>
      <c r="D10093" s="2" t="n">
        <v>880</v>
      </c>
      <c r="E10093" s="2" t="n">
        <v>3390</v>
      </c>
      <c r="F10093" s="2" t="n">
        <v>-2510</v>
      </c>
      <c r="G10093" s="2" t="n">
        <v>837.0014285714285</v>
      </c>
      <c r="H10093" s="2" t="n">
        <v>0.0734335</v>
      </c>
      <c r="I10093" s="2" t="n">
        <v>4</v>
      </c>
      <c r="J10093" s="2" t="inlineStr">
        <is>
          <t>Top10_Net_Sellers</t>
        </is>
      </c>
      <c r="K10093" s="2" t="inlineStr">
        <is>
          <t>Sweta Securities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DDBL</t>
        </is>
      </c>
      <c r="C10094" s="2" t="n">
        <v>35</v>
      </c>
      <c r="D10094" s="2" t="n">
        <v>2883</v>
      </c>
      <c r="E10094" s="2" t="n">
        <v>5110</v>
      </c>
      <c r="F10094" s="2" t="n">
        <v>-2227</v>
      </c>
      <c r="G10094" s="2" t="n">
        <v>836.727020253336</v>
      </c>
      <c r="H10094" s="2" t="n">
        <v>0.2439877</v>
      </c>
      <c r="I10094" s="2" t="n">
        <v>5</v>
      </c>
      <c r="J10094" s="2" t="inlineStr">
        <is>
          <t>Top10_Net_Sellers</t>
        </is>
      </c>
      <c r="K10094" s="2" t="inlineStr">
        <is>
          <t>Kohinoor Investment &amp; Securities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67</v>
      </c>
      <c r="D10095" s="2" t="n">
        <v>22106</v>
      </c>
      <c r="E10095" s="2" t="n">
        <v>39919</v>
      </c>
      <c r="F10095" s="2" t="n">
        <v>-17813</v>
      </c>
      <c r="G10095" s="2" t="n">
        <v>743.6545177731751</v>
      </c>
      <c r="H10095" s="2" t="n">
        <v>1.57547537</v>
      </c>
      <c r="I10095" s="2" t="n">
        <v>4</v>
      </c>
      <c r="J10095" s="2" t="inlineStr">
        <is>
          <t>Top10_Net_Sellers</t>
        </is>
      </c>
      <c r="K10095" s="2" t="inlineStr">
        <is>
          <t>Property Wizard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18</v>
      </c>
      <c r="D10096" s="2" t="n">
        <v>49656</v>
      </c>
      <c r="E10096" s="2" t="n">
        <v>66982</v>
      </c>
      <c r="F10096" s="2" t="n">
        <v>-17326</v>
      </c>
      <c r="G10096" s="2" t="n">
        <v>717.9371806675696</v>
      </c>
      <c r="H10096" s="2" t="n">
        <v>3.42225596</v>
      </c>
      <c r="I10096" s="2" t="n">
        <v>7</v>
      </c>
      <c r="J10096" s="2" t="inlineStr">
        <is>
          <t>Top10_Net_Sellers</t>
        </is>
      </c>
      <c r="K10096" s="2" t="inlineStr">
        <is>
          <t>Sagarmatha Securities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72</v>
      </c>
      <c r="D10097" s="2" t="n">
        <v>6490</v>
      </c>
      <c r="E10097" s="2" t="n">
        <v>23154</v>
      </c>
      <c r="F10097" s="2" t="n">
        <v>-16664</v>
      </c>
      <c r="G10097" s="2" t="n">
        <v>765.1457055501533</v>
      </c>
      <c r="H10097" s="2" t="n">
        <v>0.49684891</v>
      </c>
      <c r="I10097" s="2" t="n">
        <v>4</v>
      </c>
      <c r="J10097" s="2" t="inlineStr">
        <is>
          <t>Top10_Net_Sellers</t>
        </is>
      </c>
      <c r="K10097" s="2" t="inlineStr">
        <is>
          <t>Hatemalo Financial Services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34</v>
      </c>
      <c r="D10098" s="2" t="n">
        <v>67493</v>
      </c>
      <c r="E10098" s="2" t="n">
        <v>81809</v>
      </c>
      <c r="F10098" s="2" t="n">
        <v>-14316</v>
      </c>
      <c r="G10098" s="2" t="n">
        <v>725.7423267030911</v>
      </c>
      <c r="H10098" s="2" t="n">
        <v>4.89142511</v>
      </c>
      <c r="I10098" s="2" t="n">
        <v>6</v>
      </c>
      <c r="J10098" s="2" t="inlineStr">
        <is>
          <t>Top10_Net_Sellers</t>
        </is>
      </c>
      <c r="K10098" s="2" t="inlineStr">
        <is>
          <t>Vision Securities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28</v>
      </c>
      <c r="D10099" s="2" t="n">
        <v>16361</v>
      </c>
      <c r="E10099" s="2" t="n">
        <v>27178</v>
      </c>
      <c r="F10099" s="2" t="n">
        <v>-10817</v>
      </c>
      <c r="G10099" s="2" t="n">
        <v>739.9374728155876</v>
      </c>
      <c r="H10099" s="2" t="n">
        <v>1.16359804</v>
      </c>
      <c r="I10099" s="2" t="n">
        <v>6</v>
      </c>
      <c r="J10099" s="2" t="inlineStr">
        <is>
          <t>Top10_Net_Sellers</t>
        </is>
      </c>
      <c r="K10099" s="2" t="inlineStr">
        <is>
          <t>Shree Krishna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70</v>
      </c>
      <c r="D10100" s="2" t="n">
        <v>2790</v>
      </c>
      <c r="E10100" s="2" t="n">
        <v>13503</v>
      </c>
      <c r="F10100" s="2" t="n">
        <v>-10713</v>
      </c>
      <c r="G10100" s="2" t="n">
        <v>744.8324420677362</v>
      </c>
      <c r="H10100" s="2" t="n">
        <v>0.2189997</v>
      </c>
      <c r="I10100" s="2" t="n">
        <v>3</v>
      </c>
      <c r="J10100" s="2" t="inlineStr">
        <is>
          <t>Top10_Net_Sellers</t>
        </is>
      </c>
      <c r="K10100" s="2" t="inlineStr">
        <is>
          <t>Infinity Securities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58</v>
      </c>
      <c r="D10101" s="2" t="n">
        <v>88875</v>
      </c>
      <c r="E10101" s="2" t="n">
        <v>98651</v>
      </c>
      <c r="F10101" s="2" t="n">
        <v>-9776</v>
      </c>
      <c r="G10101" s="2" t="n">
        <v>727.5340208483682</v>
      </c>
      <c r="H10101" s="2" t="n">
        <v>6.70439169</v>
      </c>
      <c r="I10101" s="2" t="n">
        <v>6</v>
      </c>
      <c r="J10101" s="2" t="inlineStr">
        <is>
          <t>Top10_Net_Sellers</t>
        </is>
      </c>
      <c r="K10101" s="2" t="inlineStr">
        <is>
          <t>Naasa Securities Co.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19</v>
      </c>
      <c r="D10102" s="2" t="n">
        <v>14440</v>
      </c>
      <c r="E10102" s="2" t="n">
        <v>23060</v>
      </c>
      <c r="F10102" s="2" t="n">
        <v>-8620</v>
      </c>
      <c r="G10102" s="2" t="n">
        <v>729.7308048982616</v>
      </c>
      <c r="H10102" s="2" t="n">
        <v>1.08115554</v>
      </c>
      <c r="I10102" s="2" t="n">
        <v>5</v>
      </c>
      <c r="J10102" s="2" t="inlineStr">
        <is>
          <t>Top10_Net_Sellers</t>
        </is>
      </c>
      <c r="K10102" s="2" t="inlineStr">
        <is>
          <t>Nepal Investment &amp; Securities Trading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DHEL</t>
        </is>
      </c>
      <c r="C10103" s="2" t="n">
        <v>29</v>
      </c>
      <c r="D10103" s="2" t="n">
        <v>30659</v>
      </c>
      <c r="E10103" s="2" t="n">
        <v>37756</v>
      </c>
      <c r="F10103" s="2" t="n">
        <v>-7097</v>
      </c>
      <c r="G10103" s="2" t="n">
        <v>727.2111139407815</v>
      </c>
      <c r="H10103" s="2" t="n">
        <v>2.23193661</v>
      </c>
      <c r="I10103" s="2" t="n">
        <v>6</v>
      </c>
      <c r="J10103" s="2" t="inlineStr">
        <is>
          <t>Top10_Net_Sellers</t>
        </is>
      </c>
      <c r="K10103" s="2" t="inlineStr">
        <is>
          <t>Trisul Securities &amp; Investment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DHEL</t>
        </is>
      </c>
      <c r="C10104" s="2" t="n">
        <v>74</v>
      </c>
      <c r="D10104" s="2" t="n">
        <v>19628</v>
      </c>
      <c r="E10104" s="2" t="n">
        <v>25033</v>
      </c>
      <c r="F10104" s="2" t="n">
        <v>-5405</v>
      </c>
      <c r="G10104" s="2" t="n">
        <v>724.6338780193024</v>
      </c>
      <c r="H10104" s="2" t="n">
        <v>1.40707152</v>
      </c>
      <c r="I10104" s="2" t="n">
        <v>6</v>
      </c>
      <c r="J10104" s="2" t="inlineStr">
        <is>
          <t>Top10_Net_Sellers</t>
        </is>
      </c>
      <c r="K10104" s="2" t="inlineStr">
        <is>
          <t>Kalash Stock Market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57</v>
      </c>
      <c r="D10105" s="2" t="n">
        <v>6834</v>
      </c>
      <c r="E10105" s="2" t="n">
        <v>24060</v>
      </c>
      <c r="F10105" s="2" t="n">
        <v>-17226</v>
      </c>
      <c r="G10105" s="2" t="n">
        <v>297.6835077689782</v>
      </c>
      <c r="H10105" s="2" t="n">
        <v>0.20629895</v>
      </c>
      <c r="I10105" s="2" t="n">
        <v>3</v>
      </c>
      <c r="J10105" s="2" t="inlineStr">
        <is>
          <t>Top10_Net_Sellers</t>
        </is>
      </c>
      <c r="K10105" s="2" t="inlineStr">
        <is>
          <t>Aryatara Investment &amp;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39</v>
      </c>
      <c r="D10106" s="2" t="n">
        <v>3023</v>
      </c>
      <c r="E10106" s="2" t="n">
        <v>9867</v>
      </c>
      <c r="F10106" s="2" t="n">
        <v>-6844</v>
      </c>
      <c r="G10106" s="2" t="n">
        <v>298.0763529149978</v>
      </c>
      <c r="H10106" s="2" t="n">
        <v>0.08828401</v>
      </c>
      <c r="I10106" s="2" t="n">
        <v>3</v>
      </c>
      <c r="J10106" s="2" t="inlineStr">
        <is>
          <t>Top10_Net_Sellers</t>
        </is>
      </c>
      <c r="K10106" s="2" t="inlineStr">
        <is>
          <t>Sumeru Securities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35</v>
      </c>
      <c r="D10107" s="2" t="n">
        <v>1557</v>
      </c>
      <c r="E10107" s="2" t="n">
        <v>7564</v>
      </c>
      <c r="F10107" s="2" t="n">
        <v>-6007</v>
      </c>
      <c r="G10107" s="2" t="n">
        <v>301.4666666666667</v>
      </c>
      <c r="H10107" s="2" t="n">
        <v>0.04678775</v>
      </c>
      <c r="I10107" s="2" t="n">
        <v>4</v>
      </c>
      <c r="J10107" s="2" t="inlineStr">
        <is>
          <t>Top10_Net_Sellers</t>
        </is>
      </c>
      <c r="K10107" s="2" t="inlineStr">
        <is>
          <t>Kohinoor Investment &amp;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29</v>
      </c>
      <c r="D10108" s="2" t="n">
        <v>8399</v>
      </c>
      <c r="E10108" s="2" t="n">
        <v>12831</v>
      </c>
      <c r="F10108" s="2" t="n">
        <v>-4432</v>
      </c>
      <c r="G10108" s="2" t="n">
        <v>300.8970766115849</v>
      </c>
      <c r="H10108" s="2" t="n">
        <v>0.25438026</v>
      </c>
      <c r="I10108" s="2" t="n">
        <v>5</v>
      </c>
      <c r="J10108" s="2" t="inlineStr">
        <is>
          <t>Top10_Net_Sellers</t>
        </is>
      </c>
      <c r="K10108" s="2" t="inlineStr">
        <is>
          <t>Trisul Securities &amp; Investment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13</v>
      </c>
      <c r="D10109" s="2" t="n">
        <v>640</v>
      </c>
      <c r="E10109" s="2" t="n">
        <v>4890</v>
      </c>
      <c r="F10109" s="2" t="n">
        <v>-4250</v>
      </c>
      <c r="G10109" s="2" t="n">
        <v>299.425</v>
      </c>
      <c r="H10109" s="2" t="n">
        <v>0.0195087</v>
      </c>
      <c r="I10109" s="2" t="n">
        <v>1</v>
      </c>
      <c r="J10109" s="2" t="inlineStr">
        <is>
          <t>Top10_Net_Sellers</t>
        </is>
      </c>
      <c r="K10109" s="2" t="inlineStr">
        <is>
          <t>Thrive Brokerage House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53</v>
      </c>
      <c r="D10110" s="2" t="n">
        <v>4620</v>
      </c>
      <c r="E10110" s="2" t="n">
        <v>8528</v>
      </c>
      <c r="F10110" s="2" t="n">
        <v>-3908</v>
      </c>
      <c r="G10110" s="2" t="n">
        <v>306.4941807692308</v>
      </c>
      <c r="H10110" s="2" t="n">
        <v>0.14001475</v>
      </c>
      <c r="I10110" s="2" t="n">
        <v>3</v>
      </c>
      <c r="J10110" s="2" t="inlineStr">
        <is>
          <t>Top10_Net_Sellers</t>
        </is>
      </c>
      <c r="K10110" s="2" t="inlineStr">
        <is>
          <t>Investment Management Nepal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36</v>
      </c>
      <c r="D10111" s="2" t="n">
        <v>2694</v>
      </c>
      <c r="E10111" s="2" t="n">
        <v>6195</v>
      </c>
      <c r="F10111" s="2" t="n">
        <v>-3501</v>
      </c>
      <c r="G10111" s="2" t="n">
        <v>299.0823940962383</v>
      </c>
      <c r="H10111" s="2" t="n">
        <v>0.08258436999999999</v>
      </c>
      <c r="I10111" s="2" t="n">
        <v>3</v>
      </c>
      <c r="J10111" s="2" t="inlineStr">
        <is>
          <t>Top10_Net_Sellers</t>
        </is>
      </c>
      <c r="K10111" s="2" t="inlineStr">
        <is>
          <t>Secured Securities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48</v>
      </c>
      <c r="D10112" s="2" t="n">
        <v>3444</v>
      </c>
      <c r="E10112" s="2" t="n">
        <v>6585</v>
      </c>
      <c r="F10112" s="2" t="n">
        <v>-3141</v>
      </c>
      <c r="G10112" s="2" t="n">
        <v>304.3839360649001</v>
      </c>
      <c r="H10112" s="2" t="n">
        <v>0.10445521</v>
      </c>
      <c r="I10112" s="2" t="n">
        <v>6</v>
      </c>
      <c r="J10112" s="2" t="inlineStr">
        <is>
          <t>Top10_Net_Sellers</t>
        </is>
      </c>
      <c r="K10112" s="2" t="inlineStr">
        <is>
          <t>Trishakti Securities Public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DHPL</t>
        </is>
      </c>
      <c r="C10113" s="2" t="n">
        <v>75</v>
      </c>
      <c r="D10113" s="2" t="n">
        <v>0</v>
      </c>
      <c r="E10113" s="2" t="n">
        <v>3130</v>
      </c>
      <c r="F10113" s="2" t="n">
        <v>-3130</v>
      </c>
      <c r="G10113" s="2" t="n">
        <v/>
      </c>
      <c r="H10113" s="2" t="n">
        <v>0</v>
      </c>
      <c r="I10113" s="2" t="n">
        <v>0</v>
      </c>
      <c r="J10113" s="2" t="inlineStr">
        <is>
          <t>Top10_Net_Sellers</t>
        </is>
      </c>
      <c r="K10113" s="2" t="inlineStr">
        <is>
          <t>Mega Stock Markets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DHPL</t>
        </is>
      </c>
      <c r="C10114" s="2" t="n">
        <v>6</v>
      </c>
      <c r="D10114" s="2" t="n">
        <v>3274</v>
      </c>
      <c r="E10114" s="2" t="n">
        <v>6069</v>
      </c>
      <c r="F10114" s="2" t="n">
        <v>-2795</v>
      </c>
      <c r="G10114" s="2" t="n">
        <v>302.2199679534404</v>
      </c>
      <c r="H10114" s="2" t="n">
        <v>0.10045468</v>
      </c>
      <c r="I10114" s="2" t="n">
        <v>5</v>
      </c>
      <c r="J10114" s="2" t="inlineStr">
        <is>
          <t>Top10_Net_Sellers</t>
        </is>
      </c>
      <c r="K10114" s="2" t="inlineStr">
        <is>
          <t>Agrawal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41</v>
      </c>
      <c r="D10115" s="2" t="n">
        <v>125</v>
      </c>
      <c r="E10115" s="2" t="n">
        <v>1617</v>
      </c>
      <c r="F10115" s="2" t="n">
        <v>-1492</v>
      </c>
      <c r="G10115" s="2" t="n">
        <v>1322</v>
      </c>
      <c r="H10115" s="2" t="n">
        <v>0.0166365</v>
      </c>
      <c r="I10115" s="2" t="n">
        <v>4</v>
      </c>
      <c r="J10115" s="2" t="inlineStr">
        <is>
          <t>Top10_Net_Sellers</t>
        </is>
      </c>
      <c r="K10115" s="2" t="inlineStr">
        <is>
          <t>Linch Stock Market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38</v>
      </c>
      <c r="D10116" s="2" t="n">
        <v>406</v>
      </c>
      <c r="E10116" s="2" t="n">
        <v>1198</v>
      </c>
      <c r="F10116" s="2" t="n">
        <v>-792</v>
      </c>
      <c r="G10116" s="2" t="n">
        <v>1335.194164411729</v>
      </c>
      <c r="H10116" s="2" t="n">
        <v>0.0545265</v>
      </c>
      <c r="I10116" s="2" t="n">
        <v>5</v>
      </c>
      <c r="J10116" s="2" t="inlineStr">
        <is>
          <t>Top10_Net_Sellers</t>
        </is>
      </c>
      <c r="K10116" s="2" t="inlineStr">
        <is>
          <t>Dipshikha Dhitopatra Karobar Co.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6</v>
      </c>
      <c r="D10117" s="2" t="n">
        <v>0</v>
      </c>
      <c r="E10117" s="2" t="n">
        <v>746</v>
      </c>
      <c r="F10117" s="2" t="n">
        <v>-746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Agrawal Securities (PVT)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57</v>
      </c>
      <c r="D10118" s="2" t="n">
        <v>244</v>
      </c>
      <c r="E10118" s="2" t="n">
        <v>778</v>
      </c>
      <c r="F10118" s="2" t="n">
        <v>-534</v>
      </c>
      <c r="G10118" s="2" t="n">
        <v>1338.625714285714</v>
      </c>
      <c r="H10118" s="2" t="n">
        <v>0.03263445</v>
      </c>
      <c r="I10118" s="2" t="n">
        <v>6</v>
      </c>
      <c r="J10118" s="2" t="inlineStr">
        <is>
          <t>Top10_Net_Sellers</t>
        </is>
      </c>
      <c r="K10118" s="2" t="inlineStr">
        <is>
          <t>Aryatara Investment &amp;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16</v>
      </c>
      <c r="D10119" s="2" t="n">
        <v>10</v>
      </c>
      <c r="E10119" s="2" t="n">
        <v>368</v>
      </c>
      <c r="F10119" s="2" t="n">
        <v>-358</v>
      </c>
      <c r="G10119" s="2" t="n">
        <v>1341.1</v>
      </c>
      <c r="H10119" s="2" t="n">
        <v>0.0013411</v>
      </c>
      <c r="I10119" s="2" t="n">
        <v>1</v>
      </c>
      <c r="J10119" s="2" t="inlineStr">
        <is>
          <t>Top10_Net_Sellers</t>
        </is>
      </c>
      <c r="K10119" s="2" t="inlineStr">
        <is>
          <t>Primo Securities (PVT)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14</v>
      </c>
      <c r="D10120" s="2" t="n">
        <v>60</v>
      </c>
      <c r="E10120" s="2" t="n">
        <v>416</v>
      </c>
      <c r="F10120" s="2" t="n">
        <v>-356</v>
      </c>
      <c r="G10120" s="2" t="n">
        <v>1370.1</v>
      </c>
      <c r="H10120" s="2" t="n">
        <v>0.008300199999999999</v>
      </c>
      <c r="I10120" s="2" t="n">
        <v>2</v>
      </c>
      <c r="J10120" s="2" t="inlineStr">
        <is>
          <t>Top10_Net_Sellers</t>
        </is>
      </c>
      <c r="K10120" s="2" t="inlineStr">
        <is>
          <t>Nepal Stock House (PVT)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49</v>
      </c>
      <c r="D10121" s="2" t="n">
        <v>213</v>
      </c>
      <c r="E10121" s="2" t="n">
        <v>555</v>
      </c>
      <c r="F10121" s="2" t="n">
        <v>-342</v>
      </c>
      <c r="G10121" s="2" t="n">
        <v>1342.052761485826</v>
      </c>
      <c r="H10121" s="2" t="n">
        <v>0.02849714</v>
      </c>
      <c r="I10121" s="2" t="n">
        <v>4</v>
      </c>
      <c r="J10121" s="2" t="inlineStr">
        <is>
          <t>Top10_Net_Sellers</t>
        </is>
      </c>
      <c r="K10121" s="2" t="inlineStr">
        <is>
          <t>Online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77</v>
      </c>
      <c r="D10122" s="2" t="n">
        <v>0</v>
      </c>
      <c r="E10122" s="2" t="n">
        <v>270</v>
      </c>
      <c r="F10122" s="2" t="n">
        <v>-270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Nabil Stock Dealer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DLBS</t>
        </is>
      </c>
      <c r="C10123" s="2" t="n">
        <v>61</v>
      </c>
      <c r="D10123" s="2" t="n">
        <v>0</v>
      </c>
      <c r="E10123" s="2" t="n">
        <v>230</v>
      </c>
      <c r="F10123" s="2" t="n">
        <v>-230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Bhole Ganesh Securities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DLBS</t>
        </is>
      </c>
      <c r="C10124" s="2" t="n">
        <v>66</v>
      </c>
      <c r="D10124" s="2" t="n">
        <v>0</v>
      </c>
      <c r="E10124" s="2" t="n">
        <v>230</v>
      </c>
      <c r="F10124" s="2" t="n">
        <v>-230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>
        <is>
          <t>Miyo Securities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48</v>
      </c>
      <c r="D10125" s="2" t="n">
        <v>3274</v>
      </c>
      <c r="E10125" s="2" t="n">
        <v>11451</v>
      </c>
      <c r="F10125" s="2" t="n">
        <v>-8177</v>
      </c>
      <c r="G10125" s="2" t="n">
        <v>524.9210955579758</v>
      </c>
      <c r="H10125" s="2" t="n">
        <v>0.1766009</v>
      </c>
      <c r="I10125" s="2" t="n">
        <v>4</v>
      </c>
      <c r="J10125" s="2" t="inlineStr">
        <is>
          <t>Top10_Net_Sellers</t>
        </is>
      </c>
      <c r="K10125" s="2" t="inlineStr">
        <is>
          <t>Trishakti Securities Public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34</v>
      </c>
      <c r="D10126" s="2" t="n">
        <v>1929</v>
      </c>
      <c r="E10126" s="2" t="n">
        <v>6774</v>
      </c>
      <c r="F10126" s="2" t="n">
        <v>-4845</v>
      </c>
      <c r="G10126" s="2" t="n">
        <v>522.6770680989098</v>
      </c>
      <c r="H10126" s="2" t="n">
        <v>0.1011045</v>
      </c>
      <c r="I10126" s="2" t="n">
        <v>3</v>
      </c>
      <c r="J10126" s="2" t="inlineStr">
        <is>
          <t>Top10_Net_Sellers</t>
        </is>
      </c>
      <c r="K10126" s="2" t="inlineStr">
        <is>
          <t>Vision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36</v>
      </c>
      <c r="D10127" s="2" t="n">
        <v>1406</v>
      </c>
      <c r="E10127" s="2" t="n">
        <v>6007</v>
      </c>
      <c r="F10127" s="2" t="n">
        <v>-4601</v>
      </c>
      <c r="G10127" s="2" t="n">
        <v>529.7041385290032</v>
      </c>
      <c r="H10127" s="2" t="n">
        <v>0.07583084999999999</v>
      </c>
      <c r="I10127" s="2" t="n">
        <v>4</v>
      </c>
      <c r="J10127" s="2" t="inlineStr">
        <is>
          <t>Top10_Net_Sellers</t>
        </is>
      </c>
      <c r="K10127" s="2" t="inlineStr">
        <is>
          <t>Secured Securities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56</v>
      </c>
      <c r="D10128" s="2" t="n">
        <v>300</v>
      </c>
      <c r="E10128" s="2" t="n">
        <v>4677</v>
      </c>
      <c r="F10128" s="2" t="n">
        <v>-4377</v>
      </c>
      <c r="G10128" s="2" t="n">
        <v>561</v>
      </c>
      <c r="H10128" s="2" t="n">
        <v>0.01683</v>
      </c>
      <c r="I10128" s="2" t="n">
        <v>0</v>
      </c>
      <c r="J10128" s="2" t="inlineStr">
        <is>
          <t>Top10_Net_Sellers</t>
        </is>
      </c>
      <c r="K10128" s="2" t="inlineStr">
        <is>
          <t>Sri Hari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19</v>
      </c>
      <c r="D10129" s="2" t="n">
        <v>420</v>
      </c>
      <c r="E10129" s="2" t="n">
        <v>4025</v>
      </c>
      <c r="F10129" s="2" t="n">
        <v>-3605</v>
      </c>
      <c r="G10129" s="2" t="n">
        <v>518.9000000000001</v>
      </c>
      <c r="H10129" s="2" t="n">
        <v>0.02173908</v>
      </c>
      <c r="I10129" s="2" t="n">
        <v>1</v>
      </c>
      <c r="J10129" s="2" t="inlineStr">
        <is>
          <t>Top10_Net_Sellers</t>
        </is>
      </c>
      <c r="K10129" s="2" t="inlineStr">
        <is>
          <t>Nepal Investment &amp; Securities Trading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57</v>
      </c>
      <c r="D10130" s="2" t="n">
        <v>8259</v>
      </c>
      <c r="E10130" s="2" t="n">
        <v>11425</v>
      </c>
      <c r="F10130" s="2" t="n">
        <v>-3166</v>
      </c>
      <c r="G10130" s="2" t="n">
        <v>524.6672774806606</v>
      </c>
      <c r="H10130" s="2" t="n">
        <v>0.44126741</v>
      </c>
      <c r="I10130" s="2" t="n">
        <v>6</v>
      </c>
      <c r="J10130" s="2" t="inlineStr">
        <is>
          <t>Top10_Net_Sellers</t>
        </is>
      </c>
      <c r="K10130" s="2" t="inlineStr">
        <is>
          <t>Aryatara Investment &amp; Securities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43</v>
      </c>
      <c r="D10131" s="2" t="n">
        <v>3297</v>
      </c>
      <c r="E10131" s="2" t="n">
        <v>6436</v>
      </c>
      <c r="F10131" s="2" t="n">
        <v>-3139</v>
      </c>
      <c r="G10131" s="2" t="n">
        <v>522.7054976347208</v>
      </c>
      <c r="H10131" s="2" t="n">
        <v>0.17120593</v>
      </c>
      <c r="I10131" s="2" t="n">
        <v>6</v>
      </c>
      <c r="J10131" s="2" t="inlineStr">
        <is>
          <t>Top10_Net_Sellers</t>
        </is>
      </c>
      <c r="K10131" s="2" t="inlineStr">
        <is>
          <t>South Asian Bulls Pvt.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70</v>
      </c>
      <c r="D10132" s="2" t="n">
        <v>50</v>
      </c>
      <c r="E10132" s="2" t="n">
        <v>2309</v>
      </c>
      <c r="F10132" s="2" t="n">
        <v>-2259</v>
      </c>
      <c r="G10132" s="2" t="n">
        <v>555</v>
      </c>
      <c r="H10132" s="2" t="n">
        <v>0.002775</v>
      </c>
      <c r="I10132" s="2" t="n">
        <v>0</v>
      </c>
      <c r="J10132" s="2" t="inlineStr">
        <is>
          <t>Top10_Net_Sellers</t>
        </is>
      </c>
      <c r="K10132" s="2" t="inlineStr">
        <is>
          <t>Infinity Securities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DOLTI</t>
        </is>
      </c>
      <c r="C10133" s="2" t="n">
        <v>91</v>
      </c>
      <c r="D10133" s="2" t="n">
        <v>526</v>
      </c>
      <c r="E10133" s="2" t="n">
        <v>2566</v>
      </c>
      <c r="F10133" s="2" t="n">
        <v>-2040</v>
      </c>
      <c r="G10133" s="2" t="n">
        <v>533.6386217948717</v>
      </c>
      <c r="H10133" s="2" t="n">
        <v>0.0274387</v>
      </c>
      <c r="I10133" s="2" t="n">
        <v>2</v>
      </c>
      <c r="J10133" s="2" t="inlineStr">
        <is>
          <t>Top10_Net_Sellers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DOLTI</t>
        </is>
      </c>
      <c r="C10134" s="2" t="n">
        <v>52</v>
      </c>
      <c r="D10134" s="2" t="n">
        <v>1426</v>
      </c>
      <c r="E10134" s="2" t="n">
        <v>3280</v>
      </c>
      <c r="F10134" s="2" t="n">
        <v>-1854</v>
      </c>
      <c r="G10134" s="2" t="n">
        <v>536.2029659000793</v>
      </c>
      <c r="H10134" s="2" t="n">
        <v>0.07892998</v>
      </c>
      <c r="I10134" s="2" t="n">
        <v>4</v>
      </c>
      <c r="J10134" s="2" t="inlineStr">
        <is>
          <t>Top10_Net_Sellers</t>
        </is>
      </c>
      <c r="K10134" s="2" t="inlineStr">
        <is>
          <t>Sundhara Securities Limited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4</v>
      </c>
      <c r="D10135" s="2" t="n">
        <v>40106</v>
      </c>
      <c r="E10135" s="2" t="n">
        <v>238263</v>
      </c>
      <c r="F10135" s="2" t="n">
        <v>-198157</v>
      </c>
      <c r="G10135" s="2" t="n">
        <v>284.9922651756059</v>
      </c>
      <c r="H10135" s="2" t="n">
        <v>1.14836001</v>
      </c>
      <c r="I10135" s="2" t="n">
        <v>3</v>
      </c>
      <c r="J10135" s="2" t="inlineStr">
        <is>
          <t>Top10_Net_Sellers</t>
        </is>
      </c>
      <c r="K10135" s="2" t="inlineStr">
        <is>
          <t>Opal Securities Investment (PVT)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59</v>
      </c>
      <c r="D10136" s="2" t="n">
        <v>87591</v>
      </c>
      <c r="E10136" s="2" t="n">
        <v>156138</v>
      </c>
      <c r="F10136" s="2" t="n">
        <v>-68547</v>
      </c>
      <c r="G10136" s="2" t="n">
        <v>286.6783675750318</v>
      </c>
      <c r="H10136" s="2" t="n">
        <v>2.50879932</v>
      </c>
      <c r="I10136" s="2" t="n">
        <v>5</v>
      </c>
      <c r="J10136" s="2" t="inlineStr">
        <is>
          <t>Top10_Net_Sellers</t>
        </is>
      </c>
      <c r="K10136" s="2" t="inlineStr">
        <is>
          <t>Deevyaa Securities &amp; Stock House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84</v>
      </c>
      <c r="D10137" s="2" t="n">
        <v>5160</v>
      </c>
      <c r="E10137" s="2" t="n">
        <v>69164</v>
      </c>
      <c r="F10137" s="2" t="n">
        <v>-64004</v>
      </c>
      <c r="G10137" s="2" t="n">
        <v>285.0129152148664</v>
      </c>
      <c r="H10137" s="2" t="n">
        <v>0.149571</v>
      </c>
      <c r="I10137" s="2" t="n">
        <v>1</v>
      </c>
      <c r="J10137" s="2" t="inlineStr">
        <is>
          <t>Top10_Net_Sellers</t>
        </is>
      </c>
      <c r="K10137" s="2" t="inlineStr">
        <is>
          <t>Milky Way Share Broker Company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35</v>
      </c>
      <c r="D10138" s="2" t="n">
        <v>127234</v>
      </c>
      <c r="E10138" s="2" t="n">
        <v>181936</v>
      </c>
      <c r="F10138" s="2" t="n">
        <v>-54702</v>
      </c>
      <c r="G10138" s="2" t="n">
        <v>285.3179341697834</v>
      </c>
      <c r="H10138" s="2" t="n">
        <v>3.6469539</v>
      </c>
      <c r="I10138" s="2" t="n">
        <v>5</v>
      </c>
      <c r="J10138" s="2" t="inlineStr">
        <is>
          <t>Top10_Net_Sellers</t>
        </is>
      </c>
      <c r="K10138" s="2" t="inlineStr">
        <is>
          <t>Kohinoor Investment &amp; Securities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43</v>
      </c>
      <c r="D10139" s="2" t="n">
        <v>113084</v>
      </c>
      <c r="E10139" s="2" t="n">
        <v>163610</v>
      </c>
      <c r="F10139" s="2" t="n">
        <v>-50526</v>
      </c>
      <c r="G10139" s="2" t="n">
        <v>283.8726723658641</v>
      </c>
      <c r="H10139" s="2" t="n">
        <v>3.19906057</v>
      </c>
      <c r="I10139" s="2" t="n">
        <v>8</v>
      </c>
      <c r="J10139" s="2" t="inlineStr">
        <is>
          <t>Top10_Net_Sellers</t>
        </is>
      </c>
      <c r="K10139" s="2" t="inlineStr">
        <is>
          <t>South Asian Bulls Pvt.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58</v>
      </c>
      <c r="D10140" s="2" t="n">
        <v>178072</v>
      </c>
      <c r="E10140" s="2" t="n">
        <v>228108</v>
      </c>
      <c r="F10140" s="2" t="n">
        <v>-50036</v>
      </c>
      <c r="G10140" s="2" t="n">
        <v>285.3116295807802</v>
      </c>
      <c r="H10140" s="2" t="n">
        <v>5.11638839</v>
      </c>
      <c r="I10140" s="2" t="n">
        <v>7</v>
      </c>
      <c r="J10140" s="2" t="inlineStr">
        <is>
          <t>Top10_Net_Sellers</t>
        </is>
      </c>
      <c r="K10140" s="2" t="inlineStr">
        <is>
          <t>Naasa Securities Co.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33</v>
      </c>
      <c r="D10141" s="2" t="n">
        <v>59613</v>
      </c>
      <c r="E10141" s="2" t="n">
        <v>108389</v>
      </c>
      <c r="F10141" s="2" t="n">
        <v>-48776</v>
      </c>
      <c r="G10141" s="2" t="n">
        <v>286.6227429260932</v>
      </c>
      <c r="H10141" s="2" t="n">
        <v>1.70211267</v>
      </c>
      <c r="I10141" s="2" t="n">
        <v>6</v>
      </c>
      <c r="J10141" s="2" t="inlineStr">
        <is>
          <t>Top10_Net_Sellers</t>
        </is>
      </c>
      <c r="K10141" s="2" t="inlineStr">
        <is>
          <t>Dakshinkali Investment &amp;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88</v>
      </c>
      <c r="D10142" s="2" t="n">
        <v>35138</v>
      </c>
      <c r="E10142" s="2" t="n">
        <v>82481</v>
      </c>
      <c r="F10142" s="2" t="n">
        <v>-47343</v>
      </c>
      <c r="G10142" s="2" t="n">
        <v>288.9959488950483</v>
      </c>
      <c r="H10142" s="2" t="n">
        <v>1.01483751</v>
      </c>
      <c r="I10142" s="2" t="n">
        <v>2</v>
      </c>
      <c r="J10142" s="2" t="inlineStr">
        <is>
          <t>Top10_Net_Sellers</t>
        </is>
      </c>
      <c r="K10142" s="2" t="inlineStr">
        <is>
          <t>Blue Chip Securities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DORDI</t>
        </is>
      </c>
      <c r="C10143" s="2" t="n">
        <v>49</v>
      </c>
      <c r="D10143" s="2" t="n">
        <v>127262</v>
      </c>
      <c r="E10143" s="2" t="n">
        <v>172416</v>
      </c>
      <c r="F10143" s="2" t="n">
        <v>-45154</v>
      </c>
      <c r="G10143" s="2" t="n">
        <v>285.1282266903934</v>
      </c>
      <c r="H10143" s="2" t="n">
        <v>3.64109131</v>
      </c>
      <c r="I10143" s="2" t="n">
        <v>6</v>
      </c>
      <c r="J10143" s="2" t="inlineStr">
        <is>
          <t>Top10_Net_Sellers</t>
        </is>
      </c>
      <c r="K10143" s="2" t="inlineStr">
        <is>
          <t>Online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DORDI</t>
        </is>
      </c>
      <c r="C10144" s="2" t="n">
        <v>42</v>
      </c>
      <c r="D10144" s="2" t="n">
        <v>98781</v>
      </c>
      <c r="E10144" s="2" t="n">
        <v>135185</v>
      </c>
      <c r="F10144" s="2" t="n">
        <v>-36404</v>
      </c>
      <c r="G10144" s="2" t="n">
        <v>285.0674784006995</v>
      </c>
      <c r="H10144" s="2" t="n">
        <v>2.84413342</v>
      </c>
      <c r="I10144" s="2" t="n">
        <v>5</v>
      </c>
      <c r="J10144" s="2" t="inlineStr">
        <is>
          <t>Top10_Net_Sellers</t>
        </is>
      </c>
      <c r="K10144" s="2" t="inlineStr">
        <is>
          <t>Sani Securities Company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25</v>
      </c>
      <c r="D10145" s="2" t="n">
        <v>3316</v>
      </c>
      <c r="E10145" s="2" t="n">
        <v>33370</v>
      </c>
      <c r="F10145" s="2" t="n">
        <v>-30054</v>
      </c>
      <c r="G10145" s="2" t="n">
        <v>668.5924048854984</v>
      </c>
      <c r="H10145" s="2" t="n">
        <v>0.22212453</v>
      </c>
      <c r="I10145" s="2" t="n">
        <v>5</v>
      </c>
      <c r="J10145" s="2" t="inlineStr">
        <is>
          <t>Top10_Net_Sellers</t>
        </is>
      </c>
      <c r="K10145" s="2" t="inlineStr">
        <is>
          <t>Sweta Securities Pvt.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14</v>
      </c>
      <c r="D10146" s="2" t="n">
        <v>1677</v>
      </c>
      <c r="E10146" s="2" t="n">
        <v>27559</v>
      </c>
      <c r="F10146" s="2" t="n">
        <v>-25882</v>
      </c>
      <c r="G10146" s="2" t="n">
        <v>668.8788031151889</v>
      </c>
      <c r="H10146" s="2" t="n">
        <v>0.11244217</v>
      </c>
      <c r="I10146" s="2" t="n">
        <v>2</v>
      </c>
      <c r="J10146" s="2" t="inlineStr">
        <is>
          <t>Top10_Net_Sellers</t>
        </is>
      </c>
      <c r="K10146" s="2" t="inlineStr">
        <is>
          <t>Nepal Stock House (PVT)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43</v>
      </c>
      <c r="D10147" s="2" t="n">
        <v>7771</v>
      </c>
      <c r="E10147" s="2" t="n">
        <v>26839</v>
      </c>
      <c r="F10147" s="2" t="n">
        <v>-19068</v>
      </c>
      <c r="G10147" s="2" t="n">
        <v>668.1305033443053</v>
      </c>
      <c r="H10147" s="2" t="n">
        <v>0.52209752</v>
      </c>
      <c r="I10147" s="2" t="n">
        <v>5</v>
      </c>
      <c r="J10147" s="2" t="inlineStr">
        <is>
          <t>Top10_Net_Sellers</t>
        </is>
      </c>
      <c r="K10147" s="2" t="inlineStr">
        <is>
          <t>South Asian Bulls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34</v>
      </c>
      <c r="D10148" s="2" t="n">
        <v>11266</v>
      </c>
      <c r="E10148" s="2" t="n">
        <v>22635</v>
      </c>
      <c r="F10148" s="2" t="n">
        <v>-11369</v>
      </c>
      <c r="G10148" s="2" t="n">
        <v>670.5185747507209</v>
      </c>
      <c r="H10148" s="2" t="n">
        <v>0.75359825</v>
      </c>
      <c r="I10148" s="2" t="n">
        <v>6</v>
      </c>
      <c r="J10148" s="2" t="inlineStr">
        <is>
          <t>Top10_Net_Sellers</t>
        </is>
      </c>
      <c r="K10148" s="2" t="inlineStr">
        <is>
          <t>Vision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66</v>
      </c>
      <c r="D10149" s="2" t="n">
        <v>1900</v>
      </c>
      <c r="E10149" s="2" t="n">
        <v>10971</v>
      </c>
      <c r="F10149" s="2" t="n">
        <v>-9071</v>
      </c>
      <c r="G10149" s="2" t="n">
        <v>668.6787438423645</v>
      </c>
      <c r="H10149" s="2" t="n">
        <v>0.1270665</v>
      </c>
      <c r="I10149" s="2" t="n">
        <v>3</v>
      </c>
      <c r="J10149" s="2" t="inlineStr">
        <is>
          <t>Top10_Net_Sellers</t>
        </is>
      </c>
      <c r="K10149" s="2" t="inlineStr">
        <is>
          <t>Miyo Securities Pvt.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16</v>
      </c>
      <c r="D10150" s="2" t="n">
        <v>5634</v>
      </c>
      <c r="E10150" s="2" t="n">
        <v>14495</v>
      </c>
      <c r="F10150" s="2" t="n">
        <v>-8861</v>
      </c>
      <c r="G10150" s="2" t="n">
        <v>669.992676357885</v>
      </c>
      <c r="H10150" s="2" t="n">
        <v>0.37688966</v>
      </c>
      <c r="I10150" s="2" t="n">
        <v>8</v>
      </c>
      <c r="J10150" s="2" t="inlineStr">
        <is>
          <t>Top10_Net_Sellers</t>
        </is>
      </c>
      <c r="K10150" s="2" t="inlineStr">
        <is>
          <t>Primo Securities (PVT)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7</v>
      </c>
      <c r="D10151" s="2" t="n">
        <v>1777</v>
      </c>
      <c r="E10151" s="2" t="n">
        <v>8945</v>
      </c>
      <c r="F10151" s="2" t="n">
        <v>-7168</v>
      </c>
      <c r="G10151" s="2" t="n">
        <v>667.8307825507826</v>
      </c>
      <c r="H10151" s="2" t="n">
        <v>0.11944166</v>
      </c>
      <c r="I10151" s="2" t="n">
        <v>5</v>
      </c>
      <c r="J10151" s="2" t="inlineStr">
        <is>
          <t>Top10_Net_Sellers</t>
        </is>
      </c>
      <c r="K10151" s="2" t="inlineStr">
        <is>
          <t>J.F. Securities (PVT)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38</v>
      </c>
      <c r="D10152" s="2" t="n">
        <v>5226</v>
      </c>
      <c r="E10152" s="2" t="n">
        <v>12358</v>
      </c>
      <c r="F10152" s="2" t="n">
        <v>-7132</v>
      </c>
      <c r="G10152" s="2" t="n">
        <v>669.8642023854567</v>
      </c>
      <c r="H10152" s="2" t="n">
        <v>0.35139467</v>
      </c>
      <c r="I10152" s="2" t="n">
        <v>6</v>
      </c>
      <c r="J10152" s="2" t="inlineStr">
        <is>
          <t>Top10_Net_Sellers</t>
        </is>
      </c>
      <c r="K10152" s="2" t="inlineStr">
        <is>
          <t>Dipshikha Dhitopatra Karobar Co.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</t>
        </is>
      </c>
      <c r="C10153" s="2" t="n">
        <v>50</v>
      </c>
      <c r="D10153" s="2" t="n">
        <v>1547</v>
      </c>
      <c r="E10153" s="2" t="n">
        <v>8577</v>
      </c>
      <c r="F10153" s="2" t="n">
        <v>-7030</v>
      </c>
      <c r="G10153" s="2" t="n">
        <v>667.4513314591127</v>
      </c>
      <c r="H10153" s="2" t="n">
        <v>0.10322684</v>
      </c>
      <c r="I10153" s="2" t="n">
        <v>2</v>
      </c>
      <c r="J10153" s="2" t="inlineStr">
        <is>
          <t>Top10_Net_Sellers</t>
        </is>
      </c>
      <c r="K10153" s="2" t="inlineStr">
        <is>
          <t>Crystal Kanchanjanga Securities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</t>
        </is>
      </c>
      <c r="C10154" s="2" t="n">
        <v>41</v>
      </c>
      <c r="D10154" s="2" t="n">
        <v>3736</v>
      </c>
      <c r="E10154" s="2" t="n">
        <v>9943</v>
      </c>
      <c r="F10154" s="2" t="n">
        <v>-6207</v>
      </c>
      <c r="G10154" s="2" t="n">
        <v>669.689287932056</v>
      </c>
      <c r="H10154" s="2" t="n">
        <v>0.2497883</v>
      </c>
      <c r="I10154" s="2" t="n">
        <v>6</v>
      </c>
      <c r="J10154" s="2" t="inlineStr">
        <is>
          <t>Top10_Net_Sellers</t>
        </is>
      </c>
      <c r="K10154" s="2" t="inlineStr">
        <is>
          <t>Linch Stock Market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100</v>
      </c>
      <c r="D10155" s="2" t="n">
        <v>0</v>
      </c>
      <c r="E10155" s="2" t="n">
        <v>776</v>
      </c>
      <c r="F10155" s="2" t="n">
        <v>-776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Sunrise Securities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57</v>
      </c>
      <c r="D10156" s="2" t="n">
        <v>0</v>
      </c>
      <c r="E10156" s="2" t="n">
        <v>306</v>
      </c>
      <c r="F10156" s="2" t="n">
        <v>-306</v>
      </c>
      <c r="G10156" s="2" t="n">
        <v/>
      </c>
      <c r="H10156" s="2" t="n">
        <v>0</v>
      </c>
      <c r="I10156" s="2" t="n">
        <v>0</v>
      </c>
      <c r="J10156" s="2" t="inlineStr">
        <is>
          <t>Top10_Net_Sellers</t>
        </is>
      </c>
      <c r="K10156" s="2" t="inlineStr">
        <is>
          <t>Aryatara Investment &amp; Securities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49</v>
      </c>
      <c r="D10157" s="2" t="n">
        <v>0</v>
      </c>
      <c r="E10157" s="2" t="n">
        <v>237</v>
      </c>
      <c r="F10157" s="2" t="n">
        <v>-237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Online Securities Pvt.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58</v>
      </c>
      <c r="D10158" s="2" t="n">
        <v>10</v>
      </c>
      <c r="E10158" s="2" t="n">
        <v>201</v>
      </c>
      <c r="F10158" s="2" t="n">
        <v>-191</v>
      </c>
      <c r="G10158" s="2" t="n">
        <v>1155</v>
      </c>
      <c r="H10158" s="2" t="n">
        <v>0.001155</v>
      </c>
      <c r="I10158" s="2" t="n">
        <v>1</v>
      </c>
      <c r="J10158" s="2" t="inlineStr">
        <is>
          <t>Top10_Net_Sellers</t>
        </is>
      </c>
      <c r="K10158" s="2" t="inlineStr">
        <is>
          <t>Naasa Securities Co.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38</v>
      </c>
      <c r="D10159" s="2" t="n">
        <v>0</v>
      </c>
      <c r="E10159" s="2" t="n">
        <v>175</v>
      </c>
      <c r="F10159" s="2" t="n">
        <v>-175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Dipshikha Dhitopatra Karobar Co.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41</v>
      </c>
      <c r="D10160" s="2" t="n">
        <v>100</v>
      </c>
      <c r="E10160" s="2" t="n">
        <v>125</v>
      </c>
      <c r="F10160" s="2" t="n">
        <v>-25</v>
      </c>
      <c r="G10160" s="2" t="n">
        <v>1221</v>
      </c>
      <c r="H10160" s="2" t="n">
        <v>0.01221</v>
      </c>
      <c r="I10160" s="2" t="n">
        <v>1</v>
      </c>
      <c r="J10160" s="2" t="inlineStr">
        <is>
          <t>Top10_Net_Sellers</t>
        </is>
      </c>
      <c r="K10160" s="2" t="inlineStr">
        <is>
          <t>Linch Stock Market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52</v>
      </c>
      <c r="D10161" s="2" t="n">
        <v>0</v>
      </c>
      <c r="E10161" s="2" t="n">
        <v>25</v>
      </c>
      <c r="F10161" s="2" t="n">
        <v>-25</v>
      </c>
      <c r="G10161" s="2" t="n">
        <v/>
      </c>
      <c r="H10161" s="2" t="n">
        <v>0</v>
      </c>
      <c r="I10161" s="2" t="n">
        <v>0</v>
      </c>
      <c r="J10161" s="2" t="inlineStr">
        <is>
          <t>Top10_Net_Sellers</t>
        </is>
      </c>
      <c r="K10161" s="2" t="inlineStr">
        <is>
          <t>Sundhara Securities Limited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94</v>
      </c>
      <c r="D10162" s="2" t="n">
        <v>0</v>
      </c>
      <c r="E10162" s="2" t="n">
        <v>25</v>
      </c>
      <c r="F10162" s="2" t="n">
        <v>-25</v>
      </c>
      <c r="G10162" s="2" t="n">
        <v/>
      </c>
      <c r="H10162" s="2" t="n">
        <v>0</v>
      </c>
      <c r="I10162" s="2" t="n">
        <v>0</v>
      </c>
      <c r="J10162" s="2" t="inlineStr">
        <is>
          <t>Top10_Net_Sellers</t>
        </is>
      </c>
      <c r="K10162" s="2" t="inlineStr">
        <is>
          <t>K.B.L. Securities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EBLD85</t>
        </is>
      </c>
      <c r="C10163" s="2" t="n">
        <v>22</v>
      </c>
      <c r="D10163" s="2" t="n">
        <v>50</v>
      </c>
      <c r="E10163" s="2" t="n">
        <v>25</v>
      </c>
      <c r="F10163" s="2" t="n">
        <v>25</v>
      </c>
      <c r="G10163" s="2" t="n">
        <v>1225</v>
      </c>
      <c r="H10163" s="2" t="n">
        <v>0.006125</v>
      </c>
      <c r="I10163" s="2" t="n">
        <v>1</v>
      </c>
      <c r="J10163" s="2" t="inlineStr">
        <is>
          <t>Top10_Net_Sellers</t>
        </is>
      </c>
      <c r="K10163" s="2" t="inlineStr">
        <is>
          <t>Siprabi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EBLD85</t>
        </is>
      </c>
      <c r="C10164" s="2" t="n">
        <v>47</v>
      </c>
      <c r="D10164" s="2" t="n">
        <v>56</v>
      </c>
      <c r="E10164" s="2" t="n">
        <v>0</v>
      </c>
      <c r="F10164" s="2" t="n">
        <v>56</v>
      </c>
      <c r="G10164" s="2" t="n">
        <v>1150</v>
      </c>
      <c r="H10164" s="2" t="n">
        <v>0.00644</v>
      </c>
      <c r="I10164" s="2" t="n">
        <v>1</v>
      </c>
      <c r="J10164" s="2" t="inlineStr">
        <is>
          <t>Top10_Net_Sellers</t>
        </is>
      </c>
      <c r="K10164" s="2" t="inlineStr">
        <is>
          <t>Neev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26</v>
      </c>
      <c r="D10165" s="2" t="n">
        <v>0</v>
      </c>
      <c r="E10165" s="2" t="n">
        <v>1087</v>
      </c>
      <c r="F10165" s="2" t="n">
        <v>-1087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Asian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49</v>
      </c>
      <c r="D10166" s="2" t="n">
        <v>371</v>
      </c>
      <c r="E10166" s="2" t="n">
        <v>903</v>
      </c>
      <c r="F10166" s="2" t="n">
        <v>-532</v>
      </c>
      <c r="G10166" s="2" t="n">
        <v>1081.427453580902</v>
      </c>
      <c r="H10166" s="2" t="n">
        <v>0.04003355</v>
      </c>
      <c r="I10166" s="2" t="n">
        <v>6</v>
      </c>
      <c r="J10166" s="2" t="inlineStr">
        <is>
          <t>Top10_Net_Sellers</t>
        </is>
      </c>
      <c r="K10166" s="2" t="inlineStr">
        <is>
          <t>Online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58</v>
      </c>
      <c r="D10167" s="2" t="n">
        <v>200</v>
      </c>
      <c r="E10167" s="2" t="n">
        <v>710</v>
      </c>
      <c r="F10167" s="2" t="n">
        <v>-510</v>
      </c>
      <c r="G10167" s="2" t="n">
        <v>1065.757142857143</v>
      </c>
      <c r="H10167" s="2" t="n">
        <v>0.0212215</v>
      </c>
      <c r="I10167" s="2" t="n">
        <v>1</v>
      </c>
      <c r="J10167" s="2" t="inlineStr">
        <is>
          <t>Top10_Net_Sellers</t>
        </is>
      </c>
      <c r="K10167" s="2" t="inlineStr">
        <is>
          <t>Naasa Securities Co.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25</v>
      </c>
      <c r="D10168" s="2" t="n">
        <v>0</v>
      </c>
      <c r="E10168" s="2" t="n">
        <v>200</v>
      </c>
      <c r="F10168" s="2" t="n">
        <v>-200</v>
      </c>
      <c r="G10168" s="2" t="n">
        <v/>
      </c>
      <c r="H10168" s="2" t="n">
        <v>0</v>
      </c>
      <c r="I10168" s="2" t="n">
        <v>0</v>
      </c>
      <c r="J10168" s="2" t="inlineStr">
        <is>
          <t>Top10_Net_Sellers</t>
        </is>
      </c>
      <c r="K10168" s="2" t="inlineStr">
        <is>
          <t>Sweta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48</v>
      </c>
      <c r="D10169" s="2" t="n">
        <v>0</v>
      </c>
      <c r="E10169" s="2" t="n">
        <v>165</v>
      </c>
      <c r="F10169" s="2" t="n">
        <v>-165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Trishakti Securities Public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59</v>
      </c>
      <c r="D10170" s="2" t="n">
        <v>0</v>
      </c>
      <c r="E10170" s="2" t="n">
        <v>150</v>
      </c>
      <c r="F10170" s="2" t="n">
        <v>-150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Deevyaa Securities &amp; Stock House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94</v>
      </c>
      <c r="D10171" s="2" t="n">
        <v>0</v>
      </c>
      <c r="E10171" s="2" t="n">
        <v>100</v>
      </c>
      <c r="F10171" s="2" t="n">
        <v>-100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K.B.L. Securities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41</v>
      </c>
      <c r="D10172" s="2" t="n">
        <v>0</v>
      </c>
      <c r="E10172" s="2" t="n">
        <v>80</v>
      </c>
      <c r="F10172" s="2" t="n">
        <v>-80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Linch Stock Market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EBLD91</t>
        </is>
      </c>
      <c r="C10173" s="2" t="n">
        <v>34</v>
      </c>
      <c r="D10173" s="2" t="n">
        <v>50</v>
      </c>
      <c r="E10173" s="2" t="n">
        <v>105</v>
      </c>
      <c r="F10173" s="2" t="n">
        <v>-55</v>
      </c>
      <c r="G10173" s="2" t="n">
        <v>1110</v>
      </c>
      <c r="H10173" s="2" t="n">
        <v>0.00555</v>
      </c>
      <c r="I10173" s="2" t="n">
        <v>1</v>
      </c>
      <c r="J10173" s="2" t="inlineStr">
        <is>
          <t>Top10_Net_Sellers</t>
        </is>
      </c>
      <c r="K10173" s="2" t="inlineStr">
        <is>
          <t>Vision Securities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EBLD91</t>
        </is>
      </c>
      <c r="C10174" s="2" t="n">
        <v>57</v>
      </c>
      <c r="D10174" s="2" t="n">
        <v>0</v>
      </c>
      <c r="E10174" s="2" t="n">
        <v>50</v>
      </c>
      <c r="F10174" s="2" t="n">
        <v>-50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Aryatara Investment &amp; Securities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58</v>
      </c>
      <c r="D10175" s="2" t="n">
        <v>0</v>
      </c>
      <c r="E10175" s="2" t="n">
        <v>100</v>
      </c>
      <c r="F10175" s="2" t="n">
        <v>-100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Naasa Securities Co.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6</v>
      </c>
      <c r="D10176" s="2" t="n">
        <v>0</v>
      </c>
      <c r="E10176" s="2" t="n">
        <v>25</v>
      </c>
      <c r="F10176" s="2" t="n">
        <v>-25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Agrawal Securities (PVT)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56</v>
      </c>
      <c r="D10177" s="2" t="n">
        <v>0</v>
      </c>
      <c r="E10177" s="2" t="n">
        <v>25</v>
      </c>
      <c r="F10177" s="2" t="n">
        <v>-25</v>
      </c>
      <c r="G10177" s="2" t="n">
        <v/>
      </c>
      <c r="H10177" s="2" t="n">
        <v>0</v>
      </c>
      <c r="I10177" s="2" t="n">
        <v>0</v>
      </c>
      <c r="J10177" s="2" t="inlineStr">
        <is>
          <t>Top10_Net_Sellers</t>
        </is>
      </c>
      <c r="K10177" s="2" t="inlineStr">
        <is>
          <t>Sri Hari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41</v>
      </c>
      <c r="D10178" s="2" t="n">
        <v>0</v>
      </c>
      <c r="E10178" s="2" t="n">
        <v>10</v>
      </c>
      <c r="F10178" s="2" t="n">
        <v>-10</v>
      </c>
      <c r="G10178" s="2" t="n">
        <v/>
      </c>
      <c r="H10178" s="2" t="n">
        <v>0</v>
      </c>
      <c r="I10178" s="2" t="n">
        <v>0</v>
      </c>
      <c r="J10178" s="2" t="inlineStr">
        <is>
          <t>Top10_Net_Sellers</t>
        </is>
      </c>
      <c r="K10178" s="2" t="inlineStr">
        <is>
          <t>Linch Stock Market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8</v>
      </c>
      <c r="D10179" s="2" t="n">
        <v>60</v>
      </c>
      <c r="E10179" s="2" t="n">
        <v>60</v>
      </c>
      <c r="F10179" s="2" t="n">
        <v>0</v>
      </c>
      <c r="G10179" s="2" t="n">
        <v>1059.1</v>
      </c>
      <c r="H10179" s="2" t="n">
        <v>0.006354599999999999</v>
      </c>
      <c r="I10179" s="2" t="n">
        <v>1</v>
      </c>
      <c r="J10179" s="2" t="inlineStr">
        <is>
          <t>Top10_Net_Sellers</t>
        </is>
      </c>
      <c r="K10179" s="2" t="inlineStr">
        <is>
          <t>Ashutosh Brokerage &amp;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43</v>
      </c>
      <c r="D10180" s="2" t="n">
        <v>10</v>
      </c>
      <c r="E10180" s="2" t="n">
        <v>0</v>
      </c>
      <c r="F10180" s="2" t="n">
        <v>10</v>
      </c>
      <c r="G10180" s="2" t="n">
        <v>1059.2</v>
      </c>
      <c r="H10180" s="2" t="n">
        <v>0.0010592</v>
      </c>
      <c r="I10180" s="2" t="n">
        <v>1</v>
      </c>
      <c r="J10180" s="2" t="inlineStr">
        <is>
          <t>Top10_Net_Sellers</t>
        </is>
      </c>
      <c r="K10180" s="2" t="inlineStr">
        <is>
          <t>South Asian Bulls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EBLEB89</t>
        </is>
      </c>
      <c r="C10181" s="2" t="n">
        <v>49</v>
      </c>
      <c r="D10181" s="2" t="n">
        <v>40</v>
      </c>
      <c r="E10181" s="2" t="n">
        <v>0</v>
      </c>
      <c r="F10181" s="2" t="n">
        <v>40</v>
      </c>
      <c r="G10181" s="2" t="n">
        <v>1059</v>
      </c>
      <c r="H10181" s="2" t="n">
        <v>0.004236</v>
      </c>
      <c r="I10181" s="2" t="n">
        <v>1</v>
      </c>
      <c r="J10181" s="2" t="inlineStr">
        <is>
          <t>Top10_Net_Sellers</t>
        </is>
      </c>
      <c r="K10181" s="2" t="inlineStr">
        <is>
          <t>Online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EBLEB89</t>
        </is>
      </c>
      <c r="C10182" s="2" t="n">
        <v>36</v>
      </c>
      <c r="D10182" s="2" t="n">
        <v>50</v>
      </c>
      <c r="E10182" s="2" t="n">
        <v>0</v>
      </c>
      <c r="F10182" s="2" t="n">
        <v>50</v>
      </c>
      <c r="G10182" s="2" t="n">
        <v>1061.25</v>
      </c>
      <c r="H10182" s="2" t="n">
        <v>0.00530625</v>
      </c>
      <c r="I10182" s="2" t="n">
        <v>2</v>
      </c>
      <c r="J10182" s="2" t="inlineStr">
        <is>
          <t>Top10_Net_Sellers</t>
        </is>
      </c>
      <c r="K10182" s="2" t="inlineStr">
        <is>
          <t>Secured Securities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EBLEB89</t>
        </is>
      </c>
      <c r="C10183" s="2" t="n">
        <v>100</v>
      </c>
      <c r="D10183" s="2" t="n">
        <v>60</v>
      </c>
      <c r="E10183" s="2" t="n">
        <v>0</v>
      </c>
      <c r="F10183" s="2" t="n">
        <v>60</v>
      </c>
      <c r="G10183" s="2" t="n">
        <v>1080.3</v>
      </c>
      <c r="H10183" s="2" t="n">
        <v>0.0064818</v>
      </c>
      <c r="I10183" s="2" t="n">
        <v>1</v>
      </c>
      <c r="J10183" s="2" t="inlineStr">
        <is>
          <t>Top10_Net_Sellers</t>
        </is>
      </c>
      <c r="K10183" s="2" t="inlineStr">
        <is>
          <t>Sunrise Securities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65</v>
      </c>
      <c r="D10184" s="2" t="n">
        <v>95371</v>
      </c>
      <c r="E10184" s="2" t="n">
        <v>156569</v>
      </c>
      <c r="F10184" s="2" t="n">
        <v>-61198</v>
      </c>
      <c r="G10184" s="2" t="n">
        <v>611.8893870635912</v>
      </c>
      <c r="H10184" s="2" t="n">
        <v>5.92302828</v>
      </c>
      <c r="I10184" s="2" t="n">
        <v>6</v>
      </c>
      <c r="J10184" s="2" t="inlineStr">
        <is>
          <t>Top10_Net_Sellers</t>
        </is>
      </c>
      <c r="K10184" s="2" t="inlineStr">
        <is>
          <t>SharePro Securities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56</v>
      </c>
      <c r="D10185" s="2" t="n">
        <v>35959</v>
      </c>
      <c r="E10185" s="2" t="n">
        <v>93037</v>
      </c>
      <c r="F10185" s="2" t="n">
        <v>-57078</v>
      </c>
      <c r="G10185" s="2" t="n">
        <v>613.3425517005362</v>
      </c>
      <c r="H10185" s="2" t="n">
        <v>2.22300799</v>
      </c>
      <c r="I10185" s="2" t="n">
        <v>5</v>
      </c>
      <c r="J10185" s="2" t="inlineStr">
        <is>
          <t>Top10_Net_Sellers</t>
        </is>
      </c>
      <c r="K10185" s="2" t="inlineStr">
        <is>
          <t>Sri Hari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43</v>
      </c>
      <c r="D10186" s="2" t="n">
        <v>11724</v>
      </c>
      <c r="E10186" s="2" t="n">
        <v>65215</v>
      </c>
      <c r="F10186" s="2" t="n">
        <v>-53491</v>
      </c>
      <c r="G10186" s="2" t="n">
        <v>609.594071006381</v>
      </c>
      <c r="H10186" s="2" t="n">
        <v>0.71652505</v>
      </c>
      <c r="I10186" s="2" t="n">
        <v>6</v>
      </c>
      <c r="J10186" s="2" t="inlineStr">
        <is>
          <t>Top10_Net_Sellers</t>
        </is>
      </c>
      <c r="K10186" s="2" t="inlineStr">
        <is>
          <t>South Asian Bulls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36</v>
      </c>
      <c r="D10187" s="2" t="n">
        <v>3428</v>
      </c>
      <c r="E10187" s="2" t="n">
        <v>22250</v>
      </c>
      <c r="F10187" s="2" t="n">
        <v>-18822</v>
      </c>
      <c r="G10187" s="2" t="n">
        <v>609.5855260433226</v>
      </c>
      <c r="H10187" s="2" t="n">
        <v>0.20830856</v>
      </c>
      <c r="I10187" s="2" t="n">
        <v>6</v>
      </c>
      <c r="J10187" s="2" t="inlineStr">
        <is>
          <t>Top10_Net_Sellers</t>
        </is>
      </c>
      <c r="K10187" s="2" t="inlineStr">
        <is>
          <t>Secured Securities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58</v>
      </c>
      <c r="D10188" s="2" t="n">
        <v>12452</v>
      </c>
      <c r="E10188" s="2" t="n">
        <v>27296</v>
      </c>
      <c r="F10188" s="2" t="n">
        <v>-14844</v>
      </c>
      <c r="G10188" s="2" t="n">
        <v>610.643259656068</v>
      </c>
      <c r="H10188" s="2" t="n">
        <v>0.7692207099999999</v>
      </c>
      <c r="I10188" s="2" t="n">
        <v>4</v>
      </c>
      <c r="J10188" s="2" t="inlineStr">
        <is>
          <t>Top10_Net_Sellers</t>
        </is>
      </c>
      <c r="K10188" s="2" t="inlineStr">
        <is>
          <t>Naasa Securities Co.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33</v>
      </c>
      <c r="D10189" s="2" t="n">
        <v>56912</v>
      </c>
      <c r="E10189" s="2" t="n">
        <v>65889</v>
      </c>
      <c r="F10189" s="2" t="n">
        <v>-8977</v>
      </c>
      <c r="G10189" s="2" t="n">
        <v>609.7182465817766</v>
      </c>
      <c r="H10189" s="2" t="n">
        <v>3.48162135</v>
      </c>
      <c r="I10189" s="2" t="n">
        <v>8</v>
      </c>
      <c r="J10189" s="2" t="inlineStr">
        <is>
          <t>Top10_Net_Sellers</t>
        </is>
      </c>
      <c r="K10189" s="2" t="inlineStr">
        <is>
          <t>Dakshinkali Investment &amp;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13</v>
      </c>
      <c r="D10190" s="2" t="n">
        <v>2850</v>
      </c>
      <c r="E10190" s="2" t="n">
        <v>8555</v>
      </c>
      <c r="F10190" s="2" t="n">
        <v>-5705</v>
      </c>
      <c r="G10190" s="2" t="n">
        <v>612.8038792102207</v>
      </c>
      <c r="H10190" s="2" t="n">
        <v>0.1749614</v>
      </c>
      <c r="I10190" s="2" t="n">
        <v>3</v>
      </c>
      <c r="J10190" s="2" t="inlineStr">
        <is>
          <t>Top10_Net_Sellers</t>
        </is>
      </c>
      <c r="K10190" s="2" t="inlineStr">
        <is>
          <t>Thrive Brokerage House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EDBL</t>
        </is>
      </c>
      <c r="C10191" s="2" t="n">
        <v>88</v>
      </c>
      <c r="D10191" s="2" t="n">
        <v>1500</v>
      </c>
      <c r="E10191" s="2" t="n">
        <v>4510</v>
      </c>
      <c r="F10191" s="2" t="n">
        <v>-3010</v>
      </c>
      <c r="G10191" s="2" t="n">
        <v>603.5293333333333</v>
      </c>
      <c r="H10191" s="2" t="n">
        <v>0.0905294</v>
      </c>
      <c r="I10191" s="2" t="n">
        <v>1</v>
      </c>
      <c r="J10191" s="2" t="inlineStr">
        <is>
          <t>Top10_Net_Sellers</t>
        </is>
      </c>
      <c r="K10191" s="2" t="inlineStr">
        <is>
          <t>Blue Chip Securities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EDBL</t>
        </is>
      </c>
      <c r="C10192" s="2" t="n">
        <v>50</v>
      </c>
      <c r="D10192" s="2" t="n">
        <v>3869</v>
      </c>
      <c r="E10192" s="2" t="n">
        <v>6717</v>
      </c>
      <c r="F10192" s="2" t="n">
        <v>-2848</v>
      </c>
      <c r="G10192" s="2" t="n">
        <v>615.3238805772322</v>
      </c>
      <c r="H10192" s="2" t="n">
        <v>0.23934885</v>
      </c>
      <c r="I10192" s="2" t="n">
        <v>2</v>
      </c>
      <c r="J10192" s="2" t="inlineStr">
        <is>
          <t>Top10_Net_Sellers</t>
        </is>
      </c>
      <c r="K10192" s="2" t="inlineStr">
        <is>
          <t>Crystal Kanchanjanga Securities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EDBL</t>
        </is>
      </c>
      <c r="C10193" s="2" t="n">
        <v>85</v>
      </c>
      <c r="D10193" s="2" t="n">
        <v>830</v>
      </c>
      <c r="E10193" s="2" t="n">
        <v>2950</v>
      </c>
      <c r="F10193" s="2" t="n">
        <v>-2120</v>
      </c>
      <c r="G10193" s="2" t="n">
        <v>613.9875816993464</v>
      </c>
      <c r="H10193" s="2" t="n">
        <v>0.0508581</v>
      </c>
      <c r="I10193" s="2" t="n">
        <v>3</v>
      </c>
      <c r="J10193" s="2" t="inlineStr">
        <is>
          <t>Top10_Net_Sellers</t>
        </is>
      </c>
      <c r="K10193" s="2" t="inlineStr">
        <is>
          <t>Capital Hub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38</v>
      </c>
      <c r="D10194" s="2" t="n">
        <v>30242</v>
      </c>
      <c r="E10194" s="2" t="n">
        <v>116415</v>
      </c>
      <c r="F10194" s="2" t="n">
        <v>-86173</v>
      </c>
      <c r="G10194" s="2" t="n">
        <v>423.3706484997293</v>
      </c>
      <c r="H10194" s="2" t="n">
        <v>1.29757779</v>
      </c>
      <c r="I10194" s="2" t="n">
        <v>6</v>
      </c>
      <c r="J10194" s="2" t="inlineStr">
        <is>
          <t>Top10_Net_Sellers</t>
        </is>
      </c>
      <c r="K10194" s="2" t="inlineStr">
        <is>
          <t>Dipshikha Dhitopatra Karobar Co. Pvt.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42</v>
      </c>
      <c r="D10195" s="2" t="n">
        <v>38820</v>
      </c>
      <c r="E10195" s="2" t="n">
        <v>72703</v>
      </c>
      <c r="F10195" s="2" t="n">
        <v>-33883</v>
      </c>
      <c r="G10195" s="2" t="n">
        <v>423.2968808485121</v>
      </c>
      <c r="H10195" s="2" t="n">
        <v>1.67167086</v>
      </c>
      <c r="I10195" s="2" t="n">
        <v>4</v>
      </c>
      <c r="J10195" s="2" t="inlineStr">
        <is>
          <t>Top10_Net_Sellers</t>
        </is>
      </c>
      <c r="K10195" s="2" t="inlineStr">
        <is>
          <t>Sani Securities Company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62</v>
      </c>
      <c r="D10196" s="2" t="n">
        <v>10132</v>
      </c>
      <c r="E10196" s="2" t="n">
        <v>28926</v>
      </c>
      <c r="F10196" s="2" t="n">
        <v>-18794</v>
      </c>
      <c r="G10196" s="2" t="n">
        <v>426.7090818665031</v>
      </c>
      <c r="H10196" s="2" t="n">
        <v>0.4326281</v>
      </c>
      <c r="I10196" s="2" t="n">
        <v>6</v>
      </c>
      <c r="J10196" s="2" t="inlineStr">
        <is>
          <t>Top10_Net_Sellers</t>
        </is>
      </c>
      <c r="K10196" s="2" t="inlineStr">
        <is>
          <t>Capital Max Securities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34</v>
      </c>
      <c r="D10197" s="2" t="n">
        <v>41276</v>
      </c>
      <c r="E10197" s="2" t="n">
        <v>58202</v>
      </c>
      <c r="F10197" s="2" t="n">
        <v>-16926</v>
      </c>
      <c r="G10197" s="2" t="n">
        <v>423.449727411389</v>
      </c>
      <c r="H10197" s="2" t="n">
        <v>1.76496802</v>
      </c>
      <c r="I10197" s="2" t="n">
        <v>4</v>
      </c>
      <c r="J10197" s="2" t="inlineStr">
        <is>
          <t>Top10_Net_Sellers</t>
        </is>
      </c>
      <c r="K10197" s="2" t="inlineStr">
        <is>
          <t>Vision Securities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94</v>
      </c>
      <c r="D10198" s="2" t="n">
        <v>2670</v>
      </c>
      <c r="E10198" s="2" t="n">
        <v>16438</v>
      </c>
      <c r="F10198" s="2" t="n">
        <v>-13768</v>
      </c>
      <c r="G10198" s="2" t="n">
        <v>418.987619047619</v>
      </c>
      <c r="H10198" s="2" t="n">
        <v>0.1127052</v>
      </c>
      <c r="I10198" s="2" t="n">
        <v>4</v>
      </c>
      <c r="J10198" s="2" t="inlineStr">
        <is>
          <t>Top10_Net_Sellers</t>
        </is>
      </c>
      <c r="K10198" s="2" t="inlineStr">
        <is>
          <t>K.B.L. Securities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21</v>
      </c>
      <c r="D10199" s="2" t="n">
        <v>9677</v>
      </c>
      <c r="E10199" s="2" t="n">
        <v>18884</v>
      </c>
      <c r="F10199" s="2" t="n">
        <v>-9207</v>
      </c>
      <c r="G10199" s="2" t="n">
        <v>422.3645810186424</v>
      </c>
      <c r="H10199" s="2" t="n">
        <v>0.40861767</v>
      </c>
      <c r="I10199" s="2" t="n">
        <v>3</v>
      </c>
      <c r="J10199" s="2" t="inlineStr">
        <is>
          <t>Top10_Net_Sellers</t>
        </is>
      </c>
      <c r="K10199" s="2" t="inlineStr">
        <is>
          <t>Midas Stock Broking Company Pvt.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29</v>
      </c>
      <c r="D10200" s="2" t="n">
        <v>13187</v>
      </c>
      <c r="E10200" s="2" t="n">
        <v>21556</v>
      </c>
      <c r="F10200" s="2" t="n">
        <v>-8369</v>
      </c>
      <c r="G10200" s="2" t="n">
        <v>423.3168840886148</v>
      </c>
      <c r="H10200" s="2" t="n">
        <v>0.5712539099999999</v>
      </c>
      <c r="I10200" s="2" t="n">
        <v>5</v>
      </c>
      <c r="J10200" s="2" t="inlineStr">
        <is>
          <t>Top10_Net_Sellers</t>
        </is>
      </c>
      <c r="K10200" s="2" t="inlineStr">
        <is>
          <t>Trisul Securities &amp; Investment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EHPL</t>
        </is>
      </c>
      <c r="C10201" s="2" t="n">
        <v>32</v>
      </c>
      <c r="D10201" s="2" t="n">
        <v>20935</v>
      </c>
      <c r="E10201" s="2" t="n">
        <v>29088</v>
      </c>
      <c r="F10201" s="2" t="n">
        <v>-8153</v>
      </c>
      <c r="G10201" s="2" t="n">
        <v>423.9080802660964</v>
      </c>
      <c r="H10201" s="2" t="n">
        <v>0.90008272</v>
      </c>
      <c r="I10201" s="2" t="n">
        <v>6</v>
      </c>
      <c r="J10201" s="2" t="inlineStr">
        <is>
          <t>Top10_Net_Sellers</t>
        </is>
      </c>
      <c r="K10201" s="2" t="inlineStr">
        <is>
          <t>Premier Securities Company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EHPL</t>
        </is>
      </c>
      <c r="C10202" s="2" t="n">
        <v>8</v>
      </c>
      <c r="D10202" s="2" t="n">
        <v>1210</v>
      </c>
      <c r="E10202" s="2" t="n">
        <v>8110</v>
      </c>
      <c r="F10202" s="2" t="n">
        <v>-6900</v>
      </c>
      <c r="G10202" s="2" t="n">
        <v>426.1845586640641</v>
      </c>
      <c r="H10202" s="2" t="n">
        <v>0.05239</v>
      </c>
      <c r="I10202" s="2" t="n">
        <v>1</v>
      </c>
      <c r="J10202" s="2" t="inlineStr">
        <is>
          <t>Top10_Net_Sellers</t>
        </is>
      </c>
      <c r="K10202" s="2" t="inlineStr">
        <is>
          <t>Ashutosh Brokerage &amp; Securities (PVT)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EHPL</t>
        </is>
      </c>
      <c r="C10203" s="2" t="n">
        <v>3</v>
      </c>
      <c r="D10203" s="2" t="n">
        <v>6176</v>
      </c>
      <c r="E10203" s="2" t="n">
        <v>12543</v>
      </c>
      <c r="F10203" s="2" t="n">
        <v>-6367</v>
      </c>
      <c r="G10203" s="2" t="n">
        <v>416.2324934945703</v>
      </c>
      <c r="H10203" s="2" t="n">
        <v>0.25402726</v>
      </c>
      <c r="I10203" s="2" t="n">
        <v>4</v>
      </c>
      <c r="J10203" s="2" t="inlineStr">
        <is>
          <t>Top10_Net_Sellers</t>
        </is>
      </c>
      <c r="K10203" s="2" t="inlineStr">
        <is>
          <t>Arun Securities (PVT)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48</v>
      </c>
      <c r="D10204" s="2" t="n">
        <v>666</v>
      </c>
      <c r="E10204" s="2" t="n">
        <v>2757</v>
      </c>
      <c r="F10204" s="2" t="n">
        <v>-2091</v>
      </c>
      <c r="G10204" s="2" t="n">
        <v>932.7073548387098</v>
      </c>
      <c r="H10204" s="2" t="n">
        <v>0.06369760000000001</v>
      </c>
      <c r="I10204" s="2" t="n">
        <v>3</v>
      </c>
      <c r="J10204" s="2" t="inlineStr">
        <is>
          <t>Top10_Net_Sellers</t>
        </is>
      </c>
      <c r="K10204" s="2" t="inlineStr">
        <is>
          <t>Trishakti Securities Public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55</v>
      </c>
      <c r="D10205" s="2" t="n">
        <v>1863</v>
      </c>
      <c r="E10205" s="2" t="n">
        <v>3752</v>
      </c>
      <c r="F10205" s="2" t="n">
        <v>-1889</v>
      </c>
      <c r="G10205" s="2" t="n">
        <v>931.7172452986155</v>
      </c>
      <c r="H10205" s="2" t="n">
        <v>0.1743383</v>
      </c>
      <c r="I10205" s="2" t="n">
        <v>5</v>
      </c>
      <c r="J10205" s="2" t="inlineStr">
        <is>
          <t>Top10_Net_Sellers</t>
        </is>
      </c>
      <c r="K10205" s="2" t="inlineStr">
        <is>
          <t>Bhrikuti Stock Broking Co.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60</v>
      </c>
      <c r="D10206" s="2" t="n">
        <v>510</v>
      </c>
      <c r="E10206" s="2" t="n">
        <v>2103</v>
      </c>
      <c r="F10206" s="2" t="n">
        <v>-1593</v>
      </c>
      <c r="G10206" s="2" t="n">
        <v>927.2733928571429</v>
      </c>
      <c r="H10206" s="2" t="n">
        <v>0.0470838</v>
      </c>
      <c r="I10206" s="2" t="n">
        <v>4</v>
      </c>
      <c r="J10206" s="2" t="inlineStr">
        <is>
          <t>Top10_Net_Sellers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49</v>
      </c>
      <c r="D10207" s="2" t="n">
        <v>474</v>
      </c>
      <c r="E10207" s="2" t="n">
        <v>1739</v>
      </c>
      <c r="F10207" s="2" t="n">
        <v>-1265</v>
      </c>
      <c r="G10207" s="2" t="n">
        <v>949.0350681508404</v>
      </c>
      <c r="H10207" s="2" t="n">
        <v>0.04468716</v>
      </c>
      <c r="I10207" s="2" t="n">
        <v>3</v>
      </c>
      <c r="J10207" s="2" t="inlineStr">
        <is>
          <t>Top10_Net_Sellers</t>
        </is>
      </c>
      <c r="K10207" s="2" t="inlineStr">
        <is>
          <t>Online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4</v>
      </c>
      <c r="D10208" s="2" t="n">
        <v>1570</v>
      </c>
      <c r="E10208" s="2" t="n">
        <v>2740</v>
      </c>
      <c r="F10208" s="2" t="n">
        <v>-1170</v>
      </c>
      <c r="G10208" s="2" t="n">
        <v>921.9014682067158</v>
      </c>
      <c r="H10208" s="2" t="n">
        <v>0.1462713</v>
      </c>
      <c r="I10208" s="2" t="n">
        <v>10</v>
      </c>
      <c r="J10208" s="2" t="inlineStr">
        <is>
          <t>Top10_Net_Sellers</t>
        </is>
      </c>
      <c r="K10208" s="2" t="inlineStr">
        <is>
          <t>Opal Securities Investment (PVT)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94</v>
      </c>
      <c r="D10209" s="2" t="n">
        <v>950</v>
      </c>
      <c r="E10209" s="2" t="n">
        <v>2035</v>
      </c>
      <c r="F10209" s="2" t="n">
        <v>-1085</v>
      </c>
      <c r="G10209" s="2" t="n">
        <v>934.1389473684211</v>
      </c>
      <c r="H10209" s="2" t="n">
        <v>0.08874319999999999</v>
      </c>
      <c r="I10209" s="2" t="n">
        <v>1</v>
      </c>
      <c r="J10209" s="2" t="inlineStr">
        <is>
          <t>Top10_Net_Sellers</t>
        </is>
      </c>
      <c r="K10209" s="2" t="inlineStr">
        <is>
          <t>K.B.L. Securities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13</v>
      </c>
      <c r="D10210" s="2" t="n">
        <v>110</v>
      </c>
      <c r="E10210" s="2" t="n">
        <v>990</v>
      </c>
      <c r="F10210" s="2" t="n">
        <v>-880</v>
      </c>
      <c r="G10210" s="2" t="n">
        <v>926.5</v>
      </c>
      <c r="H10210" s="2" t="n">
        <v>0.01016</v>
      </c>
      <c r="I10210" s="2" t="n">
        <v>1</v>
      </c>
      <c r="J10210" s="2" t="inlineStr">
        <is>
          <t>Top10_Net_Sellers</t>
        </is>
      </c>
      <c r="K10210" s="2" t="inlineStr">
        <is>
          <t>Thrive Brokerage House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ENL</t>
        </is>
      </c>
      <c r="C10211" s="2" t="n">
        <v>38</v>
      </c>
      <c r="D10211" s="2" t="n">
        <v>1260</v>
      </c>
      <c r="E10211" s="2" t="n">
        <v>2070</v>
      </c>
      <c r="F10211" s="2" t="n">
        <v>-810</v>
      </c>
      <c r="G10211" s="2" t="n">
        <v>936.8323377140581</v>
      </c>
      <c r="H10211" s="2" t="n">
        <v>0.1166307</v>
      </c>
      <c r="I10211" s="2" t="n">
        <v>4</v>
      </c>
      <c r="J10211" s="2" t="inlineStr">
        <is>
          <t>Top10_Net_Sellers</t>
        </is>
      </c>
      <c r="K10211" s="2" t="inlineStr">
        <is>
          <t>Dipshikha Dhitopatra Karobar Co.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ENL</t>
        </is>
      </c>
      <c r="C10212" s="2" t="n">
        <v>84</v>
      </c>
      <c r="D10212" s="2" t="n">
        <v>485</v>
      </c>
      <c r="E10212" s="2" t="n">
        <v>1280</v>
      </c>
      <c r="F10212" s="2" t="n">
        <v>-795</v>
      </c>
      <c r="G10212" s="2" t="n">
        <v>931.3785714285714</v>
      </c>
      <c r="H10212" s="2" t="n">
        <v>0.044948</v>
      </c>
      <c r="I10212" s="2" t="n">
        <v>6</v>
      </c>
      <c r="J10212" s="2" t="inlineStr">
        <is>
          <t>Top10_Net_Sellers</t>
        </is>
      </c>
      <c r="K10212" s="2" t="inlineStr">
        <is>
          <t>Milky Way Share Broker Company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ENL</t>
        </is>
      </c>
      <c r="C10213" s="2" t="n">
        <v>1</v>
      </c>
      <c r="D10213" s="2" t="n">
        <v>245</v>
      </c>
      <c r="E10213" s="2" t="n">
        <v>1015</v>
      </c>
      <c r="F10213" s="2" t="n">
        <v>-770</v>
      </c>
      <c r="G10213" s="2" t="n">
        <v>899.155</v>
      </c>
      <c r="H10213" s="2" t="n">
        <v>0.022025</v>
      </c>
      <c r="I10213" s="2" t="n">
        <v>1</v>
      </c>
      <c r="J10213" s="2" t="inlineStr">
        <is>
          <t>Top10_Net_Sellers</t>
        </is>
      </c>
      <c r="K10213" s="2" t="inlineStr">
        <is>
          <t>Kumari Securities Private Limited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62</v>
      </c>
      <c r="D10214" s="2" t="n">
        <v>8943</v>
      </c>
      <c r="E10214" s="2" t="n">
        <v>31289</v>
      </c>
      <c r="F10214" s="2" t="n">
        <v>-22346</v>
      </c>
      <c r="G10214" s="2" t="n">
        <v>815.4102986976304</v>
      </c>
      <c r="H10214" s="2" t="n">
        <v>0.72789076</v>
      </c>
      <c r="I10214" s="2" t="n">
        <v>5</v>
      </c>
      <c r="J10214" s="2" t="inlineStr">
        <is>
          <t>Top10_Net_Sellers</t>
        </is>
      </c>
      <c r="K10214" s="2" t="inlineStr">
        <is>
          <t>Capital Max Securities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81</v>
      </c>
      <c r="D10215" s="2" t="n">
        <v>1000</v>
      </c>
      <c r="E10215" s="2" t="n">
        <v>17925</v>
      </c>
      <c r="F10215" s="2" t="n">
        <v>-16925</v>
      </c>
      <c r="G10215" s="2" t="n">
        <v>809</v>
      </c>
      <c r="H10215" s="2" t="n">
        <v>0.08116999999999999</v>
      </c>
      <c r="I10215" s="2" t="n">
        <v>2</v>
      </c>
      <c r="J10215" s="2" t="inlineStr">
        <is>
          <t>Top10_Net_Sellers</t>
        </is>
      </c>
      <c r="K10215" s="2" t="inlineStr">
        <is>
          <t>Akashbhairab Securities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58</v>
      </c>
      <c r="D10216" s="2" t="n">
        <v>32214</v>
      </c>
      <c r="E10216" s="2" t="n">
        <v>42379</v>
      </c>
      <c r="F10216" s="2" t="n">
        <v>-10165</v>
      </c>
      <c r="G10216" s="2" t="n">
        <v>816.1095352605475</v>
      </c>
      <c r="H10216" s="2" t="n">
        <v>2.64684178</v>
      </c>
      <c r="I10216" s="2" t="n">
        <v>8</v>
      </c>
      <c r="J10216" s="2" t="inlineStr">
        <is>
          <t>Top10_Net_Sellers</t>
        </is>
      </c>
      <c r="K10216" s="2" t="inlineStr">
        <is>
          <t>Naasa Securities Co.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7</v>
      </c>
      <c r="D10217" s="2" t="n">
        <v>3637</v>
      </c>
      <c r="E10217" s="2" t="n">
        <v>13023</v>
      </c>
      <c r="F10217" s="2" t="n">
        <v>-9386</v>
      </c>
      <c r="G10217" s="2" t="n">
        <v>811.147391830013</v>
      </c>
      <c r="H10217" s="2" t="n">
        <v>0.29336579</v>
      </c>
      <c r="I10217" s="2" t="n">
        <v>6</v>
      </c>
      <c r="J10217" s="2" t="inlineStr">
        <is>
          <t>Top10_Net_Sellers</t>
        </is>
      </c>
      <c r="K10217" s="2" t="inlineStr">
        <is>
          <t>J.F. Securities (PVT)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14</v>
      </c>
      <c r="D10218" s="2" t="n">
        <v>8990</v>
      </c>
      <c r="E10218" s="2" t="n">
        <v>17617</v>
      </c>
      <c r="F10218" s="2" t="n">
        <v>-8627</v>
      </c>
      <c r="G10218" s="2" t="n">
        <v>813.5884702458279</v>
      </c>
      <c r="H10218" s="2" t="n">
        <v>0.732958</v>
      </c>
      <c r="I10218" s="2" t="n">
        <v>6</v>
      </c>
      <c r="J10218" s="2" t="inlineStr">
        <is>
          <t>Top10_Net_Sellers</t>
        </is>
      </c>
      <c r="K10218" s="2" t="inlineStr">
        <is>
          <t>Nepal Stock House (PVT)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32</v>
      </c>
      <c r="D10219" s="2" t="n">
        <v>10519</v>
      </c>
      <c r="E10219" s="2" t="n">
        <v>18856</v>
      </c>
      <c r="F10219" s="2" t="n">
        <v>-8337</v>
      </c>
      <c r="G10219" s="2" t="n">
        <v>813.3330110727783</v>
      </c>
      <c r="H10219" s="2" t="n">
        <v>0.8637048000000001</v>
      </c>
      <c r="I10219" s="2" t="n">
        <v>4</v>
      </c>
      <c r="J10219" s="2" t="inlineStr">
        <is>
          <t>Top10_Net_Sellers</t>
        </is>
      </c>
      <c r="K10219" s="2" t="inlineStr">
        <is>
          <t>Premier Securities Company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49</v>
      </c>
      <c r="D10220" s="2" t="n">
        <v>17331</v>
      </c>
      <c r="E10220" s="2" t="n">
        <v>24128</v>
      </c>
      <c r="F10220" s="2" t="n">
        <v>-6797</v>
      </c>
      <c r="G10220" s="2" t="n">
        <v>817.2666569487335</v>
      </c>
      <c r="H10220" s="2" t="n">
        <v>1.42949898</v>
      </c>
      <c r="I10220" s="2" t="n">
        <v>9</v>
      </c>
      <c r="J10220" s="2" t="inlineStr">
        <is>
          <t>Top10_Net_Sellers</t>
        </is>
      </c>
      <c r="K10220" s="2" t="inlineStr">
        <is>
          <t>Online Securities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FMDBL</t>
        </is>
      </c>
      <c r="C10221" s="2" t="n">
        <v>84</v>
      </c>
      <c r="D10221" s="2" t="n">
        <v>710</v>
      </c>
      <c r="E10221" s="2" t="n">
        <v>6442</v>
      </c>
      <c r="F10221" s="2" t="n">
        <v>-5732</v>
      </c>
      <c r="G10221" s="2" t="n">
        <v>833</v>
      </c>
      <c r="H10221" s="2" t="n">
        <v>0.057966</v>
      </c>
      <c r="I10221" s="2" t="n">
        <v>3</v>
      </c>
      <c r="J10221" s="2" t="inlineStr">
        <is>
          <t>Top10_Net_Sellers</t>
        </is>
      </c>
      <c r="K10221" s="2" t="inlineStr">
        <is>
          <t>Milky Way Share Broker Company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FMDBL</t>
        </is>
      </c>
      <c r="C10222" s="2" t="n">
        <v>13</v>
      </c>
      <c r="D10222" s="2" t="n">
        <v>1324</v>
      </c>
      <c r="E10222" s="2" t="n">
        <v>6037</v>
      </c>
      <c r="F10222" s="2" t="n">
        <v>-4713</v>
      </c>
      <c r="G10222" s="2" t="n">
        <v>816.0712492269635</v>
      </c>
      <c r="H10222" s="2" t="n">
        <v>0.10823765</v>
      </c>
      <c r="I10222" s="2" t="n">
        <v>5</v>
      </c>
      <c r="J10222" s="2" t="inlineStr">
        <is>
          <t>Top10_Net_Sellers</t>
        </is>
      </c>
      <c r="K10222" s="2" t="inlineStr">
        <is>
          <t>Thrive Brokerage House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FMDBL</t>
        </is>
      </c>
      <c r="C10223" s="2" t="n">
        <v>42</v>
      </c>
      <c r="D10223" s="2" t="n">
        <v>15520</v>
      </c>
      <c r="E10223" s="2" t="n">
        <v>20119</v>
      </c>
      <c r="F10223" s="2" t="n">
        <v>-4599</v>
      </c>
      <c r="G10223" s="2" t="n">
        <v>815.6416255700431</v>
      </c>
      <c r="H10223" s="2" t="n">
        <v>1.27443461</v>
      </c>
      <c r="I10223" s="2" t="n">
        <v>5</v>
      </c>
      <c r="J10223" s="2" t="inlineStr">
        <is>
          <t>Top10_Net_Sellers</t>
        </is>
      </c>
      <c r="K10223" s="2" t="inlineStr">
        <is>
          <t>Sani Securities Company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58</v>
      </c>
      <c r="D10224" s="2" t="n">
        <v>2792</v>
      </c>
      <c r="E10224" s="2" t="n">
        <v>27532</v>
      </c>
      <c r="F10224" s="2" t="n">
        <v>-24740</v>
      </c>
      <c r="G10224" s="2" t="n">
        <v>1086.196579441347</v>
      </c>
      <c r="H10224" s="2" t="n">
        <v>0.30279239</v>
      </c>
      <c r="I10224" s="2" t="n">
        <v>5</v>
      </c>
      <c r="J10224" s="2" t="inlineStr">
        <is>
          <t>Top10_Net_Sellers</t>
        </is>
      </c>
      <c r="K10224" s="2" t="inlineStr">
        <is>
          <t>Naasa Securities Co.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49</v>
      </c>
      <c r="D10225" s="2" t="n">
        <v>1647</v>
      </c>
      <c r="E10225" s="2" t="n">
        <v>3957</v>
      </c>
      <c r="F10225" s="2" t="n">
        <v>-2310</v>
      </c>
      <c r="G10225" s="2" t="n">
        <v>1083.683725934097</v>
      </c>
      <c r="H10225" s="2" t="n">
        <v>0.1763405</v>
      </c>
      <c r="I10225" s="2" t="n">
        <v>4</v>
      </c>
      <c r="J10225" s="2" t="inlineStr">
        <is>
          <t>Top10_Net_Sellers</t>
        </is>
      </c>
      <c r="K10225" s="2" t="inlineStr">
        <is>
          <t>Online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67</v>
      </c>
      <c r="D10226" s="2" t="n">
        <v>80</v>
      </c>
      <c r="E10226" s="2" t="n">
        <v>1605</v>
      </c>
      <c r="F10226" s="2" t="n">
        <v>-1525</v>
      </c>
      <c r="G10226" s="2" t="n">
        <v>1125</v>
      </c>
      <c r="H10226" s="2" t="n">
        <v>0.008999999999999999</v>
      </c>
      <c r="I10226" s="2" t="n">
        <v>0</v>
      </c>
      <c r="J10226" s="2" t="inlineStr">
        <is>
          <t>Top10_Net_Sellers</t>
        </is>
      </c>
      <c r="K10226" s="2" t="inlineStr">
        <is>
          <t>Property Wizard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38</v>
      </c>
      <c r="D10227" s="2" t="n">
        <v>597</v>
      </c>
      <c r="E10227" s="2" t="n">
        <v>2049</v>
      </c>
      <c r="F10227" s="2" t="n">
        <v>-1452</v>
      </c>
      <c r="G10227" s="2" t="n">
        <v>1085.296198668932</v>
      </c>
      <c r="H10227" s="2" t="n">
        <v>0.06546250000000001</v>
      </c>
      <c r="I10227" s="2" t="n">
        <v>4</v>
      </c>
      <c r="J10227" s="2" t="inlineStr">
        <is>
          <t>Top10_Net_Sellers</t>
        </is>
      </c>
      <c r="K10227" s="2" t="inlineStr">
        <is>
          <t>Dipshikha Dhitopatra Karobar Co.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11</v>
      </c>
      <c r="D10228" s="2" t="n">
        <v>383</v>
      </c>
      <c r="E10228" s="2" t="n">
        <v>1561</v>
      </c>
      <c r="F10228" s="2" t="n">
        <v>-1178</v>
      </c>
      <c r="G10228" s="2" t="n">
        <v>1085.735494987469</v>
      </c>
      <c r="H10228" s="2" t="n">
        <v>0.04149893</v>
      </c>
      <c r="I10228" s="2" t="n">
        <v>3</v>
      </c>
      <c r="J10228" s="2" t="inlineStr">
        <is>
          <t>Top10_Net_Sellers</t>
        </is>
      </c>
      <c r="K10228" s="2" t="inlineStr">
        <is>
          <t>Malla &amp; Malla Stock Broking Company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64</v>
      </c>
      <c r="D10229" s="2" t="n">
        <v>0</v>
      </c>
      <c r="E10229" s="2" t="n">
        <v>773</v>
      </c>
      <c r="F10229" s="2" t="n">
        <v>-773</v>
      </c>
      <c r="G10229" s="2" t="n">
        <v/>
      </c>
      <c r="H10229" s="2" t="n">
        <v>0</v>
      </c>
      <c r="I10229" s="2" t="n">
        <v>0</v>
      </c>
      <c r="J10229" s="2" t="inlineStr">
        <is>
          <t>Top10_Net_Sellers</t>
        </is>
      </c>
      <c r="K10229" s="2" t="inlineStr">
        <is>
          <t>Sun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47</v>
      </c>
      <c r="D10230" s="2" t="n">
        <v>391</v>
      </c>
      <c r="E10230" s="2" t="n">
        <v>1114</v>
      </c>
      <c r="F10230" s="2" t="n">
        <v>-723</v>
      </c>
      <c r="G10230" s="2" t="n">
        <v>1073.207971120745</v>
      </c>
      <c r="H10230" s="2" t="n">
        <v>0.04191281</v>
      </c>
      <c r="I10230" s="2" t="n">
        <v>6</v>
      </c>
      <c r="J10230" s="2" t="inlineStr">
        <is>
          <t>Top10_Net_Sellers</t>
        </is>
      </c>
      <c r="K10230" s="2" t="inlineStr">
        <is>
          <t>Neev Securities Pvt.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</t>
        </is>
      </c>
      <c r="C10231" s="2" t="n">
        <v>16</v>
      </c>
      <c r="D10231" s="2" t="n">
        <v>971</v>
      </c>
      <c r="E10231" s="2" t="n">
        <v>1678</v>
      </c>
      <c r="F10231" s="2" t="n">
        <v>-707</v>
      </c>
      <c r="G10231" s="2" t="n">
        <v>1089.017614367614</v>
      </c>
      <c r="H10231" s="2" t="n">
        <v>0.10621531</v>
      </c>
      <c r="I10231" s="2" t="n">
        <v>8</v>
      </c>
      <c r="J10231" s="2" t="inlineStr">
        <is>
          <t>Top10_Net_Sellers</t>
        </is>
      </c>
      <c r="K10231" s="2" t="inlineStr">
        <is>
          <t>Primo Securities (PVT)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</t>
        </is>
      </c>
      <c r="C10232" s="2" t="n">
        <v>66</v>
      </c>
      <c r="D10232" s="2" t="n">
        <v>200</v>
      </c>
      <c r="E10232" s="2" t="n">
        <v>900</v>
      </c>
      <c r="F10232" s="2" t="n">
        <v>-700</v>
      </c>
      <c r="G10232" s="2" t="n">
        <v>1103</v>
      </c>
      <c r="H10232" s="2" t="n">
        <v>0.02206</v>
      </c>
      <c r="I10232" s="2" t="n">
        <v>1</v>
      </c>
      <c r="J10232" s="2" t="inlineStr">
        <is>
          <t>Top10_Net_Sellers</t>
        </is>
      </c>
      <c r="K10232" s="2" t="inlineStr">
        <is>
          <t>Miyo Securities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</t>
        </is>
      </c>
      <c r="C10233" s="2" t="n">
        <v>74</v>
      </c>
      <c r="D10233" s="2" t="n">
        <v>100</v>
      </c>
      <c r="E10233" s="2" t="n">
        <v>738</v>
      </c>
      <c r="F10233" s="2" t="n">
        <v>-638</v>
      </c>
      <c r="G10233" s="2" t="n">
        <v>1125</v>
      </c>
      <c r="H10233" s="2" t="n">
        <v>0.01125</v>
      </c>
      <c r="I10233" s="2" t="n">
        <v>0</v>
      </c>
      <c r="J10233" s="2" t="inlineStr">
        <is>
          <t>Top10_Net_Sellers</t>
        </is>
      </c>
      <c r="K10233" s="2" t="inlineStr">
        <is>
          <t>Kalash Stock Market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FOWADP</t>
        </is>
      </c>
      <c r="C10234" s="2" t="n">
        <v>40</v>
      </c>
      <c r="D10234" s="2" t="n">
        <v>0</v>
      </c>
      <c r="E10234" s="2" t="n">
        <v>362000</v>
      </c>
      <c r="F10234" s="2" t="n">
        <v>-362000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Creative Securities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FOWADP</t>
        </is>
      </c>
      <c r="C10235" s="2" t="n">
        <v>38</v>
      </c>
      <c r="D10235" s="2" t="n">
        <v>51000</v>
      </c>
      <c r="E10235" s="2" t="n">
        <v>0</v>
      </c>
      <c r="F10235" s="2" t="n">
        <v>51000</v>
      </c>
      <c r="G10235" s="2" t="n">
        <v>370.59</v>
      </c>
      <c r="H10235" s="2" t="n">
        <v>1.890009</v>
      </c>
      <c r="I10235" s="2" t="n">
        <v>1</v>
      </c>
      <c r="J10235" s="2" t="inlineStr">
        <is>
          <t>Top10_Net_Sellers</t>
        </is>
      </c>
      <c r="K10235" s="2" t="inlineStr">
        <is>
          <t>Dipshikha Dhitopatra Karobar Co.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FOWADP</t>
        </is>
      </c>
      <c r="C10236" s="2" t="n">
        <v>58</v>
      </c>
      <c r="D10236" s="2" t="n">
        <v>311000</v>
      </c>
      <c r="E10236" s="2" t="n">
        <v>0</v>
      </c>
      <c r="F10236" s="2" t="n">
        <v>311000</v>
      </c>
      <c r="G10236" s="2" t="n">
        <v>372.11</v>
      </c>
      <c r="H10236" s="2" t="n">
        <v>11.572621</v>
      </c>
      <c r="I10236" s="2" t="n">
        <v>1</v>
      </c>
      <c r="J10236" s="2" t="inlineStr">
        <is>
          <t>Top10_Net_Sellers</t>
        </is>
      </c>
      <c r="K10236" s="2" t="inlineStr">
        <is>
          <t>Naasa Securities Co.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58</v>
      </c>
      <c r="D10237" s="2" t="n">
        <v>50</v>
      </c>
      <c r="E10237" s="2" t="n">
        <v>502</v>
      </c>
      <c r="F10237" s="2" t="n">
        <v>-452</v>
      </c>
      <c r="G10237" s="2" t="n">
        <v>1080</v>
      </c>
      <c r="H10237" s="2" t="n">
        <v>0.0054</v>
      </c>
      <c r="I10237" s="2" t="n">
        <v>0</v>
      </c>
      <c r="J10237" s="2" t="inlineStr">
        <is>
          <t>Top10_Net_Sellers</t>
        </is>
      </c>
      <c r="K10237" s="2" t="inlineStr">
        <is>
          <t>Naasa Securities Co.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49</v>
      </c>
      <c r="D10238" s="2" t="n">
        <v>277</v>
      </c>
      <c r="E10238" s="2" t="n">
        <v>502</v>
      </c>
      <c r="F10238" s="2" t="n">
        <v>-225</v>
      </c>
      <c r="G10238" s="2" t="n">
        <v>1074.176292335116</v>
      </c>
      <c r="H10238" s="2" t="n">
        <v>0.02962695</v>
      </c>
      <c r="I10238" s="2" t="n">
        <v>3</v>
      </c>
      <c r="J10238" s="2" t="inlineStr">
        <is>
          <t>Top10_Net_Sellers</t>
        </is>
      </c>
      <c r="K10238" s="2" t="inlineStr">
        <is>
          <t>Online Securities Pvt.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13</v>
      </c>
      <c r="D10239" s="2" t="n">
        <v>25</v>
      </c>
      <c r="E10239" s="2" t="n">
        <v>150</v>
      </c>
      <c r="F10239" s="2" t="n">
        <v>-125</v>
      </c>
      <c r="G10239" s="2" t="n">
        <v>1053</v>
      </c>
      <c r="H10239" s="2" t="n">
        <v>0.0026325</v>
      </c>
      <c r="I10239" s="2" t="n">
        <v>1</v>
      </c>
      <c r="J10239" s="2" t="inlineStr">
        <is>
          <t>Top10_Net_Sellers</t>
        </is>
      </c>
      <c r="K10239" s="2" t="inlineStr">
        <is>
          <t>Thrive Brokerage House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19</v>
      </c>
      <c r="D10240" s="2" t="n">
        <v>0</v>
      </c>
      <c r="E10240" s="2" t="n">
        <v>100</v>
      </c>
      <c r="F10240" s="2" t="n">
        <v>-100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Nepal Investment &amp; Securities Trading Pvt.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26</v>
      </c>
      <c r="D10241" s="2" t="n">
        <v>0</v>
      </c>
      <c r="E10241" s="2" t="n">
        <v>100</v>
      </c>
      <c r="F10241" s="2" t="n">
        <v>-100</v>
      </c>
      <c r="G10241" s="2" t="n">
        <v/>
      </c>
      <c r="H10241" s="2" t="n">
        <v>0</v>
      </c>
      <c r="I10241" s="2" t="n">
        <v>0</v>
      </c>
      <c r="J10241" s="2" t="inlineStr">
        <is>
          <t>Top10_Net_Sellers</t>
        </is>
      </c>
      <c r="K10241" s="2" t="inlineStr">
        <is>
          <t>Asian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6</v>
      </c>
      <c r="D10242" s="2" t="n">
        <v>0</v>
      </c>
      <c r="E10242" s="2" t="n">
        <v>75</v>
      </c>
      <c r="F10242" s="2" t="n">
        <v>-75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Agrawal Securities (PVT)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34</v>
      </c>
      <c r="D10243" s="2" t="n">
        <v>0</v>
      </c>
      <c r="E10243" s="2" t="n">
        <v>55</v>
      </c>
      <c r="F10243" s="2" t="n">
        <v>-55</v>
      </c>
      <c r="G10243" s="2" t="n">
        <v/>
      </c>
      <c r="H10243" s="2" t="n">
        <v>0</v>
      </c>
      <c r="I10243" s="2" t="n">
        <v>0</v>
      </c>
      <c r="J10243" s="2" t="inlineStr">
        <is>
          <t>Top10_Net_Sellers</t>
        </is>
      </c>
      <c r="K10243" s="2" t="inlineStr">
        <is>
          <t>Vision Securities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GBBD85</t>
        </is>
      </c>
      <c r="C10244" s="2" t="n">
        <v>4</v>
      </c>
      <c r="D10244" s="2" t="n">
        <v>0</v>
      </c>
      <c r="E10244" s="2" t="n">
        <v>50</v>
      </c>
      <c r="F10244" s="2" t="n">
        <v>-50</v>
      </c>
      <c r="G10244" s="2" t="n">
        <v/>
      </c>
      <c r="H10244" s="2" t="n">
        <v>0</v>
      </c>
      <c r="I10244" s="2" t="n">
        <v>0</v>
      </c>
      <c r="J10244" s="2" t="inlineStr">
        <is>
          <t>Top10_Net_Sellers</t>
        </is>
      </c>
      <c r="K10244" s="2" t="inlineStr">
        <is>
          <t>Opal Securities Investment (PVT)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GBBD85</t>
        </is>
      </c>
      <c r="C10245" s="2" t="n">
        <v>35</v>
      </c>
      <c r="D10245" s="2" t="n">
        <v>60</v>
      </c>
      <c r="E10245" s="2" t="n">
        <v>110</v>
      </c>
      <c r="F10245" s="2" t="n">
        <v>-50</v>
      </c>
      <c r="G10245" s="2" t="n">
        <v>1082.221428571429</v>
      </c>
      <c r="H10245" s="2" t="n">
        <v>0.00650025</v>
      </c>
      <c r="I10245" s="2" t="n">
        <v>2</v>
      </c>
      <c r="J10245" s="2" t="inlineStr">
        <is>
          <t>Top10_Net_Sellers</t>
        </is>
      </c>
      <c r="K10245" s="2" t="inlineStr">
        <is>
          <t>Kohinoor Investment &amp;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GBBD85</t>
        </is>
      </c>
      <c r="C10246" s="2" t="n">
        <v>46</v>
      </c>
      <c r="D10246" s="2" t="n">
        <v>0</v>
      </c>
      <c r="E10246" s="2" t="n">
        <v>50</v>
      </c>
      <c r="F10246" s="2" t="n">
        <v>-50</v>
      </c>
      <c r="G10246" s="2" t="n">
        <v/>
      </c>
      <c r="H10246" s="2" t="n">
        <v>0</v>
      </c>
      <c r="I10246" s="2" t="n">
        <v>0</v>
      </c>
      <c r="J10246" s="2" t="inlineStr">
        <is>
          <t>Top10_Net_Sellers</t>
        </is>
      </c>
      <c r="K10246" s="2" t="inlineStr">
        <is>
          <t>Kalika Securities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57</v>
      </c>
      <c r="D10247" s="2" t="n">
        <v>8673</v>
      </c>
      <c r="E10247" s="2" t="n">
        <v>48295</v>
      </c>
      <c r="F10247" s="2" t="n">
        <v>-39622</v>
      </c>
      <c r="G10247" s="2" t="n">
        <v>399.3098738353266</v>
      </c>
      <c r="H10247" s="2" t="n">
        <v>0.34810745</v>
      </c>
      <c r="I10247" s="2" t="n">
        <v>6</v>
      </c>
      <c r="J10247" s="2" t="inlineStr">
        <is>
          <t>Top10_Net_Sellers</t>
        </is>
      </c>
      <c r="K10247" s="2" t="inlineStr">
        <is>
          <t>Aryatara Investment &amp;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20</v>
      </c>
      <c r="D10248" s="2" t="n">
        <v>10361</v>
      </c>
      <c r="E10248" s="2" t="n">
        <v>39919</v>
      </c>
      <c r="F10248" s="2" t="n">
        <v>-29558</v>
      </c>
      <c r="G10248" s="2" t="n">
        <v>398.7477327208506</v>
      </c>
      <c r="H10248" s="2" t="n">
        <v>0.41022416</v>
      </c>
      <c r="I10248" s="2" t="n">
        <v>5</v>
      </c>
      <c r="J10248" s="2" t="inlineStr">
        <is>
          <t>Top10_Net_Sellers</t>
        </is>
      </c>
      <c r="K10248" s="2" t="inlineStr">
        <is>
          <t>Sipla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47</v>
      </c>
      <c r="D10249" s="2" t="n">
        <v>3757</v>
      </c>
      <c r="E10249" s="2" t="n">
        <v>20581</v>
      </c>
      <c r="F10249" s="2" t="n">
        <v>-16824</v>
      </c>
      <c r="G10249" s="2" t="n">
        <v>404.084331797235</v>
      </c>
      <c r="H10249" s="2" t="n">
        <v>0.15169757</v>
      </c>
      <c r="I10249" s="2" t="n">
        <v>2</v>
      </c>
      <c r="J10249" s="2" t="inlineStr">
        <is>
          <t>Top10_Net_Sellers</t>
        </is>
      </c>
      <c r="K10249" s="2" t="inlineStr">
        <is>
          <t>Neev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42</v>
      </c>
      <c r="D10250" s="2" t="n">
        <v>14050</v>
      </c>
      <c r="E10250" s="2" t="n">
        <v>29606</v>
      </c>
      <c r="F10250" s="2" t="n">
        <v>-15556</v>
      </c>
      <c r="G10250" s="2" t="n">
        <v>399.4994039048855</v>
      </c>
      <c r="H10250" s="2" t="n">
        <v>0.5656054699999999</v>
      </c>
      <c r="I10250" s="2" t="n">
        <v>6</v>
      </c>
      <c r="J10250" s="2" t="inlineStr">
        <is>
          <t>Top10_Net_Sellers</t>
        </is>
      </c>
      <c r="K10250" s="2" t="inlineStr">
        <is>
          <t>Sani Securities Company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1</v>
      </c>
      <c r="D10251" s="2" t="n">
        <v>6064</v>
      </c>
      <c r="E10251" s="2" t="n">
        <v>16087</v>
      </c>
      <c r="F10251" s="2" t="n">
        <v>-10023</v>
      </c>
      <c r="G10251" s="2" t="n">
        <v>400.8532769911554</v>
      </c>
      <c r="H10251" s="2" t="n">
        <v>0.2433175</v>
      </c>
      <c r="I10251" s="2" t="n">
        <v>6</v>
      </c>
      <c r="J10251" s="2" t="inlineStr">
        <is>
          <t>Top10_Net_Sellers</t>
        </is>
      </c>
      <c r="K10251" s="2" t="inlineStr">
        <is>
          <t>Kumari Securities Private Limited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6</v>
      </c>
      <c r="D10252" s="2" t="n">
        <v>5431</v>
      </c>
      <c r="E10252" s="2" t="n">
        <v>14577</v>
      </c>
      <c r="F10252" s="2" t="n">
        <v>-9146</v>
      </c>
      <c r="G10252" s="2" t="n">
        <v>398.5255388501199</v>
      </c>
      <c r="H10252" s="2" t="n">
        <v>0.2173026</v>
      </c>
      <c r="I10252" s="2" t="n">
        <v>7</v>
      </c>
      <c r="J10252" s="2" t="inlineStr">
        <is>
          <t>Top10_Net_Sellers</t>
        </is>
      </c>
      <c r="K10252" s="2" t="inlineStr">
        <is>
          <t>Agrawal Securities (PVT)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35</v>
      </c>
      <c r="D10253" s="2" t="n">
        <v>5896</v>
      </c>
      <c r="E10253" s="2" t="n">
        <v>14198</v>
      </c>
      <c r="F10253" s="2" t="n">
        <v>-8302</v>
      </c>
      <c r="G10253" s="2" t="n">
        <v>399.4177641719174</v>
      </c>
      <c r="H10253" s="2" t="n">
        <v>0.23763014</v>
      </c>
      <c r="I10253" s="2" t="n">
        <v>8</v>
      </c>
      <c r="J10253" s="2" t="inlineStr">
        <is>
          <t>Top10_Net_Sellers</t>
        </is>
      </c>
      <c r="K10253" s="2" t="inlineStr">
        <is>
          <t>Kohinoor Investment &amp; Securities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GBBL</t>
        </is>
      </c>
      <c r="C10254" s="2" t="n">
        <v>83</v>
      </c>
      <c r="D10254" s="2" t="n">
        <v>0</v>
      </c>
      <c r="E10254" s="2" t="n">
        <v>7380</v>
      </c>
      <c r="F10254" s="2" t="n">
        <v>-7380</v>
      </c>
      <c r="G10254" s="2" t="n">
        <v/>
      </c>
      <c r="H10254" s="2" t="n">
        <v>0</v>
      </c>
      <c r="I10254" s="2" t="n">
        <v>0</v>
      </c>
      <c r="J10254" s="2" t="inlineStr">
        <is>
          <t>Top10_Net_Sellers</t>
        </is>
      </c>
      <c r="K10254" s="2" t="inlineStr">
        <is>
          <t>Sanima Securities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GBBL</t>
        </is>
      </c>
      <c r="C10255" s="2" t="n">
        <v>60</v>
      </c>
      <c r="D10255" s="2" t="n">
        <v>0</v>
      </c>
      <c r="E10255" s="2" t="n">
        <v>6010</v>
      </c>
      <c r="F10255" s="2" t="n">
        <v>-6010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GBBL</t>
        </is>
      </c>
      <c r="C10256" s="2" t="n">
        <v>51</v>
      </c>
      <c r="D10256" s="2" t="n">
        <v>3774</v>
      </c>
      <c r="E10256" s="2" t="n">
        <v>9672</v>
      </c>
      <c r="F10256" s="2" t="n">
        <v>-5898</v>
      </c>
      <c r="G10256" s="2" t="n">
        <v>403.2801562730355</v>
      </c>
      <c r="H10256" s="2" t="n">
        <v>0.15263929</v>
      </c>
      <c r="I10256" s="2" t="n">
        <v>2</v>
      </c>
      <c r="J10256" s="2" t="inlineStr">
        <is>
          <t>Top10_Net_Sellers</t>
        </is>
      </c>
      <c r="K10256" s="2" t="inlineStr">
        <is>
          <t>Oxford Securities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29</v>
      </c>
      <c r="D10257" s="2" t="n">
        <v>49</v>
      </c>
      <c r="E10257" s="2" t="n">
        <v>480</v>
      </c>
      <c r="F10257" s="2" t="n">
        <v>-431</v>
      </c>
      <c r="G10257" s="2" t="n">
        <v>1162.866666666667</v>
      </c>
      <c r="H10257" s="2" t="n">
        <v>0.0057011</v>
      </c>
      <c r="I10257" s="2" t="n">
        <v>2</v>
      </c>
      <c r="J10257" s="2" t="inlineStr">
        <is>
          <t>Top10_Net_Sellers</t>
        </is>
      </c>
      <c r="K10257" s="2" t="inlineStr">
        <is>
          <t>Trisul Securities &amp; Investment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58</v>
      </c>
      <c r="D10258" s="2" t="n">
        <v>0</v>
      </c>
      <c r="E10258" s="2" t="n">
        <v>140</v>
      </c>
      <c r="F10258" s="2" t="n">
        <v>-140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Naasa Securities Co.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77</v>
      </c>
      <c r="D10259" s="2" t="n">
        <v>0</v>
      </c>
      <c r="E10259" s="2" t="n">
        <v>100</v>
      </c>
      <c r="F10259" s="2" t="n">
        <v>-100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Nabil Stock Dealer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21</v>
      </c>
      <c r="D10260" s="2" t="n">
        <v>0</v>
      </c>
      <c r="E10260" s="2" t="n">
        <v>50</v>
      </c>
      <c r="F10260" s="2" t="n">
        <v>-50</v>
      </c>
      <c r="G10260" s="2" t="n">
        <v/>
      </c>
      <c r="H10260" s="2" t="n">
        <v>0</v>
      </c>
      <c r="I10260" s="2" t="n">
        <v>0</v>
      </c>
      <c r="J10260" s="2" t="inlineStr">
        <is>
          <t>Top10_Net_Sellers</t>
        </is>
      </c>
      <c r="K10260" s="2" t="inlineStr">
        <is>
          <t>Midas Stock Broking Company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22</v>
      </c>
      <c r="D10261" s="2" t="n">
        <v>0</v>
      </c>
      <c r="E10261" s="2" t="n">
        <v>30</v>
      </c>
      <c r="F10261" s="2" t="n">
        <v>-30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Siprabi Securities Pvt.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35</v>
      </c>
      <c r="D10262" s="2" t="n">
        <v>0</v>
      </c>
      <c r="E10262" s="2" t="n">
        <v>25</v>
      </c>
      <c r="F10262" s="2" t="n">
        <v>-25</v>
      </c>
      <c r="G10262" s="2" t="n">
        <v/>
      </c>
      <c r="H10262" s="2" t="n">
        <v>0</v>
      </c>
      <c r="I10262" s="2" t="n">
        <v>0</v>
      </c>
      <c r="J10262" s="2" t="inlineStr">
        <is>
          <t>Top10_Net_Sellers</t>
        </is>
      </c>
      <c r="K10262" s="2" t="inlineStr">
        <is>
          <t>Kohinoor Investment &amp;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39</v>
      </c>
      <c r="D10263" s="2" t="n">
        <v>0</v>
      </c>
      <c r="E10263" s="2" t="n">
        <v>25</v>
      </c>
      <c r="F10263" s="2" t="n">
        <v>-25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Sumeru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GBILD84/85</t>
        </is>
      </c>
      <c r="C10264" s="2" t="n">
        <v>62</v>
      </c>
      <c r="D10264" s="2" t="n">
        <v>0</v>
      </c>
      <c r="E10264" s="2" t="n">
        <v>25</v>
      </c>
      <c r="F10264" s="2" t="n">
        <v>-25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Capital Max Securities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GBILD84/85</t>
        </is>
      </c>
      <c r="C10265" s="2" t="n">
        <v>94</v>
      </c>
      <c r="D10265" s="2" t="n">
        <v>0</v>
      </c>
      <c r="E10265" s="2" t="n">
        <v>25</v>
      </c>
      <c r="F10265" s="2" t="n">
        <v>-25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K.B.L. Securities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GBILD84/85</t>
        </is>
      </c>
      <c r="C10266" s="2" t="n">
        <v>4</v>
      </c>
      <c r="D10266" s="2" t="n">
        <v>50</v>
      </c>
      <c r="E10266" s="2" t="n">
        <v>0</v>
      </c>
      <c r="F10266" s="2" t="n">
        <v>50</v>
      </c>
      <c r="G10266" s="2" t="n">
        <v>1162</v>
      </c>
      <c r="H10266" s="2" t="n">
        <v>0.00581</v>
      </c>
      <c r="I10266" s="2" t="n">
        <v>1</v>
      </c>
      <c r="J10266" s="2" t="inlineStr">
        <is>
          <t>Top10_Net_Sellers</t>
        </is>
      </c>
      <c r="K10266" s="2" t="inlineStr">
        <is>
          <t>Opal Securities Investment (PVT)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49</v>
      </c>
      <c r="D10267" s="2" t="n">
        <v>10</v>
      </c>
      <c r="E10267" s="2" t="n">
        <v>225</v>
      </c>
      <c r="F10267" s="2" t="n">
        <v>-215</v>
      </c>
      <c r="G10267" s="2" t="n">
        <v>1120</v>
      </c>
      <c r="H10267" s="2" t="n">
        <v>0.00112</v>
      </c>
      <c r="I10267" s="2" t="n">
        <v>1</v>
      </c>
      <c r="J10267" s="2" t="inlineStr">
        <is>
          <t>Top10_Net_Sellers</t>
        </is>
      </c>
      <c r="K10267" s="2" t="inlineStr">
        <is>
          <t>Online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43</v>
      </c>
      <c r="D10268" s="2" t="n">
        <v>0</v>
      </c>
      <c r="E10268" s="2" t="n">
        <v>50</v>
      </c>
      <c r="F10268" s="2" t="n">
        <v>-50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>
        <is>
          <t>South Asian Bulls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GBILD86/87</t>
        </is>
      </c>
      <c r="C10269" s="2" t="n">
        <v>36</v>
      </c>
      <c r="D10269" s="2" t="n">
        <v>0</v>
      </c>
      <c r="E10269" s="2" t="n">
        <v>25</v>
      </c>
      <c r="F10269" s="2" t="n">
        <v>-25</v>
      </c>
      <c r="G10269" s="2" t="n">
        <v/>
      </c>
      <c r="H10269" s="2" t="n">
        <v>0</v>
      </c>
      <c r="I10269" s="2" t="n">
        <v>0</v>
      </c>
      <c r="J10269" s="2" t="inlineStr">
        <is>
          <t>Top10_Net_Sellers</t>
        </is>
      </c>
      <c r="K10269" s="2" t="inlineStr">
        <is>
          <t>Secured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GBILD86/87</t>
        </is>
      </c>
      <c r="C10270" s="2" t="n">
        <v>46</v>
      </c>
      <c r="D10270" s="2" t="n">
        <v>0</v>
      </c>
      <c r="E10270" s="2" t="n">
        <v>25</v>
      </c>
      <c r="F10270" s="2" t="n">
        <v>-25</v>
      </c>
      <c r="G10270" s="2" t="n">
        <v/>
      </c>
      <c r="H10270" s="2" t="n">
        <v>0</v>
      </c>
      <c r="I10270" s="2" t="n">
        <v>0</v>
      </c>
      <c r="J10270" s="2" t="inlineStr">
        <is>
          <t>Top10_Net_Sellers</t>
        </is>
      </c>
      <c r="K10270" s="2" t="inlineStr">
        <is>
          <t>Kalika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GBILD86/87</t>
        </is>
      </c>
      <c r="C10271" s="2" t="n">
        <v>58</v>
      </c>
      <c r="D10271" s="2" t="n">
        <v>25</v>
      </c>
      <c r="E10271" s="2" t="n">
        <v>0</v>
      </c>
      <c r="F10271" s="2" t="n">
        <v>25</v>
      </c>
      <c r="G10271" s="2" t="n">
        <v>1120</v>
      </c>
      <c r="H10271" s="2" t="n">
        <v>0.0028</v>
      </c>
      <c r="I10271" s="2" t="n">
        <v>1</v>
      </c>
      <c r="J10271" s="2" t="inlineStr">
        <is>
          <t>Top10_Net_Sellers</t>
        </is>
      </c>
      <c r="K10271" s="2" t="inlineStr">
        <is>
          <t>Naasa Securities Co.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GBILD86/87</t>
        </is>
      </c>
      <c r="C10272" s="2" t="n">
        <v>100</v>
      </c>
      <c r="D10272" s="2" t="n">
        <v>40</v>
      </c>
      <c r="E10272" s="2" t="n">
        <v>0</v>
      </c>
      <c r="F10272" s="2" t="n">
        <v>40</v>
      </c>
      <c r="G10272" s="2" t="n">
        <v>1100</v>
      </c>
      <c r="H10272" s="2" t="n">
        <v>0.0044</v>
      </c>
      <c r="I10272" s="2" t="n">
        <v>1</v>
      </c>
      <c r="J10272" s="2" t="inlineStr">
        <is>
          <t>Top10_Net_Sellers</t>
        </is>
      </c>
      <c r="K10272" s="2" t="inlineStr">
        <is>
          <t>Sunrise Securities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GBILD86/87</t>
        </is>
      </c>
      <c r="C10273" s="2" t="n">
        <v>42</v>
      </c>
      <c r="D10273" s="2" t="n">
        <v>250</v>
      </c>
      <c r="E10273" s="2" t="n">
        <v>0</v>
      </c>
      <c r="F10273" s="2" t="n">
        <v>250</v>
      </c>
      <c r="G10273" s="2" t="n">
        <v>1141.9688</v>
      </c>
      <c r="H10273" s="2" t="n">
        <v>0.02854922</v>
      </c>
      <c r="I10273" s="2" t="n">
        <v>1</v>
      </c>
      <c r="J10273" s="2" t="inlineStr">
        <is>
          <t>Top10_Net_Sellers</t>
        </is>
      </c>
      <c r="K10273" s="2" t="inlineStr">
        <is>
          <t>Sani Securities Company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48</v>
      </c>
      <c r="D10274" s="2" t="n">
        <v>42106</v>
      </c>
      <c r="E10274" s="2" t="n">
        <v>316619</v>
      </c>
      <c r="F10274" s="2" t="n">
        <v>-274513</v>
      </c>
      <c r="G10274" s="2" t="n">
        <v>228.666148557004</v>
      </c>
      <c r="H10274" s="2" t="n">
        <v>0.9623630400000001</v>
      </c>
      <c r="I10274" s="2" t="n">
        <v>7</v>
      </c>
      <c r="J10274" s="2" t="inlineStr">
        <is>
          <t>Top10_Net_Sellers</t>
        </is>
      </c>
      <c r="K10274" s="2" t="inlineStr">
        <is>
          <t>Trishakti Securities Public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4</v>
      </c>
      <c r="D10275" s="2" t="n">
        <v>103093</v>
      </c>
      <c r="E10275" s="2" t="n">
        <v>150258</v>
      </c>
      <c r="F10275" s="2" t="n">
        <v>-47165</v>
      </c>
      <c r="G10275" s="2" t="n">
        <v>228.7018931786236</v>
      </c>
      <c r="H10275" s="2" t="n">
        <v>2.36944484</v>
      </c>
      <c r="I10275" s="2" t="n">
        <v>8</v>
      </c>
      <c r="J10275" s="2" t="inlineStr">
        <is>
          <t>Top10_Net_Sellers</t>
        </is>
      </c>
      <c r="K10275" s="2" t="inlineStr">
        <is>
          <t>Opal Securities Investment (PVT)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56</v>
      </c>
      <c r="D10276" s="2" t="n">
        <v>9693</v>
      </c>
      <c r="E10276" s="2" t="n">
        <v>52487</v>
      </c>
      <c r="F10276" s="2" t="n">
        <v>-42794</v>
      </c>
      <c r="G10276" s="2" t="n">
        <v>228.7011935367319</v>
      </c>
      <c r="H10276" s="2" t="n">
        <v>0.22528684</v>
      </c>
      <c r="I10276" s="2" t="n">
        <v>6</v>
      </c>
      <c r="J10276" s="2" t="inlineStr">
        <is>
          <t>Top10_Net_Sellers</t>
        </is>
      </c>
      <c r="K10276" s="2" t="inlineStr">
        <is>
          <t>Sri Hari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81</v>
      </c>
      <c r="D10277" s="2" t="n">
        <v>10881</v>
      </c>
      <c r="E10277" s="2" t="n">
        <v>53409</v>
      </c>
      <c r="F10277" s="2" t="n">
        <v>-42528</v>
      </c>
      <c r="G10277" s="2" t="n">
        <v>229.1037299115987</v>
      </c>
      <c r="H10277" s="2" t="n">
        <v>0.24992652</v>
      </c>
      <c r="I10277" s="2" t="n">
        <v>4</v>
      </c>
      <c r="J10277" s="2" t="inlineStr">
        <is>
          <t>Top10_Net_Sellers</t>
        </is>
      </c>
      <c r="K10277" s="2" t="inlineStr">
        <is>
          <t>Akashbhairab Securities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62</v>
      </c>
      <c r="D10278" s="2" t="n">
        <v>2830</v>
      </c>
      <c r="E10278" s="2" t="n">
        <v>37519</v>
      </c>
      <c r="F10278" s="2" t="n">
        <v>-34689</v>
      </c>
      <c r="G10278" s="2" t="n">
        <v>228.0167483627833</v>
      </c>
      <c r="H10278" s="2" t="n">
        <v>0.06425607999999999</v>
      </c>
      <c r="I10278" s="2" t="n">
        <v>6</v>
      </c>
      <c r="J10278" s="2" t="inlineStr">
        <is>
          <t>Top10_Net_Sellers</t>
        </is>
      </c>
      <c r="K10278" s="2" t="inlineStr">
        <is>
          <t>Capital Max Securities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</t>
        </is>
      </c>
      <c r="C10279" s="2" t="n">
        <v>57</v>
      </c>
      <c r="D10279" s="2" t="n">
        <v>63655</v>
      </c>
      <c r="E10279" s="2" t="n">
        <v>97499</v>
      </c>
      <c r="F10279" s="2" t="n">
        <v>-33844</v>
      </c>
      <c r="G10279" s="2" t="n">
        <v>228.0853518250065</v>
      </c>
      <c r="H10279" s="2" t="n">
        <v>1.45034011</v>
      </c>
      <c r="I10279" s="2" t="n">
        <v>9</v>
      </c>
      <c r="J10279" s="2" t="inlineStr">
        <is>
          <t>Top10_Net_Sellers</t>
        </is>
      </c>
      <c r="K10279" s="2" t="inlineStr">
        <is>
          <t>Aryatara Investment &amp; Securities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</t>
        </is>
      </c>
      <c r="C10280" s="2" t="n">
        <v>38</v>
      </c>
      <c r="D10280" s="2" t="n">
        <v>49140</v>
      </c>
      <c r="E10280" s="2" t="n">
        <v>77599</v>
      </c>
      <c r="F10280" s="2" t="n">
        <v>-28459</v>
      </c>
      <c r="G10280" s="2" t="n">
        <v>228.2743473064582</v>
      </c>
      <c r="H10280" s="2" t="n">
        <v>1.12532962</v>
      </c>
      <c r="I10280" s="2" t="n">
        <v>7</v>
      </c>
      <c r="J10280" s="2" t="inlineStr">
        <is>
          <t>Top10_Net_Sellers</t>
        </is>
      </c>
      <c r="K10280" s="2" t="inlineStr">
        <is>
          <t>Dipshikha Dhitopatra Karobar Co.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</t>
        </is>
      </c>
      <c r="C10281" s="2" t="n">
        <v>42</v>
      </c>
      <c r="D10281" s="2" t="n">
        <v>105871</v>
      </c>
      <c r="E10281" s="2" t="n">
        <v>125584</v>
      </c>
      <c r="F10281" s="2" t="n">
        <v>-19713</v>
      </c>
      <c r="G10281" s="2" t="n">
        <v>228.3413753955533</v>
      </c>
      <c r="H10281" s="2" t="n">
        <v>2.42693938</v>
      </c>
      <c r="I10281" s="2" t="n">
        <v>6</v>
      </c>
      <c r="J10281" s="2" t="inlineStr">
        <is>
          <t>Top10_Net_Sellers</t>
        </is>
      </c>
      <c r="K10281" s="2" t="inlineStr">
        <is>
          <t>Sani Securities Company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</t>
        </is>
      </c>
      <c r="C10282" s="2" t="n">
        <v>13</v>
      </c>
      <c r="D10282" s="2" t="n">
        <v>9494</v>
      </c>
      <c r="E10282" s="2" t="n">
        <v>28788</v>
      </c>
      <c r="F10282" s="2" t="n">
        <v>-19294</v>
      </c>
      <c r="G10282" s="2" t="n">
        <v>228.3573757848173</v>
      </c>
      <c r="H10282" s="2" t="n">
        <v>0.21683883</v>
      </c>
      <c r="I10282" s="2" t="n">
        <v>6</v>
      </c>
      <c r="J10282" s="2" t="inlineStr">
        <is>
          <t>Top10_Net_Sellers</t>
        </is>
      </c>
      <c r="K10282" s="2" t="inlineStr">
        <is>
          <t>Thrive Brokerage House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</t>
        </is>
      </c>
      <c r="C10283" s="2" t="n">
        <v>11</v>
      </c>
      <c r="D10283" s="2" t="n">
        <v>12808</v>
      </c>
      <c r="E10283" s="2" t="n">
        <v>30831</v>
      </c>
      <c r="F10283" s="2" t="n">
        <v>-18023</v>
      </c>
      <c r="G10283" s="2" t="n">
        <v>228.7621376351192</v>
      </c>
      <c r="H10283" s="2" t="n">
        <v>0.29345406</v>
      </c>
      <c r="I10283" s="2" t="n">
        <v>7</v>
      </c>
      <c r="J10283" s="2" t="inlineStr">
        <is>
          <t>Top10_Net_Sellers</t>
        </is>
      </c>
      <c r="K10283" s="2" t="inlineStr">
        <is>
          <t>Malla &amp; Malla Stock Broking Company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GBIMEP</t>
        </is>
      </c>
      <c r="C10284" s="2" t="n">
        <v>34</v>
      </c>
      <c r="D10284" s="2" t="n">
        <v>0</v>
      </c>
      <c r="E10284" s="2" t="n">
        <v>17231</v>
      </c>
      <c r="F10284" s="2" t="n">
        <v>-17231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Vision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GBIMEP</t>
        </is>
      </c>
      <c r="C10285" s="2" t="n">
        <v>49</v>
      </c>
      <c r="D10285" s="2" t="n">
        <v>17231</v>
      </c>
      <c r="E10285" s="2" t="n">
        <v>0</v>
      </c>
      <c r="F10285" s="2" t="n">
        <v>17231</v>
      </c>
      <c r="G10285" s="2" t="n">
        <v>105</v>
      </c>
      <c r="H10285" s="2" t="n">
        <v>0.1809255</v>
      </c>
      <c r="I10285" s="2" t="n">
        <v>1</v>
      </c>
      <c r="J10285" s="2" t="inlineStr">
        <is>
          <t>Top10_Net_Sellers</t>
        </is>
      </c>
      <c r="K10285" s="2" t="inlineStr">
        <is>
          <t>Online Securities Pvt.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58</v>
      </c>
      <c r="D10286" s="2" t="n">
        <v>8600</v>
      </c>
      <c r="E10286" s="2" t="n">
        <v>16900</v>
      </c>
      <c r="F10286" s="2" t="n">
        <v>-8300</v>
      </c>
      <c r="G10286" s="2" t="n">
        <v>9.086745004873295</v>
      </c>
      <c r="H10286" s="2" t="n">
        <v>0.007823199999999999</v>
      </c>
      <c r="I10286" s="2" t="n">
        <v>5</v>
      </c>
      <c r="J10286" s="2" t="inlineStr">
        <is>
          <t>Top10_Net_Sellers</t>
        </is>
      </c>
      <c r="K10286" s="2" t="inlineStr">
        <is>
          <t>Naasa Securities Co.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46</v>
      </c>
      <c r="D10287" s="2" t="n">
        <v>0</v>
      </c>
      <c r="E10287" s="2" t="n">
        <v>3600</v>
      </c>
      <c r="F10287" s="2" t="n">
        <v>-3600</v>
      </c>
      <c r="G10287" s="2" t="n">
        <v/>
      </c>
      <c r="H10287" s="2" t="n">
        <v>0</v>
      </c>
      <c r="I10287" s="2" t="n">
        <v>0</v>
      </c>
      <c r="J10287" s="2" t="inlineStr">
        <is>
          <t>Top10_Net_Sellers</t>
        </is>
      </c>
      <c r="K10287" s="2" t="inlineStr">
        <is>
          <t>Kalika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49</v>
      </c>
      <c r="D10288" s="2" t="n">
        <v>0</v>
      </c>
      <c r="E10288" s="2" t="n">
        <v>2700</v>
      </c>
      <c r="F10288" s="2" t="n">
        <v>-2700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Online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34</v>
      </c>
      <c r="D10289" s="2" t="n">
        <v>0</v>
      </c>
      <c r="E10289" s="2" t="n">
        <v>2550</v>
      </c>
      <c r="F10289" s="2" t="n">
        <v>-2550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Vision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GBIMESY2</t>
        </is>
      </c>
      <c r="C10290" s="2" t="n">
        <v>42</v>
      </c>
      <c r="D10290" s="2" t="n">
        <v>700</v>
      </c>
      <c r="E10290" s="2" t="n">
        <v>2880</v>
      </c>
      <c r="F10290" s="2" t="n">
        <v>-2180</v>
      </c>
      <c r="G10290" s="2" t="n">
        <v>9.137499999999999</v>
      </c>
      <c r="H10290" s="2" t="n">
        <v>0.000639</v>
      </c>
      <c r="I10290" s="2" t="n">
        <v>1</v>
      </c>
      <c r="J10290" s="2" t="inlineStr">
        <is>
          <t>Top10_Net_Sellers</t>
        </is>
      </c>
      <c r="K10290" s="2" t="inlineStr">
        <is>
          <t>Sani Securities Company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GBIMESY2</t>
        </is>
      </c>
      <c r="C10291" s="2" t="n">
        <v>10</v>
      </c>
      <c r="D10291" s="2" t="n">
        <v>6080</v>
      </c>
      <c r="E10291" s="2" t="n">
        <v>7980</v>
      </c>
      <c r="F10291" s="2" t="n">
        <v>-1900</v>
      </c>
      <c r="G10291" s="2" t="n">
        <v>9.08310606060606</v>
      </c>
      <c r="H10291" s="2" t="n">
        <v>0.005524540000000001</v>
      </c>
      <c r="I10291" s="2" t="n">
        <v>3</v>
      </c>
      <c r="J10291" s="2" t="inlineStr">
        <is>
          <t>Top10_Net_Sellers</t>
        </is>
      </c>
      <c r="K10291" s="2" t="inlineStr">
        <is>
          <t>Pragyan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GBIMESY2</t>
        </is>
      </c>
      <c r="C10292" s="2" t="n">
        <v>57</v>
      </c>
      <c r="D10292" s="2" t="n">
        <v>0</v>
      </c>
      <c r="E10292" s="2" t="n">
        <v>1600</v>
      </c>
      <c r="F10292" s="2" t="n">
        <v>-1600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Aryatara Investment &amp; Securities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GBIMESY2</t>
        </is>
      </c>
      <c r="C10293" s="2" t="n">
        <v>52</v>
      </c>
      <c r="D10293" s="2" t="n">
        <v>2900</v>
      </c>
      <c r="E10293" s="2" t="n">
        <v>4480</v>
      </c>
      <c r="F10293" s="2" t="n">
        <v>-1580</v>
      </c>
      <c r="G10293" s="2" t="n">
        <v>9.035416666666666</v>
      </c>
      <c r="H10293" s="2" t="n">
        <v>0.002622</v>
      </c>
      <c r="I10293" s="2" t="n">
        <v>3</v>
      </c>
      <c r="J10293" s="2" t="inlineStr">
        <is>
          <t>Top10_Net_Sellers</t>
        </is>
      </c>
      <c r="K10293" s="2" t="inlineStr">
        <is>
          <t>Sundhara Securities Limited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GBIMESY2</t>
        </is>
      </c>
      <c r="C10294" s="2" t="n">
        <v>68</v>
      </c>
      <c r="D10294" s="2" t="n">
        <v>0</v>
      </c>
      <c r="E10294" s="2" t="n">
        <v>1200</v>
      </c>
      <c r="F10294" s="2" t="n">
        <v>-1200</v>
      </c>
      <c r="G10294" s="2" t="n">
        <v/>
      </c>
      <c r="H10294" s="2" t="n">
        <v>0</v>
      </c>
      <c r="I10294" s="2" t="n">
        <v>0</v>
      </c>
      <c r="J10294" s="2" t="inlineStr">
        <is>
          <t>Top10_Net_Sellers</t>
        </is>
      </c>
      <c r="K10294" s="2" t="inlineStr">
        <is>
          <t>Elite Stock House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GBIMESY2</t>
        </is>
      </c>
      <c r="C10295" s="2" t="n">
        <v>4</v>
      </c>
      <c r="D10295" s="2" t="n">
        <v>0</v>
      </c>
      <c r="E10295" s="2" t="n">
        <v>1100</v>
      </c>
      <c r="F10295" s="2" t="n">
        <v>-1100</v>
      </c>
      <c r="G10295" s="2" t="n">
        <v/>
      </c>
      <c r="H10295" s="2" t="n">
        <v>0</v>
      </c>
      <c r="I10295" s="2" t="n">
        <v>0</v>
      </c>
      <c r="J10295" s="2" t="inlineStr">
        <is>
          <t>Top10_Net_Sellers</t>
        </is>
      </c>
      <c r="K10295" s="2" t="inlineStr">
        <is>
          <t>Opal Securities Investment (PVT)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19</v>
      </c>
      <c r="D10296" s="2" t="n">
        <v>715</v>
      </c>
      <c r="E10296" s="2" t="n">
        <v>3859</v>
      </c>
      <c r="F10296" s="2" t="n">
        <v>-3144</v>
      </c>
      <c r="G10296" s="2" t="n">
        <v>775.5210000000001</v>
      </c>
      <c r="H10296" s="2" t="n">
        <v>0.05572586</v>
      </c>
      <c r="I10296" s="2" t="n">
        <v>5</v>
      </c>
      <c r="J10296" s="2" t="inlineStr">
        <is>
          <t>Top10_Net_Sellers</t>
        </is>
      </c>
      <c r="K10296" s="2" t="inlineStr">
        <is>
          <t>Nepal Investment &amp; Securities Trading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1</v>
      </c>
      <c r="D10297" s="2" t="n">
        <v>790</v>
      </c>
      <c r="E10297" s="2" t="n">
        <v>3874</v>
      </c>
      <c r="F10297" s="2" t="n">
        <v>-3084</v>
      </c>
      <c r="G10297" s="2" t="n">
        <v>786.9725</v>
      </c>
      <c r="H10297" s="2" t="n">
        <v>0.0626362</v>
      </c>
      <c r="I10297" s="2" t="n">
        <v>5</v>
      </c>
      <c r="J10297" s="2" t="inlineStr">
        <is>
          <t>Top10_Net_Sellers</t>
        </is>
      </c>
      <c r="K10297" s="2" t="inlineStr">
        <is>
          <t>Kumari Securities Private Limited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81</v>
      </c>
      <c r="D10298" s="2" t="n">
        <v>0</v>
      </c>
      <c r="E10298" s="2" t="n">
        <v>2694</v>
      </c>
      <c r="F10298" s="2" t="n">
        <v>-2694</v>
      </c>
      <c r="G10298" s="2" t="n">
        <v/>
      </c>
      <c r="H10298" s="2" t="n">
        <v>0</v>
      </c>
      <c r="I10298" s="2" t="n">
        <v>0</v>
      </c>
      <c r="J10298" s="2" t="inlineStr">
        <is>
          <t>Top10_Net_Sellers</t>
        </is>
      </c>
      <c r="K10298" s="2" t="inlineStr">
        <is>
          <t>Akashbhairab Securities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60</v>
      </c>
      <c r="D10299" s="2" t="n">
        <v>589</v>
      </c>
      <c r="E10299" s="2" t="n">
        <v>2780</v>
      </c>
      <c r="F10299" s="2" t="n">
        <v>-2191</v>
      </c>
      <c r="G10299" s="2" t="n">
        <v>776.0858378870674</v>
      </c>
      <c r="H10299" s="2" t="n">
        <v>0.04592282</v>
      </c>
      <c r="I10299" s="2" t="n">
        <v>3</v>
      </c>
      <c r="J10299" s="2" t="inlineStr">
        <is>
          <t>Top10_Net_Sellers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GBLBS</t>
        </is>
      </c>
      <c r="C10300" s="2" t="n">
        <v>35</v>
      </c>
      <c r="D10300" s="2" t="n">
        <v>446</v>
      </c>
      <c r="E10300" s="2" t="n">
        <v>2422</v>
      </c>
      <c r="F10300" s="2" t="n">
        <v>-1976</v>
      </c>
      <c r="G10300" s="2" t="n">
        <v>780.5134722222223</v>
      </c>
      <c r="H10300" s="2" t="n">
        <v>0.0348152</v>
      </c>
      <c r="I10300" s="2" t="n">
        <v>3</v>
      </c>
      <c r="J10300" s="2" t="inlineStr">
        <is>
          <t>Top10_Net_Sellers</t>
        </is>
      </c>
      <c r="K10300" s="2" t="inlineStr">
        <is>
          <t>Kohinoor Investment &amp; Securities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GBLBS</t>
        </is>
      </c>
      <c r="C10301" s="2" t="n">
        <v>34</v>
      </c>
      <c r="D10301" s="2" t="n">
        <v>7132</v>
      </c>
      <c r="E10301" s="2" t="n">
        <v>8840</v>
      </c>
      <c r="F10301" s="2" t="n">
        <v>-1708</v>
      </c>
      <c r="G10301" s="2" t="n">
        <v>785.4553910812268</v>
      </c>
      <c r="H10301" s="2" t="n">
        <v>0.56498044</v>
      </c>
      <c r="I10301" s="2" t="n">
        <v>6</v>
      </c>
      <c r="J10301" s="2" t="inlineStr">
        <is>
          <t>Top10_Net_Sellers</t>
        </is>
      </c>
      <c r="K10301" s="2" t="inlineStr">
        <is>
          <t>Vision Securities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GBLBS</t>
        </is>
      </c>
      <c r="C10302" s="2" t="n">
        <v>67</v>
      </c>
      <c r="D10302" s="2" t="n">
        <v>0</v>
      </c>
      <c r="E10302" s="2" t="n">
        <v>1422</v>
      </c>
      <c r="F10302" s="2" t="n">
        <v>-1422</v>
      </c>
      <c r="G10302" s="2" t="n">
        <v/>
      </c>
      <c r="H10302" s="2" t="n">
        <v>0</v>
      </c>
      <c r="I10302" s="2" t="n">
        <v>0</v>
      </c>
      <c r="J10302" s="2" t="inlineStr">
        <is>
          <t>Top10_Net_Sellers</t>
        </is>
      </c>
      <c r="K10302" s="2" t="inlineStr">
        <is>
          <t>Property Wizard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GBLBS</t>
        </is>
      </c>
      <c r="C10303" s="2" t="n">
        <v>14</v>
      </c>
      <c r="D10303" s="2" t="n">
        <v>213</v>
      </c>
      <c r="E10303" s="2" t="n">
        <v>1633</v>
      </c>
      <c r="F10303" s="2" t="n">
        <v>-1420</v>
      </c>
      <c r="G10303" s="2" t="n">
        <v>782.8878787878788</v>
      </c>
      <c r="H10303" s="2" t="n">
        <v>0.0167557</v>
      </c>
      <c r="I10303" s="2" t="n">
        <v>1</v>
      </c>
      <c r="J10303" s="2" t="inlineStr">
        <is>
          <t>Top10_Net_Sellers</t>
        </is>
      </c>
      <c r="K10303" s="2" t="inlineStr">
        <is>
          <t>Nepal Stock House (PVT)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GBLBS</t>
        </is>
      </c>
      <c r="C10304" s="2" t="n">
        <v>32</v>
      </c>
      <c r="D10304" s="2" t="n">
        <v>880</v>
      </c>
      <c r="E10304" s="2" t="n">
        <v>2253</v>
      </c>
      <c r="F10304" s="2" t="n">
        <v>-1373</v>
      </c>
      <c r="G10304" s="2" t="n">
        <v>778.9913923231743</v>
      </c>
      <c r="H10304" s="2" t="n">
        <v>0.06801695000000001</v>
      </c>
      <c r="I10304" s="2" t="n">
        <v>6</v>
      </c>
      <c r="J10304" s="2" t="inlineStr">
        <is>
          <t>Top10_Net_Sellers</t>
        </is>
      </c>
      <c r="K10304" s="2" t="inlineStr">
        <is>
          <t>Premier Securities Company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GBLBS</t>
        </is>
      </c>
      <c r="C10305" s="2" t="n">
        <v>62</v>
      </c>
      <c r="D10305" s="2" t="n">
        <v>1082</v>
      </c>
      <c r="E10305" s="2" t="n">
        <v>2452</v>
      </c>
      <c r="F10305" s="2" t="n">
        <v>-1370</v>
      </c>
      <c r="G10305" s="2" t="n">
        <v>785.757731325346</v>
      </c>
      <c r="H10305" s="2" t="n">
        <v>0.0851619</v>
      </c>
      <c r="I10305" s="2" t="n">
        <v>5</v>
      </c>
      <c r="J10305" s="2" t="inlineStr">
        <is>
          <t>Top10_Net_Sellers</t>
        </is>
      </c>
      <c r="K10305" s="2" t="inlineStr">
        <is>
          <t>Capital Max Securities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48</v>
      </c>
      <c r="D10306" s="2" t="n">
        <v>11601</v>
      </c>
      <c r="E10306" s="2" t="n">
        <v>30957</v>
      </c>
      <c r="F10306" s="2" t="n">
        <v>-19356</v>
      </c>
      <c r="G10306" s="2" t="n">
        <v>431.5033321786741</v>
      </c>
      <c r="H10306" s="2" t="n">
        <v>0.50018006</v>
      </c>
      <c r="I10306" s="2" t="n">
        <v>6</v>
      </c>
      <c r="J10306" s="2" t="inlineStr">
        <is>
          <t>Top10_Net_Sellers</t>
        </is>
      </c>
      <c r="K10306" s="2" t="inlineStr">
        <is>
          <t>Trishakti Securities Public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38</v>
      </c>
      <c r="D10307" s="2" t="n">
        <v>10502</v>
      </c>
      <c r="E10307" s="2" t="n">
        <v>20273</v>
      </c>
      <c r="F10307" s="2" t="n">
        <v>-9771</v>
      </c>
      <c r="G10307" s="2" t="n">
        <v>430.8580910636456</v>
      </c>
      <c r="H10307" s="2" t="n">
        <v>0.45390968</v>
      </c>
      <c r="I10307" s="2" t="n">
        <v>6</v>
      </c>
      <c r="J10307" s="2" t="inlineStr">
        <is>
          <t>Top10_Net_Sellers</t>
        </is>
      </c>
      <c r="K10307" s="2" t="inlineStr">
        <is>
          <t>Dipshikha Dhitopatra Karobar Co.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93</v>
      </c>
      <c r="D10308" s="2" t="n">
        <v>0</v>
      </c>
      <c r="E10308" s="2" t="n">
        <v>8703</v>
      </c>
      <c r="F10308" s="2" t="n">
        <v>-8703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>
        <is>
          <t>Beni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62</v>
      </c>
      <c r="D10309" s="2" t="n">
        <v>7902</v>
      </c>
      <c r="E10309" s="2" t="n">
        <v>16493</v>
      </c>
      <c r="F10309" s="2" t="n">
        <v>-8591</v>
      </c>
      <c r="G10309" s="2" t="n">
        <v>431.1716284060419</v>
      </c>
      <c r="H10309" s="2" t="n">
        <v>0.3419317</v>
      </c>
      <c r="I10309" s="2" t="n">
        <v>4</v>
      </c>
      <c r="J10309" s="2" t="inlineStr">
        <is>
          <t>Top10_Net_Sellers</t>
        </is>
      </c>
      <c r="K10309" s="2" t="inlineStr">
        <is>
          <t>Capital Max Securities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GCIL</t>
        </is>
      </c>
      <c r="C10310" s="2" t="n">
        <v>13</v>
      </c>
      <c r="D10310" s="2" t="n">
        <v>7196</v>
      </c>
      <c r="E10310" s="2" t="n">
        <v>15708</v>
      </c>
      <c r="F10310" s="2" t="n">
        <v>-8512</v>
      </c>
      <c r="G10310" s="2" t="n">
        <v>432.0754745087169</v>
      </c>
      <c r="H10310" s="2" t="n">
        <v>0.31302488</v>
      </c>
      <c r="I10310" s="2" t="n">
        <v>6</v>
      </c>
      <c r="J10310" s="2" t="inlineStr">
        <is>
          <t>Top10_Net_Sellers</t>
        </is>
      </c>
      <c r="K10310" s="2" t="inlineStr">
        <is>
          <t>Thrive Brokerage House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GCIL</t>
        </is>
      </c>
      <c r="C10311" s="2" t="n">
        <v>42</v>
      </c>
      <c r="D10311" s="2" t="n">
        <v>11904</v>
      </c>
      <c r="E10311" s="2" t="n">
        <v>20400</v>
      </c>
      <c r="F10311" s="2" t="n">
        <v>-8496</v>
      </c>
      <c r="G10311" s="2" t="n">
        <v>430.9085003706133</v>
      </c>
      <c r="H10311" s="2" t="n">
        <v>0.5156176099999999</v>
      </c>
      <c r="I10311" s="2" t="n">
        <v>9</v>
      </c>
      <c r="J10311" s="2" t="inlineStr">
        <is>
          <t>Top10_Net_Sellers</t>
        </is>
      </c>
      <c r="K10311" s="2" t="inlineStr">
        <is>
          <t>Sani Securities Company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GCIL</t>
        </is>
      </c>
      <c r="C10312" s="2" t="n">
        <v>16</v>
      </c>
      <c r="D10312" s="2" t="n">
        <v>7171</v>
      </c>
      <c r="E10312" s="2" t="n">
        <v>15238</v>
      </c>
      <c r="F10312" s="2" t="n">
        <v>-8067</v>
      </c>
      <c r="G10312" s="2" t="n">
        <v>433.0206640369944</v>
      </c>
      <c r="H10312" s="2" t="n">
        <v>0.30911675</v>
      </c>
      <c r="I10312" s="2" t="n">
        <v>6</v>
      </c>
      <c r="J10312" s="2" t="inlineStr">
        <is>
          <t>Top10_Net_Sellers</t>
        </is>
      </c>
      <c r="K10312" s="2" t="inlineStr">
        <is>
          <t>Primo Securities (PVT)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GCIL</t>
        </is>
      </c>
      <c r="C10313" s="2" t="n">
        <v>41</v>
      </c>
      <c r="D10313" s="2" t="n">
        <v>19136</v>
      </c>
      <c r="E10313" s="2" t="n">
        <v>26486</v>
      </c>
      <c r="F10313" s="2" t="n">
        <v>-7350</v>
      </c>
      <c r="G10313" s="2" t="n">
        <v>430.8462122804116</v>
      </c>
      <c r="H10313" s="2" t="n">
        <v>0.83011641</v>
      </c>
      <c r="I10313" s="2" t="n">
        <v>6</v>
      </c>
      <c r="J10313" s="2" t="inlineStr">
        <is>
          <t>Top10_Net_Sellers</t>
        </is>
      </c>
      <c r="K10313" s="2" t="inlineStr">
        <is>
          <t>Linch Stock Market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GCIL</t>
        </is>
      </c>
      <c r="C10314" s="2" t="n">
        <v>17</v>
      </c>
      <c r="D10314" s="2" t="n">
        <v>12326</v>
      </c>
      <c r="E10314" s="2" t="n">
        <v>18858</v>
      </c>
      <c r="F10314" s="2" t="n">
        <v>-6532</v>
      </c>
      <c r="G10314" s="2" t="n">
        <v>431.9558704097737</v>
      </c>
      <c r="H10314" s="2" t="n">
        <v>0.53167303</v>
      </c>
      <c r="I10314" s="2" t="n">
        <v>6</v>
      </c>
      <c r="J10314" s="2" t="inlineStr">
        <is>
          <t>Top10_Net_Sellers</t>
        </is>
      </c>
      <c r="K10314" s="2" t="inlineStr">
        <is>
          <t>ABC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GCIL</t>
        </is>
      </c>
      <c r="C10315" s="2" t="n">
        <v>59</v>
      </c>
      <c r="D10315" s="2" t="n">
        <v>3005</v>
      </c>
      <c r="E10315" s="2" t="n">
        <v>7917</v>
      </c>
      <c r="F10315" s="2" t="n">
        <v>-4912</v>
      </c>
      <c r="G10315" s="2" t="n">
        <v>427.7439730041756</v>
      </c>
      <c r="H10315" s="2" t="n">
        <v>0.1295897</v>
      </c>
      <c r="I10315" s="2" t="n">
        <v>3</v>
      </c>
      <c r="J10315" s="2" t="inlineStr">
        <is>
          <t>Top10_Net_Sellers</t>
        </is>
      </c>
      <c r="K10315" s="2" t="inlineStr">
        <is>
          <t>Deevyaa Securities &amp; Stock House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26</v>
      </c>
      <c r="D10316" s="2" t="n">
        <v>9551</v>
      </c>
      <c r="E10316" s="2" t="n">
        <v>38389</v>
      </c>
      <c r="F10316" s="2" t="n">
        <v>-28838</v>
      </c>
      <c r="G10316" s="2" t="n">
        <v>678.7465853607754</v>
      </c>
      <c r="H10316" s="2" t="n">
        <v>0.6484500000000001</v>
      </c>
      <c r="I10316" s="2" t="n">
        <v>3</v>
      </c>
      <c r="J10316" s="2" t="inlineStr">
        <is>
          <t>Top10_Net_Sellers</t>
        </is>
      </c>
      <c r="K10316" s="2" t="inlineStr">
        <is>
          <t>Asian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14</v>
      </c>
      <c r="D10317" s="2" t="n">
        <v>10440</v>
      </c>
      <c r="E10317" s="2" t="n">
        <v>28596</v>
      </c>
      <c r="F10317" s="2" t="n">
        <v>-18156</v>
      </c>
      <c r="G10317" s="2" t="n">
        <v>676.4470738701293</v>
      </c>
      <c r="H10317" s="2" t="n">
        <v>0.7141865000000001</v>
      </c>
      <c r="I10317" s="2" t="n">
        <v>7</v>
      </c>
      <c r="J10317" s="2" t="inlineStr">
        <is>
          <t>Top10_Net_Sellers</t>
        </is>
      </c>
      <c r="K10317" s="2" t="inlineStr">
        <is>
          <t>Nepal Stock House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65</v>
      </c>
      <c r="D10318" s="2" t="n">
        <v>4992</v>
      </c>
      <c r="E10318" s="2" t="n">
        <v>22017</v>
      </c>
      <c r="F10318" s="2" t="n">
        <v>-17025</v>
      </c>
      <c r="G10318" s="2" t="n">
        <v>676.035401306033</v>
      </c>
      <c r="H10318" s="2" t="n">
        <v>0.3382207</v>
      </c>
      <c r="I10318" s="2" t="n">
        <v>5</v>
      </c>
      <c r="J10318" s="2" t="inlineStr">
        <is>
          <t>Top10_Net_Sellers</t>
        </is>
      </c>
      <c r="K10318" s="2" t="inlineStr">
        <is>
          <t>SharePro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66</v>
      </c>
      <c r="D10319" s="2" t="n">
        <v>73557</v>
      </c>
      <c r="E10319" s="2" t="n">
        <v>89998</v>
      </c>
      <c r="F10319" s="2" t="n">
        <v>-16441</v>
      </c>
      <c r="G10319" s="2" t="n">
        <v>682.1277092674969</v>
      </c>
      <c r="H10319" s="2" t="n">
        <v>4.8955396</v>
      </c>
      <c r="I10319" s="2" t="n">
        <v>8</v>
      </c>
      <c r="J10319" s="2" t="inlineStr">
        <is>
          <t>Top10_Net_Sellers</t>
        </is>
      </c>
      <c r="K10319" s="2" t="inlineStr">
        <is>
          <t>Miyo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GFCL</t>
        </is>
      </c>
      <c r="C10320" s="2" t="n">
        <v>7</v>
      </c>
      <c r="D10320" s="2" t="n">
        <v>6039</v>
      </c>
      <c r="E10320" s="2" t="n">
        <v>15056</v>
      </c>
      <c r="F10320" s="2" t="n">
        <v>-9017</v>
      </c>
      <c r="G10320" s="2" t="n">
        <v>682.0843591866891</v>
      </c>
      <c r="H10320" s="2" t="n">
        <v>0.4070969</v>
      </c>
      <c r="I10320" s="2" t="n">
        <v>7</v>
      </c>
      <c r="J10320" s="2" t="inlineStr">
        <is>
          <t>Top10_Net_Sellers</t>
        </is>
      </c>
      <c r="K10320" s="2" t="inlineStr">
        <is>
          <t>J.F. Securities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GFCL</t>
        </is>
      </c>
      <c r="C10321" s="2" t="n">
        <v>6</v>
      </c>
      <c r="D10321" s="2" t="n">
        <v>10968</v>
      </c>
      <c r="E10321" s="2" t="n">
        <v>19863</v>
      </c>
      <c r="F10321" s="2" t="n">
        <v>-8895</v>
      </c>
      <c r="G10321" s="2" t="n">
        <v>675.9099117045524</v>
      </c>
      <c r="H10321" s="2" t="n">
        <v>0.74940034</v>
      </c>
      <c r="I10321" s="2" t="n">
        <v>7</v>
      </c>
      <c r="J10321" s="2" t="inlineStr">
        <is>
          <t>Top10_Net_Sellers</t>
        </is>
      </c>
      <c r="K10321" s="2" t="inlineStr">
        <is>
          <t>Agrawal Securities (PVT)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GFCL</t>
        </is>
      </c>
      <c r="C10322" s="2" t="n">
        <v>49</v>
      </c>
      <c r="D10322" s="2" t="n">
        <v>44372</v>
      </c>
      <c r="E10322" s="2" t="n">
        <v>51915</v>
      </c>
      <c r="F10322" s="2" t="n">
        <v>-7543</v>
      </c>
      <c r="G10322" s="2" t="n">
        <v>677.1012147875539</v>
      </c>
      <c r="H10322" s="2" t="n">
        <v>3.03927237</v>
      </c>
      <c r="I10322" s="2" t="n">
        <v>9</v>
      </c>
      <c r="J10322" s="2" t="inlineStr">
        <is>
          <t>Top10_Net_Sellers</t>
        </is>
      </c>
      <c r="K10322" s="2" t="inlineStr">
        <is>
          <t>Online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GFCL</t>
        </is>
      </c>
      <c r="C10323" s="2" t="n">
        <v>39</v>
      </c>
      <c r="D10323" s="2" t="n">
        <v>20772</v>
      </c>
      <c r="E10323" s="2" t="n">
        <v>27385</v>
      </c>
      <c r="F10323" s="2" t="n">
        <v>-6613</v>
      </c>
      <c r="G10323" s="2" t="n">
        <v>677.3326138323374</v>
      </c>
      <c r="H10323" s="2" t="n">
        <v>1.4229887</v>
      </c>
      <c r="I10323" s="2" t="n">
        <v>10</v>
      </c>
      <c r="J10323" s="2" t="inlineStr">
        <is>
          <t>Top10_Net_Sellers</t>
        </is>
      </c>
      <c r="K10323" s="2" t="inlineStr">
        <is>
          <t>Sumeru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GFCL</t>
        </is>
      </c>
      <c r="C10324" s="2" t="n">
        <v>4</v>
      </c>
      <c r="D10324" s="2" t="n">
        <v>8275</v>
      </c>
      <c r="E10324" s="2" t="n">
        <v>14589</v>
      </c>
      <c r="F10324" s="2" t="n">
        <v>-6314</v>
      </c>
      <c r="G10324" s="2" t="n">
        <v>678.9774361463425</v>
      </c>
      <c r="H10324" s="2" t="n">
        <v>0.56572827</v>
      </c>
      <c r="I10324" s="2" t="n">
        <v>6</v>
      </c>
      <c r="J10324" s="2" t="inlineStr">
        <is>
          <t>Top10_Net_Sellers</t>
        </is>
      </c>
      <c r="K10324" s="2" t="inlineStr">
        <is>
          <t>Opal Securities Investment (PVT)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GFCL</t>
        </is>
      </c>
      <c r="C10325" s="2" t="n">
        <v>50</v>
      </c>
      <c r="D10325" s="2" t="n">
        <v>8427</v>
      </c>
      <c r="E10325" s="2" t="n">
        <v>14149</v>
      </c>
      <c r="F10325" s="2" t="n">
        <v>-5722</v>
      </c>
      <c r="G10325" s="2" t="n">
        <v>682.2102427640141</v>
      </c>
      <c r="H10325" s="2" t="n">
        <v>0.5818901</v>
      </c>
      <c r="I10325" s="2" t="n">
        <v>7</v>
      </c>
      <c r="J10325" s="2" t="inlineStr">
        <is>
          <t>Top10_Net_Sellers</t>
        </is>
      </c>
      <c r="K10325" s="2" t="inlineStr">
        <is>
          <t>Crystal Kanchanjanga Securities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34</v>
      </c>
      <c r="D10326" s="2" t="n">
        <v>137661</v>
      </c>
      <c r="E10326" s="2" t="n">
        <v>255610</v>
      </c>
      <c r="F10326" s="2" t="n">
        <v>-117949</v>
      </c>
      <c r="G10326" s="2" t="n">
        <v>226.1726950952981</v>
      </c>
      <c r="H10326" s="2" t="n">
        <v>3.18687057</v>
      </c>
      <c r="I10326" s="2" t="n">
        <v>6</v>
      </c>
      <c r="J10326" s="2" t="inlineStr">
        <is>
          <t>Top10_Net_Sellers</t>
        </is>
      </c>
      <c r="K10326" s="2" t="inlineStr">
        <is>
          <t>Vision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48</v>
      </c>
      <c r="D10327" s="2" t="n">
        <v>79839</v>
      </c>
      <c r="E10327" s="2" t="n">
        <v>134596</v>
      </c>
      <c r="F10327" s="2" t="n">
        <v>-54757</v>
      </c>
      <c r="G10327" s="2" t="n">
        <v>226.0747143948587</v>
      </c>
      <c r="H10327" s="2" t="n">
        <v>1.84178473</v>
      </c>
      <c r="I10327" s="2" t="n">
        <v>7</v>
      </c>
      <c r="J10327" s="2" t="inlineStr">
        <is>
          <t>Top10_Net_Sellers</t>
        </is>
      </c>
      <c r="K10327" s="2" t="inlineStr">
        <is>
          <t>Trishakti Securities Public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42</v>
      </c>
      <c r="D10328" s="2" t="n">
        <v>78981</v>
      </c>
      <c r="E10328" s="2" t="n">
        <v>106297</v>
      </c>
      <c r="F10328" s="2" t="n">
        <v>-27316</v>
      </c>
      <c r="G10328" s="2" t="n">
        <v>226.6163591650876</v>
      </c>
      <c r="H10328" s="2" t="n">
        <v>1.83355078</v>
      </c>
      <c r="I10328" s="2" t="n">
        <v>5</v>
      </c>
      <c r="J10328" s="2" t="inlineStr">
        <is>
          <t>Top10_Net_Sellers</t>
        </is>
      </c>
      <c r="K10328" s="2" t="inlineStr">
        <is>
          <t>Sani Securities Company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64</v>
      </c>
      <c r="D10329" s="2" t="n">
        <v>11815</v>
      </c>
      <c r="E10329" s="2" t="n">
        <v>36747</v>
      </c>
      <c r="F10329" s="2" t="n">
        <v>-24932</v>
      </c>
      <c r="G10329" s="2" t="n">
        <v>223.0174081632653</v>
      </c>
      <c r="H10329" s="2" t="n">
        <v>0.25627547</v>
      </c>
      <c r="I10329" s="2" t="n">
        <v>4</v>
      </c>
      <c r="J10329" s="2" t="inlineStr">
        <is>
          <t>Top10_Net_Sellers</t>
        </is>
      </c>
      <c r="K10329" s="2" t="inlineStr">
        <is>
          <t>Sun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GHL</t>
        </is>
      </c>
      <c r="C10330" s="2" t="n">
        <v>58</v>
      </c>
      <c r="D10330" s="2" t="n">
        <v>93541</v>
      </c>
      <c r="E10330" s="2" t="n">
        <v>118296</v>
      </c>
      <c r="F10330" s="2" t="n">
        <v>-24755</v>
      </c>
      <c r="G10330" s="2" t="n">
        <v>226.3363680964102</v>
      </c>
      <c r="H10330" s="2" t="n">
        <v>2.16505231</v>
      </c>
      <c r="I10330" s="2" t="n">
        <v>3</v>
      </c>
      <c r="J10330" s="2" t="inlineStr">
        <is>
          <t>Top10_Net_Sellers</t>
        </is>
      </c>
      <c r="K10330" s="2" t="inlineStr">
        <is>
          <t>Naasa Securities Co.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GHL</t>
        </is>
      </c>
      <c r="C10331" s="2" t="n">
        <v>59</v>
      </c>
      <c r="D10331" s="2" t="n">
        <v>28131</v>
      </c>
      <c r="E10331" s="2" t="n">
        <v>50096</v>
      </c>
      <c r="F10331" s="2" t="n">
        <v>-21965</v>
      </c>
      <c r="G10331" s="2" t="n">
        <v>227.8976275815148</v>
      </c>
      <c r="H10331" s="2" t="n">
        <v>0.6535541899999999</v>
      </c>
      <c r="I10331" s="2" t="n">
        <v>6</v>
      </c>
      <c r="J10331" s="2" t="inlineStr">
        <is>
          <t>Top10_Net_Sellers</t>
        </is>
      </c>
      <c r="K10331" s="2" t="inlineStr">
        <is>
          <t>Deevyaa Securities &amp; Stock House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GHL</t>
        </is>
      </c>
      <c r="C10332" s="2" t="n">
        <v>47</v>
      </c>
      <c r="D10332" s="2" t="n">
        <v>52670</v>
      </c>
      <c r="E10332" s="2" t="n">
        <v>69686</v>
      </c>
      <c r="F10332" s="2" t="n">
        <v>-17016</v>
      </c>
      <c r="G10332" s="2" t="n">
        <v>227.0442041343996</v>
      </c>
      <c r="H10332" s="2" t="n">
        <v>1.18425966</v>
      </c>
      <c r="I10332" s="2" t="n">
        <v>8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GHL</t>
        </is>
      </c>
      <c r="C10333" s="2" t="n">
        <v>26</v>
      </c>
      <c r="D10333" s="2" t="n">
        <v>60752</v>
      </c>
      <c r="E10333" s="2" t="n">
        <v>77735</v>
      </c>
      <c r="F10333" s="2" t="n">
        <v>-16983</v>
      </c>
      <c r="G10333" s="2" t="n">
        <v>226.0349143263076</v>
      </c>
      <c r="H10333" s="2" t="n">
        <v>1.40134554</v>
      </c>
      <c r="I10333" s="2" t="n">
        <v>5</v>
      </c>
      <c r="J10333" s="2" t="inlineStr">
        <is>
          <t>Top10_Net_Sellers</t>
        </is>
      </c>
      <c r="K10333" s="2" t="inlineStr">
        <is>
          <t>Asian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GHL</t>
        </is>
      </c>
      <c r="C10334" s="2" t="n">
        <v>14</v>
      </c>
      <c r="D10334" s="2" t="n">
        <v>40560</v>
      </c>
      <c r="E10334" s="2" t="n">
        <v>54813</v>
      </c>
      <c r="F10334" s="2" t="n">
        <v>-14253</v>
      </c>
      <c r="G10334" s="2" t="n">
        <v>226.8558562032939</v>
      </c>
      <c r="H10334" s="2" t="n">
        <v>0.92235105</v>
      </c>
      <c r="I10334" s="2" t="n">
        <v>7</v>
      </c>
      <c r="J10334" s="2" t="inlineStr">
        <is>
          <t>Top10_Net_Sellers</t>
        </is>
      </c>
      <c r="K10334" s="2" t="inlineStr">
        <is>
          <t>Nepal Stock House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GHL</t>
        </is>
      </c>
      <c r="C10335" s="2" t="n">
        <v>25</v>
      </c>
      <c r="D10335" s="2" t="n">
        <v>15573</v>
      </c>
      <c r="E10335" s="2" t="n">
        <v>29289</v>
      </c>
      <c r="F10335" s="2" t="n">
        <v>-13716</v>
      </c>
      <c r="G10335" s="2" t="n">
        <v>227.1602961503889</v>
      </c>
      <c r="H10335" s="2" t="n">
        <v>0.35258762</v>
      </c>
      <c r="I10335" s="2" t="n">
        <v>4</v>
      </c>
      <c r="J10335" s="2" t="inlineStr">
        <is>
          <t>Top10_Net_Sellers</t>
        </is>
      </c>
      <c r="K10335" s="2" t="inlineStr">
        <is>
          <t>Sweta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49</v>
      </c>
      <c r="D10336" s="2" t="n">
        <v>6600</v>
      </c>
      <c r="E10336" s="2" t="n">
        <v>433188</v>
      </c>
      <c r="F10336" s="2" t="n">
        <v>-426588</v>
      </c>
      <c r="G10336" s="2" t="n">
        <v>10.66058754208754</v>
      </c>
      <c r="H10336" s="2" t="n">
        <v>0.0070092</v>
      </c>
      <c r="I10336" s="2" t="n">
        <v>3</v>
      </c>
      <c r="J10336" s="2" t="inlineStr">
        <is>
          <t>Top10_Net_Sellers</t>
        </is>
      </c>
      <c r="K10336" s="2" t="inlineStr">
        <is>
          <t>Online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10</v>
      </c>
      <c r="D10337" s="2" t="n">
        <v>62398</v>
      </c>
      <c r="E10337" s="2" t="n">
        <v>295888</v>
      </c>
      <c r="F10337" s="2" t="n">
        <v>-233490</v>
      </c>
      <c r="G10337" s="2" t="n">
        <v>10.69893061161364</v>
      </c>
      <c r="H10337" s="2" t="n">
        <v>0.066707422</v>
      </c>
      <c r="I10337" s="2" t="n">
        <v>7</v>
      </c>
      <c r="J10337" s="2" t="inlineStr">
        <is>
          <t>Top10_Net_Sellers</t>
        </is>
      </c>
      <c r="K10337" s="2" t="inlineStr">
        <is>
          <t>Pragyan Securities (PVT)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32</v>
      </c>
      <c r="D10338" s="2" t="n">
        <v>200</v>
      </c>
      <c r="E10338" s="2" t="n">
        <v>44700</v>
      </c>
      <c r="F10338" s="2" t="n">
        <v>-44500</v>
      </c>
      <c r="G10338" s="2" t="n">
        <v>10.57</v>
      </c>
      <c r="H10338" s="2" t="n">
        <v>0.0002114</v>
      </c>
      <c r="I10338" s="2" t="n">
        <v>0</v>
      </c>
      <c r="J10338" s="2" t="inlineStr">
        <is>
          <t>Top10_Net_Sellers</t>
        </is>
      </c>
      <c r="K10338" s="2" t="inlineStr">
        <is>
          <t>Premier Securities Company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47</v>
      </c>
      <c r="D10339" s="2" t="n">
        <v>0</v>
      </c>
      <c r="E10339" s="2" t="n">
        <v>41785</v>
      </c>
      <c r="F10339" s="2" t="n">
        <v>-41785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Neev Securities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GIBF1</t>
        </is>
      </c>
      <c r="C10340" s="2" t="n">
        <v>34</v>
      </c>
      <c r="D10340" s="2" t="n">
        <v>100</v>
      </c>
      <c r="E10340" s="2" t="n">
        <v>35850</v>
      </c>
      <c r="F10340" s="2" t="n">
        <v>-35750</v>
      </c>
      <c r="G10340" s="2" t="n">
        <v>10.27</v>
      </c>
      <c r="H10340" s="2" t="n">
        <v>0.0001027</v>
      </c>
      <c r="I10340" s="2" t="n">
        <v>0</v>
      </c>
      <c r="J10340" s="2" t="inlineStr">
        <is>
          <t>Top10_Net_Sellers</t>
        </is>
      </c>
      <c r="K10340" s="2" t="inlineStr">
        <is>
          <t>Vision Securities Pvt.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GIBF1</t>
        </is>
      </c>
      <c r="C10341" s="2" t="n">
        <v>59</v>
      </c>
      <c r="D10341" s="2" t="n">
        <v>0</v>
      </c>
      <c r="E10341" s="2" t="n">
        <v>31400</v>
      </c>
      <c r="F10341" s="2" t="n">
        <v>-31400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Deevyaa Securities &amp; Stock House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GIBF1</t>
        </is>
      </c>
      <c r="C10342" s="2" t="n">
        <v>16</v>
      </c>
      <c r="D10342" s="2" t="n">
        <v>5000</v>
      </c>
      <c r="E10342" s="2" t="n">
        <v>28700</v>
      </c>
      <c r="F10342" s="2" t="n">
        <v>-23700</v>
      </c>
      <c r="G10342" s="2" t="n">
        <v>10.75</v>
      </c>
      <c r="H10342" s="2" t="n">
        <v>0.005375</v>
      </c>
      <c r="I10342" s="2" t="n">
        <v>1</v>
      </c>
      <c r="J10342" s="2" t="inlineStr">
        <is>
          <t>Top10_Net_Sellers</t>
        </is>
      </c>
      <c r="K10342" s="2" t="inlineStr">
        <is>
          <t>Primo Securities (PVT)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GIBF1</t>
        </is>
      </c>
      <c r="C10343" s="2" t="n">
        <v>58</v>
      </c>
      <c r="D10343" s="2" t="n">
        <v>5100</v>
      </c>
      <c r="E10343" s="2" t="n">
        <v>25843</v>
      </c>
      <c r="F10343" s="2" t="n">
        <v>-20743</v>
      </c>
      <c r="G10343" s="2" t="n">
        <v>10.63585034013605</v>
      </c>
      <c r="H10343" s="2" t="n">
        <v>0.0054971</v>
      </c>
      <c r="I10343" s="2" t="n">
        <v>1</v>
      </c>
      <c r="J10343" s="2" t="inlineStr">
        <is>
          <t>Top10_Net_Sellers</t>
        </is>
      </c>
      <c r="K10343" s="2" t="inlineStr">
        <is>
          <t>Naasa Securities Co.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GIBF1</t>
        </is>
      </c>
      <c r="C10344" s="2" t="n">
        <v>28</v>
      </c>
      <c r="D10344" s="2" t="n">
        <v>0</v>
      </c>
      <c r="E10344" s="2" t="n">
        <v>20100</v>
      </c>
      <c r="F10344" s="2" t="n">
        <v>-20100</v>
      </c>
      <c r="G10344" s="2" t="n">
        <v/>
      </c>
      <c r="H10344" s="2" t="n">
        <v>0</v>
      </c>
      <c r="I10344" s="2" t="n">
        <v>0</v>
      </c>
      <c r="J10344" s="2" t="inlineStr">
        <is>
          <t>Top10_Net_Sellers</t>
        </is>
      </c>
      <c r="K10344" s="2" t="inlineStr">
        <is>
          <t>Shree Krishna Securities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GIBF1</t>
        </is>
      </c>
      <c r="C10345" s="2" t="n">
        <v>38</v>
      </c>
      <c r="D10345" s="2" t="n">
        <v>100</v>
      </c>
      <c r="E10345" s="2" t="n">
        <v>13500</v>
      </c>
      <c r="F10345" s="2" t="n">
        <v>-13400</v>
      </c>
      <c r="G10345" s="2" t="n">
        <v>10.66</v>
      </c>
      <c r="H10345" s="2" t="n">
        <v>0.0001066</v>
      </c>
      <c r="I10345" s="2" t="n">
        <v>0</v>
      </c>
      <c r="J10345" s="2" t="inlineStr">
        <is>
          <t>Top10_Net_Sellers</t>
        </is>
      </c>
      <c r="K10345" s="2" t="inlineStr">
        <is>
          <t>Dipshikha Dhitopatra Karobar Co. Pvt.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58</v>
      </c>
      <c r="D10346" s="2" t="n">
        <v>445</v>
      </c>
      <c r="E10346" s="2" t="n">
        <v>5228</v>
      </c>
      <c r="F10346" s="2" t="n">
        <v>-4783</v>
      </c>
      <c r="G10346" s="2" t="n">
        <v>1169.596825396825</v>
      </c>
      <c r="H10346" s="2" t="n">
        <v>0.05187339</v>
      </c>
      <c r="I10346" s="2" t="n">
        <v>4</v>
      </c>
      <c r="J10346" s="2" t="inlineStr">
        <is>
          <t>Top10_Net_Sellers</t>
        </is>
      </c>
      <c r="K10346" s="2" t="inlineStr">
        <is>
          <t>Naasa Securities Co.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75</v>
      </c>
      <c r="D10347" s="2" t="n">
        <v>457</v>
      </c>
      <c r="E10347" s="2" t="n">
        <v>3307</v>
      </c>
      <c r="F10347" s="2" t="n">
        <v>-2850</v>
      </c>
      <c r="G10347" s="2" t="n">
        <v>1178.588475177305</v>
      </c>
      <c r="H10347" s="2" t="n">
        <v>0.05343958</v>
      </c>
      <c r="I10347" s="2" t="n">
        <v>4</v>
      </c>
      <c r="J10347" s="2" t="inlineStr">
        <is>
          <t>Top10_Net_Sellers</t>
        </is>
      </c>
      <c r="K10347" s="2" t="inlineStr">
        <is>
          <t>Mega Stock Markets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34</v>
      </c>
      <c r="D10348" s="2" t="n">
        <v>1642</v>
      </c>
      <c r="E10348" s="2" t="n">
        <v>3290</v>
      </c>
      <c r="F10348" s="2" t="n">
        <v>-1648</v>
      </c>
      <c r="G10348" s="2" t="n">
        <v>1170.082737199107</v>
      </c>
      <c r="H10348" s="2" t="n">
        <v>0.19284452</v>
      </c>
      <c r="I10348" s="2" t="n">
        <v>6</v>
      </c>
      <c r="J10348" s="2" t="inlineStr">
        <is>
          <t>Top10_Net_Sellers</t>
        </is>
      </c>
      <c r="K10348" s="2" t="inlineStr">
        <is>
          <t>Vision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39</v>
      </c>
      <c r="D10349" s="2" t="n">
        <v>32</v>
      </c>
      <c r="E10349" s="2" t="n">
        <v>1672</v>
      </c>
      <c r="F10349" s="2" t="n">
        <v>-1640</v>
      </c>
      <c r="G10349" s="2" t="n">
        <v>1148.9</v>
      </c>
      <c r="H10349" s="2" t="n">
        <v>0.0036944</v>
      </c>
      <c r="I10349" s="2" t="n">
        <v>1</v>
      </c>
      <c r="J10349" s="2" t="inlineStr">
        <is>
          <t>Top10_Net_Sellers</t>
        </is>
      </c>
      <c r="K10349" s="2" t="inlineStr">
        <is>
          <t>Sumeru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GILB</t>
        </is>
      </c>
      <c r="C10350" s="2" t="n">
        <v>49</v>
      </c>
      <c r="D10350" s="2" t="n">
        <v>530</v>
      </c>
      <c r="E10350" s="2" t="n">
        <v>2075</v>
      </c>
      <c r="F10350" s="2" t="n">
        <v>-1545</v>
      </c>
      <c r="G10350" s="2" t="n">
        <v>1178.029363636364</v>
      </c>
      <c r="H10350" s="2" t="n">
        <v>0.06290746</v>
      </c>
      <c r="I10350" s="2" t="n">
        <v>4</v>
      </c>
      <c r="J10350" s="2" t="inlineStr">
        <is>
          <t>Top10_Net_Sellers</t>
        </is>
      </c>
      <c r="K10350" s="2" t="inlineStr">
        <is>
          <t>Online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GILB</t>
        </is>
      </c>
      <c r="C10351" s="2" t="n">
        <v>14</v>
      </c>
      <c r="D10351" s="2" t="n">
        <v>0</v>
      </c>
      <c r="E10351" s="2" t="n">
        <v>1425</v>
      </c>
      <c r="F10351" s="2" t="n">
        <v>-1425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Nepal Stock House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GILB</t>
        </is>
      </c>
      <c r="C10352" s="2" t="n">
        <v>54</v>
      </c>
      <c r="D10352" s="2" t="n">
        <v>0</v>
      </c>
      <c r="E10352" s="2" t="n">
        <v>1300</v>
      </c>
      <c r="F10352" s="2" t="n">
        <v>-1300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Sewa Securities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GILB</t>
        </is>
      </c>
      <c r="C10353" s="2" t="n">
        <v>47</v>
      </c>
      <c r="D10353" s="2" t="n">
        <v>0</v>
      </c>
      <c r="E10353" s="2" t="n">
        <v>878</v>
      </c>
      <c r="F10353" s="2" t="n">
        <v>-878</v>
      </c>
      <c r="G10353" s="2" t="n">
        <v/>
      </c>
      <c r="H10353" s="2" t="n">
        <v>0</v>
      </c>
      <c r="I10353" s="2" t="n">
        <v>0</v>
      </c>
      <c r="J10353" s="2" t="inlineStr">
        <is>
          <t>Top10_Net_Sellers</t>
        </is>
      </c>
      <c r="K10353" s="2" t="inlineStr">
        <is>
          <t>Neev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GILB</t>
        </is>
      </c>
      <c r="C10354" s="2" t="n">
        <v>62</v>
      </c>
      <c r="D10354" s="2" t="n">
        <v>456</v>
      </c>
      <c r="E10354" s="2" t="n">
        <v>1255</v>
      </c>
      <c r="F10354" s="2" t="n">
        <v>-799</v>
      </c>
      <c r="G10354" s="2" t="n">
        <v>1170.046551724138</v>
      </c>
      <c r="H10354" s="2" t="n">
        <v>0.05256032</v>
      </c>
      <c r="I10354" s="2" t="n">
        <v>4</v>
      </c>
      <c r="J10354" s="2" t="inlineStr">
        <is>
          <t>Top10_Net_Sellers</t>
        </is>
      </c>
      <c r="K10354" s="2" t="inlineStr">
        <is>
          <t>Capital Max Securities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GILB</t>
        </is>
      </c>
      <c r="C10355" s="2" t="n">
        <v>25</v>
      </c>
      <c r="D10355" s="2" t="n">
        <v>213</v>
      </c>
      <c r="E10355" s="2" t="n">
        <v>1002</v>
      </c>
      <c r="F10355" s="2" t="n">
        <v>-789</v>
      </c>
      <c r="G10355" s="2" t="n">
        <v>1157.55</v>
      </c>
      <c r="H10355" s="2" t="n">
        <v>0.024797</v>
      </c>
      <c r="I10355" s="2" t="n">
        <v>2</v>
      </c>
      <c r="J10355" s="2" t="inlineStr">
        <is>
          <t>Top10_Net_Sellers</t>
        </is>
      </c>
      <c r="K10355" s="2" t="inlineStr">
        <is>
          <t>Sweta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64</v>
      </c>
      <c r="D10356" s="2" t="n">
        <v>852</v>
      </c>
      <c r="E10356" s="2" t="n">
        <v>8320</v>
      </c>
      <c r="F10356" s="2" t="n">
        <v>-7468</v>
      </c>
      <c r="G10356" s="2" t="n">
        <v>2049.977979274611</v>
      </c>
      <c r="H10356" s="2" t="n">
        <v>0.1753486</v>
      </c>
      <c r="I10356" s="2" t="n">
        <v>1</v>
      </c>
      <c r="J10356" s="2" t="inlineStr">
        <is>
          <t>Top10_Net_Sellers</t>
        </is>
      </c>
      <c r="K10356" s="2" t="inlineStr">
        <is>
          <t>Sun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91</v>
      </c>
      <c r="D10357" s="2" t="n">
        <v>625</v>
      </c>
      <c r="E10357" s="2" t="n">
        <v>1440</v>
      </c>
      <c r="F10357" s="2" t="n">
        <v>-815</v>
      </c>
      <c r="G10357" s="2" t="n">
        <v>1994.253015484923</v>
      </c>
      <c r="H10357" s="2" t="n">
        <v>0.12310252</v>
      </c>
      <c r="I10357" s="2" t="n">
        <v>2</v>
      </c>
      <c r="J10357" s="2" t="inlineStr">
        <is>
          <t>Top10_Net_Sellers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14</v>
      </c>
      <c r="D10358" s="2" t="n">
        <v>851</v>
      </c>
      <c r="E10358" s="2" t="n">
        <v>1446</v>
      </c>
      <c r="F10358" s="2" t="n">
        <v>-595</v>
      </c>
      <c r="G10358" s="2" t="n">
        <v>2030.13300293655</v>
      </c>
      <c r="H10358" s="2" t="n">
        <v>0.17507622</v>
      </c>
      <c r="I10358" s="2" t="n">
        <v>5</v>
      </c>
      <c r="J10358" s="2" t="inlineStr">
        <is>
          <t>Top10_Net_Sellers</t>
        </is>
      </c>
      <c r="K10358" s="2" t="inlineStr">
        <is>
          <t>Nepal Stock House (PVT)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56</v>
      </c>
      <c r="D10359" s="2" t="n">
        <v>179</v>
      </c>
      <c r="E10359" s="2" t="n">
        <v>752</v>
      </c>
      <c r="F10359" s="2" t="n">
        <v>-573</v>
      </c>
      <c r="G10359" s="2" t="n">
        <v>2061.757575757576</v>
      </c>
      <c r="H10359" s="2" t="n">
        <v>0.0369169</v>
      </c>
      <c r="I10359" s="2" t="n">
        <v>1</v>
      </c>
      <c r="J10359" s="2" t="inlineStr">
        <is>
          <t>Top10_Net_Sellers</t>
        </is>
      </c>
      <c r="K10359" s="2" t="inlineStr">
        <is>
          <t>Sri Hari Securities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GLBSL</t>
        </is>
      </c>
      <c r="C10360" s="2" t="n">
        <v>43</v>
      </c>
      <c r="D10360" s="2" t="n">
        <v>131</v>
      </c>
      <c r="E10360" s="2" t="n">
        <v>535</v>
      </c>
      <c r="F10360" s="2" t="n">
        <v>-404</v>
      </c>
      <c r="G10360" s="2" t="n">
        <v>1990.18431372549</v>
      </c>
      <c r="H10360" s="2" t="n">
        <v>0.02653662</v>
      </c>
      <c r="I10360" s="2" t="n">
        <v>3</v>
      </c>
      <c r="J10360" s="2" t="inlineStr">
        <is>
          <t>Top10_Net_Sellers</t>
        </is>
      </c>
      <c r="K10360" s="2" t="inlineStr">
        <is>
          <t>South Asian Bulls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GLBSL</t>
        </is>
      </c>
      <c r="C10361" s="2" t="n">
        <v>39</v>
      </c>
      <c r="D10361" s="2" t="n">
        <v>82</v>
      </c>
      <c r="E10361" s="2" t="n">
        <v>460</v>
      </c>
      <c r="F10361" s="2" t="n">
        <v>-378</v>
      </c>
      <c r="G10361" s="2" t="n">
        <v>1989.333333333333</v>
      </c>
      <c r="H10361" s="2" t="n">
        <v>0.0165844</v>
      </c>
      <c r="I10361" s="2" t="n">
        <v>2</v>
      </c>
      <c r="J10361" s="2" t="inlineStr">
        <is>
          <t>Top10_Net_Sellers</t>
        </is>
      </c>
      <c r="K10361" s="2" t="inlineStr">
        <is>
          <t>Sumeru Securities Pvt.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GLBSL</t>
        </is>
      </c>
      <c r="C10362" s="2" t="n">
        <v>28</v>
      </c>
      <c r="D10362" s="2" t="n">
        <v>170</v>
      </c>
      <c r="E10362" s="2" t="n">
        <v>530</v>
      </c>
      <c r="F10362" s="2" t="n">
        <v>-360</v>
      </c>
      <c r="G10362" s="2" t="n">
        <v>2050.233333333333</v>
      </c>
      <c r="H10362" s="2" t="n">
        <v>0.0348549</v>
      </c>
      <c r="I10362" s="2" t="n">
        <v>2</v>
      </c>
      <c r="J10362" s="2" t="inlineStr">
        <is>
          <t>Top10_Net_Sellers</t>
        </is>
      </c>
      <c r="K10362" s="2" t="inlineStr">
        <is>
          <t>Shree Krishna Securities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GLBSL</t>
        </is>
      </c>
      <c r="C10363" s="2" t="n">
        <v>63</v>
      </c>
      <c r="D10363" s="2" t="n">
        <v>190</v>
      </c>
      <c r="E10363" s="2" t="n">
        <v>512</v>
      </c>
      <c r="F10363" s="2" t="n">
        <v>-322</v>
      </c>
      <c r="G10363" s="2" t="n">
        <v>2010.957894736842</v>
      </c>
      <c r="H10363" s="2" t="n">
        <v>0.0382082</v>
      </c>
      <c r="I10363" s="2" t="n">
        <v>1</v>
      </c>
      <c r="J10363" s="2" t="inlineStr">
        <is>
          <t>Top10_Net_Sellers</t>
        </is>
      </c>
      <c r="K10363" s="2" t="inlineStr">
        <is>
          <t>Himalayan Brokerage Company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GLBSL</t>
        </is>
      </c>
      <c r="C10364" s="2" t="n">
        <v>52</v>
      </c>
      <c r="D10364" s="2" t="n">
        <v>677</v>
      </c>
      <c r="E10364" s="2" t="n">
        <v>933</v>
      </c>
      <c r="F10364" s="2" t="n">
        <v>-256</v>
      </c>
      <c r="G10364" s="2" t="n">
        <v>2018.636656891496</v>
      </c>
      <c r="H10364" s="2" t="n">
        <v>0.13667469</v>
      </c>
      <c r="I10364" s="2" t="n">
        <v>3</v>
      </c>
      <c r="J10364" s="2" t="inlineStr">
        <is>
          <t>Top10_Net_Sellers</t>
        </is>
      </c>
      <c r="K10364" s="2" t="inlineStr">
        <is>
          <t>Sundhara Securities Limited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GLBSL</t>
        </is>
      </c>
      <c r="C10365" s="2" t="n">
        <v>59</v>
      </c>
      <c r="D10365" s="2" t="n">
        <v>135</v>
      </c>
      <c r="E10365" s="2" t="n">
        <v>333</v>
      </c>
      <c r="F10365" s="2" t="n">
        <v>-198</v>
      </c>
      <c r="G10365" s="2" t="n">
        <v>2025.675</v>
      </c>
      <c r="H10365" s="2" t="n">
        <v>0.0274436</v>
      </c>
      <c r="I10365" s="2" t="n">
        <v>3</v>
      </c>
      <c r="J10365" s="2" t="inlineStr">
        <is>
          <t>Top10_Net_Sellers</t>
        </is>
      </c>
      <c r="K10365" s="2" t="inlineStr">
        <is>
          <t>Deevyaa Securities &amp; Stock House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42</v>
      </c>
      <c r="D10366" s="2" t="n">
        <v>31692</v>
      </c>
      <c r="E10366" s="2" t="n">
        <v>52514</v>
      </c>
      <c r="F10366" s="2" t="n">
        <v>-20822</v>
      </c>
      <c r="G10366" s="2" t="n">
        <v>259.9869806039546</v>
      </c>
      <c r="H10366" s="2" t="n">
        <v>0.8245626700000001</v>
      </c>
      <c r="I10366" s="2" t="n">
        <v>4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47</v>
      </c>
      <c r="D10367" s="2" t="n">
        <v>2731</v>
      </c>
      <c r="E10367" s="2" t="n">
        <v>21718</v>
      </c>
      <c r="F10367" s="2" t="n">
        <v>-18987</v>
      </c>
      <c r="G10367" s="2" t="n">
        <v>260.6669127190136</v>
      </c>
      <c r="H10367" s="2" t="n">
        <v>0.07157535</v>
      </c>
      <c r="I10367" s="2" t="n">
        <v>4</v>
      </c>
      <c r="J10367" s="2" t="inlineStr">
        <is>
          <t>Top10_Net_Sellers</t>
        </is>
      </c>
      <c r="K10367" s="2" t="inlineStr">
        <is>
          <t>Neev Securities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26</v>
      </c>
      <c r="D10368" s="2" t="n">
        <v>10934</v>
      </c>
      <c r="E10368" s="2" t="n">
        <v>24779</v>
      </c>
      <c r="F10368" s="2" t="n">
        <v>-13845</v>
      </c>
      <c r="G10368" s="2" t="n">
        <v>260.3636542895146</v>
      </c>
      <c r="H10368" s="2" t="n">
        <v>0.2859968</v>
      </c>
      <c r="I10368" s="2" t="n">
        <v>6</v>
      </c>
      <c r="J10368" s="2" t="inlineStr">
        <is>
          <t>Top10_Net_Sellers</t>
        </is>
      </c>
      <c r="K10368" s="2" t="inlineStr">
        <is>
          <t>Asian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1</v>
      </c>
      <c r="D10369" s="2" t="n">
        <v>17293</v>
      </c>
      <c r="E10369" s="2" t="n">
        <v>28082</v>
      </c>
      <c r="F10369" s="2" t="n">
        <v>-10789</v>
      </c>
      <c r="G10369" s="2" t="n">
        <v>259.2274237805126</v>
      </c>
      <c r="H10369" s="2" t="n">
        <v>0.44854055</v>
      </c>
      <c r="I10369" s="2" t="n">
        <v>4</v>
      </c>
      <c r="J10369" s="2" t="inlineStr">
        <is>
          <t>Top10_Net_Sellers</t>
        </is>
      </c>
      <c r="K10369" s="2" t="inlineStr">
        <is>
          <t>Kumari Securities Private Limited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GLH</t>
        </is>
      </c>
      <c r="C10370" s="2" t="n">
        <v>35</v>
      </c>
      <c r="D10370" s="2" t="n">
        <v>10436</v>
      </c>
      <c r="E10370" s="2" t="n">
        <v>21223</v>
      </c>
      <c r="F10370" s="2" t="n">
        <v>-10787</v>
      </c>
      <c r="G10370" s="2" t="n">
        <v>259.8489974202373</v>
      </c>
      <c r="H10370" s="2" t="n">
        <v>0.27072135</v>
      </c>
      <c r="I10370" s="2" t="n">
        <v>5</v>
      </c>
      <c r="J10370" s="2" t="inlineStr">
        <is>
          <t>Top10_Net_Sellers</t>
        </is>
      </c>
      <c r="K10370" s="2" t="inlineStr">
        <is>
          <t>Kohinoor Investment &amp; Securities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GLH</t>
        </is>
      </c>
      <c r="C10371" s="2" t="n">
        <v>55</v>
      </c>
      <c r="D10371" s="2" t="n">
        <v>5240</v>
      </c>
      <c r="E10371" s="2" t="n">
        <v>14939</v>
      </c>
      <c r="F10371" s="2" t="n">
        <v>-9699</v>
      </c>
      <c r="G10371" s="2" t="n">
        <v>256.8962547392385</v>
      </c>
      <c r="H10371" s="2" t="n">
        <v>0.1324648</v>
      </c>
      <c r="I10371" s="2" t="n">
        <v>5</v>
      </c>
      <c r="J10371" s="2" t="inlineStr">
        <is>
          <t>Top10_Net_Sellers</t>
        </is>
      </c>
      <c r="K10371" s="2" t="inlineStr">
        <is>
          <t>Bhrikuti Stock Broking Co. Pvt.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GLH</t>
        </is>
      </c>
      <c r="C10372" s="2" t="n">
        <v>51</v>
      </c>
      <c r="D10372" s="2" t="n">
        <v>8597</v>
      </c>
      <c r="E10372" s="2" t="n">
        <v>18292</v>
      </c>
      <c r="F10372" s="2" t="n">
        <v>-9695</v>
      </c>
      <c r="G10372" s="2" t="n">
        <v>262.3564540281291</v>
      </c>
      <c r="H10372" s="2" t="n">
        <v>0.2259312</v>
      </c>
      <c r="I10372" s="2" t="n">
        <v>5</v>
      </c>
      <c r="J10372" s="2" t="inlineStr">
        <is>
          <t>Top10_Net_Sellers</t>
        </is>
      </c>
      <c r="K10372" s="2" t="inlineStr">
        <is>
          <t>Oxford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GLH</t>
        </is>
      </c>
      <c r="C10373" s="2" t="n">
        <v>57</v>
      </c>
      <c r="D10373" s="2" t="n">
        <v>21410</v>
      </c>
      <c r="E10373" s="2" t="n">
        <v>29550</v>
      </c>
      <c r="F10373" s="2" t="n">
        <v>-8140</v>
      </c>
      <c r="G10373" s="2" t="n">
        <v>259.6189182105355</v>
      </c>
      <c r="H10373" s="2" t="n">
        <v>0.5611642999999999</v>
      </c>
      <c r="I10373" s="2" t="n">
        <v>5</v>
      </c>
      <c r="J10373" s="2" t="inlineStr">
        <is>
          <t>Top10_Net_Sellers</t>
        </is>
      </c>
      <c r="K10373" s="2" t="inlineStr">
        <is>
          <t>Aryatara Investment &amp;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GLH</t>
        </is>
      </c>
      <c r="C10374" s="2" t="n">
        <v>45</v>
      </c>
      <c r="D10374" s="2" t="n">
        <v>33439</v>
      </c>
      <c r="E10374" s="2" t="n">
        <v>41489</v>
      </c>
      <c r="F10374" s="2" t="n">
        <v>-8050</v>
      </c>
      <c r="G10374" s="2" t="n">
        <v>260.481492088037</v>
      </c>
      <c r="H10374" s="2" t="n">
        <v>0.8683268000000001</v>
      </c>
      <c r="I10374" s="2" t="n">
        <v>7</v>
      </c>
      <c r="J10374" s="2" t="inlineStr">
        <is>
          <t>Top10_Net_Sellers</t>
        </is>
      </c>
      <c r="K10374" s="2" t="inlineStr">
        <is>
          <t>Imperial Securities Company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GLH</t>
        </is>
      </c>
      <c r="C10375" s="2" t="n">
        <v>8</v>
      </c>
      <c r="D10375" s="2" t="n">
        <v>11314</v>
      </c>
      <c r="E10375" s="2" t="n">
        <v>19158</v>
      </c>
      <c r="F10375" s="2" t="n">
        <v>-7844</v>
      </c>
      <c r="G10375" s="2" t="n">
        <v>258.7757454632425</v>
      </c>
      <c r="H10375" s="2" t="n">
        <v>0.29256656</v>
      </c>
      <c r="I10375" s="2" t="n">
        <v>7</v>
      </c>
      <c r="J10375" s="2" t="inlineStr">
        <is>
          <t>Top10_Net_Sellers</t>
        </is>
      </c>
      <c r="K10375" s="2" t="inlineStr">
        <is>
          <t>Ashutosh Brokerage &amp; Securities (PVT)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74</v>
      </c>
      <c r="D10376" s="2" t="n">
        <v>5471</v>
      </c>
      <c r="E10376" s="2" t="n">
        <v>11702</v>
      </c>
      <c r="F10376" s="2" t="n">
        <v>-6231</v>
      </c>
      <c r="G10376" s="2" t="n">
        <v>1505.840980745415</v>
      </c>
      <c r="H10376" s="2" t="n">
        <v>0.8262513</v>
      </c>
      <c r="I10376" s="2" t="n">
        <v>4</v>
      </c>
      <c r="J10376" s="2" t="inlineStr">
        <is>
          <t>Top10_Net_Sellers</t>
        </is>
      </c>
      <c r="K10376" s="2" t="inlineStr">
        <is>
          <t>Kalash Stock Market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40</v>
      </c>
      <c r="D10377" s="2" t="n">
        <v>100</v>
      </c>
      <c r="E10377" s="2" t="n">
        <v>1520</v>
      </c>
      <c r="F10377" s="2" t="n">
        <v>-1420</v>
      </c>
      <c r="G10377" s="2" t="n">
        <v>1480</v>
      </c>
      <c r="H10377" s="2" t="n">
        <v>0.0148</v>
      </c>
      <c r="I10377" s="2" t="n">
        <v>1</v>
      </c>
      <c r="J10377" s="2" t="inlineStr">
        <is>
          <t>Top10_Net_Sellers</t>
        </is>
      </c>
      <c r="K10377" s="2" t="inlineStr">
        <is>
          <t>Creative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36</v>
      </c>
      <c r="D10378" s="2" t="n">
        <v>333</v>
      </c>
      <c r="E10378" s="2" t="n">
        <v>1417</v>
      </c>
      <c r="F10378" s="2" t="n">
        <v>-1084</v>
      </c>
      <c r="G10378" s="2" t="n">
        <v>1505</v>
      </c>
      <c r="H10378" s="2" t="n">
        <v>0.0503825</v>
      </c>
      <c r="I10378" s="2" t="n">
        <v>2</v>
      </c>
      <c r="J10378" s="2" t="inlineStr">
        <is>
          <t>Top10_Net_Sellers</t>
        </is>
      </c>
      <c r="K10378" s="2" t="inlineStr">
        <is>
          <t>Secured Securities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51</v>
      </c>
      <c r="D10379" s="2" t="n">
        <v>102</v>
      </c>
      <c r="E10379" s="2" t="n">
        <v>1133</v>
      </c>
      <c r="F10379" s="2" t="n">
        <v>-1031</v>
      </c>
      <c r="G10379" s="2" t="n">
        <v>1501.225</v>
      </c>
      <c r="H10379" s="2" t="n">
        <v>0.01534986</v>
      </c>
      <c r="I10379" s="2" t="n">
        <v>2</v>
      </c>
      <c r="J10379" s="2" t="inlineStr">
        <is>
          <t>Top10_Net_Sellers</t>
        </is>
      </c>
      <c r="K10379" s="2" t="inlineStr">
        <is>
          <t>Oxford Securities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GMFBS</t>
        </is>
      </c>
      <c r="C10380" s="2" t="n">
        <v>88</v>
      </c>
      <c r="D10380" s="2" t="n">
        <v>250</v>
      </c>
      <c r="E10380" s="2" t="n">
        <v>847</v>
      </c>
      <c r="F10380" s="2" t="n">
        <v>-597</v>
      </c>
      <c r="G10380" s="2" t="n">
        <v>1500.45606060606</v>
      </c>
      <c r="H10380" s="2" t="n">
        <v>0.0374276</v>
      </c>
      <c r="I10380" s="2" t="n">
        <v>2</v>
      </c>
      <c r="J10380" s="2" t="inlineStr">
        <is>
          <t>Top10_Net_Sellers</t>
        </is>
      </c>
      <c r="K10380" s="2" t="inlineStr">
        <is>
          <t>Blue Chip Securities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GMFBS</t>
        </is>
      </c>
      <c r="C10381" s="2" t="n">
        <v>22</v>
      </c>
      <c r="D10381" s="2" t="n">
        <v>120</v>
      </c>
      <c r="E10381" s="2" t="n">
        <v>662</v>
      </c>
      <c r="F10381" s="2" t="n">
        <v>-542</v>
      </c>
      <c r="G10381" s="2" t="n">
        <v>1483.15</v>
      </c>
      <c r="H10381" s="2" t="n">
        <v>0.0177884</v>
      </c>
      <c r="I10381" s="2" t="n">
        <v>4</v>
      </c>
      <c r="J10381" s="2" t="inlineStr">
        <is>
          <t>Top10_Net_Sellers</t>
        </is>
      </c>
      <c r="K10381" s="2" t="inlineStr">
        <is>
          <t>Siprabi Securities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GMFBS</t>
        </is>
      </c>
      <c r="C10382" s="2" t="n">
        <v>85</v>
      </c>
      <c r="D10382" s="2" t="n">
        <v>14</v>
      </c>
      <c r="E10382" s="2" t="n">
        <v>373</v>
      </c>
      <c r="F10382" s="2" t="n">
        <v>-359</v>
      </c>
      <c r="G10382" s="2" t="n">
        <v>1500</v>
      </c>
      <c r="H10382" s="2" t="n">
        <v>0.0021</v>
      </c>
      <c r="I10382" s="2" t="n">
        <v>1</v>
      </c>
      <c r="J10382" s="2" t="inlineStr">
        <is>
          <t>Top10_Net_Sellers</t>
        </is>
      </c>
      <c r="K10382" s="2" t="inlineStr">
        <is>
          <t>Capital Hub Pvt.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GMFBS</t>
        </is>
      </c>
      <c r="C10383" s="2" t="n">
        <v>32</v>
      </c>
      <c r="D10383" s="2" t="n">
        <v>317</v>
      </c>
      <c r="E10383" s="2" t="n">
        <v>634</v>
      </c>
      <c r="F10383" s="2" t="n">
        <v>-317</v>
      </c>
      <c r="G10383" s="2" t="n">
        <v>1481.838166996047</v>
      </c>
      <c r="H10383" s="2" t="n">
        <v>0.0473139</v>
      </c>
      <c r="I10383" s="2" t="n">
        <v>4</v>
      </c>
      <c r="J10383" s="2" t="inlineStr">
        <is>
          <t>Top10_Net_Sellers</t>
        </is>
      </c>
      <c r="K10383" s="2" t="inlineStr">
        <is>
          <t>Premier Securities Company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GMFBS</t>
        </is>
      </c>
      <c r="C10384" s="2" t="n">
        <v>6</v>
      </c>
      <c r="D10384" s="2" t="n">
        <v>138</v>
      </c>
      <c r="E10384" s="2" t="n">
        <v>448</v>
      </c>
      <c r="F10384" s="2" t="n">
        <v>-310</v>
      </c>
      <c r="G10384" s="2" t="n">
        <v>1499.15</v>
      </c>
      <c r="H10384" s="2" t="n">
        <v>0.0208128</v>
      </c>
      <c r="I10384" s="2" t="n">
        <v>2</v>
      </c>
      <c r="J10384" s="2" t="inlineStr">
        <is>
          <t>Top10_Net_Sellers</t>
        </is>
      </c>
      <c r="K10384" s="2" t="inlineStr">
        <is>
          <t>Agrawal Securities (PVT)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GMFBS</t>
        </is>
      </c>
      <c r="C10385" s="2" t="n">
        <v>18</v>
      </c>
      <c r="D10385" s="2" t="n">
        <v>115</v>
      </c>
      <c r="E10385" s="2" t="n">
        <v>401</v>
      </c>
      <c r="F10385" s="2" t="n">
        <v>-286</v>
      </c>
      <c r="G10385" s="2" t="n">
        <v>1492.8</v>
      </c>
      <c r="H10385" s="2" t="n">
        <v>0.01722915</v>
      </c>
      <c r="I10385" s="2" t="n">
        <v>3</v>
      </c>
      <c r="J10385" s="2" t="inlineStr">
        <is>
          <t>Top10_Net_Sellers</t>
        </is>
      </c>
      <c r="K10385" s="2" t="inlineStr">
        <is>
          <t>Sagarmatha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17</v>
      </c>
      <c r="D10386" s="2" t="n">
        <v>7630</v>
      </c>
      <c r="E10386" s="2" t="n">
        <v>32181</v>
      </c>
      <c r="F10386" s="2" t="n">
        <v>-24551</v>
      </c>
      <c r="G10386" s="2" t="n">
        <v>482.5341901620845</v>
      </c>
      <c r="H10386" s="2" t="n">
        <v>0.37074636</v>
      </c>
      <c r="I10386" s="2" t="n">
        <v>3</v>
      </c>
      <c r="J10386" s="2" t="inlineStr">
        <is>
          <t>Top10_Net_Sellers</t>
        </is>
      </c>
      <c r="K10386" s="2" t="inlineStr">
        <is>
          <t>ABC Securities Pvt.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35</v>
      </c>
      <c r="D10387" s="2" t="n">
        <v>17139</v>
      </c>
      <c r="E10387" s="2" t="n">
        <v>33195</v>
      </c>
      <c r="F10387" s="2" t="n">
        <v>-16056</v>
      </c>
      <c r="G10387" s="2" t="n">
        <v>479.9516701746003</v>
      </c>
      <c r="H10387" s="2" t="n">
        <v>0.81120219</v>
      </c>
      <c r="I10387" s="2" t="n">
        <v>8</v>
      </c>
      <c r="J10387" s="2" t="inlineStr">
        <is>
          <t>Top10_Net_Sellers</t>
        </is>
      </c>
      <c r="K10387" s="2" t="inlineStr">
        <is>
          <t>Kohinoor Investment &amp;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32</v>
      </c>
      <c r="D10388" s="2" t="n">
        <v>5641</v>
      </c>
      <c r="E10388" s="2" t="n">
        <v>20685</v>
      </c>
      <c r="F10388" s="2" t="n">
        <v>-15044</v>
      </c>
      <c r="G10388" s="2" t="n">
        <v>481.3213456735346</v>
      </c>
      <c r="H10388" s="2" t="n">
        <v>0.26863977</v>
      </c>
      <c r="I10388" s="2" t="n">
        <v>4</v>
      </c>
      <c r="J10388" s="2" t="inlineStr">
        <is>
          <t>Top10_Net_Sellers</t>
        </is>
      </c>
      <c r="K10388" s="2" t="inlineStr">
        <is>
          <t>Premier Securities Company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1</v>
      </c>
      <c r="D10389" s="2" t="n">
        <v>2489</v>
      </c>
      <c r="E10389" s="2" t="n">
        <v>13310</v>
      </c>
      <c r="F10389" s="2" t="n">
        <v>-10821</v>
      </c>
      <c r="G10389" s="2" t="n">
        <v>482.9663882886776</v>
      </c>
      <c r="H10389" s="2" t="n">
        <v>0.11954298</v>
      </c>
      <c r="I10389" s="2" t="n">
        <v>4</v>
      </c>
      <c r="J10389" s="2" t="inlineStr">
        <is>
          <t>Top10_Net_Sellers</t>
        </is>
      </c>
      <c r="K10389" s="2" t="inlineStr">
        <is>
          <t>Kumari Securities Private Limited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GMFIL</t>
        </is>
      </c>
      <c r="C10390" s="2" t="n">
        <v>39</v>
      </c>
      <c r="D10390" s="2" t="n">
        <v>1459</v>
      </c>
      <c r="E10390" s="2" t="n">
        <v>10589</v>
      </c>
      <c r="F10390" s="2" t="n">
        <v>-9130</v>
      </c>
      <c r="G10390" s="2" t="n">
        <v>482.113933908046</v>
      </c>
      <c r="H10390" s="2" t="n">
        <v>0.06857811</v>
      </c>
      <c r="I10390" s="2" t="n">
        <v>3</v>
      </c>
      <c r="J10390" s="2" t="inlineStr">
        <is>
          <t>Top10_Net_Sellers</t>
        </is>
      </c>
      <c r="K10390" s="2" t="inlineStr">
        <is>
          <t>Sumeru Securities Pvt.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GMFIL</t>
        </is>
      </c>
      <c r="C10391" s="2" t="n">
        <v>72</v>
      </c>
      <c r="D10391" s="2" t="n">
        <v>1540</v>
      </c>
      <c r="E10391" s="2" t="n">
        <v>10060</v>
      </c>
      <c r="F10391" s="2" t="n">
        <v>-8520</v>
      </c>
      <c r="G10391" s="2" t="n">
        <v>487.717037037037</v>
      </c>
      <c r="H10391" s="2" t="n">
        <v>0.075932</v>
      </c>
      <c r="I10391" s="2" t="n">
        <v>3</v>
      </c>
      <c r="J10391" s="2" t="inlineStr">
        <is>
          <t>Top10_Net_Sellers</t>
        </is>
      </c>
      <c r="K10391" s="2" t="inlineStr">
        <is>
          <t>Hatemalo Financial Services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GMFIL</t>
        </is>
      </c>
      <c r="C10392" s="2" t="n">
        <v>26</v>
      </c>
      <c r="D10392" s="2" t="n">
        <v>7022</v>
      </c>
      <c r="E10392" s="2" t="n">
        <v>14679</v>
      </c>
      <c r="F10392" s="2" t="n">
        <v>-7657</v>
      </c>
      <c r="G10392" s="2" t="n">
        <v>483.46644013937</v>
      </c>
      <c r="H10392" s="2" t="n">
        <v>0.34118758</v>
      </c>
      <c r="I10392" s="2" t="n">
        <v>5</v>
      </c>
      <c r="J10392" s="2" t="inlineStr">
        <is>
          <t>Top10_Net_Sellers</t>
        </is>
      </c>
      <c r="K10392" s="2" t="inlineStr">
        <is>
          <t>Asian Securities Pvt.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GMFIL</t>
        </is>
      </c>
      <c r="C10393" s="2" t="n">
        <v>88</v>
      </c>
      <c r="D10393" s="2" t="n">
        <v>3335</v>
      </c>
      <c r="E10393" s="2" t="n">
        <v>9998</v>
      </c>
      <c r="F10393" s="2" t="n">
        <v>-6663</v>
      </c>
      <c r="G10393" s="2" t="n">
        <v>479.082474974975</v>
      </c>
      <c r="H10393" s="2" t="n">
        <v>0.1601311</v>
      </c>
      <c r="I10393" s="2" t="n">
        <v>5</v>
      </c>
      <c r="J10393" s="2" t="inlineStr">
        <is>
          <t>Top10_Net_Sellers</t>
        </is>
      </c>
      <c r="K10393" s="2" t="inlineStr">
        <is>
          <t>Blue Chip Securities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GMFIL</t>
        </is>
      </c>
      <c r="C10394" s="2" t="n">
        <v>45</v>
      </c>
      <c r="D10394" s="2" t="n">
        <v>16605</v>
      </c>
      <c r="E10394" s="2" t="n">
        <v>22705</v>
      </c>
      <c r="F10394" s="2" t="n">
        <v>-6100</v>
      </c>
      <c r="G10394" s="2" t="n">
        <v>485.8642349034578</v>
      </c>
      <c r="H10394" s="2" t="n">
        <v>0.79850933</v>
      </c>
      <c r="I10394" s="2" t="n">
        <v>6</v>
      </c>
      <c r="J10394" s="2" t="inlineStr">
        <is>
          <t>Top10_Net_Sellers</t>
        </is>
      </c>
      <c r="K10394" s="2" t="inlineStr">
        <is>
          <t>Imperial Securities Company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GMFIL</t>
        </is>
      </c>
      <c r="C10395" s="2" t="n">
        <v>71</v>
      </c>
      <c r="D10395" s="2" t="n">
        <v>1100</v>
      </c>
      <c r="E10395" s="2" t="n">
        <v>5390</v>
      </c>
      <c r="F10395" s="2" t="n">
        <v>-4290</v>
      </c>
      <c r="G10395" s="2" t="n">
        <v>450.9818181818182</v>
      </c>
      <c r="H10395" s="2" t="n">
        <v>0.049608</v>
      </c>
      <c r="I10395" s="2" t="n">
        <v>1</v>
      </c>
      <c r="J10395" s="2" t="inlineStr">
        <is>
          <t>Top10_Net_Sellers</t>
        </is>
      </c>
      <c r="K10395" s="2" t="inlineStr">
        <is>
          <t>Shubhakamana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97</v>
      </c>
      <c r="D10396" s="2" t="n">
        <v>10</v>
      </c>
      <c r="E10396" s="2" t="n">
        <v>3040</v>
      </c>
      <c r="F10396" s="2" t="n">
        <v>-3030</v>
      </c>
      <c r="G10396" s="2" t="n">
        <v>1872</v>
      </c>
      <c r="H10396" s="2" t="n">
        <v>0.001872</v>
      </c>
      <c r="I10396" s="2" t="n">
        <v>1</v>
      </c>
      <c r="J10396" s="2" t="inlineStr">
        <is>
          <t>Top10_Net_Sellers</t>
        </is>
      </c>
      <c r="K10396" s="2" t="inlineStr">
        <is>
          <t>R.B.B. Securities Company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58</v>
      </c>
      <c r="D10397" s="2" t="n">
        <v>8591</v>
      </c>
      <c r="E10397" s="2" t="n">
        <v>10128</v>
      </c>
      <c r="F10397" s="2" t="n">
        <v>-1537</v>
      </c>
      <c r="G10397" s="2" t="n">
        <v>1779.128130635155</v>
      </c>
      <c r="H10397" s="2" t="n">
        <v>1.55298335</v>
      </c>
      <c r="I10397" s="2" t="n">
        <v>7</v>
      </c>
      <c r="J10397" s="2" t="inlineStr">
        <is>
          <t>Top10_Net_Sellers</t>
        </is>
      </c>
      <c r="K10397" s="2" t="inlineStr">
        <is>
          <t>Naasa Securities Co.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38</v>
      </c>
      <c r="D10398" s="2" t="n">
        <v>467</v>
      </c>
      <c r="E10398" s="2" t="n">
        <v>1780</v>
      </c>
      <c r="F10398" s="2" t="n">
        <v>-1313</v>
      </c>
      <c r="G10398" s="2" t="n">
        <v>1808.915937921728</v>
      </c>
      <c r="H10398" s="2" t="n">
        <v>0.0840873</v>
      </c>
      <c r="I10398" s="2" t="n">
        <v>2</v>
      </c>
      <c r="J10398" s="2" t="inlineStr">
        <is>
          <t>Top10_Net_Sellers</t>
        </is>
      </c>
      <c r="K10398" s="2" t="inlineStr">
        <is>
          <t>Dipshikha Dhitopatra Karobar Co. Pvt.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48</v>
      </c>
      <c r="D10399" s="2" t="n">
        <v>865</v>
      </c>
      <c r="E10399" s="2" t="n">
        <v>1929</v>
      </c>
      <c r="F10399" s="2" t="n">
        <v>-1064</v>
      </c>
      <c r="G10399" s="2" t="n">
        <v>1776.123483429047</v>
      </c>
      <c r="H10399" s="2" t="n">
        <v>0.15421385</v>
      </c>
      <c r="I10399" s="2" t="n">
        <v>4</v>
      </c>
      <c r="J10399" s="2" t="inlineStr">
        <is>
          <t>Top10_Net_Sellers</t>
        </is>
      </c>
      <c r="K10399" s="2" t="inlineStr">
        <is>
          <t>Trishakti Securities Public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GMLI</t>
        </is>
      </c>
      <c r="C10400" s="2" t="n">
        <v>35</v>
      </c>
      <c r="D10400" s="2" t="n">
        <v>420</v>
      </c>
      <c r="E10400" s="2" t="n">
        <v>1397</v>
      </c>
      <c r="F10400" s="2" t="n">
        <v>-977</v>
      </c>
      <c r="G10400" s="2" t="n">
        <v>1766.104329004329</v>
      </c>
      <c r="H10400" s="2" t="n">
        <v>0.0748062</v>
      </c>
      <c r="I10400" s="2" t="n">
        <v>2</v>
      </c>
      <c r="J10400" s="2" t="inlineStr">
        <is>
          <t>Top10_Net_Sellers</t>
        </is>
      </c>
      <c r="K10400" s="2" t="inlineStr">
        <is>
          <t>Kohinoor Investment &amp; Securities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GMLI</t>
        </is>
      </c>
      <c r="C10401" s="2" t="n">
        <v>50</v>
      </c>
      <c r="D10401" s="2" t="n">
        <v>0</v>
      </c>
      <c r="E10401" s="2" t="n">
        <v>933</v>
      </c>
      <c r="F10401" s="2" t="n">
        <v>-933</v>
      </c>
      <c r="G10401" s="2" t="n">
        <v/>
      </c>
      <c r="H10401" s="2" t="n">
        <v>0</v>
      </c>
      <c r="I10401" s="2" t="n">
        <v>0</v>
      </c>
      <c r="J10401" s="2" t="inlineStr">
        <is>
          <t>Top10_Net_Sellers</t>
        </is>
      </c>
      <c r="K10401" s="2" t="inlineStr">
        <is>
          <t>Crystal Kanchanjanga Securities Pvt.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GMLI</t>
        </is>
      </c>
      <c r="C10402" s="2" t="n">
        <v>14</v>
      </c>
      <c r="D10402" s="2" t="n">
        <v>450</v>
      </c>
      <c r="E10402" s="2" t="n">
        <v>1346</v>
      </c>
      <c r="F10402" s="2" t="n">
        <v>-896</v>
      </c>
      <c r="G10402" s="2" t="n">
        <v>1784.436067821068</v>
      </c>
      <c r="H10402" s="2" t="n">
        <v>0.0791804</v>
      </c>
      <c r="I10402" s="2" t="n">
        <v>2</v>
      </c>
      <c r="J10402" s="2" t="inlineStr">
        <is>
          <t>Top10_Net_Sellers</t>
        </is>
      </c>
      <c r="K10402" s="2" t="inlineStr">
        <is>
          <t>Nepal Stock House (PVT)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GMLI</t>
        </is>
      </c>
      <c r="C10403" s="2" t="n">
        <v>57</v>
      </c>
      <c r="D10403" s="2" t="n">
        <v>1360</v>
      </c>
      <c r="E10403" s="2" t="n">
        <v>2240</v>
      </c>
      <c r="F10403" s="2" t="n">
        <v>-880</v>
      </c>
      <c r="G10403" s="2" t="n">
        <v>1781.239810752688</v>
      </c>
      <c r="H10403" s="2" t="n">
        <v>0.24123805</v>
      </c>
      <c r="I10403" s="2" t="n">
        <v>6</v>
      </c>
      <c r="J10403" s="2" t="inlineStr">
        <is>
          <t>Top10_Net_Sellers</t>
        </is>
      </c>
      <c r="K10403" s="2" t="inlineStr">
        <is>
          <t>Aryatara Investment &amp; Securities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GMLI</t>
        </is>
      </c>
      <c r="C10404" s="2" t="n">
        <v>60</v>
      </c>
      <c r="D10404" s="2" t="n">
        <v>1000</v>
      </c>
      <c r="E10404" s="2" t="n">
        <v>1858</v>
      </c>
      <c r="F10404" s="2" t="n">
        <v>-858</v>
      </c>
      <c r="G10404" s="2" t="n">
        <v>1750.516</v>
      </c>
      <c r="H10404" s="2" t="n">
        <v>0.1750516</v>
      </c>
      <c r="I10404" s="2" t="n">
        <v>1</v>
      </c>
      <c r="J10404" s="2" t="inlineStr">
        <is>
          <t>Top10_Net_Sellers</t>
        </is>
      </c>
      <c r="K10404" s="2" t="inlineStr"/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GMLI</t>
        </is>
      </c>
      <c r="C10405" s="2" t="n">
        <v>6</v>
      </c>
      <c r="D10405" s="2" t="n">
        <v>130</v>
      </c>
      <c r="E10405" s="2" t="n">
        <v>790</v>
      </c>
      <c r="F10405" s="2" t="n">
        <v>-660</v>
      </c>
      <c r="G10405" s="2" t="n">
        <v>1791.516666666667</v>
      </c>
      <c r="H10405" s="2" t="n">
        <v>0.0230562</v>
      </c>
      <c r="I10405" s="2" t="n">
        <v>3</v>
      </c>
      <c r="J10405" s="2" t="inlineStr">
        <is>
          <t>Top10_Net_Sellers</t>
        </is>
      </c>
      <c r="K10405" s="2" t="inlineStr">
        <is>
          <t>Agrawal Securities (PVT)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60</v>
      </c>
      <c r="D10406" s="2" t="n">
        <v>29859</v>
      </c>
      <c r="E10406" s="2" t="n">
        <v>55206</v>
      </c>
      <c r="F10406" s="2" t="n">
        <v>-25347</v>
      </c>
      <c r="G10406" s="2" t="n">
        <v>1163.291555133071</v>
      </c>
      <c r="H10406" s="2" t="n">
        <v>3.56956875</v>
      </c>
      <c r="I10406" s="2" t="n">
        <v>7</v>
      </c>
      <c r="J10406" s="2" t="inlineStr">
        <is>
          <t>Top10_Net_Sellers</t>
        </is>
      </c>
      <c r="K10406" s="2" t="inlineStr"/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72</v>
      </c>
      <c r="D10407" s="2" t="n">
        <v>3247</v>
      </c>
      <c r="E10407" s="2" t="n">
        <v>19336</v>
      </c>
      <c r="F10407" s="2" t="n">
        <v>-16089</v>
      </c>
      <c r="G10407" s="2" t="n">
        <v>1172.128414193417</v>
      </c>
      <c r="H10407" s="2" t="n">
        <v>0.37665512</v>
      </c>
      <c r="I10407" s="2" t="n">
        <v>7</v>
      </c>
      <c r="J10407" s="2" t="inlineStr">
        <is>
          <t>Top10_Net_Sellers</t>
        </is>
      </c>
      <c r="K10407" s="2" t="inlineStr">
        <is>
          <t>Hatemalo Financial Services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46</v>
      </c>
      <c r="D10408" s="2" t="n">
        <v>24551</v>
      </c>
      <c r="E10408" s="2" t="n">
        <v>40313</v>
      </c>
      <c r="F10408" s="2" t="n">
        <v>-15762</v>
      </c>
      <c r="G10408" s="2" t="n">
        <v>1181.412026089737</v>
      </c>
      <c r="H10408" s="2" t="n">
        <v>2.92607322</v>
      </c>
      <c r="I10408" s="2" t="n">
        <v>7</v>
      </c>
      <c r="J10408" s="2" t="inlineStr">
        <is>
          <t>Top10_Net_Sellers</t>
        </is>
      </c>
      <c r="K10408" s="2" t="inlineStr">
        <is>
          <t>Kalika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28</v>
      </c>
      <c r="D10409" s="2" t="n">
        <v>23864</v>
      </c>
      <c r="E10409" s="2" t="n">
        <v>35513</v>
      </c>
      <c r="F10409" s="2" t="n">
        <v>-11649</v>
      </c>
      <c r="G10409" s="2" t="n">
        <v>1172.906682679537</v>
      </c>
      <c r="H10409" s="2" t="n">
        <v>2.83734296</v>
      </c>
      <c r="I10409" s="2" t="n">
        <v>7</v>
      </c>
      <c r="J10409" s="2" t="inlineStr">
        <is>
          <t>Top10_Net_Sellers</t>
        </is>
      </c>
      <c r="K10409" s="2" t="inlineStr">
        <is>
          <t>Shree Krishna Securities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GRDBL</t>
        </is>
      </c>
      <c r="C10410" s="2" t="n">
        <v>32</v>
      </c>
      <c r="D10410" s="2" t="n">
        <v>278</v>
      </c>
      <c r="E10410" s="2" t="n">
        <v>8236</v>
      </c>
      <c r="F10410" s="2" t="n">
        <v>-7958</v>
      </c>
      <c r="G10410" s="2" t="n">
        <v>1186.934295334295</v>
      </c>
      <c r="H10410" s="2" t="n">
        <v>0.03207765</v>
      </c>
      <c r="I10410" s="2" t="n">
        <v>0</v>
      </c>
      <c r="J10410" s="2" t="inlineStr">
        <is>
          <t>Top10_Net_Sellers</t>
        </is>
      </c>
      <c r="K10410" s="2" t="inlineStr">
        <is>
          <t>Premier Securities Company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GRDBL</t>
        </is>
      </c>
      <c r="C10411" s="2" t="n">
        <v>51</v>
      </c>
      <c r="D10411" s="2" t="n">
        <v>3387</v>
      </c>
      <c r="E10411" s="2" t="n">
        <v>10588</v>
      </c>
      <c r="F10411" s="2" t="n">
        <v>-7201</v>
      </c>
      <c r="G10411" s="2" t="n">
        <v>1167.941574679855</v>
      </c>
      <c r="H10411" s="2" t="n">
        <v>0.38819458</v>
      </c>
      <c r="I10411" s="2" t="n">
        <v>6</v>
      </c>
      <c r="J10411" s="2" t="inlineStr">
        <is>
          <t>Top10_Net_Sellers</t>
        </is>
      </c>
      <c r="K10411" s="2" t="inlineStr">
        <is>
          <t>Oxford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GRDBL</t>
        </is>
      </c>
      <c r="C10412" s="2" t="n">
        <v>29</v>
      </c>
      <c r="D10412" s="2" t="n">
        <v>3691</v>
      </c>
      <c r="E10412" s="2" t="n">
        <v>8738</v>
      </c>
      <c r="F10412" s="2" t="n">
        <v>-5047</v>
      </c>
      <c r="G10412" s="2" t="n">
        <v>1188.188524899174</v>
      </c>
      <c r="H10412" s="2" t="n">
        <v>0.4520377</v>
      </c>
      <c r="I10412" s="2" t="n">
        <v>5</v>
      </c>
      <c r="J10412" s="2" t="inlineStr">
        <is>
          <t>Top10_Net_Sellers</t>
        </is>
      </c>
      <c r="K10412" s="2" t="inlineStr">
        <is>
          <t>Trisul Securities &amp; Investment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GRDBL</t>
        </is>
      </c>
      <c r="C10413" s="2" t="n">
        <v>38</v>
      </c>
      <c r="D10413" s="2" t="n">
        <v>3188</v>
      </c>
      <c r="E10413" s="2" t="n">
        <v>7801</v>
      </c>
      <c r="F10413" s="2" t="n">
        <v>-4613</v>
      </c>
      <c r="G10413" s="2" t="n">
        <v>1173.673450059216</v>
      </c>
      <c r="H10413" s="2" t="n">
        <v>0.3706816</v>
      </c>
      <c r="I10413" s="2" t="n">
        <v>2</v>
      </c>
      <c r="J10413" s="2" t="inlineStr">
        <is>
          <t>Top10_Net_Sellers</t>
        </is>
      </c>
      <c r="K10413" s="2" t="inlineStr">
        <is>
          <t>Dipshikha Dhitopatra Karobar Co.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GRDBL</t>
        </is>
      </c>
      <c r="C10414" s="2" t="n">
        <v>96</v>
      </c>
      <c r="D10414" s="2" t="n">
        <v>0</v>
      </c>
      <c r="E10414" s="2" t="n">
        <v>4427</v>
      </c>
      <c r="F10414" s="2" t="n">
        <v>-4427</v>
      </c>
      <c r="G10414" s="2" t="n">
        <v/>
      </c>
      <c r="H10414" s="2" t="n">
        <v>0</v>
      </c>
      <c r="I10414" s="2" t="n">
        <v>0</v>
      </c>
      <c r="J10414" s="2" t="inlineStr">
        <is>
          <t>Top10_Net_Sellers</t>
        </is>
      </c>
      <c r="K10414" s="2" t="inlineStr">
        <is>
          <t>Himalayan Securities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GRDBL</t>
        </is>
      </c>
      <c r="C10415" s="2" t="n">
        <v>52</v>
      </c>
      <c r="D10415" s="2" t="n">
        <v>12293</v>
      </c>
      <c r="E10415" s="2" t="n">
        <v>16603</v>
      </c>
      <c r="F10415" s="2" t="n">
        <v>-4310</v>
      </c>
      <c r="G10415" s="2" t="n">
        <v>1164.828200590276</v>
      </c>
      <c r="H10415" s="2" t="n">
        <v>1.43351754</v>
      </c>
      <c r="I10415" s="2" t="n">
        <v>10</v>
      </c>
      <c r="J10415" s="2" t="inlineStr">
        <is>
          <t>Top10_Net_Sellers</t>
        </is>
      </c>
      <c r="K10415" s="2" t="inlineStr">
        <is>
          <t>Sundhara Securities Limited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4</v>
      </c>
      <c r="D10416" s="2" t="n">
        <v>0</v>
      </c>
      <c r="E10416" s="2" t="n">
        <v>41570</v>
      </c>
      <c r="F10416" s="2" t="n">
        <v>-41570</v>
      </c>
      <c r="G10416" s="2" t="n">
        <v/>
      </c>
      <c r="H10416" s="2" t="n">
        <v>0</v>
      </c>
      <c r="I10416" s="2" t="n">
        <v>0</v>
      </c>
      <c r="J10416" s="2" t="inlineStr">
        <is>
          <t>Top10_Net_Sellers</t>
        </is>
      </c>
      <c r="K10416" s="2" t="inlineStr">
        <is>
          <t>Opal Securities Investment (PVT)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66</v>
      </c>
      <c r="D10417" s="2" t="n">
        <v>0</v>
      </c>
      <c r="E10417" s="2" t="n">
        <v>35910</v>
      </c>
      <c r="F10417" s="2" t="n">
        <v>-35910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Miyo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47</v>
      </c>
      <c r="D10418" s="2" t="n">
        <v>9820</v>
      </c>
      <c r="E10418" s="2" t="n">
        <v>45330</v>
      </c>
      <c r="F10418" s="2" t="n">
        <v>-35510</v>
      </c>
      <c r="G10418" s="2" t="n">
        <v>9.108896316295812</v>
      </c>
      <c r="H10418" s="2" t="n">
        <v>0.00898438</v>
      </c>
      <c r="I10418" s="2" t="n">
        <v>3</v>
      </c>
      <c r="J10418" s="2" t="inlineStr">
        <is>
          <t>Top10_Net_Sellers</t>
        </is>
      </c>
      <c r="K10418" s="2" t="inlineStr">
        <is>
          <t>Neev Securities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67</v>
      </c>
      <c r="D10419" s="2" t="n">
        <v>0</v>
      </c>
      <c r="E10419" s="2" t="n">
        <v>24010</v>
      </c>
      <c r="F10419" s="2" t="n">
        <v>-24010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>
        <is>
          <t>Property Wizard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GSY</t>
        </is>
      </c>
      <c r="C10420" s="2" t="n">
        <v>34</v>
      </c>
      <c r="D10420" s="2" t="n">
        <v>200</v>
      </c>
      <c r="E10420" s="2" t="n">
        <v>23400</v>
      </c>
      <c r="F10420" s="2" t="n">
        <v>-23200</v>
      </c>
      <c r="G10420" s="2" t="n">
        <v>9.300000000000001</v>
      </c>
      <c r="H10420" s="2" t="n">
        <v>0.000186</v>
      </c>
      <c r="I10420" s="2" t="n">
        <v>1</v>
      </c>
      <c r="J10420" s="2" t="inlineStr">
        <is>
          <t>Top10_Net_Sellers</t>
        </is>
      </c>
      <c r="K10420" s="2" t="inlineStr">
        <is>
          <t>Vision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GSY</t>
        </is>
      </c>
      <c r="C10421" s="2" t="n">
        <v>37</v>
      </c>
      <c r="D10421" s="2" t="n">
        <v>0</v>
      </c>
      <c r="E10421" s="2" t="n">
        <v>13930</v>
      </c>
      <c r="F10421" s="2" t="n">
        <v>-13930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Swarna Laxmi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GSY</t>
        </is>
      </c>
      <c r="C10422" s="2" t="n">
        <v>49</v>
      </c>
      <c r="D10422" s="2" t="n">
        <v>600</v>
      </c>
      <c r="E10422" s="2" t="n">
        <v>11200</v>
      </c>
      <c r="F10422" s="2" t="n">
        <v>-10600</v>
      </c>
      <c r="G10422" s="2" t="n">
        <v>9.123000000000001</v>
      </c>
      <c r="H10422" s="2" t="n">
        <v>0.0005467</v>
      </c>
      <c r="I10422" s="2" t="n">
        <v>0</v>
      </c>
      <c r="J10422" s="2" t="inlineStr">
        <is>
          <t>Top10_Net_Sellers</t>
        </is>
      </c>
      <c r="K10422" s="2" t="inlineStr">
        <is>
          <t>Online Securities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GSY</t>
        </is>
      </c>
      <c r="C10423" s="2" t="n">
        <v>58</v>
      </c>
      <c r="D10423" s="2" t="n">
        <v>36078</v>
      </c>
      <c r="E10423" s="2" t="n">
        <v>46560</v>
      </c>
      <c r="F10423" s="2" t="n">
        <v>-10482</v>
      </c>
      <c r="G10423" s="2" t="n">
        <v>9.359025504454531</v>
      </c>
      <c r="H10423" s="2" t="n">
        <v>0.033925456</v>
      </c>
      <c r="I10423" s="2" t="n">
        <v>6</v>
      </c>
      <c r="J10423" s="2" t="inlineStr">
        <is>
          <t>Top10_Net_Sellers</t>
        </is>
      </c>
      <c r="K10423" s="2" t="inlineStr">
        <is>
          <t>Naasa Securities Co.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GSY</t>
        </is>
      </c>
      <c r="C10424" s="2" t="n">
        <v>41</v>
      </c>
      <c r="D10424" s="2" t="n">
        <v>900</v>
      </c>
      <c r="E10424" s="2" t="n">
        <v>7800</v>
      </c>
      <c r="F10424" s="2" t="n">
        <v>-6900</v>
      </c>
      <c r="G10424" s="2" t="n">
        <v>9.511111111111111</v>
      </c>
      <c r="H10424" s="2" t="n">
        <v>0.000856</v>
      </c>
      <c r="I10424" s="2" t="n">
        <v>1</v>
      </c>
      <c r="J10424" s="2" t="inlineStr">
        <is>
          <t>Top10_Net_Sellers</t>
        </is>
      </c>
      <c r="K10424" s="2" t="inlineStr">
        <is>
          <t>Linch Stock Market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GSY</t>
        </is>
      </c>
      <c r="C10425" s="2" t="n">
        <v>32</v>
      </c>
      <c r="D10425" s="2" t="n">
        <v>6485</v>
      </c>
      <c r="E10425" s="2" t="n">
        <v>13166</v>
      </c>
      <c r="F10425" s="2" t="n">
        <v>-6681</v>
      </c>
      <c r="G10425" s="2" t="n">
        <v>9.202857142857143</v>
      </c>
      <c r="H10425" s="2" t="n">
        <v>0.00602355</v>
      </c>
      <c r="I10425" s="2" t="n">
        <v>3</v>
      </c>
      <c r="J10425" s="2" t="inlineStr">
        <is>
          <t>Top10_Net_Sellers</t>
        </is>
      </c>
      <c r="K10425" s="2" t="inlineStr">
        <is>
          <t>Premier Securities Company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26</v>
      </c>
      <c r="D10426" s="2" t="n">
        <v>22880</v>
      </c>
      <c r="E10426" s="2" t="n">
        <v>35778</v>
      </c>
      <c r="F10426" s="2" t="n">
        <v>-12898</v>
      </c>
      <c r="G10426" s="2" t="n">
        <v>571.5562338200342</v>
      </c>
      <c r="H10426" s="2" t="n">
        <v>1.37276653</v>
      </c>
      <c r="I10426" s="2" t="n">
        <v>7</v>
      </c>
      <c r="J10426" s="2" t="inlineStr">
        <is>
          <t>Top10_Net_Sellers</t>
        </is>
      </c>
      <c r="K10426" s="2" t="inlineStr">
        <is>
          <t>Asian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59</v>
      </c>
      <c r="D10427" s="2" t="n">
        <v>15054</v>
      </c>
      <c r="E10427" s="2" t="n">
        <v>23775</v>
      </c>
      <c r="F10427" s="2" t="n">
        <v>-8721</v>
      </c>
      <c r="G10427" s="2" t="n">
        <v>570.0896226394282</v>
      </c>
      <c r="H10427" s="2" t="n">
        <v>0.88220411</v>
      </c>
      <c r="I10427" s="2" t="n">
        <v>8</v>
      </c>
      <c r="J10427" s="2" t="inlineStr">
        <is>
          <t>Top10_Net_Sellers</t>
        </is>
      </c>
      <c r="K10427" s="2" t="inlineStr">
        <is>
          <t>Deevyaa Securities &amp; Stock House Pvt.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52</v>
      </c>
      <c r="D10428" s="2" t="n">
        <v>4271</v>
      </c>
      <c r="E10428" s="2" t="n">
        <v>10987</v>
      </c>
      <c r="F10428" s="2" t="n">
        <v>-6716</v>
      </c>
      <c r="G10428" s="2" t="n">
        <v>593.1055834941026</v>
      </c>
      <c r="H10428" s="2" t="n">
        <v>0.25690854</v>
      </c>
      <c r="I10428" s="2" t="n">
        <v>3</v>
      </c>
      <c r="J10428" s="2" t="inlineStr">
        <is>
          <t>Top10_Net_Sellers</t>
        </is>
      </c>
      <c r="K10428" s="2" t="inlineStr">
        <is>
          <t>Sundhara Securities Limited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32</v>
      </c>
      <c r="D10429" s="2" t="n">
        <v>31923</v>
      </c>
      <c r="E10429" s="2" t="n">
        <v>38620</v>
      </c>
      <c r="F10429" s="2" t="n">
        <v>-6697</v>
      </c>
      <c r="G10429" s="2" t="n">
        <v>574.0426055388361</v>
      </c>
      <c r="H10429" s="2" t="n">
        <v>1.91353008</v>
      </c>
      <c r="I10429" s="2" t="n">
        <v>8</v>
      </c>
      <c r="J10429" s="2" t="inlineStr">
        <is>
          <t>Top10_Net_Sellers</t>
        </is>
      </c>
      <c r="K10429" s="2" t="inlineStr">
        <is>
          <t>Premier Securities Company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GUFL</t>
        </is>
      </c>
      <c r="C10430" s="2" t="n">
        <v>20</v>
      </c>
      <c r="D10430" s="2" t="n">
        <v>1130</v>
      </c>
      <c r="E10430" s="2" t="n">
        <v>7806</v>
      </c>
      <c r="F10430" s="2" t="n">
        <v>-6676</v>
      </c>
      <c r="G10430" s="2" t="n">
        <v>602.4281842818428</v>
      </c>
      <c r="H10430" s="2" t="n">
        <v>0.068408</v>
      </c>
      <c r="I10430" s="2" t="n">
        <v>2</v>
      </c>
      <c r="J10430" s="2" t="inlineStr">
        <is>
          <t>Top10_Net_Sellers</t>
        </is>
      </c>
      <c r="K10430" s="2" t="inlineStr">
        <is>
          <t>Sipla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GUFL</t>
        </is>
      </c>
      <c r="C10431" s="2" t="n">
        <v>25</v>
      </c>
      <c r="D10431" s="2" t="n">
        <v>5945</v>
      </c>
      <c r="E10431" s="2" t="n">
        <v>12352</v>
      </c>
      <c r="F10431" s="2" t="n">
        <v>-6407</v>
      </c>
      <c r="G10431" s="2" t="n">
        <v>577.2919118717383</v>
      </c>
      <c r="H10431" s="2" t="n">
        <v>0.35127891</v>
      </c>
      <c r="I10431" s="2" t="n">
        <v>6</v>
      </c>
      <c r="J10431" s="2" t="inlineStr">
        <is>
          <t>Top10_Net_Sellers</t>
        </is>
      </c>
      <c r="K10431" s="2" t="inlineStr">
        <is>
          <t>Sweta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GUFL</t>
        </is>
      </c>
      <c r="C10432" s="2" t="n">
        <v>44</v>
      </c>
      <c r="D10432" s="2" t="n">
        <v>9188</v>
      </c>
      <c r="E10432" s="2" t="n">
        <v>15388</v>
      </c>
      <c r="F10432" s="2" t="n">
        <v>-6200</v>
      </c>
      <c r="G10432" s="2" t="n">
        <v>571.7497345540751</v>
      </c>
      <c r="H10432" s="2" t="n">
        <v>0.54342545</v>
      </c>
      <c r="I10432" s="2" t="n">
        <v>5</v>
      </c>
      <c r="J10432" s="2" t="inlineStr">
        <is>
          <t>Top10_Net_Sellers</t>
        </is>
      </c>
      <c r="K10432" s="2" t="inlineStr">
        <is>
          <t>Dynamic Money Managers Securities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GUFL</t>
        </is>
      </c>
      <c r="C10433" s="2" t="n">
        <v>62</v>
      </c>
      <c r="D10433" s="2" t="n">
        <v>19205</v>
      </c>
      <c r="E10433" s="2" t="n">
        <v>25369</v>
      </c>
      <c r="F10433" s="2" t="n">
        <v>-6164</v>
      </c>
      <c r="G10433" s="2" t="n">
        <v>585.2377413637145</v>
      </c>
      <c r="H10433" s="2" t="n">
        <v>1.11671563</v>
      </c>
      <c r="I10433" s="2" t="n">
        <v>3</v>
      </c>
      <c r="J10433" s="2" t="inlineStr">
        <is>
          <t>Top10_Net_Sellers</t>
        </is>
      </c>
      <c r="K10433" s="2" t="inlineStr">
        <is>
          <t>Capital Max Securities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GUFL</t>
        </is>
      </c>
      <c r="C10434" s="2" t="n">
        <v>43</v>
      </c>
      <c r="D10434" s="2" t="n">
        <v>8778</v>
      </c>
      <c r="E10434" s="2" t="n">
        <v>13211</v>
      </c>
      <c r="F10434" s="2" t="n">
        <v>-4433</v>
      </c>
      <c r="G10434" s="2" t="n">
        <v>575.4550473871953</v>
      </c>
      <c r="H10434" s="2" t="n">
        <v>0.5138425</v>
      </c>
      <c r="I10434" s="2" t="n">
        <v>7</v>
      </c>
      <c r="J10434" s="2" t="inlineStr">
        <is>
          <t>Top10_Net_Sellers</t>
        </is>
      </c>
      <c r="K10434" s="2" t="inlineStr">
        <is>
          <t>South Asian Bulls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GUFL</t>
        </is>
      </c>
      <c r="C10435" s="2" t="n">
        <v>81</v>
      </c>
      <c r="D10435" s="2" t="n">
        <v>100</v>
      </c>
      <c r="E10435" s="2" t="n">
        <v>3870</v>
      </c>
      <c r="F10435" s="2" t="n">
        <v>-3770</v>
      </c>
      <c r="G10435" s="2" t="n">
        <v>620.1</v>
      </c>
      <c r="H10435" s="2" t="n">
        <v>0.006201</v>
      </c>
      <c r="I10435" s="2" t="n">
        <v>0</v>
      </c>
      <c r="J10435" s="2" t="inlineStr">
        <is>
          <t>Top10_Net_Sellers</t>
        </is>
      </c>
      <c r="K10435" s="2" t="inlineStr">
        <is>
          <t>Akashbhairab Securities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58</v>
      </c>
      <c r="D10436" s="2" t="n">
        <v>753983</v>
      </c>
      <c r="E10436" s="2" t="n">
        <v>1444587</v>
      </c>
      <c r="F10436" s="2" t="n">
        <v>-690604</v>
      </c>
      <c r="G10436" s="2" t="n">
        <v>507.1131651354623</v>
      </c>
      <c r="H10436" s="2" t="n">
        <v>38.0472566</v>
      </c>
      <c r="I10436" s="2" t="n">
        <v>5</v>
      </c>
      <c r="J10436" s="2" t="inlineStr">
        <is>
          <t>Top10_Net_Sellers</t>
        </is>
      </c>
      <c r="K10436" s="2" t="inlineStr">
        <is>
          <t>Naasa Securities Co.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33</v>
      </c>
      <c r="D10437" s="2" t="n">
        <v>146627</v>
      </c>
      <c r="E10437" s="2" t="n">
        <v>211905</v>
      </c>
      <c r="F10437" s="2" t="n">
        <v>-65278</v>
      </c>
      <c r="G10437" s="2" t="n">
        <v>505.1817941047246</v>
      </c>
      <c r="H10437" s="2" t="n">
        <v>7.369859429999999</v>
      </c>
      <c r="I10437" s="2" t="n">
        <v>6</v>
      </c>
      <c r="J10437" s="2" t="inlineStr">
        <is>
          <t>Top10_Net_Sellers</t>
        </is>
      </c>
      <c r="K10437" s="2" t="inlineStr">
        <is>
          <t>Dakshinkali Investment &amp;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66</v>
      </c>
      <c r="D10438" s="2" t="n">
        <v>11907</v>
      </c>
      <c r="E10438" s="2" t="n">
        <v>53712</v>
      </c>
      <c r="F10438" s="2" t="n">
        <v>-41805</v>
      </c>
      <c r="G10438" s="2" t="n">
        <v>511.4684771255589</v>
      </c>
      <c r="H10438" s="2" t="n">
        <v>0.60474867</v>
      </c>
      <c r="I10438" s="2" t="n">
        <v>3</v>
      </c>
      <c r="J10438" s="2" t="inlineStr">
        <is>
          <t>Top10_Net_Sellers</t>
        </is>
      </c>
      <c r="K10438" s="2" t="inlineStr">
        <is>
          <t>Miyo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44</v>
      </c>
      <c r="D10439" s="2" t="n">
        <v>79849</v>
      </c>
      <c r="E10439" s="2" t="n">
        <v>95936</v>
      </c>
      <c r="F10439" s="2" t="n">
        <v>-16087</v>
      </c>
      <c r="G10439" s="2" t="n">
        <v>507.0535206937734</v>
      </c>
      <c r="H10439" s="2" t="n">
        <v>4.03958218</v>
      </c>
      <c r="I10439" s="2" t="n">
        <v>6</v>
      </c>
      <c r="J10439" s="2" t="inlineStr">
        <is>
          <t>Top10_Net_Sellers</t>
        </is>
      </c>
      <c r="K10439" s="2" t="inlineStr">
        <is>
          <t>Dynamic Money Managers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GVL</t>
        </is>
      </c>
      <c r="C10440" s="2" t="n">
        <v>89</v>
      </c>
      <c r="D10440" s="2" t="n">
        <v>1140</v>
      </c>
      <c r="E10440" s="2" t="n">
        <v>15584</v>
      </c>
      <c r="F10440" s="2" t="n">
        <v>-14444</v>
      </c>
      <c r="G10440" s="2" t="n">
        <v>508.6333333333334</v>
      </c>
      <c r="H10440" s="2" t="n">
        <v>0.0577976</v>
      </c>
      <c r="I10440" s="2" t="n">
        <v>2</v>
      </c>
      <c r="J10440" s="2" t="inlineStr">
        <is>
          <t>Top10_Net_Sellers</t>
        </is>
      </c>
      <c r="K10440" s="2" t="inlineStr">
        <is>
          <t>JBNL Securities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GVL</t>
        </is>
      </c>
      <c r="C10441" s="2" t="n">
        <v>3</v>
      </c>
      <c r="D10441" s="2" t="n">
        <v>35697</v>
      </c>
      <c r="E10441" s="2" t="n">
        <v>49445</v>
      </c>
      <c r="F10441" s="2" t="n">
        <v>-13748</v>
      </c>
      <c r="G10441" s="2" t="n">
        <v>503.6345997891384</v>
      </c>
      <c r="H10441" s="2" t="n">
        <v>1.80221464</v>
      </c>
      <c r="I10441" s="2" t="n">
        <v>4</v>
      </c>
      <c r="J10441" s="2" t="inlineStr">
        <is>
          <t>Top10_Net_Sellers</t>
        </is>
      </c>
      <c r="K10441" s="2" t="inlineStr">
        <is>
          <t>Arun Securities (PVT)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GVL</t>
        </is>
      </c>
      <c r="C10442" s="2" t="n">
        <v>52</v>
      </c>
      <c r="D10442" s="2" t="n">
        <v>27322</v>
      </c>
      <c r="E10442" s="2" t="n">
        <v>36272</v>
      </c>
      <c r="F10442" s="2" t="n">
        <v>-8950</v>
      </c>
      <c r="G10442" s="2" t="n">
        <v>505.8693998545347</v>
      </c>
      <c r="H10442" s="2" t="n">
        <v>1.40146999</v>
      </c>
      <c r="I10442" s="2" t="n">
        <v>6</v>
      </c>
      <c r="J10442" s="2" t="inlineStr">
        <is>
          <t>Top10_Net_Sellers</t>
        </is>
      </c>
      <c r="K10442" s="2" t="inlineStr">
        <is>
          <t>Sundhara Securities Limited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GVL</t>
        </is>
      </c>
      <c r="C10443" s="2" t="n">
        <v>47</v>
      </c>
      <c r="D10443" s="2" t="n">
        <v>8168</v>
      </c>
      <c r="E10443" s="2" t="n">
        <v>16806</v>
      </c>
      <c r="F10443" s="2" t="n">
        <v>-8638</v>
      </c>
      <c r="G10443" s="2" t="n">
        <v>507.4830890633448</v>
      </c>
      <c r="H10443" s="2" t="n">
        <v>0.41503385</v>
      </c>
      <c r="I10443" s="2" t="n">
        <v>9</v>
      </c>
      <c r="J10443" s="2" t="inlineStr">
        <is>
          <t>Top10_Net_Sellers</t>
        </is>
      </c>
      <c r="K10443" s="2" t="inlineStr">
        <is>
          <t>Neev Securities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GVL</t>
        </is>
      </c>
      <c r="C10444" s="2" t="n">
        <v>77</v>
      </c>
      <c r="D10444" s="2" t="n">
        <v>6472</v>
      </c>
      <c r="E10444" s="2" t="n">
        <v>12253</v>
      </c>
      <c r="F10444" s="2" t="n">
        <v>-5781</v>
      </c>
      <c r="G10444" s="2" t="n">
        <v>515.714880952381</v>
      </c>
      <c r="H10444" s="2" t="n">
        <v>0.3393465</v>
      </c>
      <c r="I10444" s="2" t="n">
        <v>8</v>
      </c>
      <c r="J10444" s="2" t="inlineStr">
        <is>
          <t>Top10_Net_Sellers</t>
        </is>
      </c>
      <c r="K10444" s="2" t="inlineStr">
        <is>
          <t>Nabil Stock Dealer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GVL</t>
        </is>
      </c>
      <c r="C10445" s="2" t="n">
        <v>74</v>
      </c>
      <c r="D10445" s="2" t="n">
        <v>32554</v>
      </c>
      <c r="E10445" s="2" t="n">
        <v>34333</v>
      </c>
      <c r="F10445" s="2" t="n">
        <v>-1779</v>
      </c>
      <c r="G10445" s="2" t="n">
        <v>508.1124740918671</v>
      </c>
      <c r="H10445" s="2" t="n">
        <v>1.66288253</v>
      </c>
      <c r="I10445" s="2" t="n">
        <v>7</v>
      </c>
      <c r="J10445" s="2" t="inlineStr">
        <is>
          <t>Top10_Net_Sellers</t>
        </is>
      </c>
      <c r="K10445" s="2" t="inlineStr">
        <is>
          <t>Kalash Stock Market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47</v>
      </c>
      <c r="D10446" s="2" t="n">
        <v>0</v>
      </c>
      <c r="E10446" s="2" t="n">
        <v>440</v>
      </c>
      <c r="F10446" s="2" t="n">
        <v>-440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Neev Securities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11</v>
      </c>
      <c r="D10447" s="2" t="n">
        <v>0</v>
      </c>
      <c r="E10447" s="2" t="n">
        <v>421</v>
      </c>
      <c r="F10447" s="2" t="n">
        <v>-421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Malla &amp; Malla Stock Broking Company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49</v>
      </c>
      <c r="D10448" s="2" t="n">
        <v>0</v>
      </c>
      <c r="E10448" s="2" t="n">
        <v>100</v>
      </c>
      <c r="F10448" s="2" t="n">
        <v>-100</v>
      </c>
      <c r="G10448" s="2" t="n">
        <v/>
      </c>
      <c r="H10448" s="2" t="n">
        <v>0</v>
      </c>
      <c r="I10448" s="2" t="n">
        <v>0</v>
      </c>
      <c r="J10448" s="2" t="inlineStr">
        <is>
          <t>Top10_Net_Sellers</t>
        </is>
      </c>
      <c r="K10448" s="2" t="inlineStr">
        <is>
          <t>Online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45</v>
      </c>
      <c r="D10449" s="2" t="n">
        <v>0</v>
      </c>
      <c r="E10449" s="2" t="n">
        <v>50</v>
      </c>
      <c r="F10449" s="2" t="n">
        <v>-50</v>
      </c>
      <c r="G10449" s="2" t="n">
        <v/>
      </c>
      <c r="H10449" s="2" t="n">
        <v>0</v>
      </c>
      <c r="I10449" s="2" t="n">
        <v>0</v>
      </c>
      <c r="J10449" s="2" t="inlineStr">
        <is>
          <t>Top10_Net_Sellers</t>
        </is>
      </c>
      <c r="K10449" s="2" t="inlineStr">
        <is>
          <t>Imperial Securities Company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GWFD83</t>
        </is>
      </c>
      <c r="C10450" s="2" t="n">
        <v>6</v>
      </c>
      <c r="D10450" s="2" t="n">
        <v>0</v>
      </c>
      <c r="E10450" s="2" t="n">
        <v>25</v>
      </c>
      <c r="F10450" s="2" t="n">
        <v>-25</v>
      </c>
      <c r="G10450" s="2" t="n">
        <v/>
      </c>
      <c r="H10450" s="2" t="n">
        <v>0</v>
      </c>
      <c r="I10450" s="2" t="n">
        <v>0</v>
      </c>
      <c r="J10450" s="2" t="inlineStr">
        <is>
          <t>Top10_Net_Sellers</t>
        </is>
      </c>
      <c r="K10450" s="2" t="inlineStr">
        <is>
          <t>Agrawal Securities (PVT)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GWFD83</t>
        </is>
      </c>
      <c r="C10451" s="2" t="n">
        <v>43</v>
      </c>
      <c r="D10451" s="2" t="n">
        <v>9</v>
      </c>
      <c r="E10451" s="2" t="n">
        <v>0</v>
      </c>
      <c r="F10451" s="2" t="n">
        <v>9</v>
      </c>
      <c r="G10451" s="2" t="n">
        <v>1138.476190476191</v>
      </c>
      <c r="H10451" s="2" t="n">
        <v>0.0010198</v>
      </c>
      <c r="I10451" s="2" t="n">
        <v>3</v>
      </c>
      <c r="J10451" s="2" t="inlineStr">
        <is>
          <t>Top10_Net_Sellers</t>
        </is>
      </c>
      <c r="K10451" s="2" t="inlineStr">
        <is>
          <t>South Asian Bulls Pvt.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GWFD83</t>
        </is>
      </c>
      <c r="C10452" s="2" t="n">
        <v>42</v>
      </c>
      <c r="D10452" s="2" t="n">
        <v>25</v>
      </c>
      <c r="E10452" s="2" t="n">
        <v>0</v>
      </c>
      <c r="F10452" s="2" t="n">
        <v>25</v>
      </c>
      <c r="G10452" s="2" t="n">
        <v>1239</v>
      </c>
      <c r="H10452" s="2" t="n">
        <v>0.0030975</v>
      </c>
      <c r="I10452" s="2" t="n">
        <v>1</v>
      </c>
      <c r="J10452" s="2" t="inlineStr">
        <is>
          <t>Top10_Net_Sellers</t>
        </is>
      </c>
      <c r="K10452" s="2" t="inlineStr">
        <is>
          <t>Sani Securities Company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GWFD83</t>
        </is>
      </c>
      <c r="C10453" s="2" t="n">
        <v>41</v>
      </c>
      <c r="D10453" s="2" t="n">
        <v>38</v>
      </c>
      <c r="E10453" s="2" t="n">
        <v>0</v>
      </c>
      <c r="F10453" s="2" t="n">
        <v>38</v>
      </c>
      <c r="G10453" s="2" t="n">
        <v>1129</v>
      </c>
      <c r="H10453" s="2" t="n">
        <v>0.0042902</v>
      </c>
      <c r="I10453" s="2" t="n">
        <v>1</v>
      </c>
      <c r="J10453" s="2" t="inlineStr">
        <is>
          <t>Top10_Net_Sellers</t>
        </is>
      </c>
      <c r="K10453" s="2" t="inlineStr">
        <is>
          <t>Linch Stock Market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GWFD83</t>
        </is>
      </c>
      <c r="C10454" s="2" t="n">
        <v>34</v>
      </c>
      <c r="D10454" s="2" t="n">
        <v>50</v>
      </c>
      <c r="E10454" s="2" t="n">
        <v>0</v>
      </c>
      <c r="F10454" s="2" t="n">
        <v>50</v>
      </c>
      <c r="G10454" s="2" t="n">
        <v>1129</v>
      </c>
      <c r="H10454" s="2" t="n">
        <v>0.005645</v>
      </c>
      <c r="I10454" s="2" t="n">
        <v>1</v>
      </c>
      <c r="J10454" s="2" t="inlineStr">
        <is>
          <t>Top10_Net_Sellers</t>
        </is>
      </c>
      <c r="K10454" s="2" t="inlineStr">
        <is>
          <t>Vision Securities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GWFD83</t>
        </is>
      </c>
      <c r="C10455" s="2" t="n">
        <v>7</v>
      </c>
      <c r="D10455" s="2" t="n">
        <v>371</v>
      </c>
      <c r="E10455" s="2" t="n">
        <v>300</v>
      </c>
      <c r="F10455" s="2" t="n">
        <v>71</v>
      </c>
      <c r="G10455" s="2" t="n">
        <v>1149.862250712251</v>
      </c>
      <c r="H10455" s="2" t="n">
        <v>0.04301943</v>
      </c>
      <c r="I10455" s="2" t="n">
        <v>2</v>
      </c>
      <c r="J10455" s="2" t="inlineStr">
        <is>
          <t>Top10_Net_Sellers</t>
        </is>
      </c>
      <c r="K10455" s="2" t="inlineStr">
        <is>
          <t>J.F. Securities (PVT)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32</v>
      </c>
      <c r="D10456" s="2" t="n">
        <v>0</v>
      </c>
      <c r="E10456" s="2" t="n">
        <v>868400</v>
      </c>
      <c r="F10456" s="2" t="n">
        <v>-868400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Premier Securities Company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42</v>
      </c>
      <c r="D10457" s="2" t="n">
        <v>600</v>
      </c>
      <c r="E10457" s="2" t="n">
        <v>13200</v>
      </c>
      <c r="F10457" s="2" t="n">
        <v>-12600</v>
      </c>
      <c r="G10457" s="2" t="n">
        <v>11.12</v>
      </c>
      <c r="H10457" s="2" t="n">
        <v>0.0006672</v>
      </c>
      <c r="I10457" s="2" t="n">
        <v>0</v>
      </c>
      <c r="J10457" s="2" t="inlineStr">
        <is>
          <t>Top10_Net_Sellers</t>
        </is>
      </c>
      <c r="K10457" s="2" t="inlineStr">
        <is>
          <t>Sani Securities Company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16</v>
      </c>
      <c r="D10458" s="2" t="n">
        <v>0</v>
      </c>
      <c r="E10458" s="2" t="n">
        <v>12000</v>
      </c>
      <c r="F10458" s="2" t="n">
        <v>-12000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Primo Securities (PVT)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57</v>
      </c>
      <c r="D10459" s="2" t="n">
        <v>350</v>
      </c>
      <c r="E10459" s="2" t="n">
        <v>11200</v>
      </c>
      <c r="F10459" s="2" t="n">
        <v>-10850</v>
      </c>
      <c r="G10459" s="2" t="n">
        <v>11.41</v>
      </c>
      <c r="H10459" s="2" t="n">
        <v>0.00039935</v>
      </c>
      <c r="I10459" s="2" t="n">
        <v>1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H8020</t>
        </is>
      </c>
      <c r="C10460" s="2" t="n">
        <v>11</v>
      </c>
      <c r="D10460" s="2" t="n">
        <v>2000</v>
      </c>
      <c r="E10460" s="2" t="n">
        <v>10950</v>
      </c>
      <c r="F10460" s="2" t="n">
        <v>-8950</v>
      </c>
      <c r="G10460" s="2" t="n">
        <v>11.5</v>
      </c>
      <c r="H10460" s="2" t="n">
        <v>0.0023</v>
      </c>
      <c r="I10460" s="2" t="n">
        <v>1</v>
      </c>
      <c r="J10460" s="2" t="inlineStr">
        <is>
          <t>Top10_Net_Sellers</t>
        </is>
      </c>
      <c r="K10460" s="2" t="inlineStr">
        <is>
          <t>Malla &amp; Malla Stock Broking Company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H8020</t>
        </is>
      </c>
      <c r="C10461" s="2" t="n">
        <v>55</v>
      </c>
      <c r="D10461" s="2" t="n">
        <v>200</v>
      </c>
      <c r="E10461" s="2" t="n">
        <v>4152</v>
      </c>
      <c r="F10461" s="2" t="n">
        <v>-3952</v>
      </c>
      <c r="G10461" s="2" t="n">
        <v>11.43</v>
      </c>
      <c r="H10461" s="2" t="n">
        <v>0.0002286</v>
      </c>
      <c r="I10461" s="2" t="n">
        <v>1</v>
      </c>
      <c r="J10461" s="2" t="inlineStr">
        <is>
          <t>Top10_Net_Sellers</t>
        </is>
      </c>
      <c r="K10461" s="2" t="inlineStr">
        <is>
          <t>Bhrikuti Stock Broking Co.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H8020</t>
        </is>
      </c>
      <c r="C10462" s="2" t="n">
        <v>46</v>
      </c>
      <c r="D10462" s="2" t="n">
        <v>0</v>
      </c>
      <c r="E10462" s="2" t="n">
        <v>3777</v>
      </c>
      <c r="F10462" s="2" t="n">
        <v>-3777</v>
      </c>
      <c r="G10462" s="2" t="n">
        <v/>
      </c>
      <c r="H10462" s="2" t="n">
        <v>0</v>
      </c>
      <c r="I10462" s="2" t="n">
        <v>0</v>
      </c>
      <c r="J10462" s="2" t="inlineStr">
        <is>
          <t>Top10_Net_Sellers</t>
        </is>
      </c>
      <c r="K10462" s="2" t="inlineStr">
        <is>
          <t>Kalika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H8020</t>
        </is>
      </c>
      <c r="C10463" s="2" t="n">
        <v>41</v>
      </c>
      <c r="D10463" s="2" t="n">
        <v>0</v>
      </c>
      <c r="E10463" s="2" t="n">
        <v>2895</v>
      </c>
      <c r="F10463" s="2" t="n">
        <v>-2895</v>
      </c>
      <c r="G10463" s="2" t="n">
        <v/>
      </c>
      <c r="H10463" s="2" t="n">
        <v>0</v>
      </c>
      <c r="I10463" s="2" t="n">
        <v>0</v>
      </c>
      <c r="J10463" s="2" t="inlineStr">
        <is>
          <t>Top10_Net_Sellers</t>
        </is>
      </c>
      <c r="K10463" s="2" t="inlineStr">
        <is>
          <t>Linch Stock Market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H8020</t>
        </is>
      </c>
      <c r="C10464" s="2" t="n">
        <v>65</v>
      </c>
      <c r="D10464" s="2" t="n">
        <v>0</v>
      </c>
      <c r="E10464" s="2" t="n">
        <v>2800</v>
      </c>
      <c r="F10464" s="2" t="n">
        <v>-2800</v>
      </c>
      <c r="G10464" s="2" t="n">
        <v/>
      </c>
      <c r="H10464" s="2" t="n">
        <v>0</v>
      </c>
      <c r="I10464" s="2" t="n">
        <v>0</v>
      </c>
      <c r="J10464" s="2" t="inlineStr">
        <is>
          <t>Top10_Net_Sellers</t>
        </is>
      </c>
      <c r="K10464" s="2" t="inlineStr">
        <is>
          <t>SharePro Securities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H8020</t>
        </is>
      </c>
      <c r="C10465" s="2" t="n">
        <v>45</v>
      </c>
      <c r="D10465" s="2" t="n">
        <v>0</v>
      </c>
      <c r="E10465" s="2" t="n">
        <v>2700</v>
      </c>
      <c r="F10465" s="2" t="n">
        <v>-2700</v>
      </c>
      <c r="G10465" s="2" t="n">
        <v/>
      </c>
      <c r="H10465" s="2" t="n">
        <v>0</v>
      </c>
      <c r="I10465" s="2" t="n">
        <v>0</v>
      </c>
      <c r="J10465" s="2" t="inlineStr">
        <is>
          <t>Top10_Net_Sellers</t>
        </is>
      </c>
      <c r="K10465" s="2" t="inlineStr">
        <is>
          <t>Imperial Securities Company Pvt.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17</v>
      </c>
      <c r="D10466" s="2" t="n">
        <v>4689</v>
      </c>
      <c r="E10466" s="2" t="n">
        <v>11824</v>
      </c>
      <c r="F10466" s="2" t="n">
        <v>-7135</v>
      </c>
      <c r="G10466" s="2" t="n">
        <v>917.8187083708376</v>
      </c>
      <c r="H10466" s="2" t="n">
        <v>0.42225588</v>
      </c>
      <c r="I10466" s="2" t="n">
        <v>7</v>
      </c>
      <c r="J10466" s="2" t="inlineStr">
        <is>
          <t>Top10_Net_Sellers</t>
        </is>
      </c>
      <c r="K10466" s="2" t="inlineStr">
        <is>
          <t>ABC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62</v>
      </c>
      <c r="D10467" s="2" t="n">
        <v>4574</v>
      </c>
      <c r="E10467" s="2" t="n">
        <v>10595</v>
      </c>
      <c r="F10467" s="2" t="n">
        <v>-6021</v>
      </c>
      <c r="G10467" s="2" t="n">
        <v>919.6921565647079</v>
      </c>
      <c r="H10467" s="2" t="n">
        <v>0.4249706</v>
      </c>
      <c r="I10467" s="2" t="n">
        <v>5</v>
      </c>
      <c r="J10467" s="2" t="inlineStr">
        <is>
          <t>Top10_Net_Sellers</t>
        </is>
      </c>
      <c r="K10467" s="2" t="inlineStr">
        <is>
          <t>Capital Max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47</v>
      </c>
      <c r="D10468" s="2" t="n">
        <v>4359</v>
      </c>
      <c r="E10468" s="2" t="n">
        <v>9371</v>
      </c>
      <c r="F10468" s="2" t="n">
        <v>-5012</v>
      </c>
      <c r="G10468" s="2" t="n">
        <v>922.8291946259759</v>
      </c>
      <c r="H10468" s="2" t="n">
        <v>0.40427227</v>
      </c>
      <c r="I10468" s="2" t="n">
        <v>7</v>
      </c>
      <c r="J10468" s="2" t="inlineStr">
        <is>
          <t>Top10_Net_Sellers</t>
        </is>
      </c>
      <c r="K10468" s="2" t="inlineStr">
        <is>
          <t>Neev Securities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67</v>
      </c>
      <c r="D10469" s="2" t="n">
        <v>114</v>
      </c>
      <c r="E10469" s="2" t="n">
        <v>5101</v>
      </c>
      <c r="F10469" s="2" t="n">
        <v>-4987</v>
      </c>
      <c r="G10469" s="2" t="n">
        <v>928.2642857142857</v>
      </c>
      <c r="H10469" s="2" t="n">
        <v>0.010168</v>
      </c>
      <c r="I10469" s="2" t="n">
        <v>0</v>
      </c>
      <c r="J10469" s="2" t="inlineStr">
        <is>
          <t>Top10_Net_Sellers</t>
        </is>
      </c>
      <c r="K10469" s="2" t="inlineStr">
        <is>
          <t>Property Wizard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HATHY</t>
        </is>
      </c>
      <c r="C10470" s="2" t="n">
        <v>45</v>
      </c>
      <c r="D10470" s="2" t="n">
        <v>6585</v>
      </c>
      <c r="E10470" s="2" t="n">
        <v>9945</v>
      </c>
      <c r="F10470" s="2" t="n">
        <v>-3360</v>
      </c>
      <c r="G10470" s="2" t="n">
        <v>920.548276870952</v>
      </c>
      <c r="H10470" s="2" t="n">
        <v>0.61528886</v>
      </c>
      <c r="I10470" s="2" t="n">
        <v>6</v>
      </c>
      <c r="J10470" s="2" t="inlineStr">
        <is>
          <t>Top10_Net_Sellers</t>
        </is>
      </c>
      <c r="K10470" s="2" t="inlineStr">
        <is>
          <t>Imperial Securities Company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HATHY</t>
        </is>
      </c>
      <c r="C10471" s="2" t="n">
        <v>11</v>
      </c>
      <c r="D10471" s="2" t="n">
        <v>3514</v>
      </c>
      <c r="E10471" s="2" t="n">
        <v>6499</v>
      </c>
      <c r="F10471" s="2" t="n">
        <v>-2985</v>
      </c>
      <c r="G10471" s="2" t="n">
        <v>921.4871455671441</v>
      </c>
      <c r="H10471" s="2" t="n">
        <v>0.321488</v>
      </c>
      <c r="I10471" s="2" t="n">
        <v>5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HATHY</t>
        </is>
      </c>
      <c r="C10472" s="2" t="n">
        <v>50</v>
      </c>
      <c r="D10472" s="2" t="n">
        <v>3332</v>
      </c>
      <c r="E10472" s="2" t="n">
        <v>6212</v>
      </c>
      <c r="F10472" s="2" t="n">
        <v>-2880</v>
      </c>
      <c r="G10472" s="2" t="n">
        <v>925.9192100253566</v>
      </c>
      <c r="H10472" s="2" t="n">
        <v>0.31446763</v>
      </c>
      <c r="I10472" s="2" t="n">
        <v>6</v>
      </c>
      <c r="J10472" s="2" t="inlineStr">
        <is>
          <t>Top10_Net_Sellers</t>
        </is>
      </c>
      <c r="K10472" s="2" t="inlineStr">
        <is>
          <t>Crystal Kanchanjanga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HATHY</t>
        </is>
      </c>
      <c r="C10473" s="2" t="n">
        <v>42</v>
      </c>
      <c r="D10473" s="2" t="n">
        <v>14060</v>
      </c>
      <c r="E10473" s="2" t="n">
        <v>16920</v>
      </c>
      <c r="F10473" s="2" t="n">
        <v>-2860</v>
      </c>
      <c r="G10473" s="2" t="n">
        <v>922.1974344336925</v>
      </c>
      <c r="H10473" s="2" t="n">
        <v>1.29939153</v>
      </c>
      <c r="I10473" s="2" t="n">
        <v>8</v>
      </c>
      <c r="J10473" s="2" t="inlineStr">
        <is>
          <t>Top10_Net_Sellers</t>
        </is>
      </c>
      <c r="K10473" s="2" t="inlineStr">
        <is>
          <t>Sani Securities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HATHY</t>
        </is>
      </c>
      <c r="C10474" s="2" t="n">
        <v>55</v>
      </c>
      <c r="D10474" s="2" t="n">
        <v>2988</v>
      </c>
      <c r="E10474" s="2" t="n">
        <v>5726</v>
      </c>
      <c r="F10474" s="2" t="n">
        <v>-2738</v>
      </c>
      <c r="G10474" s="2" t="n">
        <v>924.4423570551758</v>
      </c>
      <c r="H10474" s="2" t="n">
        <v>0.2779455</v>
      </c>
      <c r="I10474" s="2" t="n">
        <v>7</v>
      </c>
      <c r="J10474" s="2" t="inlineStr">
        <is>
          <t>Top10_Net_Sellers</t>
        </is>
      </c>
      <c r="K10474" s="2" t="inlineStr">
        <is>
          <t>Bhrikuti Stock Broking Co.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HATHY</t>
        </is>
      </c>
      <c r="C10475" s="2" t="n">
        <v>52</v>
      </c>
      <c r="D10475" s="2" t="n">
        <v>970</v>
      </c>
      <c r="E10475" s="2" t="n">
        <v>3460</v>
      </c>
      <c r="F10475" s="2" t="n">
        <v>-2490</v>
      </c>
      <c r="G10475" s="2" t="n">
        <v>925.9039719247708</v>
      </c>
      <c r="H10475" s="2" t="n">
        <v>0.08967058</v>
      </c>
      <c r="I10475" s="2" t="n">
        <v>5</v>
      </c>
      <c r="J10475" s="2" t="inlineStr">
        <is>
          <t>Top10_Net_Sellers</t>
        </is>
      </c>
      <c r="K10475" s="2" t="inlineStr">
        <is>
          <t>Sundhara Securities Limited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63</v>
      </c>
      <c r="D10476" s="2" t="n">
        <v>1523</v>
      </c>
      <c r="E10476" s="2" t="n">
        <v>105037</v>
      </c>
      <c r="F10476" s="2" t="n">
        <v>-103514</v>
      </c>
      <c r="G10476" s="2" t="n">
        <v>193.7498927038627</v>
      </c>
      <c r="H10476" s="2" t="n">
        <v>0.02968875</v>
      </c>
      <c r="I10476" s="2" t="n">
        <v>1</v>
      </c>
      <c r="J10476" s="2" t="inlineStr">
        <is>
          <t>Top10_Net_Sellers</t>
        </is>
      </c>
      <c r="K10476" s="2" t="inlineStr">
        <is>
          <t>Himalayan Brokerage Company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49</v>
      </c>
      <c r="D10477" s="2" t="n">
        <v>31459</v>
      </c>
      <c r="E10477" s="2" t="n">
        <v>62443</v>
      </c>
      <c r="F10477" s="2" t="n">
        <v>-30984</v>
      </c>
      <c r="G10477" s="2" t="n">
        <v>192.3249714802856</v>
      </c>
      <c r="H10477" s="2" t="n">
        <v>0.60279562</v>
      </c>
      <c r="I10477" s="2" t="n">
        <v>3</v>
      </c>
      <c r="J10477" s="2" t="inlineStr">
        <is>
          <t>Top10_Net_Sellers</t>
        </is>
      </c>
      <c r="K10477" s="2" t="inlineStr">
        <is>
          <t>Online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14</v>
      </c>
      <c r="D10478" s="2" t="n">
        <v>33203</v>
      </c>
      <c r="E10478" s="2" t="n">
        <v>58611</v>
      </c>
      <c r="F10478" s="2" t="n">
        <v>-25408</v>
      </c>
      <c r="G10478" s="2" t="n">
        <v>191.4948479633313</v>
      </c>
      <c r="H10478" s="2" t="n">
        <v>0.63639031</v>
      </c>
      <c r="I10478" s="2" t="n">
        <v>7</v>
      </c>
      <c r="J10478" s="2" t="inlineStr">
        <is>
          <t>Top10_Net_Sellers</t>
        </is>
      </c>
      <c r="K10478" s="2" t="inlineStr">
        <is>
          <t>Nepal Stock House (PVT)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7</v>
      </c>
      <c r="D10479" s="2" t="n">
        <v>12235</v>
      </c>
      <c r="E10479" s="2" t="n">
        <v>34524</v>
      </c>
      <c r="F10479" s="2" t="n">
        <v>-22289</v>
      </c>
      <c r="G10479" s="2" t="n">
        <v>191.5156614249188</v>
      </c>
      <c r="H10479" s="2" t="n">
        <v>0.23292646</v>
      </c>
      <c r="I10479" s="2" t="n">
        <v>5</v>
      </c>
      <c r="J10479" s="2" t="inlineStr">
        <is>
          <t>Top10_Net_Sellers</t>
        </is>
      </c>
      <c r="K10479" s="2" t="inlineStr">
        <is>
          <t>J.F. Securities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</t>
        </is>
      </c>
      <c r="C10480" s="2" t="n">
        <v>45</v>
      </c>
      <c r="D10480" s="2" t="n">
        <v>45545</v>
      </c>
      <c r="E10480" s="2" t="n">
        <v>67212</v>
      </c>
      <c r="F10480" s="2" t="n">
        <v>-21667</v>
      </c>
      <c r="G10480" s="2" t="n">
        <v>192.0287096335726</v>
      </c>
      <c r="H10480" s="2" t="n">
        <v>0.8756097899999999</v>
      </c>
      <c r="I10480" s="2" t="n">
        <v>7</v>
      </c>
      <c r="J10480" s="2" t="inlineStr">
        <is>
          <t>Top10_Net_Sellers</t>
        </is>
      </c>
      <c r="K10480" s="2" t="inlineStr">
        <is>
          <t>Imperial Securities Company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</t>
        </is>
      </c>
      <c r="C10481" s="2" t="n">
        <v>57</v>
      </c>
      <c r="D10481" s="2" t="n">
        <v>24286</v>
      </c>
      <c r="E10481" s="2" t="n">
        <v>44232</v>
      </c>
      <c r="F10481" s="2" t="n">
        <v>-19946</v>
      </c>
      <c r="G10481" s="2" t="n">
        <v>191.9411164329495</v>
      </c>
      <c r="H10481" s="2" t="n">
        <v>0.46845159</v>
      </c>
      <c r="I10481" s="2" t="n">
        <v>6</v>
      </c>
      <c r="J10481" s="2" t="inlineStr">
        <is>
          <t>Top10_Net_Sellers</t>
        </is>
      </c>
      <c r="K10481" s="2" t="inlineStr">
        <is>
          <t>Aryatara Investment &amp;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</t>
        </is>
      </c>
      <c r="C10482" s="2" t="n">
        <v>3</v>
      </c>
      <c r="D10482" s="2" t="n">
        <v>16529</v>
      </c>
      <c r="E10482" s="2" t="n">
        <v>34945</v>
      </c>
      <c r="F10482" s="2" t="n">
        <v>-18416</v>
      </c>
      <c r="G10482" s="2" t="n">
        <v>190.914328704511</v>
      </c>
      <c r="H10482" s="2" t="n">
        <v>0.31746617</v>
      </c>
      <c r="I10482" s="2" t="n">
        <v>10</v>
      </c>
      <c r="J10482" s="2" t="inlineStr">
        <is>
          <t>Top10_Net_Sellers</t>
        </is>
      </c>
      <c r="K10482" s="2" t="inlineStr">
        <is>
          <t>Arun Securities (PVT)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</t>
        </is>
      </c>
      <c r="C10483" s="2" t="n">
        <v>48</v>
      </c>
      <c r="D10483" s="2" t="n">
        <v>23919</v>
      </c>
      <c r="E10483" s="2" t="n">
        <v>39535</v>
      </c>
      <c r="F10483" s="2" t="n">
        <v>-15616</v>
      </c>
      <c r="G10483" s="2" t="n">
        <v>192.5588514696772</v>
      </c>
      <c r="H10483" s="2" t="n">
        <v>0.46035605</v>
      </c>
      <c r="I10483" s="2" t="n">
        <v>7</v>
      </c>
      <c r="J10483" s="2" t="inlineStr">
        <is>
          <t>Top10_Net_Sellers</t>
        </is>
      </c>
      <c r="K10483" s="2" t="inlineStr">
        <is>
          <t>Trishakti Securities Public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</t>
        </is>
      </c>
      <c r="C10484" s="2" t="n">
        <v>81</v>
      </c>
      <c r="D10484" s="2" t="n">
        <v>5580</v>
      </c>
      <c r="E10484" s="2" t="n">
        <v>20107</v>
      </c>
      <c r="F10484" s="2" t="n">
        <v>-14527</v>
      </c>
      <c r="G10484" s="2" t="n">
        <v>193.9</v>
      </c>
      <c r="H10484" s="2" t="n">
        <v>0.1112072</v>
      </c>
      <c r="I10484" s="2" t="n">
        <v>3</v>
      </c>
      <c r="J10484" s="2" t="inlineStr">
        <is>
          <t>Top10_Net_Sellers</t>
        </is>
      </c>
      <c r="K10484" s="2" t="inlineStr">
        <is>
          <t>Akashbhairab Securities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</t>
        </is>
      </c>
      <c r="C10485" s="2" t="n">
        <v>17</v>
      </c>
      <c r="D10485" s="2" t="n">
        <v>14158</v>
      </c>
      <c r="E10485" s="2" t="n">
        <v>27897</v>
      </c>
      <c r="F10485" s="2" t="n">
        <v>-13739</v>
      </c>
      <c r="G10485" s="2" t="n">
        <v>192.0679011625498</v>
      </c>
      <c r="H10485" s="2" t="n">
        <v>0.2721611</v>
      </c>
      <c r="I10485" s="2" t="n">
        <v>5</v>
      </c>
      <c r="J10485" s="2" t="inlineStr">
        <is>
          <t>Top10_Net_Sellers</t>
        </is>
      </c>
      <c r="K10485" s="2" t="inlineStr">
        <is>
          <t>ABC Securities Pvt.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HBLD83</t>
        </is>
      </c>
      <c r="C10486" s="2" t="n">
        <v>58</v>
      </c>
      <c r="D10486" s="2" t="n">
        <v>0</v>
      </c>
      <c r="E10486" s="2" t="n">
        <v>250</v>
      </c>
      <c r="F10486" s="2" t="n">
        <v>-250</v>
      </c>
      <c r="G10486" s="2" t="n">
        <v/>
      </c>
      <c r="H10486" s="2" t="n">
        <v>0</v>
      </c>
      <c r="I10486" s="2" t="n">
        <v>0</v>
      </c>
      <c r="J10486" s="2" t="inlineStr">
        <is>
          <t>Top10_Net_Sellers</t>
        </is>
      </c>
      <c r="K10486" s="2" t="inlineStr">
        <is>
          <t>Naasa Securities Co.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HBLD83</t>
        </is>
      </c>
      <c r="C10487" s="2" t="n">
        <v>75</v>
      </c>
      <c r="D10487" s="2" t="n">
        <v>50</v>
      </c>
      <c r="E10487" s="2" t="n">
        <v>0</v>
      </c>
      <c r="F10487" s="2" t="n">
        <v>50</v>
      </c>
      <c r="G10487" s="2" t="n">
        <v>1054</v>
      </c>
      <c r="H10487" s="2" t="n">
        <v>0.00527</v>
      </c>
      <c r="I10487" s="2" t="n">
        <v>1</v>
      </c>
      <c r="J10487" s="2" t="inlineStr">
        <is>
          <t>Top10_Net_Sellers</t>
        </is>
      </c>
      <c r="K10487" s="2" t="inlineStr">
        <is>
          <t>Mega Stock Markets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HBLD83</t>
        </is>
      </c>
      <c r="C10488" s="2" t="n">
        <v>4</v>
      </c>
      <c r="D10488" s="2" t="n">
        <v>200</v>
      </c>
      <c r="E10488" s="2" t="n">
        <v>0</v>
      </c>
      <c r="F10488" s="2" t="n">
        <v>200</v>
      </c>
      <c r="G10488" s="2" t="n">
        <v>1054</v>
      </c>
      <c r="H10488" s="2" t="n">
        <v>0.02108</v>
      </c>
      <c r="I10488" s="2" t="n">
        <v>1</v>
      </c>
      <c r="J10488" s="2" t="inlineStr">
        <is>
          <t>Top10_Net_Sellers</t>
        </is>
      </c>
      <c r="K10488" s="2" t="inlineStr">
        <is>
          <t>Opal Securities Investment (PVT)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45</v>
      </c>
      <c r="D10489" s="2" t="n">
        <v>25</v>
      </c>
      <c r="E10489" s="2" t="n">
        <v>100</v>
      </c>
      <c r="F10489" s="2" t="n">
        <v>-75</v>
      </c>
      <c r="G10489" s="2" t="n">
        <v>1155</v>
      </c>
      <c r="H10489" s="2" t="n">
        <v>0.0028875</v>
      </c>
      <c r="I10489" s="2" t="n">
        <v>1</v>
      </c>
      <c r="J10489" s="2" t="inlineStr">
        <is>
          <t>Top10_Net_Sellers</t>
        </is>
      </c>
      <c r="K10489" s="2" t="inlineStr">
        <is>
          <t>Imperial Securities Company Pvt.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14</v>
      </c>
      <c r="D10490" s="2" t="n">
        <v>0</v>
      </c>
      <c r="E10490" s="2" t="n">
        <v>25</v>
      </c>
      <c r="F10490" s="2" t="n">
        <v>-25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Nepal Stock House (PVT)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33</v>
      </c>
      <c r="D10491" s="2" t="n">
        <v>0</v>
      </c>
      <c r="E10491" s="2" t="n">
        <v>25</v>
      </c>
      <c r="F10491" s="2" t="n">
        <v>-25</v>
      </c>
      <c r="G10491" s="2" t="n">
        <v/>
      </c>
      <c r="H10491" s="2" t="n">
        <v>0</v>
      </c>
      <c r="I10491" s="2" t="n">
        <v>0</v>
      </c>
      <c r="J10491" s="2" t="inlineStr">
        <is>
          <t>Top10_Net_Sellers</t>
        </is>
      </c>
      <c r="K10491" s="2" t="inlineStr">
        <is>
          <t>Dakshinkali Investment &amp;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43</v>
      </c>
      <c r="D10492" s="2" t="n">
        <v>25</v>
      </c>
      <c r="E10492" s="2" t="n">
        <v>50</v>
      </c>
      <c r="F10492" s="2" t="n">
        <v>-25</v>
      </c>
      <c r="G10492" s="2" t="n">
        <v>1140</v>
      </c>
      <c r="H10492" s="2" t="n">
        <v>0.00285</v>
      </c>
      <c r="I10492" s="2" t="n">
        <v>1</v>
      </c>
      <c r="J10492" s="2" t="inlineStr">
        <is>
          <t>Top10_Net_Sellers</t>
        </is>
      </c>
      <c r="K10492" s="2" t="inlineStr">
        <is>
          <t>South Asian Bulls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HBLD86</t>
        </is>
      </c>
      <c r="C10493" s="2" t="n">
        <v>52</v>
      </c>
      <c r="D10493" s="2" t="n">
        <v>0</v>
      </c>
      <c r="E10493" s="2" t="n">
        <v>25</v>
      </c>
      <c r="F10493" s="2" t="n">
        <v>-25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Sundhara Securities Limited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HBLD86</t>
        </is>
      </c>
      <c r="C10494" s="2" t="n">
        <v>55</v>
      </c>
      <c r="D10494" s="2" t="n">
        <v>0</v>
      </c>
      <c r="E10494" s="2" t="n">
        <v>25</v>
      </c>
      <c r="F10494" s="2" t="n">
        <v>-25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Bhrikuti Stock Broking Co.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HBLD86</t>
        </is>
      </c>
      <c r="C10495" s="2" t="n">
        <v>56</v>
      </c>
      <c r="D10495" s="2" t="n">
        <v>0</v>
      </c>
      <c r="E10495" s="2" t="n">
        <v>25</v>
      </c>
      <c r="F10495" s="2" t="n">
        <v>-25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Sri Hari Securities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HBLD86</t>
        </is>
      </c>
      <c r="C10496" s="2" t="n">
        <v>54</v>
      </c>
      <c r="D10496" s="2" t="n">
        <v>0</v>
      </c>
      <c r="E10496" s="2" t="n">
        <v>11</v>
      </c>
      <c r="F10496" s="2" t="n">
        <v>-11</v>
      </c>
      <c r="G10496" s="2" t="n">
        <v/>
      </c>
      <c r="H10496" s="2" t="n">
        <v>0</v>
      </c>
      <c r="I10496" s="2" t="n">
        <v>0</v>
      </c>
      <c r="J10496" s="2" t="inlineStr">
        <is>
          <t>Top10_Net_Sellers</t>
        </is>
      </c>
      <c r="K10496" s="2" t="inlineStr">
        <is>
          <t>Sewa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HBLD86</t>
        </is>
      </c>
      <c r="C10497" s="2" t="n">
        <v>100</v>
      </c>
      <c r="D10497" s="2" t="n">
        <v>0</v>
      </c>
      <c r="E10497" s="2" t="n">
        <v>10</v>
      </c>
      <c r="F10497" s="2" t="n">
        <v>-10</v>
      </c>
      <c r="G10497" s="2" t="n">
        <v/>
      </c>
      <c r="H10497" s="2" t="n">
        <v>0</v>
      </c>
      <c r="I10497" s="2" t="n">
        <v>0</v>
      </c>
      <c r="J10497" s="2" t="inlineStr">
        <is>
          <t>Top10_Net_Sellers</t>
        </is>
      </c>
      <c r="K10497" s="2" t="inlineStr">
        <is>
          <t>Sunrise Securities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HBLD86</t>
        </is>
      </c>
      <c r="C10498" s="2" t="n">
        <v>53</v>
      </c>
      <c r="D10498" s="2" t="n">
        <v>5</v>
      </c>
      <c r="E10498" s="2" t="n">
        <v>0</v>
      </c>
      <c r="F10498" s="2" t="n">
        <v>5</v>
      </c>
      <c r="G10498" s="2" t="n">
        <v>1130</v>
      </c>
      <c r="H10498" s="2" t="n">
        <v>0.000565</v>
      </c>
      <c r="I10498" s="2" t="n">
        <v>1</v>
      </c>
      <c r="J10498" s="2" t="inlineStr">
        <is>
          <t>Top10_Net_Sellers</t>
        </is>
      </c>
      <c r="K10498" s="2" t="inlineStr">
        <is>
          <t>Investment Management Nepal Pvt.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58</v>
      </c>
      <c r="D10499" s="2" t="n">
        <v>461141</v>
      </c>
      <c r="E10499" s="2" t="n">
        <v>695563</v>
      </c>
      <c r="F10499" s="2" t="n">
        <v>-234422</v>
      </c>
      <c r="G10499" s="2" t="n">
        <v>194.3294840997884</v>
      </c>
      <c r="H10499" s="2" t="n">
        <v>9.076744060000001</v>
      </c>
      <c r="I10499" s="2" t="n">
        <v>6</v>
      </c>
      <c r="J10499" s="2" t="inlineStr">
        <is>
          <t>Top10_Net_Sellers</t>
        </is>
      </c>
      <c r="K10499" s="2" t="inlineStr">
        <is>
          <t>Naasa Securities Co.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44</v>
      </c>
      <c r="D10500" s="2" t="n">
        <v>56542</v>
      </c>
      <c r="E10500" s="2" t="n">
        <v>205141</v>
      </c>
      <c r="F10500" s="2" t="n">
        <v>-148599</v>
      </c>
      <c r="G10500" s="2" t="n">
        <v>193.1465842449566</v>
      </c>
      <c r="H10500" s="2" t="n">
        <v>1.14050769</v>
      </c>
      <c r="I10500" s="2" t="n">
        <v>8</v>
      </c>
      <c r="J10500" s="2" t="inlineStr">
        <is>
          <t>Top10_Net_Sellers</t>
        </is>
      </c>
      <c r="K10500" s="2" t="inlineStr">
        <is>
          <t>Dynamic Money Managers Securities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91</v>
      </c>
      <c r="D10501" s="2" t="n">
        <v>18117</v>
      </c>
      <c r="E10501" s="2" t="n">
        <v>135820</v>
      </c>
      <c r="F10501" s="2" t="n">
        <v>-117703</v>
      </c>
      <c r="G10501" s="2" t="n">
        <v>198.1796979749348</v>
      </c>
      <c r="H10501" s="2" t="n">
        <v>0.36617721</v>
      </c>
      <c r="I10501" s="2" t="n">
        <v>4</v>
      </c>
      <c r="J10501" s="2" t="inlineStr">
        <is>
          <t>Top10_Net_Sellers</t>
        </is>
      </c>
      <c r="K10501" s="2" t="inlineStr"/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77</v>
      </c>
      <c r="D10502" s="2" t="n">
        <v>53584</v>
      </c>
      <c r="E10502" s="2" t="n">
        <v>135809</v>
      </c>
      <c r="F10502" s="2" t="n">
        <v>-82225</v>
      </c>
      <c r="G10502" s="2" t="n">
        <v>194.8589519308513</v>
      </c>
      <c r="H10502" s="2" t="n">
        <v>1.09828106</v>
      </c>
      <c r="I10502" s="2" t="n">
        <v>7</v>
      </c>
      <c r="J10502" s="2" t="inlineStr">
        <is>
          <t>Top10_Net_Sellers</t>
        </is>
      </c>
      <c r="K10502" s="2" t="inlineStr">
        <is>
          <t>Nabil Stock Dealer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HDHPC</t>
        </is>
      </c>
      <c r="C10503" s="2" t="n">
        <v>41</v>
      </c>
      <c r="D10503" s="2" t="n">
        <v>95273</v>
      </c>
      <c r="E10503" s="2" t="n">
        <v>168157</v>
      </c>
      <c r="F10503" s="2" t="n">
        <v>-72884</v>
      </c>
      <c r="G10503" s="2" t="n">
        <v>193.856881840992</v>
      </c>
      <c r="H10503" s="2" t="n">
        <v>1.90087155</v>
      </c>
      <c r="I10503" s="2" t="n">
        <v>6</v>
      </c>
      <c r="J10503" s="2" t="inlineStr">
        <is>
          <t>Top10_Net_Sellers</t>
        </is>
      </c>
      <c r="K10503" s="2" t="inlineStr">
        <is>
          <t>Linch Stock Market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HDHPC</t>
        </is>
      </c>
      <c r="C10504" s="2" t="n">
        <v>17</v>
      </c>
      <c r="D10504" s="2" t="n">
        <v>108058</v>
      </c>
      <c r="E10504" s="2" t="n">
        <v>177531</v>
      </c>
      <c r="F10504" s="2" t="n">
        <v>-69473</v>
      </c>
      <c r="G10504" s="2" t="n">
        <v>194.0411897655291</v>
      </c>
      <c r="H10504" s="2" t="n">
        <v>2.18258843</v>
      </c>
      <c r="I10504" s="2" t="n">
        <v>4</v>
      </c>
      <c r="J10504" s="2" t="inlineStr">
        <is>
          <t>Top10_Net_Sellers</t>
        </is>
      </c>
      <c r="K10504" s="2" t="inlineStr">
        <is>
          <t>ABC Securities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HDHPC</t>
        </is>
      </c>
      <c r="C10505" s="2" t="n">
        <v>80</v>
      </c>
      <c r="D10505" s="2" t="n">
        <v>45453</v>
      </c>
      <c r="E10505" s="2" t="n">
        <v>101719</v>
      </c>
      <c r="F10505" s="2" t="n">
        <v>-56266</v>
      </c>
      <c r="G10505" s="2" t="n">
        <v>193.4206755562644</v>
      </c>
      <c r="H10505" s="2" t="n">
        <v>0.95173738</v>
      </c>
      <c r="I10505" s="2" t="n">
        <v>7</v>
      </c>
      <c r="J10505" s="2" t="inlineStr">
        <is>
          <t>Top10_Net_Sellers</t>
        </is>
      </c>
      <c r="K10505" s="2" t="inlineStr">
        <is>
          <t>Indira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HDHPC</t>
        </is>
      </c>
      <c r="C10506" s="2" t="n">
        <v>51</v>
      </c>
      <c r="D10506" s="2" t="n">
        <v>37271</v>
      </c>
      <c r="E10506" s="2" t="n">
        <v>82594</v>
      </c>
      <c r="F10506" s="2" t="n">
        <v>-45323</v>
      </c>
      <c r="G10506" s="2" t="n">
        <v>195.3764520163052</v>
      </c>
      <c r="H10506" s="2" t="n">
        <v>0.75900754</v>
      </c>
      <c r="I10506" s="2" t="n">
        <v>7</v>
      </c>
      <c r="J10506" s="2" t="inlineStr">
        <is>
          <t>Top10_Net_Sellers</t>
        </is>
      </c>
      <c r="K10506" s="2" t="inlineStr">
        <is>
          <t>Oxford Securities Pvt.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HDHPC</t>
        </is>
      </c>
      <c r="C10507" s="2" t="n">
        <v>88</v>
      </c>
      <c r="D10507" s="2" t="n">
        <v>2070</v>
      </c>
      <c r="E10507" s="2" t="n">
        <v>43744</v>
      </c>
      <c r="F10507" s="2" t="n">
        <v>-41674</v>
      </c>
      <c r="G10507" s="2" t="n">
        <v>186.8</v>
      </c>
      <c r="H10507" s="2" t="n">
        <v>0.0441423</v>
      </c>
      <c r="I10507" s="2" t="n">
        <v>4</v>
      </c>
      <c r="J10507" s="2" t="inlineStr">
        <is>
          <t>Top10_Net_Sellers</t>
        </is>
      </c>
      <c r="K10507" s="2" t="inlineStr">
        <is>
          <t>Blue Chip Securities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HDHPC</t>
        </is>
      </c>
      <c r="C10508" s="2" t="n">
        <v>71</v>
      </c>
      <c r="D10508" s="2" t="n">
        <v>4370</v>
      </c>
      <c r="E10508" s="2" t="n">
        <v>34200</v>
      </c>
      <c r="F10508" s="2" t="n">
        <v>-29830</v>
      </c>
      <c r="G10508" s="2" t="n">
        <v>204.8666666666667</v>
      </c>
      <c r="H10508" s="2" t="n">
        <v>0.09009500000000001</v>
      </c>
      <c r="I10508" s="2" t="n">
        <v>2</v>
      </c>
      <c r="J10508" s="2" t="inlineStr">
        <is>
          <t>Top10_Net_Sellers</t>
        </is>
      </c>
      <c r="K10508" s="2" t="inlineStr">
        <is>
          <t>Shubhakamana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58</v>
      </c>
      <c r="D10509" s="2" t="n">
        <v>66788</v>
      </c>
      <c r="E10509" s="2" t="n">
        <v>132918</v>
      </c>
      <c r="F10509" s="2" t="n">
        <v>-66130</v>
      </c>
      <c r="G10509" s="2" t="n">
        <v>1152.645740881636</v>
      </c>
      <c r="H10509" s="2" t="n">
        <v>7.69741925</v>
      </c>
      <c r="I10509" s="2" t="n">
        <v>7</v>
      </c>
      <c r="J10509" s="2" t="inlineStr">
        <is>
          <t>Top10_Net_Sellers</t>
        </is>
      </c>
      <c r="K10509" s="2" t="inlineStr">
        <is>
          <t>Naasa Securities Co.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34</v>
      </c>
      <c r="D10510" s="2" t="n">
        <v>30560</v>
      </c>
      <c r="E10510" s="2" t="n">
        <v>79494</v>
      </c>
      <c r="F10510" s="2" t="n">
        <v>-48934</v>
      </c>
      <c r="G10510" s="2" t="n">
        <v>1153.413962992446</v>
      </c>
      <c r="H10510" s="2" t="n">
        <v>3.52405183</v>
      </c>
      <c r="I10510" s="2" t="n">
        <v>7</v>
      </c>
      <c r="J10510" s="2" t="inlineStr">
        <is>
          <t>Top10_Net_Sellers</t>
        </is>
      </c>
      <c r="K10510" s="2" t="inlineStr">
        <is>
          <t>Vision Securities Pvt.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72</v>
      </c>
      <c r="D10511" s="2" t="n">
        <v>12706</v>
      </c>
      <c r="E10511" s="2" t="n">
        <v>54933</v>
      </c>
      <c r="F10511" s="2" t="n">
        <v>-42227</v>
      </c>
      <c r="G10511" s="2" t="n">
        <v>1152.66530386369</v>
      </c>
      <c r="H10511" s="2" t="n">
        <v>1.46832182</v>
      </c>
      <c r="I10511" s="2" t="n">
        <v>7</v>
      </c>
      <c r="J10511" s="2" t="inlineStr">
        <is>
          <t>Top10_Net_Sellers</t>
        </is>
      </c>
      <c r="K10511" s="2" t="inlineStr">
        <is>
          <t>Hatemalo Financial Services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81</v>
      </c>
      <c r="D10512" s="2" t="n">
        <v>2640</v>
      </c>
      <c r="E10512" s="2" t="n">
        <v>33849</v>
      </c>
      <c r="F10512" s="2" t="n">
        <v>-31209</v>
      </c>
      <c r="G10512" s="2" t="n">
        <v>1151.783333333333</v>
      </c>
      <c r="H10512" s="2" t="n">
        <v>0.3052833</v>
      </c>
      <c r="I10512" s="2" t="n">
        <v>3</v>
      </c>
      <c r="J10512" s="2" t="inlineStr">
        <is>
          <t>Top10_Net_Sellers</t>
        </is>
      </c>
      <c r="K10512" s="2" t="inlineStr">
        <is>
          <t>Akashbhairab Securities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HDL</t>
        </is>
      </c>
      <c r="C10513" s="2" t="n">
        <v>77</v>
      </c>
      <c r="D10513" s="2" t="n">
        <v>1284</v>
      </c>
      <c r="E10513" s="2" t="n">
        <v>29591</v>
      </c>
      <c r="F10513" s="2" t="n">
        <v>-28307</v>
      </c>
      <c r="G10513" s="2" t="n">
        <v>1150.002419733697</v>
      </c>
      <c r="H10513" s="2" t="n">
        <v>0.1471041</v>
      </c>
      <c r="I10513" s="2" t="n">
        <v>3</v>
      </c>
      <c r="J10513" s="2" t="inlineStr">
        <is>
          <t>Top10_Net_Sellers</t>
        </is>
      </c>
      <c r="K10513" s="2" t="inlineStr">
        <is>
          <t>Nabil Stock Dealer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HDL</t>
        </is>
      </c>
      <c r="C10514" s="2" t="n">
        <v>83</v>
      </c>
      <c r="D10514" s="2" t="n">
        <v>4210</v>
      </c>
      <c r="E10514" s="2" t="n">
        <v>20013</v>
      </c>
      <c r="F10514" s="2" t="n">
        <v>-15803</v>
      </c>
      <c r="G10514" s="2" t="n">
        <v>1156.572083333333</v>
      </c>
      <c r="H10514" s="2" t="n">
        <v>0.4922115</v>
      </c>
      <c r="I10514" s="2" t="n">
        <v>3</v>
      </c>
      <c r="J10514" s="2" t="inlineStr">
        <is>
          <t>Top10_Net_Sellers</t>
        </is>
      </c>
      <c r="K10514" s="2" t="inlineStr">
        <is>
          <t>Sanima Securities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HDL</t>
        </is>
      </c>
      <c r="C10515" s="2" t="n">
        <v>60</v>
      </c>
      <c r="D10515" s="2" t="n">
        <v>15238</v>
      </c>
      <c r="E10515" s="2" t="n">
        <v>27501</v>
      </c>
      <c r="F10515" s="2" t="n">
        <v>-12263</v>
      </c>
      <c r="G10515" s="2" t="n">
        <v>1152.838016848142</v>
      </c>
      <c r="H10515" s="2" t="n">
        <v>1.74998341</v>
      </c>
      <c r="I10515" s="2" t="n">
        <v>6</v>
      </c>
      <c r="J10515" s="2" t="inlineStr">
        <is>
          <t>Top10_Net_Sellers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HDL</t>
        </is>
      </c>
      <c r="C10516" s="2" t="n">
        <v>17</v>
      </c>
      <c r="D10516" s="2" t="n">
        <v>28274</v>
      </c>
      <c r="E10516" s="2" t="n">
        <v>39355</v>
      </c>
      <c r="F10516" s="2" t="n">
        <v>-11081</v>
      </c>
      <c r="G10516" s="2" t="n">
        <v>1153.681946034296</v>
      </c>
      <c r="H10516" s="2" t="n">
        <v>3.25904123</v>
      </c>
      <c r="I10516" s="2" t="n">
        <v>5</v>
      </c>
      <c r="J10516" s="2" t="inlineStr">
        <is>
          <t>Top10_Net_Sellers</t>
        </is>
      </c>
      <c r="K10516" s="2" t="inlineStr">
        <is>
          <t>ABC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HDL</t>
        </is>
      </c>
      <c r="C10517" s="2" t="n">
        <v>74</v>
      </c>
      <c r="D10517" s="2" t="n">
        <v>4651</v>
      </c>
      <c r="E10517" s="2" t="n">
        <v>15547</v>
      </c>
      <c r="F10517" s="2" t="n">
        <v>-10896</v>
      </c>
      <c r="G10517" s="2" t="n">
        <v>1149.54327403092</v>
      </c>
      <c r="H10517" s="2" t="n">
        <v>0.5350928500000001</v>
      </c>
      <c r="I10517" s="2" t="n">
        <v>5</v>
      </c>
      <c r="J10517" s="2" t="inlineStr">
        <is>
          <t>Top10_Net_Sellers</t>
        </is>
      </c>
      <c r="K10517" s="2" t="inlineStr">
        <is>
          <t>Kalash Stock Market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HDL</t>
        </is>
      </c>
      <c r="C10518" s="2" t="n">
        <v>88</v>
      </c>
      <c r="D10518" s="2" t="n">
        <v>763</v>
      </c>
      <c r="E10518" s="2" t="n">
        <v>11027</v>
      </c>
      <c r="F10518" s="2" t="n">
        <v>-10264</v>
      </c>
      <c r="G10518" s="2" t="n">
        <v>1153.180888030888</v>
      </c>
      <c r="H10518" s="2" t="n">
        <v>0.08865078</v>
      </c>
      <c r="I10518" s="2" t="n">
        <v>4</v>
      </c>
      <c r="J10518" s="2" t="inlineStr">
        <is>
          <t>Top10_Net_Sellers</t>
        </is>
      </c>
      <c r="K10518" s="2" t="inlineStr">
        <is>
          <t>Blue Chip Securities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60</v>
      </c>
      <c r="D10519" s="2" t="n">
        <v>1000</v>
      </c>
      <c r="E10519" s="2" t="n">
        <v>11415</v>
      </c>
      <c r="F10519" s="2" t="n">
        <v>-10415</v>
      </c>
      <c r="G10519" s="2" t="n">
        <v>525.4</v>
      </c>
      <c r="H10519" s="2" t="n">
        <v>0.05254</v>
      </c>
      <c r="I10519" s="2" t="n">
        <v>1</v>
      </c>
      <c r="J10519" s="2" t="inlineStr">
        <is>
          <t>Top10_Net_Sellers</t>
        </is>
      </c>
      <c r="K10519" s="2" t="inlineStr"/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58</v>
      </c>
      <c r="D10520" s="2" t="n">
        <v>3216</v>
      </c>
      <c r="E10520" s="2" t="n">
        <v>11415</v>
      </c>
      <c r="F10520" s="2" t="n">
        <v>-8199</v>
      </c>
      <c r="G10520" s="2" t="n">
        <v>517.2763487766545</v>
      </c>
      <c r="H10520" s="2" t="n">
        <v>0.16587552</v>
      </c>
      <c r="I10520" s="2" t="n">
        <v>5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81</v>
      </c>
      <c r="D10521" s="2" t="n">
        <v>20</v>
      </c>
      <c r="E10521" s="2" t="n">
        <v>5876</v>
      </c>
      <c r="F10521" s="2" t="n">
        <v>-5856</v>
      </c>
      <c r="G10521" s="2" t="n">
        <v>504.45</v>
      </c>
      <c r="H10521" s="2" t="n">
        <v>0.0010089</v>
      </c>
      <c r="I10521" s="2" t="n">
        <v>1</v>
      </c>
      <c r="J10521" s="2" t="inlineStr">
        <is>
          <t>Top10_Net_Sellers</t>
        </is>
      </c>
      <c r="K10521" s="2" t="inlineStr">
        <is>
          <t>Akashbhairab Securities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46</v>
      </c>
      <c r="D10522" s="2" t="n">
        <v>509</v>
      </c>
      <c r="E10522" s="2" t="n">
        <v>5430</v>
      </c>
      <c r="F10522" s="2" t="n">
        <v>-4921</v>
      </c>
      <c r="G10522" s="2" t="n">
        <v>520.4575916230367</v>
      </c>
      <c r="H10522" s="2" t="n">
        <v>0.02655396</v>
      </c>
      <c r="I10522" s="2" t="n">
        <v>2</v>
      </c>
      <c r="J10522" s="2" t="inlineStr">
        <is>
          <t>Top10_Net_Sellers</t>
        </is>
      </c>
      <c r="K10522" s="2" t="inlineStr">
        <is>
          <t>Kalika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</t>
        </is>
      </c>
      <c r="C10523" s="2" t="n">
        <v>25</v>
      </c>
      <c r="D10523" s="2" t="n">
        <v>1740</v>
      </c>
      <c r="E10523" s="2" t="n">
        <v>6446</v>
      </c>
      <c r="F10523" s="2" t="n">
        <v>-4706</v>
      </c>
      <c r="G10523" s="2" t="n">
        <v>511.2397358943578</v>
      </c>
      <c r="H10523" s="2" t="n">
        <v>0.0896038</v>
      </c>
      <c r="I10523" s="2" t="n">
        <v>5</v>
      </c>
      <c r="J10523" s="2" t="inlineStr">
        <is>
          <t>Top10_Net_Sellers</t>
        </is>
      </c>
      <c r="K10523" s="2" t="inlineStr">
        <is>
          <t>Sweta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</t>
        </is>
      </c>
      <c r="C10524" s="2" t="n">
        <v>57</v>
      </c>
      <c r="D10524" s="2" t="n">
        <v>2961</v>
      </c>
      <c r="E10524" s="2" t="n">
        <v>6229</v>
      </c>
      <c r="F10524" s="2" t="n">
        <v>-3268</v>
      </c>
      <c r="G10524" s="2" t="n">
        <v>514.8348039288423</v>
      </c>
      <c r="H10524" s="2" t="n">
        <v>0.15394437</v>
      </c>
      <c r="I10524" s="2" t="n">
        <v>5</v>
      </c>
      <c r="J10524" s="2" t="inlineStr">
        <is>
          <t>Top10_Net_Sellers</t>
        </is>
      </c>
      <c r="K10524" s="2" t="inlineStr">
        <is>
          <t>Aryatara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</t>
        </is>
      </c>
      <c r="C10525" s="2" t="n">
        <v>1</v>
      </c>
      <c r="D10525" s="2" t="n">
        <v>440</v>
      </c>
      <c r="E10525" s="2" t="n">
        <v>3634</v>
      </c>
      <c r="F10525" s="2" t="n">
        <v>-3194</v>
      </c>
      <c r="G10525" s="2" t="n">
        <v>512.0500000000001</v>
      </c>
      <c r="H10525" s="2" t="n">
        <v>0.0223098</v>
      </c>
      <c r="I10525" s="2" t="n">
        <v>1</v>
      </c>
      <c r="J10525" s="2" t="inlineStr">
        <is>
          <t>Top10_Net_Sellers</t>
        </is>
      </c>
      <c r="K10525" s="2" t="inlineStr">
        <is>
          <t>Kumari Securities Private Limited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</t>
        </is>
      </c>
      <c r="C10526" s="2" t="n">
        <v>101</v>
      </c>
      <c r="D10526" s="2" t="n">
        <v>0</v>
      </c>
      <c r="E10526" s="2" t="n">
        <v>2868</v>
      </c>
      <c r="F10526" s="2" t="n">
        <v>-2868</v>
      </c>
      <c r="G10526" s="2" t="n">
        <v/>
      </c>
      <c r="H10526" s="2" t="n">
        <v>0</v>
      </c>
      <c r="I10526" s="2" t="n">
        <v>0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</t>
        </is>
      </c>
      <c r="C10527" s="2" t="n">
        <v>13</v>
      </c>
      <c r="D10527" s="2" t="n">
        <v>300</v>
      </c>
      <c r="E10527" s="2" t="n">
        <v>2650</v>
      </c>
      <c r="F10527" s="2" t="n">
        <v>-2350</v>
      </c>
      <c r="G10527" s="2" t="n">
        <v>518.5</v>
      </c>
      <c r="H10527" s="2" t="n">
        <v>0.01551</v>
      </c>
      <c r="I10527" s="2" t="n">
        <v>2</v>
      </c>
      <c r="J10527" s="2" t="inlineStr">
        <is>
          <t>Top10_Net_Sellers</t>
        </is>
      </c>
      <c r="K10527" s="2" t="inlineStr">
        <is>
          <t>Thrive Brokerage House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</t>
        </is>
      </c>
      <c r="C10528" s="2" t="n">
        <v>47</v>
      </c>
      <c r="D10528" s="2" t="n">
        <v>1045</v>
      </c>
      <c r="E10528" s="2" t="n">
        <v>3393</v>
      </c>
      <c r="F10528" s="2" t="n">
        <v>-2348</v>
      </c>
      <c r="G10528" s="2" t="n">
        <v>515.6875</v>
      </c>
      <c r="H10528" s="2" t="n">
        <v>0.0544525</v>
      </c>
      <c r="I10528" s="2" t="n">
        <v>3</v>
      </c>
      <c r="J10528" s="2" t="inlineStr">
        <is>
          <t>Top10_Net_Sellers</t>
        </is>
      </c>
      <c r="K10528" s="2" t="inlineStr">
        <is>
          <t>Neev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20</v>
      </c>
      <c r="D10529" s="2" t="n">
        <v>0</v>
      </c>
      <c r="E10529" s="2" t="n">
        <v>26480</v>
      </c>
      <c r="F10529" s="2" t="n">
        <v>-26480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Sipla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58</v>
      </c>
      <c r="D10530" s="2" t="n">
        <v>8847</v>
      </c>
      <c r="E10530" s="2" t="n">
        <v>17423</v>
      </c>
      <c r="F10530" s="2" t="n">
        <v>-8576</v>
      </c>
      <c r="G10530" s="2" t="n">
        <v>316.4382776194843</v>
      </c>
      <c r="H10530" s="2" t="n">
        <v>0.2816159</v>
      </c>
      <c r="I10530" s="2" t="n">
        <v>6</v>
      </c>
      <c r="J10530" s="2" t="inlineStr">
        <is>
          <t>Top10_Net_Sellers</t>
        </is>
      </c>
      <c r="K10530" s="2" t="inlineStr">
        <is>
          <t>Naasa Securities Co.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3</v>
      </c>
      <c r="D10531" s="2" t="n">
        <v>45</v>
      </c>
      <c r="E10531" s="2" t="n">
        <v>2990</v>
      </c>
      <c r="F10531" s="2" t="n">
        <v>-2945</v>
      </c>
      <c r="G10531" s="2" t="n">
        <v>319.9</v>
      </c>
      <c r="H10531" s="2" t="n">
        <v>0.00143955</v>
      </c>
      <c r="I10531" s="2" t="n">
        <v>1</v>
      </c>
      <c r="J10531" s="2" t="inlineStr">
        <is>
          <t>Top10_Net_Sellers</t>
        </is>
      </c>
      <c r="K10531" s="2" t="inlineStr">
        <is>
          <t>Arun Securities (PVT)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71</v>
      </c>
      <c r="D10532" s="2" t="n">
        <v>0</v>
      </c>
      <c r="E10532" s="2" t="n">
        <v>1852</v>
      </c>
      <c r="F10532" s="2" t="n">
        <v>-1852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>
        <is>
          <t>Shubhakamana Securities Pvt.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HEIP</t>
        </is>
      </c>
      <c r="C10533" s="2" t="n">
        <v>69</v>
      </c>
      <c r="D10533" s="2" t="n">
        <v>0</v>
      </c>
      <c r="E10533" s="2" t="n">
        <v>1000</v>
      </c>
      <c r="F10533" s="2" t="n">
        <v>-1000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Index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HEIP</t>
        </is>
      </c>
      <c r="C10534" s="2" t="n">
        <v>19</v>
      </c>
      <c r="D10534" s="2" t="n">
        <v>200</v>
      </c>
      <c r="E10534" s="2" t="n">
        <v>1000</v>
      </c>
      <c r="F10534" s="2" t="n">
        <v>-800</v>
      </c>
      <c r="G10534" s="2" t="n">
        <v>308</v>
      </c>
      <c r="H10534" s="2" t="n">
        <v>0.00616</v>
      </c>
      <c r="I10534" s="2" t="n">
        <v>1</v>
      </c>
      <c r="J10534" s="2" t="inlineStr">
        <is>
          <t>Top10_Net_Sellers</t>
        </is>
      </c>
      <c r="K10534" s="2" t="inlineStr">
        <is>
          <t>Nepal Investment &amp; Securities Trading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HEIP</t>
        </is>
      </c>
      <c r="C10535" s="2" t="n">
        <v>62</v>
      </c>
      <c r="D10535" s="2" t="n">
        <v>0</v>
      </c>
      <c r="E10535" s="2" t="n">
        <v>700</v>
      </c>
      <c r="F10535" s="2" t="n">
        <v>-700</v>
      </c>
      <c r="G10535" s="2" t="n">
        <v/>
      </c>
      <c r="H10535" s="2" t="n">
        <v>0</v>
      </c>
      <c r="I10535" s="2" t="n">
        <v>0</v>
      </c>
      <c r="J10535" s="2" t="inlineStr">
        <is>
          <t>Top10_Net_Sellers</t>
        </is>
      </c>
      <c r="K10535" s="2" t="inlineStr">
        <is>
          <t>Capital Max Securities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HEIP</t>
        </is>
      </c>
      <c r="C10536" s="2" t="n">
        <v>48</v>
      </c>
      <c r="D10536" s="2" t="n">
        <v>500</v>
      </c>
      <c r="E10536" s="2" t="n">
        <v>1088</v>
      </c>
      <c r="F10536" s="2" t="n">
        <v>-588</v>
      </c>
      <c r="G10536" s="2" t="n">
        <v>312</v>
      </c>
      <c r="H10536" s="2" t="n">
        <v>0.0156</v>
      </c>
      <c r="I10536" s="2" t="n">
        <v>1</v>
      </c>
      <c r="J10536" s="2" t="inlineStr">
        <is>
          <t>Top10_Net_Sellers</t>
        </is>
      </c>
      <c r="K10536" s="2" t="inlineStr">
        <is>
          <t>Trishakti Securities Public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HEIP</t>
        </is>
      </c>
      <c r="C10537" s="2" t="n">
        <v>55</v>
      </c>
      <c r="D10537" s="2" t="n">
        <v>1766</v>
      </c>
      <c r="E10537" s="2" t="n">
        <v>2340</v>
      </c>
      <c r="F10537" s="2" t="n">
        <v>-574</v>
      </c>
      <c r="G10537" s="2" t="n">
        <v>312.9891891891892</v>
      </c>
      <c r="H10537" s="2" t="n">
        <v>0.056052</v>
      </c>
      <c r="I10537" s="2" t="n">
        <v>2</v>
      </c>
      <c r="J10537" s="2" t="inlineStr">
        <is>
          <t>Top10_Net_Sellers</t>
        </is>
      </c>
      <c r="K10537" s="2" t="inlineStr">
        <is>
          <t>Bhrikuti Stock Broking Co.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HEIP</t>
        </is>
      </c>
      <c r="C10538" s="2" t="n">
        <v>11</v>
      </c>
      <c r="D10538" s="2" t="n">
        <v>0</v>
      </c>
      <c r="E10538" s="2" t="n">
        <v>470</v>
      </c>
      <c r="F10538" s="2" t="n">
        <v>-470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>
        <is>
          <t>Malla &amp; Malla Stock Broking Company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40</v>
      </c>
      <c r="D10539" s="2" t="n">
        <v>4847</v>
      </c>
      <c r="E10539" s="2" t="n">
        <v>47327</v>
      </c>
      <c r="F10539" s="2" t="n">
        <v>-42480</v>
      </c>
      <c r="G10539" s="2" t="n">
        <v>338.6569542668553</v>
      </c>
      <c r="H10539" s="2" t="n">
        <v>0.1656653</v>
      </c>
      <c r="I10539" s="2" t="n">
        <v>6</v>
      </c>
      <c r="J10539" s="2" t="inlineStr">
        <is>
          <t>Top10_Net_Sellers</t>
        </is>
      </c>
      <c r="K10539" s="2" t="inlineStr">
        <is>
          <t>Creative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48</v>
      </c>
      <c r="D10540" s="2" t="n">
        <v>28148</v>
      </c>
      <c r="E10540" s="2" t="n">
        <v>69251</v>
      </c>
      <c r="F10540" s="2" t="n">
        <v>-41103</v>
      </c>
      <c r="G10540" s="2" t="n">
        <v>338.2608945940434</v>
      </c>
      <c r="H10540" s="2" t="n">
        <v>0.96253112</v>
      </c>
      <c r="I10540" s="2" t="n">
        <v>5</v>
      </c>
      <c r="J10540" s="2" t="inlineStr">
        <is>
          <t>Top10_Net_Sellers</t>
        </is>
      </c>
      <c r="K10540" s="2" t="inlineStr">
        <is>
          <t>Trishakti Securities Public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42</v>
      </c>
      <c r="D10541" s="2" t="n">
        <v>32177</v>
      </c>
      <c r="E10541" s="2" t="n">
        <v>56275</v>
      </c>
      <c r="F10541" s="2" t="n">
        <v>-24098</v>
      </c>
      <c r="G10541" s="2" t="n">
        <v>337.4551497557169</v>
      </c>
      <c r="H10541" s="2" t="n">
        <v>1.0906211</v>
      </c>
      <c r="I10541" s="2" t="n">
        <v>8</v>
      </c>
      <c r="J10541" s="2" t="inlineStr">
        <is>
          <t>Top10_Net_Sellers</t>
        </is>
      </c>
      <c r="K10541" s="2" t="inlineStr">
        <is>
          <t>Sani Securities Company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3</v>
      </c>
      <c r="D10542" s="2" t="n">
        <v>23472</v>
      </c>
      <c r="E10542" s="2" t="n">
        <v>36535</v>
      </c>
      <c r="F10542" s="2" t="n">
        <v>-13063</v>
      </c>
      <c r="G10542" s="2" t="n">
        <v>339.9843608628489</v>
      </c>
      <c r="H10542" s="2" t="n">
        <v>0.7809971600000001</v>
      </c>
      <c r="I10542" s="2" t="n">
        <v>2</v>
      </c>
      <c r="J10542" s="2" t="inlineStr">
        <is>
          <t>Top10_Net_Sellers</t>
        </is>
      </c>
      <c r="K10542" s="2" t="inlineStr">
        <is>
          <t>Arun Securities (PVT)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HHL</t>
        </is>
      </c>
      <c r="C10543" s="2" t="n">
        <v>47</v>
      </c>
      <c r="D10543" s="2" t="n">
        <v>10287</v>
      </c>
      <c r="E10543" s="2" t="n">
        <v>22101</v>
      </c>
      <c r="F10543" s="2" t="n">
        <v>-11814</v>
      </c>
      <c r="G10543" s="2" t="n">
        <v>338.2615904742744</v>
      </c>
      <c r="H10543" s="2" t="n">
        <v>0.34728991</v>
      </c>
      <c r="I10543" s="2" t="n">
        <v>5</v>
      </c>
      <c r="J10543" s="2" t="inlineStr">
        <is>
          <t>Top10_Net_Sellers</t>
        </is>
      </c>
      <c r="K10543" s="2" t="inlineStr">
        <is>
          <t>Neev Securities Pvt.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HHL</t>
        </is>
      </c>
      <c r="C10544" s="2" t="n">
        <v>19</v>
      </c>
      <c r="D10544" s="2" t="n">
        <v>6363</v>
      </c>
      <c r="E10544" s="2" t="n">
        <v>18000</v>
      </c>
      <c r="F10544" s="2" t="n">
        <v>-11637</v>
      </c>
      <c r="G10544" s="2" t="n">
        <v>337.5876432190012</v>
      </c>
      <c r="H10544" s="2" t="n">
        <v>0.21507638</v>
      </c>
      <c r="I10544" s="2" t="n">
        <v>7</v>
      </c>
      <c r="J10544" s="2" t="inlineStr">
        <is>
          <t>Top10_Net_Sellers</t>
        </is>
      </c>
      <c r="K10544" s="2" t="inlineStr">
        <is>
          <t>Nepal Investment &amp; Securities Trading Pvt.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HHL</t>
        </is>
      </c>
      <c r="C10545" s="2" t="n">
        <v>34</v>
      </c>
      <c r="D10545" s="2" t="n">
        <v>25273</v>
      </c>
      <c r="E10545" s="2" t="n">
        <v>34902</v>
      </c>
      <c r="F10545" s="2" t="n">
        <v>-9629</v>
      </c>
      <c r="G10545" s="2" t="n">
        <v>336.7523273565261</v>
      </c>
      <c r="H10545" s="2" t="n">
        <v>0.8520102000000001</v>
      </c>
      <c r="I10545" s="2" t="n">
        <v>5</v>
      </c>
      <c r="J10545" s="2" t="inlineStr">
        <is>
          <t>Top10_Net_Sellers</t>
        </is>
      </c>
      <c r="K10545" s="2" t="inlineStr">
        <is>
          <t>Vision Securities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HHL</t>
        </is>
      </c>
      <c r="C10546" s="2" t="n">
        <v>35</v>
      </c>
      <c r="D10546" s="2" t="n">
        <v>10530</v>
      </c>
      <c r="E10546" s="2" t="n">
        <v>19383</v>
      </c>
      <c r="F10546" s="2" t="n">
        <v>-8853</v>
      </c>
      <c r="G10546" s="2" t="n">
        <v>336.3183339760796</v>
      </c>
      <c r="H10546" s="2" t="n">
        <v>0.3524945</v>
      </c>
      <c r="I10546" s="2" t="n">
        <v>4</v>
      </c>
      <c r="J10546" s="2" t="inlineStr">
        <is>
          <t>Top10_Net_Sellers</t>
        </is>
      </c>
      <c r="K10546" s="2" t="inlineStr">
        <is>
          <t>Kohinoor Investment &amp;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HHL</t>
        </is>
      </c>
      <c r="C10547" s="2" t="n">
        <v>90</v>
      </c>
      <c r="D10547" s="2" t="n">
        <v>10814</v>
      </c>
      <c r="E10547" s="2" t="n">
        <v>18398</v>
      </c>
      <c r="F10547" s="2" t="n">
        <v>-7584</v>
      </c>
      <c r="G10547" s="2" t="n">
        <v>337.8786005498388</v>
      </c>
      <c r="H10547" s="2" t="n">
        <v>0.36311349</v>
      </c>
      <c r="I10547" s="2" t="n">
        <v>3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HHL</t>
        </is>
      </c>
      <c r="C10548" s="2" t="n">
        <v>1</v>
      </c>
      <c r="D10548" s="2" t="n">
        <v>2460</v>
      </c>
      <c r="E10548" s="2" t="n">
        <v>8930</v>
      </c>
      <c r="F10548" s="2" t="n">
        <v>-6470</v>
      </c>
      <c r="G10548" s="2" t="n">
        <v>337.992509230542</v>
      </c>
      <c r="H10548" s="2" t="n">
        <v>0.0840308</v>
      </c>
      <c r="I10548" s="2" t="n">
        <v>4</v>
      </c>
      <c r="J10548" s="2" t="inlineStr">
        <is>
          <t>Top10_Net_Sellers</t>
        </is>
      </c>
      <c r="K10548" s="2" t="inlineStr">
        <is>
          <t>Kumari Securities Private Limited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92</v>
      </c>
      <c r="D10549" s="2" t="n">
        <v>5610</v>
      </c>
      <c r="E10549" s="2" t="n">
        <v>260390</v>
      </c>
      <c r="F10549" s="2" t="n">
        <v>-254780</v>
      </c>
      <c r="G10549" s="2" t="n">
        <v>263.8126274509804</v>
      </c>
      <c r="H10549" s="2" t="n">
        <v>0.14650442</v>
      </c>
      <c r="I10549" s="2" t="n">
        <v>1</v>
      </c>
      <c r="J10549" s="2" t="inlineStr">
        <is>
          <t>Top10_Net_Sellers</t>
        </is>
      </c>
      <c r="K10549" s="2" t="inlineStr"/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51</v>
      </c>
      <c r="D10550" s="2" t="n">
        <v>22275</v>
      </c>
      <c r="E10550" s="2" t="n">
        <v>90917</v>
      </c>
      <c r="F10550" s="2" t="n">
        <v>-68642</v>
      </c>
      <c r="G10550" s="2" t="n">
        <v>263.8397281236002</v>
      </c>
      <c r="H10550" s="2" t="n">
        <v>0.59041169</v>
      </c>
      <c r="I10550" s="2" t="n">
        <v>6</v>
      </c>
      <c r="J10550" s="2" t="inlineStr">
        <is>
          <t>Top10_Net_Sellers</t>
        </is>
      </c>
      <c r="K10550" s="2" t="inlineStr">
        <is>
          <t>Oxford Securities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77</v>
      </c>
      <c r="D10551" s="2" t="n">
        <v>1832</v>
      </c>
      <c r="E10551" s="2" t="n">
        <v>30398</v>
      </c>
      <c r="F10551" s="2" t="n">
        <v>-28566</v>
      </c>
      <c r="G10551" s="2" t="n">
        <v>262.12</v>
      </c>
      <c r="H10551" s="2" t="n">
        <v>0.0483392</v>
      </c>
      <c r="I10551" s="2" t="n">
        <v>2</v>
      </c>
      <c r="J10551" s="2" t="inlineStr">
        <is>
          <t>Top10_Net_Sellers</t>
        </is>
      </c>
      <c r="K10551" s="2" t="inlineStr">
        <is>
          <t>Nabil Stock Dealer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28</v>
      </c>
      <c r="D10552" s="2" t="n">
        <v>12027</v>
      </c>
      <c r="E10552" s="2" t="n">
        <v>38173</v>
      </c>
      <c r="F10552" s="2" t="n">
        <v>-26146</v>
      </c>
      <c r="G10552" s="2" t="n">
        <v>262.5951314088728</v>
      </c>
      <c r="H10552" s="2" t="n">
        <v>0.31862594</v>
      </c>
      <c r="I10552" s="2" t="n">
        <v>4</v>
      </c>
      <c r="J10552" s="2" t="inlineStr">
        <is>
          <t>Top10_Net_Sellers</t>
        </is>
      </c>
      <c r="K10552" s="2" t="inlineStr">
        <is>
          <t>Shree Krishna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</t>
        </is>
      </c>
      <c r="C10553" s="2" t="n">
        <v>44</v>
      </c>
      <c r="D10553" s="2" t="n">
        <v>18690</v>
      </c>
      <c r="E10553" s="2" t="n">
        <v>41581</v>
      </c>
      <c r="F10553" s="2" t="n">
        <v>-22891</v>
      </c>
      <c r="G10553" s="2" t="n">
        <v>262.8979861308831</v>
      </c>
      <c r="H10553" s="2" t="n">
        <v>0.48951462</v>
      </c>
      <c r="I10553" s="2" t="n">
        <v>7</v>
      </c>
      <c r="J10553" s="2" t="inlineStr">
        <is>
          <t>Top10_Net_Sellers</t>
        </is>
      </c>
      <c r="K10553" s="2" t="inlineStr">
        <is>
          <t>Dynamic Money Managers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</t>
        </is>
      </c>
      <c r="C10554" s="2" t="n">
        <v>3</v>
      </c>
      <c r="D10554" s="2" t="n">
        <v>25953</v>
      </c>
      <c r="E10554" s="2" t="n">
        <v>45366</v>
      </c>
      <c r="F10554" s="2" t="n">
        <v>-19413</v>
      </c>
      <c r="G10554" s="2" t="n">
        <v>263.6825696796554</v>
      </c>
      <c r="H10554" s="2" t="n">
        <v>0.6902673499999999</v>
      </c>
      <c r="I10554" s="2" t="n">
        <v>6</v>
      </c>
      <c r="J10554" s="2" t="inlineStr">
        <is>
          <t>Top10_Net_Sellers</t>
        </is>
      </c>
      <c r="K10554" s="2" t="inlineStr">
        <is>
          <t>Arun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</t>
        </is>
      </c>
      <c r="C10555" s="2" t="n">
        <v>1</v>
      </c>
      <c r="D10555" s="2" t="n">
        <v>16266</v>
      </c>
      <c r="E10555" s="2" t="n">
        <v>35030</v>
      </c>
      <c r="F10555" s="2" t="n">
        <v>-18764</v>
      </c>
      <c r="G10555" s="2" t="n">
        <v>262.7656027827011</v>
      </c>
      <c r="H10555" s="2" t="n">
        <v>0.42933694</v>
      </c>
      <c r="I10555" s="2" t="n">
        <v>9</v>
      </c>
      <c r="J10555" s="2" t="inlineStr">
        <is>
          <t>Top10_Net_Sellers</t>
        </is>
      </c>
      <c r="K10555" s="2" t="inlineStr">
        <is>
          <t>Kumari Securities Private Limited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</t>
        </is>
      </c>
      <c r="C10556" s="2" t="n">
        <v>62</v>
      </c>
      <c r="D10556" s="2" t="n">
        <v>13012</v>
      </c>
      <c r="E10556" s="2" t="n">
        <v>29307</v>
      </c>
      <c r="F10556" s="2" t="n">
        <v>-16295</v>
      </c>
      <c r="G10556" s="2" t="n">
        <v>263.1419379059441</v>
      </c>
      <c r="H10556" s="2" t="n">
        <v>0.34385253</v>
      </c>
      <c r="I10556" s="2" t="n">
        <v>8</v>
      </c>
      <c r="J10556" s="2" t="inlineStr">
        <is>
          <t>Top10_Net_Sellers</t>
        </is>
      </c>
      <c r="K10556" s="2" t="inlineStr">
        <is>
          <t>Capital Max Securities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</t>
        </is>
      </c>
      <c r="C10557" s="2" t="n">
        <v>81</v>
      </c>
      <c r="D10557" s="2" t="n">
        <v>213363</v>
      </c>
      <c r="E10557" s="2" t="n">
        <v>229174</v>
      </c>
      <c r="F10557" s="2" t="n">
        <v>-15811</v>
      </c>
      <c r="G10557" s="2" t="n">
        <v>266.5141284156338</v>
      </c>
      <c r="H10557" s="2" t="n">
        <v>5.69195216</v>
      </c>
      <c r="I10557" s="2" t="n">
        <v>6</v>
      </c>
      <c r="J10557" s="2" t="inlineStr">
        <is>
          <t>Top10_Net_Sellers</t>
        </is>
      </c>
      <c r="K10557" s="2" t="inlineStr">
        <is>
          <t>Akashbhairab Securities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</t>
        </is>
      </c>
      <c r="C10558" s="2" t="n">
        <v>6</v>
      </c>
      <c r="D10558" s="2" t="n">
        <v>23375</v>
      </c>
      <c r="E10558" s="2" t="n">
        <v>36481</v>
      </c>
      <c r="F10558" s="2" t="n">
        <v>-13106</v>
      </c>
      <c r="G10558" s="2" t="n">
        <v>264.1977095413536</v>
      </c>
      <c r="H10558" s="2" t="n">
        <v>0.61764513</v>
      </c>
      <c r="I10558" s="2" t="n">
        <v>5</v>
      </c>
      <c r="J10558" s="2" t="inlineStr">
        <is>
          <t>Top10_Net_Sellers</t>
        </is>
      </c>
      <c r="K10558" s="2" t="inlineStr">
        <is>
          <t>Agrawal Securities (PVT)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14</v>
      </c>
      <c r="D10559" s="2" t="n">
        <v>38765</v>
      </c>
      <c r="E10559" s="2" t="n">
        <v>225260</v>
      </c>
      <c r="F10559" s="2" t="n">
        <v>-186495</v>
      </c>
      <c r="G10559" s="2" t="n">
        <v>189.6193039288608</v>
      </c>
      <c r="H10559" s="2" t="n">
        <v>0.74219466</v>
      </c>
      <c r="I10559" s="2" t="n">
        <v>4</v>
      </c>
      <c r="J10559" s="2" t="inlineStr">
        <is>
          <t>Top10_Net_Sellers</t>
        </is>
      </c>
      <c r="K10559" s="2" t="inlineStr">
        <is>
          <t>Nepal Stock House (PVT)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48</v>
      </c>
      <c r="D10560" s="2" t="n">
        <v>446773</v>
      </c>
      <c r="E10560" s="2" t="n">
        <v>596422</v>
      </c>
      <c r="F10560" s="2" t="n">
        <v>-149649</v>
      </c>
      <c r="G10560" s="2" t="n">
        <v>189.5568612471831</v>
      </c>
      <c r="H10560" s="2" t="n">
        <v>8.63709454</v>
      </c>
      <c r="I10560" s="2" t="n">
        <v>6</v>
      </c>
      <c r="J10560" s="2" t="inlineStr">
        <is>
          <t>Top10_Net_Sellers</t>
        </is>
      </c>
      <c r="K10560" s="2" t="inlineStr">
        <is>
          <t>Trishakti Securities Public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32</v>
      </c>
      <c r="D10561" s="2" t="n">
        <v>167563</v>
      </c>
      <c r="E10561" s="2" t="n">
        <v>303718</v>
      </c>
      <c r="F10561" s="2" t="n">
        <v>-136155</v>
      </c>
      <c r="G10561" s="2" t="n">
        <v>189.4707681428534</v>
      </c>
      <c r="H10561" s="2" t="n">
        <v>3.15827436</v>
      </c>
      <c r="I10561" s="2" t="n">
        <v>7</v>
      </c>
      <c r="J10561" s="2" t="inlineStr">
        <is>
          <t>Top10_Net_Sellers</t>
        </is>
      </c>
      <c r="K10561" s="2" t="inlineStr">
        <is>
          <t>Premier Securities Company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17</v>
      </c>
      <c r="D10562" s="2" t="n">
        <v>70370</v>
      </c>
      <c r="E10562" s="2" t="n">
        <v>175892</v>
      </c>
      <c r="F10562" s="2" t="n">
        <v>-105522</v>
      </c>
      <c r="G10562" s="2" t="n">
        <v>189.9836939203945</v>
      </c>
      <c r="H10562" s="2" t="n">
        <v>1.34569012</v>
      </c>
      <c r="I10562" s="2" t="n">
        <v>4</v>
      </c>
      <c r="J10562" s="2" t="inlineStr">
        <is>
          <t>Top10_Net_Sellers</t>
        </is>
      </c>
      <c r="K10562" s="2" t="inlineStr">
        <is>
          <t>ABC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HIDCLP</t>
        </is>
      </c>
      <c r="C10563" s="2" t="n">
        <v>28</v>
      </c>
      <c r="D10563" s="2" t="n">
        <v>23734</v>
      </c>
      <c r="E10563" s="2" t="n">
        <v>117876</v>
      </c>
      <c r="F10563" s="2" t="n">
        <v>-94142</v>
      </c>
      <c r="G10563" s="2" t="n">
        <v>191.6915840370666</v>
      </c>
      <c r="H10563" s="2" t="n">
        <v>0.46387386</v>
      </c>
      <c r="I10563" s="2" t="n">
        <v>3</v>
      </c>
      <c r="J10563" s="2" t="inlineStr">
        <is>
          <t>Top10_Net_Sellers</t>
        </is>
      </c>
      <c r="K10563" s="2" t="inlineStr">
        <is>
          <t>Shree Krishna Securities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HIDCLP</t>
        </is>
      </c>
      <c r="C10564" s="2" t="n">
        <v>39</v>
      </c>
      <c r="D10564" s="2" t="n">
        <v>39901</v>
      </c>
      <c r="E10564" s="2" t="n">
        <v>131167</v>
      </c>
      <c r="F10564" s="2" t="n">
        <v>-91266</v>
      </c>
      <c r="G10564" s="2" t="n">
        <v>189.8285584947608</v>
      </c>
      <c r="H10564" s="2" t="n">
        <v>0.75830338</v>
      </c>
      <c r="I10564" s="2" t="n">
        <v>7</v>
      </c>
      <c r="J10564" s="2" t="inlineStr">
        <is>
          <t>Top10_Net_Sellers</t>
        </is>
      </c>
      <c r="K10564" s="2" t="inlineStr">
        <is>
          <t>Sumeru Securities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HIDCLP</t>
        </is>
      </c>
      <c r="C10565" s="2" t="n">
        <v>19</v>
      </c>
      <c r="D10565" s="2" t="n">
        <v>31008</v>
      </c>
      <c r="E10565" s="2" t="n">
        <v>103319</v>
      </c>
      <c r="F10565" s="2" t="n">
        <v>-72311</v>
      </c>
      <c r="G10565" s="2" t="n">
        <v>190.3999125184192</v>
      </c>
      <c r="H10565" s="2" t="n">
        <v>0.59345983</v>
      </c>
      <c r="I10565" s="2" t="n">
        <v>4</v>
      </c>
      <c r="J10565" s="2" t="inlineStr">
        <is>
          <t>Top10_Net_Sellers</t>
        </is>
      </c>
      <c r="K10565" s="2" t="inlineStr">
        <is>
          <t>Nepal Investment &amp; Securities Trading Pvt.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HIDCLP</t>
        </is>
      </c>
      <c r="C10566" s="2" t="n">
        <v>40</v>
      </c>
      <c r="D10566" s="2" t="n">
        <v>19185</v>
      </c>
      <c r="E10566" s="2" t="n">
        <v>78896</v>
      </c>
      <c r="F10566" s="2" t="n">
        <v>-59711</v>
      </c>
      <c r="G10566" s="2" t="n">
        <v>190.8867474615381</v>
      </c>
      <c r="H10566" s="2" t="n">
        <v>0.36955701</v>
      </c>
      <c r="I10566" s="2" t="n">
        <v>3</v>
      </c>
      <c r="J10566" s="2" t="inlineStr">
        <is>
          <t>Top10_Net_Sellers</t>
        </is>
      </c>
      <c r="K10566" s="2" t="inlineStr">
        <is>
          <t>Creative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HIDCLP</t>
        </is>
      </c>
      <c r="C10567" s="2" t="n">
        <v>45</v>
      </c>
      <c r="D10567" s="2" t="n">
        <v>102676</v>
      </c>
      <c r="E10567" s="2" t="n">
        <v>153307</v>
      </c>
      <c r="F10567" s="2" t="n">
        <v>-50631</v>
      </c>
      <c r="G10567" s="2" t="n">
        <v>189.8927545262859</v>
      </c>
      <c r="H10567" s="2" t="n">
        <v>1.97171613</v>
      </c>
      <c r="I10567" s="2" t="n">
        <v>3</v>
      </c>
      <c r="J10567" s="2" t="inlineStr">
        <is>
          <t>Top10_Net_Sellers</t>
        </is>
      </c>
      <c r="K10567" s="2" t="inlineStr">
        <is>
          <t>Imperial Securities Company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HIDCLP</t>
        </is>
      </c>
      <c r="C10568" s="2" t="n">
        <v>44</v>
      </c>
      <c r="D10568" s="2" t="n">
        <v>79154</v>
      </c>
      <c r="E10568" s="2" t="n">
        <v>115612</v>
      </c>
      <c r="F10568" s="2" t="n">
        <v>-36458</v>
      </c>
      <c r="G10568" s="2" t="n">
        <v>188.9928513870944</v>
      </c>
      <c r="H10568" s="2" t="n">
        <v>1.51557241</v>
      </c>
      <c r="I10568" s="2" t="n">
        <v>5</v>
      </c>
      <c r="J10568" s="2" t="inlineStr">
        <is>
          <t>Top10_Net_Sellers</t>
        </is>
      </c>
      <c r="K10568" s="2" t="inlineStr">
        <is>
          <t>Dynamic Money Managers Securities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77</v>
      </c>
      <c r="D10569" s="2" t="n">
        <v>5855</v>
      </c>
      <c r="E10569" s="2" t="n">
        <v>21516</v>
      </c>
      <c r="F10569" s="2" t="n">
        <v>-15661</v>
      </c>
      <c r="G10569" s="2" t="n">
        <v>952.4142293023888</v>
      </c>
      <c r="H10569" s="2" t="n">
        <v>0.5469215000000001</v>
      </c>
      <c r="I10569" s="2" t="n">
        <v>3</v>
      </c>
      <c r="J10569" s="2" t="inlineStr">
        <is>
          <t>Top10_Net_Sellers</t>
        </is>
      </c>
      <c r="K10569" s="2" t="inlineStr">
        <is>
          <t>Nabil Stock Dealer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48</v>
      </c>
      <c r="D10570" s="2" t="n">
        <v>104614</v>
      </c>
      <c r="E10570" s="2" t="n">
        <v>114235</v>
      </c>
      <c r="F10570" s="2" t="n">
        <v>-9621</v>
      </c>
      <c r="G10570" s="2" t="n">
        <v>1017.022630344063</v>
      </c>
      <c r="H10570" s="2" t="n">
        <v>10.84709477</v>
      </c>
      <c r="I10570" s="2" t="n">
        <v>7</v>
      </c>
      <c r="J10570" s="2" t="inlineStr">
        <is>
          <t>Top10_Net_Sellers</t>
        </is>
      </c>
      <c r="K10570" s="2" t="inlineStr">
        <is>
          <t>Trishakti Securities Public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58</v>
      </c>
      <c r="D10571" s="2" t="n">
        <v>33095</v>
      </c>
      <c r="E10571" s="2" t="n">
        <v>42465</v>
      </c>
      <c r="F10571" s="2" t="n">
        <v>-9370</v>
      </c>
      <c r="G10571" s="2" t="n">
        <v>1008.891765082396</v>
      </c>
      <c r="H10571" s="2" t="n">
        <v>3.46454377</v>
      </c>
      <c r="I10571" s="2" t="n">
        <v>7</v>
      </c>
      <c r="J10571" s="2" t="inlineStr">
        <is>
          <t>Top10_Net_Sellers</t>
        </is>
      </c>
      <c r="K10571" s="2" t="inlineStr">
        <is>
          <t>Naasa Securities Co.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17</v>
      </c>
      <c r="D10572" s="2" t="n">
        <v>10009</v>
      </c>
      <c r="E10572" s="2" t="n">
        <v>18245</v>
      </c>
      <c r="F10572" s="2" t="n">
        <v>-8236</v>
      </c>
      <c r="G10572" s="2" t="n">
        <v>1012.049574823249</v>
      </c>
      <c r="H10572" s="2" t="n">
        <v>0.9793743</v>
      </c>
      <c r="I10572" s="2" t="n">
        <v>8</v>
      </c>
      <c r="J10572" s="2" t="inlineStr">
        <is>
          <t>Top10_Net_Sellers</t>
        </is>
      </c>
      <c r="K10572" s="2" t="inlineStr">
        <is>
          <t>ABC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HIMSTAR</t>
        </is>
      </c>
      <c r="C10573" s="2" t="n">
        <v>41</v>
      </c>
      <c r="D10573" s="2" t="n">
        <v>4407</v>
      </c>
      <c r="E10573" s="2" t="n">
        <v>11626</v>
      </c>
      <c r="F10573" s="2" t="n">
        <v>-7219</v>
      </c>
      <c r="G10573" s="2" t="n">
        <v>1011.848575549362</v>
      </c>
      <c r="H10573" s="2" t="n">
        <v>0.4611743</v>
      </c>
      <c r="I10573" s="2" t="n">
        <v>9</v>
      </c>
      <c r="J10573" s="2" t="inlineStr">
        <is>
          <t>Top10_Net_Sellers</t>
        </is>
      </c>
      <c r="K10573" s="2" t="inlineStr">
        <is>
          <t>Linch Stock Market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HIMSTAR</t>
        </is>
      </c>
      <c r="C10574" s="2" t="n">
        <v>53</v>
      </c>
      <c r="D10574" s="2" t="n">
        <v>6258</v>
      </c>
      <c r="E10574" s="2" t="n">
        <v>11444</v>
      </c>
      <c r="F10574" s="2" t="n">
        <v>-5186</v>
      </c>
      <c r="G10574" s="2" t="n">
        <v>1014.726825415074</v>
      </c>
      <c r="H10574" s="2" t="n">
        <v>0.64661711</v>
      </c>
      <c r="I10574" s="2" t="n">
        <v>6</v>
      </c>
      <c r="J10574" s="2" t="inlineStr">
        <is>
          <t>Top10_Net_Sellers</t>
        </is>
      </c>
      <c r="K10574" s="2" t="inlineStr">
        <is>
          <t>Investment Management Nepal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HIMSTAR</t>
        </is>
      </c>
      <c r="C10575" s="2" t="n">
        <v>63</v>
      </c>
      <c r="D10575" s="2" t="n">
        <v>2735</v>
      </c>
      <c r="E10575" s="2" t="n">
        <v>7704</v>
      </c>
      <c r="F10575" s="2" t="n">
        <v>-4969</v>
      </c>
      <c r="G10575" s="2" t="n">
        <v>981.1208675058673</v>
      </c>
      <c r="H10575" s="2" t="n">
        <v>0.2642219</v>
      </c>
      <c r="I10575" s="2" t="n">
        <v>3</v>
      </c>
      <c r="J10575" s="2" t="inlineStr">
        <is>
          <t>Top10_Net_Sellers</t>
        </is>
      </c>
      <c r="K10575" s="2" t="inlineStr">
        <is>
          <t>Himalayan Brokerage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HIMSTAR</t>
        </is>
      </c>
      <c r="C10576" s="2" t="n">
        <v>3</v>
      </c>
      <c r="D10576" s="2" t="n">
        <v>1871</v>
      </c>
      <c r="E10576" s="2" t="n">
        <v>6333</v>
      </c>
      <c r="F10576" s="2" t="n">
        <v>-4462</v>
      </c>
      <c r="G10576" s="2" t="n">
        <v>1023.064467014036</v>
      </c>
      <c r="H10576" s="2" t="n">
        <v>0.18696785</v>
      </c>
      <c r="I10576" s="2" t="n">
        <v>2</v>
      </c>
      <c r="J10576" s="2" t="inlineStr">
        <is>
          <t>Top10_Net_Sellers</t>
        </is>
      </c>
      <c r="K10576" s="2" t="inlineStr">
        <is>
          <t>Arun Securities (PVT)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HIMSTAR</t>
        </is>
      </c>
      <c r="C10577" s="2" t="n">
        <v>65</v>
      </c>
      <c r="D10577" s="2" t="n">
        <v>3270</v>
      </c>
      <c r="E10577" s="2" t="n">
        <v>6820</v>
      </c>
      <c r="F10577" s="2" t="n">
        <v>-3550</v>
      </c>
      <c r="G10577" s="2" t="n">
        <v>1012.98412040376</v>
      </c>
      <c r="H10577" s="2" t="n">
        <v>0.30778433</v>
      </c>
      <c r="I10577" s="2" t="n">
        <v>4</v>
      </c>
      <c r="J10577" s="2" t="inlineStr">
        <is>
          <t>Top10_Net_Sellers</t>
        </is>
      </c>
      <c r="K10577" s="2" t="inlineStr">
        <is>
          <t>SharePro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HIMSTAR</t>
        </is>
      </c>
      <c r="C10578" s="2" t="n">
        <v>36</v>
      </c>
      <c r="D10578" s="2" t="n">
        <v>4120</v>
      </c>
      <c r="E10578" s="2" t="n">
        <v>7471</v>
      </c>
      <c r="F10578" s="2" t="n">
        <v>-3351</v>
      </c>
      <c r="G10578" s="2" t="n">
        <v>1022.798323401171</v>
      </c>
      <c r="H10578" s="2" t="n">
        <v>0.46970525</v>
      </c>
      <c r="I10578" s="2" t="n">
        <v>6</v>
      </c>
      <c r="J10578" s="2" t="inlineStr">
        <is>
          <t>Top10_Net_Sellers</t>
        </is>
      </c>
      <c r="K10578" s="2" t="inlineStr">
        <is>
          <t>Secured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47</v>
      </c>
      <c r="D10579" s="2" t="n">
        <v>294</v>
      </c>
      <c r="E10579" s="2" t="n">
        <v>4670</v>
      </c>
      <c r="F10579" s="2" t="n">
        <v>-4376</v>
      </c>
      <c r="G10579" s="2" t="n">
        <v>924.5</v>
      </c>
      <c r="H10579" s="2" t="n">
        <v>0.027175</v>
      </c>
      <c r="I10579" s="2" t="n">
        <v>1</v>
      </c>
      <c r="J10579" s="2" t="inlineStr">
        <is>
          <t>Top10_Net_Sellers</t>
        </is>
      </c>
      <c r="K10579" s="2" t="inlineStr">
        <is>
          <t>Neev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57</v>
      </c>
      <c r="D10580" s="2" t="n">
        <v>582</v>
      </c>
      <c r="E10580" s="2" t="n">
        <v>2197</v>
      </c>
      <c r="F10580" s="2" t="n">
        <v>-1615</v>
      </c>
      <c r="G10580" s="2" t="n">
        <v>919.8161698283649</v>
      </c>
      <c r="H10580" s="2" t="n">
        <v>0.05412176</v>
      </c>
      <c r="I10580" s="2" t="n">
        <v>3</v>
      </c>
      <c r="J10580" s="2" t="inlineStr">
        <is>
          <t>Top10_Net_Sellers</t>
        </is>
      </c>
      <c r="K10580" s="2" t="inlineStr">
        <is>
          <t>Aryatara Investment &amp; Securities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35</v>
      </c>
      <c r="D10581" s="2" t="n">
        <v>136</v>
      </c>
      <c r="E10581" s="2" t="n">
        <v>1558</v>
      </c>
      <c r="F10581" s="2" t="n">
        <v>-1422</v>
      </c>
      <c r="G10581" s="2" t="n">
        <v>904.4333333333334</v>
      </c>
      <c r="H10581" s="2" t="n">
        <v>0.01240136</v>
      </c>
      <c r="I10581" s="2" t="n">
        <v>1</v>
      </c>
      <c r="J10581" s="2" t="inlineStr">
        <is>
          <t>Top10_Net_Sellers</t>
        </is>
      </c>
      <c r="K10581" s="2" t="inlineStr">
        <is>
          <t>Kohinoor Investment &amp; Securities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19</v>
      </c>
      <c r="D10582" s="2" t="n">
        <v>312</v>
      </c>
      <c r="E10582" s="2" t="n">
        <v>1442</v>
      </c>
      <c r="F10582" s="2" t="n">
        <v>-1130</v>
      </c>
      <c r="G10582" s="2" t="n">
        <v>920</v>
      </c>
      <c r="H10582" s="2" t="n">
        <v>0.028795</v>
      </c>
      <c r="I10582" s="2" t="n">
        <v>2</v>
      </c>
      <c r="J10582" s="2" t="inlineStr">
        <is>
          <t>Top10_Net_Sellers</t>
        </is>
      </c>
      <c r="K10582" s="2" t="inlineStr">
        <is>
          <t>Nepal Investment &amp; Securities Trading Pvt.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HLBSL</t>
        </is>
      </c>
      <c r="C10583" s="2" t="n">
        <v>59</v>
      </c>
      <c r="D10583" s="2" t="n">
        <v>0</v>
      </c>
      <c r="E10583" s="2" t="n">
        <v>1087</v>
      </c>
      <c r="F10583" s="2" t="n">
        <v>-1087</v>
      </c>
      <c r="G10583" s="2" t="n">
        <v/>
      </c>
      <c r="H10583" s="2" t="n">
        <v>0</v>
      </c>
      <c r="I10583" s="2" t="n">
        <v>0</v>
      </c>
      <c r="J10583" s="2" t="inlineStr">
        <is>
          <t>Top10_Net_Sellers</t>
        </is>
      </c>
      <c r="K10583" s="2" t="inlineStr">
        <is>
          <t>Deevyaa Securities &amp; Stock House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HLBSL</t>
        </is>
      </c>
      <c r="C10584" s="2" t="n">
        <v>62</v>
      </c>
      <c r="D10584" s="2" t="n">
        <v>0</v>
      </c>
      <c r="E10584" s="2" t="n">
        <v>1060</v>
      </c>
      <c r="F10584" s="2" t="n">
        <v>-1060</v>
      </c>
      <c r="G10584" s="2" t="n">
        <v/>
      </c>
      <c r="H10584" s="2" t="n">
        <v>0</v>
      </c>
      <c r="I10584" s="2" t="n">
        <v>0</v>
      </c>
      <c r="J10584" s="2" t="inlineStr">
        <is>
          <t>Top10_Net_Sellers</t>
        </is>
      </c>
      <c r="K10584" s="2" t="inlineStr">
        <is>
          <t>Capital Max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HLBSL</t>
        </is>
      </c>
      <c r="C10585" s="2" t="n">
        <v>17</v>
      </c>
      <c r="D10585" s="2" t="n">
        <v>762</v>
      </c>
      <c r="E10585" s="2" t="n">
        <v>1770</v>
      </c>
      <c r="F10585" s="2" t="n">
        <v>-1008</v>
      </c>
      <c r="G10585" s="2" t="n">
        <v>910.4933214285714</v>
      </c>
      <c r="H10585" s="2" t="n">
        <v>0.06857455999999999</v>
      </c>
      <c r="I10585" s="2" t="n">
        <v>4</v>
      </c>
      <c r="J10585" s="2" t="inlineStr">
        <is>
          <t>Top10_Net_Sellers</t>
        </is>
      </c>
      <c r="K10585" s="2" t="inlineStr">
        <is>
          <t>ABC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HLBSL</t>
        </is>
      </c>
      <c r="C10586" s="2" t="n">
        <v>42</v>
      </c>
      <c r="D10586" s="2" t="n">
        <v>564</v>
      </c>
      <c r="E10586" s="2" t="n">
        <v>1565</v>
      </c>
      <c r="F10586" s="2" t="n">
        <v>-1001</v>
      </c>
      <c r="G10586" s="2" t="n">
        <v>918.6514285714286</v>
      </c>
      <c r="H10586" s="2" t="n">
        <v>0.0519816</v>
      </c>
      <c r="I10586" s="2" t="n">
        <v>3</v>
      </c>
      <c r="J10586" s="2" t="inlineStr">
        <is>
          <t>Top10_Net_Sellers</t>
        </is>
      </c>
      <c r="K10586" s="2" t="inlineStr">
        <is>
          <t>Sani Securities Company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HLBSL</t>
        </is>
      </c>
      <c r="C10587" s="2" t="n">
        <v>60</v>
      </c>
      <c r="D10587" s="2" t="n">
        <v>500</v>
      </c>
      <c r="E10587" s="2" t="n">
        <v>1500</v>
      </c>
      <c r="F10587" s="2" t="n">
        <v>-1000</v>
      </c>
      <c r="G10587" s="2" t="n">
        <v>923.3</v>
      </c>
      <c r="H10587" s="2" t="n">
        <v>0.0460786</v>
      </c>
      <c r="I10587" s="2" t="n">
        <v>4</v>
      </c>
      <c r="J10587" s="2" t="inlineStr">
        <is>
          <t>Top10_Net_Sellers</t>
        </is>
      </c>
      <c r="K10587" s="2" t="inlineStr"/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HLBSL</t>
        </is>
      </c>
      <c r="C10588" s="2" t="n">
        <v>8</v>
      </c>
      <c r="D10588" s="2" t="n">
        <v>0</v>
      </c>
      <c r="E10588" s="2" t="n">
        <v>915</v>
      </c>
      <c r="F10588" s="2" t="n">
        <v>-915</v>
      </c>
      <c r="G10588" s="2" t="n">
        <v/>
      </c>
      <c r="H10588" s="2" t="n">
        <v>0</v>
      </c>
      <c r="I10588" s="2" t="n">
        <v>0</v>
      </c>
      <c r="J10588" s="2" t="inlineStr">
        <is>
          <t>Top10_Net_Sellers</t>
        </is>
      </c>
      <c r="K10588" s="2" t="inlineStr">
        <is>
          <t>Ashutosh Brokerage &amp; Securities (PVT)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6</v>
      </c>
      <c r="D10589" s="2" t="n">
        <v>17090</v>
      </c>
      <c r="E10589" s="2" t="n">
        <v>118706</v>
      </c>
      <c r="F10589" s="2" t="n">
        <v>-101616</v>
      </c>
      <c r="G10589" s="2" t="n">
        <v>370.9422800861302</v>
      </c>
      <c r="H10589" s="2" t="n">
        <v>0.63379372</v>
      </c>
      <c r="I10589" s="2" t="n">
        <v>4</v>
      </c>
      <c r="J10589" s="2" t="inlineStr">
        <is>
          <t>Top10_Net_Sellers</t>
        </is>
      </c>
      <c r="K10589" s="2" t="inlineStr">
        <is>
          <t>Agrawal Securities (PVT)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94</v>
      </c>
      <c r="D10590" s="2" t="n">
        <v>2270</v>
      </c>
      <c r="E10590" s="2" t="n">
        <v>33129</v>
      </c>
      <c r="F10590" s="2" t="n">
        <v>-30859</v>
      </c>
      <c r="G10590" s="2" t="n">
        <v>372.04</v>
      </c>
      <c r="H10590" s="2" t="n">
        <v>0.0825689</v>
      </c>
      <c r="I10590" s="2" t="n">
        <v>3</v>
      </c>
      <c r="J10590" s="2" t="inlineStr">
        <is>
          <t>Top10_Net_Sellers</t>
        </is>
      </c>
      <c r="K10590" s="2" t="inlineStr">
        <is>
          <t>K.B.L. Securities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26</v>
      </c>
      <c r="D10591" s="2" t="n">
        <v>7359</v>
      </c>
      <c r="E10591" s="2" t="n">
        <v>34191</v>
      </c>
      <c r="F10591" s="2" t="n">
        <v>-26832</v>
      </c>
      <c r="G10591" s="2" t="n">
        <v>371.1137386399411</v>
      </c>
      <c r="H10591" s="2" t="n">
        <v>0.27274936</v>
      </c>
      <c r="I10591" s="2" t="n">
        <v>6</v>
      </c>
      <c r="J10591" s="2" t="inlineStr">
        <is>
          <t>Top10_Net_Sellers</t>
        </is>
      </c>
      <c r="K10591" s="2" t="inlineStr">
        <is>
          <t>Asian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49</v>
      </c>
      <c r="D10592" s="2" t="n">
        <v>45020</v>
      </c>
      <c r="E10592" s="2" t="n">
        <v>61906</v>
      </c>
      <c r="F10592" s="2" t="n">
        <v>-16886</v>
      </c>
      <c r="G10592" s="2" t="n">
        <v>371.5240585287976</v>
      </c>
      <c r="H10592" s="2" t="n">
        <v>1.67393828</v>
      </c>
      <c r="I10592" s="2" t="n">
        <v>7</v>
      </c>
      <c r="J10592" s="2" t="inlineStr">
        <is>
          <t>Top10_Net_Sellers</t>
        </is>
      </c>
      <c r="K10592" s="2" t="inlineStr">
        <is>
          <t>Online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</t>
        </is>
      </c>
      <c r="C10593" s="2" t="n">
        <v>19</v>
      </c>
      <c r="D10593" s="2" t="n">
        <v>10895</v>
      </c>
      <c r="E10593" s="2" t="n">
        <v>22942</v>
      </c>
      <c r="F10593" s="2" t="n">
        <v>-12047</v>
      </c>
      <c r="G10593" s="2" t="n">
        <v>371.7198023551132</v>
      </c>
      <c r="H10593" s="2" t="n">
        <v>0.40565852</v>
      </c>
      <c r="I10593" s="2" t="n">
        <v>5</v>
      </c>
      <c r="J10593" s="2" t="inlineStr">
        <is>
          <t>Top10_Net_Sellers</t>
        </is>
      </c>
      <c r="K10593" s="2" t="inlineStr">
        <is>
          <t>Nepal Investment &amp; Securities Trading Pvt.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</t>
        </is>
      </c>
      <c r="C10594" s="2" t="n">
        <v>22</v>
      </c>
      <c r="D10594" s="2" t="n">
        <v>9801</v>
      </c>
      <c r="E10594" s="2" t="n">
        <v>17169</v>
      </c>
      <c r="F10594" s="2" t="n">
        <v>-7368</v>
      </c>
      <c r="G10594" s="2" t="n">
        <v>371.0683992753619</v>
      </c>
      <c r="H10594" s="2" t="n">
        <v>0.36430146</v>
      </c>
      <c r="I10594" s="2" t="n">
        <v>7</v>
      </c>
      <c r="J10594" s="2" t="inlineStr">
        <is>
          <t>Top10_Net_Sellers</t>
        </is>
      </c>
      <c r="K10594" s="2" t="inlineStr">
        <is>
          <t>Siprabi Securities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</t>
        </is>
      </c>
      <c r="C10595" s="2" t="n">
        <v>50</v>
      </c>
      <c r="D10595" s="2" t="n">
        <v>39278</v>
      </c>
      <c r="E10595" s="2" t="n">
        <v>46370</v>
      </c>
      <c r="F10595" s="2" t="n">
        <v>-7092</v>
      </c>
      <c r="G10595" s="2" t="n">
        <v>371.6305175345819</v>
      </c>
      <c r="H10595" s="2" t="n">
        <v>1.439037</v>
      </c>
      <c r="I10595" s="2" t="n">
        <v>6</v>
      </c>
      <c r="J10595" s="2" t="inlineStr">
        <is>
          <t>Top10_Net_Sellers</t>
        </is>
      </c>
      <c r="K10595" s="2" t="inlineStr">
        <is>
          <t>Crystal Kanchanjanga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</t>
        </is>
      </c>
      <c r="C10596" s="2" t="n">
        <v>59</v>
      </c>
      <c r="D10596" s="2" t="n">
        <v>18921</v>
      </c>
      <c r="E10596" s="2" t="n">
        <v>24858</v>
      </c>
      <c r="F10596" s="2" t="n">
        <v>-5937</v>
      </c>
      <c r="G10596" s="2" t="n">
        <v>371.2787957211031</v>
      </c>
      <c r="H10596" s="2" t="n">
        <v>0.70654067</v>
      </c>
      <c r="I10596" s="2" t="n">
        <v>8</v>
      </c>
      <c r="J10596" s="2" t="inlineStr">
        <is>
          <t>Top10_Net_Sellers</t>
        </is>
      </c>
      <c r="K10596" s="2" t="inlineStr">
        <is>
          <t>Deevyaa Securities &amp; Stock House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</t>
        </is>
      </c>
      <c r="C10597" s="2" t="n">
        <v>62</v>
      </c>
      <c r="D10597" s="2" t="n">
        <v>5798</v>
      </c>
      <c r="E10597" s="2" t="n">
        <v>11325</v>
      </c>
      <c r="F10597" s="2" t="n">
        <v>-5527</v>
      </c>
      <c r="G10597" s="2" t="n">
        <v>371.8254506202368</v>
      </c>
      <c r="H10597" s="2" t="n">
        <v>0.21614001</v>
      </c>
      <c r="I10597" s="2" t="n">
        <v>4</v>
      </c>
      <c r="J10597" s="2" t="inlineStr">
        <is>
          <t>Top10_Net_Sellers</t>
        </is>
      </c>
      <c r="K10597" s="2" t="inlineStr">
        <is>
          <t>Capital Max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</t>
        </is>
      </c>
      <c r="C10598" s="2" t="n">
        <v>69</v>
      </c>
      <c r="D10598" s="2" t="n">
        <v>4010</v>
      </c>
      <c r="E10598" s="2" t="n">
        <v>8998</v>
      </c>
      <c r="F10598" s="2" t="n">
        <v>-4988</v>
      </c>
      <c r="G10598" s="2" t="n">
        <v>363.8029925187033</v>
      </c>
      <c r="H10598" s="2" t="n">
        <v>0.145885</v>
      </c>
      <c r="I10598" s="2" t="n">
        <v>1</v>
      </c>
      <c r="J10598" s="2" t="inlineStr">
        <is>
          <t>Top10_Net_Sellers</t>
        </is>
      </c>
      <c r="K10598" s="2" t="inlineStr">
        <is>
          <t>Index Securities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8</v>
      </c>
      <c r="D10599" s="2" t="n">
        <v>43150</v>
      </c>
      <c r="E10599" s="2" t="n">
        <v>101300</v>
      </c>
      <c r="F10599" s="2" t="n">
        <v>-58150</v>
      </c>
      <c r="G10599" s="2" t="n">
        <v>9.20797934019591</v>
      </c>
      <c r="H10599" s="2" t="n">
        <v>0.04027505</v>
      </c>
      <c r="I10599" s="2" t="n">
        <v>14</v>
      </c>
      <c r="J10599" s="2" t="inlineStr">
        <is>
          <t>Top10_Net_Sellers</t>
        </is>
      </c>
      <c r="K10599" s="2" t="inlineStr">
        <is>
          <t>Ashutosh Brokerage &amp; Securities (PVT)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58</v>
      </c>
      <c r="D10600" s="2" t="n">
        <v>1800</v>
      </c>
      <c r="E10600" s="2" t="n">
        <v>14200</v>
      </c>
      <c r="F10600" s="2" t="n">
        <v>-12400</v>
      </c>
      <c r="G10600" s="2" t="n">
        <v>9.401388888888889</v>
      </c>
      <c r="H10600" s="2" t="n">
        <v>0.0016855</v>
      </c>
      <c r="I10600" s="2" t="n">
        <v>2</v>
      </c>
      <c r="J10600" s="2" t="inlineStr">
        <is>
          <t>Top10_Net_Sellers</t>
        </is>
      </c>
      <c r="K10600" s="2" t="inlineStr">
        <is>
          <t>Naasa Securities Co.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25</v>
      </c>
      <c r="D10601" s="2" t="n">
        <v>0</v>
      </c>
      <c r="E10601" s="2" t="n">
        <v>10100</v>
      </c>
      <c r="F10601" s="2" t="n">
        <v>-10100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>
        <is>
          <t>Sweta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100</v>
      </c>
      <c r="D10602" s="2" t="n">
        <v>0</v>
      </c>
      <c r="E10602" s="2" t="n">
        <v>10000</v>
      </c>
      <c r="F10602" s="2" t="n">
        <v>-10000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Sunrise Securities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HLICF</t>
        </is>
      </c>
      <c r="C10603" s="2" t="n">
        <v>42</v>
      </c>
      <c r="D10603" s="2" t="n">
        <v>200</v>
      </c>
      <c r="E10603" s="2" t="n">
        <v>7950</v>
      </c>
      <c r="F10603" s="2" t="n">
        <v>-7750</v>
      </c>
      <c r="G10603" s="2" t="n">
        <v>9.4</v>
      </c>
      <c r="H10603" s="2" t="n">
        <v>0.000188</v>
      </c>
      <c r="I10603" s="2" t="n">
        <v>0</v>
      </c>
      <c r="J10603" s="2" t="inlineStr">
        <is>
          <t>Top10_Net_Sellers</t>
        </is>
      </c>
      <c r="K10603" s="2" t="inlineStr">
        <is>
          <t>Sani Securities Company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HLICF</t>
        </is>
      </c>
      <c r="C10604" s="2" t="n">
        <v>4</v>
      </c>
      <c r="D10604" s="2" t="n">
        <v>200</v>
      </c>
      <c r="E10604" s="2" t="n">
        <v>5600</v>
      </c>
      <c r="F10604" s="2" t="n">
        <v>-5400</v>
      </c>
      <c r="G10604" s="2" t="n">
        <v>9.324999999999999</v>
      </c>
      <c r="H10604" s="2" t="n">
        <v>0.0001865</v>
      </c>
      <c r="I10604" s="2" t="n">
        <v>1</v>
      </c>
      <c r="J10604" s="2" t="inlineStr">
        <is>
          <t>Top10_Net_Sellers</t>
        </is>
      </c>
      <c r="K10604" s="2" t="inlineStr">
        <is>
          <t>Opal Securities Investment (PVT)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HLICF</t>
        </is>
      </c>
      <c r="C10605" s="2" t="n">
        <v>63</v>
      </c>
      <c r="D10605" s="2" t="n">
        <v>0</v>
      </c>
      <c r="E10605" s="2" t="n">
        <v>5100</v>
      </c>
      <c r="F10605" s="2" t="n">
        <v>-5100</v>
      </c>
      <c r="G10605" s="2" t="n">
        <v/>
      </c>
      <c r="H10605" s="2" t="n">
        <v>0</v>
      </c>
      <c r="I10605" s="2" t="n">
        <v>0</v>
      </c>
      <c r="J10605" s="2" t="inlineStr">
        <is>
          <t>Top10_Net_Sellers</t>
        </is>
      </c>
      <c r="K10605" s="2" t="inlineStr">
        <is>
          <t>Himalayan Brokerage Company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HLICF</t>
        </is>
      </c>
      <c r="C10606" s="2" t="n">
        <v>17</v>
      </c>
      <c r="D10606" s="2" t="n">
        <v>1450</v>
      </c>
      <c r="E10606" s="2" t="n">
        <v>6150</v>
      </c>
      <c r="F10606" s="2" t="n">
        <v>-4700</v>
      </c>
      <c r="G10606" s="2" t="n">
        <v>9.315</v>
      </c>
      <c r="H10606" s="2" t="n">
        <v>0.00137115</v>
      </c>
      <c r="I10606" s="2" t="n">
        <v>1</v>
      </c>
      <c r="J10606" s="2" t="inlineStr">
        <is>
          <t>Top10_Net_Sellers</t>
        </is>
      </c>
      <c r="K10606" s="2" t="inlineStr">
        <is>
          <t>ABC Securities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HLICF</t>
        </is>
      </c>
      <c r="C10607" s="2" t="n">
        <v>49</v>
      </c>
      <c r="D10607" s="2" t="n">
        <v>500</v>
      </c>
      <c r="E10607" s="2" t="n">
        <v>5200</v>
      </c>
      <c r="F10607" s="2" t="n">
        <v>-4700</v>
      </c>
      <c r="G10607" s="2" t="n">
        <v>8.970000000000002</v>
      </c>
      <c r="H10607" s="2" t="n">
        <v>0.0004485000000000001</v>
      </c>
      <c r="I10607" s="2" t="n">
        <v>1</v>
      </c>
      <c r="J10607" s="2" t="inlineStr">
        <is>
          <t>Top10_Net_Sellers</t>
        </is>
      </c>
      <c r="K10607" s="2" t="inlineStr">
        <is>
          <t>Online Securities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HLICF</t>
        </is>
      </c>
      <c r="C10608" s="2" t="n">
        <v>46</v>
      </c>
      <c r="D10608" s="2" t="n">
        <v>500</v>
      </c>
      <c r="E10608" s="2" t="n">
        <v>4050</v>
      </c>
      <c r="F10608" s="2" t="n">
        <v>-3550</v>
      </c>
      <c r="G10608" s="2" t="n">
        <v>9.08</v>
      </c>
      <c r="H10608" s="2" t="n">
        <v>0.000454</v>
      </c>
      <c r="I10608" s="2" t="n">
        <v>0</v>
      </c>
      <c r="J10608" s="2" t="inlineStr">
        <is>
          <t>Top10_Net_Sellers</t>
        </is>
      </c>
      <c r="K10608" s="2" t="inlineStr">
        <is>
          <t>Kalika Securities Pvt.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58</v>
      </c>
      <c r="D10609" s="2" t="n">
        <v>732695</v>
      </c>
      <c r="E10609" s="2" t="n">
        <v>1045147</v>
      </c>
      <c r="F10609" s="2" t="n">
        <v>-312452</v>
      </c>
      <c r="G10609" s="2" t="n">
        <v>477.3930321882472</v>
      </c>
      <c r="H10609" s="2" t="n">
        <v>34.21985381</v>
      </c>
      <c r="I10609" s="2" t="n">
        <v>2</v>
      </c>
      <c r="J10609" s="2" t="inlineStr">
        <is>
          <t>Top10_Net_Sellers</t>
        </is>
      </c>
      <c r="K10609" s="2" t="inlineStr">
        <is>
          <t>Naasa Securities Co.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42</v>
      </c>
      <c r="D10610" s="2" t="n">
        <v>378000</v>
      </c>
      <c r="E10610" s="2" t="n">
        <v>543055</v>
      </c>
      <c r="F10610" s="2" t="n">
        <v>-165055</v>
      </c>
      <c r="G10610" s="2" t="n">
        <v>477.5392438955389</v>
      </c>
      <c r="H10610" s="2" t="n">
        <v>17.84300582</v>
      </c>
      <c r="I10610" s="2" t="n">
        <v>9</v>
      </c>
      <c r="J10610" s="2" t="inlineStr">
        <is>
          <t>Top10_Net_Sellers</t>
        </is>
      </c>
      <c r="K10610" s="2" t="inlineStr">
        <is>
          <t>Sani Securities Company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13</v>
      </c>
      <c r="D10611" s="2" t="n">
        <v>15225</v>
      </c>
      <c r="E10611" s="2" t="n">
        <v>37181</v>
      </c>
      <c r="F10611" s="2" t="n">
        <v>-21956</v>
      </c>
      <c r="G10611" s="2" t="n">
        <v>482.2120848616341</v>
      </c>
      <c r="H10611" s="2" t="n">
        <v>0.74162885</v>
      </c>
      <c r="I10611" s="2" t="n">
        <v>6</v>
      </c>
      <c r="J10611" s="2" t="inlineStr">
        <is>
          <t>Top10_Net_Sellers</t>
        </is>
      </c>
      <c r="K10611" s="2" t="inlineStr">
        <is>
          <t>Thrive Brokerage House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64</v>
      </c>
      <c r="D10612" s="2" t="n">
        <v>3915</v>
      </c>
      <c r="E10612" s="2" t="n">
        <v>23536</v>
      </c>
      <c r="F10612" s="2" t="n">
        <v>-19621</v>
      </c>
      <c r="G10612" s="2" t="n">
        <v>483.6123591782637</v>
      </c>
      <c r="H10612" s="2" t="n">
        <v>0.19264915</v>
      </c>
      <c r="I10612" s="2" t="n">
        <v>3</v>
      </c>
      <c r="J10612" s="2" t="inlineStr">
        <is>
          <t>Top10_Net_Sellers</t>
        </is>
      </c>
      <c r="K10612" s="2" t="inlineStr">
        <is>
          <t>Sun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HPPL</t>
        </is>
      </c>
      <c r="C10613" s="2" t="n">
        <v>14</v>
      </c>
      <c r="D10613" s="2" t="n">
        <v>77319</v>
      </c>
      <c r="E10613" s="2" t="n">
        <v>95176</v>
      </c>
      <c r="F10613" s="2" t="n">
        <v>-17857</v>
      </c>
      <c r="G10613" s="2" t="n">
        <v>476.7155053163759</v>
      </c>
      <c r="H10613" s="2" t="n">
        <v>3.69930756</v>
      </c>
      <c r="I10613" s="2" t="n">
        <v>3</v>
      </c>
      <c r="J10613" s="2" t="inlineStr">
        <is>
          <t>Top10_Net_Sellers</t>
        </is>
      </c>
      <c r="K10613" s="2" t="inlineStr">
        <is>
          <t>Nepal Stock House (PVT)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HPPL</t>
        </is>
      </c>
      <c r="C10614" s="2" t="n">
        <v>29</v>
      </c>
      <c r="D10614" s="2" t="n">
        <v>19887</v>
      </c>
      <c r="E10614" s="2" t="n">
        <v>33506</v>
      </c>
      <c r="F10614" s="2" t="n">
        <v>-13619</v>
      </c>
      <c r="G10614" s="2" t="n">
        <v>479.1402262930006</v>
      </c>
      <c r="H10614" s="2" t="n">
        <v>0.9554612</v>
      </c>
      <c r="I10614" s="2" t="n">
        <v>9</v>
      </c>
      <c r="J10614" s="2" t="inlineStr">
        <is>
          <t>Top10_Net_Sellers</t>
        </is>
      </c>
      <c r="K10614" s="2" t="inlineStr">
        <is>
          <t>Trisul Securities &amp; Investment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HPPL</t>
        </is>
      </c>
      <c r="C10615" s="2" t="n">
        <v>84</v>
      </c>
      <c r="D10615" s="2" t="n">
        <v>1590</v>
      </c>
      <c r="E10615" s="2" t="n">
        <v>13018</v>
      </c>
      <c r="F10615" s="2" t="n">
        <v>-11428</v>
      </c>
      <c r="G10615" s="2" t="n">
        <v>484.062962962963</v>
      </c>
      <c r="H10615" s="2" t="n">
        <v>0.0770208</v>
      </c>
      <c r="I10615" s="2" t="n">
        <v>2</v>
      </c>
      <c r="J10615" s="2" t="inlineStr">
        <is>
          <t>Top10_Net_Sellers</t>
        </is>
      </c>
      <c r="K10615" s="2" t="inlineStr">
        <is>
          <t>Milky Way Share Broker Company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HPPL</t>
        </is>
      </c>
      <c r="C10616" s="2" t="n">
        <v>5</v>
      </c>
      <c r="D10616" s="2" t="n">
        <v>10169</v>
      </c>
      <c r="E10616" s="2" t="n">
        <v>21397</v>
      </c>
      <c r="F10616" s="2" t="n">
        <v>-11228</v>
      </c>
      <c r="G10616" s="2" t="n">
        <v>482.5643549435032</v>
      </c>
      <c r="H10616" s="2" t="n">
        <v>0.49517475</v>
      </c>
      <c r="I10616" s="2" t="n">
        <v>5</v>
      </c>
      <c r="J10616" s="2" t="inlineStr">
        <is>
          <t>Top10_Net_Sellers</t>
        </is>
      </c>
      <c r="K10616" s="2" t="inlineStr">
        <is>
          <t>Market Securities &amp; Exchange (PVT)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HPPL</t>
        </is>
      </c>
      <c r="C10617" s="2" t="n">
        <v>75</v>
      </c>
      <c r="D10617" s="2" t="n">
        <v>5515</v>
      </c>
      <c r="E10617" s="2" t="n">
        <v>15849</v>
      </c>
      <c r="F10617" s="2" t="n">
        <v>-10334</v>
      </c>
      <c r="G10617" s="2" t="n">
        <v>485.9869958405707</v>
      </c>
      <c r="H10617" s="2" t="n">
        <v>0.2701891</v>
      </c>
      <c r="I10617" s="2" t="n">
        <v>4</v>
      </c>
      <c r="J10617" s="2" t="inlineStr">
        <is>
          <t>Top10_Net_Sellers</t>
        </is>
      </c>
      <c r="K10617" s="2" t="inlineStr">
        <is>
          <t>Mega Stock Markets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HPPL</t>
        </is>
      </c>
      <c r="C10618" s="2" t="n">
        <v>35</v>
      </c>
      <c r="D10618" s="2" t="n">
        <v>56244</v>
      </c>
      <c r="E10618" s="2" t="n">
        <v>65933</v>
      </c>
      <c r="F10618" s="2" t="n">
        <v>-9689</v>
      </c>
      <c r="G10618" s="2" t="n">
        <v>478.6936077472885</v>
      </c>
      <c r="H10618" s="2" t="n">
        <v>2.73301526</v>
      </c>
      <c r="I10618" s="2" t="n">
        <v>6</v>
      </c>
      <c r="J10618" s="2" t="inlineStr">
        <is>
          <t>Top10_Net_Sellers</t>
        </is>
      </c>
      <c r="K10618" s="2" t="inlineStr">
        <is>
          <t>Kohinoor Investment &amp; Securities Pvt.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33</v>
      </c>
      <c r="D10619" s="2" t="n">
        <v>13680</v>
      </c>
      <c r="E10619" s="2" t="n">
        <v>110553</v>
      </c>
      <c r="F10619" s="2" t="n">
        <v>-96873</v>
      </c>
      <c r="G10619" s="2" t="n">
        <v>870.4112563542375</v>
      </c>
      <c r="H10619" s="2" t="n">
        <v>1.2109324</v>
      </c>
      <c r="I10619" s="2" t="n">
        <v>5</v>
      </c>
      <c r="J10619" s="2" t="inlineStr">
        <is>
          <t>Top10_Net_Sellers</t>
        </is>
      </c>
      <c r="K10619" s="2" t="inlineStr">
        <is>
          <t>Dakshinkali Investment &amp;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55</v>
      </c>
      <c r="D10620" s="2" t="n">
        <v>33319</v>
      </c>
      <c r="E10620" s="2" t="n">
        <v>114737</v>
      </c>
      <c r="F10620" s="2" t="n">
        <v>-81418</v>
      </c>
      <c r="G10620" s="2" t="n">
        <v>867.5898195232027</v>
      </c>
      <c r="H10620" s="2" t="n">
        <v>2.90416965</v>
      </c>
      <c r="I10620" s="2" t="n">
        <v>7</v>
      </c>
      <c r="J10620" s="2" t="inlineStr">
        <is>
          <t>Top10_Net_Sellers</t>
        </is>
      </c>
      <c r="K10620" s="2" t="inlineStr">
        <is>
          <t>Bhrikuti Stock Broking Co. Pvt.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48</v>
      </c>
      <c r="D10621" s="2" t="n">
        <v>42599</v>
      </c>
      <c r="E10621" s="2" t="n">
        <v>87364</v>
      </c>
      <c r="F10621" s="2" t="n">
        <v>-44765</v>
      </c>
      <c r="G10621" s="2" t="n">
        <v>868.63775463363</v>
      </c>
      <c r="H10621" s="2" t="n">
        <v>3.73774803</v>
      </c>
      <c r="I10621" s="2" t="n">
        <v>6</v>
      </c>
      <c r="J10621" s="2" t="inlineStr">
        <is>
          <t>Top10_Net_Sellers</t>
        </is>
      </c>
      <c r="K10621" s="2" t="inlineStr">
        <is>
          <t>Trishakti Securities Public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26</v>
      </c>
      <c r="D10622" s="2" t="n">
        <v>28495</v>
      </c>
      <c r="E10622" s="2" t="n">
        <v>56791</v>
      </c>
      <c r="F10622" s="2" t="n">
        <v>-28296</v>
      </c>
      <c r="G10622" s="2" t="n">
        <v>867.8644653987407</v>
      </c>
      <c r="H10622" s="2" t="n">
        <v>2.485584</v>
      </c>
      <c r="I10622" s="2" t="n">
        <v>9</v>
      </c>
      <c r="J10622" s="2" t="inlineStr">
        <is>
          <t>Top10_Net_Sellers</t>
        </is>
      </c>
      <c r="K10622" s="2" t="inlineStr">
        <is>
          <t>Asian Securities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HRL</t>
        </is>
      </c>
      <c r="C10623" s="2" t="n">
        <v>81</v>
      </c>
      <c r="D10623" s="2" t="n">
        <v>25202</v>
      </c>
      <c r="E10623" s="2" t="n">
        <v>52560</v>
      </c>
      <c r="F10623" s="2" t="n">
        <v>-27358</v>
      </c>
      <c r="G10623" s="2" t="n">
        <v>867.9912420316222</v>
      </c>
      <c r="H10623" s="2" t="n">
        <v>2.20065104</v>
      </c>
      <c r="I10623" s="2" t="n">
        <v>4</v>
      </c>
      <c r="J10623" s="2" t="inlineStr">
        <is>
          <t>Top10_Net_Sellers</t>
        </is>
      </c>
      <c r="K10623" s="2" t="inlineStr">
        <is>
          <t>Akashbhairab Securities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HRL</t>
        </is>
      </c>
      <c r="C10624" s="2" t="n">
        <v>77</v>
      </c>
      <c r="D10624" s="2" t="n">
        <v>14121</v>
      </c>
      <c r="E10624" s="2" t="n">
        <v>40825</v>
      </c>
      <c r="F10624" s="2" t="n">
        <v>-26704</v>
      </c>
      <c r="G10624" s="2" t="n">
        <v>869.0599406502982</v>
      </c>
      <c r="H10624" s="2" t="n">
        <v>1.24601849</v>
      </c>
      <c r="I10624" s="2" t="n">
        <v>5</v>
      </c>
      <c r="J10624" s="2" t="inlineStr">
        <is>
          <t>Top10_Net_Sellers</t>
        </is>
      </c>
      <c r="K10624" s="2" t="inlineStr">
        <is>
          <t>Nabil Stock Dealer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HRL</t>
        </is>
      </c>
      <c r="C10625" s="2" t="n">
        <v>69</v>
      </c>
      <c r="D10625" s="2" t="n">
        <v>22881</v>
      </c>
      <c r="E10625" s="2" t="n">
        <v>49471</v>
      </c>
      <c r="F10625" s="2" t="n">
        <v>-26590</v>
      </c>
      <c r="G10625" s="2" t="n">
        <v>870.7256693446202</v>
      </c>
      <c r="H10625" s="2" t="n">
        <v>1.99634177</v>
      </c>
      <c r="I10625" s="2" t="n">
        <v>6</v>
      </c>
      <c r="J10625" s="2" t="inlineStr">
        <is>
          <t>Top10_Net_Sellers</t>
        </is>
      </c>
      <c r="K10625" s="2" t="inlineStr">
        <is>
          <t>Index Securities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HRL</t>
        </is>
      </c>
      <c r="C10626" s="2" t="n">
        <v>41</v>
      </c>
      <c r="D10626" s="2" t="n">
        <v>44968</v>
      </c>
      <c r="E10626" s="2" t="n">
        <v>63132</v>
      </c>
      <c r="F10626" s="2" t="n">
        <v>-18164</v>
      </c>
      <c r="G10626" s="2" t="n">
        <v>868.3521724723358</v>
      </c>
      <c r="H10626" s="2" t="n">
        <v>3.95124644</v>
      </c>
      <c r="I10626" s="2" t="n">
        <v>7</v>
      </c>
      <c r="J10626" s="2" t="inlineStr">
        <is>
          <t>Top10_Net_Sellers</t>
        </is>
      </c>
      <c r="K10626" s="2" t="inlineStr">
        <is>
          <t>Linch Stock Market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HRL</t>
        </is>
      </c>
      <c r="C10627" s="2" t="n">
        <v>17</v>
      </c>
      <c r="D10627" s="2" t="n">
        <v>37856</v>
      </c>
      <c r="E10627" s="2" t="n">
        <v>55862</v>
      </c>
      <c r="F10627" s="2" t="n">
        <v>-18006</v>
      </c>
      <c r="G10627" s="2" t="n">
        <v>868.5516120365251</v>
      </c>
      <c r="H10627" s="2" t="n">
        <v>3.33141541</v>
      </c>
      <c r="I10627" s="2" t="n">
        <v>5</v>
      </c>
      <c r="J10627" s="2" t="inlineStr">
        <is>
          <t>Top10_Net_Sellers</t>
        </is>
      </c>
      <c r="K10627" s="2" t="inlineStr">
        <is>
          <t>ABC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HRL</t>
        </is>
      </c>
      <c r="C10628" s="2" t="n">
        <v>35</v>
      </c>
      <c r="D10628" s="2" t="n">
        <v>72454</v>
      </c>
      <c r="E10628" s="2" t="n">
        <v>88949</v>
      </c>
      <c r="F10628" s="2" t="n">
        <v>-16495</v>
      </c>
      <c r="G10628" s="2" t="n">
        <v>867.9927427271166</v>
      </c>
      <c r="H10628" s="2" t="n">
        <v>6.34896533</v>
      </c>
      <c r="I10628" s="2" t="n">
        <v>5</v>
      </c>
      <c r="J10628" s="2" t="inlineStr">
        <is>
          <t>Top10_Net_Sellers</t>
        </is>
      </c>
      <c r="K10628" s="2" t="inlineStr">
        <is>
          <t>Kohinoor Investment &amp;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62</v>
      </c>
      <c r="D10629" s="2" t="n">
        <v>27098</v>
      </c>
      <c r="E10629" s="2" t="n">
        <v>92331</v>
      </c>
      <c r="F10629" s="2" t="n">
        <v>-65233</v>
      </c>
      <c r="G10629" s="2" t="n">
        <v>236.1772549976191</v>
      </c>
      <c r="H10629" s="2" t="n">
        <v>0.66121994</v>
      </c>
      <c r="I10629" s="2" t="n">
        <v>6</v>
      </c>
      <c r="J10629" s="2" t="inlineStr">
        <is>
          <t>Top10_Net_Sellers</t>
        </is>
      </c>
      <c r="K10629" s="2" t="inlineStr">
        <is>
          <t>Capital Max Securities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49</v>
      </c>
      <c r="D10630" s="2" t="n">
        <v>85618</v>
      </c>
      <c r="E10630" s="2" t="n">
        <v>147502</v>
      </c>
      <c r="F10630" s="2" t="n">
        <v>-61884</v>
      </c>
      <c r="G10630" s="2" t="n">
        <v>236.4123452260454</v>
      </c>
      <c r="H10630" s="2" t="n">
        <v>2.03056923</v>
      </c>
      <c r="I10630" s="2" t="n">
        <v>7</v>
      </c>
      <c r="J10630" s="2" t="inlineStr">
        <is>
          <t>Top10_Net_Sellers</t>
        </is>
      </c>
      <c r="K10630" s="2" t="inlineStr">
        <is>
          <t>Online Securities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44</v>
      </c>
      <c r="D10631" s="2" t="n">
        <v>23618</v>
      </c>
      <c r="E10631" s="2" t="n">
        <v>71344</v>
      </c>
      <c r="F10631" s="2" t="n">
        <v>-47726</v>
      </c>
      <c r="G10631" s="2" t="n">
        <v>238.4160423559046</v>
      </c>
      <c r="H10631" s="2" t="n">
        <v>0.57435015</v>
      </c>
      <c r="I10631" s="2" t="n">
        <v>2</v>
      </c>
      <c r="J10631" s="2" t="inlineStr">
        <is>
          <t>Top10_Net_Sellers</t>
        </is>
      </c>
      <c r="K10631" s="2" t="inlineStr">
        <is>
          <t>Dynamic Money Managers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33</v>
      </c>
      <c r="D10632" s="2" t="n">
        <v>25205</v>
      </c>
      <c r="E10632" s="2" t="n">
        <v>72735</v>
      </c>
      <c r="F10632" s="2" t="n">
        <v>-47530</v>
      </c>
      <c r="G10632" s="2" t="n">
        <v>239.9298191450312</v>
      </c>
      <c r="H10632" s="2" t="n">
        <v>0.61287338</v>
      </c>
      <c r="I10632" s="2" t="n">
        <v>3</v>
      </c>
      <c r="J10632" s="2" t="inlineStr">
        <is>
          <t>Top10_Net_Sellers</t>
        </is>
      </c>
      <c r="K10632" s="2" t="inlineStr">
        <is>
          <t>Dakshinkali Investment &amp;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HURJA</t>
        </is>
      </c>
      <c r="C10633" s="2" t="n">
        <v>55</v>
      </c>
      <c r="D10633" s="2" t="n">
        <v>52503</v>
      </c>
      <c r="E10633" s="2" t="n">
        <v>93407</v>
      </c>
      <c r="F10633" s="2" t="n">
        <v>-40904</v>
      </c>
      <c r="G10633" s="2" t="n">
        <v>237.3077765707125</v>
      </c>
      <c r="H10633" s="2" t="n">
        <v>1.24672106</v>
      </c>
      <c r="I10633" s="2" t="n">
        <v>9</v>
      </c>
      <c r="J10633" s="2" t="inlineStr">
        <is>
          <t>Top10_Net_Sellers</t>
        </is>
      </c>
      <c r="K10633" s="2" t="inlineStr">
        <is>
          <t>Bhrikuti Stock Broking Co.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HURJA</t>
        </is>
      </c>
      <c r="C10634" s="2" t="n">
        <v>58</v>
      </c>
      <c r="D10634" s="2" t="n">
        <v>80617</v>
      </c>
      <c r="E10634" s="2" t="n">
        <v>113642</v>
      </c>
      <c r="F10634" s="2" t="n">
        <v>-33025</v>
      </c>
      <c r="G10634" s="2" t="n">
        <v>236.5231048278616</v>
      </c>
      <c r="H10634" s="2" t="n">
        <v>1.95818582</v>
      </c>
      <c r="I10634" s="2" t="n">
        <v>5</v>
      </c>
      <c r="J10634" s="2" t="inlineStr">
        <is>
          <t>Top10_Net_Sellers</t>
        </is>
      </c>
      <c r="K10634" s="2" t="inlineStr">
        <is>
          <t>Naasa Securities Co.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HURJA</t>
        </is>
      </c>
      <c r="C10635" s="2" t="n">
        <v>17</v>
      </c>
      <c r="D10635" s="2" t="n">
        <v>53186</v>
      </c>
      <c r="E10635" s="2" t="n">
        <v>85851</v>
      </c>
      <c r="F10635" s="2" t="n">
        <v>-32665</v>
      </c>
      <c r="G10635" s="2" t="n">
        <v>238.2298156885245</v>
      </c>
      <c r="H10635" s="2" t="n">
        <v>1.30474584</v>
      </c>
      <c r="I10635" s="2" t="n">
        <v>5</v>
      </c>
      <c r="J10635" s="2" t="inlineStr">
        <is>
          <t>Top10_Net_Sellers</t>
        </is>
      </c>
      <c r="K10635" s="2" t="inlineStr">
        <is>
          <t>ABC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HURJA</t>
        </is>
      </c>
      <c r="C10636" s="2" t="n">
        <v>32</v>
      </c>
      <c r="D10636" s="2" t="n">
        <v>19178</v>
      </c>
      <c r="E10636" s="2" t="n">
        <v>51332</v>
      </c>
      <c r="F10636" s="2" t="n">
        <v>-32154</v>
      </c>
      <c r="G10636" s="2" t="n">
        <v>238.7827829500096</v>
      </c>
      <c r="H10636" s="2" t="n">
        <v>0.46350458</v>
      </c>
      <c r="I10636" s="2" t="n">
        <v>5</v>
      </c>
      <c r="J10636" s="2" t="inlineStr">
        <is>
          <t>Top10_Net_Sellers</t>
        </is>
      </c>
      <c r="K10636" s="2" t="inlineStr">
        <is>
          <t>Premier Securities Company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HURJA</t>
        </is>
      </c>
      <c r="C10637" s="2" t="n">
        <v>35</v>
      </c>
      <c r="D10637" s="2" t="n">
        <v>50567</v>
      </c>
      <c r="E10637" s="2" t="n">
        <v>82269</v>
      </c>
      <c r="F10637" s="2" t="n">
        <v>-31702</v>
      </c>
      <c r="G10637" s="2" t="n">
        <v>236.5166249799046</v>
      </c>
      <c r="H10637" s="2" t="n">
        <v>1.21507808</v>
      </c>
      <c r="I10637" s="2" t="n">
        <v>6</v>
      </c>
      <c r="J10637" s="2" t="inlineStr">
        <is>
          <t>Top10_Net_Sellers</t>
        </is>
      </c>
      <c r="K10637" s="2" t="inlineStr">
        <is>
          <t>Kohinoor Investment &amp;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HURJA</t>
        </is>
      </c>
      <c r="C10638" s="2" t="n">
        <v>22</v>
      </c>
      <c r="D10638" s="2" t="n">
        <v>45177</v>
      </c>
      <c r="E10638" s="2" t="n">
        <v>65799</v>
      </c>
      <c r="F10638" s="2" t="n">
        <v>-20622</v>
      </c>
      <c r="G10638" s="2" t="n">
        <v>236.2366796484112</v>
      </c>
      <c r="H10638" s="2" t="n">
        <v>1.08513654</v>
      </c>
      <c r="I10638" s="2" t="n">
        <v>6</v>
      </c>
      <c r="J10638" s="2" t="inlineStr">
        <is>
          <t>Top10_Net_Sellers</t>
        </is>
      </c>
      <c r="K10638" s="2" t="inlineStr">
        <is>
          <t>Siprabi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58</v>
      </c>
      <c r="D10639" s="2" t="n">
        <v>42560</v>
      </c>
      <c r="E10639" s="2" t="n">
        <v>81025</v>
      </c>
      <c r="F10639" s="2" t="n">
        <v>-38465</v>
      </c>
      <c r="G10639" s="2" t="n">
        <v>678.7456620289643</v>
      </c>
      <c r="H10639" s="2" t="n">
        <v>2.95694186</v>
      </c>
      <c r="I10639" s="2" t="n">
        <v>7</v>
      </c>
      <c r="J10639" s="2" t="inlineStr">
        <is>
          <t>Top10_Net_Sellers</t>
        </is>
      </c>
      <c r="K10639" s="2" t="inlineStr">
        <is>
          <t>Naasa Securities Co.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34</v>
      </c>
      <c r="D10640" s="2" t="n">
        <v>28820</v>
      </c>
      <c r="E10640" s="2" t="n">
        <v>62807</v>
      </c>
      <c r="F10640" s="2" t="n">
        <v>-33987</v>
      </c>
      <c r="G10640" s="2" t="n">
        <v>676.5797211051008</v>
      </c>
      <c r="H10640" s="2" t="n">
        <v>1.9671036</v>
      </c>
      <c r="I10640" s="2" t="n">
        <v>6</v>
      </c>
      <c r="J10640" s="2" t="inlineStr">
        <is>
          <t>Top10_Net_Sellers</t>
        </is>
      </c>
      <c r="K10640" s="2" t="inlineStr">
        <is>
          <t>Vision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56</v>
      </c>
      <c r="D10641" s="2" t="n">
        <v>23039</v>
      </c>
      <c r="E10641" s="2" t="n">
        <v>45608</v>
      </c>
      <c r="F10641" s="2" t="n">
        <v>-22569</v>
      </c>
      <c r="G10641" s="2" t="n">
        <v>682.4223573091264</v>
      </c>
      <c r="H10641" s="2" t="n">
        <v>1.58780858</v>
      </c>
      <c r="I10641" s="2" t="n">
        <v>6</v>
      </c>
      <c r="J10641" s="2" t="inlineStr">
        <is>
          <t>Top10_Net_Sellers</t>
        </is>
      </c>
      <c r="K10641" s="2" t="inlineStr">
        <is>
          <t>Sri Hari Securities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48</v>
      </c>
      <c r="D10642" s="2" t="n">
        <v>16233</v>
      </c>
      <c r="E10642" s="2" t="n">
        <v>36574</v>
      </c>
      <c r="F10642" s="2" t="n">
        <v>-20341</v>
      </c>
      <c r="G10642" s="2" t="n">
        <v>680.6350727304188</v>
      </c>
      <c r="H10642" s="2" t="n">
        <v>1.11699666</v>
      </c>
      <c r="I10642" s="2" t="n">
        <v>8</v>
      </c>
      <c r="J10642" s="2" t="inlineStr">
        <is>
          <t>Top10_Net_Sellers</t>
        </is>
      </c>
      <c r="K10642" s="2" t="inlineStr">
        <is>
          <t>Trishakti Securities Public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</t>
        </is>
      </c>
      <c r="C10643" s="2" t="n">
        <v>42</v>
      </c>
      <c r="D10643" s="2" t="n">
        <v>19818</v>
      </c>
      <c r="E10643" s="2" t="n">
        <v>35644</v>
      </c>
      <c r="F10643" s="2" t="n">
        <v>-15826</v>
      </c>
      <c r="G10643" s="2" t="n">
        <v>679.3534997035647</v>
      </c>
      <c r="H10643" s="2" t="n">
        <v>1.37164569</v>
      </c>
      <c r="I10643" s="2" t="n">
        <v>4</v>
      </c>
      <c r="J10643" s="2" t="inlineStr">
        <is>
          <t>Top10_Net_Sellers</t>
        </is>
      </c>
      <c r="K10643" s="2" t="inlineStr">
        <is>
          <t>Sani Securities Company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</t>
        </is>
      </c>
      <c r="C10644" s="2" t="n">
        <v>4</v>
      </c>
      <c r="D10644" s="2" t="n">
        <v>5459</v>
      </c>
      <c r="E10644" s="2" t="n">
        <v>18288</v>
      </c>
      <c r="F10644" s="2" t="n">
        <v>-12829</v>
      </c>
      <c r="G10644" s="2" t="n">
        <v>679.5677822961935</v>
      </c>
      <c r="H10644" s="2" t="n">
        <v>0.3714948</v>
      </c>
      <c r="I10644" s="2" t="n">
        <v>5</v>
      </c>
      <c r="J10644" s="2" t="inlineStr">
        <is>
          <t>Top10_Net_Sellers</t>
        </is>
      </c>
      <c r="K10644" s="2" t="inlineStr">
        <is>
          <t>Opal Securities Investment (PVT)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</t>
        </is>
      </c>
      <c r="C10645" s="2" t="n">
        <v>33</v>
      </c>
      <c r="D10645" s="2" t="n">
        <v>11598</v>
      </c>
      <c r="E10645" s="2" t="n">
        <v>23530</v>
      </c>
      <c r="F10645" s="2" t="n">
        <v>-11932</v>
      </c>
      <c r="G10645" s="2" t="n">
        <v>678.2684435884529</v>
      </c>
      <c r="H10645" s="2" t="n">
        <v>0.79888512</v>
      </c>
      <c r="I10645" s="2" t="n">
        <v>8</v>
      </c>
      <c r="J10645" s="2" t="inlineStr">
        <is>
          <t>Top10_Net_Sellers</t>
        </is>
      </c>
      <c r="K10645" s="2" t="inlineStr">
        <is>
          <t>Dakshinkali Investment &amp;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</t>
        </is>
      </c>
      <c r="C10646" s="2" t="n">
        <v>50</v>
      </c>
      <c r="D10646" s="2" t="n">
        <v>4921</v>
      </c>
      <c r="E10646" s="2" t="n">
        <v>16691</v>
      </c>
      <c r="F10646" s="2" t="n">
        <v>-11770</v>
      </c>
      <c r="G10646" s="2" t="n">
        <v>683.841539647774</v>
      </c>
      <c r="H10646" s="2" t="n">
        <v>0.3371137</v>
      </c>
      <c r="I10646" s="2" t="n">
        <v>3</v>
      </c>
      <c r="J10646" s="2" t="inlineStr">
        <is>
          <t>Top10_Net_Sellers</t>
        </is>
      </c>
      <c r="K10646" s="2" t="inlineStr">
        <is>
          <t>Crystal Kanchanjanga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</t>
        </is>
      </c>
      <c r="C10647" s="2" t="n">
        <v>14</v>
      </c>
      <c r="D10647" s="2" t="n">
        <v>12936</v>
      </c>
      <c r="E10647" s="2" t="n">
        <v>22339</v>
      </c>
      <c r="F10647" s="2" t="n">
        <v>-9403</v>
      </c>
      <c r="G10647" s="2" t="n">
        <v>676.6895264132561</v>
      </c>
      <c r="H10647" s="2" t="n">
        <v>0.8776157</v>
      </c>
      <c r="I10647" s="2" t="n">
        <v>4</v>
      </c>
      <c r="J10647" s="2" t="inlineStr">
        <is>
          <t>Top10_Net_Sellers</t>
        </is>
      </c>
      <c r="K10647" s="2" t="inlineStr">
        <is>
          <t>Nepal Stock House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</t>
        </is>
      </c>
      <c r="C10648" s="2" t="n">
        <v>52</v>
      </c>
      <c r="D10648" s="2" t="n">
        <v>3394</v>
      </c>
      <c r="E10648" s="2" t="n">
        <v>11735</v>
      </c>
      <c r="F10648" s="2" t="n">
        <v>-8341</v>
      </c>
      <c r="G10648" s="2" t="n">
        <v>679.5510588252785</v>
      </c>
      <c r="H10648" s="2" t="n">
        <v>0.22939529</v>
      </c>
      <c r="I10648" s="2" t="n">
        <v>3</v>
      </c>
      <c r="J10648" s="2" t="inlineStr">
        <is>
          <t>Top10_Net_Sellers</t>
        </is>
      </c>
      <c r="K10648" s="2" t="inlineStr">
        <is>
          <t>Sundhara Securities Limited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74</v>
      </c>
      <c r="D10649" s="2" t="n">
        <v>0</v>
      </c>
      <c r="E10649" s="2" t="n">
        <v>452</v>
      </c>
      <c r="F10649" s="2" t="n">
        <v>-452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Kalash Stock Market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47</v>
      </c>
      <c r="D10650" s="2" t="n">
        <v>0</v>
      </c>
      <c r="E10650" s="2" t="n">
        <v>340</v>
      </c>
      <c r="F10650" s="2" t="n">
        <v>-340</v>
      </c>
      <c r="G10650" s="2" t="n">
        <v/>
      </c>
      <c r="H10650" s="2" t="n">
        <v>0</v>
      </c>
      <c r="I10650" s="2" t="n">
        <v>0</v>
      </c>
      <c r="J10650" s="2" t="inlineStr">
        <is>
          <t>Top10_Net_Sellers</t>
        </is>
      </c>
      <c r="K10650" s="2" t="inlineStr">
        <is>
          <t>Neev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49</v>
      </c>
      <c r="D10651" s="2" t="n">
        <v>0</v>
      </c>
      <c r="E10651" s="2" t="n">
        <v>189</v>
      </c>
      <c r="F10651" s="2" t="n">
        <v>-189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Online Securities Pvt.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7</v>
      </c>
      <c r="D10652" s="2" t="n">
        <v>89</v>
      </c>
      <c r="E10652" s="2" t="n">
        <v>190</v>
      </c>
      <c r="F10652" s="2" t="n">
        <v>-101</v>
      </c>
      <c r="G10652" s="2" t="n">
        <v>1119</v>
      </c>
      <c r="H10652" s="2" t="n">
        <v>0.0099591</v>
      </c>
      <c r="I10652" s="2" t="n">
        <v>1</v>
      </c>
      <c r="J10652" s="2" t="inlineStr">
        <is>
          <t>Top10_Net_Sellers</t>
        </is>
      </c>
      <c r="K10652" s="2" t="inlineStr">
        <is>
          <t>J.F. Securities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ICFCD83</t>
        </is>
      </c>
      <c r="C10653" s="2" t="n">
        <v>32</v>
      </c>
      <c r="D10653" s="2" t="n">
        <v>0</v>
      </c>
      <c r="E10653" s="2" t="n">
        <v>21</v>
      </c>
      <c r="F10653" s="2" t="n">
        <v>-21</v>
      </c>
      <c r="G10653" s="2" t="n">
        <v/>
      </c>
      <c r="H10653" s="2" t="n">
        <v>0</v>
      </c>
      <c r="I10653" s="2" t="n">
        <v>0</v>
      </c>
      <c r="J10653" s="2" t="inlineStr">
        <is>
          <t>Top10_Net_Sellers</t>
        </is>
      </c>
      <c r="K10653" s="2" t="inlineStr">
        <is>
          <t>Premier Securities Company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ICFCD83</t>
        </is>
      </c>
      <c r="C10654" s="2" t="n">
        <v>5</v>
      </c>
      <c r="D10654" s="2" t="n">
        <v>0</v>
      </c>
      <c r="E10654" s="2" t="n">
        <v>10</v>
      </c>
      <c r="F10654" s="2" t="n">
        <v>-10</v>
      </c>
      <c r="G10654" s="2" t="n">
        <v/>
      </c>
      <c r="H10654" s="2" t="n">
        <v>0</v>
      </c>
      <c r="I10654" s="2" t="n">
        <v>0</v>
      </c>
      <c r="J10654" s="2" t="inlineStr">
        <is>
          <t>Top10_Net_Sellers</t>
        </is>
      </c>
      <c r="K10654" s="2" t="inlineStr">
        <is>
          <t>Market Securities &amp; Exchange (PVT)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ICFCD83</t>
        </is>
      </c>
      <c r="C10655" s="2" t="n">
        <v>95</v>
      </c>
      <c r="D10655" s="2" t="n">
        <v>30</v>
      </c>
      <c r="E10655" s="2" t="n">
        <v>0</v>
      </c>
      <c r="F10655" s="2" t="n">
        <v>30</v>
      </c>
      <c r="G10655" s="2" t="n">
        <v>1160.05</v>
      </c>
      <c r="H10655" s="2" t="n">
        <v>0.0035202</v>
      </c>
      <c r="I10655" s="2" t="n">
        <v>2</v>
      </c>
      <c r="J10655" s="2" t="inlineStr">
        <is>
          <t>Top10_Net_Sellers</t>
        </is>
      </c>
      <c r="K10655" s="2" t="inlineStr">
        <is>
          <t>Magnet Securities &amp; Investment Company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ICFCD83</t>
        </is>
      </c>
      <c r="C10656" s="2" t="n">
        <v>38</v>
      </c>
      <c r="D10656" s="2" t="n">
        <v>50</v>
      </c>
      <c r="E10656" s="2" t="n">
        <v>0</v>
      </c>
      <c r="F10656" s="2" t="n">
        <v>50</v>
      </c>
      <c r="G10656" s="2" t="n">
        <v>1196.566</v>
      </c>
      <c r="H10656" s="2" t="n">
        <v>0.00598283</v>
      </c>
      <c r="I10656" s="2" t="n">
        <v>2</v>
      </c>
      <c r="J10656" s="2" t="inlineStr">
        <is>
          <t>Top10_Net_Sellers</t>
        </is>
      </c>
      <c r="K10656" s="2" t="inlineStr">
        <is>
          <t>Dipshikha Dhitopatra Karobar Co.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ICFCD83</t>
        </is>
      </c>
      <c r="C10657" s="2" t="n">
        <v>52</v>
      </c>
      <c r="D10657" s="2" t="n">
        <v>85</v>
      </c>
      <c r="E10657" s="2" t="n">
        <v>0</v>
      </c>
      <c r="F10657" s="2" t="n">
        <v>85</v>
      </c>
      <c r="G10657" s="2" t="n">
        <v>1157.55</v>
      </c>
      <c r="H10657" s="2" t="n">
        <v>0.009707749999999999</v>
      </c>
      <c r="I10657" s="2" t="n">
        <v>2</v>
      </c>
      <c r="J10657" s="2" t="inlineStr">
        <is>
          <t>Top10_Net_Sellers</t>
        </is>
      </c>
      <c r="K10657" s="2" t="inlineStr">
        <is>
          <t>Sundhara Securities Limited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ICFCD83</t>
        </is>
      </c>
      <c r="C10658" s="2" t="n">
        <v>29</v>
      </c>
      <c r="D10658" s="2" t="n">
        <v>90</v>
      </c>
      <c r="E10658" s="2" t="n">
        <v>0</v>
      </c>
      <c r="F10658" s="2" t="n">
        <v>90</v>
      </c>
      <c r="G10658" s="2" t="n">
        <v>1119.9</v>
      </c>
      <c r="H10658" s="2" t="n">
        <v>0.0100791</v>
      </c>
      <c r="I10658" s="2" t="n">
        <v>1</v>
      </c>
      <c r="J10658" s="2" t="inlineStr">
        <is>
          <t>Top10_Net_Sellers</t>
        </is>
      </c>
      <c r="K10658" s="2" t="inlineStr">
        <is>
          <t>Trisul Securities &amp; Investment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58</v>
      </c>
      <c r="D10659" s="2" t="n">
        <v>79</v>
      </c>
      <c r="E10659" s="2" t="n">
        <v>695</v>
      </c>
      <c r="F10659" s="2" t="n">
        <v>-616</v>
      </c>
      <c r="G10659" s="2" t="n">
        <v>1111.275</v>
      </c>
      <c r="H10659" s="2" t="n">
        <v>0.008747130000000001</v>
      </c>
      <c r="I10659" s="2" t="n">
        <v>2</v>
      </c>
      <c r="J10659" s="2" t="inlineStr">
        <is>
          <t>Top10_Net_Sellers</t>
        </is>
      </c>
      <c r="K10659" s="2" t="inlineStr">
        <is>
          <t>Naasa Securities Co.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36</v>
      </c>
      <c r="D10660" s="2" t="n">
        <v>0</v>
      </c>
      <c r="E10660" s="2" t="n">
        <v>69</v>
      </c>
      <c r="F10660" s="2" t="n">
        <v>-69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Secured Securities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91</v>
      </c>
      <c r="D10661" s="2" t="n">
        <v>0</v>
      </c>
      <c r="E10661" s="2" t="n">
        <v>48</v>
      </c>
      <c r="F10661" s="2" t="n">
        <v>-48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/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6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Agrawal Securities (PVT)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ICFCD88</t>
        </is>
      </c>
      <c r="C10663" s="2" t="n">
        <v>7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J.F. Securities (PVT)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ICFCD88</t>
        </is>
      </c>
      <c r="C10664" s="2" t="n">
        <v>16</v>
      </c>
      <c r="D10664" s="2" t="n">
        <v>0</v>
      </c>
      <c r="E10664" s="2" t="n">
        <v>25</v>
      </c>
      <c r="F10664" s="2" t="n">
        <v>-25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Primo Securities (PVT)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ICFCD88</t>
        </is>
      </c>
      <c r="C10665" s="2" t="n">
        <v>26</v>
      </c>
      <c r="D10665" s="2" t="n">
        <v>0</v>
      </c>
      <c r="E10665" s="2" t="n">
        <v>25</v>
      </c>
      <c r="F10665" s="2" t="n">
        <v>-25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Asian Securities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ICFCD88</t>
        </is>
      </c>
      <c r="C10666" s="2" t="n">
        <v>29</v>
      </c>
      <c r="D10666" s="2" t="n">
        <v>0</v>
      </c>
      <c r="E10666" s="2" t="n">
        <v>25</v>
      </c>
      <c r="F10666" s="2" t="n">
        <v>-25</v>
      </c>
      <c r="G10666" s="2" t="n">
        <v/>
      </c>
      <c r="H10666" s="2" t="n">
        <v>0</v>
      </c>
      <c r="I10666" s="2" t="n">
        <v>0</v>
      </c>
      <c r="J10666" s="2" t="inlineStr">
        <is>
          <t>Top10_Net_Sellers</t>
        </is>
      </c>
      <c r="K10666" s="2" t="inlineStr">
        <is>
          <t>Trisul Securities &amp; Investment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ICFCD88</t>
        </is>
      </c>
      <c r="C10667" s="2" t="n">
        <v>39</v>
      </c>
      <c r="D10667" s="2" t="n">
        <v>0</v>
      </c>
      <c r="E10667" s="2" t="n">
        <v>25</v>
      </c>
      <c r="F10667" s="2" t="n">
        <v>-25</v>
      </c>
      <c r="G10667" s="2" t="n">
        <v/>
      </c>
      <c r="H10667" s="2" t="n">
        <v>0</v>
      </c>
      <c r="I10667" s="2" t="n">
        <v>0</v>
      </c>
      <c r="J10667" s="2" t="inlineStr">
        <is>
          <t>Top10_Net_Sellers</t>
        </is>
      </c>
      <c r="K10667" s="2" t="inlineStr">
        <is>
          <t>Sumeru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ICFCD88</t>
        </is>
      </c>
      <c r="C10668" s="2" t="n">
        <v>41</v>
      </c>
      <c r="D10668" s="2" t="n">
        <v>0</v>
      </c>
      <c r="E10668" s="2" t="n">
        <v>25</v>
      </c>
      <c r="F10668" s="2" t="n">
        <v>-25</v>
      </c>
      <c r="G10668" s="2" t="n">
        <v/>
      </c>
      <c r="H10668" s="2" t="n">
        <v>0</v>
      </c>
      <c r="I10668" s="2" t="n">
        <v>0</v>
      </c>
      <c r="J10668" s="2" t="inlineStr">
        <is>
          <t>Top10_Net_Sellers</t>
        </is>
      </c>
      <c r="K10668" s="2" t="inlineStr">
        <is>
          <t>Linch Stock Market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8</v>
      </c>
      <c r="D10669" s="2" t="n">
        <v>2580</v>
      </c>
      <c r="E10669" s="2" t="n">
        <v>14572</v>
      </c>
      <c r="F10669" s="2" t="n">
        <v>-11992</v>
      </c>
      <c r="G10669" s="2" t="n">
        <v>434.1542586231573</v>
      </c>
      <c r="H10669" s="2" t="n">
        <v>0.1125101</v>
      </c>
      <c r="I10669" s="2" t="n">
        <v>3</v>
      </c>
      <c r="J10669" s="2" t="inlineStr">
        <is>
          <t>Top10_Net_Sellers</t>
        </is>
      </c>
      <c r="K10669" s="2" t="inlineStr">
        <is>
          <t>Ashutosh Brokerage &amp; Securities (PVT)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48</v>
      </c>
      <c r="D10670" s="2" t="n">
        <v>7685</v>
      </c>
      <c r="E10670" s="2" t="n">
        <v>17010</v>
      </c>
      <c r="F10670" s="2" t="n">
        <v>-9325</v>
      </c>
      <c r="G10670" s="2" t="n">
        <v>433.7615207918217</v>
      </c>
      <c r="H10670" s="2" t="n">
        <v>0.33547999</v>
      </c>
      <c r="I10670" s="2" t="n">
        <v>7</v>
      </c>
      <c r="J10670" s="2" t="inlineStr">
        <is>
          <t>Top10_Net_Sellers</t>
        </is>
      </c>
      <c r="K10670" s="2" t="inlineStr">
        <is>
          <t>Trishakti Securities Public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49</v>
      </c>
      <c r="D10671" s="2" t="n">
        <v>9551</v>
      </c>
      <c r="E10671" s="2" t="n">
        <v>18516</v>
      </c>
      <c r="F10671" s="2" t="n">
        <v>-8965</v>
      </c>
      <c r="G10671" s="2" t="n">
        <v>430.6633694167951</v>
      </c>
      <c r="H10671" s="2" t="n">
        <v>0.41009132</v>
      </c>
      <c r="I10671" s="2" t="n">
        <v>4</v>
      </c>
      <c r="J10671" s="2" t="inlineStr">
        <is>
          <t>Top10_Net_Sellers</t>
        </is>
      </c>
      <c r="K10671" s="2" t="inlineStr">
        <is>
          <t>Online Securities Pvt.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38</v>
      </c>
      <c r="D10672" s="2" t="n">
        <v>3938</v>
      </c>
      <c r="E10672" s="2" t="n">
        <v>12418</v>
      </c>
      <c r="F10672" s="2" t="n">
        <v>-8480</v>
      </c>
      <c r="G10672" s="2" t="n">
        <v>434.0025360805653</v>
      </c>
      <c r="H10672" s="2" t="n">
        <v>0.17159195</v>
      </c>
      <c r="I10672" s="2" t="n">
        <v>3</v>
      </c>
      <c r="J10672" s="2" t="inlineStr">
        <is>
          <t>Top10_Net_Sellers</t>
        </is>
      </c>
      <c r="K10672" s="2" t="inlineStr">
        <is>
          <t>Dipshikha Dhitopatra Karobar Co. Pvt.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IGI</t>
        </is>
      </c>
      <c r="C10673" s="2" t="n">
        <v>58</v>
      </c>
      <c r="D10673" s="2" t="n">
        <v>9340</v>
      </c>
      <c r="E10673" s="2" t="n">
        <v>16729</v>
      </c>
      <c r="F10673" s="2" t="n">
        <v>-7389</v>
      </c>
      <c r="G10673" s="2" t="n">
        <v>430.48258168457</v>
      </c>
      <c r="H10673" s="2" t="n">
        <v>0.40355199</v>
      </c>
      <c r="I10673" s="2" t="n">
        <v>7</v>
      </c>
      <c r="J10673" s="2" t="inlineStr">
        <is>
          <t>Top10_Net_Sellers</t>
        </is>
      </c>
      <c r="K10673" s="2" t="inlineStr">
        <is>
          <t>Naasa Securities Co.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IGI</t>
        </is>
      </c>
      <c r="C10674" s="2" t="n">
        <v>81</v>
      </c>
      <c r="D10674" s="2" t="n">
        <v>180</v>
      </c>
      <c r="E10674" s="2" t="n">
        <v>6115</v>
      </c>
      <c r="F10674" s="2" t="n">
        <v>-5935</v>
      </c>
      <c r="G10674" s="2" t="n">
        <v>438.3</v>
      </c>
      <c r="H10674" s="2" t="n">
        <v>0.0079335</v>
      </c>
      <c r="I10674" s="2" t="n">
        <v>3</v>
      </c>
      <c r="J10674" s="2" t="inlineStr">
        <is>
          <t>Top10_Net_Sellers</t>
        </is>
      </c>
      <c r="K10674" s="2" t="inlineStr">
        <is>
          <t>Akashbhairab Securities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IGI</t>
        </is>
      </c>
      <c r="C10675" s="2" t="n">
        <v>6</v>
      </c>
      <c r="D10675" s="2" t="n">
        <v>4634</v>
      </c>
      <c r="E10675" s="2" t="n">
        <v>9811</v>
      </c>
      <c r="F10675" s="2" t="n">
        <v>-5177</v>
      </c>
      <c r="G10675" s="2" t="n">
        <v>426.772271230685</v>
      </c>
      <c r="H10675" s="2" t="n">
        <v>0.19769556</v>
      </c>
      <c r="I10675" s="2" t="n">
        <v>7</v>
      </c>
      <c r="J10675" s="2" t="inlineStr">
        <is>
          <t>Top10_Net_Sellers</t>
        </is>
      </c>
      <c r="K10675" s="2" t="inlineStr">
        <is>
          <t>Agrawal Securities (PVT)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IGI</t>
        </is>
      </c>
      <c r="C10676" s="2" t="n">
        <v>42</v>
      </c>
      <c r="D10676" s="2" t="n">
        <v>16786</v>
      </c>
      <c r="E10676" s="2" t="n">
        <v>21288</v>
      </c>
      <c r="F10676" s="2" t="n">
        <v>-4502</v>
      </c>
      <c r="G10676" s="2" t="n">
        <v>430.6210769837871</v>
      </c>
      <c r="H10676" s="2" t="n">
        <v>0.73166372</v>
      </c>
      <c r="I10676" s="2" t="n">
        <v>7</v>
      </c>
      <c r="J10676" s="2" t="inlineStr">
        <is>
          <t>Top10_Net_Sellers</t>
        </is>
      </c>
      <c r="K10676" s="2" t="inlineStr">
        <is>
          <t>Sani Securities Company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IGI</t>
        </is>
      </c>
      <c r="C10677" s="2" t="n">
        <v>50</v>
      </c>
      <c r="D10677" s="2" t="n">
        <v>452</v>
      </c>
      <c r="E10677" s="2" t="n">
        <v>4481</v>
      </c>
      <c r="F10677" s="2" t="n">
        <v>-4029</v>
      </c>
      <c r="G10677" s="2" t="n">
        <v>429.5868811881188</v>
      </c>
      <c r="H10677" s="2" t="n">
        <v>0.01922002</v>
      </c>
      <c r="I10677" s="2" t="n">
        <v>0</v>
      </c>
      <c r="J10677" s="2" t="inlineStr">
        <is>
          <t>Top10_Net_Sellers</t>
        </is>
      </c>
      <c r="K10677" s="2" t="inlineStr">
        <is>
          <t>Crystal Kanchanjanga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IGI</t>
        </is>
      </c>
      <c r="C10678" s="2" t="n">
        <v>65</v>
      </c>
      <c r="D10678" s="2" t="n">
        <v>860</v>
      </c>
      <c r="E10678" s="2" t="n">
        <v>4300</v>
      </c>
      <c r="F10678" s="2" t="n">
        <v>-3440</v>
      </c>
      <c r="G10678" s="2" t="n">
        <v>431.74</v>
      </c>
      <c r="H10678" s="2" t="n">
        <v>0.0371162</v>
      </c>
      <c r="I10678" s="2" t="n">
        <v>4</v>
      </c>
      <c r="J10678" s="2" t="inlineStr">
        <is>
          <t>Top10_Net_Sellers</t>
        </is>
      </c>
      <c r="K10678" s="2" t="inlineStr">
        <is>
          <t>SharePro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81</v>
      </c>
      <c r="D10679" s="2" t="n">
        <v>1035</v>
      </c>
      <c r="E10679" s="2" t="n">
        <v>51198</v>
      </c>
      <c r="F10679" s="2" t="n">
        <v>-50163</v>
      </c>
      <c r="G10679" s="2" t="n">
        <v>547.9148514851486</v>
      </c>
      <c r="H10679" s="2" t="n">
        <v>0.0561295</v>
      </c>
      <c r="I10679" s="2" t="n">
        <v>1</v>
      </c>
      <c r="J10679" s="2" t="inlineStr">
        <is>
          <t>Top10_Net_Sellers</t>
        </is>
      </c>
      <c r="K10679" s="2" t="inlineStr">
        <is>
          <t>Akashbhairab Securities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88</v>
      </c>
      <c r="D10680" s="2" t="n">
        <v>640</v>
      </c>
      <c r="E10680" s="2" t="n">
        <v>25326</v>
      </c>
      <c r="F10680" s="2" t="n">
        <v>-24686</v>
      </c>
      <c r="G10680" s="2" t="n">
        <v>550.1385833333334</v>
      </c>
      <c r="H10680" s="2" t="n">
        <v>0.0340917</v>
      </c>
      <c r="I10680" s="2" t="n">
        <v>1</v>
      </c>
      <c r="J10680" s="2" t="inlineStr">
        <is>
          <t>Top10_Net_Sellers</t>
        </is>
      </c>
      <c r="K10680" s="2" t="inlineStr">
        <is>
          <t>Blue Chip Securities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91</v>
      </c>
      <c r="D10681" s="2" t="n">
        <v>2680</v>
      </c>
      <c r="E10681" s="2" t="n">
        <v>15380</v>
      </c>
      <c r="F10681" s="2" t="n">
        <v>-12700</v>
      </c>
      <c r="G10681" s="2" t="n">
        <v>550.442053291536</v>
      </c>
      <c r="H10681" s="2" t="n">
        <v>0.1491857</v>
      </c>
      <c r="I10681" s="2" t="n">
        <v>2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48</v>
      </c>
      <c r="D10682" s="2" t="n">
        <v>9781</v>
      </c>
      <c r="E10682" s="2" t="n">
        <v>16527</v>
      </c>
      <c r="F10682" s="2" t="n">
        <v>-6746</v>
      </c>
      <c r="G10682" s="2" t="n">
        <v>551.3805244291747</v>
      </c>
      <c r="H10682" s="2" t="n">
        <v>0.5400803199999999</v>
      </c>
      <c r="I10682" s="2" t="n">
        <v>7</v>
      </c>
      <c r="J10682" s="2" t="inlineStr">
        <is>
          <t>Top10_Net_Sellers</t>
        </is>
      </c>
      <c r="K10682" s="2" t="inlineStr">
        <is>
          <t>Trishakti Securities Public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IHL</t>
        </is>
      </c>
      <c r="C10683" s="2" t="n">
        <v>60</v>
      </c>
      <c r="D10683" s="2" t="n">
        <v>1610</v>
      </c>
      <c r="E10683" s="2" t="n">
        <v>6113</v>
      </c>
      <c r="F10683" s="2" t="n">
        <v>-4503</v>
      </c>
      <c r="G10683" s="2" t="n">
        <v>557.2303666666667</v>
      </c>
      <c r="H10683" s="2" t="n">
        <v>0.09042131</v>
      </c>
      <c r="I10683" s="2" t="n">
        <v>2</v>
      </c>
      <c r="J10683" s="2" t="inlineStr">
        <is>
          <t>Top10_Net_Sellers</t>
        </is>
      </c>
      <c r="K10683" s="2" t="inlineStr"/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IHL</t>
        </is>
      </c>
      <c r="C10684" s="2" t="n">
        <v>35</v>
      </c>
      <c r="D10684" s="2" t="n">
        <v>4934</v>
      </c>
      <c r="E10684" s="2" t="n">
        <v>9423</v>
      </c>
      <c r="F10684" s="2" t="n">
        <v>-4489</v>
      </c>
      <c r="G10684" s="2" t="n">
        <v>549.4102938999587</v>
      </c>
      <c r="H10684" s="2" t="n">
        <v>0.27535974</v>
      </c>
      <c r="I10684" s="2" t="n">
        <v>3</v>
      </c>
      <c r="J10684" s="2" t="inlineStr">
        <is>
          <t>Top10_Net_Sellers</t>
        </is>
      </c>
      <c r="K10684" s="2" t="inlineStr">
        <is>
          <t>Kohinoor Investment &amp;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IHL</t>
        </is>
      </c>
      <c r="C10685" s="2" t="n">
        <v>19</v>
      </c>
      <c r="D10685" s="2" t="n">
        <v>2355</v>
      </c>
      <c r="E10685" s="2" t="n">
        <v>6488</v>
      </c>
      <c r="F10685" s="2" t="n">
        <v>-4133</v>
      </c>
      <c r="G10685" s="2" t="n">
        <v>563.0668584070796</v>
      </c>
      <c r="H10685" s="2" t="n">
        <v>0.1327517</v>
      </c>
      <c r="I10685" s="2" t="n">
        <v>3</v>
      </c>
      <c r="J10685" s="2" t="inlineStr">
        <is>
          <t>Top10_Net_Sellers</t>
        </is>
      </c>
      <c r="K10685" s="2" t="inlineStr">
        <is>
          <t>Nepal Investment &amp; Securities Trading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IHL</t>
        </is>
      </c>
      <c r="C10686" s="2" t="n">
        <v>25</v>
      </c>
      <c r="D10686" s="2" t="n">
        <v>6970</v>
      </c>
      <c r="E10686" s="2" t="n">
        <v>10389</v>
      </c>
      <c r="F10686" s="2" t="n">
        <v>-3419</v>
      </c>
      <c r="G10686" s="2" t="n">
        <v>551.9426526575636</v>
      </c>
      <c r="H10686" s="2" t="n">
        <v>0.38026596</v>
      </c>
      <c r="I10686" s="2" t="n">
        <v>6</v>
      </c>
      <c r="J10686" s="2" t="inlineStr">
        <is>
          <t>Top10_Net_Sellers</t>
        </is>
      </c>
      <c r="K10686" s="2" t="inlineStr">
        <is>
          <t>Sweta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IHL</t>
        </is>
      </c>
      <c r="C10687" s="2" t="n">
        <v>82</v>
      </c>
      <c r="D10687" s="2" t="n">
        <v>0</v>
      </c>
      <c r="E10687" s="2" t="n">
        <v>1500</v>
      </c>
      <c r="F10687" s="2" t="n">
        <v>-1500</v>
      </c>
      <c r="G10687" s="2" t="n">
        <v/>
      </c>
      <c r="H10687" s="2" t="n">
        <v>0</v>
      </c>
      <c r="I10687" s="2" t="n">
        <v>0</v>
      </c>
      <c r="J10687" s="2" t="inlineStr">
        <is>
          <t>Top10_Net_Sellers</t>
        </is>
      </c>
      <c r="K10687" s="2" t="inlineStr">
        <is>
          <t>N.M.B.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IHL</t>
        </is>
      </c>
      <c r="C10688" s="2" t="n">
        <v>37</v>
      </c>
      <c r="D10688" s="2" t="n">
        <v>345</v>
      </c>
      <c r="E10688" s="2" t="n">
        <v>1831</v>
      </c>
      <c r="F10688" s="2" t="n">
        <v>-1486</v>
      </c>
      <c r="G10688" s="2" t="n">
        <v>542.2666666666667</v>
      </c>
      <c r="H10688" s="2" t="n">
        <v>0.0184205</v>
      </c>
      <c r="I10688" s="2" t="n">
        <v>3</v>
      </c>
      <c r="J10688" s="2" t="inlineStr">
        <is>
          <t>Top10_Net_Sellers</t>
        </is>
      </c>
      <c r="K10688" s="2" t="inlineStr">
        <is>
          <t>Swarna Laxmi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38</v>
      </c>
      <c r="D10689" s="2" t="n">
        <v>16270</v>
      </c>
      <c r="E10689" s="2" t="n">
        <v>30765</v>
      </c>
      <c r="F10689" s="2" t="n">
        <v>-14495</v>
      </c>
      <c r="G10689" s="2" t="n">
        <v>998.6943712759748</v>
      </c>
      <c r="H10689" s="2" t="n">
        <v>1.62229886</v>
      </c>
      <c r="I10689" s="2" t="n">
        <v>4</v>
      </c>
      <c r="J10689" s="2" t="inlineStr">
        <is>
          <t>Top10_Net_Sellers</t>
        </is>
      </c>
      <c r="K10689" s="2" t="inlineStr">
        <is>
          <t>Dipshikha Dhitopatra Karobar Co.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70</v>
      </c>
      <c r="D10690" s="2" t="n">
        <v>3137</v>
      </c>
      <c r="E10690" s="2" t="n">
        <v>9550</v>
      </c>
      <c r="F10690" s="2" t="n">
        <v>-6413</v>
      </c>
      <c r="G10690" s="2" t="n">
        <v>990.3722395833333</v>
      </c>
      <c r="H10690" s="2" t="n">
        <v>0.3125655</v>
      </c>
      <c r="I10690" s="2" t="n">
        <v>4</v>
      </c>
      <c r="J10690" s="2" t="inlineStr">
        <is>
          <t>Top10_Net_Sellers</t>
        </is>
      </c>
      <c r="K10690" s="2" t="inlineStr">
        <is>
          <t>Infinity Securities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13</v>
      </c>
      <c r="D10691" s="2" t="n">
        <v>45</v>
      </c>
      <c r="E10691" s="2" t="n">
        <v>4699</v>
      </c>
      <c r="F10691" s="2" t="n">
        <v>-4654</v>
      </c>
      <c r="G10691" s="2" t="n">
        <v>1035.6</v>
      </c>
      <c r="H10691" s="2" t="n">
        <v>0.0046602</v>
      </c>
      <c r="I10691" s="2" t="n">
        <v>1</v>
      </c>
      <c r="J10691" s="2" t="inlineStr">
        <is>
          <t>Top10_Net_Sellers</t>
        </is>
      </c>
      <c r="K10691" s="2" t="inlineStr">
        <is>
          <t>Thrive Brokerage House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74</v>
      </c>
      <c r="D10692" s="2" t="n">
        <v>3215</v>
      </c>
      <c r="E10692" s="2" t="n">
        <v>6869</v>
      </c>
      <c r="F10692" s="2" t="n">
        <v>-3654</v>
      </c>
      <c r="G10692" s="2" t="n">
        <v>1001.714655779119</v>
      </c>
      <c r="H10692" s="2" t="n">
        <v>0.32295859</v>
      </c>
      <c r="I10692" s="2" t="n">
        <v>5</v>
      </c>
      <c r="J10692" s="2" t="inlineStr">
        <is>
          <t>Top10_Net_Sellers</t>
        </is>
      </c>
      <c r="K10692" s="2" t="inlineStr">
        <is>
          <t>Kalash Stock Market Pvt.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ILBS</t>
        </is>
      </c>
      <c r="C10693" s="2" t="n">
        <v>19</v>
      </c>
      <c r="D10693" s="2" t="n">
        <v>1020</v>
      </c>
      <c r="E10693" s="2" t="n">
        <v>3384</v>
      </c>
      <c r="F10693" s="2" t="n">
        <v>-2364</v>
      </c>
      <c r="G10693" s="2" t="n">
        <v>992.8197619047619</v>
      </c>
      <c r="H10693" s="2" t="n">
        <v>0.10218028</v>
      </c>
      <c r="I10693" s="2" t="n">
        <v>6</v>
      </c>
      <c r="J10693" s="2" t="inlineStr">
        <is>
          <t>Top10_Net_Sellers</t>
        </is>
      </c>
      <c r="K10693" s="2" t="inlineStr">
        <is>
          <t>Nepal Investment &amp; Securities Trading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ILBS</t>
        </is>
      </c>
      <c r="C10694" s="2" t="n">
        <v>33</v>
      </c>
      <c r="D10694" s="2" t="n">
        <v>1397</v>
      </c>
      <c r="E10694" s="2" t="n">
        <v>3605</v>
      </c>
      <c r="F10694" s="2" t="n">
        <v>-2208</v>
      </c>
      <c r="G10694" s="2" t="n">
        <v>991.1262085010718</v>
      </c>
      <c r="H10694" s="2" t="n">
        <v>0.13863136</v>
      </c>
      <c r="I10694" s="2" t="n">
        <v>6</v>
      </c>
      <c r="J10694" s="2" t="inlineStr">
        <is>
          <t>Top10_Net_Sellers</t>
        </is>
      </c>
      <c r="K10694" s="2" t="inlineStr">
        <is>
          <t>Dakshinkali Investment &amp;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ILBS</t>
        </is>
      </c>
      <c r="C10695" s="2" t="n">
        <v>93</v>
      </c>
      <c r="D10695" s="2" t="n">
        <v>0</v>
      </c>
      <c r="E10695" s="2" t="n">
        <v>2190</v>
      </c>
      <c r="F10695" s="2" t="n">
        <v>-2190</v>
      </c>
      <c r="G10695" s="2" t="n">
        <v/>
      </c>
      <c r="H10695" s="2" t="n">
        <v>0</v>
      </c>
      <c r="I10695" s="2" t="n">
        <v>0</v>
      </c>
      <c r="J10695" s="2" t="inlineStr">
        <is>
          <t>Top10_Net_Sellers</t>
        </is>
      </c>
      <c r="K10695" s="2" t="inlineStr">
        <is>
          <t>Beni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ILBS</t>
        </is>
      </c>
      <c r="C10696" s="2" t="n">
        <v>42</v>
      </c>
      <c r="D10696" s="2" t="n">
        <v>2025</v>
      </c>
      <c r="E10696" s="2" t="n">
        <v>3829</v>
      </c>
      <c r="F10696" s="2" t="n">
        <v>-1804</v>
      </c>
      <c r="G10696" s="2" t="n">
        <v>992.2843449557265</v>
      </c>
      <c r="H10696" s="2" t="n">
        <v>0.1993911</v>
      </c>
      <c r="I10696" s="2" t="n">
        <v>5</v>
      </c>
      <c r="J10696" s="2" t="inlineStr">
        <is>
          <t>Top10_Net_Sellers</t>
        </is>
      </c>
      <c r="K10696" s="2" t="inlineStr">
        <is>
          <t>Sani Securities Company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ILBS</t>
        </is>
      </c>
      <c r="C10697" s="2" t="n">
        <v>96</v>
      </c>
      <c r="D10697" s="2" t="n">
        <v>0</v>
      </c>
      <c r="E10697" s="2" t="n">
        <v>1653</v>
      </c>
      <c r="F10697" s="2" t="n">
        <v>-1653</v>
      </c>
      <c r="G10697" s="2" t="n">
        <v/>
      </c>
      <c r="H10697" s="2" t="n">
        <v>0</v>
      </c>
      <c r="I10697" s="2" t="n">
        <v>0</v>
      </c>
      <c r="J10697" s="2" t="inlineStr">
        <is>
          <t>Top10_Net_Sellers</t>
        </is>
      </c>
      <c r="K10697" s="2" t="inlineStr">
        <is>
          <t>Himalayan Securities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ILBS</t>
        </is>
      </c>
      <c r="C10698" s="2" t="n">
        <v>58</v>
      </c>
      <c r="D10698" s="2" t="n">
        <v>4125</v>
      </c>
      <c r="E10698" s="2" t="n">
        <v>5634</v>
      </c>
      <c r="F10698" s="2" t="n">
        <v>-1509</v>
      </c>
      <c r="G10698" s="2" t="n">
        <v>995.6130119665153</v>
      </c>
      <c r="H10698" s="2" t="n">
        <v>0.41208794</v>
      </c>
      <c r="I10698" s="2" t="n">
        <v>7</v>
      </c>
      <c r="J10698" s="2" t="inlineStr">
        <is>
          <t>Top10_Net_Sellers</t>
        </is>
      </c>
      <c r="K10698" s="2" t="inlineStr">
        <is>
          <t>Naasa Securities Co.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49</v>
      </c>
      <c r="D10699" s="2" t="n">
        <v>6391</v>
      </c>
      <c r="E10699" s="2" t="n">
        <v>22515</v>
      </c>
      <c r="F10699" s="2" t="n">
        <v>-16124</v>
      </c>
      <c r="G10699" s="2" t="n">
        <v>447.7269566022555</v>
      </c>
      <c r="H10699" s="2" t="n">
        <v>0.28723564</v>
      </c>
      <c r="I10699" s="2" t="n">
        <v>3</v>
      </c>
      <c r="J10699" s="2" t="inlineStr">
        <is>
          <t>Top10_Net_Sellers</t>
        </is>
      </c>
      <c r="K10699" s="2" t="inlineStr">
        <is>
          <t>Online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42</v>
      </c>
      <c r="D10700" s="2" t="n">
        <v>23791</v>
      </c>
      <c r="E10700" s="2" t="n">
        <v>37977</v>
      </c>
      <c r="F10700" s="2" t="n">
        <v>-14186</v>
      </c>
      <c r="G10700" s="2" t="n">
        <v>448.6691022345989</v>
      </c>
      <c r="H10700" s="2" t="n">
        <v>1.07041419</v>
      </c>
      <c r="I10700" s="2" t="n">
        <v>7</v>
      </c>
      <c r="J10700" s="2" t="inlineStr">
        <is>
          <t>Top10_Net_Sellers</t>
        </is>
      </c>
      <c r="K10700" s="2" t="inlineStr">
        <is>
          <t>Sani Securities Company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17</v>
      </c>
      <c r="D10701" s="2" t="n">
        <v>2018</v>
      </c>
      <c r="E10701" s="2" t="n">
        <v>12024</v>
      </c>
      <c r="F10701" s="2" t="n">
        <v>-10006</v>
      </c>
      <c r="G10701" s="2" t="n">
        <v>449.7225201286726</v>
      </c>
      <c r="H10701" s="2" t="n">
        <v>0.08991628</v>
      </c>
      <c r="I10701" s="2" t="n">
        <v>4</v>
      </c>
      <c r="J10701" s="2" t="inlineStr">
        <is>
          <t>Top10_Net_Sellers</t>
        </is>
      </c>
      <c r="K10701" s="2" t="inlineStr">
        <is>
          <t>ABC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32</v>
      </c>
      <c r="D10702" s="2" t="n">
        <v>4828</v>
      </c>
      <c r="E10702" s="2" t="n">
        <v>14498</v>
      </c>
      <c r="F10702" s="2" t="n">
        <v>-9670</v>
      </c>
      <c r="G10702" s="2" t="n">
        <v>447.750497554949</v>
      </c>
      <c r="H10702" s="2" t="n">
        <v>0.21621715</v>
      </c>
      <c r="I10702" s="2" t="n">
        <v>3</v>
      </c>
      <c r="J10702" s="2" t="inlineStr">
        <is>
          <t>Top10_Net_Sellers</t>
        </is>
      </c>
      <c r="K10702" s="2" t="inlineStr">
        <is>
          <t>Premier Securities Company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ILI</t>
        </is>
      </c>
      <c r="C10703" s="2" t="n">
        <v>44</v>
      </c>
      <c r="D10703" s="2" t="n">
        <v>17671</v>
      </c>
      <c r="E10703" s="2" t="n">
        <v>26801</v>
      </c>
      <c r="F10703" s="2" t="n">
        <v>-9130</v>
      </c>
      <c r="G10703" s="2" t="n">
        <v>447.496385979513</v>
      </c>
      <c r="H10703" s="2" t="n">
        <v>0.79504918</v>
      </c>
      <c r="I10703" s="2" t="n">
        <v>5</v>
      </c>
      <c r="J10703" s="2" t="inlineStr">
        <is>
          <t>Top10_Net_Sellers</t>
        </is>
      </c>
      <c r="K10703" s="2" t="inlineStr">
        <is>
          <t>Dynamic Money Managers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ILI</t>
        </is>
      </c>
      <c r="C10704" s="2" t="n">
        <v>47</v>
      </c>
      <c r="D10704" s="2" t="n">
        <v>169</v>
      </c>
      <c r="E10704" s="2" t="n">
        <v>6967</v>
      </c>
      <c r="F10704" s="2" t="n">
        <v>-6798</v>
      </c>
      <c r="G10704" s="2" t="n">
        <v>447.5653846153846</v>
      </c>
      <c r="H10704" s="2" t="n">
        <v>0.0076632</v>
      </c>
      <c r="I10704" s="2" t="n">
        <v>1</v>
      </c>
      <c r="J10704" s="2" t="inlineStr">
        <is>
          <t>Top10_Net_Sellers</t>
        </is>
      </c>
      <c r="K10704" s="2" t="inlineStr">
        <is>
          <t>Neev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ILI</t>
        </is>
      </c>
      <c r="C10705" s="2" t="n">
        <v>5</v>
      </c>
      <c r="D10705" s="2" t="n">
        <v>815</v>
      </c>
      <c r="E10705" s="2" t="n">
        <v>7380</v>
      </c>
      <c r="F10705" s="2" t="n">
        <v>-6565</v>
      </c>
      <c r="G10705" s="2" t="n">
        <v>445.4855039439088</v>
      </c>
      <c r="H10705" s="2" t="n">
        <v>0.03604118</v>
      </c>
      <c r="I10705" s="2" t="n">
        <v>1</v>
      </c>
      <c r="J10705" s="2" t="inlineStr">
        <is>
          <t>Top10_Net_Sellers</t>
        </is>
      </c>
      <c r="K10705" s="2" t="inlineStr">
        <is>
          <t>Market Securities &amp; Exchange (PVT)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ILI</t>
        </is>
      </c>
      <c r="C10706" s="2" t="n">
        <v>43</v>
      </c>
      <c r="D10706" s="2" t="n">
        <v>1908</v>
      </c>
      <c r="E10706" s="2" t="n">
        <v>7951</v>
      </c>
      <c r="F10706" s="2" t="n">
        <v>-6043</v>
      </c>
      <c r="G10706" s="2" t="n">
        <v>447.0482782369146</v>
      </c>
      <c r="H10706" s="2" t="n">
        <v>0.08564981000000001</v>
      </c>
      <c r="I10706" s="2" t="n">
        <v>2</v>
      </c>
      <c r="J10706" s="2" t="inlineStr">
        <is>
          <t>Top10_Net_Sellers</t>
        </is>
      </c>
      <c r="K10706" s="2" t="inlineStr">
        <is>
          <t>South Asian Bulls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ILI</t>
        </is>
      </c>
      <c r="C10707" s="2" t="n">
        <v>38</v>
      </c>
      <c r="D10707" s="2" t="n">
        <v>7069</v>
      </c>
      <c r="E10707" s="2" t="n">
        <v>11260</v>
      </c>
      <c r="F10707" s="2" t="n">
        <v>-4191</v>
      </c>
      <c r="G10707" s="2" t="n">
        <v>447.7992497394461</v>
      </c>
      <c r="H10707" s="2" t="n">
        <v>0.31838021</v>
      </c>
      <c r="I10707" s="2" t="n">
        <v>3</v>
      </c>
      <c r="J10707" s="2" t="inlineStr">
        <is>
          <t>Top10_Net_Sellers</t>
        </is>
      </c>
      <c r="K10707" s="2" t="inlineStr">
        <is>
          <t>Dipshikha Dhitopatra Karobar Co. Pvt.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ILI</t>
        </is>
      </c>
      <c r="C10708" s="2" t="n">
        <v>36</v>
      </c>
      <c r="D10708" s="2" t="n">
        <v>2119</v>
      </c>
      <c r="E10708" s="2" t="n">
        <v>6182</v>
      </c>
      <c r="F10708" s="2" t="n">
        <v>-4063</v>
      </c>
      <c r="G10708" s="2" t="n">
        <v>447.3149285217631</v>
      </c>
      <c r="H10708" s="2" t="n">
        <v>0.09547118</v>
      </c>
      <c r="I10708" s="2" t="n">
        <v>10</v>
      </c>
      <c r="J10708" s="2" t="inlineStr">
        <is>
          <t>Top10_Net_Sellers</t>
        </is>
      </c>
      <c r="K10708" s="2" t="inlineStr">
        <is>
          <t>Secured Securities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1</v>
      </c>
      <c r="D10709" s="2" t="n">
        <v>0</v>
      </c>
      <c r="E10709" s="2" t="n">
        <v>250</v>
      </c>
      <c r="F10709" s="2" t="n">
        <v>-250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Kumari Securities Private Limited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58</v>
      </c>
      <c r="D10710" s="2" t="n">
        <v>50</v>
      </c>
      <c r="E10710" s="2" t="n">
        <v>185</v>
      </c>
      <c r="F10710" s="2" t="n">
        <v>-135</v>
      </c>
      <c r="G10710" s="2" t="n">
        <v>1108.05</v>
      </c>
      <c r="H10710" s="2" t="n">
        <v>0.00554025</v>
      </c>
      <c r="I10710" s="2" t="n">
        <v>1</v>
      </c>
      <c r="J10710" s="2" t="inlineStr">
        <is>
          <t>Top10_Net_Sellers</t>
        </is>
      </c>
      <c r="K10710" s="2" t="inlineStr">
        <is>
          <t>Naasa Securities Co.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50</v>
      </c>
      <c r="D10711" s="2" t="n">
        <v>0</v>
      </c>
      <c r="E10711" s="2" t="n">
        <v>60</v>
      </c>
      <c r="F10711" s="2" t="n">
        <v>-60</v>
      </c>
      <c r="G10711" s="2" t="n">
        <v/>
      </c>
      <c r="H10711" s="2" t="n">
        <v>0</v>
      </c>
      <c r="I10711" s="2" t="n">
        <v>0</v>
      </c>
      <c r="J10711" s="2" t="inlineStr">
        <is>
          <t>Top10_Net_Sellers</t>
        </is>
      </c>
      <c r="K10711" s="2" t="inlineStr">
        <is>
          <t>Crystal Kanchanjanga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35</v>
      </c>
      <c r="D10712" s="2" t="n">
        <v>0</v>
      </c>
      <c r="E10712" s="2" t="n">
        <v>55</v>
      </c>
      <c r="F10712" s="2" t="n">
        <v>-55</v>
      </c>
      <c r="G10712" s="2" t="n">
        <v/>
      </c>
      <c r="H10712" s="2" t="n">
        <v>0</v>
      </c>
      <c r="I10712" s="2" t="n">
        <v>0</v>
      </c>
      <c r="J10712" s="2" t="inlineStr">
        <is>
          <t>Top10_Net_Sellers</t>
        </is>
      </c>
      <c r="K10712" s="2" t="inlineStr">
        <is>
          <t>Kohinoor Investment &amp; Securities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JBBD87</t>
        </is>
      </c>
      <c r="C10713" s="2" t="n">
        <v>13</v>
      </c>
      <c r="D10713" s="2" t="n">
        <v>80</v>
      </c>
      <c r="E10713" s="2" t="n">
        <v>125</v>
      </c>
      <c r="F10713" s="2" t="n">
        <v>-45</v>
      </c>
      <c r="G10713" s="2" t="n">
        <v>1129.095454545454</v>
      </c>
      <c r="H10713" s="2" t="n">
        <v>0.00908375</v>
      </c>
      <c r="I10713" s="2" t="n">
        <v>2</v>
      </c>
      <c r="J10713" s="2" t="inlineStr">
        <is>
          <t>Top10_Net_Sellers</t>
        </is>
      </c>
      <c r="K10713" s="2" t="inlineStr">
        <is>
          <t>Thrive Brokerage House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JBBD87</t>
        </is>
      </c>
      <c r="C10714" s="2" t="n">
        <v>42</v>
      </c>
      <c r="D10714" s="2" t="n">
        <v>0</v>
      </c>
      <c r="E10714" s="2" t="n">
        <v>30</v>
      </c>
      <c r="F10714" s="2" t="n">
        <v>-30</v>
      </c>
      <c r="G10714" s="2" t="n">
        <v/>
      </c>
      <c r="H10714" s="2" t="n">
        <v>0</v>
      </c>
      <c r="I10714" s="2" t="n">
        <v>0</v>
      </c>
      <c r="J10714" s="2" t="inlineStr">
        <is>
          <t>Top10_Net_Sellers</t>
        </is>
      </c>
      <c r="K10714" s="2" t="inlineStr">
        <is>
          <t>Sani Securities Company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JBBD87</t>
        </is>
      </c>
      <c r="C10715" s="2" t="n">
        <v>14</v>
      </c>
      <c r="D10715" s="2" t="n">
        <v>0</v>
      </c>
      <c r="E10715" s="2" t="n">
        <v>25</v>
      </c>
      <c r="F10715" s="2" t="n">
        <v>-25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Nepal Stock House (PVT)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JBBD87</t>
        </is>
      </c>
      <c r="C10716" s="2" t="n">
        <v>51</v>
      </c>
      <c r="D10716" s="2" t="n">
        <v>0</v>
      </c>
      <c r="E10716" s="2" t="n">
        <v>25</v>
      </c>
      <c r="F10716" s="2" t="n">
        <v>-25</v>
      </c>
      <c r="G10716" s="2" t="n">
        <v/>
      </c>
      <c r="H10716" s="2" t="n">
        <v>0</v>
      </c>
      <c r="I10716" s="2" t="n">
        <v>0</v>
      </c>
      <c r="J10716" s="2" t="inlineStr">
        <is>
          <t>Top10_Net_Sellers</t>
        </is>
      </c>
      <c r="K10716" s="2" t="inlineStr">
        <is>
          <t>Oxford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JBBD87</t>
        </is>
      </c>
      <c r="C10717" s="2" t="n">
        <v>21</v>
      </c>
      <c r="D10717" s="2" t="n">
        <v>25</v>
      </c>
      <c r="E10717" s="2" t="n">
        <v>25</v>
      </c>
      <c r="F10717" s="2" t="n">
        <v>0</v>
      </c>
      <c r="G10717" s="2" t="n">
        <v>1131</v>
      </c>
      <c r="H10717" s="2" t="n">
        <v>0.0028275</v>
      </c>
      <c r="I10717" s="2" t="n">
        <v>1</v>
      </c>
      <c r="J10717" s="2" t="inlineStr">
        <is>
          <t>Top10_Net_Sellers</t>
        </is>
      </c>
      <c r="K10717" s="2" t="inlineStr">
        <is>
          <t>Midas Stock Broking Company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JBBD87</t>
        </is>
      </c>
      <c r="C10718" s="2" t="n">
        <v>49</v>
      </c>
      <c r="D10718" s="2" t="n">
        <v>100</v>
      </c>
      <c r="E10718" s="2" t="n">
        <v>0</v>
      </c>
      <c r="F10718" s="2" t="n">
        <v>100</v>
      </c>
      <c r="G10718" s="2" t="n">
        <v>1112</v>
      </c>
      <c r="H10718" s="2" t="n">
        <v>0.01112</v>
      </c>
      <c r="I10718" s="2" t="n">
        <v>1</v>
      </c>
      <c r="J10718" s="2" t="inlineStr">
        <is>
          <t>Top10_Net_Sellers</t>
        </is>
      </c>
      <c r="K10718" s="2" t="inlineStr">
        <is>
          <t>Online Securities Pvt.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19</v>
      </c>
      <c r="D10719" s="2" t="n">
        <v>80713</v>
      </c>
      <c r="E10719" s="2" t="n">
        <v>157035</v>
      </c>
      <c r="F10719" s="2" t="n">
        <v>-76322</v>
      </c>
      <c r="G10719" s="2" t="n">
        <v>347.5424359901279</v>
      </c>
      <c r="H10719" s="2" t="n">
        <v>2.84602274</v>
      </c>
      <c r="I10719" s="2" t="n">
        <v>8</v>
      </c>
      <c r="J10719" s="2" t="inlineStr">
        <is>
          <t>Top10_Net_Sellers</t>
        </is>
      </c>
      <c r="K10719" s="2" t="inlineStr">
        <is>
          <t>Nepal Investment &amp; Securities Trading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22</v>
      </c>
      <c r="D10720" s="2" t="n">
        <v>91080</v>
      </c>
      <c r="E10720" s="2" t="n">
        <v>147907</v>
      </c>
      <c r="F10720" s="2" t="n">
        <v>-56827</v>
      </c>
      <c r="G10720" s="2" t="n">
        <v>345.4472049915784</v>
      </c>
      <c r="H10720" s="2" t="n">
        <v>3.09103397</v>
      </c>
      <c r="I10720" s="2" t="n">
        <v>6</v>
      </c>
      <c r="J10720" s="2" t="inlineStr">
        <is>
          <t>Top10_Net_Sellers</t>
        </is>
      </c>
      <c r="K10720" s="2" t="inlineStr">
        <is>
          <t>Siprabi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83</v>
      </c>
      <c r="D10721" s="2" t="n">
        <v>3500</v>
      </c>
      <c r="E10721" s="2" t="n">
        <v>51492</v>
      </c>
      <c r="F10721" s="2" t="n">
        <v>-47992</v>
      </c>
      <c r="G10721" s="2" t="n">
        <v>353.243125</v>
      </c>
      <c r="H10721" s="2" t="n">
        <v>0.12323225</v>
      </c>
      <c r="I10721" s="2" t="n">
        <v>2</v>
      </c>
      <c r="J10721" s="2" t="inlineStr">
        <is>
          <t>Top10_Net_Sellers</t>
        </is>
      </c>
      <c r="K10721" s="2" t="inlineStr">
        <is>
          <t>Sanima Securities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17</v>
      </c>
      <c r="D10722" s="2" t="n">
        <v>30468</v>
      </c>
      <c r="E10722" s="2" t="n">
        <v>53655</v>
      </c>
      <c r="F10722" s="2" t="n">
        <v>-23187</v>
      </c>
      <c r="G10722" s="2" t="n">
        <v>347.6762402810659</v>
      </c>
      <c r="H10722" s="2" t="n">
        <v>1.05424098</v>
      </c>
      <c r="I10722" s="2" t="n">
        <v>7</v>
      </c>
      <c r="J10722" s="2" t="inlineStr">
        <is>
          <t>Top10_Net_Sellers</t>
        </is>
      </c>
      <c r="K10722" s="2" t="inlineStr">
        <is>
          <t>ABC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</t>
        </is>
      </c>
      <c r="C10723" s="2" t="n">
        <v>41</v>
      </c>
      <c r="D10723" s="2" t="n">
        <v>13646</v>
      </c>
      <c r="E10723" s="2" t="n">
        <v>32337</v>
      </c>
      <c r="F10723" s="2" t="n">
        <v>-18691</v>
      </c>
      <c r="G10723" s="2" t="n">
        <v>345.4406731105313</v>
      </c>
      <c r="H10723" s="2" t="n">
        <v>0.48045906</v>
      </c>
      <c r="I10723" s="2" t="n">
        <v>6</v>
      </c>
      <c r="J10723" s="2" t="inlineStr">
        <is>
          <t>Top10_Net_Sellers</t>
        </is>
      </c>
      <c r="K10723" s="2" t="inlineStr">
        <is>
          <t>Linch Stock Market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</t>
        </is>
      </c>
      <c r="C10724" s="2" t="n">
        <v>58</v>
      </c>
      <c r="D10724" s="2" t="n">
        <v>80589</v>
      </c>
      <c r="E10724" s="2" t="n">
        <v>97784</v>
      </c>
      <c r="F10724" s="2" t="n">
        <v>-17195</v>
      </c>
      <c r="G10724" s="2" t="n">
        <v>348.5121603196422</v>
      </c>
      <c r="H10724" s="2" t="n">
        <v>2.84188195</v>
      </c>
      <c r="I10724" s="2" t="n">
        <v>7</v>
      </c>
      <c r="J10724" s="2" t="inlineStr">
        <is>
          <t>Top10_Net_Sellers</t>
        </is>
      </c>
      <c r="K10724" s="2" t="inlineStr">
        <is>
          <t>Naasa Securities Co.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JBBL</t>
        </is>
      </c>
      <c r="C10725" s="2" t="n">
        <v>45</v>
      </c>
      <c r="D10725" s="2" t="n">
        <v>34419</v>
      </c>
      <c r="E10725" s="2" t="n">
        <v>51360</v>
      </c>
      <c r="F10725" s="2" t="n">
        <v>-16941</v>
      </c>
      <c r="G10725" s="2" t="n">
        <v>347.7602698408597</v>
      </c>
      <c r="H10725" s="2" t="n">
        <v>1.19504932</v>
      </c>
      <c r="I10725" s="2" t="n">
        <v>4</v>
      </c>
      <c r="J10725" s="2" t="inlineStr">
        <is>
          <t>Top10_Net_Sellers</t>
        </is>
      </c>
      <c r="K10725" s="2" t="inlineStr">
        <is>
          <t>Imperial Securities Company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</t>
        </is>
      </c>
      <c r="C10726" s="2" t="n">
        <v>53</v>
      </c>
      <c r="D10726" s="2" t="n">
        <v>14529</v>
      </c>
      <c r="E10726" s="2" t="n">
        <v>30488</v>
      </c>
      <c r="F10726" s="2" t="n">
        <v>-15959</v>
      </c>
      <c r="G10726" s="2" t="n">
        <v>350.0088548025827</v>
      </c>
      <c r="H10726" s="2" t="n">
        <v>0.50927282</v>
      </c>
      <c r="I10726" s="2" t="n">
        <v>4</v>
      </c>
      <c r="J10726" s="2" t="inlineStr">
        <is>
          <t>Top10_Net_Sellers</t>
        </is>
      </c>
      <c r="K10726" s="2" t="inlineStr">
        <is>
          <t>Investment Management Nepal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</t>
        </is>
      </c>
      <c r="C10727" s="2" t="n">
        <v>49</v>
      </c>
      <c r="D10727" s="2" t="n">
        <v>48091</v>
      </c>
      <c r="E10727" s="2" t="n">
        <v>63735</v>
      </c>
      <c r="F10727" s="2" t="n">
        <v>-15644</v>
      </c>
      <c r="G10727" s="2" t="n">
        <v>348.2888061727304</v>
      </c>
      <c r="H10727" s="2" t="n">
        <v>1.65690723</v>
      </c>
      <c r="I10727" s="2" t="n">
        <v>5</v>
      </c>
      <c r="J10727" s="2" t="inlineStr">
        <is>
          <t>Top10_Net_Sellers</t>
        </is>
      </c>
      <c r="K10727" s="2" t="inlineStr">
        <is>
          <t>Online Securities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JBBL</t>
        </is>
      </c>
      <c r="C10728" s="2" t="n">
        <v>14</v>
      </c>
      <c r="D10728" s="2" t="n">
        <v>33449</v>
      </c>
      <c r="E10728" s="2" t="n">
        <v>48712</v>
      </c>
      <c r="F10728" s="2" t="n">
        <v>-15263</v>
      </c>
      <c r="G10728" s="2" t="n">
        <v>346.5447527277125</v>
      </c>
      <c r="H10728" s="2" t="n">
        <v>1.1636004</v>
      </c>
      <c r="I10728" s="2" t="n">
        <v>9</v>
      </c>
      <c r="J10728" s="2" t="inlineStr">
        <is>
          <t>Top10_Net_Sellers</t>
        </is>
      </c>
      <c r="K10728" s="2" t="inlineStr">
        <is>
          <t>Nepal Stock House (PVT)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JBBLPO</t>
        </is>
      </c>
      <c r="C10729" s="2" t="n">
        <v>46</v>
      </c>
      <c r="D10729" s="2" t="n">
        <v>0</v>
      </c>
      <c r="E10729" s="2" t="n">
        <v>13510</v>
      </c>
      <c r="F10729" s="2" t="n">
        <v>-13510</v>
      </c>
      <c r="G10729" s="2" t="n">
        <v/>
      </c>
      <c r="H10729" s="2" t="n">
        <v>0</v>
      </c>
      <c r="I10729" s="2" t="n">
        <v>0</v>
      </c>
      <c r="J10729" s="2" t="inlineStr">
        <is>
          <t>Top10_Net_Sellers</t>
        </is>
      </c>
      <c r="K10729" s="2" t="inlineStr">
        <is>
          <t>Kalika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JBBLPO</t>
        </is>
      </c>
      <c r="C10730" s="2" t="n">
        <v>84</v>
      </c>
      <c r="D10730" s="2" t="n">
        <v>13510</v>
      </c>
      <c r="E10730" s="2" t="n">
        <v>0</v>
      </c>
      <c r="F10730" s="2" t="n">
        <v>13510</v>
      </c>
      <c r="G10730" s="2" t="n">
        <v>187</v>
      </c>
      <c r="H10730" s="2" t="n">
        <v>0.252637</v>
      </c>
      <c r="I10730" s="2" t="n">
        <v>1</v>
      </c>
      <c r="J10730" s="2" t="inlineStr">
        <is>
          <t>Top10_Net_Sellers</t>
        </is>
      </c>
      <c r="K10730" s="2" t="inlineStr">
        <is>
          <t>Milky Way Share Broker Company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44</v>
      </c>
      <c r="D10731" s="2" t="n">
        <v>1472</v>
      </c>
      <c r="E10731" s="2" t="n">
        <v>6865</v>
      </c>
      <c r="F10731" s="2" t="n">
        <v>-5393</v>
      </c>
      <c r="G10731" s="2" t="n">
        <v>1323.99445952684</v>
      </c>
      <c r="H10731" s="2" t="n">
        <v>0.19461684</v>
      </c>
      <c r="I10731" s="2" t="n">
        <v>5</v>
      </c>
      <c r="J10731" s="2" t="inlineStr">
        <is>
          <t>Top10_Net_Sellers</t>
        </is>
      </c>
      <c r="K10731" s="2" t="inlineStr">
        <is>
          <t>Dynamic Money Managers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48</v>
      </c>
      <c r="D10732" s="2" t="n">
        <v>2428</v>
      </c>
      <c r="E10732" s="2" t="n">
        <v>7770</v>
      </c>
      <c r="F10732" s="2" t="n">
        <v>-5342</v>
      </c>
      <c r="G10732" s="2" t="n">
        <v>1326.836042888806</v>
      </c>
      <c r="H10732" s="2" t="n">
        <v>0.32116151</v>
      </c>
      <c r="I10732" s="2" t="n">
        <v>9</v>
      </c>
      <c r="J10732" s="2" t="inlineStr">
        <is>
          <t>Top10_Net_Sellers</t>
        </is>
      </c>
      <c r="K10732" s="2" t="inlineStr">
        <is>
          <t>Trishakti Securities Public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17</v>
      </c>
      <c r="D10733" s="2" t="n">
        <v>1760</v>
      </c>
      <c r="E10733" s="2" t="n">
        <v>6776</v>
      </c>
      <c r="F10733" s="2" t="n">
        <v>-5016</v>
      </c>
      <c r="G10733" s="2" t="n">
        <v>1326.178638339485</v>
      </c>
      <c r="H10733" s="2" t="n">
        <v>0.23370611</v>
      </c>
      <c r="I10733" s="2" t="n">
        <v>6</v>
      </c>
      <c r="J10733" s="2" t="inlineStr">
        <is>
          <t>Top10_Net_Sellers</t>
        </is>
      </c>
      <c r="K10733" s="2" t="inlineStr">
        <is>
          <t>ABC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38</v>
      </c>
      <c r="D10734" s="2" t="n">
        <v>4263</v>
      </c>
      <c r="E10734" s="2" t="n">
        <v>8741</v>
      </c>
      <c r="F10734" s="2" t="n">
        <v>-4478</v>
      </c>
      <c r="G10734" s="2" t="n">
        <v>1327.500428968991</v>
      </c>
      <c r="H10734" s="2" t="n">
        <v>0.5661847600000001</v>
      </c>
      <c r="I10734" s="2" t="n">
        <v>6</v>
      </c>
      <c r="J10734" s="2" t="inlineStr">
        <is>
          <t>Top10_Net_Sellers</t>
        </is>
      </c>
      <c r="K10734" s="2" t="inlineStr">
        <is>
          <t>Dipshikha Dhitopatra Karobar Co.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JBLB</t>
        </is>
      </c>
      <c r="C10735" s="2" t="n">
        <v>63</v>
      </c>
      <c r="D10735" s="2" t="n">
        <v>0</v>
      </c>
      <c r="E10735" s="2" t="n">
        <v>2633</v>
      </c>
      <c r="F10735" s="2" t="n">
        <v>-2633</v>
      </c>
      <c r="G10735" s="2" t="n">
        <v/>
      </c>
      <c r="H10735" s="2" t="n">
        <v>0</v>
      </c>
      <c r="I10735" s="2" t="n">
        <v>0</v>
      </c>
      <c r="J10735" s="2" t="inlineStr">
        <is>
          <t>Top10_Net_Sellers</t>
        </is>
      </c>
      <c r="K10735" s="2" t="inlineStr">
        <is>
          <t>Himalayan Brokerage Company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JBLB</t>
        </is>
      </c>
      <c r="C10736" s="2" t="n">
        <v>49</v>
      </c>
      <c r="D10736" s="2" t="n">
        <v>3266</v>
      </c>
      <c r="E10736" s="2" t="n">
        <v>5396</v>
      </c>
      <c r="F10736" s="2" t="n">
        <v>-2130</v>
      </c>
      <c r="G10736" s="2" t="n">
        <v>1329.579501820602</v>
      </c>
      <c r="H10736" s="2" t="n">
        <v>0.43398821</v>
      </c>
      <c r="I10736" s="2" t="n">
        <v>9</v>
      </c>
      <c r="J10736" s="2" t="inlineStr">
        <is>
          <t>Top10_Net_Sellers</t>
        </is>
      </c>
      <c r="K10736" s="2" t="inlineStr">
        <is>
          <t>Online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JBLB</t>
        </is>
      </c>
      <c r="C10737" s="2" t="n">
        <v>51</v>
      </c>
      <c r="D10737" s="2" t="n">
        <v>481</v>
      </c>
      <c r="E10737" s="2" t="n">
        <v>2398</v>
      </c>
      <c r="F10737" s="2" t="n">
        <v>-1917</v>
      </c>
      <c r="G10737" s="2" t="n">
        <v>1327.09535780124</v>
      </c>
      <c r="H10737" s="2" t="n">
        <v>0.06390831</v>
      </c>
      <c r="I10737" s="2" t="n">
        <v>7</v>
      </c>
      <c r="J10737" s="2" t="inlineStr">
        <is>
          <t>Top10_Net_Sellers</t>
        </is>
      </c>
      <c r="K10737" s="2" t="inlineStr">
        <is>
          <t>Oxford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JBLB</t>
        </is>
      </c>
      <c r="C10738" s="2" t="n">
        <v>36</v>
      </c>
      <c r="D10738" s="2" t="n">
        <v>940</v>
      </c>
      <c r="E10738" s="2" t="n">
        <v>2582</v>
      </c>
      <c r="F10738" s="2" t="n">
        <v>-1642</v>
      </c>
      <c r="G10738" s="2" t="n">
        <v>1329.81728389982</v>
      </c>
      <c r="H10738" s="2" t="n">
        <v>0.12529535</v>
      </c>
      <c r="I10738" s="2" t="n">
        <v>5</v>
      </c>
      <c r="J10738" s="2" t="inlineStr">
        <is>
          <t>Top10_Net_Sellers</t>
        </is>
      </c>
      <c r="K10738" s="2" t="inlineStr">
        <is>
          <t>Secured Securities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JBLB</t>
        </is>
      </c>
      <c r="C10739" s="2" t="n">
        <v>56</v>
      </c>
      <c r="D10739" s="2" t="n">
        <v>1372</v>
      </c>
      <c r="E10739" s="2" t="n">
        <v>2826</v>
      </c>
      <c r="F10739" s="2" t="n">
        <v>-1454</v>
      </c>
      <c r="G10739" s="2" t="n">
        <v>1331.064275787101</v>
      </c>
      <c r="H10739" s="2" t="n">
        <v>0.18303986</v>
      </c>
      <c r="I10739" s="2" t="n">
        <v>7</v>
      </c>
      <c r="J10739" s="2" t="inlineStr">
        <is>
          <t>Top10_Net_Sellers</t>
        </is>
      </c>
      <c r="K10739" s="2" t="inlineStr">
        <is>
          <t>Sri Hari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JBLB</t>
        </is>
      </c>
      <c r="C10740" s="2" t="n">
        <v>81</v>
      </c>
      <c r="D10740" s="2" t="n">
        <v>0</v>
      </c>
      <c r="E10740" s="2" t="n">
        <v>1340</v>
      </c>
      <c r="F10740" s="2" t="n">
        <v>-1340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Akashbhairab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17</v>
      </c>
      <c r="D10741" s="2" t="n">
        <v>20104</v>
      </c>
      <c r="E10741" s="2" t="n">
        <v>49875</v>
      </c>
      <c r="F10741" s="2" t="n">
        <v>-29771</v>
      </c>
      <c r="G10741" s="2" t="n">
        <v>447.5738275753172</v>
      </c>
      <c r="H10741" s="2" t="n">
        <v>0.89231885</v>
      </c>
      <c r="I10741" s="2" t="n">
        <v>5</v>
      </c>
      <c r="J10741" s="2" t="inlineStr">
        <is>
          <t>Top10_Net_Sellers</t>
        </is>
      </c>
      <c r="K10741" s="2" t="inlineStr">
        <is>
          <t>ABC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22</v>
      </c>
      <c r="D10742" s="2" t="n">
        <v>3474</v>
      </c>
      <c r="E10742" s="2" t="n">
        <v>21284</v>
      </c>
      <c r="F10742" s="2" t="n">
        <v>-17810</v>
      </c>
      <c r="G10742" s="2" t="n">
        <v>448.3316795406372</v>
      </c>
      <c r="H10742" s="2" t="n">
        <v>0.15474516</v>
      </c>
      <c r="I10742" s="2" t="n">
        <v>5</v>
      </c>
      <c r="J10742" s="2" t="inlineStr">
        <is>
          <t>Top10_Net_Sellers</t>
        </is>
      </c>
      <c r="K10742" s="2" t="inlineStr">
        <is>
          <t>Siprabi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83</v>
      </c>
      <c r="D10743" s="2" t="n">
        <v>0</v>
      </c>
      <c r="E10743" s="2" t="n">
        <v>15000</v>
      </c>
      <c r="F10743" s="2" t="n">
        <v>-15000</v>
      </c>
      <c r="G10743" s="2" t="n">
        <v/>
      </c>
      <c r="H10743" s="2" t="n">
        <v>0</v>
      </c>
      <c r="I10743" s="2" t="n">
        <v>0</v>
      </c>
      <c r="J10743" s="2" t="inlineStr">
        <is>
          <t>Top10_Net_Sellers</t>
        </is>
      </c>
      <c r="K10743" s="2" t="inlineStr">
        <is>
          <t>Sanima Securities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42</v>
      </c>
      <c r="D10744" s="2" t="n">
        <v>10912</v>
      </c>
      <c r="E10744" s="2" t="n">
        <v>23940</v>
      </c>
      <c r="F10744" s="2" t="n">
        <v>-13028</v>
      </c>
      <c r="G10744" s="2" t="n">
        <v>447.9660218108162</v>
      </c>
      <c r="H10744" s="2" t="n">
        <v>0.48864115</v>
      </c>
      <c r="I10744" s="2" t="n">
        <v>4</v>
      </c>
      <c r="J10744" s="2" t="inlineStr">
        <is>
          <t>Top10_Net_Sellers</t>
        </is>
      </c>
      <c r="K10744" s="2" t="inlineStr">
        <is>
          <t>Sani Securities Company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JFL</t>
        </is>
      </c>
      <c r="C10745" s="2" t="n">
        <v>4</v>
      </c>
      <c r="D10745" s="2" t="n">
        <v>2204</v>
      </c>
      <c r="E10745" s="2" t="n">
        <v>9323</v>
      </c>
      <c r="F10745" s="2" t="n">
        <v>-7119</v>
      </c>
      <c r="G10745" s="2" t="n">
        <v>448.2477849688093</v>
      </c>
      <c r="H10745" s="2" t="n">
        <v>0.0977811</v>
      </c>
      <c r="I10745" s="2" t="n">
        <v>5</v>
      </c>
      <c r="J10745" s="2" t="inlineStr">
        <is>
          <t>Top10_Net_Sellers</t>
        </is>
      </c>
      <c r="K10745" s="2" t="inlineStr">
        <is>
          <t>Opal Securities Investment (PVT)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JFL</t>
        </is>
      </c>
      <c r="C10746" s="2" t="n">
        <v>33</v>
      </c>
      <c r="D10746" s="2" t="n">
        <v>900</v>
      </c>
      <c r="E10746" s="2" t="n">
        <v>5070</v>
      </c>
      <c r="F10746" s="2" t="n">
        <v>-4170</v>
      </c>
      <c r="G10746" s="2" t="n">
        <v>453.78</v>
      </c>
      <c r="H10746" s="2" t="n">
        <v>0.040547</v>
      </c>
      <c r="I10746" s="2" t="n">
        <v>2</v>
      </c>
      <c r="J10746" s="2" t="inlineStr">
        <is>
          <t>Top10_Net_Sellers</t>
        </is>
      </c>
      <c r="K10746" s="2" t="inlineStr">
        <is>
          <t>Dakshinkali Investment &amp;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JFL</t>
        </is>
      </c>
      <c r="C10747" s="2" t="n">
        <v>43</v>
      </c>
      <c r="D10747" s="2" t="n">
        <v>8640</v>
      </c>
      <c r="E10747" s="2" t="n">
        <v>12320</v>
      </c>
      <c r="F10747" s="2" t="n">
        <v>-3680</v>
      </c>
      <c r="G10747" s="2" t="n">
        <v>448.5053934874678</v>
      </c>
      <c r="H10747" s="2" t="n">
        <v>0.3844221</v>
      </c>
      <c r="I10747" s="2" t="n">
        <v>5</v>
      </c>
      <c r="J10747" s="2" t="inlineStr">
        <is>
          <t>Top10_Net_Sellers</t>
        </is>
      </c>
      <c r="K10747" s="2" t="inlineStr">
        <is>
          <t>South Asian Bulls Pvt.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JFL</t>
        </is>
      </c>
      <c r="C10748" s="2" t="n">
        <v>56</v>
      </c>
      <c r="D10748" s="2" t="n">
        <v>3265</v>
      </c>
      <c r="E10748" s="2" t="n">
        <v>6337</v>
      </c>
      <c r="F10748" s="2" t="n">
        <v>-3072</v>
      </c>
      <c r="G10748" s="2" t="n">
        <v>452.303303064843</v>
      </c>
      <c r="H10748" s="2" t="n">
        <v>0.1537405</v>
      </c>
      <c r="I10748" s="2" t="n">
        <v>4</v>
      </c>
      <c r="J10748" s="2" t="inlineStr">
        <is>
          <t>Top10_Net_Sellers</t>
        </is>
      </c>
      <c r="K10748" s="2" t="inlineStr">
        <is>
          <t>Sri Hari Securities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JFL</t>
        </is>
      </c>
      <c r="C10749" s="2" t="n">
        <v>14</v>
      </c>
      <c r="D10749" s="2" t="n">
        <v>7144</v>
      </c>
      <c r="E10749" s="2" t="n">
        <v>10181</v>
      </c>
      <c r="F10749" s="2" t="n">
        <v>-3037</v>
      </c>
      <c r="G10749" s="2" t="n">
        <v>446.6778156134686</v>
      </c>
      <c r="H10749" s="2" t="n">
        <v>0.3217163</v>
      </c>
      <c r="I10749" s="2" t="n">
        <v>5</v>
      </c>
      <c r="J10749" s="2" t="inlineStr">
        <is>
          <t>Top10_Net_Sellers</t>
        </is>
      </c>
      <c r="K10749" s="2" t="inlineStr">
        <is>
          <t>Nepal Stock House (PVT)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JFL</t>
        </is>
      </c>
      <c r="C10750" s="2" t="n">
        <v>49</v>
      </c>
      <c r="D10750" s="2" t="n">
        <v>11496</v>
      </c>
      <c r="E10750" s="2" t="n">
        <v>14152</v>
      </c>
      <c r="F10750" s="2" t="n">
        <v>-2656</v>
      </c>
      <c r="G10750" s="2" t="n">
        <v>448.5708842166084</v>
      </c>
      <c r="H10750" s="2" t="n">
        <v>0.5180905</v>
      </c>
      <c r="I10750" s="2" t="n">
        <v>9</v>
      </c>
      <c r="J10750" s="2" t="inlineStr">
        <is>
          <t>Top10_Net_Sellers</t>
        </is>
      </c>
      <c r="K10750" s="2" t="inlineStr">
        <is>
          <t>Online Securities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21</v>
      </c>
      <c r="D10751" s="2" t="n">
        <v>14130</v>
      </c>
      <c r="E10751" s="2" t="n">
        <v>23105</v>
      </c>
      <c r="F10751" s="2" t="n">
        <v>-8975</v>
      </c>
      <c r="G10751" s="2" t="n">
        <v>1518.465499606006</v>
      </c>
      <c r="H10751" s="2" t="n">
        <v>2.08080164</v>
      </c>
      <c r="I10751" s="2" t="n">
        <v>5</v>
      </c>
      <c r="J10751" s="2" t="inlineStr">
        <is>
          <t>Top10_Net_Sellers</t>
        </is>
      </c>
      <c r="K10751" s="2" t="inlineStr">
        <is>
          <t>Midas Stock Broking Company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6</v>
      </c>
      <c r="D10752" s="2" t="n">
        <v>8250</v>
      </c>
      <c r="E10752" s="2" t="n">
        <v>15708</v>
      </c>
      <c r="F10752" s="2" t="n">
        <v>-7458</v>
      </c>
      <c r="G10752" s="2" t="n">
        <v>1504.160345559181</v>
      </c>
      <c r="H10752" s="2" t="n">
        <v>1.25179929</v>
      </c>
      <c r="I10752" s="2" t="n">
        <v>5</v>
      </c>
      <c r="J10752" s="2" t="inlineStr">
        <is>
          <t>Top10_Net_Sellers</t>
        </is>
      </c>
      <c r="K10752" s="2" t="inlineStr">
        <is>
          <t>Agrawal Securities (PVT)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34</v>
      </c>
      <c r="D10753" s="2" t="n">
        <v>22294</v>
      </c>
      <c r="E10753" s="2" t="n">
        <v>29458</v>
      </c>
      <c r="F10753" s="2" t="n">
        <v>-7164</v>
      </c>
      <c r="G10753" s="2" t="n">
        <v>1504.655092352631</v>
      </c>
      <c r="H10753" s="2" t="n">
        <v>3.28504965</v>
      </c>
      <c r="I10753" s="2" t="n">
        <v>7</v>
      </c>
      <c r="J10753" s="2" t="inlineStr">
        <is>
          <t>Top10_Net_Sellers</t>
        </is>
      </c>
      <c r="K10753" s="2" t="inlineStr">
        <is>
          <t>Vision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65</v>
      </c>
      <c r="D10754" s="2" t="n">
        <v>3644</v>
      </c>
      <c r="E10754" s="2" t="n">
        <v>9131</v>
      </c>
      <c r="F10754" s="2" t="n">
        <v>-5487</v>
      </c>
      <c r="G10754" s="2" t="n">
        <v>1494.271843250755</v>
      </c>
      <c r="H10754" s="2" t="n">
        <v>0.52963266</v>
      </c>
      <c r="I10754" s="2" t="n">
        <v>4</v>
      </c>
      <c r="J10754" s="2" t="inlineStr">
        <is>
          <t>Top10_Net_Sellers</t>
        </is>
      </c>
      <c r="K10754" s="2" t="inlineStr">
        <is>
          <t>SharePro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JHAPA</t>
        </is>
      </c>
      <c r="C10755" s="2" t="n">
        <v>32</v>
      </c>
      <c r="D10755" s="2" t="n">
        <v>2821</v>
      </c>
      <c r="E10755" s="2" t="n">
        <v>7465</v>
      </c>
      <c r="F10755" s="2" t="n">
        <v>-4644</v>
      </c>
      <c r="G10755" s="2" t="n">
        <v>1505.088159895941</v>
      </c>
      <c r="H10755" s="2" t="n">
        <v>0.41643755</v>
      </c>
      <c r="I10755" s="2" t="n">
        <v>4</v>
      </c>
      <c r="J10755" s="2" t="inlineStr">
        <is>
          <t>Top10_Net_Sellers</t>
        </is>
      </c>
      <c r="K10755" s="2" t="inlineStr">
        <is>
          <t>Premier Securities Company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JHAPA</t>
        </is>
      </c>
      <c r="C10756" s="2" t="n">
        <v>85</v>
      </c>
      <c r="D10756" s="2" t="n">
        <v>2664</v>
      </c>
      <c r="E10756" s="2" t="n">
        <v>6954</v>
      </c>
      <c r="F10756" s="2" t="n">
        <v>-4290</v>
      </c>
      <c r="G10756" s="2" t="n">
        <v>1540.053072742475</v>
      </c>
      <c r="H10756" s="2" t="n">
        <v>0.41549426</v>
      </c>
      <c r="I10756" s="2" t="n">
        <v>2</v>
      </c>
      <c r="J10756" s="2" t="inlineStr">
        <is>
          <t>Top10_Net_Sellers</t>
        </is>
      </c>
      <c r="K10756" s="2" t="inlineStr">
        <is>
          <t>Capital Hub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JHAPA</t>
        </is>
      </c>
      <c r="C10757" s="2" t="n">
        <v>49</v>
      </c>
      <c r="D10757" s="2" t="n">
        <v>7028</v>
      </c>
      <c r="E10757" s="2" t="n">
        <v>9233</v>
      </c>
      <c r="F10757" s="2" t="n">
        <v>-2205</v>
      </c>
      <c r="G10757" s="2" t="n">
        <v>1514.456272437319</v>
      </c>
      <c r="H10757" s="2" t="n">
        <v>1.07346435</v>
      </c>
      <c r="I10757" s="2" t="n">
        <v>7</v>
      </c>
      <c r="J10757" s="2" t="inlineStr">
        <is>
          <t>Top10_Net_Sellers</t>
        </is>
      </c>
      <c r="K10757" s="2" t="inlineStr">
        <is>
          <t>Online Securities Pvt.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JHAPA</t>
        </is>
      </c>
      <c r="C10758" s="2" t="n">
        <v>16</v>
      </c>
      <c r="D10758" s="2" t="n">
        <v>4009</v>
      </c>
      <c r="E10758" s="2" t="n">
        <v>5982</v>
      </c>
      <c r="F10758" s="2" t="n">
        <v>-1973</v>
      </c>
      <c r="G10758" s="2" t="n">
        <v>1514.06425750491</v>
      </c>
      <c r="H10758" s="2" t="n">
        <v>0.60443044</v>
      </c>
      <c r="I10758" s="2" t="n">
        <v>7</v>
      </c>
      <c r="J10758" s="2" t="inlineStr">
        <is>
          <t>Top10_Net_Sellers</t>
        </is>
      </c>
      <c r="K10758" s="2" t="inlineStr">
        <is>
          <t>Primo Securities (PVT)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JHAPA</t>
        </is>
      </c>
      <c r="C10759" s="2" t="n">
        <v>35</v>
      </c>
      <c r="D10759" s="2" t="n">
        <v>6559</v>
      </c>
      <c r="E10759" s="2" t="n">
        <v>8391</v>
      </c>
      <c r="F10759" s="2" t="n">
        <v>-1832</v>
      </c>
      <c r="G10759" s="2" t="n">
        <v>1510.401827412112</v>
      </c>
      <c r="H10759" s="2" t="n">
        <v>0.9938455</v>
      </c>
      <c r="I10759" s="2" t="n">
        <v>5</v>
      </c>
      <c r="J10759" s="2" t="inlineStr">
        <is>
          <t>Top10_Net_Sellers</t>
        </is>
      </c>
      <c r="K10759" s="2" t="inlineStr">
        <is>
          <t>Kohinoor Investment &amp;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JHAPA</t>
        </is>
      </c>
      <c r="C10760" s="2" t="n">
        <v>47</v>
      </c>
      <c r="D10760" s="2" t="n">
        <v>1725</v>
      </c>
      <c r="E10760" s="2" t="n">
        <v>3445</v>
      </c>
      <c r="F10760" s="2" t="n">
        <v>-1720</v>
      </c>
      <c r="G10760" s="2" t="n">
        <v>1532.319402985075</v>
      </c>
      <c r="H10760" s="2" t="n">
        <v>0.2584196</v>
      </c>
      <c r="I10760" s="2" t="n">
        <v>7</v>
      </c>
      <c r="J10760" s="2" t="inlineStr">
        <is>
          <t>Top10_Net_Sellers</t>
        </is>
      </c>
      <c r="K10760" s="2" t="inlineStr">
        <is>
          <t>Neev Securities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48</v>
      </c>
      <c r="D10761" s="2" t="n">
        <v>33032</v>
      </c>
      <c r="E10761" s="2" t="n">
        <v>56059</v>
      </c>
      <c r="F10761" s="2" t="n">
        <v>-23027</v>
      </c>
      <c r="G10761" s="2" t="n">
        <v>294.5516527422426</v>
      </c>
      <c r="H10761" s="2" t="n">
        <v>0.9874746400000001</v>
      </c>
      <c r="I10761" s="2" t="n">
        <v>7</v>
      </c>
      <c r="J10761" s="2" t="inlineStr">
        <is>
          <t>Top10_Net_Sellers</t>
        </is>
      </c>
      <c r="K10761" s="2" t="inlineStr">
        <is>
          <t>Trishakti Securities Public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39</v>
      </c>
      <c r="D10762" s="2" t="n">
        <v>17534</v>
      </c>
      <c r="E10762" s="2" t="n">
        <v>40289</v>
      </c>
      <c r="F10762" s="2" t="n">
        <v>-22755</v>
      </c>
      <c r="G10762" s="2" t="n">
        <v>295.7483555877448</v>
      </c>
      <c r="H10762" s="2" t="n">
        <v>0.5259597</v>
      </c>
      <c r="I10762" s="2" t="n">
        <v>5</v>
      </c>
      <c r="J10762" s="2" t="inlineStr">
        <is>
          <t>Top10_Net_Sellers</t>
        </is>
      </c>
      <c r="K10762" s="2" t="inlineStr">
        <is>
          <t>Sumeru Securities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58</v>
      </c>
      <c r="D10763" s="2" t="n">
        <v>44152</v>
      </c>
      <c r="E10763" s="2" t="n">
        <v>65736</v>
      </c>
      <c r="F10763" s="2" t="n">
        <v>-21584</v>
      </c>
      <c r="G10763" s="2" t="n">
        <v>295.601573596495</v>
      </c>
      <c r="H10763" s="2" t="n">
        <v>1.32125858</v>
      </c>
      <c r="I10763" s="2" t="n">
        <v>6</v>
      </c>
      <c r="J10763" s="2" t="inlineStr">
        <is>
          <t>Top10_Net_Sellers</t>
        </is>
      </c>
      <c r="K10763" s="2" t="inlineStr">
        <is>
          <t>Naasa Securities Co.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38</v>
      </c>
      <c r="D10764" s="2" t="n">
        <v>33900</v>
      </c>
      <c r="E10764" s="2" t="n">
        <v>44791</v>
      </c>
      <c r="F10764" s="2" t="n">
        <v>-10891</v>
      </c>
      <c r="G10764" s="2" t="n">
        <v>296.3252915535031</v>
      </c>
      <c r="H10764" s="2" t="n">
        <v>1.02141445</v>
      </c>
      <c r="I10764" s="2" t="n">
        <v>7</v>
      </c>
      <c r="J10764" s="2" t="inlineStr">
        <is>
          <t>Top10_Net_Sellers</t>
        </is>
      </c>
      <c r="K10764" s="2" t="inlineStr">
        <is>
          <t>Dipshikha Dhitopatra Karobar Co.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JOSHI</t>
        </is>
      </c>
      <c r="C10765" s="2" t="n">
        <v>88</v>
      </c>
      <c r="D10765" s="2" t="n">
        <v>2577</v>
      </c>
      <c r="E10765" s="2" t="n">
        <v>12679</v>
      </c>
      <c r="F10765" s="2" t="n">
        <v>-10102</v>
      </c>
      <c r="G10765" s="2" t="n">
        <v>293.2853639081455</v>
      </c>
      <c r="H10765" s="2" t="n">
        <v>0.07502737</v>
      </c>
      <c r="I10765" s="2" t="n">
        <v>1</v>
      </c>
      <c r="J10765" s="2" t="inlineStr">
        <is>
          <t>Top10_Net_Sellers</t>
        </is>
      </c>
      <c r="K10765" s="2" t="inlineStr">
        <is>
          <t>Blue Chip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JOSHI</t>
        </is>
      </c>
      <c r="C10766" s="2" t="n">
        <v>51</v>
      </c>
      <c r="D10766" s="2" t="n">
        <v>6302</v>
      </c>
      <c r="E10766" s="2" t="n">
        <v>15757</v>
      </c>
      <c r="F10766" s="2" t="n">
        <v>-9455</v>
      </c>
      <c r="G10766" s="2" t="n">
        <v>293.2666174415808</v>
      </c>
      <c r="H10766" s="2" t="n">
        <v>0.18639537</v>
      </c>
      <c r="I10766" s="2" t="n">
        <v>4</v>
      </c>
      <c r="J10766" s="2" t="inlineStr">
        <is>
          <t>Top10_Net_Sellers</t>
        </is>
      </c>
      <c r="K10766" s="2" t="inlineStr">
        <is>
          <t>Oxford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JOSHI</t>
        </is>
      </c>
      <c r="C10767" s="2" t="n">
        <v>19</v>
      </c>
      <c r="D10767" s="2" t="n">
        <v>9800</v>
      </c>
      <c r="E10767" s="2" t="n">
        <v>18882</v>
      </c>
      <c r="F10767" s="2" t="n">
        <v>-9082</v>
      </c>
      <c r="G10767" s="2" t="n">
        <v>295.824266288687</v>
      </c>
      <c r="H10767" s="2" t="n">
        <v>0.29756088</v>
      </c>
      <c r="I10767" s="2" t="n">
        <v>6</v>
      </c>
      <c r="J10767" s="2" t="inlineStr">
        <is>
          <t>Top10_Net_Sellers</t>
        </is>
      </c>
      <c r="K10767" s="2" t="inlineStr">
        <is>
          <t>Nepal Investment &amp; Securities Trading Pvt.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JOSHI</t>
        </is>
      </c>
      <c r="C10768" s="2" t="n">
        <v>3</v>
      </c>
      <c r="D10768" s="2" t="n">
        <v>15364</v>
      </c>
      <c r="E10768" s="2" t="n">
        <v>24411</v>
      </c>
      <c r="F10768" s="2" t="n">
        <v>-9047</v>
      </c>
      <c r="G10768" s="2" t="n">
        <v>292.0950760017496</v>
      </c>
      <c r="H10768" s="2" t="n">
        <v>0.44631643</v>
      </c>
      <c r="I10768" s="2" t="n">
        <v>6</v>
      </c>
      <c r="J10768" s="2" t="inlineStr">
        <is>
          <t>Top10_Net_Sellers</t>
        </is>
      </c>
      <c r="K10768" s="2" t="inlineStr">
        <is>
          <t>Arun Securities (PVT)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JOSHI</t>
        </is>
      </c>
      <c r="C10769" s="2" t="n">
        <v>45</v>
      </c>
      <c r="D10769" s="2" t="n">
        <v>39446</v>
      </c>
      <c r="E10769" s="2" t="n">
        <v>48381</v>
      </c>
      <c r="F10769" s="2" t="n">
        <v>-8935</v>
      </c>
      <c r="G10769" s="2" t="n">
        <v>295.1754016646119</v>
      </c>
      <c r="H10769" s="2" t="n">
        <v>1.1769143</v>
      </c>
      <c r="I10769" s="2" t="n">
        <v>8</v>
      </c>
      <c r="J10769" s="2" t="inlineStr">
        <is>
          <t>Top10_Net_Sellers</t>
        </is>
      </c>
      <c r="K10769" s="2" t="inlineStr">
        <is>
          <t>Imperial Securities Company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JOSHI</t>
        </is>
      </c>
      <c r="C10770" s="2" t="n">
        <v>1</v>
      </c>
      <c r="D10770" s="2" t="n">
        <v>28911</v>
      </c>
      <c r="E10770" s="2" t="n">
        <v>36047</v>
      </c>
      <c r="F10770" s="2" t="n">
        <v>-7136</v>
      </c>
      <c r="G10770" s="2" t="n">
        <v>294.4254147412213</v>
      </c>
      <c r="H10770" s="2" t="n">
        <v>0.8550399400000001</v>
      </c>
      <c r="I10770" s="2" t="n">
        <v>5</v>
      </c>
      <c r="J10770" s="2" t="inlineStr">
        <is>
          <t>Top10_Net_Sellers</t>
        </is>
      </c>
      <c r="K10770" s="2" t="inlineStr">
        <is>
          <t>Kumari Securities Private Limited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58</v>
      </c>
      <c r="D10771" s="2" t="n">
        <v>424</v>
      </c>
      <c r="E10771" s="2" t="n">
        <v>1655</v>
      </c>
      <c r="F10771" s="2" t="n">
        <v>-1231</v>
      </c>
      <c r="G10771" s="2" t="n">
        <v>1174.666439833579</v>
      </c>
      <c r="H10771" s="2" t="n">
        <v>0.04995123</v>
      </c>
      <c r="I10771" s="2" t="n">
        <v>4</v>
      </c>
      <c r="J10771" s="2" t="inlineStr">
        <is>
          <t>Top10_Net_Sellers</t>
        </is>
      </c>
      <c r="K10771" s="2" t="inlineStr">
        <is>
          <t>Naasa Securities Co.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38</v>
      </c>
      <c r="D10772" s="2" t="n">
        <v>501</v>
      </c>
      <c r="E10772" s="2" t="n">
        <v>1285</v>
      </c>
      <c r="F10772" s="2" t="n">
        <v>-784</v>
      </c>
      <c r="G10772" s="2" t="n">
        <v>1178.540046079959</v>
      </c>
      <c r="H10772" s="2" t="n">
        <v>0.05918235</v>
      </c>
      <c r="I10772" s="2" t="n">
        <v>9</v>
      </c>
      <c r="J10772" s="2" t="inlineStr">
        <is>
          <t>Top10_Net_Sellers</t>
        </is>
      </c>
      <c r="K10772" s="2" t="inlineStr">
        <is>
          <t>Dipshikha Dhitopatra Karobar Co. Pvt.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56</v>
      </c>
      <c r="D10773" s="2" t="n">
        <v>290</v>
      </c>
      <c r="E10773" s="2" t="n">
        <v>936</v>
      </c>
      <c r="F10773" s="2" t="n">
        <v>-646</v>
      </c>
      <c r="G10773" s="2" t="n">
        <v>1170.98</v>
      </c>
      <c r="H10773" s="2" t="n">
        <v>0.034442</v>
      </c>
      <c r="I10773" s="2" t="n">
        <v>2</v>
      </c>
      <c r="J10773" s="2" t="inlineStr">
        <is>
          <t>Top10_Net_Sellers</t>
        </is>
      </c>
      <c r="K10773" s="2" t="inlineStr">
        <is>
          <t>Sri Hari Securities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69</v>
      </c>
      <c r="D10774" s="2" t="n">
        <v>781</v>
      </c>
      <c r="E10774" s="2" t="n">
        <v>1425</v>
      </c>
      <c r="F10774" s="2" t="n">
        <v>-644</v>
      </c>
      <c r="G10774" s="2" t="n">
        <v>1176.295462213225</v>
      </c>
      <c r="H10774" s="2" t="n">
        <v>0.08983899999999999</v>
      </c>
      <c r="I10774" s="2" t="n">
        <v>10</v>
      </c>
      <c r="J10774" s="2" t="inlineStr">
        <is>
          <t>Top10_Net_Sellers</t>
        </is>
      </c>
      <c r="K10774" s="2" t="inlineStr">
        <is>
          <t>Index Securities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JSLBB</t>
        </is>
      </c>
      <c r="C10775" s="2" t="n">
        <v>45</v>
      </c>
      <c r="D10775" s="2" t="n">
        <v>1042</v>
      </c>
      <c r="E10775" s="2" t="n">
        <v>1650</v>
      </c>
      <c r="F10775" s="2" t="n">
        <v>-608</v>
      </c>
      <c r="G10775" s="2" t="n">
        <v>1179.845995343485</v>
      </c>
      <c r="H10775" s="2" t="n">
        <v>0.12338019</v>
      </c>
      <c r="I10775" s="2" t="n">
        <v>10</v>
      </c>
      <c r="J10775" s="2" t="inlineStr">
        <is>
          <t>Top10_Net_Sellers</t>
        </is>
      </c>
      <c r="K10775" s="2" t="inlineStr">
        <is>
          <t>Imperial Securities Company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JSLBB</t>
        </is>
      </c>
      <c r="C10776" s="2" t="n">
        <v>34</v>
      </c>
      <c r="D10776" s="2" t="n">
        <v>472</v>
      </c>
      <c r="E10776" s="2" t="n">
        <v>969</v>
      </c>
      <c r="F10776" s="2" t="n">
        <v>-497</v>
      </c>
      <c r="G10776" s="2" t="n">
        <v>1179.984899328859</v>
      </c>
      <c r="H10776" s="2" t="n">
        <v>0.0556869</v>
      </c>
      <c r="I10776" s="2" t="n">
        <v>3</v>
      </c>
      <c r="J10776" s="2" t="inlineStr">
        <is>
          <t>Top10_Net_Sellers</t>
        </is>
      </c>
      <c r="K10776" s="2" t="inlineStr">
        <is>
          <t>Vision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JSLBB</t>
        </is>
      </c>
      <c r="C10777" s="2" t="n">
        <v>29</v>
      </c>
      <c r="D10777" s="2" t="n">
        <v>136</v>
      </c>
      <c r="E10777" s="2" t="n">
        <v>549</v>
      </c>
      <c r="F10777" s="2" t="n">
        <v>-413</v>
      </c>
      <c r="G10777" s="2" t="n">
        <v>1168.5</v>
      </c>
      <c r="H10777" s="2" t="n">
        <v>0.0158922</v>
      </c>
      <c r="I10777" s="2" t="n">
        <v>2</v>
      </c>
      <c r="J10777" s="2" t="inlineStr">
        <is>
          <t>Top10_Net_Sellers</t>
        </is>
      </c>
      <c r="K10777" s="2" t="inlineStr">
        <is>
          <t>Trisul Securities &amp; Investment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JSLBB</t>
        </is>
      </c>
      <c r="C10778" s="2" t="n">
        <v>60</v>
      </c>
      <c r="D10778" s="2" t="n">
        <v>0</v>
      </c>
      <c r="E10778" s="2" t="n">
        <v>377</v>
      </c>
      <c r="F10778" s="2" t="n">
        <v>-377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/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JSLBB</t>
        </is>
      </c>
      <c r="C10779" s="2" t="n">
        <v>22</v>
      </c>
      <c r="D10779" s="2" t="n">
        <v>15</v>
      </c>
      <c r="E10779" s="2" t="n">
        <v>327</v>
      </c>
      <c r="F10779" s="2" t="n">
        <v>-312</v>
      </c>
      <c r="G10779" s="2" t="n">
        <v>1166</v>
      </c>
      <c r="H10779" s="2" t="n">
        <v>0.001749</v>
      </c>
      <c r="I10779" s="2" t="n">
        <v>0</v>
      </c>
      <c r="J10779" s="2" t="inlineStr">
        <is>
          <t>Top10_Net_Sellers</t>
        </is>
      </c>
      <c r="K10779" s="2" t="inlineStr">
        <is>
          <t>Siprabi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JSLBB</t>
        </is>
      </c>
      <c r="C10780" s="2" t="n">
        <v>32</v>
      </c>
      <c r="D10780" s="2" t="n">
        <v>210</v>
      </c>
      <c r="E10780" s="2" t="n">
        <v>517</v>
      </c>
      <c r="F10780" s="2" t="n">
        <v>-307</v>
      </c>
      <c r="G10780" s="2" t="n">
        <v>1172</v>
      </c>
      <c r="H10780" s="2" t="n">
        <v>0.024574</v>
      </c>
      <c r="I10780" s="2" t="n">
        <v>1</v>
      </c>
      <c r="J10780" s="2" t="inlineStr">
        <is>
          <t>Top10_Net_Sellers</t>
        </is>
      </c>
      <c r="K10780" s="2" t="inlineStr">
        <is>
          <t>Premier Securities Company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6</v>
      </c>
      <c r="D10781" s="2" t="n">
        <v>26649</v>
      </c>
      <c r="E10781" s="2" t="n">
        <v>103958</v>
      </c>
      <c r="F10781" s="2" t="n">
        <v>-77309</v>
      </c>
      <c r="G10781" s="2" t="n">
        <v>186.7773836133108</v>
      </c>
      <c r="H10781" s="2" t="n">
        <v>0.4989846</v>
      </c>
      <c r="I10781" s="2" t="n">
        <v>5</v>
      </c>
      <c r="J10781" s="2" t="inlineStr">
        <is>
          <t>Top10_Net_Sellers</t>
        </is>
      </c>
      <c r="K10781" s="2" t="inlineStr">
        <is>
          <t>Agrawal Securities (PVT)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95</v>
      </c>
      <c r="D10782" s="2" t="n">
        <v>2437</v>
      </c>
      <c r="E10782" s="2" t="n">
        <v>53956</v>
      </c>
      <c r="F10782" s="2" t="n">
        <v>-51519</v>
      </c>
      <c r="G10782" s="2" t="n">
        <v>185.459</v>
      </c>
      <c r="H10782" s="2" t="n">
        <v>0.04577786</v>
      </c>
      <c r="I10782" s="2" t="n">
        <v>1</v>
      </c>
      <c r="J10782" s="2" t="inlineStr">
        <is>
          <t>Top10_Net_Sellers</t>
        </is>
      </c>
      <c r="K10782" s="2" t="inlineStr">
        <is>
          <t>Magnet Securities &amp; Investment Company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62</v>
      </c>
      <c r="D10783" s="2" t="n">
        <v>25694</v>
      </c>
      <c r="E10783" s="2" t="n">
        <v>76183</v>
      </c>
      <c r="F10783" s="2" t="n">
        <v>-50489</v>
      </c>
      <c r="G10783" s="2" t="n">
        <v>185.9842660226828</v>
      </c>
      <c r="H10783" s="2" t="n">
        <v>0.47763218</v>
      </c>
      <c r="I10783" s="2" t="n">
        <v>6</v>
      </c>
      <c r="J10783" s="2" t="inlineStr">
        <is>
          <t>Top10_Net_Sellers</t>
        </is>
      </c>
      <c r="K10783" s="2" t="inlineStr">
        <is>
          <t>Capital Max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26</v>
      </c>
      <c r="D10784" s="2" t="n">
        <v>114414</v>
      </c>
      <c r="E10784" s="2" t="n">
        <v>161846</v>
      </c>
      <c r="F10784" s="2" t="n">
        <v>-47432</v>
      </c>
      <c r="G10784" s="2" t="n">
        <v>186.0770598324318</v>
      </c>
      <c r="H10784" s="2" t="n">
        <v>2.13192789</v>
      </c>
      <c r="I10784" s="2" t="n">
        <v>6</v>
      </c>
      <c r="J10784" s="2" t="inlineStr">
        <is>
          <t>Top10_Net_Sellers</t>
        </is>
      </c>
      <c r="K10784" s="2" t="inlineStr">
        <is>
          <t>Asian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</t>
        </is>
      </c>
      <c r="C10785" s="2" t="n">
        <v>57</v>
      </c>
      <c r="D10785" s="2" t="n">
        <v>121935</v>
      </c>
      <c r="E10785" s="2" t="n">
        <v>158026</v>
      </c>
      <c r="F10785" s="2" t="n">
        <v>-36091</v>
      </c>
      <c r="G10785" s="2" t="n">
        <v>186.1957146057366</v>
      </c>
      <c r="H10785" s="2" t="n">
        <v>2.28889377</v>
      </c>
      <c r="I10785" s="2" t="n">
        <v>6</v>
      </c>
      <c r="J10785" s="2" t="inlineStr">
        <is>
          <t>Top10_Net_Sellers</t>
        </is>
      </c>
      <c r="K10785" s="2" t="inlineStr">
        <is>
          <t>Aryatara Investment &amp;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</t>
        </is>
      </c>
      <c r="C10786" s="2" t="n">
        <v>52</v>
      </c>
      <c r="D10786" s="2" t="n">
        <v>23964</v>
      </c>
      <c r="E10786" s="2" t="n">
        <v>58237</v>
      </c>
      <c r="F10786" s="2" t="n">
        <v>-34273</v>
      </c>
      <c r="G10786" s="2" t="n">
        <v>185.9070965734018</v>
      </c>
      <c r="H10786" s="2" t="n">
        <v>0.44997514</v>
      </c>
      <c r="I10786" s="2" t="n">
        <v>6</v>
      </c>
      <c r="J10786" s="2" t="inlineStr">
        <is>
          <t>Top10_Net_Sellers</t>
        </is>
      </c>
      <c r="K10786" s="2" t="inlineStr">
        <is>
          <t>Sundhara Securities Limited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</t>
        </is>
      </c>
      <c r="C10787" s="2" t="n">
        <v>34</v>
      </c>
      <c r="D10787" s="2" t="n">
        <v>154837</v>
      </c>
      <c r="E10787" s="2" t="n">
        <v>184014</v>
      </c>
      <c r="F10787" s="2" t="n">
        <v>-29177</v>
      </c>
      <c r="G10787" s="2" t="n">
        <v>185.9890881657416</v>
      </c>
      <c r="H10787" s="2" t="n">
        <v>2.89819322</v>
      </c>
      <c r="I10787" s="2" t="n">
        <v>5</v>
      </c>
      <c r="J10787" s="2" t="inlineStr">
        <is>
          <t>Top10_Net_Sellers</t>
        </is>
      </c>
      <c r="K10787" s="2" t="inlineStr">
        <is>
          <t>Vision Securities Pvt.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</t>
        </is>
      </c>
      <c r="C10788" s="2" t="n">
        <v>17</v>
      </c>
      <c r="D10788" s="2" t="n">
        <v>74053</v>
      </c>
      <c r="E10788" s="2" t="n">
        <v>98980</v>
      </c>
      <c r="F10788" s="2" t="n">
        <v>-24927</v>
      </c>
      <c r="G10788" s="2" t="n">
        <v>185.9619124188143</v>
      </c>
      <c r="H10788" s="2" t="n">
        <v>1.37757091</v>
      </c>
      <c r="I10788" s="2" t="n">
        <v>6</v>
      </c>
      <c r="J10788" s="2" t="inlineStr">
        <is>
          <t>Top10_Net_Sellers</t>
        </is>
      </c>
      <c r="K10788" s="2" t="inlineStr">
        <is>
          <t>ABC Securities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</t>
        </is>
      </c>
      <c r="C10789" s="2" t="n">
        <v>46</v>
      </c>
      <c r="D10789" s="2" t="n">
        <v>14059</v>
      </c>
      <c r="E10789" s="2" t="n">
        <v>38576</v>
      </c>
      <c r="F10789" s="2" t="n">
        <v>-24517</v>
      </c>
      <c r="G10789" s="2" t="n">
        <v>185.7639215055473</v>
      </c>
      <c r="H10789" s="2" t="n">
        <v>0.26037967</v>
      </c>
      <c r="I10789" s="2" t="n">
        <v>5</v>
      </c>
      <c r="J10789" s="2" t="inlineStr">
        <is>
          <t>Top10_Net_Sellers</t>
        </is>
      </c>
      <c r="K10789" s="2" t="inlineStr">
        <is>
          <t>Kalika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</t>
        </is>
      </c>
      <c r="C10790" s="2" t="n">
        <v>1</v>
      </c>
      <c r="D10790" s="2" t="n">
        <v>49459</v>
      </c>
      <c r="E10790" s="2" t="n">
        <v>71675</v>
      </c>
      <c r="F10790" s="2" t="n">
        <v>-22216</v>
      </c>
      <c r="G10790" s="2" t="n">
        <v>186.1649291687869</v>
      </c>
      <c r="H10790" s="2" t="n">
        <v>0.92747265</v>
      </c>
      <c r="I10790" s="2" t="n">
        <v>7</v>
      </c>
      <c r="J10790" s="2" t="inlineStr">
        <is>
          <t>Top10_Net_Sellers</t>
        </is>
      </c>
      <c r="K10790" s="2" t="inlineStr">
        <is>
          <t>Kumari Securities Private Limited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43</v>
      </c>
      <c r="D10791" s="2" t="n">
        <v>50</v>
      </c>
      <c r="E10791" s="2" t="n">
        <v>100</v>
      </c>
      <c r="F10791" s="2" t="n">
        <v>-50</v>
      </c>
      <c r="G10791" s="2" t="n">
        <v>1261.5</v>
      </c>
      <c r="H10791" s="2" t="n">
        <v>0.0063075</v>
      </c>
      <c r="I10791" s="2" t="n">
        <v>2</v>
      </c>
      <c r="J10791" s="2" t="inlineStr">
        <is>
          <t>Top10_Net_Sellers</t>
        </is>
      </c>
      <c r="K10791" s="2" t="inlineStr">
        <is>
          <t>South Asian Bulls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KBLD89</t>
        </is>
      </c>
      <c r="C10792" s="2" t="n">
        <v>52</v>
      </c>
      <c r="D10792" s="2" t="n">
        <v>0</v>
      </c>
      <c r="E10792" s="2" t="n">
        <v>25</v>
      </c>
      <c r="F10792" s="2" t="n">
        <v>-25</v>
      </c>
      <c r="G10792" s="2" t="n">
        <v/>
      </c>
      <c r="H10792" s="2" t="n">
        <v>0</v>
      </c>
      <c r="I10792" s="2" t="n">
        <v>0</v>
      </c>
      <c r="J10792" s="2" t="inlineStr">
        <is>
          <t>Top10_Net_Sellers</t>
        </is>
      </c>
      <c r="K10792" s="2" t="inlineStr">
        <is>
          <t>Sundhara Securities Limited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KBLD89</t>
        </is>
      </c>
      <c r="C10793" s="2" t="n">
        <v>58</v>
      </c>
      <c r="D10793" s="2" t="n">
        <v>0</v>
      </c>
      <c r="E10793" s="2" t="n">
        <v>25</v>
      </c>
      <c r="F10793" s="2" t="n">
        <v>-25</v>
      </c>
      <c r="G10793" s="2" t="n">
        <v/>
      </c>
      <c r="H10793" s="2" t="n">
        <v>0</v>
      </c>
      <c r="I10793" s="2" t="n">
        <v>0</v>
      </c>
      <c r="J10793" s="2" t="inlineStr">
        <is>
          <t>Top10_Net_Sellers</t>
        </is>
      </c>
      <c r="K10793" s="2" t="inlineStr">
        <is>
          <t>Naasa Securities Co.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KBLD89</t>
        </is>
      </c>
      <c r="C10794" s="2" t="n">
        <v>85</v>
      </c>
      <c r="D10794" s="2" t="n">
        <v>0</v>
      </c>
      <c r="E10794" s="2" t="n">
        <v>25</v>
      </c>
      <c r="F10794" s="2" t="n">
        <v>-25</v>
      </c>
      <c r="G10794" s="2" t="n">
        <v/>
      </c>
      <c r="H10794" s="2" t="n">
        <v>0</v>
      </c>
      <c r="I10794" s="2" t="n">
        <v>0</v>
      </c>
      <c r="J10794" s="2" t="inlineStr">
        <is>
          <t>Top10_Net_Sellers</t>
        </is>
      </c>
      <c r="K10794" s="2" t="inlineStr">
        <is>
          <t>Capital Hub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KBLD89</t>
        </is>
      </c>
      <c r="C10795" s="2" t="n">
        <v>94</v>
      </c>
      <c r="D10795" s="2" t="n">
        <v>0</v>
      </c>
      <c r="E10795" s="2" t="n">
        <v>25</v>
      </c>
      <c r="F10795" s="2" t="n">
        <v>-25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K.B.L. Securities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KBLD89</t>
        </is>
      </c>
      <c r="C10796" s="2" t="n">
        <v>49</v>
      </c>
      <c r="D10796" s="2" t="n">
        <v>25</v>
      </c>
      <c r="E10796" s="2" t="n">
        <v>25</v>
      </c>
      <c r="F10796" s="2" t="n">
        <v>0</v>
      </c>
      <c r="G10796" s="2" t="n">
        <v>1325</v>
      </c>
      <c r="H10796" s="2" t="n">
        <v>0.0033125</v>
      </c>
      <c r="I10796" s="2" t="n">
        <v>1</v>
      </c>
      <c r="J10796" s="2" t="inlineStr">
        <is>
          <t>Top10_Net_Sellers</t>
        </is>
      </c>
      <c r="K10796" s="2" t="inlineStr">
        <is>
          <t>Online Securities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KBLD89</t>
        </is>
      </c>
      <c r="C10797" s="2" t="n">
        <v>100</v>
      </c>
      <c r="D10797" s="2" t="n">
        <v>25</v>
      </c>
      <c r="E10797" s="2" t="n">
        <v>0</v>
      </c>
      <c r="F10797" s="2" t="n">
        <v>25</v>
      </c>
      <c r="G10797" s="2" t="n">
        <v>1249.1</v>
      </c>
      <c r="H10797" s="2" t="n">
        <v>0.00312275</v>
      </c>
      <c r="I10797" s="2" t="n">
        <v>1</v>
      </c>
      <c r="J10797" s="2" t="inlineStr">
        <is>
          <t>Top10_Net_Sellers</t>
        </is>
      </c>
      <c r="K10797" s="2" t="inlineStr">
        <is>
          <t>Sunrise Securities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KBLD89</t>
        </is>
      </c>
      <c r="C10798" s="2" t="n">
        <v>22</v>
      </c>
      <c r="D10798" s="2" t="n">
        <v>125</v>
      </c>
      <c r="E10798" s="2" t="n">
        <v>0</v>
      </c>
      <c r="F10798" s="2" t="n">
        <v>125</v>
      </c>
      <c r="G10798" s="2" t="n">
        <v>1312</v>
      </c>
      <c r="H10798" s="2" t="n">
        <v>0.0163025</v>
      </c>
      <c r="I10798" s="2" t="n">
        <v>2</v>
      </c>
      <c r="J10798" s="2" t="inlineStr">
        <is>
          <t>Top10_Net_Sellers</t>
        </is>
      </c>
      <c r="K10798" s="2" t="inlineStr">
        <is>
          <t>Siprabi Securities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KBLD90</t>
        </is>
      </c>
      <c r="C10799" s="2" t="n">
        <v>58</v>
      </c>
      <c r="D10799" s="2" t="n">
        <v>0</v>
      </c>
      <c r="E10799" s="2" t="n">
        <v>23</v>
      </c>
      <c r="F10799" s="2" t="n">
        <v>-23</v>
      </c>
      <c r="G10799" s="2" t="n">
        <v/>
      </c>
      <c r="H10799" s="2" t="n">
        <v>0</v>
      </c>
      <c r="I10799" s="2" t="n">
        <v>0</v>
      </c>
      <c r="J10799" s="2" t="inlineStr">
        <is>
          <t>Top10_Net_Sellers</t>
        </is>
      </c>
      <c r="K10799" s="2" t="inlineStr">
        <is>
          <t>Naasa Securities Co.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KBLD90</t>
        </is>
      </c>
      <c r="C10800" s="2" t="n">
        <v>55</v>
      </c>
      <c r="D10800" s="2" t="n">
        <v>15023</v>
      </c>
      <c r="E10800" s="2" t="n">
        <v>15000</v>
      </c>
      <c r="F10800" s="2" t="n">
        <v>23</v>
      </c>
      <c r="G10800" s="2" t="n">
        <v>1499.954070425348</v>
      </c>
      <c r="H10800" s="2" t="n">
        <v>2.253381</v>
      </c>
      <c r="I10800" s="2" t="n">
        <v>1</v>
      </c>
      <c r="J10800" s="2" t="inlineStr">
        <is>
          <t>Top10_Net_Sellers</t>
        </is>
      </c>
      <c r="K10800" s="2" t="inlineStr">
        <is>
          <t>Bhrikuti Stock Broking Co.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KBLPO</t>
        </is>
      </c>
      <c r="C10801" s="2" t="n">
        <v>33</v>
      </c>
      <c r="D10801" s="2" t="n">
        <v>0</v>
      </c>
      <c r="E10801" s="2" t="n">
        <v>200000</v>
      </c>
      <c r="F10801" s="2" t="n">
        <v>-200000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>
        <is>
          <t>Dakshinkali Investment &amp;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KBLPO</t>
        </is>
      </c>
      <c r="C10802" s="2" t="n">
        <v>58</v>
      </c>
      <c r="D10802" s="2" t="n">
        <v>200000</v>
      </c>
      <c r="E10802" s="2" t="n">
        <v>0</v>
      </c>
      <c r="F10802" s="2" t="n">
        <v>200000</v>
      </c>
      <c r="G10802" s="2" t="n">
        <v>102.9</v>
      </c>
      <c r="H10802" s="2" t="n">
        <v>2.058</v>
      </c>
      <c r="I10802" s="2" t="n">
        <v>1</v>
      </c>
      <c r="J10802" s="2" t="inlineStr">
        <is>
          <t>Top10_Net_Sellers</t>
        </is>
      </c>
      <c r="K10802" s="2" t="inlineStr">
        <is>
          <t>Naasa Securities Co.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60</v>
      </c>
      <c r="D10803" s="2" t="n">
        <v>0</v>
      </c>
      <c r="E10803" s="2" t="n">
        <v>549</v>
      </c>
      <c r="F10803" s="2" t="n">
        <v>-549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49</v>
      </c>
      <c r="D10804" s="2" t="n">
        <v>100</v>
      </c>
      <c r="E10804" s="2" t="n">
        <v>614</v>
      </c>
      <c r="F10804" s="2" t="n">
        <v>-514</v>
      </c>
      <c r="G10804" s="2" t="n">
        <v>1685</v>
      </c>
      <c r="H10804" s="2" t="n">
        <v>0.01685</v>
      </c>
      <c r="I10804" s="2" t="n">
        <v>1</v>
      </c>
      <c r="J10804" s="2" t="inlineStr">
        <is>
          <t>Top10_Net_Sellers</t>
        </is>
      </c>
      <c r="K10804" s="2" t="inlineStr">
        <is>
          <t>Online Securities Pvt.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57</v>
      </c>
      <c r="D10805" s="2" t="n">
        <v>260</v>
      </c>
      <c r="E10805" s="2" t="n">
        <v>609</v>
      </c>
      <c r="F10805" s="2" t="n">
        <v>-349</v>
      </c>
      <c r="G10805" s="2" t="n">
        <v>1682.653846153846</v>
      </c>
      <c r="H10805" s="2" t="n">
        <v>0.043905</v>
      </c>
      <c r="I10805" s="2" t="n">
        <v>2</v>
      </c>
      <c r="J10805" s="2" t="inlineStr">
        <is>
          <t>Top10_Net_Sellers</t>
        </is>
      </c>
      <c r="K10805" s="2" t="inlineStr">
        <is>
          <t>Aryatara Investment &amp;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47</v>
      </c>
      <c r="D10806" s="2" t="n">
        <v>50</v>
      </c>
      <c r="E10806" s="2" t="n">
        <v>311</v>
      </c>
      <c r="F10806" s="2" t="n">
        <v>-261</v>
      </c>
      <c r="G10806" s="2" t="n">
        <v>1650.1</v>
      </c>
      <c r="H10806" s="2" t="n">
        <v>0.008250499999999999</v>
      </c>
      <c r="I10806" s="2" t="n">
        <v>1</v>
      </c>
      <c r="J10806" s="2" t="inlineStr">
        <is>
          <t>Top10_Net_Sellers</t>
        </is>
      </c>
      <c r="K10806" s="2" t="inlineStr">
        <is>
          <t>Neev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55</v>
      </c>
      <c r="D10807" s="2" t="n">
        <v>136</v>
      </c>
      <c r="E10807" s="2" t="n">
        <v>396</v>
      </c>
      <c r="F10807" s="2" t="n">
        <v>-260</v>
      </c>
      <c r="G10807" s="2" t="n">
        <v>1693.678039215686</v>
      </c>
      <c r="H10807" s="2" t="n">
        <v>0.02304789</v>
      </c>
      <c r="I10807" s="2" t="n">
        <v>2</v>
      </c>
      <c r="J10807" s="2" t="inlineStr">
        <is>
          <t>Top10_Net_Sellers</t>
        </is>
      </c>
      <c r="K10807" s="2" t="inlineStr">
        <is>
          <t>Bhrikuti Stock Broking Co.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48</v>
      </c>
      <c r="D10808" s="2" t="n">
        <v>50</v>
      </c>
      <c r="E10808" s="2" t="n">
        <v>261</v>
      </c>
      <c r="F10808" s="2" t="n">
        <v>-211</v>
      </c>
      <c r="G10808" s="2" t="n">
        <v>1650</v>
      </c>
      <c r="H10808" s="2" t="n">
        <v>0.00825</v>
      </c>
      <c r="I10808" s="2" t="n">
        <v>1</v>
      </c>
      <c r="J10808" s="2" t="inlineStr">
        <is>
          <t>Top10_Net_Sellers</t>
        </is>
      </c>
      <c r="K10808" s="2" t="inlineStr">
        <is>
          <t>Trishakti Securities Public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KBSH</t>
        </is>
      </c>
      <c r="C10809" s="2" t="n">
        <v>18</v>
      </c>
      <c r="D10809" s="2" t="n">
        <v>0</v>
      </c>
      <c r="E10809" s="2" t="n">
        <v>190</v>
      </c>
      <c r="F10809" s="2" t="n">
        <v>-190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Sagarmatha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KBSH</t>
        </is>
      </c>
      <c r="C10810" s="2" t="n">
        <v>35</v>
      </c>
      <c r="D10810" s="2" t="n">
        <v>20</v>
      </c>
      <c r="E10810" s="2" t="n">
        <v>171</v>
      </c>
      <c r="F10810" s="2" t="n">
        <v>-151</v>
      </c>
      <c r="G10810" s="2" t="n">
        <v>1680</v>
      </c>
      <c r="H10810" s="2" t="n">
        <v>0.00336</v>
      </c>
      <c r="I10810" s="2" t="n">
        <v>1</v>
      </c>
      <c r="J10810" s="2" t="inlineStr">
        <is>
          <t>Top10_Net_Sellers</t>
        </is>
      </c>
      <c r="K10810" s="2" t="inlineStr">
        <is>
          <t>Kohinoor Investment &amp;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KBSH</t>
        </is>
      </c>
      <c r="C10811" s="2" t="n">
        <v>17</v>
      </c>
      <c r="D10811" s="2" t="n">
        <v>235</v>
      </c>
      <c r="E10811" s="2" t="n">
        <v>377</v>
      </c>
      <c r="F10811" s="2" t="n">
        <v>-142</v>
      </c>
      <c r="G10811" s="2" t="n">
        <v>1696.690476190476</v>
      </c>
      <c r="H10811" s="2" t="n">
        <v>0.039772</v>
      </c>
      <c r="I10811" s="2" t="n">
        <v>6</v>
      </c>
      <c r="J10811" s="2" t="inlineStr">
        <is>
          <t>Top10_Net_Sellers</t>
        </is>
      </c>
      <c r="K10811" s="2" t="inlineStr">
        <is>
          <t>ABC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KBSH</t>
        </is>
      </c>
      <c r="C10812" s="2" t="n">
        <v>25</v>
      </c>
      <c r="D10812" s="2" t="n">
        <v>100</v>
      </c>
      <c r="E10812" s="2" t="n">
        <v>221</v>
      </c>
      <c r="F10812" s="2" t="n">
        <v>-121</v>
      </c>
      <c r="G10812" s="2" t="n">
        <v>1696</v>
      </c>
      <c r="H10812" s="2" t="n">
        <v>0.01696</v>
      </c>
      <c r="I10812" s="2" t="n">
        <v>1</v>
      </c>
      <c r="J10812" s="2" t="inlineStr">
        <is>
          <t>Top10_Net_Sellers</t>
        </is>
      </c>
      <c r="K10812" s="2" t="inlineStr">
        <is>
          <t>Sweta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4</v>
      </c>
      <c r="D10813" s="2" t="n">
        <v>31822</v>
      </c>
      <c r="E10813" s="2" t="n">
        <v>168490</v>
      </c>
      <c r="F10813" s="2" t="n">
        <v>-136668</v>
      </c>
      <c r="G10813" s="2" t="n">
        <v>10.13389964852531</v>
      </c>
      <c r="H10813" s="2" t="n">
        <v>0.03227537</v>
      </c>
      <c r="I10813" s="2" t="n">
        <v>3</v>
      </c>
      <c r="J10813" s="2" t="inlineStr">
        <is>
          <t>Top10_Net_Sellers</t>
        </is>
      </c>
      <c r="K10813" s="2" t="inlineStr">
        <is>
          <t>Opal Securities Investment (PVT)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44</v>
      </c>
      <c r="D10814" s="2" t="n">
        <v>0</v>
      </c>
      <c r="E10814" s="2" t="n">
        <v>81158</v>
      </c>
      <c r="F10814" s="2" t="n">
        <v>-81158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Dynamic Money Managers Securities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49</v>
      </c>
      <c r="D10815" s="2" t="n">
        <v>25710</v>
      </c>
      <c r="E10815" s="2" t="n">
        <v>96200</v>
      </c>
      <c r="F10815" s="2" t="n">
        <v>-70490</v>
      </c>
      <c r="G10815" s="2" t="n">
        <v>9.859195665759115</v>
      </c>
      <c r="H10815" s="2" t="n">
        <v>0.02552204</v>
      </c>
      <c r="I10815" s="2" t="n">
        <v>6</v>
      </c>
      <c r="J10815" s="2" t="inlineStr">
        <is>
          <t>Top10_Net_Sellers</t>
        </is>
      </c>
      <c r="K10815" s="2" t="inlineStr">
        <is>
          <t>Online Securities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58</v>
      </c>
      <c r="D10816" s="2" t="n">
        <v>1120</v>
      </c>
      <c r="E10816" s="2" t="n">
        <v>30930</v>
      </c>
      <c r="F10816" s="2" t="n">
        <v>-29810</v>
      </c>
      <c r="G10816" s="2" t="n">
        <v>9.891200000000001</v>
      </c>
      <c r="H10816" s="2" t="n">
        <v>0.0011042</v>
      </c>
      <c r="I10816" s="2" t="n">
        <v>0</v>
      </c>
      <c r="J10816" s="2" t="inlineStr">
        <is>
          <t>Top10_Net_Sellers</t>
        </is>
      </c>
      <c r="K10816" s="2" t="inlineStr">
        <is>
          <t>Naasa Securities Co.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33</v>
      </c>
      <c r="D10817" s="2" t="n">
        <v>1300</v>
      </c>
      <c r="E10817" s="2" t="n">
        <v>30100</v>
      </c>
      <c r="F10817" s="2" t="n">
        <v>-28800</v>
      </c>
      <c r="G10817" s="2" t="n">
        <v>9.859999999999999</v>
      </c>
      <c r="H10817" s="2" t="n">
        <v>0.0012818</v>
      </c>
      <c r="I10817" s="2" t="n">
        <v>1</v>
      </c>
      <c r="J10817" s="2" t="inlineStr">
        <is>
          <t>Top10_Net_Sellers</t>
        </is>
      </c>
      <c r="K10817" s="2" t="inlineStr">
        <is>
          <t>Dakshinkali Investment &amp;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55</v>
      </c>
      <c r="D10818" s="2" t="n">
        <v>400</v>
      </c>
      <c r="E10818" s="2" t="n">
        <v>18500</v>
      </c>
      <c r="F10818" s="2" t="n">
        <v>-18100</v>
      </c>
      <c r="G10818" s="2" t="n">
        <v>9.827500000000001</v>
      </c>
      <c r="H10818" s="2" t="n">
        <v>0.0003931</v>
      </c>
      <c r="I10818" s="2" t="n">
        <v>0</v>
      </c>
      <c r="J10818" s="2" t="inlineStr">
        <is>
          <t>Top10_Net_Sellers</t>
        </is>
      </c>
      <c r="K10818" s="2" t="inlineStr">
        <is>
          <t>Bhrikuti Stock Broking Co.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KDBY</t>
        </is>
      </c>
      <c r="C10819" s="2" t="n">
        <v>53</v>
      </c>
      <c r="D10819" s="2" t="n">
        <v>0</v>
      </c>
      <c r="E10819" s="2" t="n">
        <v>15400</v>
      </c>
      <c r="F10819" s="2" t="n">
        <v>-15400</v>
      </c>
      <c r="G10819" s="2" t="n">
        <v/>
      </c>
      <c r="H10819" s="2" t="n">
        <v>0</v>
      </c>
      <c r="I10819" s="2" t="n">
        <v>0</v>
      </c>
      <c r="J10819" s="2" t="inlineStr">
        <is>
          <t>Top10_Net_Sellers</t>
        </is>
      </c>
      <c r="K10819" s="2" t="inlineStr">
        <is>
          <t>Investment Management Nepal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KDBY</t>
        </is>
      </c>
      <c r="C10820" s="2" t="n">
        <v>19</v>
      </c>
      <c r="D10820" s="2" t="n">
        <v>12700</v>
      </c>
      <c r="E10820" s="2" t="n">
        <v>21610</v>
      </c>
      <c r="F10820" s="2" t="n">
        <v>-8910</v>
      </c>
      <c r="G10820" s="2" t="n">
        <v>10.11921014492754</v>
      </c>
      <c r="H10820" s="2" t="n">
        <v>0.0128317</v>
      </c>
      <c r="I10820" s="2" t="n">
        <v>2</v>
      </c>
      <c r="J10820" s="2" t="inlineStr">
        <is>
          <t>Top10_Net_Sellers</t>
        </is>
      </c>
      <c r="K10820" s="2" t="inlineStr">
        <is>
          <t>Nepal Investment &amp; Securities Trading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KDBY</t>
        </is>
      </c>
      <c r="C10821" s="2" t="n">
        <v>59</v>
      </c>
      <c r="D10821" s="2" t="n">
        <v>0</v>
      </c>
      <c r="E10821" s="2" t="n">
        <v>5650</v>
      </c>
      <c r="F10821" s="2" t="n">
        <v>-5650</v>
      </c>
      <c r="G10821" s="2" t="n">
        <v/>
      </c>
      <c r="H10821" s="2" t="n">
        <v>0</v>
      </c>
      <c r="I10821" s="2" t="n">
        <v>0</v>
      </c>
      <c r="J10821" s="2" t="inlineStr">
        <is>
          <t>Top10_Net_Sellers</t>
        </is>
      </c>
      <c r="K10821" s="2" t="inlineStr">
        <is>
          <t>Deevyaa Securities &amp; Stock House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KDBY</t>
        </is>
      </c>
      <c r="C10822" s="2" t="n">
        <v>34</v>
      </c>
      <c r="D10822" s="2" t="n">
        <v>7230</v>
      </c>
      <c r="E10822" s="2" t="n">
        <v>12600</v>
      </c>
      <c r="F10822" s="2" t="n">
        <v>-5370</v>
      </c>
      <c r="G10822" s="2" t="n">
        <v>9.766810344827586</v>
      </c>
      <c r="H10822" s="2" t="n">
        <v>0.00707563</v>
      </c>
      <c r="I10822" s="2" t="n">
        <v>2</v>
      </c>
      <c r="J10822" s="2" t="inlineStr">
        <is>
          <t>Top10_Net_Sellers</t>
        </is>
      </c>
      <c r="K10822" s="2" t="inlineStr">
        <is>
          <t>Vision Securities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38</v>
      </c>
      <c r="D10823" s="2" t="n">
        <v>2913</v>
      </c>
      <c r="E10823" s="2" t="n">
        <v>6260</v>
      </c>
      <c r="F10823" s="2" t="n">
        <v>-3347</v>
      </c>
      <c r="G10823" s="2" t="n">
        <v>805.8598574146672</v>
      </c>
      <c r="H10823" s="2" t="n">
        <v>0.23900159</v>
      </c>
      <c r="I10823" s="2" t="n">
        <v>3</v>
      </c>
      <c r="J10823" s="2" t="inlineStr">
        <is>
          <t>Top10_Net_Sellers</t>
        </is>
      </c>
      <c r="K10823" s="2" t="inlineStr">
        <is>
          <t>Dipshikha Dhitopatra Karobar Co.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57</v>
      </c>
      <c r="D10824" s="2" t="n">
        <v>3698</v>
      </c>
      <c r="E10824" s="2" t="n">
        <v>6898</v>
      </c>
      <c r="F10824" s="2" t="n">
        <v>-3200</v>
      </c>
      <c r="G10824" s="2" t="n">
        <v>802.1796203985526</v>
      </c>
      <c r="H10824" s="2" t="n">
        <v>0.30288831</v>
      </c>
      <c r="I10824" s="2" t="n">
        <v>6</v>
      </c>
      <c r="J10824" s="2" t="inlineStr">
        <is>
          <t>Top10_Net_Sellers</t>
        </is>
      </c>
      <c r="K10824" s="2" t="inlineStr">
        <is>
          <t>Aryatara Investment &amp; Securities Pvt.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64</v>
      </c>
      <c r="D10825" s="2" t="n">
        <v>254</v>
      </c>
      <c r="E10825" s="2" t="n">
        <v>3164</v>
      </c>
      <c r="F10825" s="2" t="n">
        <v>-2910</v>
      </c>
      <c r="G10825" s="2" t="n">
        <v>827.7401574803149</v>
      </c>
      <c r="H10825" s="2" t="n">
        <v>0.0210246</v>
      </c>
      <c r="I10825" s="2" t="n">
        <v>1</v>
      </c>
      <c r="J10825" s="2" t="inlineStr">
        <is>
          <t>Top10_Net_Sellers</t>
        </is>
      </c>
      <c r="K10825" s="2" t="inlineStr">
        <is>
          <t>Sun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59</v>
      </c>
      <c r="D10826" s="2" t="n">
        <v>1998</v>
      </c>
      <c r="E10826" s="2" t="n">
        <v>4122</v>
      </c>
      <c r="F10826" s="2" t="n">
        <v>-2124</v>
      </c>
      <c r="G10826" s="2" t="n">
        <v>806.6614407630523</v>
      </c>
      <c r="H10826" s="2" t="n">
        <v>0.1601933</v>
      </c>
      <c r="I10826" s="2" t="n">
        <v>6</v>
      </c>
      <c r="J10826" s="2" t="inlineStr">
        <is>
          <t>Top10_Net_Sellers</t>
        </is>
      </c>
      <c r="K10826" s="2" t="inlineStr">
        <is>
          <t>Deevyaa Securities &amp; Stock House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19</v>
      </c>
      <c r="D10827" s="2" t="n">
        <v>844</v>
      </c>
      <c r="E10827" s="2" t="n">
        <v>2750</v>
      </c>
      <c r="F10827" s="2" t="n">
        <v>-1906</v>
      </c>
      <c r="G10827" s="2" t="n">
        <v>803.3028676741977</v>
      </c>
      <c r="H10827" s="2" t="n">
        <v>0.0677026</v>
      </c>
      <c r="I10827" s="2" t="n">
        <v>4</v>
      </c>
      <c r="J10827" s="2" t="inlineStr">
        <is>
          <t>Top10_Net_Sellers</t>
        </is>
      </c>
      <c r="K10827" s="2" t="inlineStr">
        <is>
          <t>Nepal Investment &amp; Securities Trading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75</v>
      </c>
      <c r="D10828" s="2" t="n">
        <v>300</v>
      </c>
      <c r="E10828" s="2" t="n">
        <v>1710</v>
      </c>
      <c r="F10828" s="2" t="n">
        <v>-1410</v>
      </c>
      <c r="G10828" s="2" t="n">
        <v>794.3775000000001</v>
      </c>
      <c r="H10828" s="2" t="n">
        <v>0.02377755</v>
      </c>
      <c r="I10828" s="2" t="n">
        <v>1</v>
      </c>
      <c r="J10828" s="2" t="inlineStr">
        <is>
          <t>Top10_Net_Sellers</t>
        </is>
      </c>
      <c r="K10828" s="2" t="inlineStr">
        <is>
          <t>Mega Stock Markets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KDL</t>
        </is>
      </c>
      <c r="C10829" s="2" t="n">
        <v>21</v>
      </c>
      <c r="D10829" s="2" t="n">
        <v>1017</v>
      </c>
      <c r="E10829" s="2" t="n">
        <v>2366</v>
      </c>
      <c r="F10829" s="2" t="n">
        <v>-1349</v>
      </c>
      <c r="G10829" s="2" t="n">
        <v>810.0934776473341</v>
      </c>
      <c r="H10829" s="2" t="n">
        <v>0.08292063000000001</v>
      </c>
      <c r="I10829" s="2" t="n">
        <v>4</v>
      </c>
      <c r="J10829" s="2" t="inlineStr">
        <is>
          <t>Top10_Net_Sellers</t>
        </is>
      </c>
      <c r="K10829" s="2" t="inlineStr">
        <is>
          <t>Midas Stock Broking Company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KDL</t>
        </is>
      </c>
      <c r="C10830" s="2" t="n">
        <v>41</v>
      </c>
      <c r="D10830" s="2" t="n">
        <v>2758</v>
      </c>
      <c r="E10830" s="2" t="n">
        <v>4058</v>
      </c>
      <c r="F10830" s="2" t="n">
        <v>-1300</v>
      </c>
      <c r="G10830" s="2" t="n">
        <v>808.1147898869441</v>
      </c>
      <c r="H10830" s="2" t="n">
        <v>0.22824822</v>
      </c>
      <c r="I10830" s="2" t="n">
        <v>8</v>
      </c>
      <c r="J10830" s="2" t="inlineStr">
        <is>
          <t>Top10_Net_Sellers</t>
        </is>
      </c>
      <c r="K10830" s="2" t="inlineStr">
        <is>
          <t>Linch Stock Market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KDL</t>
        </is>
      </c>
      <c r="C10831" s="2" t="n">
        <v>39</v>
      </c>
      <c r="D10831" s="2" t="n">
        <v>684</v>
      </c>
      <c r="E10831" s="2" t="n">
        <v>1937</v>
      </c>
      <c r="F10831" s="2" t="n">
        <v>-1253</v>
      </c>
      <c r="G10831" s="2" t="n">
        <v>802.8825391737892</v>
      </c>
      <c r="H10831" s="2" t="n">
        <v>0.05529401</v>
      </c>
      <c r="I10831" s="2" t="n">
        <v>4</v>
      </c>
      <c r="J10831" s="2" t="inlineStr">
        <is>
          <t>Top10_Net_Sellers</t>
        </is>
      </c>
      <c r="K10831" s="2" t="inlineStr">
        <is>
          <t>Sumeru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KDL</t>
        </is>
      </c>
      <c r="C10832" s="2" t="n">
        <v>29</v>
      </c>
      <c r="D10832" s="2" t="n">
        <v>539</v>
      </c>
      <c r="E10832" s="2" t="n">
        <v>1778</v>
      </c>
      <c r="F10832" s="2" t="n">
        <v>-1239</v>
      </c>
      <c r="G10832" s="2" t="n">
        <v>802.2552083333334</v>
      </c>
      <c r="H10832" s="2" t="n">
        <v>0.04297472</v>
      </c>
      <c r="I10832" s="2" t="n">
        <v>5</v>
      </c>
      <c r="J10832" s="2" t="inlineStr">
        <is>
          <t>Top10_Net_Sellers</t>
        </is>
      </c>
      <c r="K10832" s="2" t="inlineStr">
        <is>
          <t>Trisul Securities &amp; Investment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57</v>
      </c>
      <c r="D10833" s="2" t="n">
        <v>900</v>
      </c>
      <c r="E10833" s="2" t="n">
        <v>130164</v>
      </c>
      <c r="F10833" s="2" t="n">
        <v>-129264</v>
      </c>
      <c r="G10833" s="2" t="n">
        <v>9.125</v>
      </c>
      <c r="H10833" s="2" t="n">
        <v>0.0008214</v>
      </c>
      <c r="I10833" s="2" t="n">
        <v>1</v>
      </c>
      <c r="J10833" s="2" t="inlineStr">
        <is>
          <t>Top10_Net_Sellers</t>
        </is>
      </c>
      <c r="K10833" s="2" t="inlineStr">
        <is>
          <t>Aryatara Investment &amp;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29</v>
      </c>
      <c r="D10834" s="2" t="n">
        <v>18150</v>
      </c>
      <c r="E10834" s="2" t="n">
        <v>105036</v>
      </c>
      <c r="F10834" s="2" t="n">
        <v>-86886</v>
      </c>
      <c r="G10834" s="2" t="n">
        <v>9.56415068004025</v>
      </c>
      <c r="H10834" s="2" t="n">
        <v>0.0173846</v>
      </c>
      <c r="I10834" s="2" t="n">
        <v>3</v>
      </c>
      <c r="J10834" s="2" t="inlineStr">
        <is>
          <t>Top10_Net_Sellers</t>
        </is>
      </c>
      <c r="K10834" s="2" t="inlineStr">
        <is>
          <t>Trisul Securities &amp; Investment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40</v>
      </c>
      <c r="D10835" s="2" t="n">
        <v>9300</v>
      </c>
      <c r="E10835" s="2" t="n">
        <v>45100</v>
      </c>
      <c r="F10835" s="2" t="n">
        <v>-35800</v>
      </c>
      <c r="G10835" s="2" t="n">
        <v>9.471217094017094</v>
      </c>
      <c r="H10835" s="2" t="n">
        <v>0.008741499999999999</v>
      </c>
      <c r="I10835" s="2" t="n">
        <v>9</v>
      </c>
      <c r="J10835" s="2" t="inlineStr">
        <is>
          <t>Top10_Net_Sellers</t>
        </is>
      </c>
      <c r="K10835" s="2" t="inlineStr">
        <is>
          <t>Creative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60</v>
      </c>
      <c r="D10836" s="2" t="n">
        <v>0</v>
      </c>
      <c r="E10836" s="2" t="n">
        <v>33380</v>
      </c>
      <c r="F10836" s="2" t="n">
        <v>-33380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/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58</v>
      </c>
      <c r="D10837" s="2" t="n">
        <v>7860</v>
      </c>
      <c r="E10837" s="2" t="n">
        <v>34256</v>
      </c>
      <c r="F10837" s="2" t="n">
        <v>-26396</v>
      </c>
      <c r="G10837" s="2" t="n">
        <v>9.351446320346321</v>
      </c>
      <c r="H10837" s="2" t="n">
        <v>0.0073073</v>
      </c>
      <c r="I10837" s="2" t="n">
        <v>4</v>
      </c>
      <c r="J10837" s="2" t="inlineStr">
        <is>
          <t>Top10_Net_Sellers</t>
        </is>
      </c>
      <c r="K10837" s="2" t="inlineStr">
        <is>
          <t>Naasa Securities Co.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32</v>
      </c>
      <c r="D10838" s="2" t="n">
        <v>100</v>
      </c>
      <c r="E10838" s="2" t="n">
        <v>14471</v>
      </c>
      <c r="F10838" s="2" t="n">
        <v>-14371</v>
      </c>
      <c r="G10838" s="2" t="n">
        <v>9.109999999999999</v>
      </c>
      <c r="H10838" s="2" t="n">
        <v>9.110000000000001e-05</v>
      </c>
      <c r="I10838" s="2" t="n">
        <v>0</v>
      </c>
      <c r="J10838" s="2" t="inlineStr">
        <is>
          <t>Top10_Net_Sellers</t>
        </is>
      </c>
      <c r="K10838" s="2" t="inlineStr">
        <is>
          <t>Premier Securities Company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KEF</t>
        </is>
      </c>
      <c r="C10839" s="2" t="n">
        <v>42</v>
      </c>
      <c r="D10839" s="2" t="n">
        <v>1370</v>
      </c>
      <c r="E10839" s="2" t="n">
        <v>13600</v>
      </c>
      <c r="F10839" s="2" t="n">
        <v>-12230</v>
      </c>
      <c r="G10839" s="2" t="n">
        <v>9.352500000000001</v>
      </c>
      <c r="H10839" s="2" t="n">
        <v>0.00127802</v>
      </c>
      <c r="I10839" s="2" t="n">
        <v>1</v>
      </c>
      <c r="J10839" s="2" t="inlineStr">
        <is>
          <t>Top10_Net_Sellers</t>
        </is>
      </c>
      <c r="K10839" s="2" t="inlineStr">
        <is>
          <t>Sani Securities Company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KEF</t>
        </is>
      </c>
      <c r="C10840" s="2" t="n">
        <v>19</v>
      </c>
      <c r="D10840" s="2" t="n">
        <v>5000</v>
      </c>
      <c r="E10840" s="2" t="n">
        <v>15160</v>
      </c>
      <c r="F10840" s="2" t="n">
        <v>-10160</v>
      </c>
      <c r="G10840" s="2" t="n">
        <v>9.33</v>
      </c>
      <c r="H10840" s="2" t="n">
        <v>0.004665</v>
      </c>
      <c r="I10840" s="2" t="n">
        <v>1</v>
      </c>
      <c r="J10840" s="2" t="inlineStr">
        <is>
          <t>Top10_Net_Sellers</t>
        </is>
      </c>
      <c r="K10840" s="2" t="inlineStr">
        <is>
          <t>Nepal Investment &amp; Securities Trading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KEF</t>
        </is>
      </c>
      <c r="C10841" s="2" t="n">
        <v>45</v>
      </c>
      <c r="D10841" s="2" t="n">
        <v>2018</v>
      </c>
      <c r="E10841" s="2" t="n">
        <v>10650</v>
      </c>
      <c r="F10841" s="2" t="n">
        <v>-8632</v>
      </c>
      <c r="G10841" s="2" t="n">
        <v>9.210000000000001</v>
      </c>
      <c r="H10841" s="2" t="n">
        <v>0.00187314</v>
      </c>
      <c r="I10841" s="2" t="n">
        <v>1</v>
      </c>
      <c r="J10841" s="2" t="inlineStr">
        <is>
          <t>Top10_Net_Sellers</t>
        </is>
      </c>
      <c r="K10841" s="2" t="inlineStr">
        <is>
          <t>Imperial Securities Company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KEF</t>
        </is>
      </c>
      <c r="C10842" s="2" t="n">
        <v>46</v>
      </c>
      <c r="D10842" s="2" t="n">
        <v>3228</v>
      </c>
      <c r="E10842" s="2" t="n">
        <v>10950</v>
      </c>
      <c r="F10842" s="2" t="n">
        <v>-7722</v>
      </c>
      <c r="G10842" s="2" t="n">
        <v>9.286131589785832</v>
      </c>
      <c r="H10842" s="2" t="n">
        <v>0.003069479</v>
      </c>
      <c r="I10842" s="2" t="n">
        <v>2</v>
      </c>
      <c r="J10842" s="2" t="inlineStr">
        <is>
          <t>Top10_Net_Sellers</t>
        </is>
      </c>
      <c r="K10842" s="2" t="inlineStr">
        <is>
          <t>Kalika Securities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64</v>
      </c>
      <c r="D10843" s="2" t="n">
        <v>107114</v>
      </c>
      <c r="E10843" s="2" t="n">
        <v>395331</v>
      </c>
      <c r="F10843" s="2" t="n">
        <v>-288217</v>
      </c>
      <c r="G10843" s="2" t="n">
        <v>231.4235733200553</v>
      </c>
      <c r="H10843" s="2" t="n">
        <v>2.39590548</v>
      </c>
      <c r="I10843" s="2" t="n">
        <v>3</v>
      </c>
      <c r="J10843" s="2" t="inlineStr">
        <is>
          <t>Top10_Net_Sellers</t>
        </is>
      </c>
      <c r="K10843" s="2" t="inlineStr">
        <is>
          <t>Sun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33</v>
      </c>
      <c r="D10844" s="2" t="n">
        <v>19487</v>
      </c>
      <c r="E10844" s="2" t="n">
        <v>89273</v>
      </c>
      <c r="F10844" s="2" t="n">
        <v>-69786</v>
      </c>
      <c r="G10844" s="2" t="n">
        <v>229.9631298080878</v>
      </c>
      <c r="H10844" s="2" t="n">
        <v>0.45305026</v>
      </c>
      <c r="I10844" s="2" t="n">
        <v>6</v>
      </c>
      <c r="J10844" s="2" t="inlineStr">
        <is>
          <t>Top10_Net_Sellers</t>
        </is>
      </c>
      <c r="K10844" s="2" t="inlineStr">
        <is>
          <t>Dakshinkali Investment &amp;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44</v>
      </c>
      <c r="D10845" s="2" t="n">
        <v>23510</v>
      </c>
      <c r="E10845" s="2" t="n">
        <v>42680</v>
      </c>
      <c r="F10845" s="2" t="n">
        <v>-19170</v>
      </c>
      <c r="G10845" s="2" t="n">
        <v>231.8072758687013</v>
      </c>
      <c r="H10845" s="2" t="n">
        <v>0.55697358</v>
      </c>
      <c r="I10845" s="2" t="n">
        <v>5</v>
      </c>
      <c r="J10845" s="2" t="inlineStr">
        <is>
          <t>Top10_Net_Sellers</t>
        </is>
      </c>
      <c r="K10845" s="2" t="inlineStr">
        <is>
          <t>Dynamic Money Managers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36</v>
      </c>
      <c r="D10846" s="2" t="n">
        <v>22706</v>
      </c>
      <c r="E10846" s="2" t="n">
        <v>39022</v>
      </c>
      <c r="F10846" s="2" t="n">
        <v>-16316</v>
      </c>
      <c r="G10846" s="2" t="n">
        <v>228.3388366443761</v>
      </c>
      <c r="H10846" s="2" t="n">
        <v>0.52027955</v>
      </c>
      <c r="I10846" s="2" t="n">
        <v>3</v>
      </c>
      <c r="J10846" s="2" t="inlineStr">
        <is>
          <t>Top10_Net_Sellers</t>
        </is>
      </c>
      <c r="K10846" s="2" t="inlineStr">
        <is>
          <t>Secured Securities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43</v>
      </c>
      <c r="D10847" s="2" t="n">
        <v>10137</v>
      </c>
      <c r="E10847" s="2" t="n">
        <v>26084</v>
      </c>
      <c r="F10847" s="2" t="n">
        <v>-15947</v>
      </c>
      <c r="G10847" s="2" t="n">
        <v>228.9337433954181</v>
      </c>
      <c r="H10847" s="2" t="n">
        <v>0.23158108</v>
      </c>
      <c r="I10847" s="2" t="n">
        <v>4</v>
      </c>
      <c r="J10847" s="2" t="inlineStr">
        <is>
          <t>Top10_Net_Sellers</t>
        </is>
      </c>
      <c r="K10847" s="2" t="inlineStr">
        <is>
          <t>South Asian Bulls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20</v>
      </c>
      <c r="D10848" s="2" t="n">
        <v>5550</v>
      </c>
      <c r="E10848" s="2" t="n">
        <v>16735</v>
      </c>
      <c r="F10848" s="2" t="n">
        <v>-11185</v>
      </c>
      <c r="G10848" s="2" t="n">
        <v>230.8944294253422</v>
      </c>
      <c r="H10848" s="2" t="n">
        <v>0.1332712</v>
      </c>
      <c r="I10848" s="2" t="n">
        <v>5</v>
      </c>
      <c r="J10848" s="2" t="inlineStr">
        <is>
          <t>Top10_Net_Sellers</t>
        </is>
      </c>
      <c r="K10848" s="2" t="inlineStr">
        <is>
          <t>Sipla Securities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KKHC</t>
        </is>
      </c>
      <c r="C10849" s="2" t="n">
        <v>56</v>
      </c>
      <c r="D10849" s="2" t="n">
        <v>18763</v>
      </c>
      <c r="E10849" s="2" t="n">
        <v>29151</v>
      </c>
      <c r="F10849" s="2" t="n">
        <v>-10388</v>
      </c>
      <c r="G10849" s="2" t="n">
        <v>230.6045439302482</v>
      </c>
      <c r="H10849" s="2" t="n">
        <v>0.43290596</v>
      </c>
      <c r="I10849" s="2" t="n">
        <v>5</v>
      </c>
      <c r="J10849" s="2" t="inlineStr">
        <is>
          <t>Top10_Net_Sellers</t>
        </is>
      </c>
      <c r="K10849" s="2" t="inlineStr">
        <is>
          <t>Sri Hari Securities Pvt.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KKHC</t>
        </is>
      </c>
      <c r="C10850" s="2" t="n">
        <v>67</v>
      </c>
      <c r="D10850" s="2" t="n">
        <v>2150</v>
      </c>
      <c r="E10850" s="2" t="n">
        <v>10058</v>
      </c>
      <c r="F10850" s="2" t="n">
        <v>-7908</v>
      </c>
      <c r="G10850" s="2" t="n">
        <v>235.3401395348837</v>
      </c>
      <c r="H10850" s="2" t="n">
        <v>0.05059813</v>
      </c>
      <c r="I10850" s="2" t="n">
        <v>1</v>
      </c>
      <c r="J10850" s="2" t="inlineStr">
        <is>
          <t>Top10_Net_Sellers</t>
        </is>
      </c>
      <c r="K10850" s="2" t="inlineStr">
        <is>
          <t>Property Wizard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KKHC</t>
        </is>
      </c>
      <c r="C10851" s="2" t="n">
        <v>74</v>
      </c>
      <c r="D10851" s="2" t="n">
        <v>34199</v>
      </c>
      <c r="E10851" s="2" t="n">
        <v>40207</v>
      </c>
      <c r="F10851" s="2" t="n">
        <v>-6008</v>
      </c>
      <c r="G10851" s="2" t="n">
        <v>228.6338539729578</v>
      </c>
      <c r="H10851" s="2" t="n">
        <v>0.7861238</v>
      </c>
      <c r="I10851" s="2" t="n">
        <v>7</v>
      </c>
      <c r="J10851" s="2" t="inlineStr">
        <is>
          <t>Top10_Net_Sellers</t>
        </is>
      </c>
      <c r="K10851" s="2" t="inlineStr">
        <is>
          <t>Kalash Stock Market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KKHC</t>
        </is>
      </c>
      <c r="C10852" s="2" t="n">
        <v>19</v>
      </c>
      <c r="D10852" s="2" t="n">
        <v>11585</v>
      </c>
      <c r="E10852" s="2" t="n">
        <v>17159</v>
      </c>
      <c r="F10852" s="2" t="n">
        <v>-5574</v>
      </c>
      <c r="G10852" s="2" t="n">
        <v>231.9163558222169</v>
      </c>
      <c r="H10852" s="2" t="n">
        <v>0.2714437</v>
      </c>
      <c r="I10852" s="2" t="n">
        <v>5</v>
      </c>
      <c r="J10852" s="2" t="inlineStr">
        <is>
          <t>Top10_Net_Sellers</t>
        </is>
      </c>
      <c r="K10852" s="2" t="inlineStr">
        <is>
          <t>Nepal Investment &amp; Securities Trading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48</v>
      </c>
      <c r="D10853" s="2" t="n">
        <v>9235</v>
      </c>
      <c r="E10853" s="2" t="n">
        <v>18115</v>
      </c>
      <c r="F10853" s="2" t="n">
        <v>-8880</v>
      </c>
      <c r="G10853" s="2" t="n">
        <v>952.3656186509427</v>
      </c>
      <c r="H10853" s="2" t="n">
        <v>0.88133945</v>
      </c>
      <c r="I10853" s="2" t="n">
        <v>5</v>
      </c>
      <c r="J10853" s="2" t="inlineStr">
        <is>
          <t>Top10_Net_Sellers</t>
        </is>
      </c>
      <c r="K10853" s="2" t="inlineStr">
        <is>
          <t>Trishakti Securities Public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21</v>
      </c>
      <c r="D10854" s="2" t="n">
        <v>4565</v>
      </c>
      <c r="E10854" s="2" t="n">
        <v>10908</v>
      </c>
      <c r="F10854" s="2" t="n">
        <v>-6343</v>
      </c>
      <c r="G10854" s="2" t="n">
        <v>950.0712287735849</v>
      </c>
      <c r="H10854" s="2" t="n">
        <v>0.4362863199999999</v>
      </c>
      <c r="I10854" s="2" t="n">
        <v>4</v>
      </c>
      <c r="J10854" s="2" t="inlineStr">
        <is>
          <t>Top10_Net_Sellers</t>
        </is>
      </c>
      <c r="K10854" s="2" t="inlineStr">
        <is>
          <t>Midas Stock Broking Company Pvt.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41</v>
      </c>
      <c r="D10855" s="2" t="n">
        <v>1709</v>
      </c>
      <c r="E10855" s="2" t="n">
        <v>7726</v>
      </c>
      <c r="F10855" s="2" t="n">
        <v>-6017</v>
      </c>
      <c r="G10855" s="2" t="n">
        <v>945.9443985776128</v>
      </c>
      <c r="H10855" s="2" t="n">
        <v>0.16220263</v>
      </c>
      <c r="I10855" s="2" t="n">
        <v>2</v>
      </c>
      <c r="J10855" s="2" t="inlineStr">
        <is>
          <t>Top10_Net_Sellers</t>
        </is>
      </c>
      <c r="K10855" s="2" t="inlineStr">
        <is>
          <t>Linch Stock Market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63</v>
      </c>
      <c r="D10856" s="2" t="n">
        <v>200</v>
      </c>
      <c r="E10856" s="2" t="n">
        <v>5109</v>
      </c>
      <c r="F10856" s="2" t="n">
        <v>-4909</v>
      </c>
      <c r="G10856" s="2" t="n">
        <v>948.75</v>
      </c>
      <c r="H10856" s="2" t="n">
        <v>0.018975</v>
      </c>
      <c r="I10856" s="2" t="n">
        <v>2</v>
      </c>
      <c r="J10856" s="2" t="inlineStr">
        <is>
          <t>Top10_Net_Sellers</t>
        </is>
      </c>
      <c r="K10856" s="2" t="inlineStr">
        <is>
          <t>Himalayan Brokerage Company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80</v>
      </c>
      <c r="D10857" s="2" t="n">
        <v>200</v>
      </c>
      <c r="E10857" s="2" t="n">
        <v>5059</v>
      </c>
      <c r="F10857" s="2" t="n">
        <v>-4859</v>
      </c>
      <c r="G10857" s="2" t="n">
        <v>936.4</v>
      </c>
      <c r="H10857" s="2" t="n">
        <v>0.018728</v>
      </c>
      <c r="I10857" s="2" t="n">
        <v>2</v>
      </c>
      <c r="J10857" s="2" t="inlineStr">
        <is>
          <t>Top10_Net_Sellers</t>
        </is>
      </c>
      <c r="K10857" s="2" t="inlineStr">
        <is>
          <t>Indira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65</v>
      </c>
      <c r="D10858" s="2" t="n">
        <v>270</v>
      </c>
      <c r="E10858" s="2" t="n">
        <v>3972</v>
      </c>
      <c r="F10858" s="2" t="n">
        <v>-3702</v>
      </c>
      <c r="G10858" s="2" t="n">
        <v>956.9723063973064</v>
      </c>
      <c r="H10858" s="2" t="n">
        <v>0.0256841</v>
      </c>
      <c r="I10858" s="2" t="n">
        <v>3</v>
      </c>
      <c r="J10858" s="2" t="inlineStr">
        <is>
          <t>Top10_Net_Sellers</t>
        </is>
      </c>
      <c r="K10858" s="2" t="inlineStr">
        <is>
          <t>SharePro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KMCDB</t>
        </is>
      </c>
      <c r="C10859" s="2" t="n">
        <v>60</v>
      </c>
      <c r="D10859" s="2" t="n">
        <v>610</v>
      </c>
      <c r="E10859" s="2" t="n">
        <v>4115</v>
      </c>
      <c r="F10859" s="2" t="n">
        <v>-3505</v>
      </c>
      <c r="G10859" s="2" t="n">
        <v>958.4128000000001</v>
      </c>
      <c r="H10859" s="2" t="n">
        <v>0.05741842</v>
      </c>
      <c r="I10859" s="2" t="n">
        <v>2</v>
      </c>
      <c r="J10859" s="2" t="inlineStr">
        <is>
          <t>Top10_Net_Sellers</t>
        </is>
      </c>
      <c r="K10859" s="2" t="inlineStr"/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KMCDB</t>
        </is>
      </c>
      <c r="C10860" s="2" t="n">
        <v>94</v>
      </c>
      <c r="D10860" s="2" t="n">
        <v>1925</v>
      </c>
      <c r="E10860" s="2" t="n">
        <v>5133</v>
      </c>
      <c r="F10860" s="2" t="n">
        <v>-3208</v>
      </c>
      <c r="G10860" s="2" t="n">
        <v>940.2630088495574</v>
      </c>
      <c r="H10860" s="2" t="n">
        <v>0.1792812</v>
      </c>
      <c r="I10860" s="2" t="n">
        <v>4</v>
      </c>
      <c r="J10860" s="2" t="inlineStr">
        <is>
          <t>Top10_Net_Sellers</t>
        </is>
      </c>
      <c r="K10860" s="2" t="inlineStr">
        <is>
          <t>K.B.L. Securities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KMCDB</t>
        </is>
      </c>
      <c r="C10861" s="2" t="n">
        <v>35</v>
      </c>
      <c r="D10861" s="2" t="n">
        <v>1134</v>
      </c>
      <c r="E10861" s="2" t="n">
        <v>3009</v>
      </c>
      <c r="F10861" s="2" t="n">
        <v>-1875</v>
      </c>
      <c r="G10861" s="2" t="n">
        <v>950.5299654287945</v>
      </c>
      <c r="H10861" s="2" t="n">
        <v>0.10768205</v>
      </c>
      <c r="I10861" s="2" t="n">
        <v>3</v>
      </c>
      <c r="J10861" s="2" t="inlineStr">
        <is>
          <t>Top10_Net_Sellers</t>
        </is>
      </c>
      <c r="K10861" s="2" t="inlineStr">
        <is>
          <t>Kohinoor Investment &amp; Securities Pvt.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KMCDB</t>
        </is>
      </c>
      <c r="C10862" s="2" t="n">
        <v>59</v>
      </c>
      <c r="D10862" s="2" t="n">
        <v>462</v>
      </c>
      <c r="E10862" s="2" t="n">
        <v>2263</v>
      </c>
      <c r="F10862" s="2" t="n">
        <v>-1801</v>
      </c>
      <c r="G10862" s="2" t="n">
        <v>951.5727272727272</v>
      </c>
      <c r="H10862" s="2" t="n">
        <v>0.04391592</v>
      </c>
      <c r="I10862" s="2" t="n">
        <v>4</v>
      </c>
      <c r="J10862" s="2" t="inlineStr">
        <is>
          <t>Top10_Net_Sellers</t>
        </is>
      </c>
      <c r="K10862" s="2" t="inlineStr">
        <is>
          <t>Deevyaa Securities &amp; Stock House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58</v>
      </c>
      <c r="D10863" s="2" t="n">
        <v>289516</v>
      </c>
      <c r="E10863" s="2" t="n">
        <v>622188</v>
      </c>
      <c r="F10863" s="2" t="n">
        <v>-332672</v>
      </c>
      <c r="G10863" s="2" t="n">
        <v>552.1223143767519</v>
      </c>
      <c r="H10863" s="2" t="n">
        <v>16.5645077</v>
      </c>
      <c r="I10863" s="2" t="n">
        <v>2</v>
      </c>
      <c r="J10863" s="2" t="inlineStr">
        <is>
          <t>Top10_Net_Sellers</t>
        </is>
      </c>
      <c r="K10863" s="2" t="inlineStr">
        <is>
          <t>Naasa Securities Co.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4</v>
      </c>
      <c r="D10864" s="2" t="n">
        <v>16612</v>
      </c>
      <c r="E10864" s="2" t="n">
        <v>68355</v>
      </c>
      <c r="F10864" s="2" t="n">
        <v>-51743</v>
      </c>
      <c r="G10864" s="2" t="n">
        <v>554.8391495392386</v>
      </c>
      <c r="H10864" s="2" t="n">
        <v>0.9378495999999999</v>
      </c>
      <c r="I10864" s="2" t="n">
        <v>2</v>
      </c>
      <c r="J10864" s="2" t="inlineStr">
        <is>
          <t>Top10_Net_Sellers</t>
        </is>
      </c>
      <c r="K10864" s="2" t="inlineStr">
        <is>
          <t>Opal Securities Investment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77</v>
      </c>
      <c r="D10865" s="2" t="n">
        <v>1286</v>
      </c>
      <c r="E10865" s="2" t="n">
        <v>22125</v>
      </c>
      <c r="F10865" s="2" t="n">
        <v>-20839</v>
      </c>
      <c r="G10865" s="2" t="n">
        <v>565.25</v>
      </c>
      <c r="H10865" s="2" t="n">
        <v>0.072073</v>
      </c>
      <c r="I10865" s="2" t="n">
        <v>4</v>
      </c>
      <c r="J10865" s="2" t="inlineStr">
        <is>
          <t>Top10_Net_Sellers</t>
        </is>
      </c>
      <c r="K10865" s="2" t="inlineStr">
        <is>
          <t>Nabil Stock Dealer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59</v>
      </c>
      <c r="D10866" s="2" t="n">
        <v>16783</v>
      </c>
      <c r="E10866" s="2" t="n">
        <v>31735</v>
      </c>
      <c r="F10866" s="2" t="n">
        <v>-14952</v>
      </c>
      <c r="G10866" s="2" t="n">
        <v>555.1390221086214</v>
      </c>
      <c r="H10866" s="2" t="n">
        <v>0.94420331</v>
      </c>
      <c r="I10866" s="2" t="n">
        <v>4</v>
      </c>
      <c r="J10866" s="2" t="inlineStr">
        <is>
          <t>Top10_Net_Sellers</t>
        </is>
      </c>
      <c r="K10866" s="2" t="inlineStr">
        <is>
          <t>Deevyaa Securities &amp; Stock House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48</v>
      </c>
      <c r="D10867" s="2" t="n">
        <v>57413</v>
      </c>
      <c r="E10867" s="2" t="n">
        <v>70341</v>
      </c>
      <c r="F10867" s="2" t="n">
        <v>-12928</v>
      </c>
      <c r="G10867" s="2" t="n">
        <v>549.0619302111946</v>
      </c>
      <c r="H10867" s="2" t="n">
        <v>3.20080778</v>
      </c>
      <c r="I10867" s="2" t="n">
        <v>4</v>
      </c>
      <c r="J10867" s="2" t="inlineStr">
        <is>
          <t>Top10_Net_Sellers</t>
        </is>
      </c>
      <c r="K10867" s="2" t="inlineStr">
        <is>
          <t>Trishakti Securities Public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66</v>
      </c>
      <c r="D10868" s="2" t="n">
        <v>1861</v>
      </c>
      <c r="E10868" s="2" t="n">
        <v>7120</v>
      </c>
      <c r="F10868" s="2" t="n">
        <v>-5259</v>
      </c>
      <c r="G10868" s="2" t="n">
        <v>558.7089480874316</v>
      </c>
      <c r="H10868" s="2" t="n">
        <v>0.10615813</v>
      </c>
      <c r="I10868" s="2" t="n">
        <v>3</v>
      </c>
      <c r="J10868" s="2" t="inlineStr">
        <is>
          <t>Top10_Net_Sellers</t>
        </is>
      </c>
      <c r="K10868" s="2" t="inlineStr">
        <is>
          <t>Miyo Securities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KPCL</t>
        </is>
      </c>
      <c r="C10869" s="2" t="n">
        <v>26</v>
      </c>
      <c r="D10869" s="2" t="n">
        <v>23808</v>
      </c>
      <c r="E10869" s="2" t="n">
        <v>28552</v>
      </c>
      <c r="F10869" s="2" t="n">
        <v>-4744</v>
      </c>
      <c r="G10869" s="2" t="n">
        <v>554.2684109423193</v>
      </c>
      <c r="H10869" s="2" t="n">
        <v>1.33494226</v>
      </c>
      <c r="I10869" s="2" t="n">
        <v>6</v>
      </c>
      <c r="J10869" s="2" t="inlineStr">
        <is>
          <t>Top10_Net_Sellers</t>
        </is>
      </c>
      <c r="K10869" s="2" t="inlineStr">
        <is>
          <t>Asian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KPCL</t>
        </is>
      </c>
      <c r="C10870" s="2" t="n">
        <v>44</v>
      </c>
      <c r="D10870" s="2" t="n">
        <v>10637</v>
      </c>
      <c r="E10870" s="2" t="n">
        <v>15302</v>
      </c>
      <c r="F10870" s="2" t="n">
        <v>-4665</v>
      </c>
      <c r="G10870" s="2" t="n">
        <v>546.890203568135</v>
      </c>
      <c r="H10870" s="2" t="n">
        <v>0.59244577</v>
      </c>
      <c r="I10870" s="2" t="n">
        <v>8</v>
      </c>
      <c r="J10870" s="2" t="inlineStr">
        <is>
          <t>Top10_Net_Sellers</t>
        </is>
      </c>
      <c r="K10870" s="2" t="inlineStr">
        <is>
          <t>Dynamic Money Managers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KPCL</t>
        </is>
      </c>
      <c r="C10871" s="2" t="n">
        <v>19</v>
      </c>
      <c r="D10871" s="2" t="n">
        <v>9186</v>
      </c>
      <c r="E10871" s="2" t="n">
        <v>13543</v>
      </c>
      <c r="F10871" s="2" t="n">
        <v>-4357</v>
      </c>
      <c r="G10871" s="2" t="n">
        <v>553.8444415677712</v>
      </c>
      <c r="H10871" s="2" t="n">
        <v>0.5157957</v>
      </c>
      <c r="I10871" s="2" t="n">
        <v>7</v>
      </c>
      <c r="J10871" s="2" t="inlineStr">
        <is>
          <t>Top10_Net_Sellers</t>
        </is>
      </c>
      <c r="K10871" s="2" t="inlineStr">
        <is>
          <t>Nepal Investment &amp; Securities Trading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KPCL</t>
        </is>
      </c>
      <c r="C10872" s="2" t="n">
        <v>40</v>
      </c>
      <c r="D10872" s="2" t="n">
        <v>2130</v>
      </c>
      <c r="E10872" s="2" t="n">
        <v>5332</v>
      </c>
      <c r="F10872" s="2" t="n">
        <v>-3202</v>
      </c>
      <c r="G10872" s="2" t="n">
        <v>554.7599068105147</v>
      </c>
      <c r="H10872" s="2" t="n">
        <v>0.12101495</v>
      </c>
      <c r="I10872" s="2" t="n">
        <v>4</v>
      </c>
      <c r="J10872" s="2" t="inlineStr">
        <is>
          <t>Top10_Net_Sellers</t>
        </is>
      </c>
      <c r="K10872" s="2" t="inlineStr">
        <is>
          <t>Creative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34</v>
      </c>
      <c r="D10873" s="2" t="n">
        <v>26867</v>
      </c>
      <c r="E10873" s="2" t="n">
        <v>72971</v>
      </c>
      <c r="F10873" s="2" t="n">
        <v>-46104</v>
      </c>
      <c r="G10873" s="2" t="n">
        <v>464.3687147555885</v>
      </c>
      <c r="H10873" s="2" t="n">
        <v>1.26731627</v>
      </c>
      <c r="I10873" s="2" t="n">
        <v>6</v>
      </c>
      <c r="J10873" s="2" t="inlineStr">
        <is>
          <t>Top10_Net_Sellers</t>
        </is>
      </c>
      <c r="K10873" s="2" t="inlineStr">
        <is>
          <t>Vision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55</v>
      </c>
      <c r="D10874" s="2" t="n">
        <v>899</v>
      </c>
      <c r="E10874" s="2" t="n">
        <v>36365</v>
      </c>
      <c r="F10874" s="2" t="n">
        <v>-35466</v>
      </c>
      <c r="G10874" s="2" t="n">
        <v>469.0139735505853</v>
      </c>
      <c r="H10874" s="2" t="n">
        <v>0.0418529</v>
      </c>
      <c r="I10874" s="2" t="n">
        <v>3</v>
      </c>
      <c r="J10874" s="2" t="inlineStr">
        <is>
          <t>Top10_Net_Sellers</t>
        </is>
      </c>
      <c r="K10874" s="2" t="inlineStr">
        <is>
          <t>Bhrikuti Stock Broking Co.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63</v>
      </c>
      <c r="D10875" s="2" t="n">
        <v>4913</v>
      </c>
      <c r="E10875" s="2" t="n">
        <v>22095</v>
      </c>
      <c r="F10875" s="2" t="n">
        <v>-17182</v>
      </c>
      <c r="G10875" s="2" t="n">
        <v>466.7497625830959</v>
      </c>
      <c r="H10875" s="2" t="n">
        <v>0.2332782</v>
      </c>
      <c r="I10875" s="2" t="n">
        <v>3</v>
      </c>
      <c r="J10875" s="2" t="inlineStr">
        <is>
          <t>Top10_Net_Sellers</t>
        </is>
      </c>
      <c r="K10875" s="2" t="inlineStr">
        <is>
          <t>Himalayan Brokerage Company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28</v>
      </c>
      <c r="D10876" s="2" t="n">
        <v>640</v>
      </c>
      <c r="E10876" s="2" t="n">
        <v>17418</v>
      </c>
      <c r="F10876" s="2" t="n">
        <v>-16778</v>
      </c>
      <c r="G10876" s="2" t="n">
        <v>463.28</v>
      </c>
      <c r="H10876" s="2" t="n">
        <v>0.0296871</v>
      </c>
      <c r="I10876" s="2" t="n">
        <v>3</v>
      </c>
      <c r="J10876" s="2" t="inlineStr">
        <is>
          <t>Top10_Net_Sellers</t>
        </is>
      </c>
      <c r="K10876" s="2" t="inlineStr">
        <is>
          <t>Shree Krishna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45</v>
      </c>
      <c r="D10877" s="2" t="n">
        <v>25930</v>
      </c>
      <c r="E10877" s="2" t="n">
        <v>41563</v>
      </c>
      <c r="F10877" s="2" t="n">
        <v>-15633</v>
      </c>
      <c r="G10877" s="2" t="n">
        <v>465.6277205622534</v>
      </c>
      <c r="H10877" s="2" t="n">
        <v>1.19882771</v>
      </c>
      <c r="I10877" s="2" t="n">
        <v>5</v>
      </c>
      <c r="J10877" s="2" t="inlineStr">
        <is>
          <t>Top10_Net_Sellers</t>
        </is>
      </c>
      <c r="K10877" s="2" t="inlineStr">
        <is>
          <t>Imperial Securities Company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17</v>
      </c>
      <c r="D10878" s="2" t="n">
        <v>16759</v>
      </c>
      <c r="E10878" s="2" t="n">
        <v>32208</v>
      </c>
      <c r="F10878" s="2" t="n">
        <v>-15449</v>
      </c>
      <c r="G10878" s="2" t="n">
        <v>464.1505116463443</v>
      </c>
      <c r="H10878" s="2" t="n">
        <v>0.7760526</v>
      </c>
      <c r="I10878" s="2" t="n">
        <v>9</v>
      </c>
      <c r="J10878" s="2" t="inlineStr">
        <is>
          <t>Top10_Net_Sellers</t>
        </is>
      </c>
      <c r="K10878" s="2" t="inlineStr">
        <is>
          <t>ABC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</t>
        </is>
      </c>
      <c r="C10879" s="2" t="n">
        <v>38</v>
      </c>
      <c r="D10879" s="2" t="n">
        <v>6028</v>
      </c>
      <c r="E10879" s="2" t="n">
        <v>17375</v>
      </c>
      <c r="F10879" s="2" t="n">
        <v>-11347</v>
      </c>
      <c r="G10879" s="2" t="n">
        <v>465.3039705798452</v>
      </c>
      <c r="H10879" s="2" t="n">
        <v>0.28115454</v>
      </c>
      <c r="I10879" s="2" t="n">
        <v>6</v>
      </c>
      <c r="J10879" s="2" t="inlineStr">
        <is>
          <t>Top10_Net_Sellers</t>
        </is>
      </c>
      <c r="K10879" s="2" t="inlineStr">
        <is>
          <t>Dipshikha Dhitopatra Karobar Co.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</t>
        </is>
      </c>
      <c r="C10880" s="2" t="n">
        <v>47</v>
      </c>
      <c r="D10880" s="2" t="n">
        <v>3044</v>
      </c>
      <c r="E10880" s="2" t="n">
        <v>13666</v>
      </c>
      <c r="F10880" s="2" t="n">
        <v>-10622</v>
      </c>
      <c r="G10880" s="2" t="n">
        <v>466.755630522857</v>
      </c>
      <c r="H10880" s="2" t="n">
        <v>0.14035645</v>
      </c>
      <c r="I10880" s="2" t="n">
        <v>5</v>
      </c>
      <c r="J10880" s="2" t="inlineStr">
        <is>
          <t>Top10_Net_Sellers</t>
        </is>
      </c>
      <c r="K10880" s="2" t="inlineStr">
        <is>
          <t>Neev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</t>
        </is>
      </c>
      <c r="C10881" s="2" t="n">
        <v>51</v>
      </c>
      <c r="D10881" s="2" t="n">
        <v>985</v>
      </c>
      <c r="E10881" s="2" t="n">
        <v>8850</v>
      </c>
      <c r="F10881" s="2" t="n">
        <v>-7865</v>
      </c>
      <c r="G10881" s="2" t="n">
        <v>465.0946666666667</v>
      </c>
      <c r="H10881" s="2" t="n">
        <v>0.0455605</v>
      </c>
      <c r="I10881" s="2" t="n">
        <v>3</v>
      </c>
      <c r="J10881" s="2" t="inlineStr">
        <is>
          <t>Top10_Net_Sellers</t>
        </is>
      </c>
      <c r="K10881" s="2" t="inlineStr">
        <is>
          <t>Oxford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</t>
        </is>
      </c>
      <c r="C10882" s="2" t="n">
        <v>82</v>
      </c>
      <c r="D10882" s="2" t="n">
        <v>500</v>
      </c>
      <c r="E10882" s="2" t="n">
        <v>7687</v>
      </c>
      <c r="F10882" s="2" t="n">
        <v>-7187</v>
      </c>
      <c r="G10882" s="2" t="n">
        <v>483.5</v>
      </c>
      <c r="H10882" s="2" t="n">
        <v>0.024175</v>
      </c>
      <c r="I10882" s="2" t="n">
        <v>0</v>
      </c>
      <c r="J10882" s="2" t="inlineStr">
        <is>
          <t>Top10_Net_Sellers</t>
        </is>
      </c>
      <c r="K10882" s="2" t="inlineStr">
        <is>
          <t>N.M.B. Securities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47</v>
      </c>
      <c r="D10883" s="2" t="n">
        <v>0</v>
      </c>
      <c r="E10883" s="2" t="n">
        <v>50</v>
      </c>
      <c r="F10883" s="2" t="n">
        <v>-50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Neev Securities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25</v>
      </c>
      <c r="D10884" s="2" t="n">
        <v>0</v>
      </c>
      <c r="E10884" s="2" t="n">
        <v>25</v>
      </c>
      <c r="F10884" s="2" t="n">
        <v>-25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Sweta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32</v>
      </c>
      <c r="D10885" s="2" t="n">
        <v>0</v>
      </c>
      <c r="E10885" s="2" t="n">
        <v>25</v>
      </c>
      <c r="F10885" s="2" t="n">
        <v>-25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Premier Securities Company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KSBBLD87</t>
        </is>
      </c>
      <c r="C10886" s="2" t="n">
        <v>35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Kohinoor Investment &amp;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KSBBLD87</t>
        </is>
      </c>
      <c r="C10887" s="2" t="n">
        <v>13</v>
      </c>
      <c r="D10887" s="2" t="n">
        <v>25</v>
      </c>
      <c r="E10887" s="2" t="n">
        <v>0</v>
      </c>
      <c r="F10887" s="2" t="n">
        <v>25</v>
      </c>
      <c r="G10887" s="2" t="n">
        <v>1150</v>
      </c>
      <c r="H10887" s="2" t="n">
        <v>0.002875</v>
      </c>
      <c r="I10887" s="2" t="n">
        <v>1</v>
      </c>
      <c r="J10887" s="2" t="inlineStr">
        <is>
          <t>Top10_Net_Sellers</t>
        </is>
      </c>
      <c r="K10887" s="2" t="inlineStr">
        <is>
          <t>Thrive Brokerage House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KSBBLD87</t>
        </is>
      </c>
      <c r="C10888" s="2" t="n">
        <v>45</v>
      </c>
      <c r="D10888" s="2" t="n">
        <v>50</v>
      </c>
      <c r="E10888" s="2" t="n">
        <v>0</v>
      </c>
      <c r="F10888" s="2" t="n">
        <v>50</v>
      </c>
      <c r="G10888" s="2" t="n">
        <v>1140</v>
      </c>
      <c r="H10888" s="2" t="n">
        <v>0.0057</v>
      </c>
      <c r="I10888" s="2" t="n">
        <v>1</v>
      </c>
      <c r="J10888" s="2" t="inlineStr">
        <is>
          <t>Top10_Net_Sellers</t>
        </is>
      </c>
      <c r="K10888" s="2" t="inlineStr">
        <is>
          <t>Imperial Securities Company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KSBBLD87</t>
        </is>
      </c>
      <c r="C10889" s="2" t="n">
        <v>49</v>
      </c>
      <c r="D10889" s="2" t="n">
        <v>280</v>
      </c>
      <c r="E10889" s="2" t="n">
        <v>230</v>
      </c>
      <c r="F10889" s="2" t="n">
        <v>50</v>
      </c>
      <c r="G10889" s="2" t="n">
        <v>1160</v>
      </c>
      <c r="H10889" s="2" t="n">
        <v>0.03248</v>
      </c>
      <c r="I10889" s="2" t="n">
        <v>1</v>
      </c>
      <c r="J10889" s="2" t="inlineStr">
        <is>
          <t>Top10_Net_Sellers</t>
        </is>
      </c>
      <c r="K10889" s="2" t="inlineStr">
        <is>
          <t>Online Securities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7</v>
      </c>
      <c r="D10890" s="2" t="n">
        <v>100</v>
      </c>
      <c r="E10890" s="2" t="n">
        <v>113450</v>
      </c>
      <c r="F10890" s="2" t="n">
        <v>-113350</v>
      </c>
      <c r="G10890" s="2" t="n">
        <v>8.85</v>
      </c>
      <c r="H10890" s="2" t="n">
        <v>8.85e-05</v>
      </c>
      <c r="I10890" s="2" t="n">
        <v>0</v>
      </c>
      <c r="J10890" s="2" t="inlineStr">
        <is>
          <t>Top10_Net_Sellers</t>
        </is>
      </c>
      <c r="K10890" s="2" t="inlineStr">
        <is>
          <t>J.F. Securities (PVT)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32</v>
      </c>
      <c r="D10891" s="2" t="n">
        <v>1100</v>
      </c>
      <c r="E10891" s="2" t="n">
        <v>37235</v>
      </c>
      <c r="F10891" s="2" t="n">
        <v>-36135</v>
      </c>
      <c r="G10891" s="2" t="n">
        <v>9.220000000000001</v>
      </c>
      <c r="H10891" s="2" t="n">
        <v>0.0010142</v>
      </c>
      <c r="I10891" s="2" t="n">
        <v>0</v>
      </c>
      <c r="J10891" s="2" t="inlineStr">
        <is>
          <t>Top10_Net_Sellers</t>
        </is>
      </c>
      <c r="K10891" s="2" t="inlineStr">
        <is>
          <t>Premier Securities Company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19</v>
      </c>
      <c r="D10892" s="2" t="n">
        <v>500</v>
      </c>
      <c r="E10892" s="2" t="n">
        <v>4500</v>
      </c>
      <c r="F10892" s="2" t="n">
        <v>-4000</v>
      </c>
      <c r="G10892" s="2" t="n">
        <v>9.34</v>
      </c>
      <c r="H10892" s="2" t="n">
        <v>0.000467</v>
      </c>
      <c r="I10892" s="2" t="n">
        <v>1</v>
      </c>
      <c r="J10892" s="2" t="inlineStr">
        <is>
          <t>Top10_Net_Sellers</t>
        </is>
      </c>
      <c r="K10892" s="2" t="inlineStr">
        <is>
          <t>Nepal Investment &amp; Securities Trading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34</v>
      </c>
      <c r="D10893" s="2" t="n">
        <v>100</v>
      </c>
      <c r="E10893" s="2" t="n">
        <v>2600</v>
      </c>
      <c r="F10893" s="2" t="n">
        <v>-2500</v>
      </c>
      <c r="G10893" s="2" t="n">
        <v>8.93</v>
      </c>
      <c r="H10893" s="2" t="n">
        <v>8.93e-05</v>
      </c>
      <c r="I10893" s="2" t="n">
        <v>0</v>
      </c>
      <c r="J10893" s="2" t="inlineStr">
        <is>
          <t>Top10_Net_Sellers</t>
        </is>
      </c>
      <c r="K10893" s="2" t="inlineStr">
        <is>
          <t>Vision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38</v>
      </c>
      <c r="D10894" s="2" t="n">
        <v>0</v>
      </c>
      <c r="E10894" s="2" t="n">
        <v>2500</v>
      </c>
      <c r="F10894" s="2" t="n">
        <v>-2500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>
        <is>
          <t>Dipshikha Dhitopatra Karobar Co.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58</v>
      </c>
      <c r="D10895" s="2" t="n">
        <v>6000</v>
      </c>
      <c r="E10895" s="2" t="n">
        <v>8420</v>
      </c>
      <c r="F10895" s="2" t="n">
        <v>-2420</v>
      </c>
      <c r="G10895" s="2" t="n">
        <v>9.281335913312693</v>
      </c>
      <c r="H10895" s="2" t="n">
        <v>0.0056738</v>
      </c>
      <c r="I10895" s="2" t="n">
        <v>3</v>
      </c>
      <c r="J10895" s="2" t="inlineStr">
        <is>
          <t>Top10_Net_Sellers</t>
        </is>
      </c>
      <c r="K10895" s="2" t="inlineStr">
        <is>
          <t>Naasa Securities Co.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KSY</t>
        </is>
      </c>
      <c r="C10896" s="2" t="n">
        <v>62</v>
      </c>
      <c r="D10896" s="2" t="n">
        <v>0</v>
      </c>
      <c r="E10896" s="2" t="n">
        <v>2310</v>
      </c>
      <c r="F10896" s="2" t="n">
        <v>-2310</v>
      </c>
      <c r="G10896" s="2" t="n">
        <v/>
      </c>
      <c r="H10896" s="2" t="n">
        <v>0</v>
      </c>
      <c r="I10896" s="2" t="n">
        <v>0</v>
      </c>
      <c r="J10896" s="2" t="inlineStr">
        <is>
          <t>Top10_Net_Sellers</t>
        </is>
      </c>
      <c r="K10896" s="2" t="inlineStr">
        <is>
          <t>Capital Max Securities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KSY</t>
        </is>
      </c>
      <c r="C10897" s="2" t="n">
        <v>46</v>
      </c>
      <c r="D10897" s="2" t="n">
        <v>0</v>
      </c>
      <c r="E10897" s="2" t="n">
        <v>1750</v>
      </c>
      <c r="F10897" s="2" t="n">
        <v>-1750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>
        <is>
          <t>Kalika Securities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KSY</t>
        </is>
      </c>
      <c r="C10898" s="2" t="n">
        <v>26</v>
      </c>
      <c r="D10898" s="2" t="n">
        <v>0</v>
      </c>
      <c r="E10898" s="2" t="n">
        <v>900</v>
      </c>
      <c r="F10898" s="2" t="n">
        <v>-900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Asian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KSY</t>
        </is>
      </c>
      <c r="C10899" s="2" t="n">
        <v>57</v>
      </c>
      <c r="D10899" s="2" t="n">
        <v>5200</v>
      </c>
      <c r="E10899" s="2" t="n">
        <v>6100</v>
      </c>
      <c r="F10899" s="2" t="n">
        <v>-900</v>
      </c>
      <c r="G10899" s="2" t="n">
        <v>9.23</v>
      </c>
      <c r="H10899" s="2" t="n">
        <v>0.0046988</v>
      </c>
      <c r="I10899" s="2" t="n">
        <v>0</v>
      </c>
      <c r="J10899" s="2" t="inlineStr">
        <is>
          <t>Top10_Net_Sellers</t>
        </is>
      </c>
      <c r="K10899" s="2" t="inlineStr">
        <is>
          <t>Aryatara Investment &amp;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58</v>
      </c>
      <c r="D10900" s="2" t="n">
        <v>364290</v>
      </c>
      <c r="E10900" s="2" t="n">
        <v>572445</v>
      </c>
      <c r="F10900" s="2" t="n">
        <v>-208155</v>
      </c>
      <c r="G10900" s="2" t="n">
        <v>498.429493436568</v>
      </c>
      <c r="H10900" s="2" t="n">
        <v>18.23152538</v>
      </c>
      <c r="I10900" s="2" t="n">
        <v>5</v>
      </c>
      <c r="J10900" s="2" t="inlineStr">
        <is>
          <t>Top10_Net_Sellers</t>
        </is>
      </c>
      <c r="K10900" s="2" t="inlineStr">
        <is>
          <t>Naasa Securities Co.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67</v>
      </c>
      <c r="D10901" s="2" t="n">
        <v>59530</v>
      </c>
      <c r="E10901" s="2" t="n">
        <v>189456</v>
      </c>
      <c r="F10901" s="2" t="n">
        <v>-129926</v>
      </c>
      <c r="G10901" s="2" t="n">
        <v>497.8727401968434</v>
      </c>
      <c r="H10901" s="2" t="n">
        <v>2.956328</v>
      </c>
      <c r="I10901" s="2" t="n">
        <v>5</v>
      </c>
      <c r="J10901" s="2" t="inlineStr">
        <is>
          <t>Top10_Net_Sellers</t>
        </is>
      </c>
      <c r="K10901" s="2" t="inlineStr">
        <is>
          <t>Property Wizard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17</v>
      </c>
      <c r="D10902" s="2" t="n">
        <v>41727</v>
      </c>
      <c r="E10902" s="2" t="n">
        <v>101725</v>
      </c>
      <c r="F10902" s="2" t="n">
        <v>-59998</v>
      </c>
      <c r="G10902" s="2" t="n">
        <v>497.9912257614249</v>
      </c>
      <c r="H10902" s="2" t="n">
        <v>2.09443372</v>
      </c>
      <c r="I10902" s="2" t="n">
        <v>7</v>
      </c>
      <c r="J10902" s="2" t="inlineStr">
        <is>
          <t>Top10_Net_Sellers</t>
        </is>
      </c>
      <c r="K10902" s="2" t="inlineStr">
        <is>
          <t>ABC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50</v>
      </c>
      <c r="D10903" s="2" t="n">
        <v>29133</v>
      </c>
      <c r="E10903" s="2" t="n">
        <v>64392</v>
      </c>
      <c r="F10903" s="2" t="n">
        <v>-35259</v>
      </c>
      <c r="G10903" s="2" t="n">
        <v>498.0789272649006</v>
      </c>
      <c r="H10903" s="2" t="n">
        <v>1.46140725</v>
      </c>
      <c r="I10903" s="2" t="n">
        <v>7</v>
      </c>
      <c r="J10903" s="2" t="inlineStr">
        <is>
          <t>Top10_Net_Sellers</t>
        </is>
      </c>
      <c r="K10903" s="2" t="inlineStr">
        <is>
          <t>Crystal Kanchanjanga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64</v>
      </c>
      <c r="D10904" s="2" t="n">
        <v>46525</v>
      </c>
      <c r="E10904" s="2" t="n">
        <v>81249</v>
      </c>
      <c r="F10904" s="2" t="n">
        <v>-34724</v>
      </c>
      <c r="G10904" s="2" t="n">
        <v>499.2239081789985</v>
      </c>
      <c r="H10904" s="2" t="n">
        <v>2.3380463</v>
      </c>
      <c r="I10904" s="2" t="n">
        <v>4</v>
      </c>
      <c r="J10904" s="2" t="inlineStr">
        <is>
          <t>Top10_Net_Sellers</t>
        </is>
      </c>
      <c r="K10904" s="2" t="inlineStr">
        <is>
          <t>Sun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42</v>
      </c>
      <c r="D10905" s="2" t="n">
        <v>80983</v>
      </c>
      <c r="E10905" s="2" t="n">
        <v>112042</v>
      </c>
      <c r="F10905" s="2" t="n">
        <v>-31059</v>
      </c>
      <c r="G10905" s="2" t="n">
        <v>499.0681433602574</v>
      </c>
      <c r="H10905" s="2" t="n">
        <v>4.05333049</v>
      </c>
      <c r="I10905" s="2" t="n">
        <v>10</v>
      </c>
      <c r="J10905" s="2" t="inlineStr">
        <is>
          <t>Top10_Net_Sellers</t>
        </is>
      </c>
      <c r="K10905" s="2" t="inlineStr">
        <is>
          <t>Sani Securities Company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</t>
        </is>
      </c>
      <c r="C10906" s="2" t="n">
        <v>47</v>
      </c>
      <c r="D10906" s="2" t="n">
        <v>25846</v>
      </c>
      <c r="E10906" s="2" t="n">
        <v>48178</v>
      </c>
      <c r="F10906" s="2" t="n">
        <v>-22332</v>
      </c>
      <c r="G10906" s="2" t="n">
        <v>499.3469701487075</v>
      </c>
      <c r="H10906" s="2" t="n">
        <v>1.29998026</v>
      </c>
      <c r="I10906" s="2" t="n">
        <v>7</v>
      </c>
      <c r="J10906" s="2" t="inlineStr">
        <is>
          <t>Top10_Net_Sellers</t>
        </is>
      </c>
      <c r="K10906" s="2" t="inlineStr">
        <is>
          <t>Neev Securities Pvt.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</t>
        </is>
      </c>
      <c r="C10907" s="2" t="n">
        <v>38</v>
      </c>
      <c r="D10907" s="2" t="n">
        <v>36368</v>
      </c>
      <c r="E10907" s="2" t="n">
        <v>56886</v>
      </c>
      <c r="F10907" s="2" t="n">
        <v>-20518</v>
      </c>
      <c r="G10907" s="2" t="n">
        <v>499.8032578347151</v>
      </c>
      <c r="H10907" s="2" t="n">
        <v>1.81434698</v>
      </c>
      <c r="I10907" s="2" t="n">
        <v>6</v>
      </c>
      <c r="J10907" s="2" t="inlineStr">
        <is>
          <t>Top10_Net_Sellers</t>
        </is>
      </c>
      <c r="K10907" s="2" t="inlineStr">
        <is>
          <t>Dipshikha Dhitopatra Karobar Co.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</t>
        </is>
      </c>
      <c r="C10908" s="2" t="n">
        <v>62</v>
      </c>
      <c r="D10908" s="2" t="n">
        <v>44572</v>
      </c>
      <c r="E10908" s="2" t="n">
        <v>63428</v>
      </c>
      <c r="F10908" s="2" t="n">
        <v>-18856</v>
      </c>
      <c r="G10908" s="2" t="n">
        <v>499.6537199641601</v>
      </c>
      <c r="H10908" s="2" t="n">
        <v>2.2373059</v>
      </c>
      <c r="I10908" s="2" t="n">
        <v>5</v>
      </c>
      <c r="J10908" s="2" t="inlineStr">
        <is>
          <t>Top10_Net_Sellers</t>
        </is>
      </c>
      <c r="K10908" s="2" t="inlineStr">
        <is>
          <t>Capital Max Securities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</t>
        </is>
      </c>
      <c r="C10909" s="2" t="n">
        <v>55</v>
      </c>
      <c r="D10909" s="2" t="n">
        <v>26905</v>
      </c>
      <c r="E10909" s="2" t="n">
        <v>44717</v>
      </c>
      <c r="F10909" s="2" t="n">
        <v>-17812</v>
      </c>
      <c r="G10909" s="2" t="n">
        <v>497.7132568998244</v>
      </c>
      <c r="H10909" s="2" t="n">
        <v>1.35028006</v>
      </c>
      <c r="I10909" s="2" t="n">
        <v>9</v>
      </c>
      <c r="J10909" s="2" t="inlineStr">
        <is>
          <t>Top10_Net_Sellers</t>
        </is>
      </c>
      <c r="K10909" s="2" t="inlineStr">
        <is>
          <t>Bhrikuti Stock Broking Co.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58</v>
      </c>
      <c r="D10910" s="2" t="n">
        <v>30</v>
      </c>
      <c r="E10910" s="2" t="n">
        <v>100</v>
      </c>
      <c r="F10910" s="2" t="n">
        <v>-70</v>
      </c>
      <c r="G10910" s="2" t="n">
        <v>1308</v>
      </c>
      <c r="H10910" s="2" t="n">
        <v>0.003924</v>
      </c>
      <c r="I10910" s="2" t="n">
        <v>1</v>
      </c>
      <c r="J10910" s="2" t="inlineStr">
        <is>
          <t>Top10_Net_Sellers</t>
        </is>
      </c>
      <c r="K10910" s="2" t="inlineStr">
        <is>
          <t>Naasa Securities Co.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45</v>
      </c>
      <c r="D10911" s="2" t="n">
        <v>0</v>
      </c>
      <c r="E10911" s="2" t="n">
        <v>30</v>
      </c>
      <c r="F10911" s="2" t="n">
        <v>-30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Imperial Securities Company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21</v>
      </c>
      <c r="D10912" s="2" t="n">
        <v>0</v>
      </c>
      <c r="E10912" s="2" t="n">
        <v>25</v>
      </c>
      <c r="F10912" s="2" t="n">
        <v>-25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Midas Stock Broking Company Pvt.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43</v>
      </c>
      <c r="D10913" s="2" t="n">
        <v>0</v>
      </c>
      <c r="E10913" s="2" t="n">
        <v>25</v>
      </c>
      <c r="F10913" s="2" t="n">
        <v>-25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South Asian Bulls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57</v>
      </c>
      <c r="D10914" s="2" t="n">
        <v>0</v>
      </c>
      <c r="E10914" s="2" t="n">
        <v>25</v>
      </c>
      <c r="F10914" s="2" t="n">
        <v>-25</v>
      </c>
      <c r="G10914" s="2" t="n">
        <v/>
      </c>
      <c r="H10914" s="2" t="n">
        <v>0</v>
      </c>
      <c r="I10914" s="2" t="n">
        <v>0</v>
      </c>
      <c r="J10914" s="2" t="inlineStr">
        <is>
          <t>Top10_Net_Sellers</t>
        </is>
      </c>
      <c r="K10914" s="2" t="inlineStr">
        <is>
          <t>Aryatara Investment &amp;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81</v>
      </c>
      <c r="D10915" s="2" t="n">
        <v>0</v>
      </c>
      <c r="E10915" s="2" t="n">
        <v>25</v>
      </c>
      <c r="F10915" s="2" t="n">
        <v>-25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>
        <is>
          <t>Akashbhairab Securities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LBBLD89</t>
        </is>
      </c>
      <c r="C10916" s="2" t="n">
        <v>7</v>
      </c>
      <c r="D10916" s="2" t="n">
        <v>25</v>
      </c>
      <c r="E10916" s="2" t="n">
        <v>30</v>
      </c>
      <c r="F10916" s="2" t="n">
        <v>-5</v>
      </c>
      <c r="G10916" s="2" t="n">
        <v>1277</v>
      </c>
      <c r="H10916" s="2" t="n">
        <v>0.0031925</v>
      </c>
      <c r="I10916" s="2" t="n">
        <v>0</v>
      </c>
      <c r="J10916" s="2" t="inlineStr">
        <is>
          <t>Top10_Net_Sellers</t>
        </is>
      </c>
      <c r="K10916" s="2" t="inlineStr">
        <is>
          <t>J.F. Securities (PVT)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LBBLD89</t>
        </is>
      </c>
      <c r="C10917" s="2" t="n">
        <v>22</v>
      </c>
      <c r="D10917" s="2" t="n">
        <v>50</v>
      </c>
      <c r="E10917" s="2" t="n">
        <v>0</v>
      </c>
      <c r="F10917" s="2" t="n">
        <v>50</v>
      </c>
      <c r="G10917" s="2" t="n">
        <v>1305</v>
      </c>
      <c r="H10917" s="2" t="n">
        <v>0.006525</v>
      </c>
      <c r="I10917" s="2" t="n">
        <v>2</v>
      </c>
      <c r="J10917" s="2" t="inlineStr">
        <is>
          <t>Top10_Net_Sellers</t>
        </is>
      </c>
      <c r="K10917" s="2" t="inlineStr">
        <is>
          <t>Siprabi Securities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LBBLD89</t>
        </is>
      </c>
      <c r="C10918" s="2" t="n">
        <v>100</v>
      </c>
      <c r="D10918" s="2" t="n">
        <v>55</v>
      </c>
      <c r="E10918" s="2" t="n">
        <v>0</v>
      </c>
      <c r="F10918" s="2" t="n">
        <v>55</v>
      </c>
      <c r="G10918" s="2" t="n">
        <v>1261</v>
      </c>
      <c r="H10918" s="2" t="n">
        <v>0.00694</v>
      </c>
      <c r="I10918" s="2" t="n">
        <v>2</v>
      </c>
      <c r="J10918" s="2" t="inlineStr">
        <is>
          <t>Top10_Net_Sellers</t>
        </is>
      </c>
      <c r="K10918" s="2" t="inlineStr">
        <is>
          <t>Sunrise Securities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LBBLD89</t>
        </is>
      </c>
      <c r="C10919" s="2" t="n">
        <v>49</v>
      </c>
      <c r="D10919" s="2" t="n">
        <v>125</v>
      </c>
      <c r="E10919" s="2" t="n">
        <v>25</v>
      </c>
      <c r="F10919" s="2" t="n">
        <v>100</v>
      </c>
      <c r="G10919" s="2" t="n">
        <v>1275.55</v>
      </c>
      <c r="H10919" s="2" t="n">
        <v>0.01595525</v>
      </c>
      <c r="I10919" s="2" t="n">
        <v>2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LBLD88</t>
        </is>
      </c>
      <c r="C10920" s="2" t="n">
        <v>100</v>
      </c>
      <c r="D10920" s="2" t="n">
        <v>0</v>
      </c>
      <c r="E10920" s="2" t="n">
        <v>32</v>
      </c>
      <c r="F10920" s="2" t="n">
        <v>-32</v>
      </c>
      <c r="G10920" s="2" t="n">
        <v/>
      </c>
      <c r="H10920" s="2" t="n">
        <v>0</v>
      </c>
      <c r="I10920" s="2" t="n">
        <v>0</v>
      </c>
      <c r="J10920" s="2" t="inlineStr">
        <is>
          <t>Top10_Net_Sellers</t>
        </is>
      </c>
      <c r="K10920" s="2" t="inlineStr">
        <is>
          <t>Sunrise Securities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LBLD88</t>
        </is>
      </c>
      <c r="C10921" s="2" t="n">
        <v>45</v>
      </c>
      <c r="D10921" s="2" t="n">
        <v>0</v>
      </c>
      <c r="E10921" s="2" t="n">
        <v>20</v>
      </c>
      <c r="F10921" s="2" t="n">
        <v>-20</v>
      </c>
      <c r="G10921" s="2" t="n">
        <v/>
      </c>
      <c r="H10921" s="2" t="n">
        <v>0</v>
      </c>
      <c r="I10921" s="2" t="n">
        <v>0</v>
      </c>
      <c r="J10921" s="2" t="inlineStr">
        <is>
          <t>Top10_Net_Sellers</t>
        </is>
      </c>
      <c r="K10921" s="2" t="inlineStr">
        <is>
          <t>Imperial Securities Company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LBLD88</t>
        </is>
      </c>
      <c r="C10922" s="2" t="n">
        <v>63</v>
      </c>
      <c r="D10922" s="2" t="n">
        <v>5</v>
      </c>
      <c r="E10922" s="2" t="n">
        <v>0</v>
      </c>
      <c r="F10922" s="2" t="n">
        <v>5</v>
      </c>
      <c r="G10922" s="2" t="n">
        <v>1160</v>
      </c>
      <c r="H10922" s="2" t="n">
        <v>0.00058</v>
      </c>
      <c r="I10922" s="2" t="n">
        <v>1</v>
      </c>
      <c r="J10922" s="2" t="inlineStr">
        <is>
          <t>Top10_Net_Sellers</t>
        </is>
      </c>
      <c r="K10922" s="2" t="inlineStr">
        <is>
          <t>Himalayan Brokerage Company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LBLD88</t>
        </is>
      </c>
      <c r="C10923" s="2" t="n">
        <v>49</v>
      </c>
      <c r="D10923" s="2" t="n">
        <v>72</v>
      </c>
      <c r="E10923" s="2" t="n">
        <v>25</v>
      </c>
      <c r="F10923" s="2" t="n">
        <v>47</v>
      </c>
      <c r="G10923" s="2" t="n">
        <v>1161</v>
      </c>
      <c r="H10923" s="2" t="n">
        <v>0.008359200000000001</v>
      </c>
      <c r="I10923" s="2" t="n">
        <v>2</v>
      </c>
      <c r="J10923" s="2" t="inlineStr">
        <is>
          <t>Top10_Net_Sellers</t>
        </is>
      </c>
      <c r="K10923" s="2" t="inlineStr">
        <is>
          <t>Online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10</v>
      </c>
      <c r="D10924" s="2" t="n">
        <v>67486</v>
      </c>
      <c r="E10924" s="2" t="n">
        <v>410282</v>
      </c>
      <c r="F10924" s="2" t="n">
        <v>-342796</v>
      </c>
      <c r="G10924" s="2" t="n">
        <v>214.1699496586873</v>
      </c>
      <c r="H10924" s="2" t="n">
        <v>1.46186663</v>
      </c>
      <c r="I10924" s="2" t="n">
        <v>4</v>
      </c>
      <c r="J10924" s="2" t="inlineStr">
        <is>
          <t>Top10_Net_Sellers</t>
        </is>
      </c>
      <c r="K10924" s="2" t="inlineStr">
        <is>
          <t>Pragyan Securities (PVT)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64</v>
      </c>
      <c r="D10925" s="2" t="n">
        <v>56910</v>
      </c>
      <c r="E10925" s="2" t="n">
        <v>223616</v>
      </c>
      <c r="F10925" s="2" t="n">
        <v>-166706</v>
      </c>
      <c r="G10925" s="2" t="n">
        <v>211.5778085128989</v>
      </c>
      <c r="H10925" s="2" t="n">
        <v>1.2047194</v>
      </c>
      <c r="I10925" s="2" t="n">
        <v>4</v>
      </c>
      <c r="J10925" s="2" t="inlineStr">
        <is>
          <t>Top10_Net_Sellers</t>
        </is>
      </c>
      <c r="K10925" s="2" t="inlineStr">
        <is>
          <t>Sun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44</v>
      </c>
      <c r="D10926" s="2" t="n">
        <v>38807</v>
      </c>
      <c r="E10926" s="2" t="n">
        <v>82608</v>
      </c>
      <c r="F10926" s="2" t="n">
        <v>-43801</v>
      </c>
      <c r="G10926" s="2" t="n">
        <v>209.8256536196815</v>
      </c>
      <c r="H10926" s="2" t="n">
        <v>0.8299677799999999</v>
      </c>
      <c r="I10926" s="2" t="n">
        <v>5</v>
      </c>
      <c r="J10926" s="2" t="inlineStr">
        <is>
          <t>Top10_Net_Sellers</t>
        </is>
      </c>
      <c r="K10926" s="2" t="inlineStr">
        <is>
          <t>Dynamic Money Managers Securities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21</v>
      </c>
      <c r="D10927" s="2" t="n">
        <v>41275</v>
      </c>
      <c r="E10927" s="2" t="n">
        <v>82155</v>
      </c>
      <c r="F10927" s="2" t="n">
        <v>-40880</v>
      </c>
      <c r="G10927" s="2" t="n">
        <v>211.6538954232087</v>
      </c>
      <c r="H10927" s="2" t="n">
        <v>0.89076552</v>
      </c>
      <c r="I10927" s="2" t="n">
        <v>5</v>
      </c>
      <c r="J10927" s="2" t="inlineStr">
        <is>
          <t>Top10_Net_Sellers</t>
        </is>
      </c>
      <c r="K10927" s="2" t="inlineStr">
        <is>
          <t>Midas Stock Broking Company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43</v>
      </c>
      <c r="D10928" s="2" t="n">
        <v>29194</v>
      </c>
      <c r="E10928" s="2" t="n">
        <v>64308</v>
      </c>
      <c r="F10928" s="2" t="n">
        <v>-35114</v>
      </c>
      <c r="G10928" s="2" t="n">
        <v>210.9253311908728</v>
      </c>
      <c r="H10928" s="2" t="n">
        <v>0.61893773</v>
      </c>
      <c r="I10928" s="2" t="n">
        <v>7</v>
      </c>
      <c r="J10928" s="2" t="inlineStr">
        <is>
          <t>Top10_Net_Sellers</t>
        </is>
      </c>
      <c r="K10928" s="2" t="inlineStr">
        <is>
          <t>South Asian Bulls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LEC</t>
        </is>
      </c>
      <c r="C10929" s="2" t="n">
        <v>19</v>
      </c>
      <c r="D10929" s="2" t="n">
        <v>24715</v>
      </c>
      <c r="E10929" s="2" t="n">
        <v>55209</v>
      </c>
      <c r="F10929" s="2" t="n">
        <v>-30494</v>
      </c>
      <c r="G10929" s="2" t="n">
        <v>211.6694235519406</v>
      </c>
      <c r="H10929" s="2" t="n">
        <v>0.5257738199999999</v>
      </c>
      <c r="I10929" s="2" t="n">
        <v>7</v>
      </c>
      <c r="J10929" s="2" t="inlineStr">
        <is>
          <t>Top10_Net_Sellers</t>
        </is>
      </c>
      <c r="K10929" s="2" t="inlineStr">
        <is>
          <t>Nepal Investment &amp; Securities Trading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LEC</t>
        </is>
      </c>
      <c r="C10930" s="2" t="n">
        <v>49</v>
      </c>
      <c r="D10930" s="2" t="n">
        <v>173656</v>
      </c>
      <c r="E10930" s="2" t="n">
        <v>193409</v>
      </c>
      <c r="F10930" s="2" t="n">
        <v>-19753</v>
      </c>
      <c r="G10930" s="2" t="n">
        <v>211.4446507640935</v>
      </c>
      <c r="H10930" s="2" t="n">
        <v>3.72508163</v>
      </c>
      <c r="I10930" s="2" t="n">
        <v>8</v>
      </c>
      <c r="J10930" s="2" t="inlineStr">
        <is>
          <t>Top10_Net_Sellers</t>
        </is>
      </c>
      <c r="K10930" s="2" t="inlineStr">
        <is>
          <t>Online Securities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LEC</t>
        </is>
      </c>
      <c r="C10931" s="2" t="n">
        <v>60</v>
      </c>
      <c r="D10931" s="2" t="n">
        <v>23104</v>
      </c>
      <c r="E10931" s="2" t="n">
        <v>41560</v>
      </c>
      <c r="F10931" s="2" t="n">
        <v>-18456</v>
      </c>
      <c r="G10931" s="2" t="n">
        <v>212.7981680349551</v>
      </c>
      <c r="H10931" s="2" t="n">
        <v>0.51245852</v>
      </c>
      <c r="I10931" s="2" t="n">
        <v>4</v>
      </c>
      <c r="J10931" s="2" t="inlineStr">
        <is>
          <t>Top10_Net_Sellers</t>
        </is>
      </c>
      <c r="K10931" s="2" t="inlineStr"/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LEC</t>
        </is>
      </c>
      <c r="C10932" s="2" t="n">
        <v>29</v>
      </c>
      <c r="D10932" s="2" t="n">
        <v>33554</v>
      </c>
      <c r="E10932" s="2" t="n">
        <v>49044</v>
      </c>
      <c r="F10932" s="2" t="n">
        <v>-15490</v>
      </c>
      <c r="G10932" s="2" t="n">
        <v>211.5942067192495</v>
      </c>
      <c r="H10932" s="2" t="n">
        <v>0.72194864</v>
      </c>
      <c r="I10932" s="2" t="n">
        <v>8</v>
      </c>
      <c r="J10932" s="2" t="inlineStr">
        <is>
          <t>Top10_Net_Sellers</t>
        </is>
      </c>
      <c r="K10932" s="2" t="inlineStr">
        <is>
          <t>Trisul Securities &amp; Investment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LEC</t>
        </is>
      </c>
      <c r="C10933" s="2" t="n">
        <v>14</v>
      </c>
      <c r="D10933" s="2" t="n">
        <v>73427</v>
      </c>
      <c r="E10933" s="2" t="n">
        <v>87510</v>
      </c>
      <c r="F10933" s="2" t="n">
        <v>-14083</v>
      </c>
      <c r="G10933" s="2" t="n">
        <v>210.3405949698192</v>
      </c>
      <c r="H10933" s="2" t="n">
        <v>1.55820875</v>
      </c>
      <c r="I10933" s="2" t="n">
        <v>6</v>
      </c>
      <c r="J10933" s="2" t="inlineStr">
        <is>
          <t>Top10_Net_Sellers</t>
        </is>
      </c>
      <c r="K10933" s="2" t="inlineStr">
        <is>
          <t>Nepal Stock House (PVT)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4</v>
      </c>
      <c r="D10934" s="2" t="n">
        <v>2184</v>
      </c>
      <c r="E10934" s="2" t="n">
        <v>145892</v>
      </c>
      <c r="F10934" s="2" t="n">
        <v>-143708</v>
      </c>
      <c r="G10934" s="2" t="n">
        <v>866.5000155419158</v>
      </c>
      <c r="H10934" s="2" t="n">
        <v>0.19026555</v>
      </c>
      <c r="I10934" s="2" t="n">
        <v>2</v>
      </c>
      <c r="J10934" s="2" t="inlineStr">
        <is>
          <t>Top10_Net_Sellers</t>
        </is>
      </c>
      <c r="K10934" s="2" t="inlineStr">
        <is>
          <t>Opal Securities Investment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50</v>
      </c>
      <c r="D10935" s="2" t="n">
        <v>1709</v>
      </c>
      <c r="E10935" s="2" t="n">
        <v>9338</v>
      </c>
      <c r="F10935" s="2" t="n">
        <v>-7629</v>
      </c>
      <c r="G10935" s="2" t="n">
        <v>865.875</v>
      </c>
      <c r="H10935" s="2" t="n">
        <v>0.14880938</v>
      </c>
      <c r="I10935" s="2" t="n">
        <v>4</v>
      </c>
      <c r="J10935" s="2" t="inlineStr">
        <is>
          <t>Top10_Net_Sellers</t>
        </is>
      </c>
      <c r="K10935" s="2" t="inlineStr">
        <is>
          <t>Crystal Kanchanjanga Securities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94</v>
      </c>
      <c r="D10936" s="2" t="n">
        <v>9895</v>
      </c>
      <c r="E10936" s="2" t="n">
        <v>16145</v>
      </c>
      <c r="F10936" s="2" t="n">
        <v>-6250</v>
      </c>
      <c r="G10936" s="2" t="n">
        <v>864.6399705232975</v>
      </c>
      <c r="H10936" s="2" t="n">
        <v>0.84986045</v>
      </c>
      <c r="I10936" s="2" t="n">
        <v>4</v>
      </c>
      <c r="J10936" s="2" t="inlineStr">
        <is>
          <t>Top10_Net_Sellers</t>
        </is>
      </c>
      <c r="K10936" s="2" t="inlineStr">
        <is>
          <t>K.B.L. Securities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7</v>
      </c>
      <c r="D10937" s="2" t="n">
        <v>2417</v>
      </c>
      <c r="E10937" s="2" t="n">
        <v>7299</v>
      </c>
      <c r="F10937" s="2" t="n">
        <v>-4882</v>
      </c>
      <c r="G10937" s="2" t="n">
        <v>863.9367026378898</v>
      </c>
      <c r="H10937" s="2" t="n">
        <v>0.21128958</v>
      </c>
      <c r="I10937" s="2" t="n">
        <v>5</v>
      </c>
      <c r="J10937" s="2" t="inlineStr">
        <is>
          <t>Top10_Net_Sellers</t>
        </is>
      </c>
      <c r="K10937" s="2" t="inlineStr">
        <is>
          <t>J.F. Securities (PVT)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95</v>
      </c>
      <c r="D10938" s="2" t="n">
        <v>992</v>
      </c>
      <c r="E10938" s="2" t="n">
        <v>3442</v>
      </c>
      <c r="F10938" s="2" t="n">
        <v>-2450</v>
      </c>
      <c r="G10938" s="2" t="n">
        <v>861.0835111111111</v>
      </c>
      <c r="H10938" s="2" t="n">
        <v>0.08527225999999999</v>
      </c>
      <c r="I10938" s="2" t="n">
        <v>3</v>
      </c>
      <c r="J10938" s="2" t="inlineStr">
        <is>
          <t>Top10_Net_Sellers</t>
        </is>
      </c>
      <c r="K10938" s="2" t="inlineStr">
        <is>
          <t>Magnet Securities &amp; Investment Company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LICN</t>
        </is>
      </c>
      <c r="C10939" s="2" t="n">
        <v>1</v>
      </c>
      <c r="D10939" s="2" t="n">
        <v>1418</v>
      </c>
      <c r="E10939" s="2" t="n">
        <v>3759</v>
      </c>
      <c r="F10939" s="2" t="n">
        <v>-2341</v>
      </c>
      <c r="G10939" s="2" t="n">
        <v>871.0159593120243</v>
      </c>
      <c r="H10939" s="2" t="n">
        <v>0.12441266</v>
      </c>
      <c r="I10939" s="2" t="n">
        <v>4</v>
      </c>
      <c r="J10939" s="2" t="inlineStr">
        <is>
          <t>Top10_Net_Sellers</t>
        </is>
      </c>
      <c r="K10939" s="2" t="inlineStr">
        <is>
          <t>Kumari Securities Private Limited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LICN</t>
        </is>
      </c>
      <c r="C10940" s="2" t="n">
        <v>37</v>
      </c>
      <c r="D10940" s="2" t="n">
        <v>76</v>
      </c>
      <c r="E10940" s="2" t="n">
        <v>1800</v>
      </c>
      <c r="F10940" s="2" t="n">
        <v>-1724</v>
      </c>
      <c r="G10940" s="2" t="n">
        <v>870.1</v>
      </c>
      <c r="H10940" s="2" t="n">
        <v>0.00663652</v>
      </c>
      <c r="I10940" s="2" t="n">
        <v>2</v>
      </c>
      <c r="J10940" s="2" t="inlineStr">
        <is>
          <t>Top10_Net_Sellers</t>
        </is>
      </c>
      <c r="K10940" s="2" t="inlineStr">
        <is>
          <t>Swarna Laxmi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LICN</t>
        </is>
      </c>
      <c r="C10941" s="2" t="n">
        <v>29</v>
      </c>
      <c r="D10941" s="2" t="n">
        <v>650</v>
      </c>
      <c r="E10941" s="2" t="n">
        <v>2314</v>
      </c>
      <c r="F10941" s="2" t="n">
        <v>-1664</v>
      </c>
      <c r="G10941" s="2" t="n">
        <v>865.4200000000001</v>
      </c>
      <c r="H10941" s="2" t="n">
        <v>0.056367</v>
      </c>
      <c r="I10941" s="2" t="n">
        <v>2</v>
      </c>
      <c r="J10941" s="2" t="inlineStr">
        <is>
          <t>Top10_Net_Sellers</t>
        </is>
      </c>
      <c r="K10941" s="2" t="inlineStr">
        <is>
          <t>Trisul Securities &amp; Investment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LICN</t>
        </is>
      </c>
      <c r="C10942" s="2" t="n">
        <v>88</v>
      </c>
      <c r="D10942" s="2" t="n">
        <v>879</v>
      </c>
      <c r="E10942" s="2" t="n">
        <v>1850</v>
      </c>
      <c r="F10942" s="2" t="n">
        <v>-971</v>
      </c>
      <c r="G10942" s="2" t="n">
        <v>873.1005596814121</v>
      </c>
      <c r="H10942" s="2" t="n">
        <v>0.07653794</v>
      </c>
      <c r="I10942" s="2" t="n">
        <v>3</v>
      </c>
      <c r="J10942" s="2" t="inlineStr">
        <is>
          <t>Top10_Net_Sellers</t>
        </is>
      </c>
      <c r="K10942" s="2" t="inlineStr">
        <is>
          <t>Blue Chip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LICN</t>
        </is>
      </c>
      <c r="C10943" s="2" t="n">
        <v>44</v>
      </c>
      <c r="D10943" s="2" t="n">
        <v>1885</v>
      </c>
      <c r="E10943" s="2" t="n">
        <v>2688</v>
      </c>
      <c r="F10943" s="2" t="n">
        <v>-803</v>
      </c>
      <c r="G10943" s="2" t="n">
        <v>865.1242079329884</v>
      </c>
      <c r="H10943" s="2" t="n">
        <v>0.1648783</v>
      </c>
      <c r="I10943" s="2" t="n">
        <v>8</v>
      </c>
      <c r="J10943" s="2" t="inlineStr">
        <is>
          <t>Top10_Net_Sellers</t>
        </is>
      </c>
      <c r="K10943" s="2" t="inlineStr">
        <is>
          <t>Dynamic Money Managers Securities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49</v>
      </c>
      <c r="D10944" s="2" t="n">
        <v>753</v>
      </c>
      <c r="E10944" s="2" t="n">
        <v>3959</v>
      </c>
      <c r="F10944" s="2" t="n">
        <v>-3206</v>
      </c>
      <c r="G10944" s="2" t="n">
        <v>969.5666666666666</v>
      </c>
      <c r="H10944" s="2" t="n">
        <v>0.07189420000000001</v>
      </c>
      <c r="I10944" s="2" t="n">
        <v>2</v>
      </c>
      <c r="J10944" s="2" t="inlineStr">
        <is>
          <t>Top10_Net_Sellers</t>
        </is>
      </c>
      <c r="K10944" s="2" t="inlineStr">
        <is>
          <t>Online Securities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50</v>
      </c>
      <c r="D10945" s="2" t="n">
        <v>510</v>
      </c>
      <c r="E10945" s="2" t="n">
        <v>1544</v>
      </c>
      <c r="F10945" s="2" t="n">
        <v>-1034</v>
      </c>
      <c r="G10945" s="2" t="n">
        <v>980.05</v>
      </c>
      <c r="H10945" s="2" t="n">
        <v>0.051455</v>
      </c>
      <c r="I10945" s="2" t="n">
        <v>2</v>
      </c>
      <c r="J10945" s="2" t="inlineStr">
        <is>
          <t>Top10_Net_Sellers</t>
        </is>
      </c>
      <c r="K10945" s="2" t="inlineStr">
        <is>
          <t>Crystal Kanchanjanga Securities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32</v>
      </c>
      <c r="D10946" s="2" t="n">
        <v>1408</v>
      </c>
      <c r="E10946" s="2" t="n">
        <v>2247</v>
      </c>
      <c r="F10946" s="2" t="n">
        <v>-839</v>
      </c>
      <c r="G10946" s="2" t="n">
        <v>971.206364102707</v>
      </c>
      <c r="H10946" s="2" t="n">
        <v>0.13596187</v>
      </c>
      <c r="I10946" s="2" t="n">
        <v>4</v>
      </c>
      <c r="J10946" s="2" t="inlineStr">
        <is>
          <t>Top10_Net_Sellers</t>
        </is>
      </c>
      <c r="K10946" s="2" t="inlineStr">
        <is>
          <t>Premier Securities Company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56</v>
      </c>
      <c r="D10947" s="2" t="n">
        <v>50</v>
      </c>
      <c r="E10947" s="2" t="n">
        <v>801</v>
      </c>
      <c r="F10947" s="2" t="n">
        <v>-751</v>
      </c>
      <c r="G10947" s="2" t="n">
        <v>927.7750000000001</v>
      </c>
      <c r="H10947" s="2" t="n">
        <v>0.0046289</v>
      </c>
      <c r="I10947" s="2" t="n">
        <v>2</v>
      </c>
      <c r="J10947" s="2" t="inlineStr">
        <is>
          <t>Top10_Net_Sellers</t>
        </is>
      </c>
      <c r="K10947" s="2" t="inlineStr">
        <is>
          <t>Sri Hari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88</v>
      </c>
      <c r="D10948" s="2" t="n">
        <v>0</v>
      </c>
      <c r="E10948" s="2" t="n">
        <v>635</v>
      </c>
      <c r="F10948" s="2" t="n">
        <v>-635</v>
      </c>
      <c r="G10948" s="2" t="n">
        <v/>
      </c>
      <c r="H10948" s="2" t="n">
        <v>0</v>
      </c>
      <c r="I10948" s="2" t="n">
        <v>0</v>
      </c>
      <c r="J10948" s="2" t="inlineStr">
        <is>
          <t>Top10_Net_Sellers</t>
        </is>
      </c>
      <c r="K10948" s="2" t="inlineStr">
        <is>
          <t>Blue Chip Securities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LLBS</t>
        </is>
      </c>
      <c r="C10949" s="2" t="n">
        <v>63</v>
      </c>
      <c r="D10949" s="2" t="n">
        <v>0</v>
      </c>
      <c r="E10949" s="2" t="n">
        <v>591</v>
      </c>
      <c r="F10949" s="2" t="n">
        <v>-591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>
        <is>
          <t>Himalayan Brokerage Company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LLBS</t>
        </is>
      </c>
      <c r="C10950" s="2" t="n">
        <v>95</v>
      </c>
      <c r="D10950" s="2" t="n">
        <v>180</v>
      </c>
      <c r="E10950" s="2" t="n">
        <v>585</v>
      </c>
      <c r="F10950" s="2" t="n">
        <v>-405</v>
      </c>
      <c r="G10950" s="2" t="n">
        <v>963.8055555555555</v>
      </c>
      <c r="H10950" s="2" t="n">
        <v>0.0173485</v>
      </c>
      <c r="I10950" s="2" t="n">
        <v>0</v>
      </c>
      <c r="J10950" s="2" t="inlineStr">
        <is>
          <t>Top10_Net_Sellers</t>
        </is>
      </c>
      <c r="K10950" s="2" t="inlineStr">
        <is>
          <t>Magnet Securities &amp; Investment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LLBS</t>
        </is>
      </c>
      <c r="C10951" s="2" t="n">
        <v>45</v>
      </c>
      <c r="D10951" s="2" t="n">
        <v>605</v>
      </c>
      <c r="E10951" s="2" t="n">
        <v>967</v>
      </c>
      <c r="F10951" s="2" t="n">
        <v>-362</v>
      </c>
      <c r="G10951" s="2" t="n">
        <v>976.4925925925927</v>
      </c>
      <c r="H10951" s="2" t="n">
        <v>0.05861214</v>
      </c>
      <c r="I10951" s="2" t="n">
        <v>5</v>
      </c>
      <c r="J10951" s="2" t="inlineStr">
        <is>
          <t>Top10_Net_Sellers</t>
        </is>
      </c>
      <c r="K10951" s="2" t="inlineStr">
        <is>
          <t>Imperial Securities Company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LLBS</t>
        </is>
      </c>
      <c r="C10952" s="2" t="n">
        <v>89</v>
      </c>
      <c r="D10952" s="2" t="n">
        <v>0</v>
      </c>
      <c r="E10952" s="2" t="n">
        <v>300</v>
      </c>
      <c r="F10952" s="2" t="n">
        <v>-300</v>
      </c>
      <c r="G10952" s="2" t="n">
        <v/>
      </c>
      <c r="H10952" s="2" t="n">
        <v>0</v>
      </c>
      <c r="I10952" s="2" t="n">
        <v>0</v>
      </c>
      <c r="J10952" s="2" t="inlineStr">
        <is>
          <t>Top10_Net_Sellers</t>
        </is>
      </c>
      <c r="K10952" s="2" t="inlineStr">
        <is>
          <t>JBNL Securities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LLBS</t>
        </is>
      </c>
      <c r="C10953" s="2" t="n">
        <v>92</v>
      </c>
      <c r="D10953" s="2" t="n">
        <v>0</v>
      </c>
      <c r="E10953" s="2" t="n">
        <v>299</v>
      </c>
      <c r="F10953" s="2" t="n">
        <v>-299</v>
      </c>
      <c r="G10953" s="2" t="n">
        <v/>
      </c>
      <c r="H10953" s="2" t="n">
        <v>0</v>
      </c>
      <c r="I10953" s="2" t="n">
        <v>0</v>
      </c>
      <c r="J10953" s="2" t="inlineStr">
        <is>
          <t>Top10_Net_Sellers</t>
        </is>
      </c>
      <c r="K10953" s="2" t="inlineStr"/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11</v>
      </c>
      <c r="D10954" s="2" t="n">
        <v>9072</v>
      </c>
      <c r="E10954" s="2" t="n">
        <v>119482</v>
      </c>
      <c r="F10954" s="2" t="n">
        <v>-110410</v>
      </c>
      <c r="G10954" s="2" t="n">
        <v>215.8272465466972</v>
      </c>
      <c r="H10954" s="2" t="n">
        <v>0.19554134</v>
      </c>
      <c r="I10954" s="2" t="n">
        <v>6</v>
      </c>
      <c r="J10954" s="2" t="inlineStr">
        <is>
          <t>Top10_Net_Sellers</t>
        </is>
      </c>
      <c r="K10954" s="2" t="inlineStr">
        <is>
          <t>Malla &amp; Malla Stock Broking Company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47</v>
      </c>
      <c r="D10955" s="2" t="n">
        <v>4665</v>
      </c>
      <c r="E10955" s="2" t="n">
        <v>31248</v>
      </c>
      <c r="F10955" s="2" t="n">
        <v>-26583</v>
      </c>
      <c r="G10955" s="2" t="n">
        <v>212.6819718673377</v>
      </c>
      <c r="H10955" s="2" t="n">
        <v>0.097803</v>
      </c>
      <c r="I10955" s="2" t="n">
        <v>1</v>
      </c>
      <c r="J10955" s="2" t="inlineStr">
        <is>
          <t>Top10_Net_Sellers</t>
        </is>
      </c>
      <c r="K10955" s="2" t="inlineStr">
        <is>
          <t>Neev Securities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65</v>
      </c>
      <c r="D10956" s="2" t="n">
        <v>5010</v>
      </c>
      <c r="E10956" s="2" t="n">
        <v>31091</v>
      </c>
      <c r="F10956" s="2" t="n">
        <v>-26081</v>
      </c>
      <c r="G10956" s="2" t="n">
        <v>219.395</v>
      </c>
      <c r="H10956" s="2" t="n">
        <v>0.109615</v>
      </c>
      <c r="I10956" s="2" t="n">
        <v>2</v>
      </c>
      <c r="J10956" s="2" t="inlineStr">
        <is>
          <t>Top10_Net_Sellers</t>
        </is>
      </c>
      <c r="K10956" s="2" t="inlineStr">
        <is>
          <t>SharePro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13</v>
      </c>
      <c r="D10957" s="2" t="n">
        <v>3843</v>
      </c>
      <c r="E10957" s="2" t="n">
        <v>26823</v>
      </c>
      <c r="F10957" s="2" t="n">
        <v>-22980</v>
      </c>
      <c r="G10957" s="2" t="n">
        <v>216.0571356538865</v>
      </c>
      <c r="H10957" s="2" t="n">
        <v>0.08333012999999999</v>
      </c>
      <c r="I10957" s="2" t="n">
        <v>3</v>
      </c>
      <c r="J10957" s="2" t="inlineStr">
        <is>
          <t>Top10_Net_Sellers</t>
        </is>
      </c>
      <c r="K10957" s="2" t="inlineStr">
        <is>
          <t>Thrive Brokerage House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17</v>
      </c>
      <c r="D10958" s="2" t="n">
        <v>10055</v>
      </c>
      <c r="E10958" s="2" t="n">
        <v>29550</v>
      </c>
      <c r="F10958" s="2" t="n">
        <v>-19495</v>
      </c>
      <c r="G10958" s="2" t="n">
        <v>214.9731335051552</v>
      </c>
      <c r="H10958" s="2" t="n">
        <v>0.21568163</v>
      </c>
      <c r="I10958" s="2" t="n">
        <v>4</v>
      </c>
      <c r="J10958" s="2" t="inlineStr">
        <is>
          <t>Top10_Net_Sellers</t>
        </is>
      </c>
      <c r="K10958" s="2" t="inlineStr">
        <is>
          <t>ABC Securities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LSL</t>
        </is>
      </c>
      <c r="C10959" s="2" t="n">
        <v>33</v>
      </c>
      <c r="D10959" s="2" t="n">
        <v>2737</v>
      </c>
      <c r="E10959" s="2" t="n">
        <v>21278</v>
      </c>
      <c r="F10959" s="2" t="n">
        <v>-18541</v>
      </c>
      <c r="G10959" s="2" t="n">
        <v>214.4128848451429</v>
      </c>
      <c r="H10959" s="2" t="n">
        <v>0.05901433</v>
      </c>
      <c r="I10959" s="2" t="n">
        <v>4</v>
      </c>
      <c r="J10959" s="2" t="inlineStr">
        <is>
          <t>Top10_Net_Sellers</t>
        </is>
      </c>
      <c r="K10959" s="2" t="inlineStr">
        <is>
          <t>Dakshinkali Investment &amp;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LSL</t>
        </is>
      </c>
      <c r="C10960" s="2" t="n">
        <v>19</v>
      </c>
      <c r="D10960" s="2" t="n">
        <v>5326</v>
      </c>
      <c r="E10960" s="2" t="n">
        <v>22503</v>
      </c>
      <c r="F10960" s="2" t="n">
        <v>-17177</v>
      </c>
      <c r="G10960" s="2" t="n">
        <v>214.5588015145899</v>
      </c>
      <c r="H10960" s="2" t="n">
        <v>0.11422955</v>
      </c>
      <c r="I10960" s="2" t="n">
        <v>7</v>
      </c>
      <c r="J10960" s="2" t="inlineStr">
        <is>
          <t>Top10_Net_Sellers</t>
        </is>
      </c>
      <c r="K10960" s="2" t="inlineStr">
        <is>
          <t>Nepal Investment &amp; Securities Trading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LSL</t>
        </is>
      </c>
      <c r="C10961" s="2" t="n">
        <v>26</v>
      </c>
      <c r="D10961" s="2" t="n">
        <v>19575</v>
      </c>
      <c r="E10961" s="2" t="n">
        <v>35964</v>
      </c>
      <c r="F10961" s="2" t="n">
        <v>-16389</v>
      </c>
      <c r="G10961" s="2" t="n">
        <v>215.0917540455399</v>
      </c>
      <c r="H10961" s="2" t="n">
        <v>0.42344203</v>
      </c>
      <c r="I10961" s="2" t="n">
        <v>4</v>
      </c>
      <c r="J10961" s="2" t="inlineStr">
        <is>
          <t>Top10_Net_Sellers</t>
        </is>
      </c>
      <c r="K10961" s="2" t="inlineStr">
        <is>
          <t>Asian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LSL</t>
        </is>
      </c>
      <c r="C10962" s="2" t="n">
        <v>81</v>
      </c>
      <c r="D10962" s="2" t="n">
        <v>8899</v>
      </c>
      <c r="E10962" s="2" t="n">
        <v>25157</v>
      </c>
      <c r="F10962" s="2" t="n">
        <v>-16258</v>
      </c>
      <c r="G10962" s="2" t="n">
        <v>216.5148633985662</v>
      </c>
      <c r="H10962" s="2" t="n">
        <v>0.19204873</v>
      </c>
      <c r="I10962" s="2" t="n">
        <v>5</v>
      </c>
      <c r="J10962" s="2" t="inlineStr">
        <is>
          <t>Top10_Net_Sellers</t>
        </is>
      </c>
      <c r="K10962" s="2" t="inlineStr">
        <is>
          <t>Akashbhairab Securities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LSL</t>
        </is>
      </c>
      <c r="C10963" s="2" t="n">
        <v>57</v>
      </c>
      <c r="D10963" s="2" t="n">
        <v>34284</v>
      </c>
      <c r="E10963" s="2" t="n">
        <v>49717</v>
      </c>
      <c r="F10963" s="2" t="n">
        <v>-15433</v>
      </c>
      <c r="G10963" s="2" t="n">
        <v>215.9122130291061</v>
      </c>
      <c r="H10963" s="2" t="n">
        <v>0.73537677</v>
      </c>
      <c r="I10963" s="2" t="n">
        <v>5</v>
      </c>
      <c r="J10963" s="2" t="inlineStr">
        <is>
          <t>Top10_Net_Sellers</t>
        </is>
      </c>
      <c r="K10963" s="2" t="inlineStr">
        <is>
          <t>Aryatara Investment &amp;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45</v>
      </c>
      <c r="D10964" s="2" t="n">
        <v>0</v>
      </c>
      <c r="E10964" s="2" t="n">
        <v>19520</v>
      </c>
      <c r="F10964" s="2" t="n">
        <v>-19520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Imperial Securities Company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65</v>
      </c>
      <c r="D10965" s="2" t="n">
        <v>100</v>
      </c>
      <c r="E10965" s="2" t="n">
        <v>10000</v>
      </c>
      <c r="F10965" s="2" t="n">
        <v>-9900</v>
      </c>
      <c r="G10965" s="2" t="n">
        <v>9.699999999999999</v>
      </c>
      <c r="H10965" s="2" t="n">
        <v>9.699999999999999e-05</v>
      </c>
      <c r="I10965" s="2" t="n">
        <v>1</v>
      </c>
      <c r="J10965" s="2" t="inlineStr">
        <is>
          <t>Top10_Net_Sellers</t>
        </is>
      </c>
      <c r="K10965" s="2" t="inlineStr">
        <is>
          <t>SharePro Securities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58</v>
      </c>
      <c r="D10966" s="2" t="n">
        <v>4989</v>
      </c>
      <c r="E10966" s="2" t="n">
        <v>14650</v>
      </c>
      <c r="F10966" s="2" t="n">
        <v>-9661</v>
      </c>
      <c r="G10966" s="2" t="n">
        <v>9.799250000000001</v>
      </c>
      <c r="H10966" s="2" t="n">
        <v>0.004856393</v>
      </c>
      <c r="I10966" s="2" t="n">
        <v>5</v>
      </c>
      <c r="J10966" s="2" t="inlineStr">
        <is>
          <t>Top10_Net_Sellers</t>
        </is>
      </c>
      <c r="K10966" s="2" t="inlineStr">
        <is>
          <t>Naasa Securities Co.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11</v>
      </c>
      <c r="D10967" s="2" t="n">
        <v>0</v>
      </c>
      <c r="E10967" s="2" t="n">
        <v>7330</v>
      </c>
      <c r="F10967" s="2" t="n">
        <v>-7330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>
        <is>
          <t>Malla &amp; Malla Stock Broking Company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17</v>
      </c>
      <c r="D10968" s="2" t="n">
        <v>0</v>
      </c>
      <c r="E10968" s="2" t="n">
        <v>5700</v>
      </c>
      <c r="F10968" s="2" t="n">
        <v>-5700</v>
      </c>
      <c r="G10968" s="2" t="n">
        <v/>
      </c>
      <c r="H10968" s="2" t="n">
        <v>0</v>
      </c>
      <c r="I10968" s="2" t="n">
        <v>0</v>
      </c>
      <c r="J10968" s="2" t="inlineStr">
        <is>
          <t>Top10_Net_Sellers</t>
        </is>
      </c>
      <c r="K10968" s="2" t="inlineStr">
        <is>
          <t>ABC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LUK</t>
        </is>
      </c>
      <c r="C10969" s="2" t="n">
        <v>43</v>
      </c>
      <c r="D10969" s="2" t="n">
        <v>1850</v>
      </c>
      <c r="E10969" s="2" t="n">
        <v>4300</v>
      </c>
      <c r="F10969" s="2" t="n">
        <v>-2450</v>
      </c>
      <c r="G10969" s="2" t="n">
        <v>9.935135135135136</v>
      </c>
      <c r="H10969" s="2" t="n">
        <v>0.001838</v>
      </c>
      <c r="I10969" s="2" t="n">
        <v>1</v>
      </c>
      <c r="J10969" s="2" t="inlineStr">
        <is>
          <t>Top10_Net_Sellers</t>
        </is>
      </c>
      <c r="K10969" s="2" t="inlineStr">
        <is>
          <t>South Asian Bulls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LUK</t>
        </is>
      </c>
      <c r="C10970" s="2" t="n">
        <v>22</v>
      </c>
      <c r="D10970" s="2" t="n">
        <v>380</v>
      </c>
      <c r="E10970" s="2" t="n">
        <v>2000</v>
      </c>
      <c r="F10970" s="2" t="n">
        <v>-1620</v>
      </c>
      <c r="G10970" s="2" t="n">
        <v>9.710000000000001</v>
      </c>
      <c r="H10970" s="2" t="n">
        <v>0.00037042</v>
      </c>
      <c r="I10970" s="2" t="n">
        <v>2</v>
      </c>
      <c r="J10970" s="2" t="inlineStr">
        <is>
          <t>Top10_Net_Sellers</t>
        </is>
      </c>
      <c r="K10970" s="2" t="inlineStr">
        <is>
          <t>Siprabi Securities Pvt.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LUK</t>
        </is>
      </c>
      <c r="C10971" s="2" t="n">
        <v>21</v>
      </c>
      <c r="D10971" s="2" t="n">
        <v>0</v>
      </c>
      <c r="E10971" s="2" t="n">
        <v>1100</v>
      </c>
      <c r="F10971" s="2" t="n">
        <v>-1100</v>
      </c>
      <c r="G10971" s="2" t="n">
        <v/>
      </c>
      <c r="H10971" s="2" t="n">
        <v>0</v>
      </c>
      <c r="I10971" s="2" t="n">
        <v>0</v>
      </c>
      <c r="J10971" s="2" t="inlineStr">
        <is>
          <t>Top10_Net_Sellers</t>
        </is>
      </c>
      <c r="K10971" s="2" t="inlineStr">
        <is>
          <t>Midas Stock Broking Company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LUK</t>
        </is>
      </c>
      <c r="C10972" s="2" t="n">
        <v>62</v>
      </c>
      <c r="D10972" s="2" t="n">
        <v>0</v>
      </c>
      <c r="E10972" s="2" t="n">
        <v>1043</v>
      </c>
      <c r="F10972" s="2" t="n">
        <v>-1043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Capital Max Securities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LUK</t>
        </is>
      </c>
      <c r="C10973" s="2" t="n">
        <v>29</v>
      </c>
      <c r="D10973" s="2" t="n">
        <v>0</v>
      </c>
      <c r="E10973" s="2" t="n">
        <v>1000</v>
      </c>
      <c r="F10973" s="2" t="n">
        <v>-1000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Trisul Securities &amp; Investment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7</v>
      </c>
      <c r="D10974" s="2" t="n">
        <v>1000</v>
      </c>
      <c r="E10974" s="2" t="n">
        <v>300274</v>
      </c>
      <c r="F10974" s="2" t="n">
        <v>-299274</v>
      </c>
      <c r="G10974" s="2" t="n">
        <v>9.6</v>
      </c>
      <c r="H10974" s="2" t="n">
        <v>0.00096</v>
      </c>
      <c r="I10974" s="2" t="n">
        <v>1</v>
      </c>
      <c r="J10974" s="2" t="inlineStr">
        <is>
          <t>Top10_Net_Sellers</t>
        </is>
      </c>
      <c r="K10974" s="2" t="inlineStr">
        <is>
          <t>J.F. Securities (PVT)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42</v>
      </c>
      <c r="D10975" s="2" t="n">
        <v>0</v>
      </c>
      <c r="E10975" s="2" t="n">
        <v>14088</v>
      </c>
      <c r="F10975" s="2" t="n">
        <v>-14088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>
        <is>
          <t>Sani Securities Company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55</v>
      </c>
      <c r="D10976" s="2" t="n">
        <v>10900</v>
      </c>
      <c r="E10976" s="2" t="n">
        <v>18000</v>
      </c>
      <c r="F10976" s="2" t="n">
        <v>-7100</v>
      </c>
      <c r="G10976" s="2" t="n">
        <v>9.484999999999999</v>
      </c>
      <c r="H10976" s="2" t="n">
        <v>0.0104497</v>
      </c>
      <c r="I10976" s="2" t="n">
        <v>2</v>
      </c>
      <c r="J10976" s="2" t="inlineStr">
        <is>
          <t>Top10_Net_Sellers</t>
        </is>
      </c>
      <c r="K10976" s="2" t="inlineStr">
        <is>
          <t>Bhrikuti Stock Broking Co.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76</v>
      </c>
      <c r="D10977" s="2" t="n">
        <v>0</v>
      </c>
      <c r="E10977" s="2" t="n">
        <v>4000</v>
      </c>
      <c r="F10977" s="2" t="n">
        <v>-4000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Machhapuchchhre Securities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57</v>
      </c>
      <c r="D10978" s="2" t="n">
        <v>0</v>
      </c>
      <c r="E10978" s="2" t="n">
        <v>1500</v>
      </c>
      <c r="F10978" s="2" t="n">
        <v>-1500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Aryatara Investment &amp;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LVF2</t>
        </is>
      </c>
      <c r="C10979" s="2" t="n">
        <v>41</v>
      </c>
      <c r="D10979" s="2" t="n">
        <v>0</v>
      </c>
      <c r="E10979" s="2" t="n">
        <v>1300</v>
      </c>
      <c r="F10979" s="2" t="n">
        <v>-1300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Linch Stock Market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LVF2</t>
        </is>
      </c>
      <c r="C10980" s="2" t="n">
        <v>35</v>
      </c>
      <c r="D10980" s="2" t="n">
        <v>0</v>
      </c>
      <c r="E10980" s="2" t="n">
        <v>400</v>
      </c>
      <c r="F10980" s="2" t="n">
        <v>-400</v>
      </c>
      <c r="G10980" s="2" t="n">
        <v/>
      </c>
      <c r="H10980" s="2" t="n">
        <v>0</v>
      </c>
      <c r="I10980" s="2" t="n">
        <v>0</v>
      </c>
      <c r="J10980" s="2" t="inlineStr">
        <is>
          <t>Top10_Net_Sellers</t>
        </is>
      </c>
      <c r="K10980" s="2" t="inlineStr">
        <is>
          <t>Kohinoor Investment &amp; Securities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LVF2</t>
        </is>
      </c>
      <c r="C10981" s="2" t="n">
        <v>54</v>
      </c>
      <c r="D10981" s="2" t="n">
        <v>0</v>
      </c>
      <c r="E10981" s="2" t="n">
        <v>400</v>
      </c>
      <c r="F10981" s="2" t="n">
        <v>-400</v>
      </c>
      <c r="G10981" s="2" t="n">
        <v/>
      </c>
      <c r="H10981" s="2" t="n">
        <v>0</v>
      </c>
      <c r="I10981" s="2" t="n">
        <v>0</v>
      </c>
      <c r="J10981" s="2" t="inlineStr">
        <is>
          <t>Top10_Net_Sellers</t>
        </is>
      </c>
      <c r="K10981" s="2" t="inlineStr">
        <is>
          <t>Sewa Securities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LVF2</t>
        </is>
      </c>
      <c r="C10982" s="2" t="n">
        <v>46</v>
      </c>
      <c r="D10982" s="2" t="n">
        <v>1832</v>
      </c>
      <c r="E10982" s="2" t="n">
        <v>2176</v>
      </c>
      <c r="F10982" s="2" t="n">
        <v>-344</v>
      </c>
      <c r="G10982" s="2" t="n">
        <v>9.375416666666666</v>
      </c>
      <c r="H10982" s="2" t="n">
        <v>0.001710539</v>
      </c>
      <c r="I10982" s="2" t="n">
        <v>2</v>
      </c>
      <c r="J10982" s="2" t="inlineStr">
        <is>
          <t>Top10_Net_Sellers</t>
        </is>
      </c>
      <c r="K10982" s="2" t="inlineStr">
        <is>
          <t>Kalika Securities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LVF2</t>
        </is>
      </c>
      <c r="C10983" s="2" t="n">
        <v>33</v>
      </c>
      <c r="D10983" s="2" t="n">
        <v>0</v>
      </c>
      <c r="E10983" s="2" t="n">
        <v>300</v>
      </c>
      <c r="F10983" s="2" t="n">
        <v>-300</v>
      </c>
      <c r="G10983" s="2" t="n">
        <v/>
      </c>
      <c r="H10983" s="2" t="n">
        <v>0</v>
      </c>
      <c r="I10983" s="2" t="n">
        <v>0</v>
      </c>
      <c r="J10983" s="2" t="inlineStr">
        <is>
          <t>Top10_Net_Sellers</t>
        </is>
      </c>
      <c r="K10983" s="2" t="inlineStr">
        <is>
          <t>Dakshinkali Investment &amp; Securities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38</v>
      </c>
      <c r="D10984" s="2" t="n">
        <v>13858</v>
      </c>
      <c r="E10984" s="2" t="n">
        <v>29985</v>
      </c>
      <c r="F10984" s="2" t="n">
        <v>-16127</v>
      </c>
      <c r="G10984" s="2" t="n">
        <v>794.9449606378161</v>
      </c>
      <c r="H10984" s="2" t="n">
        <v>1.11678264</v>
      </c>
      <c r="I10984" s="2" t="n">
        <v>2</v>
      </c>
      <c r="J10984" s="2" t="inlineStr">
        <is>
          <t>Top10_Net_Sellers</t>
        </is>
      </c>
      <c r="K10984" s="2" t="inlineStr">
        <is>
          <t>Dipshikha Dhitopatra Karobar Co. Pvt.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45</v>
      </c>
      <c r="D10985" s="2" t="n">
        <v>30552</v>
      </c>
      <c r="E10985" s="2" t="n">
        <v>44565</v>
      </c>
      <c r="F10985" s="2" t="n">
        <v>-14013</v>
      </c>
      <c r="G10985" s="2" t="n">
        <v>796.4713583037633</v>
      </c>
      <c r="H10985" s="2" t="n">
        <v>2.48098568</v>
      </c>
      <c r="I10985" s="2" t="n">
        <v>6</v>
      </c>
      <c r="J10985" s="2" t="inlineStr">
        <is>
          <t>Top10_Net_Sellers</t>
        </is>
      </c>
      <c r="K10985" s="2" t="inlineStr">
        <is>
          <t>Imperial Securities Company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72</v>
      </c>
      <c r="D10986" s="2" t="n">
        <v>1235</v>
      </c>
      <c r="E10986" s="2" t="n">
        <v>12056</v>
      </c>
      <c r="F10986" s="2" t="n">
        <v>-10821</v>
      </c>
      <c r="G10986" s="2" t="n">
        <v>807.6003523552528</v>
      </c>
      <c r="H10986" s="2" t="n">
        <v>0.10083246</v>
      </c>
      <c r="I10986" s="2" t="n">
        <v>3</v>
      </c>
      <c r="J10986" s="2" t="inlineStr">
        <is>
          <t>Top10_Net_Sellers</t>
        </is>
      </c>
      <c r="K10986" s="2" t="inlineStr">
        <is>
          <t>Hatemalo Financial Services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60</v>
      </c>
      <c r="D10987" s="2" t="n">
        <v>11388</v>
      </c>
      <c r="E10987" s="2" t="n">
        <v>21625</v>
      </c>
      <c r="F10987" s="2" t="n">
        <v>-10237</v>
      </c>
      <c r="G10987" s="2" t="n">
        <v>804.3829127382377</v>
      </c>
      <c r="H10987" s="2" t="n">
        <v>0.9274948599999999</v>
      </c>
      <c r="I10987" s="2" t="n">
        <v>6</v>
      </c>
      <c r="J10987" s="2" t="inlineStr">
        <is>
          <t>Top10_Net_Sellers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96</v>
      </c>
      <c r="D10988" s="2" t="n">
        <v>4749</v>
      </c>
      <c r="E10988" s="2" t="n">
        <v>12679</v>
      </c>
      <c r="F10988" s="2" t="n">
        <v>-7930</v>
      </c>
      <c r="G10988" s="2" t="n">
        <v>812.8906413587437</v>
      </c>
      <c r="H10988" s="2" t="n">
        <v>0.35905318</v>
      </c>
      <c r="I10988" s="2" t="n">
        <v>3</v>
      </c>
      <c r="J10988" s="2" t="inlineStr">
        <is>
          <t>Top10_Net_Sellers</t>
        </is>
      </c>
      <c r="K10988" s="2" t="inlineStr">
        <is>
          <t>Himalayan Securities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MABEL</t>
        </is>
      </c>
      <c r="C10989" s="2" t="n">
        <v>52</v>
      </c>
      <c r="D10989" s="2" t="n">
        <v>15140</v>
      </c>
      <c r="E10989" s="2" t="n">
        <v>21756</v>
      </c>
      <c r="F10989" s="2" t="n">
        <v>-6616</v>
      </c>
      <c r="G10989" s="2" t="n">
        <v>798.8821509234047</v>
      </c>
      <c r="H10989" s="2" t="n">
        <v>1.21094361</v>
      </c>
      <c r="I10989" s="2" t="n">
        <v>3</v>
      </c>
      <c r="J10989" s="2" t="inlineStr">
        <is>
          <t>Top10_Net_Sellers</t>
        </is>
      </c>
      <c r="K10989" s="2" t="inlineStr">
        <is>
          <t>Sundhara Securities Limited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MABEL</t>
        </is>
      </c>
      <c r="C10990" s="2" t="n">
        <v>6</v>
      </c>
      <c r="D10990" s="2" t="n">
        <v>15447</v>
      </c>
      <c r="E10990" s="2" t="n">
        <v>21364</v>
      </c>
      <c r="F10990" s="2" t="n">
        <v>-5917</v>
      </c>
      <c r="G10990" s="2" t="n">
        <v>794.43501942159</v>
      </c>
      <c r="H10990" s="2" t="n">
        <v>1.26166092</v>
      </c>
      <c r="I10990" s="2" t="n">
        <v>4</v>
      </c>
      <c r="J10990" s="2" t="inlineStr">
        <is>
          <t>Top10_Net_Sellers</t>
        </is>
      </c>
      <c r="K10990" s="2" t="inlineStr">
        <is>
          <t>Agrawal Securities (PVT)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MABEL</t>
        </is>
      </c>
      <c r="C10991" s="2" t="n">
        <v>34</v>
      </c>
      <c r="D10991" s="2" t="n">
        <v>20313</v>
      </c>
      <c r="E10991" s="2" t="n">
        <v>26137</v>
      </c>
      <c r="F10991" s="2" t="n">
        <v>-5824</v>
      </c>
      <c r="G10991" s="2" t="n">
        <v>796.0637972015809</v>
      </c>
      <c r="H10991" s="2" t="n">
        <v>1.64236794</v>
      </c>
      <c r="I10991" s="2" t="n">
        <v>5</v>
      </c>
      <c r="J10991" s="2" t="inlineStr">
        <is>
          <t>Top10_Net_Sellers</t>
        </is>
      </c>
      <c r="K10991" s="2" t="inlineStr">
        <is>
          <t>Vision Securities Pvt.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MABEL</t>
        </is>
      </c>
      <c r="C10992" s="2" t="n">
        <v>62</v>
      </c>
      <c r="D10992" s="2" t="n">
        <v>14703</v>
      </c>
      <c r="E10992" s="2" t="n">
        <v>19523</v>
      </c>
      <c r="F10992" s="2" t="n">
        <v>-4820</v>
      </c>
      <c r="G10992" s="2" t="n">
        <v>794.0383283071508</v>
      </c>
      <c r="H10992" s="2" t="n">
        <v>1.20205483</v>
      </c>
      <c r="I10992" s="2" t="n">
        <v>6</v>
      </c>
      <c r="J10992" s="2" t="inlineStr">
        <is>
          <t>Top10_Net_Sellers</t>
        </is>
      </c>
      <c r="K10992" s="2" t="inlineStr">
        <is>
          <t>Capital Max Securities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MABEL</t>
        </is>
      </c>
      <c r="C10993" s="2" t="n">
        <v>91</v>
      </c>
      <c r="D10993" s="2" t="n">
        <v>4330</v>
      </c>
      <c r="E10993" s="2" t="n">
        <v>9057</v>
      </c>
      <c r="F10993" s="2" t="n">
        <v>-4727</v>
      </c>
      <c r="G10993" s="2" t="n">
        <v>781.394949027477</v>
      </c>
      <c r="H10993" s="2" t="n">
        <v>0.3283081</v>
      </c>
      <c r="I10993" s="2" t="n">
        <v>5</v>
      </c>
      <c r="J10993" s="2" t="inlineStr">
        <is>
          <t>Top10_Net_Sellers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62</v>
      </c>
      <c r="D10994" s="2" t="n">
        <v>520</v>
      </c>
      <c r="E10994" s="2" t="n">
        <v>10174</v>
      </c>
      <c r="F10994" s="2" t="n">
        <v>-9654</v>
      </c>
      <c r="G10994" s="2" t="n">
        <v>547.9953703703703</v>
      </c>
      <c r="H10994" s="2" t="n">
        <v>0.0285235</v>
      </c>
      <c r="I10994" s="2" t="n">
        <v>2</v>
      </c>
      <c r="J10994" s="2" t="inlineStr">
        <is>
          <t>Top10_Net_Sellers</t>
        </is>
      </c>
      <c r="K10994" s="2" t="inlineStr">
        <is>
          <t>Capital Max Securities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65</v>
      </c>
      <c r="D10995" s="2" t="n">
        <v>20253</v>
      </c>
      <c r="E10995" s="2" t="n">
        <v>27951</v>
      </c>
      <c r="F10995" s="2" t="n">
        <v>-7698</v>
      </c>
      <c r="G10995" s="2" t="n">
        <v>550.4102098031479</v>
      </c>
      <c r="H10995" s="2" t="n">
        <v>1.144142</v>
      </c>
      <c r="I10995" s="2" t="n">
        <v>4</v>
      </c>
      <c r="J10995" s="2" t="inlineStr">
        <is>
          <t>Top10_Net_Sellers</t>
        </is>
      </c>
      <c r="K10995" s="2" t="inlineStr">
        <is>
          <t>SharePro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39</v>
      </c>
      <c r="D10996" s="2" t="n">
        <v>1208</v>
      </c>
      <c r="E10996" s="2" t="n">
        <v>5652</v>
      </c>
      <c r="F10996" s="2" t="n">
        <v>-4444</v>
      </c>
      <c r="G10996" s="2" t="n">
        <v>540.5278299809132</v>
      </c>
      <c r="H10996" s="2" t="n">
        <v>0.0649806</v>
      </c>
      <c r="I10996" s="2" t="n">
        <v>5</v>
      </c>
      <c r="J10996" s="2" t="inlineStr">
        <is>
          <t>Top10_Net_Sellers</t>
        </is>
      </c>
      <c r="K10996" s="2" t="inlineStr">
        <is>
          <t>Sumeru Securities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19</v>
      </c>
      <c r="D10997" s="2" t="n">
        <v>460</v>
      </c>
      <c r="E10997" s="2" t="n">
        <v>3150</v>
      </c>
      <c r="F10997" s="2" t="n">
        <v>-2690</v>
      </c>
      <c r="G10997" s="2" t="n">
        <v>549.0863636363637</v>
      </c>
      <c r="H10997" s="2" t="n">
        <v>0.0253871</v>
      </c>
      <c r="I10997" s="2" t="n">
        <v>4</v>
      </c>
      <c r="J10997" s="2" t="inlineStr">
        <is>
          <t>Top10_Net_Sellers</t>
        </is>
      </c>
      <c r="K10997" s="2" t="inlineStr">
        <is>
          <t>Nepal Investment &amp; Securities Trading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51</v>
      </c>
      <c r="D10998" s="2" t="n">
        <v>420</v>
      </c>
      <c r="E10998" s="2" t="n">
        <v>2525</v>
      </c>
      <c r="F10998" s="2" t="n">
        <v>-2105</v>
      </c>
      <c r="G10998" s="2" t="n">
        <v>553</v>
      </c>
      <c r="H10998" s="2" t="n">
        <v>0.023088</v>
      </c>
      <c r="I10998" s="2" t="n">
        <v>2</v>
      </c>
      <c r="J10998" s="2" t="inlineStr">
        <is>
          <t>Top10_Net_Sellers</t>
        </is>
      </c>
      <c r="K10998" s="2" t="inlineStr">
        <is>
          <t>Oxford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MAKAR</t>
        </is>
      </c>
      <c r="C10999" s="2" t="n">
        <v>43</v>
      </c>
      <c r="D10999" s="2" t="n">
        <v>4780</v>
      </c>
      <c r="E10999" s="2" t="n">
        <v>6711</v>
      </c>
      <c r="F10999" s="2" t="n">
        <v>-1931</v>
      </c>
      <c r="G10999" s="2" t="n">
        <v>545.5066666666667</v>
      </c>
      <c r="H10999" s="2" t="n">
        <v>0.2593909</v>
      </c>
      <c r="I10999" s="2" t="n">
        <v>4</v>
      </c>
      <c r="J10999" s="2" t="inlineStr">
        <is>
          <t>Top10_Net_Sellers</t>
        </is>
      </c>
      <c r="K10999" s="2" t="inlineStr">
        <is>
          <t>South Asian Bulls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MAKAR</t>
        </is>
      </c>
      <c r="C11000" s="2" t="n">
        <v>25</v>
      </c>
      <c r="D11000" s="2" t="n">
        <v>100</v>
      </c>
      <c r="E11000" s="2" t="n">
        <v>1780</v>
      </c>
      <c r="F11000" s="2" t="n">
        <v>-1680</v>
      </c>
      <c r="G11000" s="2" t="n">
        <v>575</v>
      </c>
      <c r="H11000" s="2" t="n">
        <v>0.00575</v>
      </c>
      <c r="I11000" s="2" t="n">
        <v>1</v>
      </c>
      <c r="J11000" s="2" t="inlineStr">
        <is>
          <t>Top10_Net_Sellers</t>
        </is>
      </c>
      <c r="K11000" s="2" t="inlineStr">
        <is>
          <t>Sweta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MAKAR</t>
        </is>
      </c>
      <c r="C11001" s="2" t="n">
        <v>70</v>
      </c>
      <c r="D11001" s="2" t="n">
        <v>350</v>
      </c>
      <c r="E11001" s="2" t="n">
        <v>1720</v>
      </c>
      <c r="F11001" s="2" t="n">
        <v>-1370</v>
      </c>
      <c r="G11001" s="2" t="n">
        <v>543.7959523809524</v>
      </c>
      <c r="H11001" s="2" t="n">
        <v>0.0189219</v>
      </c>
      <c r="I11001" s="2" t="n">
        <v>3</v>
      </c>
      <c r="J11001" s="2" t="inlineStr">
        <is>
          <t>Top10_Net_Sellers</t>
        </is>
      </c>
      <c r="K11001" s="2" t="inlineStr">
        <is>
          <t>Infinity Securities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MAKAR</t>
        </is>
      </c>
      <c r="C11002" s="2" t="n">
        <v>72</v>
      </c>
      <c r="D11002" s="2" t="n">
        <v>0</v>
      </c>
      <c r="E11002" s="2" t="n">
        <v>1140</v>
      </c>
      <c r="F11002" s="2" t="n">
        <v>-1140</v>
      </c>
      <c r="G11002" s="2" t="n">
        <v/>
      </c>
      <c r="H11002" s="2" t="n">
        <v>0</v>
      </c>
      <c r="I11002" s="2" t="n">
        <v>0</v>
      </c>
      <c r="J11002" s="2" t="inlineStr">
        <is>
          <t>Top10_Net_Sellers</t>
        </is>
      </c>
      <c r="K11002" s="2" t="inlineStr">
        <is>
          <t>Hatemalo Financial Services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MAKAR</t>
        </is>
      </c>
      <c r="C11003" s="2" t="n">
        <v>13</v>
      </c>
      <c r="D11003" s="2" t="n">
        <v>240</v>
      </c>
      <c r="E11003" s="2" t="n">
        <v>1294</v>
      </c>
      <c r="F11003" s="2" t="n">
        <v>-1054</v>
      </c>
      <c r="G11003" s="2" t="n">
        <v>555.730303030303</v>
      </c>
      <c r="H11003" s="2" t="n">
        <v>0.013194</v>
      </c>
      <c r="I11003" s="2" t="n">
        <v>2</v>
      </c>
      <c r="J11003" s="2" t="inlineStr">
        <is>
          <t>Top10_Net_Sellers</t>
        </is>
      </c>
      <c r="K11003" s="2" t="inlineStr">
        <is>
          <t>Thrive Brokerage House Pvt.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45</v>
      </c>
      <c r="D11004" s="2" t="n">
        <v>1209</v>
      </c>
      <c r="E11004" s="2" t="n">
        <v>5213</v>
      </c>
      <c r="F11004" s="2" t="n">
        <v>-4004</v>
      </c>
      <c r="G11004" s="2" t="n">
        <v>830.1146369047619</v>
      </c>
      <c r="H11004" s="2" t="n">
        <v>0.10184136</v>
      </c>
      <c r="I11004" s="2" t="n">
        <v>5</v>
      </c>
      <c r="J11004" s="2" t="inlineStr">
        <is>
          <t>Top10_Net_Sellers</t>
        </is>
      </c>
      <c r="K11004" s="2" t="inlineStr">
        <is>
          <t>Imperial Securities Company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75</v>
      </c>
      <c r="D11005" s="2" t="n">
        <v>0</v>
      </c>
      <c r="E11005" s="2" t="n">
        <v>3679</v>
      </c>
      <c r="F11005" s="2" t="n">
        <v>-3679</v>
      </c>
      <c r="G11005" s="2" t="n">
        <v/>
      </c>
      <c r="H11005" s="2" t="n">
        <v>0</v>
      </c>
      <c r="I11005" s="2" t="n">
        <v>0</v>
      </c>
      <c r="J11005" s="2" t="inlineStr">
        <is>
          <t>Top10_Net_Sellers</t>
        </is>
      </c>
      <c r="K11005" s="2" t="inlineStr">
        <is>
          <t>Mega Stock Markets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48</v>
      </c>
      <c r="D11006" s="2" t="n">
        <v>394</v>
      </c>
      <c r="E11006" s="2" t="n">
        <v>3501</v>
      </c>
      <c r="F11006" s="2" t="n">
        <v>-3107</v>
      </c>
      <c r="G11006" s="2" t="n">
        <v>835.4702564102565</v>
      </c>
      <c r="H11006" s="2" t="n">
        <v>0.0332872</v>
      </c>
      <c r="I11006" s="2" t="n">
        <v>2</v>
      </c>
      <c r="J11006" s="2" t="inlineStr">
        <is>
          <t>Top10_Net_Sellers</t>
        </is>
      </c>
      <c r="K11006" s="2" t="inlineStr">
        <is>
          <t>Trishakti Securities Public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35</v>
      </c>
      <c r="D11007" s="2" t="n">
        <v>410</v>
      </c>
      <c r="E11007" s="2" t="n">
        <v>2261</v>
      </c>
      <c r="F11007" s="2" t="n">
        <v>-1851</v>
      </c>
      <c r="G11007" s="2" t="n">
        <v>813.2918333333333</v>
      </c>
      <c r="H11007" s="2" t="n">
        <v>0.03332072000000001</v>
      </c>
      <c r="I11007" s="2" t="n">
        <v>3</v>
      </c>
      <c r="J11007" s="2" t="inlineStr">
        <is>
          <t>Top10_Net_Sellers</t>
        </is>
      </c>
      <c r="K11007" s="2" t="inlineStr">
        <is>
          <t>Kohinoor Investment &amp;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14</v>
      </c>
      <c r="D11008" s="2" t="n">
        <v>590</v>
      </c>
      <c r="E11008" s="2" t="n">
        <v>2060</v>
      </c>
      <c r="F11008" s="2" t="n">
        <v>-1470</v>
      </c>
      <c r="G11008" s="2" t="n">
        <v>829.2684331797235</v>
      </c>
      <c r="H11008" s="2" t="n">
        <v>0.0486361</v>
      </c>
      <c r="I11008" s="2" t="n">
        <v>5</v>
      </c>
      <c r="J11008" s="2" t="inlineStr">
        <is>
          <t>Top10_Net_Sellers</t>
        </is>
      </c>
      <c r="K11008" s="2" t="inlineStr">
        <is>
          <t>Nepal Stock House (PVT)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MANDU</t>
        </is>
      </c>
      <c r="C11009" s="2" t="n">
        <v>57</v>
      </c>
      <c r="D11009" s="2" t="n">
        <v>1159</v>
      </c>
      <c r="E11009" s="2" t="n">
        <v>2316</v>
      </c>
      <c r="F11009" s="2" t="n">
        <v>-1157</v>
      </c>
      <c r="G11009" s="2" t="n">
        <v>817.8206132409257</v>
      </c>
      <c r="H11009" s="2" t="n">
        <v>0.09535657</v>
      </c>
      <c r="I11009" s="2" t="n">
        <v>5</v>
      </c>
      <c r="J11009" s="2" t="inlineStr">
        <is>
          <t>Top10_Net_Sellers</t>
        </is>
      </c>
      <c r="K11009" s="2" t="inlineStr">
        <is>
          <t>Aryatara Investment &amp; Securities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MANDU</t>
        </is>
      </c>
      <c r="C11010" s="2" t="n">
        <v>28</v>
      </c>
      <c r="D11010" s="2" t="n">
        <v>100</v>
      </c>
      <c r="E11010" s="2" t="n">
        <v>1249</v>
      </c>
      <c r="F11010" s="2" t="n">
        <v>-1149</v>
      </c>
      <c r="G11010" s="2" t="n">
        <v>815.5</v>
      </c>
      <c r="H11010" s="2" t="n">
        <v>0.008258</v>
      </c>
      <c r="I11010" s="2" t="n">
        <v>3</v>
      </c>
      <c r="J11010" s="2" t="inlineStr">
        <is>
          <t>Top10_Net_Sellers</t>
        </is>
      </c>
      <c r="K11010" s="2" t="inlineStr">
        <is>
          <t>Shree Krishna Securities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MANDU</t>
        </is>
      </c>
      <c r="C11011" s="2" t="n">
        <v>58</v>
      </c>
      <c r="D11011" s="2" t="n">
        <v>5191</v>
      </c>
      <c r="E11011" s="2" t="n">
        <v>6144</v>
      </c>
      <c r="F11011" s="2" t="n">
        <v>-953</v>
      </c>
      <c r="G11011" s="2" t="n">
        <v>825.442642661966</v>
      </c>
      <c r="H11011" s="2" t="n">
        <v>0.42901021</v>
      </c>
      <c r="I11011" s="2" t="n">
        <v>5</v>
      </c>
      <c r="J11011" s="2" t="inlineStr">
        <is>
          <t>Top10_Net_Sellers</t>
        </is>
      </c>
      <c r="K11011" s="2" t="inlineStr">
        <is>
          <t>Naasa Securities Co.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MANDU</t>
        </is>
      </c>
      <c r="C11012" s="2" t="n">
        <v>77</v>
      </c>
      <c r="D11012" s="2" t="n">
        <v>1102</v>
      </c>
      <c r="E11012" s="2" t="n">
        <v>1905</v>
      </c>
      <c r="F11012" s="2" t="n">
        <v>-803</v>
      </c>
      <c r="G11012" s="2" t="n">
        <v>850.1379674796748</v>
      </c>
      <c r="H11012" s="2" t="n">
        <v>0.0938532</v>
      </c>
      <c r="I11012" s="2" t="n">
        <v>2</v>
      </c>
      <c r="J11012" s="2" t="inlineStr">
        <is>
          <t>Top10_Net_Sellers</t>
        </is>
      </c>
      <c r="K11012" s="2" t="inlineStr">
        <is>
          <t>Nabil Stock Dealer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MANDU</t>
        </is>
      </c>
      <c r="C11013" s="2" t="n">
        <v>86</v>
      </c>
      <c r="D11013" s="2" t="n">
        <v>0</v>
      </c>
      <c r="E11013" s="2" t="n">
        <v>757</v>
      </c>
      <c r="F11013" s="2" t="n">
        <v>-757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Stoxkarts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58</v>
      </c>
      <c r="D11014" s="2" t="n">
        <v>1347</v>
      </c>
      <c r="E11014" s="2" t="n">
        <v>3800</v>
      </c>
      <c r="F11014" s="2" t="n">
        <v>-2453</v>
      </c>
      <c r="G11014" s="2" t="n">
        <v>986.1414780186284</v>
      </c>
      <c r="H11014" s="2" t="n">
        <v>0.1330385</v>
      </c>
      <c r="I11014" s="2" t="n">
        <v>8</v>
      </c>
      <c r="J11014" s="2" t="inlineStr">
        <is>
          <t>Top10_Net_Sellers</t>
        </is>
      </c>
      <c r="K11014" s="2" t="inlineStr">
        <is>
          <t>Naasa Securities Co.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98</v>
      </c>
      <c r="D11015" s="2" t="n">
        <v>0</v>
      </c>
      <c r="E11015" s="2" t="n">
        <v>1870</v>
      </c>
      <c r="F11015" s="2" t="n">
        <v>-1870</v>
      </c>
      <c r="G11015" s="2" t="n">
        <v/>
      </c>
      <c r="H11015" s="2" t="n">
        <v>0</v>
      </c>
      <c r="I11015" s="2" t="n">
        <v>0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64</v>
      </c>
      <c r="D11016" s="2" t="n">
        <v>0</v>
      </c>
      <c r="E11016" s="2" t="n">
        <v>1044</v>
      </c>
      <c r="F11016" s="2" t="n">
        <v>-1044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Sun Securities Pvt.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46</v>
      </c>
      <c r="D11017" s="2" t="n">
        <v>733</v>
      </c>
      <c r="E11017" s="2" t="n">
        <v>1502</v>
      </c>
      <c r="F11017" s="2" t="n">
        <v>-769</v>
      </c>
      <c r="G11017" s="2" t="n">
        <v>987.2827669574626</v>
      </c>
      <c r="H11017" s="2" t="n">
        <v>0.0729711</v>
      </c>
      <c r="I11017" s="2" t="n">
        <v>5</v>
      </c>
      <c r="J11017" s="2" t="inlineStr">
        <is>
          <t>Top10_Net_Sellers</t>
        </is>
      </c>
      <c r="K11017" s="2" t="inlineStr">
        <is>
          <t>Kalika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6</v>
      </c>
      <c r="D11018" s="2" t="n">
        <v>139</v>
      </c>
      <c r="E11018" s="2" t="n">
        <v>854</v>
      </c>
      <c r="F11018" s="2" t="n">
        <v>-715</v>
      </c>
      <c r="G11018" s="2" t="n">
        <v>994.4</v>
      </c>
      <c r="H11018" s="2" t="n">
        <v>0.01396598</v>
      </c>
      <c r="I11018" s="2" t="n">
        <v>1</v>
      </c>
      <c r="J11018" s="2" t="inlineStr">
        <is>
          <t>Top10_Net_Sellers</t>
        </is>
      </c>
      <c r="K11018" s="2" t="inlineStr">
        <is>
          <t>Agrawal Securities (PVT)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</t>
        </is>
      </c>
      <c r="C11019" s="2" t="n">
        <v>55</v>
      </c>
      <c r="D11019" s="2" t="n">
        <v>39</v>
      </c>
      <c r="E11019" s="2" t="n">
        <v>597</v>
      </c>
      <c r="F11019" s="2" t="n">
        <v>-558</v>
      </c>
      <c r="G11019" s="2" t="n">
        <v>992</v>
      </c>
      <c r="H11019" s="2" t="n">
        <v>0.0038501</v>
      </c>
      <c r="I11019" s="2" t="n">
        <v>0</v>
      </c>
      <c r="J11019" s="2" t="inlineStr">
        <is>
          <t>Top10_Net_Sellers</t>
        </is>
      </c>
      <c r="K11019" s="2" t="inlineStr">
        <is>
          <t>Bhrikuti Stock Broking Co.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</t>
        </is>
      </c>
      <c r="C11020" s="2" t="n">
        <v>56</v>
      </c>
      <c r="D11020" s="2" t="n">
        <v>191</v>
      </c>
      <c r="E11020" s="2" t="n">
        <v>741</v>
      </c>
      <c r="F11020" s="2" t="n">
        <v>-550</v>
      </c>
      <c r="G11020" s="2" t="n">
        <v>980.3666666666667</v>
      </c>
      <c r="H11020" s="2" t="n">
        <v>0.0187813</v>
      </c>
      <c r="I11020" s="2" t="n">
        <v>3</v>
      </c>
      <c r="J11020" s="2" t="inlineStr">
        <is>
          <t>Top10_Net_Sellers</t>
        </is>
      </c>
      <c r="K11020" s="2" t="inlineStr">
        <is>
          <t>Sri Hari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MATRI</t>
        </is>
      </c>
      <c r="C11021" s="2" t="n">
        <v>86</v>
      </c>
      <c r="D11021" s="2" t="n">
        <v>0</v>
      </c>
      <c r="E11021" s="2" t="n">
        <v>502</v>
      </c>
      <c r="F11021" s="2" t="n">
        <v>-502</v>
      </c>
      <c r="G11021" s="2" t="n">
        <v/>
      </c>
      <c r="H11021" s="2" t="n">
        <v>0</v>
      </c>
      <c r="I11021" s="2" t="n">
        <v>0</v>
      </c>
      <c r="J11021" s="2" t="inlineStr">
        <is>
          <t>Top10_Net_Sellers</t>
        </is>
      </c>
      <c r="K11021" s="2" t="inlineStr">
        <is>
          <t>Stoxkarts Securities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MATRI</t>
        </is>
      </c>
      <c r="C11022" s="2" t="n">
        <v>39</v>
      </c>
      <c r="D11022" s="2" t="n">
        <v>223</v>
      </c>
      <c r="E11022" s="2" t="n">
        <v>663</v>
      </c>
      <c r="F11022" s="2" t="n">
        <v>-440</v>
      </c>
      <c r="G11022" s="2" t="n">
        <v>974.343125</v>
      </c>
      <c r="H11022" s="2" t="n">
        <v>0.02172314</v>
      </c>
      <c r="I11022" s="2" t="n">
        <v>4</v>
      </c>
      <c r="J11022" s="2" t="inlineStr">
        <is>
          <t>Top10_Net_Sellers</t>
        </is>
      </c>
      <c r="K11022" s="2" t="inlineStr">
        <is>
          <t>Sumeru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MATRI</t>
        </is>
      </c>
      <c r="C11023" s="2" t="n">
        <v>22</v>
      </c>
      <c r="D11023" s="2" t="n">
        <v>0</v>
      </c>
      <c r="E11023" s="2" t="n">
        <v>430</v>
      </c>
      <c r="F11023" s="2" t="n">
        <v>-430</v>
      </c>
      <c r="G11023" s="2" t="n">
        <v/>
      </c>
      <c r="H11023" s="2" t="n">
        <v>0</v>
      </c>
      <c r="I11023" s="2" t="n">
        <v>0</v>
      </c>
      <c r="J11023" s="2" t="inlineStr">
        <is>
          <t>Top10_Net_Sellers</t>
        </is>
      </c>
      <c r="K11023" s="2" t="inlineStr">
        <is>
          <t>Siprabi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MATRIP</t>
        </is>
      </c>
      <c r="C11024" s="2" t="n">
        <v>38</v>
      </c>
      <c r="D11024" s="2" t="n">
        <v>0</v>
      </c>
      <c r="E11024" s="2" t="n">
        <v>4423</v>
      </c>
      <c r="F11024" s="2" t="n">
        <v>-4423</v>
      </c>
      <c r="G11024" s="2" t="n">
        <v/>
      </c>
      <c r="H11024" s="2" t="n">
        <v>0</v>
      </c>
      <c r="I11024" s="2" t="n">
        <v>0</v>
      </c>
      <c r="J11024" s="2" t="inlineStr">
        <is>
          <t>Top10_Net_Sellers</t>
        </is>
      </c>
      <c r="K11024" s="2" t="inlineStr">
        <is>
          <t>Dipshikha Dhitopatra Karobar Co. Pvt.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MATRIP</t>
        </is>
      </c>
      <c r="C11025" s="2" t="n">
        <v>57</v>
      </c>
      <c r="D11025" s="2" t="n">
        <v>4423</v>
      </c>
      <c r="E11025" s="2" t="n">
        <v>0</v>
      </c>
      <c r="F11025" s="2" t="n">
        <v>4423</v>
      </c>
      <c r="G11025" s="2" t="n">
        <v>534.0999999999999</v>
      </c>
      <c r="H11025" s="2" t="n">
        <v>0.23623243</v>
      </c>
      <c r="I11025" s="2" t="n">
        <v>1</v>
      </c>
      <c r="J11025" s="2" t="inlineStr">
        <is>
          <t>Top10_Net_Sellers</t>
        </is>
      </c>
      <c r="K11025" s="2" t="inlineStr">
        <is>
          <t>Aryatara Investment &amp;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49</v>
      </c>
      <c r="D11026" s="2" t="n">
        <v>17552</v>
      </c>
      <c r="E11026" s="2" t="n">
        <v>413564</v>
      </c>
      <c r="F11026" s="2" t="n">
        <v>-396012</v>
      </c>
      <c r="G11026" s="2" t="n">
        <v>288.8993688832348</v>
      </c>
      <c r="H11026" s="2" t="n">
        <v>0.5078279</v>
      </c>
      <c r="I11026" s="2" t="n">
        <v>5</v>
      </c>
      <c r="J11026" s="2" t="inlineStr">
        <is>
          <t>Top10_Net_Sellers</t>
        </is>
      </c>
      <c r="K11026" s="2" t="inlineStr">
        <is>
          <t>Online Securities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48</v>
      </c>
      <c r="D11027" s="2" t="n">
        <v>17407</v>
      </c>
      <c r="E11027" s="2" t="n">
        <v>57405</v>
      </c>
      <c r="F11027" s="2" t="n">
        <v>-39998</v>
      </c>
      <c r="G11027" s="2" t="n">
        <v>290.1011596263295</v>
      </c>
      <c r="H11027" s="2" t="n">
        <v>0.49787815</v>
      </c>
      <c r="I11027" s="2" t="n">
        <v>2</v>
      </c>
      <c r="J11027" s="2" t="inlineStr">
        <is>
          <t>Top10_Net_Sellers</t>
        </is>
      </c>
      <c r="K11027" s="2" t="inlineStr">
        <is>
          <t>Trishakti Securities Public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42</v>
      </c>
      <c r="D11028" s="2" t="n">
        <v>27028</v>
      </c>
      <c r="E11028" s="2" t="n">
        <v>39470</v>
      </c>
      <c r="F11028" s="2" t="n">
        <v>-12442</v>
      </c>
      <c r="G11028" s="2" t="n">
        <v>289.6770791657398</v>
      </c>
      <c r="H11028" s="2" t="n">
        <v>0.78740358</v>
      </c>
      <c r="I11028" s="2" t="n">
        <v>5</v>
      </c>
      <c r="J11028" s="2" t="inlineStr">
        <is>
          <t>Top10_Net_Sellers</t>
        </is>
      </c>
      <c r="K11028" s="2" t="inlineStr">
        <is>
          <t>Sani Securities Company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29</v>
      </c>
      <c r="D11029" s="2" t="n">
        <v>14905</v>
      </c>
      <c r="E11029" s="2" t="n">
        <v>25961</v>
      </c>
      <c r="F11029" s="2" t="n">
        <v>-11056</v>
      </c>
      <c r="G11029" s="2" t="n">
        <v>288.9367739642744</v>
      </c>
      <c r="H11029" s="2" t="n">
        <v>0.43504135</v>
      </c>
      <c r="I11029" s="2" t="n">
        <v>7</v>
      </c>
      <c r="J11029" s="2" t="inlineStr">
        <is>
          <t>Top10_Net_Sellers</t>
        </is>
      </c>
      <c r="K11029" s="2" t="inlineStr">
        <is>
          <t>Trisul Securities &amp; Investment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77</v>
      </c>
      <c r="D11030" s="2" t="n">
        <v>325</v>
      </c>
      <c r="E11030" s="2" t="n">
        <v>10785</v>
      </c>
      <c r="F11030" s="2" t="n">
        <v>-10460</v>
      </c>
      <c r="G11030" s="2" t="n">
        <v>292.3461538461538</v>
      </c>
      <c r="H11030" s="2" t="n">
        <v>0.0095485</v>
      </c>
      <c r="I11030" s="2" t="n">
        <v>2</v>
      </c>
      <c r="J11030" s="2" t="inlineStr">
        <is>
          <t>Top10_Net_Sellers</t>
        </is>
      </c>
      <c r="K11030" s="2" t="inlineStr">
        <is>
          <t>Nabil Stock Dealer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MBJC</t>
        </is>
      </c>
      <c r="C11031" s="2" t="n">
        <v>52</v>
      </c>
      <c r="D11031" s="2" t="n">
        <v>2552</v>
      </c>
      <c r="E11031" s="2" t="n">
        <v>10651</v>
      </c>
      <c r="F11031" s="2" t="n">
        <v>-8099</v>
      </c>
      <c r="G11031" s="2" t="n">
        <v>288.6501773957266</v>
      </c>
      <c r="H11031" s="2" t="n">
        <v>0.07382966000000001</v>
      </c>
      <c r="I11031" s="2" t="n">
        <v>3</v>
      </c>
      <c r="J11031" s="2" t="inlineStr">
        <is>
          <t>Top10_Net_Sellers</t>
        </is>
      </c>
      <c r="K11031" s="2" t="inlineStr">
        <is>
          <t>Sundhara Securities Limited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MBJC</t>
        </is>
      </c>
      <c r="C11032" s="2" t="n">
        <v>63</v>
      </c>
      <c r="D11032" s="2" t="n">
        <v>0</v>
      </c>
      <c r="E11032" s="2" t="n">
        <v>8060</v>
      </c>
      <c r="F11032" s="2" t="n">
        <v>-8060</v>
      </c>
      <c r="G11032" s="2" t="n">
        <v/>
      </c>
      <c r="H11032" s="2" t="n">
        <v>0</v>
      </c>
      <c r="I11032" s="2" t="n">
        <v>0</v>
      </c>
      <c r="J11032" s="2" t="inlineStr">
        <is>
          <t>Top10_Net_Sellers</t>
        </is>
      </c>
      <c r="K11032" s="2" t="inlineStr">
        <is>
          <t>Himalayan Brokerage Company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MBJC</t>
        </is>
      </c>
      <c r="C11033" s="2" t="n">
        <v>32</v>
      </c>
      <c r="D11033" s="2" t="n">
        <v>1726</v>
      </c>
      <c r="E11033" s="2" t="n">
        <v>9551</v>
      </c>
      <c r="F11033" s="2" t="n">
        <v>-7825</v>
      </c>
      <c r="G11033" s="2" t="n">
        <v>288.1368531586022</v>
      </c>
      <c r="H11033" s="2" t="n">
        <v>0.04998221</v>
      </c>
      <c r="I11033" s="2" t="n">
        <v>2</v>
      </c>
      <c r="J11033" s="2" t="inlineStr">
        <is>
          <t>Top10_Net_Sellers</t>
        </is>
      </c>
      <c r="K11033" s="2" t="inlineStr">
        <is>
          <t>Premier Securities Company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MBJC</t>
        </is>
      </c>
      <c r="C11034" s="2" t="n">
        <v>58</v>
      </c>
      <c r="D11034" s="2" t="n">
        <v>31521</v>
      </c>
      <c r="E11034" s="2" t="n">
        <v>38986</v>
      </c>
      <c r="F11034" s="2" t="n">
        <v>-7465</v>
      </c>
      <c r="G11034" s="2" t="n">
        <v>289.3523986221117</v>
      </c>
      <c r="H11034" s="2" t="n">
        <v>0.91806908</v>
      </c>
      <c r="I11034" s="2" t="n">
        <v>6</v>
      </c>
      <c r="J11034" s="2" t="inlineStr">
        <is>
          <t>Top10_Net_Sellers</t>
        </is>
      </c>
      <c r="K11034" s="2" t="inlineStr">
        <is>
          <t>Naasa Securities Co.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MBJC</t>
        </is>
      </c>
      <c r="C11035" s="2" t="n">
        <v>40</v>
      </c>
      <c r="D11035" s="2" t="n">
        <v>26580</v>
      </c>
      <c r="E11035" s="2" t="n">
        <v>33992</v>
      </c>
      <c r="F11035" s="2" t="n">
        <v>-7412</v>
      </c>
      <c r="G11035" s="2" t="n">
        <v>289.0554707338085</v>
      </c>
      <c r="H11035" s="2" t="n">
        <v>0.7641682</v>
      </c>
      <c r="I11035" s="2" t="n">
        <v>4</v>
      </c>
      <c r="J11035" s="2" t="inlineStr">
        <is>
          <t>Top10_Net_Sellers</t>
        </is>
      </c>
      <c r="K11035" s="2" t="inlineStr">
        <is>
          <t>Creative Securities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8</v>
      </c>
      <c r="D11036" s="2" t="n">
        <v>4410</v>
      </c>
      <c r="E11036" s="2" t="n">
        <v>149903</v>
      </c>
      <c r="F11036" s="2" t="n">
        <v>-145493</v>
      </c>
      <c r="G11036" s="2" t="n">
        <v>231.3202504427017</v>
      </c>
      <c r="H11036" s="2" t="n">
        <v>0.103283</v>
      </c>
      <c r="I11036" s="2" t="n">
        <v>6</v>
      </c>
      <c r="J11036" s="2" t="inlineStr">
        <is>
          <t>Top10_Net_Sellers</t>
        </is>
      </c>
      <c r="K11036" s="2" t="inlineStr">
        <is>
          <t>Ashutosh Brokerage &amp; Securities (PVT)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81</v>
      </c>
      <c r="D11037" s="2" t="n">
        <v>7376</v>
      </c>
      <c r="E11037" s="2" t="n">
        <v>48336</v>
      </c>
      <c r="F11037" s="2" t="n">
        <v>-40960</v>
      </c>
      <c r="G11037" s="2" t="n">
        <v>232.6861102693603</v>
      </c>
      <c r="H11037" s="2" t="n">
        <v>0.17052979</v>
      </c>
      <c r="I11037" s="2" t="n">
        <v>1</v>
      </c>
      <c r="J11037" s="2" t="inlineStr">
        <is>
          <t>Top10_Net_Sellers</t>
        </is>
      </c>
      <c r="K11037" s="2" t="inlineStr">
        <is>
          <t>Akashbhairab Securities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33</v>
      </c>
      <c r="D11038" s="2" t="n">
        <v>32563</v>
      </c>
      <c r="E11038" s="2" t="n">
        <v>71471</v>
      </c>
      <c r="F11038" s="2" t="n">
        <v>-38908</v>
      </c>
      <c r="G11038" s="2" t="n">
        <v>228.8588813969922</v>
      </c>
      <c r="H11038" s="2" t="n">
        <v>0.73984978</v>
      </c>
      <c r="I11038" s="2" t="n">
        <v>7</v>
      </c>
      <c r="J11038" s="2" t="inlineStr">
        <is>
          <t>Top10_Net_Sellers</t>
        </is>
      </c>
      <c r="K11038" s="2" t="inlineStr">
        <is>
          <t>Dakshinkali Investment &amp;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14</v>
      </c>
      <c r="D11039" s="2" t="n">
        <v>22515</v>
      </c>
      <c r="E11039" s="2" t="n">
        <v>57981</v>
      </c>
      <c r="F11039" s="2" t="n">
        <v>-35466</v>
      </c>
      <c r="G11039" s="2" t="n">
        <v>229.834969710611</v>
      </c>
      <c r="H11039" s="2" t="n">
        <v>0.5220274</v>
      </c>
      <c r="I11039" s="2" t="n">
        <v>7</v>
      </c>
      <c r="J11039" s="2" t="inlineStr">
        <is>
          <t>Top10_Net_Sellers</t>
        </is>
      </c>
      <c r="K11039" s="2" t="inlineStr">
        <is>
          <t>Nepal Stock House (PVT)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55</v>
      </c>
      <c r="D11040" s="2" t="n">
        <v>6298</v>
      </c>
      <c r="E11040" s="2" t="n">
        <v>34380</v>
      </c>
      <c r="F11040" s="2" t="n">
        <v>-28082</v>
      </c>
      <c r="G11040" s="2" t="n">
        <v>232.5342254514939</v>
      </c>
      <c r="H11040" s="2" t="n">
        <v>0.14825232</v>
      </c>
      <c r="I11040" s="2" t="n">
        <v>2</v>
      </c>
      <c r="J11040" s="2" t="inlineStr">
        <is>
          <t>Top10_Net_Sellers</t>
        </is>
      </c>
      <c r="K11040" s="2" t="inlineStr">
        <is>
          <t>Bhrikuti Stock Broking Co.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</t>
        </is>
      </c>
      <c r="C11041" s="2" t="n">
        <v>42</v>
      </c>
      <c r="D11041" s="2" t="n">
        <v>23585</v>
      </c>
      <c r="E11041" s="2" t="n">
        <v>50512</v>
      </c>
      <c r="F11041" s="2" t="n">
        <v>-26927</v>
      </c>
      <c r="G11041" s="2" t="n">
        <v>230.4653303071758</v>
      </c>
      <c r="H11041" s="2" t="n">
        <v>0.54839815</v>
      </c>
      <c r="I11041" s="2" t="n">
        <v>6</v>
      </c>
      <c r="J11041" s="2" t="inlineStr">
        <is>
          <t>Top10_Net_Sellers</t>
        </is>
      </c>
      <c r="K11041" s="2" t="inlineStr">
        <is>
          <t>Sani Securities Company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</t>
        </is>
      </c>
      <c r="C11042" s="2" t="n">
        <v>64</v>
      </c>
      <c r="D11042" s="2" t="n">
        <v>0</v>
      </c>
      <c r="E11042" s="2" t="n">
        <v>26561</v>
      </c>
      <c r="F11042" s="2" t="n">
        <v>-26561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Sun Securities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</t>
        </is>
      </c>
      <c r="C11043" s="2" t="n">
        <v>62</v>
      </c>
      <c r="D11043" s="2" t="n">
        <v>2930</v>
      </c>
      <c r="E11043" s="2" t="n">
        <v>20787</v>
      </c>
      <c r="F11043" s="2" t="n">
        <v>-17857</v>
      </c>
      <c r="G11043" s="2" t="n">
        <v>229.2670268107243</v>
      </c>
      <c r="H11043" s="2" t="n">
        <v>0.0670251</v>
      </c>
      <c r="I11043" s="2" t="n">
        <v>3</v>
      </c>
      <c r="J11043" s="2" t="inlineStr">
        <is>
          <t>Top10_Net_Sellers</t>
        </is>
      </c>
      <c r="K11043" s="2" t="inlineStr">
        <is>
          <t>Capital Max Securities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</t>
        </is>
      </c>
      <c r="C11044" s="2" t="n">
        <v>72</v>
      </c>
      <c r="D11044" s="2" t="n">
        <v>0</v>
      </c>
      <c r="E11044" s="2" t="n">
        <v>17019</v>
      </c>
      <c r="F11044" s="2" t="n">
        <v>-17019</v>
      </c>
      <c r="G11044" s="2" t="n">
        <v/>
      </c>
      <c r="H11044" s="2" t="n">
        <v>0</v>
      </c>
      <c r="I11044" s="2" t="n">
        <v>0</v>
      </c>
      <c r="J11044" s="2" t="inlineStr">
        <is>
          <t>Top10_Net_Sellers</t>
        </is>
      </c>
      <c r="K11044" s="2" t="inlineStr">
        <is>
          <t>Hatemalo Financial Services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</t>
        </is>
      </c>
      <c r="C11045" s="2" t="n">
        <v>17</v>
      </c>
      <c r="D11045" s="2" t="n">
        <v>5615</v>
      </c>
      <c r="E11045" s="2" t="n">
        <v>19652</v>
      </c>
      <c r="F11045" s="2" t="n">
        <v>-14037</v>
      </c>
      <c r="G11045" s="2" t="n">
        <v>229.5167021456804</v>
      </c>
      <c r="H11045" s="2" t="n">
        <v>0.128897</v>
      </c>
      <c r="I11045" s="2" t="n">
        <v>6</v>
      </c>
      <c r="J11045" s="2" t="inlineStr">
        <is>
          <t>Top10_Net_Sellers</t>
        </is>
      </c>
      <c r="K11045" s="2" t="inlineStr">
        <is>
          <t>ABC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MBLD2085</t>
        </is>
      </c>
      <c r="C11046" s="2" t="n">
        <v>34</v>
      </c>
      <c r="D11046" s="2" t="n">
        <v>0</v>
      </c>
      <c r="E11046" s="2" t="n">
        <v>25</v>
      </c>
      <c r="F11046" s="2" t="n">
        <v>-25</v>
      </c>
      <c r="G11046" s="2" t="n">
        <v/>
      </c>
      <c r="H11046" s="2" t="n">
        <v>0</v>
      </c>
      <c r="I11046" s="2" t="n">
        <v>0</v>
      </c>
      <c r="J11046" s="2" t="inlineStr">
        <is>
          <t>Top10_Net_Sellers</t>
        </is>
      </c>
      <c r="K11046" s="2" t="inlineStr">
        <is>
          <t>Vision Securities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MBLD2085</t>
        </is>
      </c>
      <c r="C11047" s="2" t="n">
        <v>42</v>
      </c>
      <c r="D11047" s="2" t="n">
        <v>0</v>
      </c>
      <c r="E11047" s="2" t="n">
        <v>15</v>
      </c>
      <c r="F11047" s="2" t="n">
        <v>-15</v>
      </c>
      <c r="G11047" s="2" t="n">
        <v/>
      </c>
      <c r="H11047" s="2" t="n">
        <v>0</v>
      </c>
      <c r="I11047" s="2" t="n">
        <v>0</v>
      </c>
      <c r="J11047" s="2" t="inlineStr">
        <is>
          <t>Top10_Net_Sellers</t>
        </is>
      </c>
      <c r="K11047" s="2" t="inlineStr">
        <is>
          <t>Sani Securities Company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MBLD2085</t>
        </is>
      </c>
      <c r="C11048" s="2" t="n">
        <v>45</v>
      </c>
      <c r="D11048" s="2" t="n">
        <v>0</v>
      </c>
      <c r="E11048" s="2" t="n">
        <v>15</v>
      </c>
      <c r="F11048" s="2" t="n">
        <v>-15</v>
      </c>
      <c r="G11048" s="2" t="n">
        <v/>
      </c>
      <c r="H11048" s="2" t="n">
        <v>0</v>
      </c>
      <c r="I11048" s="2" t="n">
        <v>0</v>
      </c>
      <c r="J11048" s="2" t="inlineStr">
        <is>
          <t>Top10_Net_Sellers</t>
        </is>
      </c>
      <c r="K11048" s="2" t="inlineStr">
        <is>
          <t>Imperial Securities Company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MBLD2085</t>
        </is>
      </c>
      <c r="C11049" s="2" t="n">
        <v>43</v>
      </c>
      <c r="D11049" s="2" t="n">
        <v>5</v>
      </c>
      <c r="E11049" s="2" t="n">
        <v>0</v>
      </c>
      <c r="F11049" s="2" t="n">
        <v>5</v>
      </c>
      <c r="G11049" s="2" t="n">
        <v>1150</v>
      </c>
      <c r="H11049" s="2" t="n">
        <v>0.000575</v>
      </c>
      <c r="I11049" s="2" t="n">
        <v>1</v>
      </c>
      <c r="J11049" s="2" t="inlineStr">
        <is>
          <t>Top10_Net_Sellers</t>
        </is>
      </c>
      <c r="K11049" s="2" t="inlineStr">
        <is>
          <t>South Asian Bulls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MBLD2085</t>
        </is>
      </c>
      <c r="C11050" s="2" t="n">
        <v>50</v>
      </c>
      <c r="D11050" s="2" t="n">
        <v>10</v>
      </c>
      <c r="E11050" s="2" t="n">
        <v>0</v>
      </c>
      <c r="F11050" s="2" t="n">
        <v>10</v>
      </c>
      <c r="G11050" s="2" t="n">
        <v>1150</v>
      </c>
      <c r="H11050" s="2" t="n">
        <v>0.00115</v>
      </c>
      <c r="I11050" s="2" t="n">
        <v>1</v>
      </c>
      <c r="J11050" s="2" t="inlineStr">
        <is>
          <t>Top10_Net_Sellers</t>
        </is>
      </c>
      <c r="K11050" s="2" t="inlineStr">
        <is>
          <t>Crystal Kanchanjanga Securities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MBLD2085</t>
        </is>
      </c>
      <c r="C11051" s="2" t="n">
        <v>29</v>
      </c>
      <c r="D11051" s="2" t="n">
        <v>15</v>
      </c>
      <c r="E11051" s="2" t="n">
        <v>0</v>
      </c>
      <c r="F11051" s="2" t="n">
        <v>15</v>
      </c>
      <c r="G11051" s="2" t="n">
        <v>1150</v>
      </c>
      <c r="H11051" s="2" t="n">
        <v>0.001725</v>
      </c>
      <c r="I11051" s="2" t="n">
        <v>1</v>
      </c>
      <c r="J11051" s="2" t="inlineStr">
        <is>
          <t>Top10_Net_Sellers</t>
        </is>
      </c>
      <c r="K11051" s="2" t="inlineStr">
        <is>
          <t>Trisul Securities &amp; Investment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MBLD2085</t>
        </is>
      </c>
      <c r="C11052" s="2" t="n">
        <v>100</v>
      </c>
      <c r="D11052" s="2" t="n">
        <v>25</v>
      </c>
      <c r="E11052" s="2" t="n">
        <v>0</v>
      </c>
      <c r="F11052" s="2" t="n">
        <v>25</v>
      </c>
      <c r="G11052" s="2" t="n">
        <v>1131</v>
      </c>
      <c r="H11052" s="2" t="n">
        <v>0.0028275</v>
      </c>
      <c r="I11052" s="2" t="n">
        <v>1</v>
      </c>
      <c r="J11052" s="2" t="inlineStr">
        <is>
          <t>Top10_Net_Sellers</t>
        </is>
      </c>
      <c r="K11052" s="2" t="inlineStr">
        <is>
          <t>Sunrise Securities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MBLD87</t>
        </is>
      </c>
      <c r="C11053" s="2" t="n">
        <v>58</v>
      </c>
      <c r="D11053" s="2" t="n">
        <v>0</v>
      </c>
      <c r="E11053" s="2" t="n">
        <v>75</v>
      </c>
      <c r="F11053" s="2" t="n">
        <v>-75</v>
      </c>
      <c r="G11053" s="2" t="n">
        <v/>
      </c>
      <c r="H11053" s="2" t="n">
        <v>0</v>
      </c>
      <c r="I11053" s="2" t="n">
        <v>0</v>
      </c>
      <c r="J11053" s="2" t="inlineStr">
        <is>
          <t>Top10_Net_Sellers</t>
        </is>
      </c>
      <c r="K11053" s="2" t="inlineStr">
        <is>
          <t>Naasa Securities Co.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MBLD87</t>
        </is>
      </c>
      <c r="C11054" s="2" t="n">
        <v>100</v>
      </c>
      <c r="D11054" s="2" t="n">
        <v>10</v>
      </c>
      <c r="E11054" s="2" t="n">
        <v>0</v>
      </c>
      <c r="F11054" s="2" t="n">
        <v>10</v>
      </c>
      <c r="G11054" s="2" t="n">
        <v>1123</v>
      </c>
      <c r="H11054" s="2" t="n">
        <v>0.001123</v>
      </c>
      <c r="I11054" s="2" t="n">
        <v>1</v>
      </c>
      <c r="J11054" s="2" t="inlineStr">
        <is>
          <t>Top10_Net_Sellers</t>
        </is>
      </c>
      <c r="K11054" s="2" t="inlineStr">
        <is>
          <t>Sunrise Securities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MBLD87</t>
        </is>
      </c>
      <c r="C11055" s="2" t="n">
        <v>49</v>
      </c>
      <c r="D11055" s="2" t="n">
        <v>25</v>
      </c>
      <c r="E11055" s="2" t="n">
        <v>0</v>
      </c>
      <c r="F11055" s="2" t="n">
        <v>25</v>
      </c>
      <c r="G11055" s="2" t="n">
        <v>1145.5</v>
      </c>
      <c r="H11055" s="2" t="n">
        <v>0.00286375</v>
      </c>
      <c r="I11055" s="2" t="n">
        <v>1</v>
      </c>
      <c r="J11055" s="2" t="inlineStr">
        <is>
          <t>Top10_Net_Sellers</t>
        </is>
      </c>
      <c r="K11055" s="2" t="inlineStr">
        <is>
          <t>Online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MBLD87</t>
        </is>
      </c>
      <c r="C11056" s="2" t="n">
        <v>32</v>
      </c>
      <c r="D11056" s="2" t="n">
        <v>40</v>
      </c>
      <c r="E11056" s="2" t="n">
        <v>0</v>
      </c>
      <c r="F11056" s="2" t="n">
        <v>40</v>
      </c>
      <c r="G11056" s="2" t="n">
        <v>1123</v>
      </c>
      <c r="H11056" s="2" t="n">
        <v>0.004492</v>
      </c>
      <c r="I11056" s="2" t="n">
        <v>1</v>
      </c>
      <c r="J11056" s="2" t="inlineStr">
        <is>
          <t>Top10_Net_Sellers</t>
        </is>
      </c>
      <c r="K11056" s="2" t="inlineStr">
        <is>
          <t>Premier Securities Company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34</v>
      </c>
      <c r="D11057" s="2" t="n">
        <v>10650</v>
      </c>
      <c r="E11057" s="2" t="n">
        <v>1502600</v>
      </c>
      <c r="F11057" s="2" t="n">
        <v>-1491950</v>
      </c>
      <c r="G11057" s="2" t="n">
        <v>9.97776595744681</v>
      </c>
      <c r="H11057" s="2" t="n">
        <v>0.0106408</v>
      </c>
      <c r="I11057" s="2" t="n">
        <v>1</v>
      </c>
      <c r="J11057" s="2" t="inlineStr">
        <is>
          <t>Top10_Net_Sellers</t>
        </is>
      </c>
      <c r="K11057" s="2" t="inlineStr">
        <is>
          <t>Vision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MBLEF</t>
        </is>
      </c>
      <c r="C11058" s="2" t="n">
        <v>47</v>
      </c>
      <c r="D11058" s="2" t="n">
        <v>55000</v>
      </c>
      <c r="E11058" s="2" t="n">
        <v>900500</v>
      </c>
      <c r="F11058" s="2" t="n">
        <v>-845500</v>
      </c>
      <c r="G11058" s="2" t="n">
        <v>10.01454545454545</v>
      </c>
      <c r="H11058" s="2" t="n">
        <v>0.05508</v>
      </c>
      <c r="I11058" s="2" t="n">
        <v>1</v>
      </c>
      <c r="J11058" s="2" t="inlineStr">
        <is>
          <t>Top10_Net_Sellers</t>
        </is>
      </c>
      <c r="K11058" s="2" t="inlineStr">
        <is>
          <t>Neev Securities Pvt.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MBLEF</t>
        </is>
      </c>
      <c r="C11059" s="2" t="n">
        <v>17</v>
      </c>
      <c r="D11059" s="2" t="n">
        <v>19800</v>
      </c>
      <c r="E11059" s="2" t="n">
        <v>502000</v>
      </c>
      <c r="F11059" s="2" t="n">
        <v>-482200</v>
      </c>
      <c r="G11059" s="2" t="n">
        <v>9.815796957671958</v>
      </c>
      <c r="H11059" s="2" t="n">
        <v>0.0197225</v>
      </c>
      <c r="I11059" s="2" t="n">
        <v>11</v>
      </c>
      <c r="J11059" s="2" t="inlineStr">
        <is>
          <t>Top10_Net_Sellers</t>
        </is>
      </c>
      <c r="K11059" s="2" t="inlineStr">
        <is>
          <t>ABC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MBLEF</t>
        </is>
      </c>
      <c r="C11060" s="2" t="n">
        <v>49</v>
      </c>
      <c r="D11060" s="2" t="n">
        <v>12800</v>
      </c>
      <c r="E11060" s="2" t="n">
        <v>95900</v>
      </c>
      <c r="F11060" s="2" t="n">
        <v>-83100</v>
      </c>
      <c r="G11060" s="2" t="n">
        <v>9.736071428571428</v>
      </c>
      <c r="H11060" s="2" t="n">
        <v>0.012735</v>
      </c>
      <c r="I11060" s="2" t="n">
        <v>2</v>
      </c>
      <c r="J11060" s="2" t="inlineStr">
        <is>
          <t>Top10_Net_Sellers</t>
        </is>
      </c>
      <c r="K11060" s="2" t="inlineStr">
        <is>
          <t>Online Securities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MBLEF</t>
        </is>
      </c>
      <c r="C11061" s="2" t="n">
        <v>4</v>
      </c>
      <c r="D11061" s="2" t="n">
        <v>59700</v>
      </c>
      <c r="E11061" s="2" t="n">
        <v>96800</v>
      </c>
      <c r="F11061" s="2" t="n">
        <v>-37100</v>
      </c>
      <c r="G11061" s="2" t="n">
        <v>9.906666666666666</v>
      </c>
      <c r="H11061" s="2" t="n">
        <v>0.0597472</v>
      </c>
      <c r="I11061" s="2" t="n">
        <v>3</v>
      </c>
      <c r="J11061" s="2" t="inlineStr">
        <is>
          <t>Top10_Net_Sellers</t>
        </is>
      </c>
      <c r="K11061" s="2" t="inlineStr">
        <is>
          <t>Opal Securities Investment (PVT)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MBLEF</t>
        </is>
      </c>
      <c r="C11062" s="2" t="n">
        <v>39</v>
      </c>
      <c r="D11062" s="2" t="n">
        <v>0</v>
      </c>
      <c r="E11062" s="2" t="n">
        <v>12800</v>
      </c>
      <c r="F11062" s="2" t="n">
        <v>-12800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Sumeru Securities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MBLEF</t>
        </is>
      </c>
      <c r="C11063" s="2" t="n">
        <v>58</v>
      </c>
      <c r="D11063" s="2" t="n">
        <v>7450</v>
      </c>
      <c r="E11063" s="2" t="n">
        <v>17927</v>
      </c>
      <c r="F11063" s="2" t="n">
        <v>-10477</v>
      </c>
      <c r="G11063" s="2" t="n">
        <v>9.805024129806961</v>
      </c>
      <c r="H11063" s="2" t="n">
        <v>0.007298575</v>
      </c>
      <c r="I11063" s="2" t="n">
        <v>2</v>
      </c>
      <c r="J11063" s="2" t="inlineStr">
        <is>
          <t>Top10_Net_Sellers</t>
        </is>
      </c>
      <c r="K11063" s="2" t="inlineStr">
        <is>
          <t>Naasa Securities Co.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MBLEF</t>
        </is>
      </c>
      <c r="C11064" s="2" t="n">
        <v>38</v>
      </c>
      <c r="D11064" s="2" t="n">
        <v>2900</v>
      </c>
      <c r="E11064" s="2" t="n">
        <v>12500</v>
      </c>
      <c r="F11064" s="2" t="n">
        <v>-9600</v>
      </c>
      <c r="G11064" s="2" t="n">
        <v>10</v>
      </c>
      <c r="H11064" s="2" t="n">
        <v>0.0029009</v>
      </c>
      <c r="I11064" s="2" t="n">
        <v>2</v>
      </c>
      <c r="J11064" s="2" t="inlineStr">
        <is>
          <t>Top10_Net_Sellers</t>
        </is>
      </c>
      <c r="K11064" s="2" t="inlineStr">
        <is>
          <t>Dipshikha Dhitopatra Karobar Co.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MBLEF</t>
        </is>
      </c>
      <c r="C11065" s="2" t="n">
        <v>82</v>
      </c>
      <c r="D11065" s="2" t="n">
        <v>0</v>
      </c>
      <c r="E11065" s="2" t="n">
        <v>6945</v>
      </c>
      <c r="F11065" s="2" t="n">
        <v>-6945</v>
      </c>
      <c r="G11065" s="2" t="n">
        <v/>
      </c>
      <c r="H11065" s="2" t="n">
        <v>0</v>
      </c>
      <c r="I11065" s="2" t="n">
        <v>0</v>
      </c>
      <c r="J11065" s="2" t="inlineStr">
        <is>
          <t>Top10_Net_Sellers</t>
        </is>
      </c>
      <c r="K11065" s="2" t="inlineStr">
        <is>
          <t>N.M.B. Securities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MBLEF</t>
        </is>
      </c>
      <c r="C11066" s="2" t="n">
        <v>45</v>
      </c>
      <c r="D11066" s="2" t="n">
        <v>0</v>
      </c>
      <c r="E11066" s="2" t="n">
        <v>4600</v>
      </c>
      <c r="F11066" s="2" t="n">
        <v>-4600</v>
      </c>
      <c r="G11066" s="2" t="n">
        <v/>
      </c>
      <c r="H11066" s="2" t="n">
        <v>0</v>
      </c>
      <c r="I11066" s="2" t="n">
        <v>0</v>
      </c>
      <c r="J11066" s="2" t="inlineStr">
        <is>
          <t>Top10_Net_Sellers</t>
        </is>
      </c>
      <c r="K11066" s="2" t="inlineStr">
        <is>
          <t>Imperial Securities Company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7</v>
      </c>
      <c r="D11067" s="2" t="n">
        <v>3005</v>
      </c>
      <c r="E11067" s="2" t="n">
        <v>15290</v>
      </c>
      <c r="F11067" s="2" t="n">
        <v>-12285</v>
      </c>
      <c r="G11067" s="2" t="n">
        <v>428.0850998981548</v>
      </c>
      <c r="H11067" s="2" t="n">
        <v>0.128444</v>
      </c>
      <c r="I11067" s="2" t="n">
        <v>3</v>
      </c>
      <c r="J11067" s="2" t="inlineStr">
        <is>
          <t>Top10_Net_Sellers</t>
        </is>
      </c>
      <c r="K11067" s="2" t="inlineStr">
        <is>
          <t>J.F. Securities (PVT)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MCHL</t>
        </is>
      </c>
      <c r="C11068" s="2" t="n">
        <v>38</v>
      </c>
      <c r="D11068" s="2" t="n">
        <v>4471</v>
      </c>
      <c r="E11068" s="2" t="n">
        <v>12825</v>
      </c>
      <c r="F11068" s="2" t="n">
        <v>-8354</v>
      </c>
      <c r="G11068" s="2" t="n">
        <v>433.991523552993</v>
      </c>
      <c r="H11068" s="2" t="n">
        <v>0.19426983</v>
      </c>
      <c r="I11068" s="2" t="n">
        <v>3</v>
      </c>
      <c r="J11068" s="2" t="inlineStr">
        <is>
          <t>Top10_Net_Sellers</t>
        </is>
      </c>
      <c r="K11068" s="2" t="inlineStr">
        <is>
          <t>Dipshikha Dhitopatra Karobar Co.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MCHL</t>
        </is>
      </c>
      <c r="C11069" s="2" t="n">
        <v>16</v>
      </c>
      <c r="D11069" s="2" t="n">
        <v>0</v>
      </c>
      <c r="E11069" s="2" t="n">
        <v>6673</v>
      </c>
      <c r="F11069" s="2" t="n">
        <v>-6673</v>
      </c>
      <c r="G11069" s="2" t="n">
        <v/>
      </c>
      <c r="H11069" s="2" t="n">
        <v>0</v>
      </c>
      <c r="I11069" s="2" t="n">
        <v>0</v>
      </c>
      <c r="J11069" s="2" t="inlineStr">
        <is>
          <t>Top10_Net_Sellers</t>
        </is>
      </c>
      <c r="K11069" s="2" t="inlineStr">
        <is>
          <t>Primo Securities (PVT)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MCHL</t>
        </is>
      </c>
      <c r="C11070" s="2" t="n">
        <v>19</v>
      </c>
      <c r="D11070" s="2" t="n">
        <v>480</v>
      </c>
      <c r="E11070" s="2" t="n">
        <v>4836</v>
      </c>
      <c r="F11070" s="2" t="n">
        <v>-4356</v>
      </c>
      <c r="G11070" s="2" t="n">
        <v>430.3175757575758</v>
      </c>
      <c r="H11070" s="2" t="n">
        <v>0.0204973</v>
      </c>
      <c r="I11070" s="2" t="n">
        <v>3</v>
      </c>
      <c r="J11070" s="2" t="inlineStr">
        <is>
          <t>Top10_Net_Sellers</t>
        </is>
      </c>
      <c r="K11070" s="2" t="inlineStr">
        <is>
          <t>Nepal Investment &amp; Securities Trading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MCHL</t>
        </is>
      </c>
      <c r="C11071" s="2" t="n">
        <v>25</v>
      </c>
      <c r="D11071" s="2" t="n">
        <v>1580</v>
      </c>
      <c r="E11071" s="2" t="n">
        <v>5383</v>
      </c>
      <c r="F11071" s="2" t="n">
        <v>-3803</v>
      </c>
      <c r="G11071" s="2" t="n">
        <v>427.7898839137645</v>
      </c>
      <c r="H11071" s="2" t="n">
        <v>0.066886</v>
      </c>
      <c r="I11071" s="2" t="n">
        <v>2</v>
      </c>
      <c r="J11071" s="2" t="inlineStr">
        <is>
          <t>Top10_Net_Sellers</t>
        </is>
      </c>
      <c r="K11071" s="2" t="inlineStr">
        <is>
          <t>Sweta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MCHL</t>
        </is>
      </c>
      <c r="C11072" s="2" t="n">
        <v>74</v>
      </c>
      <c r="D11072" s="2" t="n">
        <v>1939</v>
      </c>
      <c r="E11072" s="2" t="n">
        <v>4388</v>
      </c>
      <c r="F11072" s="2" t="n">
        <v>-2449</v>
      </c>
      <c r="G11072" s="2" t="n">
        <v>433.8175259577515</v>
      </c>
      <c r="H11072" s="2" t="n">
        <v>0.0842434</v>
      </c>
      <c r="I11072" s="2" t="n">
        <v>5</v>
      </c>
      <c r="J11072" s="2" t="inlineStr">
        <is>
          <t>Top10_Net_Sellers</t>
        </is>
      </c>
      <c r="K11072" s="2" t="inlineStr">
        <is>
          <t>Kalash Stock Market Pvt.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MCHL</t>
        </is>
      </c>
      <c r="C11073" s="2" t="n">
        <v>47</v>
      </c>
      <c r="D11073" s="2" t="n">
        <v>1166</v>
      </c>
      <c r="E11073" s="2" t="n">
        <v>2942</v>
      </c>
      <c r="F11073" s="2" t="n">
        <v>-1776</v>
      </c>
      <c r="G11073" s="2" t="n">
        <v>429.5196725515713</v>
      </c>
      <c r="H11073" s="2" t="n">
        <v>0.05090198</v>
      </c>
      <c r="I11073" s="2" t="n">
        <v>3</v>
      </c>
      <c r="J11073" s="2" t="inlineStr">
        <is>
          <t>Top10_Net_Sellers</t>
        </is>
      </c>
      <c r="K11073" s="2" t="inlineStr">
        <is>
          <t>Neev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MCHL</t>
        </is>
      </c>
      <c r="C11074" s="2" t="n">
        <v>46</v>
      </c>
      <c r="D11074" s="2" t="n">
        <v>220</v>
      </c>
      <c r="E11074" s="2" t="n">
        <v>1895</v>
      </c>
      <c r="F11074" s="2" t="n">
        <v>-1675</v>
      </c>
      <c r="G11074" s="2" t="n">
        <v>431.965</v>
      </c>
      <c r="H11074" s="2" t="n">
        <v>0.0094898</v>
      </c>
      <c r="I11074" s="2" t="n">
        <v>3</v>
      </c>
      <c r="J11074" s="2" t="inlineStr">
        <is>
          <t>Top10_Net_Sellers</t>
        </is>
      </c>
      <c r="K11074" s="2" t="inlineStr">
        <is>
          <t>Kalika Securities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MCHL</t>
        </is>
      </c>
      <c r="C11075" s="2" t="n">
        <v>33</v>
      </c>
      <c r="D11075" s="2" t="n">
        <v>1130</v>
      </c>
      <c r="E11075" s="2" t="n">
        <v>2684</v>
      </c>
      <c r="F11075" s="2" t="n">
        <v>-1554</v>
      </c>
      <c r="G11075" s="2" t="n">
        <v>433.0752380952381</v>
      </c>
      <c r="H11075" s="2" t="n">
        <v>0.04890625</v>
      </c>
      <c r="I11075" s="2" t="n">
        <v>2</v>
      </c>
      <c r="J11075" s="2" t="inlineStr">
        <is>
          <t>Top10_Net_Sellers</t>
        </is>
      </c>
      <c r="K11075" s="2" t="inlineStr">
        <is>
          <t>Dakshinkali Investment &amp; Securities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MCHL</t>
        </is>
      </c>
      <c r="C11076" s="2" t="n">
        <v>8</v>
      </c>
      <c r="D11076" s="2" t="n">
        <v>1156</v>
      </c>
      <c r="E11076" s="2" t="n">
        <v>2686</v>
      </c>
      <c r="F11076" s="2" t="n">
        <v>-1530</v>
      </c>
      <c r="G11076" s="2" t="n">
        <v>423.1258289703316</v>
      </c>
      <c r="H11076" s="2" t="n">
        <v>0.04908668</v>
      </c>
      <c r="I11076" s="2" t="n">
        <v>2</v>
      </c>
      <c r="J11076" s="2" t="inlineStr">
        <is>
          <t>Top10_Net_Sellers</t>
        </is>
      </c>
      <c r="K11076" s="2" t="inlineStr">
        <is>
          <t>Ashutosh Brokerage &amp; Securities (PVT)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41</v>
      </c>
      <c r="D11077" s="2" t="n">
        <v>5113</v>
      </c>
      <c r="E11077" s="2" t="n">
        <v>27069</v>
      </c>
      <c r="F11077" s="2" t="n">
        <v>-21956</v>
      </c>
      <c r="G11077" s="2" t="n">
        <v>643.2942867799921</v>
      </c>
      <c r="H11077" s="2" t="n">
        <v>0.3313459</v>
      </c>
      <c r="I11077" s="2" t="n">
        <v>6</v>
      </c>
      <c r="J11077" s="2" t="inlineStr">
        <is>
          <t>Top10_Net_Sellers</t>
        </is>
      </c>
      <c r="K11077" s="2" t="inlineStr">
        <is>
          <t>Linch Stock Market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MDB</t>
        </is>
      </c>
      <c r="C11078" s="2" t="n">
        <v>55</v>
      </c>
      <c r="D11078" s="2" t="n">
        <v>1990</v>
      </c>
      <c r="E11078" s="2" t="n">
        <v>23399</v>
      </c>
      <c r="F11078" s="2" t="n">
        <v>-21409</v>
      </c>
      <c r="G11078" s="2" t="n">
        <v>628.155349726776</v>
      </c>
      <c r="H11078" s="2" t="n">
        <v>0.1276423</v>
      </c>
      <c r="I11078" s="2" t="n">
        <v>2</v>
      </c>
      <c r="J11078" s="2" t="inlineStr">
        <is>
          <t>Top10_Net_Sellers</t>
        </is>
      </c>
      <c r="K11078" s="2" t="inlineStr">
        <is>
          <t>Bhrikuti Stock Broking Co.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MDB</t>
        </is>
      </c>
      <c r="C11079" s="2" t="n">
        <v>32</v>
      </c>
      <c r="D11079" s="2" t="n">
        <v>6089</v>
      </c>
      <c r="E11079" s="2" t="n">
        <v>26568</v>
      </c>
      <c r="F11079" s="2" t="n">
        <v>-20479</v>
      </c>
      <c r="G11079" s="2" t="n">
        <v>641.5601225841089</v>
      </c>
      <c r="H11079" s="2" t="n">
        <v>0.39324278</v>
      </c>
      <c r="I11079" s="2" t="n">
        <v>5</v>
      </c>
      <c r="J11079" s="2" t="inlineStr">
        <is>
          <t>Top10_Net_Sellers</t>
        </is>
      </c>
      <c r="K11079" s="2" t="inlineStr">
        <is>
          <t>Premier Securities Company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MDB</t>
        </is>
      </c>
      <c r="C11080" s="2" t="n">
        <v>75</v>
      </c>
      <c r="D11080" s="2" t="n">
        <v>3800</v>
      </c>
      <c r="E11080" s="2" t="n">
        <v>21309</v>
      </c>
      <c r="F11080" s="2" t="n">
        <v>-17509</v>
      </c>
      <c r="G11080" s="2" t="n">
        <v>620.0459848484849</v>
      </c>
      <c r="H11080" s="2" t="n">
        <v>0.23938235</v>
      </c>
      <c r="I11080" s="2" t="n">
        <v>2</v>
      </c>
      <c r="J11080" s="2" t="inlineStr">
        <is>
          <t>Top10_Net_Sellers</t>
        </is>
      </c>
      <c r="K11080" s="2" t="inlineStr">
        <is>
          <t>Mega Stock Markets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MDB</t>
        </is>
      </c>
      <c r="C11081" s="2" t="n">
        <v>4</v>
      </c>
      <c r="D11081" s="2" t="n">
        <v>10197</v>
      </c>
      <c r="E11081" s="2" t="n">
        <v>27115</v>
      </c>
      <c r="F11081" s="2" t="n">
        <v>-16918</v>
      </c>
      <c r="G11081" s="2" t="n">
        <v>643.337976071987</v>
      </c>
      <c r="H11081" s="2" t="n">
        <v>0.66880236</v>
      </c>
      <c r="I11081" s="2" t="n">
        <v>4</v>
      </c>
      <c r="J11081" s="2" t="inlineStr">
        <is>
          <t>Top10_Net_Sellers</t>
        </is>
      </c>
      <c r="K11081" s="2" t="inlineStr">
        <is>
          <t>Opal Securities Investment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MDB</t>
        </is>
      </c>
      <c r="C11082" s="2" t="n">
        <v>38</v>
      </c>
      <c r="D11082" s="2" t="n">
        <v>9579</v>
      </c>
      <c r="E11082" s="2" t="n">
        <v>24332</v>
      </c>
      <c r="F11082" s="2" t="n">
        <v>-14753</v>
      </c>
      <c r="G11082" s="2" t="n">
        <v>634.8049753954812</v>
      </c>
      <c r="H11082" s="2" t="n">
        <v>0.6003042399999999</v>
      </c>
      <c r="I11082" s="2" t="n">
        <v>3</v>
      </c>
      <c r="J11082" s="2" t="inlineStr">
        <is>
          <t>Top10_Net_Sellers</t>
        </is>
      </c>
      <c r="K11082" s="2" t="inlineStr">
        <is>
          <t>Dipshikha Dhitopatra Karobar Co.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MDB</t>
        </is>
      </c>
      <c r="C11083" s="2" t="n">
        <v>14</v>
      </c>
      <c r="D11083" s="2" t="n">
        <v>9428</v>
      </c>
      <c r="E11083" s="2" t="n">
        <v>22763</v>
      </c>
      <c r="F11083" s="2" t="n">
        <v>-13335</v>
      </c>
      <c r="G11083" s="2" t="n">
        <v>645.6766304921889</v>
      </c>
      <c r="H11083" s="2" t="n">
        <v>0.61522963</v>
      </c>
      <c r="I11083" s="2" t="n">
        <v>3</v>
      </c>
      <c r="J11083" s="2" t="inlineStr">
        <is>
          <t>Top10_Net_Sellers</t>
        </is>
      </c>
      <c r="K11083" s="2" t="inlineStr">
        <is>
          <t>Nepal Stock House (PVT)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MDB</t>
        </is>
      </c>
      <c r="C11084" s="2" t="n">
        <v>8</v>
      </c>
      <c r="D11084" s="2" t="n">
        <v>333</v>
      </c>
      <c r="E11084" s="2" t="n">
        <v>13055</v>
      </c>
      <c r="F11084" s="2" t="n">
        <v>-12722</v>
      </c>
      <c r="G11084" s="2" t="n">
        <v>633.72</v>
      </c>
      <c r="H11084" s="2" t="n">
        <v>0.02109175</v>
      </c>
      <c r="I11084" s="2" t="n">
        <v>3</v>
      </c>
      <c r="J11084" s="2" t="inlineStr">
        <is>
          <t>Top10_Net_Sellers</t>
        </is>
      </c>
      <c r="K11084" s="2" t="inlineStr">
        <is>
          <t>Ashutosh Brokerage &amp; Securities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MDB</t>
        </is>
      </c>
      <c r="C11085" s="2" t="n">
        <v>57</v>
      </c>
      <c r="D11085" s="2" t="n">
        <v>5399</v>
      </c>
      <c r="E11085" s="2" t="n">
        <v>17881</v>
      </c>
      <c r="F11085" s="2" t="n">
        <v>-12482</v>
      </c>
      <c r="G11085" s="2" t="n">
        <v>648.4433242138293</v>
      </c>
      <c r="H11085" s="2" t="n">
        <v>0.35400935</v>
      </c>
      <c r="I11085" s="2" t="n">
        <v>4</v>
      </c>
      <c r="J11085" s="2" t="inlineStr">
        <is>
          <t>Top10_Net_Sellers</t>
        </is>
      </c>
      <c r="K11085" s="2" t="inlineStr">
        <is>
          <t>Aryatara Investment &amp;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MDB</t>
        </is>
      </c>
      <c r="C11086" s="2" t="n">
        <v>48</v>
      </c>
      <c r="D11086" s="2" t="n">
        <v>6486</v>
      </c>
      <c r="E11086" s="2" t="n">
        <v>18056</v>
      </c>
      <c r="F11086" s="2" t="n">
        <v>-11570</v>
      </c>
      <c r="G11086" s="2" t="n">
        <v>642.2117935950245</v>
      </c>
      <c r="H11086" s="2" t="n">
        <v>0.41952733</v>
      </c>
      <c r="I11086" s="2" t="n">
        <v>4</v>
      </c>
      <c r="J11086" s="2" t="inlineStr">
        <is>
          <t>Top10_Net_Sellers</t>
        </is>
      </c>
      <c r="K11086" s="2" t="inlineStr">
        <is>
          <t>Trishakti Securities Public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29</v>
      </c>
      <c r="D11087" s="2" t="n">
        <v>3457</v>
      </c>
      <c r="E11087" s="2" t="n">
        <v>71929</v>
      </c>
      <c r="F11087" s="2" t="n">
        <v>-68472</v>
      </c>
      <c r="G11087" s="2" t="n">
        <v>447.7490701208716</v>
      </c>
      <c r="H11087" s="2" t="n">
        <v>0.15502014</v>
      </c>
      <c r="I11087" s="2" t="n">
        <v>5</v>
      </c>
      <c r="J11087" s="2" t="inlineStr">
        <is>
          <t>Top10_Net_Sellers</t>
        </is>
      </c>
      <c r="K11087" s="2" t="inlineStr">
        <is>
          <t>Trisul Securities &amp; Investment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MEHL</t>
        </is>
      </c>
      <c r="C11088" s="2" t="n">
        <v>36</v>
      </c>
      <c r="D11088" s="2" t="n">
        <v>8867</v>
      </c>
      <c r="E11088" s="2" t="n">
        <v>18177</v>
      </c>
      <c r="F11088" s="2" t="n">
        <v>-9310</v>
      </c>
      <c r="G11088" s="2" t="n">
        <v>441.5880442647564</v>
      </c>
      <c r="H11088" s="2" t="n">
        <v>0.39635308</v>
      </c>
      <c r="I11088" s="2" t="n">
        <v>8</v>
      </c>
      <c r="J11088" s="2" t="inlineStr">
        <is>
          <t>Top10_Net_Sellers</t>
        </is>
      </c>
      <c r="K11088" s="2" t="inlineStr">
        <is>
          <t>Secured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MEHL</t>
        </is>
      </c>
      <c r="C11089" s="2" t="n">
        <v>19</v>
      </c>
      <c r="D11089" s="2" t="n">
        <v>2545</v>
      </c>
      <c r="E11089" s="2" t="n">
        <v>11345</v>
      </c>
      <c r="F11089" s="2" t="n">
        <v>-8800</v>
      </c>
      <c r="G11089" s="2" t="n">
        <v>446.9767535529063</v>
      </c>
      <c r="H11089" s="2" t="n">
        <v>0.11530945</v>
      </c>
      <c r="I11089" s="2" t="n">
        <v>5</v>
      </c>
      <c r="J11089" s="2" t="inlineStr">
        <is>
          <t>Top10_Net_Sellers</t>
        </is>
      </c>
      <c r="K11089" s="2" t="inlineStr">
        <is>
          <t>Nepal Investment &amp; Securities Trading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MEHL</t>
        </is>
      </c>
      <c r="C11090" s="2" t="n">
        <v>50</v>
      </c>
      <c r="D11090" s="2" t="n">
        <v>3772</v>
      </c>
      <c r="E11090" s="2" t="n">
        <v>9235</v>
      </c>
      <c r="F11090" s="2" t="n">
        <v>-5463</v>
      </c>
      <c r="G11090" s="2" t="n">
        <v>442.4400701058201</v>
      </c>
      <c r="H11090" s="2" t="n">
        <v>0.16571787</v>
      </c>
      <c r="I11090" s="2" t="n">
        <v>7</v>
      </c>
      <c r="J11090" s="2" t="inlineStr">
        <is>
          <t>Top10_Net_Sellers</t>
        </is>
      </c>
      <c r="K11090" s="2" t="inlineStr">
        <is>
          <t>Crystal Kanchanjanga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MEHL</t>
        </is>
      </c>
      <c r="C11091" s="2" t="n">
        <v>1</v>
      </c>
      <c r="D11091" s="2" t="n">
        <v>21550</v>
      </c>
      <c r="E11091" s="2" t="n">
        <v>26552</v>
      </c>
      <c r="F11091" s="2" t="n">
        <v>-5002</v>
      </c>
      <c r="G11091" s="2" t="n">
        <v>441.0655794726335</v>
      </c>
      <c r="H11091" s="2" t="n">
        <v>0.9495259500000001</v>
      </c>
      <c r="I11091" s="2" t="n">
        <v>7</v>
      </c>
      <c r="J11091" s="2" t="inlineStr">
        <is>
          <t>Top10_Net_Sellers</t>
        </is>
      </c>
      <c r="K11091" s="2" t="inlineStr">
        <is>
          <t>Kumari Securities Private Limited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MEHL</t>
        </is>
      </c>
      <c r="C11092" s="2" t="n">
        <v>83</v>
      </c>
      <c r="D11092" s="2" t="n">
        <v>860</v>
      </c>
      <c r="E11092" s="2" t="n">
        <v>5520</v>
      </c>
      <c r="F11092" s="2" t="n">
        <v>-4660</v>
      </c>
      <c r="G11092" s="2" t="n">
        <v>439.7127906976744</v>
      </c>
      <c r="H11092" s="2" t="n">
        <v>0.0378153</v>
      </c>
      <c r="I11092" s="2" t="n">
        <v>0</v>
      </c>
      <c r="J11092" s="2" t="inlineStr">
        <is>
          <t>Top10_Net_Sellers</t>
        </is>
      </c>
      <c r="K11092" s="2" t="inlineStr">
        <is>
          <t>Sanima Securities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MEHL</t>
        </is>
      </c>
      <c r="C11093" s="2" t="n">
        <v>60</v>
      </c>
      <c r="D11093" s="2" t="n">
        <v>1600</v>
      </c>
      <c r="E11093" s="2" t="n">
        <v>5400</v>
      </c>
      <c r="F11093" s="2" t="n">
        <v>-3800</v>
      </c>
      <c r="G11093" s="2" t="n">
        <v>434.3333333333333</v>
      </c>
      <c r="H11093" s="2" t="n">
        <v>0.0687</v>
      </c>
      <c r="I11093" s="2" t="n">
        <v>2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MEHL</t>
        </is>
      </c>
      <c r="C11094" s="2" t="n">
        <v>62</v>
      </c>
      <c r="D11094" s="2" t="n">
        <v>8565</v>
      </c>
      <c r="E11094" s="2" t="n">
        <v>12137</v>
      </c>
      <c r="F11094" s="2" t="n">
        <v>-3572</v>
      </c>
      <c r="G11094" s="2" t="n">
        <v>448.5911162479811</v>
      </c>
      <c r="H11094" s="2" t="n">
        <v>0.3805768</v>
      </c>
      <c r="I11094" s="2" t="n">
        <v>7</v>
      </c>
      <c r="J11094" s="2" t="inlineStr">
        <is>
          <t>Top10_Net_Sellers</t>
        </is>
      </c>
      <c r="K11094" s="2" t="inlineStr">
        <is>
          <t>Capital Max Securities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MEHL</t>
        </is>
      </c>
      <c r="C11095" s="2" t="n">
        <v>17</v>
      </c>
      <c r="D11095" s="2" t="n">
        <v>6716</v>
      </c>
      <c r="E11095" s="2" t="n">
        <v>10284</v>
      </c>
      <c r="F11095" s="2" t="n">
        <v>-3568</v>
      </c>
      <c r="G11095" s="2" t="n">
        <v>441.0744839691898</v>
      </c>
      <c r="H11095" s="2" t="n">
        <v>0.29351086</v>
      </c>
      <c r="I11095" s="2" t="n">
        <v>10</v>
      </c>
      <c r="J11095" s="2" t="inlineStr">
        <is>
          <t>Top10_Net_Sellers</t>
        </is>
      </c>
      <c r="K11095" s="2" t="inlineStr">
        <is>
          <t>ABC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MEHL</t>
        </is>
      </c>
      <c r="C11096" s="2" t="n">
        <v>41</v>
      </c>
      <c r="D11096" s="2" t="n">
        <v>4496</v>
      </c>
      <c r="E11096" s="2" t="n">
        <v>7838</v>
      </c>
      <c r="F11096" s="2" t="n">
        <v>-3342</v>
      </c>
      <c r="G11096" s="2" t="n">
        <v>443.7891518103008</v>
      </c>
      <c r="H11096" s="2" t="n">
        <v>0.2000938</v>
      </c>
      <c r="I11096" s="2" t="n">
        <v>6</v>
      </c>
      <c r="J11096" s="2" t="inlineStr">
        <is>
          <t>Top10_Net_Sellers</t>
        </is>
      </c>
      <c r="K11096" s="2" t="inlineStr">
        <is>
          <t>Linch Stock Market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43</v>
      </c>
      <c r="D11097" s="2" t="n">
        <v>11359</v>
      </c>
      <c r="E11097" s="2" t="n">
        <v>27933</v>
      </c>
      <c r="F11097" s="2" t="n">
        <v>-16574</v>
      </c>
      <c r="G11097" s="2" t="n">
        <v>276.746108980667</v>
      </c>
      <c r="H11097" s="2" t="n">
        <v>0.31995655</v>
      </c>
      <c r="I11097" s="2" t="n">
        <v>6</v>
      </c>
      <c r="J11097" s="2" t="inlineStr">
        <is>
          <t>Top10_Net_Sellers</t>
        </is>
      </c>
      <c r="K11097" s="2" t="inlineStr">
        <is>
          <t>South Asian Bulls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MEL</t>
        </is>
      </c>
      <c r="C11098" s="2" t="n">
        <v>49</v>
      </c>
      <c r="D11098" s="2" t="n">
        <v>6771</v>
      </c>
      <c r="E11098" s="2" t="n">
        <v>21894</v>
      </c>
      <c r="F11098" s="2" t="n">
        <v>-15123</v>
      </c>
      <c r="G11098" s="2" t="n">
        <v>276.1823499674641</v>
      </c>
      <c r="H11098" s="2" t="n">
        <v>0.18474928</v>
      </c>
      <c r="I11098" s="2" t="n">
        <v>7</v>
      </c>
      <c r="J11098" s="2" t="inlineStr">
        <is>
          <t>Top10_Net_Sellers</t>
        </is>
      </c>
      <c r="K11098" s="2" t="inlineStr">
        <is>
          <t>Online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MEL</t>
        </is>
      </c>
      <c r="C11099" s="2" t="n">
        <v>66</v>
      </c>
      <c r="D11099" s="2" t="n">
        <v>0</v>
      </c>
      <c r="E11099" s="2" t="n">
        <v>13100</v>
      </c>
      <c r="F11099" s="2" t="n">
        <v>-13100</v>
      </c>
      <c r="G11099" s="2" t="n">
        <v/>
      </c>
      <c r="H11099" s="2" t="n">
        <v>0</v>
      </c>
      <c r="I11099" s="2" t="n">
        <v>0</v>
      </c>
      <c r="J11099" s="2" t="inlineStr">
        <is>
          <t>Top10_Net_Sellers</t>
        </is>
      </c>
      <c r="K11099" s="2" t="inlineStr">
        <is>
          <t>Miyo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MEL</t>
        </is>
      </c>
      <c r="C11100" s="2" t="n">
        <v>34</v>
      </c>
      <c r="D11100" s="2" t="n">
        <v>12004</v>
      </c>
      <c r="E11100" s="2" t="n">
        <v>21578</v>
      </c>
      <c r="F11100" s="2" t="n">
        <v>-9574</v>
      </c>
      <c r="G11100" s="2" t="n">
        <v>276.4386399609393</v>
      </c>
      <c r="H11100" s="2" t="n">
        <v>0.33629648</v>
      </c>
      <c r="I11100" s="2" t="n">
        <v>5</v>
      </c>
      <c r="J11100" s="2" t="inlineStr">
        <is>
          <t>Top10_Net_Sellers</t>
        </is>
      </c>
      <c r="K11100" s="2" t="inlineStr">
        <is>
          <t>Vision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MEL</t>
        </is>
      </c>
      <c r="C11101" s="2" t="n">
        <v>36</v>
      </c>
      <c r="D11101" s="2" t="n">
        <v>767</v>
      </c>
      <c r="E11101" s="2" t="n">
        <v>9530</v>
      </c>
      <c r="F11101" s="2" t="n">
        <v>-8763</v>
      </c>
      <c r="G11101" s="2" t="n">
        <v>279.6182427536232</v>
      </c>
      <c r="H11101" s="2" t="n">
        <v>0.02176912</v>
      </c>
      <c r="I11101" s="2" t="n">
        <v>3</v>
      </c>
      <c r="J11101" s="2" t="inlineStr">
        <is>
          <t>Top10_Net_Sellers</t>
        </is>
      </c>
      <c r="K11101" s="2" t="inlineStr">
        <is>
          <t>Secured Securities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MEL</t>
        </is>
      </c>
      <c r="C11102" s="2" t="n">
        <v>4</v>
      </c>
      <c r="D11102" s="2" t="n">
        <v>2968</v>
      </c>
      <c r="E11102" s="2" t="n">
        <v>9765</v>
      </c>
      <c r="F11102" s="2" t="n">
        <v>-6797</v>
      </c>
      <c r="G11102" s="2" t="n">
        <v>278.2900113867861</v>
      </c>
      <c r="H11102" s="2" t="n">
        <v>0.0815302</v>
      </c>
      <c r="I11102" s="2" t="n">
        <v>3</v>
      </c>
      <c r="J11102" s="2" t="inlineStr">
        <is>
          <t>Top10_Net_Sellers</t>
        </is>
      </c>
      <c r="K11102" s="2" t="inlineStr">
        <is>
          <t>Opal Securities Investment (PVT)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MEL</t>
        </is>
      </c>
      <c r="C11103" s="2" t="n">
        <v>38</v>
      </c>
      <c r="D11103" s="2" t="n">
        <v>11941</v>
      </c>
      <c r="E11103" s="2" t="n">
        <v>17827</v>
      </c>
      <c r="F11103" s="2" t="n">
        <v>-5886</v>
      </c>
      <c r="G11103" s="2" t="n">
        <v>277.2236667684439</v>
      </c>
      <c r="H11103" s="2" t="n">
        <v>0.33250482</v>
      </c>
      <c r="I11103" s="2" t="n">
        <v>7</v>
      </c>
      <c r="J11103" s="2" t="inlineStr">
        <is>
          <t>Top10_Net_Sellers</t>
        </is>
      </c>
      <c r="K11103" s="2" t="inlineStr">
        <is>
          <t>Dipshikha Dhitopatra Karobar Co.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MEL</t>
        </is>
      </c>
      <c r="C11104" s="2" t="n">
        <v>17</v>
      </c>
      <c r="D11104" s="2" t="n">
        <v>4709</v>
      </c>
      <c r="E11104" s="2" t="n">
        <v>10097</v>
      </c>
      <c r="F11104" s="2" t="n">
        <v>-5388</v>
      </c>
      <c r="G11104" s="2" t="n">
        <v>279.9778151260505</v>
      </c>
      <c r="H11104" s="2" t="n">
        <v>0.1316544</v>
      </c>
      <c r="I11104" s="2" t="n">
        <v>5</v>
      </c>
      <c r="J11104" s="2" t="inlineStr">
        <is>
          <t>Top10_Net_Sellers</t>
        </is>
      </c>
      <c r="K11104" s="2" t="inlineStr">
        <is>
          <t>ABC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MEL</t>
        </is>
      </c>
      <c r="C11105" s="2" t="n">
        <v>58</v>
      </c>
      <c r="D11105" s="2" t="n">
        <v>25066</v>
      </c>
      <c r="E11105" s="2" t="n">
        <v>29798</v>
      </c>
      <c r="F11105" s="2" t="n">
        <v>-4732</v>
      </c>
      <c r="G11105" s="2" t="n">
        <v>277.6010962743072</v>
      </c>
      <c r="H11105" s="2" t="n">
        <v>0.70904164</v>
      </c>
      <c r="I11105" s="2" t="n">
        <v>6</v>
      </c>
      <c r="J11105" s="2" t="inlineStr">
        <is>
          <t>Top10_Net_Sellers</t>
        </is>
      </c>
      <c r="K11105" s="2" t="inlineStr">
        <is>
          <t>Naasa Securities Co.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MEL</t>
        </is>
      </c>
      <c r="C11106" s="2" t="n">
        <v>50</v>
      </c>
      <c r="D11106" s="2" t="n">
        <v>3608</v>
      </c>
      <c r="E11106" s="2" t="n">
        <v>7960</v>
      </c>
      <c r="F11106" s="2" t="n">
        <v>-4352</v>
      </c>
      <c r="G11106" s="2" t="n">
        <v>273.2986382322215</v>
      </c>
      <c r="H11106" s="2" t="n">
        <v>0.09910621999999999</v>
      </c>
      <c r="I11106" s="2" t="n">
        <v>4</v>
      </c>
      <c r="J11106" s="2" t="inlineStr">
        <is>
          <t>Top10_Net_Sellers</t>
        </is>
      </c>
      <c r="K11106" s="2" t="inlineStr">
        <is>
          <t>Crystal Kanchanjanga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45</v>
      </c>
      <c r="D11107" s="2" t="n">
        <v>14983</v>
      </c>
      <c r="E11107" s="2" t="n">
        <v>81582</v>
      </c>
      <c r="F11107" s="2" t="n">
        <v>-66599</v>
      </c>
      <c r="G11107" s="2" t="n">
        <v>591.4376861286443</v>
      </c>
      <c r="H11107" s="2" t="n">
        <v>0.8965138699999999</v>
      </c>
      <c r="I11107" s="2" t="n">
        <v>3</v>
      </c>
      <c r="J11107" s="2" t="inlineStr">
        <is>
          <t>Top10_Net_Sellers</t>
        </is>
      </c>
      <c r="K11107" s="2" t="inlineStr">
        <is>
          <t>Imperial Securities Company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MEN</t>
        </is>
      </c>
      <c r="C11108" s="2" t="n">
        <v>58</v>
      </c>
      <c r="D11108" s="2" t="n">
        <v>18869</v>
      </c>
      <c r="E11108" s="2" t="n">
        <v>70026</v>
      </c>
      <c r="F11108" s="2" t="n">
        <v>-51157</v>
      </c>
      <c r="G11108" s="2" t="n">
        <v>591.2137477258791</v>
      </c>
      <c r="H11108" s="2" t="n">
        <v>1.12069503</v>
      </c>
      <c r="I11108" s="2" t="n">
        <v>6</v>
      </c>
      <c r="J11108" s="2" t="inlineStr">
        <is>
          <t>Top10_Net_Sellers</t>
        </is>
      </c>
      <c r="K11108" s="2" t="inlineStr">
        <is>
          <t>Naasa Securities Co.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MEN</t>
        </is>
      </c>
      <c r="C11109" s="2" t="n">
        <v>81</v>
      </c>
      <c r="D11109" s="2" t="n">
        <v>3550</v>
      </c>
      <c r="E11109" s="2" t="n">
        <v>36322</v>
      </c>
      <c r="F11109" s="2" t="n">
        <v>-32772</v>
      </c>
      <c r="G11109" s="2" t="n">
        <v>593.4666666666667</v>
      </c>
      <c r="H11109" s="2" t="n">
        <v>0.2109082</v>
      </c>
      <c r="I11109" s="2" t="n">
        <v>3</v>
      </c>
      <c r="J11109" s="2" t="inlineStr">
        <is>
          <t>Top10_Net_Sellers</t>
        </is>
      </c>
      <c r="K11109" s="2" t="inlineStr">
        <is>
          <t>Akashbhairab Securities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MEN</t>
        </is>
      </c>
      <c r="C11110" s="2" t="n">
        <v>65</v>
      </c>
      <c r="D11110" s="2" t="n">
        <v>14115</v>
      </c>
      <c r="E11110" s="2" t="n">
        <v>40706</v>
      </c>
      <c r="F11110" s="2" t="n">
        <v>-26591</v>
      </c>
      <c r="G11110" s="2" t="n">
        <v>592.6762662238285</v>
      </c>
      <c r="H11110" s="2" t="n">
        <v>0.8456217699999999</v>
      </c>
      <c r="I11110" s="2" t="n">
        <v>6</v>
      </c>
      <c r="J11110" s="2" t="inlineStr">
        <is>
          <t>Top10_Net_Sellers</t>
        </is>
      </c>
      <c r="K11110" s="2" t="inlineStr">
        <is>
          <t>SharePro Securities Pvt.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MEN</t>
        </is>
      </c>
      <c r="C11111" s="2" t="n">
        <v>25</v>
      </c>
      <c r="D11111" s="2" t="n">
        <v>10456</v>
      </c>
      <c r="E11111" s="2" t="n">
        <v>33362</v>
      </c>
      <c r="F11111" s="2" t="n">
        <v>-22906</v>
      </c>
      <c r="G11111" s="2" t="n">
        <v>591.2264507303644</v>
      </c>
      <c r="H11111" s="2" t="n">
        <v>0.61858879</v>
      </c>
      <c r="I11111" s="2" t="n">
        <v>4</v>
      </c>
      <c r="J11111" s="2" t="inlineStr">
        <is>
          <t>Top10_Net_Sellers</t>
        </is>
      </c>
      <c r="K11111" s="2" t="inlineStr">
        <is>
          <t>Sweta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MEN</t>
        </is>
      </c>
      <c r="C11112" s="2" t="n">
        <v>66</v>
      </c>
      <c r="D11112" s="2" t="n">
        <v>11116</v>
      </c>
      <c r="E11112" s="2" t="n">
        <v>30088</v>
      </c>
      <c r="F11112" s="2" t="n">
        <v>-18972</v>
      </c>
      <c r="G11112" s="2" t="n">
        <v>594.3811151173808</v>
      </c>
      <c r="H11112" s="2" t="n">
        <v>0.66162563</v>
      </c>
      <c r="I11112" s="2" t="n">
        <v>3</v>
      </c>
      <c r="J11112" s="2" t="inlineStr">
        <is>
          <t>Top10_Net_Sellers</t>
        </is>
      </c>
      <c r="K11112" s="2" t="inlineStr">
        <is>
          <t>Miyo Securities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MEN</t>
        </is>
      </c>
      <c r="C11113" s="2" t="n">
        <v>69</v>
      </c>
      <c r="D11113" s="2" t="n">
        <v>2650</v>
      </c>
      <c r="E11113" s="2" t="n">
        <v>17495</v>
      </c>
      <c r="F11113" s="2" t="n">
        <v>-14845</v>
      </c>
      <c r="G11113" s="2" t="n">
        <v>589.0470588235294</v>
      </c>
      <c r="H11113" s="2" t="n">
        <v>0.1588689</v>
      </c>
      <c r="I11113" s="2" t="n">
        <v>3</v>
      </c>
      <c r="J11113" s="2" t="inlineStr">
        <is>
          <t>Top10_Net_Sellers</t>
        </is>
      </c>
      <c r="K11113" s="2" t="inlineStr">
        <is>
          <t>Index Securities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MEN</t>
        </is>
      </c>
      <c r="C11114" s="2" t="n">
        <v>47</v>
      </c>
      <c r="D11114" s="2" t="n">
        <v>6967</v>
      </c>
      <c r="E11114" s="2" t="n">
        <v>21718</v>
      </c>
      <c r="F11114" s="2" t="n">
        <v>-14751</v>
      </c>
      <c r="G11114" s="2" t="n">
        <v>593.087047143891</v>
      </c>
      <c r="H11114" s="2" t="n">
        <v>0.41519864</v>
      </c>
      <c r="I11114" s="2" t="n">
        <v>6</v>
      </c>
      <c r="J11114" s="2" t="inlineStr">
        <is>
          <t>Top10_Net_Sellers</t>
        </is>
      </c>
      <c r="K11114" s="2" t="inlineStr">
        <is>
          <t>Neev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MEN</t>
        </is>
      </c>
      <c r="C11115" s="2" t="n">
        <v>53</v>
      </c>
      <c r="D11115" s="2" t="n">
        <v>6806</v>
      </c>
      <c r="E11115" s="2" t="n">
        <v>18575</v>
      </c>
      <c r="F11115" s="2" t="n">
        <v>-11769</v>
      </c>
      <c r="G11115" s="2" t="n">
        <v>592.5867735279166</v>
      </c>
      <c r="H11115" s="2" t="n">
        <v>0.40346626</v>
      </c>
      <c r="I11115" s="2" t="n">
        <v>6</v>
      </c>
      <c r="J11115" s="2" t="inlineStr">
        <is>
          <t>Top10_Net_Sellers</t>
        </is>
      </c>
      <c r="K11115" s="2" t="inlineStr">
        <is>
          <t>Investment Management Nepal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MEN</t>
        </is>
      </c>
      <c r="C11116" s="2" t="n">
        <v>38</v>
      </c>
      <c r="D11116" s="2" t="n">
        <v>14439</v>
      </c>
      <c r="E11116" s="2" t="n">
        <v>24673</v>
      </c>
      <c r="F11116" s="2" t="n">
        <v>-10234</v>
      </c>
      <c r="G11116" s="2" t="n">
        <v>592.6914543721274</v>
      </c>
      <c r="H11116" s="2" t="n">
        <v>0.86179888</v>
      </c>
      <c r="I11116" s="2" t="n">
        <v>5</v>
      </c>
      <c r="J11116" s="2" t="inlineStr">
        <is>
          <t>Top10_Net_Sellers</t>
        </is>
      </c>
      <c r="K11116" s="2" t="inlineStr">
        <is>
          <t>Dipshikha Dhitopatra Karobar Co.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58</v>
      </c>
      <c r="D11117" s="2" t="n">
        <v>4828</v>
      </c>
      <c r="E11117" s="2" t="n">
        <v>16187</v>
      </c>
      <c r="F11117" s="2" t="n">
        <v>-11359</v>
      </c>
      <c r="G11117" s="2" t="n">
        <v>755.4525581158289</v>
      </c>
      <c r="H11117" s="2" t="n">
        <v>0.36611768</v>
      </c>
      <c r="I11117" s="2" t="n">
        <v>6</v>
      </c>
      <c r="J11117" s="2" t="inlineStr">
        <is>
          <t>Top10_Net_Sellers</t>
        </is>
      </c>
      <c r="K11117" s="2" t="inlineStr">
        <is>
          <t>Naasa Securities Co.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MERO</t>
        </is>
      </c>
      <c r="C11118" s="2" t="n">
        <v>89</v>
      </c>
      <c r="D11118" s="2" t="n">
        <v>3809</v>
      </c>
      <c r="E11118" s="2" t="n">
        <v>7599</v>
      </c>
      <c r="F11118" s="2" t="n">
        <v>-3790</v>
      </c>
      <c r="G11118" s="2" t="n">
        <v>760.5032223932282</v>
      </c>
      <c r="H11118" s="2" t="n">
        <v>0.29547435</v>
      </c>
      <c r="I11118" s="2" t="n">
        <v>4</v>
      </c>
      <c r="J11118" s="2" t="inlineStr">
        <is>
          <t>Top10_Net_Sellers</t>
        </is>
      </c>
      <c r="K11118" s="2" t="inlineStr">
        <is>
          <t>JBNL Securities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MERO</t>
        </is>
      </c>
      <c r="C11119" s="2" t="n">
        <v>60</v>
      </c>
      <c r="D11119" s="2" t="n">
        <v>0</v>
      </c>
      <c r="E11119" s="2" t="n">
        <v>2961</v>
      </c>
      <c r="F11119" s="2" t="n">
        <v>-2961</v>
      </c>
      <c r="G11119" s="2" t="n">
        <v/>
      </c>
      <c r="H11119" s="2" t="n">
        <v>0</v>
      </c>
      <c r="I11119" s="2" t="n">
        <v>0</v>
      </c>
      <c r="J11119" s="2" t="inlineStr">
        <is>
          <t>Top10_Net_Sellers</t>
        </is>
      </c>
      <c r="K11119" s="2" t="inlineStr"/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MERO</t>
        </is>
      </c>
      <c r="C11120" s="2" t="n">
        <v>65</v>
      </c>
      <c r="D11120" s="2" t="n">
        <v>0</v>
      </c>
      <c r="E11120" s="2" t="n">
        <v>2600</v>
      </c>
      <c r="F11120" s="2" t="n">
        <v>-2600</v>
      </c>
      <c r="G11120" s="2" t="n">
        <v/>
      </c>
      <c r="H11120" s="2" t="n">
        <v>0</v>
      </c>
      <c r="I11120" s="2" t="n">
        <v>0</v>
      </c>
      <c r="J11120" s="2" t="inlineStr">
        <is>
          <t>Top10_Net_Sellers</t>
        </is>
      </c>
      <c r="K11120" s="2" t="inlineStr">
        <is>
          <t>SharePro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MERO</t>
        </is>
      </c>
      <c r="C11121" s="2" t="n">
        <v>5</v>
      </c>
      <c r="D11121" s="2" t="n">
        <v>850</v>
      </c>
      <c r="E11121" s="2" t="n">
        <v>3389</v>
      </c>
      <c r="F11121" s="2" t="n">
        <v>-2539</v>
      </c>
      <c r="G11121" s="2" t="n">
        <v>750.3666666666667</v>
      </c>
      <c r="H11121" s="2" t="n">
        <v>0.0620419</v>
      </c>
      <c r="I11121" s="2" t="n">
        <v>2</v>
      </c>
      <c r="J11121" s="2" t="inlineStr">
        <is>
          <t>Top10_Net_Sellers</t>
        </is>
      </c>
      <c r="K11121" s="2" t="inlineStr">
        <is>
          <t>Market Securities &amp; Exchange (PVT)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MERO</t>
        </is>
      </c>
      <c r="C11122" s="2" t="n">
        <v>74</v>
      </c>
      <c r="D11122" s="2" t="n">
        <v>900</v>
      </c>
      <c r="E11122" s="2" t="n">
        <v>3347</v>
      </c>
      <c r="F11122" s="2" t="n">
        <v>-2447</v>
      </c>
      <c r="G11122" s="2" t="n">
        <v>745.9943349753695</v>
      </c>
      <c r="H11122" s="2" t="n">
        <v>0.0668147</v>
      </c>
      <c r="I11122" s="2" t="n">
        <v>3</v>
      </c>
      <c r="J11122" s="2" t="inlineStr">
        <is>
          <t>Top10_Net_Sellers</t>
        </is>
      </c>
      <c r="K11122" s="2" t="inlineStr">
        <is>
          <t>Kalash Stock Market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MERO</t>
        </is>
      </c>
      <c r="C11123" s="2" t="n">
        <v>44</v>
      </c>
      <c r="D11123" s="2" t="n">
        <v>2655</v>
      </c>
      <c r="E11123" s="2" t="n">
        <v>5076</v>
      </c>
      <c r="F11123" s="2" t="n">
        <v>-2421</v>
      </c>
      <c r="G11123" s="2" t="n">
        <v>746.3905812558814</v>
      </c>
      <c r="H11123" s="2" t="n">
        <v>0.1987272</v>
      </c>
      <c r="I11123" s="2" t="n">
        <v>5</v>
      </c>
      <c r="J11123" s="2" t="inlineStr">
        <is>
          <t>Top10_Net_Sellers</t>
        </is>
      </c>
      <c r="K11123" s="2" t="inlineStr">
        <is>
          <t>Dynamic Money Managers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MERO</t>
        </is>
      </c>
      <c r="C11124" s="2" t="n">
        <v>83</v>
      </c>
      <c r="D11124" s="2" t="n">
        <v>0</v>
      </c>
      <c r="E11124" s="2" t="n">
        <v>1910</v>
      </c>
      <c r="F11124" s="2" t="n">
        <v>-1910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>
        <is>
          <t>Sanima Securities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MERO</t>
        </is>
      </c>
      <c r="C11125" s="2" t="n">
        <v>95</v>
      </c>
      <c r="D11125" s="2" t="n">
        <v>0</v>
      </c>
      <c r="E11125" s="2" t="n">
        <v>1563</v>
      </c>
      <c r="F11125" s="2" t="n">
        <v>-1563</v>
      </c>
      <c r="G11125" s="2" t="n">
        <v/>
      </c>
      <c r="H11125" s="2" t="n">
        <v>0</v>
      </c>
      <c r="I11125" s="2" t="n">
        <v>0</v>
      </c>
      <c r="J11125" s="2" t="inlineStr">
        <is>
          <t>Top10_Net_Sellers</t>
        </is>
      </c>
      <c r="K11125" s="2" t="inlineStr">
        <is>
          <t>Magnet Securities &amp; Investment Company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MERO</t>
        </is>
      </c>
      <c r="C11126" s="2" t="n">
        <v>29</v>
      </c>
      <c r="D11126" s="2" t="n">
        <v>1370</v>
      </c>
      <c r="E11126" s="2" t="n">
        <v>2885</v>
      </c>
      <c r="F11126" s="2" t="n">
        <v>-1515</v>
      </c>
      <c r="G11126" s="2" t="n">
        <v>745.5814102564103</v>
      </c>
      <c r="H11126" s="2" t="n">
        <v>0.1013825</v>
      </c>
      <c r="I11126" s="2" t="n">
        <v>5</v>
      </c>
      <c r="J11126" s="2" t="inlineStr">
        <is>
          <t>Top10_Net_Sellers</t>
        </is>
      </c>
      <c r="K11126" s="2" t="inlineStr">
        <is>
          <t>Trisul Securities &amp; Investment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60</v>
      </c>
      <c r="D11127" s="2" t="n">
        <v>83235</v>
      </c>
      <c r="E11127" s="2" t="n">
        <v>202801</v>
      </c>
      <c r="F11127" s="2" t="n">
        <v>-119566</v>
      </c>
      <c r="G11127" s="2" t="n">
        <v>814.7782210473869</v>
      </c>
      <c r="H11127" s="2" t="n">
        <v>6.81861162</v>
      </c>
      <c r="I11127" s="2" t="n">
        <v>4</v>
      </c>
      <c r="J11127" s="2" t="inlineStr">
        <is>
          <t>Top10_Net_Sellers</t>
        </is>
      </c>
      <c r="K11127" s="2" t="inlineStr"/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MFIL</t>
        </is>
      </c>
      <c r="C11128" s="2" t="n">
        <v>67</v>
      </c>
      <c r="D11128" s="2" t="n">
        <v>39854</v>
      </c>
      <c r="E11128" s="2" t="n">
        <v>95075</v>
      </c>
      <c r="F11128" s="2" t="n">
        <v>-55221</v>
      </c>
      <c r="G11128" s="2" t="n">
        <v>813.1703134680278</v>
      </c>
      <c r="H11128" s="2" t="n">
        <v>3.2142931</v>
      </c>
      <c r="I11128" s="2" t="n">
        <v>6</v>
      </c>
      <c r="J11128" s="2" t="inlineStr">
        <is>
          <t>Top10_Net_Sellers</t>
        </is>
      </c>
      <c r="K11128" s="2" t="inlineStr">
        <is>
          <t>Property Wizard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MFIL</t>
        </is>
      </c>
      <c r="C11129" s="2" t="n">
        <v>63</v>
      </c>
      <c r="D11129" s="2" t="n">
        <v>550567</v>
      </c>
      <c r="E11129" s="2" t="n">
        <v>604836</v>
      </c>
      <c r="F11129" s="2" t="n">
        <v>-54269</v>
      </c>
      <c r="G11129" s="2" t="n">
        <v>815.7087479830323</v>
      </c>
      <c r="H11129" s="2" t="n">
        <v>44.66652624</v>
      </c>
      <c r="I11129" s="2" t="n">
        <v>6</v>
      </c>
      <c r="J11129" s="2" t="inlineStr">
        <is>
          <t>Top10_Net_Sellers</t>
        </is>
      </c>
      <c r="K11129" s="2" t="inlineStr">
        <is>
          <t>Himalayan Brokerage Company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MFIL</t>
        </is>
      </c>
      <c r="C11130" s="2" t="n">
        <v>34</v>
      </c>
      <c r="D11130" s="2" t="n">
        <v>57815</v>
      </c>
      <c r="E11130" s="2" t="n">
        <v>111311</v>
      </c>
      <c r="F11130" s="2" t="n">
        <v>-53496</v>
      </c>
      <c r="G11130" s="2" t="n">
        <v>815.1883913894994</v>
      </c>
      <c r="H11130" s="2" t="n">
        <v>4.69879626</v>
      </c>
      <c r="I11130" s="2" t="n">
        <v>5</v>
      </c>
      <c r="J11130" s="2" t="inlineStr">
        <is>
          <t>Top10_Net_Sellers</t>
        </is>
      </c>
      <c r="K11130" s="2" t="inlineStr">
        <is>
          <t>Vision Securities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MFIL</t>
        </is>
      </c>
      <c r="C11131" s="2" t="n">
        <v>65</v>
      </c>
      <c r="D11131" s="2" t="n">
        <v>11308</v>
      </c>
      <c r="E11131" s="2" t="n">
        <v>51910</v>
      </c>
      <c r="F11131" s="2" t="n">
        <v>-40602</v>
      </c>
      <c r="G11131" s="2" t="n">
        <v>828.904243775983</v>
      </c>
      <c r="H11131" s="2" t="n">
        <v>0.9403631</v>
      </c>
      <c r="I11131" s="2" t="n">
        <v>3</v>
      </c>
      <c r="J11131" s="2" t="inlineStr">
        <is>
          <t>Top10_Net_Sellers</t>
        </is>
      </c>
      <c r="K11131" s="2" t="inlineStr">
        <is>
          <t>SharePro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MFIL</t>
        </is>
      </c>
      <c r="C11132" s="2" t="n">
        <v>17</v>
      </c>
      <c r="D11132" s="2" t="n">
        <v>59576</v>
      </c>
      <c r="E11132" s="2" t="n">
        <v>95148</v>
      </c>
      <c r="F11132" s="2" t="n">
        <v>-35572</v>
      </c>
      <c r="G11132" s="2" t="n">
        <v>817.2135143399881</v>
      </c>
      <c r="H11132" s="2" t="n">
        <v>4.81693324</v>
      </c>
      <c r="I11132" s="2" t="n">
        <v>6</v>
      </c>
      <c r="J11132" s="2" t="inlineStr">
        <is>
          <t>Top10_Net_Sellers</t>
        </is>
      </c>
      <c r="K11132" s="2" t="inlineStr">
        <is>
          <t>ABC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MFIL</t>
        </is>
      </c>
      <c r="C11133" s="2" t="n">
        <v>26</v>
      </c>
      <c r="D11133" s="2" t="n">
        <v>160208</v>
      </c>
      <c r="E11133" s="2" t="n">
        <v>195332</v>
      </c>
      <c r="F11133" s="2" t="n">
        <v>-35124</v>
      </c>
      <c r="G11133" s="2" t="n">
        <v>818.6066020391372</v>
      </c>
      <c r="H11133" s="2" t="n">
        <v>13.04279494</v>
      </c>
      <c r="I11133" s="2" t="n">
        <v>6</v>
      </c>
      <c r="J11133" s="2" t="inlineStr">
        <is>
          <t>Top10_Net_Sellers</t>
        </is>
      </c>
      <c r="K11133" s="2" t="inlineStr">
        <is>
          <t>Asian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MFIL</t>
        </is>
      </c>
      <c r="C11134" s="2" t="n">
        <v>51</v>
      </c>
      <c r="D11134" s="2" t="n">
        <v>6287</v>
      </c>
      <c r="E11134" s="2" t="n">
        <v>39847</v>
      </c>
      <c r="F11134" s="2" t="n">
        <v>-33560</v>
      </c>
      <c r="G11134" s="2" t="n">
        <v>819.9909423838394</v>
      </c>
      <c r="H11134" s="2" t="n">
        <v>0.51450723</v>
      </c>
      <c r="I11134" s="2" t="n">
        <v>1</v>
      </c>
      <c r="J11134" s="2" t="inlineStr">
        <is>
          <t>Top10_Net_Sellers</t>
        </is>
      </c>
      <c r="K11134" s="2" t="inlineStr">
        <is>
          <t>Oxford Securities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MFIL</t>
        </is>
      </c>
      <c r="C11135" s="2" t="n">
        <v>38</v>
      </c>
      <c r="D11135" s="2" t="n">
        <v>62364</v>
      </c>
      <c r="E11135" s="2" t="n">
        <v>93783</v>
      </c>
      <c r="F11135" s="2" t="n">
        <v>-31419</v>
      </c>
      <c r="G11135" s="2" t="n">
        <v>816.5322855387363</v>
      </c>
      <c r="H11135" s="2" t="n">
        <v>5.09381206</v>
      </c>
      <c r="I11135" s="2" t="n">
        <v>5</v>
      </c>
      <c r="J11135" s="2" t="inlineStr">
        <is>
          <t>Top10_Net_Sellers</t>
        </is>
      </c>
      <c r="K11135" s="2" t="inlineStr">
        <is>
          <t>Dipshikha Dhitopatra Karobar Co.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MFIL</t>
        </is>
      </c>
      <c r="C11136" s="2" t="n">
        <v>35</v>
      </c>
      <c r="D11136" s="2" t="n">
        <v>158059</v>
      </c>
      <c r="E11136" s="2" t="n">
        <v>189456</v>
      </c>
      <c r="F11136" s="2" t="n">
        <v>-31397</v>
      </c>
      <c r="G11136" s="2" t="n">
        <v>814.902799729125</v>
      </c>
      <c r="H11136" s="2" t="n">
        <v>12.90539348</v>
      </c>
      <c r="I11136" s="2" t="n">
        <v>4</v>
      </c>
      <c r="J11136" s="2" t="inlineStr">
        <is>
          <t>Top10_Net_Sellers</t>
        </is>
      </c>
      <c r="K11136" s="2" t="inlineStr">
        <is>
          <t>Kohinoor Investment &amp;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MFLD85</t>
        </is>
      </c>
      <c r="C11137" s="2" t="n">
        <v>45</v>
      </c>
      <c r="D11137" s="2" t="n">
        <v>0</v>
      </c>
      <c r="E11137" s="2" t="n">
        <v>25</v>
      </c>
      <c r="F11137" s="2" t="n">
        <v>-25</v>
      </c>
      <c r="G11137" s="2" t="n">
        <v/>
      </c>
      <c r="H11137" s="2" t="n">
        <v>0</v>
      </c>
      <c r="I11137" s="2" t="n">
        <v>0</v>
      </c>
      <c r="J11137" s="2" t="inlineStr">
        <is>
          <t>Top10_Net_Sellers</t>
        </is>
      </c>
      <c r="K11137" s="2" t="inlineStr">
        <is>
          <t>Imperial Securities Company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MFLD85</t>
        </is>
      </c>
      <c r="C11138" s="2" t="n">
        <v>68</v>
      </c>
      <c r="D11138" s="2" t="n">
        <v>25</v>
      </c>
      <c r="E11138" s="2" t="n">
        <v>0</v>
      </c>
      <c r="F11138" s="2" t="n">
        <v>25</v>
      </c>
      <c r="G11138" s="2" t="n">
        <v>1155</v>
      </c>
      <c r="H11138" s="2" t="n">
        <v>0.0028875</v>
      </c>
      <c r="I11138" s="2" t="n">
        <v>1</v>
      </c>
      <c r="J11138" s="2" t="inlineStr">
        <is>
          <t>Top10_Net_Sellers</t>
        </is>
      </c>
      <c r="K11138" s="2" t="inlineStr">
        <is>
          <t>Elite Stock House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65</v>
      </c>
      <c r="D11139" s="2" t="n">
        <v>8813</v>
      </c>
      <c r="E11139" s="2" t="n">
        <v>22928</v>
      </c>
      <c r="F11139" s="2" t="n">
        <v>-14115</v>
      </c>
      <c r="G11139" s="2" t="n">
        <v>391.3179481275304</v>
      </c>
      <c r="H11139" s="2" t="n">
        <v>0.351128</v>
      </c>
      <c r="I11139" s="2" t="n">
        <v>3</v>
      </c>
      <c r="J11139" s="2" t="inlineStr">
        <is>
          <t>Top10_Net_Sellers</t>
        </is>
      </c>
      <c r="K11139" s="2" t="inlineStr">
        <is>
          <t>SharePro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MHCL</t>
        </is>
      </c>
      <c r="C11140" s="2" t="n">
        <v>33</v>
      </c>
      <c r="D11140" s="2" t="n">
        <v>5843</v>
      </c>
      <c r="E11140" s="2" t="n">
        <v>17903</v>
      </c>
      <c r="F11140" s="2" t="n">
        <v>-12060</v>
      </c>
      <c r="G11140" s="2" t="n">
        <v>385.5731661041128</v>
      </c>
      <c r="H11140" s="2" t="n">
        <v>0.22671556</v>
      </c>
      <c r="I11140" s="2" t="n">
        <v>2</v>
      </c>
      <c r="J11140" s="2" t="inlineStr">
        <is>
          <t>Top10_Net_Sellers</t>
        </is>
      </c>
      <c r="K11140" s="2" t="inlineStr">
        <is>
          <t>Dakshinkali Investment &amp;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MHCL</t>
        </is>
      </c>
      <c r="C11141" s="2" t="n">
        <v>67</v>
      </c>
      <c r="D11141" s="2" t="n">
        <v>1191</v>
      </c>
      <c r="E11141" s="2" t="n">
        <v>13159</v>
      </c>
      <c r="F11141" s="2" t="n">
        <v>-11968</v>
      </c>
      <c r="G11141" s="2" t="n">
        <v>389.6720586227555</v>
      </c>
      <c r="H11141" s="2" t="n">
        <v>0.04648294</v>
      </c>
      <c r="I11141" s="2" t="n">
        <v>3</v>
      </c>
      <c r="J11141" s="2" t="inlineStr">
        <is>
          <t>Top10_Net_Sellers</t>
        </is>
      </c>
      <c r="K11141" s="2" t="inlineStr">
        <is>
          <t>Property Wizard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MHCL</t>
        </is>
      </c>
      <c r="C11142" s="2" t="n">
        <v>34</v>
      </c>
      <c r="D11142" s="2" t="n">
        <v>8763</v>
      </c>
      <c r="E11142" s="2" t="n">
        <v>15921</v>
      </c>
      <c r="F11142" s="2" t="n">
        <v>-7158</v>
      </c>
      <c r="G11142" s="2" t="n">
        <v>387.9977213018868</v>
      </c>
      <c r="H11142" s="2" t="n">
        <v>0.35068521</v>
      </c>
      <c r="I11142" s="2" t="n">
        <v>6</v>
      </c>
      <c r="J11142" s="2" t="inlineStr">
        <is>
          <t>Top10_Net_Sellers</t>
        </is>
      </c>
      <c r="K11142" s="2" t="inlineStr">
        <is>
          <t>Vision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MHCL</t>
        </is>
      </c>
      <c r="C11143" s="2" t="n">
        <v>7</v>
      </c>
      <c r="D11143" s="2" t="n">
        <v>5016</v>
      </c>
      <c r="E11143" s="2" t="n">
        <v>10084</v>
      </c>
      <c r="F11143" s="2" t="n">
        <v>-5068</v>
      </c>
      <c r="G11143" s="2" t="n">
        <v>387.6063629363975</v>
      </c>
      <c r="H11143" s="2" t="n">
        <v>0.19483114</v>
      </c>
      <c r="I11143" s="2" t="n">
        <v>4</v>
      </c>
      <c r="J11143" s="2" t="inlineStr">
        <is>
          <t>Top10_Net_Sellers</t>
        </is>
      </c>
      <c r="K11143" s="2" t="inlineStr">
        <is>
          <t>J.F. Securities (PVT)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MHCL</t>
        </is>
      </c>
      <c r="C11144" s="2" t="n">
        <v>66</v>
      </c>
      <c r="D11144" s="2" t="n">
        <v>0</v>
      </c>
      <c r="E11144" s="2" t="n">
        <v>4672</v>
      </c>
      <c r="F11144" s="2" t="n">
        <v>-4672</v>
      </c>
      <c r="G11144" s="2" t="n">
        <v/>
      </c>
      <c r="H11144" s="2" t="n">
        <v>0</v>
      </c>
      <c r="I11144" s="2" t="n">
        <v>0</v>
      </c>
      <c r="J11144" s="2" t="inlineStr">
        <is>
          <t>Top10_Net_Sellers</t>
        </is>
      </c>
      <c r="K11144" s="2" t="inlineStr">
        <is>
          <t>Miyo Securities Pvt.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MHCL</t>
        </is>
      </c>
      <c r="C11145" s="2" t="n">
        <v>1</v>
      </c>
      <c r="D11145" s="2" t="n">
        <v>1790</v>
      </c>
      <c r="E11145" s="2" t="n">
        <v>5284</v>
      </c>
      <c r="F11145" s="2" t="n">
        <v>-3494</v>
      </c>
      <c r="G11145" s="2" t="n">
        <v>386.7885670731707</v>
      </c>
      <c r="H11145" s="2" t="n">
        <v>0.0697053</v>
      </c>
      <c r="I11145" s="2" t="n">
        <v>5</v>
      </c>
      <c r="J11145" s="2" t="inlineStr">
        <is>
          <t>Top10_Net_Sellers</t>
        </is>
      </c>
      <c r="K11145" s="2" t="inlineStr">
        <is>
          <t>Kumari Securities Private Limited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MHCL</t>
        </is>
      </c>
      <c r="C11146" s="2" t="n">
        <v>47</v>
      </c>
      <c r="D11146" s="2" t="n">
        <v>300</v>
      </c>
      <c r="E11146" s="2" t="n">
        <v>3216</v>
      </c>
      <c r="F11146" s="2" t="n">
        <v>-2916</v>
      </c>
      <c r="G11146" s="2" t="n">
        <v>392</v>
      </c>
      <c r="H11146" s="2" t="n">
        <v>0.0119</v>
      </c>
      <c r="I11146" s="2" t="n">
        <v>0</v>
      </c>
      <c r="J11146" s="2" t="inlineStr">
        <is>
          <t>Top10_Net_Sellers</t>
        </is>
      </c>
      <c r="K11146" s="2" t="inlineStr">
        <is>
          <t>Neev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MHCL</t>
        </is>
      </c>
      <c r="C11147" s="2" t="n">
        <v>26</v>
      </c>
      <c r="D11147" s="2" t="n">
        <v>1660</v>
      </c>
      <c r="E11147" s="2" t="n">
        <v>4558</v>
      </c>
      <c r="F11147" s="2" t="n">
        <v>-2898</v>
      </c>
      <c r="G11147" s="2" t="n">
        <v>391.9410710382514</v>
      </c>
      <c r="H11147" s="2" t="n">
        <v>0.06516636000000001</v>
      </c>
      <c r="I11147" s="2" t="n">
        <v>3</v>
      </c>
      <c r="J11147" s="2" t="inlineStr">
        <is>
          <t>Top10_Net_Sellers</t>
        </is>
      </c>
      <c r="K11147" s="2" t="inlineStr">
        <is>
          <t>Asian Securities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MHCL</t>
        </is>
      </c>
      <c r="C11148" s="2" t="n">
        <v>70</v>
      </c>
      <c r="D11148" s="2" t="n">
        <v>520</v>
      </c>
      <c r="E11148" s="2" t="n">
        <v>3274</v>
      </c>
      <c r="F11148" s="2" t="n">
        <v>-2754</v>
      </c>
      <c r="G11148" s="2" t="n">
        <v>381.5923076923077</v>
      </c>
      <c r="H11148" s="2" t="n">
        <v>0.0198428</v>
      </c>
      <c r="I11148" s="2" t="n">
        <v>1</v>
      </c>
      <c r="J11148" s="2" t="inlineStr">
        <is>
          <t>Top10_Net_Sellers</t>
        </is>
      </c>
      <c r="K11148" s="2" t="inlineStr">
        <is>
          <t>Infinity Securities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55</v>
      </c>
      <c r="D11149" s="2" t="n">
        <v>1730</v>
      </c>
      <c r="E11149" s="2" t="n">
        <v>28336</v>
      </c>
      <c r="F11149" s="2" t="n">
        <v>-26606</v>
      </c>
      <c r="G11149" s="2" t="n">
        <v>527.8765765870434</v>
      </c>
      <c r="H11149" s="2" t="n">
        <v>0.0922549</v>
      </c>
      <c r="I11149" s="2" t="n">
        <v>3</v>
      </c>
      <c r="J11149" s="2" t="inlineStr">
        <is>
          <t>Top10_Net_Sellers</t>
        </is>
      </c>
      <c r="K11149" s="2" t="inlineStr">
        <is>
          <t>Bhrikuti Stock Broking Co. Pvt.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MHL</t>
        </is>
      </c>
      <c r="C11150" s="2" t="n">
        <v>41</v>
      </c>
      <c r="D11150" s="2" t="n">
        <v>6847</v>
      </c>
      <c r="E11150" s="2" t="n">
        <v>25995</v>
      </c>
      <c r="F11150" s="2" t="n">
        <v>-19148</v>
      </c>
      <c r="G11150" s="2" t="n">
        <v>526.016899455161</v>
      </c>
      <c r="H11150" s="2" t="n">
        <v>0.36163053</v>
      </c>
      <c r="I11150" s="2" t="n">
        <v>3</v>
      </c>
      <c r="J11150" s="2" t="inlineStr">
        <is>
          <t>Top10_Net_Sellers</t>
        </is>
      </c>
      <c r="K11150" s="2" t="inlineStr">
        <is>
          <t>Linch Stock Market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MHL</t>
        </is>
      </c>
      <c r="C11151" s="2" t="n">
        <v>45</v>
      </c>
      <c r="D11151" s="2" t="n">
        <v>17424</v>
      </c>
      <c r="E11151" s="2" t="n">
        <v>32620</v>
      </c>
      <c r="F11151" s="2" t="n">
        <v>-15196</v>
      </c>
      <c r="G11151" s="2" t="n">
        <v>519.4671990706586</v>
      </c>
      <c r="H11151" s="2" t="n">
        <v>0.9081235</v>
      </c>
      <c r="I11151" s="2" t="n">
        <v>4</v>
      </c>
      <c r="J11151" s="2" t="inlineStr">
        <is>
          <t>Top10_Net_Sellers</t>
        </is>
      </c>
      <c r="K11151" s="2" t="inlineStr">
        <is>
          <t>Imperial Securities Company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MHL</t>
        </is>
      </c>
      <c r="C11152" s="2" t="n">
        <v>14</v>
      </c>
      <c r="D11152" s="2" t="n">
        <v>4111</v>
      </c>
      <c r="E11152" s="2" t="n">
        <v>18446</v>
      </c>
      <c r="F11152" s="2" t="n">
        <v>-14335</v>
      </c>
      <c r="G11152" s="2" t="n">
        <v>517.1439726029008</v>
      </c>
      <c r="H11152" s="2" t="n">
        <v>0.21074265</v>
      </c>
      <c r="I11152" s="2" t="n">
        <v>3</v>
      </c>
      <c r="J11152" s="2" t="inlineStr">
        <is>
          <t>Top10_Net_Sellers</t>
        </is>
      </c>
      <c r="K11152" s="2" t="inlineStr">
        <is>
          <t>Nepal Stock House (PVT)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MHL</t>
        </is>
      </c>
      <c r="C11153" s="2" t="n">
        <v>66</v>
      </c>
      <c r="D11153" s="2" t="n">
        <v>2782</v>
      </c>
      <c r="E11153" s="2" t="n">
        <v>14334</v>
      </c>
      <c r="F11153" s="2" t="n">
        <v>-11552</v>
      </c>
      <c r="G11153" s="2" t="n">
        <v>524.0477036243042</v>
      </c>
      <c r="H11153" s="2" t="n">
        <v>0.14552558</v>
      </c>
      <c r="I11153" s="2" t="n">
        <v>6</v>
      </c>
      <c r="J11153" s="2" t="inlineStr">
        <is>
          <t>Top10_Net_Sellers</t>
        </is>
      </c>
      <c r="K11153" s="2" t="inlineStr">
        <is>
          <t>Miyo Securities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MHL</t>
        </is>
      </c>
      <c r="C11154" s="2" t="n">
        <v>35</v>
      </c>
      <c r="D11154" s="2" t="n">
        <v>9843</v>
      </c>
      <c r="E11154" s="2" t="n">
        <v>21259</v>
      </c>
      <c r="F11154" s="2" t="n">
        <v>-11416</v>
      </c>
      <c r="G11154" s="2" t="n">
        <v>521.5711431739154</v>
      </c>
      <c r="H11154" s="2" t="n">
        <v>0.51411022</v>
      </c>
      <c r="I11154" s="2" t="n">
        <v>4</v>
      </c>
      <c r="J11154" s="2" t="inlineStr">
        <is>
          <t>Top10_Net_Sellers</t>
        </is>
      </c>
      <c r="K11154" s="2" t="inlineStr">
        <is>
          <t>Kohinoor Investment &amp; Securities Pvt.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MHL</t>
        </is>
      </c>
      <c r="C11155" s="2" t="n">
        <v>88</v>
      </c>
      <c r="D11155" s="2" t="n">
        <v>0</v>
      </c>
      <c r="E11155" s="2" t="n">
        <v>10990</v>
      </c>
      <c r="F11155" s="2" t="n">
        <v>-10990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Blue Chip Securities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MHL</t>
        </is>
      </c>
      <c r="C11156" s="2" t="n">
        <v>1</v>
      </c>
      <c r="D11156" s="2" t="n">
        <v>5711</v>
      </c>
      <c r="E11156" s="2" t="n">
        <v>11783</v>
      </c>
      <c r="F11156" s="2" t="n">
        <v>-6072</v>
      </c>
      <c r="G11156" s="2" t="n">
        <v>519.8308360784124</v>
      </c>
      <c r="H11156" s="2" t="n">
        <v>0.29464217</v>
      </c>
      <c r="I11156" s="2" t="n">
        <v>4</v>
      </c>
      <c r="J11156" s="2" t="inlineStr">
        <is>
          <t>Top10_Net_Sellers</t>
        </is>
      </c>
      <c r="K11156" s="2" t="inlineStr">
        <is>
          <t>Kumari Securities Private Limited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MHL</t>
        </is>
      </c>
      <c r="C11157" s="2" t="n">
        <v>49</v>
      </c>
      <c r="D11157" s="2" t="n">
        <v>17409</v>
      </c>
      <c r="E11157" s="2" t="n">
        <v>23083</v>
      </c>
      <c r="F11157" s="2" t="n">
        <v>-5674</v>
      </c>
      <c r="G11157" s="2" t="n">
        <v>519.4073803247672</v>
      </c>
      <c r="H11157" s="2" t="n">
        <v>0.91420364</v>
      </c>
      <c r="I11157" s="2" t="n">
        <v>5</v>
      </c>
      <c r="J11157" s="2" t="inlineStr">
        <is>
          <t>Top10_Net_Sellers</t>
        </is>
      </c>
      <c r="K11157" s="2" t="inlineStr">
        <is>
          <t>Online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MHL</t>
        </is>
      </c>
      <c r="C11158" s="2" t="n">
        <v>21</v>
      </c>
      <c r="D11158" s="2" t="n">
        <v>20583</v>
      </c>
      <c r="E11158" s="2" t="n">
        <v>25975</v>
      </c>
      <c r="F11158" s="2" t="n">
        <v>-5392</v>
      </c>
      <c r="G11158" s="2" t="n">
        <v>519.3588690845451</v>
      </c>
      <c r="H11158" s="2" t="n">
        <v>1.08707203</v>
      </c>
      <c r="I11158" s="2" t="n">
        <v>5</v>
      </c>
      <c r="J11158" s="2" t="inlineStr">
        <is>
          <t>Top10_Net_Sellers</t>
        </is>
      </c>
      <c r="K11158" s="2" t="inlineStr">
        <is>
          <t>Midas Stock Broking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32</v>
      </c>
      <c r="D11159" s="2" t="n">
        <v>21785</v>
      </c>
      <c r="E11159" s="2" t="n">
        <v>49040</v>
      </c>
      <c r="F11159" s="2" t="n">
        <v>-27255</v>
      </c>
      <c r="G11159" s="2" t="n">
        <v>261.1847308083589</v>
      </c>
      <c r="H11159" s="2" t="n">
        <v>0.6124793000000001</v>
      </c>
      <c r="I11159" s="2" t="n">
        <v>6</v>
      </c>
      <c r="J11159" s="2" t="inlineStr">
        <is>
          <t>Top10_Net_Sellers</t>
        </is>
      </c>
      <c r="K11159" s="2" t="inlineStr">
        <is>
          <t>Premier Securities Company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MHNL</t>
        </is>
      </c>
      <c r="C11160" s="2" t="n">
        <v>34</v>
      </c>
      <c r="D11160" s="2" t="n">
        <v>38765</v>
      </c>
      <c r="E11160" s="2" t="n">
        <v>54658</v>
      </c>
      <c r="F11160" s="2" t="n">
        <v>-15893</v>
      </c>
      <c r="G11160" s="2" t="n">
        <v>263.1463960525228</v>
      </c>
      <c r="H11160" s="2" t="n">
        <v>1.04829981</v>
      </c>
      <c r="I11160" s="2" t="n">
        <v>5</v>
      </c>
      <c r="J11160" s="2" t="inlineStr">
        <is>
          <t>Top10_Net_Sellers</t>
        </is>
      </c>
      <c r="K11160" s="2" t="inlineStr">
        <is>
          <t>Vision Securities Pvt.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MHNL</t>
        </is>
      </c>
      <c r="C11161" s="2" t="n">
        <v>1</v>
      </c>
      <c r="D11161" s="2" t="n">
        <v>1680</v>
      </c>
      <c r="E11161" s="2" t="n">
        <v>17127</v>
      </c>
      <c r="F11161" s="2" t="n">
        <v>-15447</v>
      </c>
      <c r="G11161" s="2" t="n">
        <v>261.2782593949261</v>
      </c>
      <c r="H11161" s="2" t="n">
        <v>0.0454454</v>
      </c>
      <c r="I11161" s="2" t="n">
        <v>1</v>
      </c>
      <c r="J11161" s="2" t="inlineStr">
        <is>
          <t>Top10_Net_Sellers</t>
        </is>
      </c>
      <c r="K11161" s="2" t="inlineStr">
        <is>
          <t>Kumari Securities Private Limited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MHNL</t>
        </is>
      </c>
      <c r="C11162" s="2" t="n">
        <v>4</v>
      </c>
      <c r="D11162" s="2" t="n">
        <v>4998</v>
      </c>
      <c r="E11162" s="2" t="n">
        <v>19373</v>
      </c>
      <c r="F11162" s="2" t="n">
        <v>-14375</v>
      </c>
      <c r="G11162" s="2" t="n">
        <v>268.5357302773612</v>
      </c>
      <c r="H11162" s="2" t="n">
        <v>0.1390506</v>
      </c>
      <c r="I11162" s="2" t="n">
        <v>4</v>
      </c>
      <c r="J11162" s="2" t="inlineStr">
        <is>
          <t>Top10_Net_Sellers</t>
        </is>
      </c>
      <c r="K11162" s="2" t="inlineStr">
        <is>
          <t>Opal Securities Investment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MHNL</t>
        </is>
      </c>
      <c r="C11163" s="2" t="n">
        <v>45</v>
      </c>
      <c r="D11163" s="2" t="n">
        <v>18569</v>
      </c>
      <c r="E11163" s="2" t="n">
        <v>32810</v>
      </c>
      <c r="F11163" s="2" t="n">
        <v>-14241</v>
      </c>
      <c r="G11163" s="2" t="n">
        <v>268.4204008168458</v>
      </c>
      <c r="H11163" s="2" t="n">
        <v>0.5290276300000001</v>
      </c>
      <c r="I11163" s="2" t="n">
        <v>3</v>
      </c>
      <c r="J11163" s="2" t="inlineStr">
        <is>
          <t>Top10_Net_Sellers</t>
        </is>
      </c>
      <c r="K11163" s="2" t="inlineStr">
        <is>
          <t>Imperial Securities Company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MHNL</t>
        </is>
      </c>
      <c r="C11164" s="2" t="n">
        <v>38</v>
      </c>
      <c r="D11164" s="2" t="n">
        <v>9529</v>
      </c>
      <c r="E11164" s="2" t="n">
        <v>23582</v>
      </c>
      <c r="F11164" s="2" t="n">
        <v>-14053</v>
      </c>
      <c r="G11164" s="2" t="n">
        <v>264.373780602818</v>
      </c>
      <c r="H11164" s="2" t="n">
        <v>0.25773043</v>
      </c>
      <c r="I11164" s="2" t="n">
        <v>6</v>
      </c>
      <c r="J11164" s="2" t="inlineStr">
        <is>
          <t>Top10_Net_Sellers</t>
        </is>
      </c>
      <c r="K11164" s="2" t="inlineStr">
        <is>
          <t>Dipshikha Dhitopatra Karobar Co.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MHNL</t>
        </is>
      </c>
      <c r="C11165" s="2" t="n">
        <v>7</v>
      </c>
      <c r="D11165" s="2" t="n">
        <v>5268</v>
      </c>
      <c r="E11165" s="2" t="n">
        <v>16527</v>
      </c>
      <c r="F11165" s="2" t="n">
        <v>-11259</v>
      </c>
      <c r="G11165" s="2" t="n">
        <v>262.1665644033542</v>
      </c>
      <c r="H11165" s="2" t="n">
        <v>0.1397672</v>
      </c>
      <c r="I11165" s="2" t="n">
        <v>2</v>
      </c>
      <c r="J11165" s="2" t="inlineStr">
        <is>
          <t>Top10_Net_Sellers</t>
        </is>
      </c>
      <c r="K11165" s="2" t="inlineStr">
        <is>
          <t>J.F. Securities (PVT)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MHNL</t>
        </is>
      </c>
      <c r="C11166" s="2" t="n">
        <v>39</v>
      </c>
      <c r="D11166" s="2" t="n">
        <v>6665</v>
      </c>
      <c r="E11166" s="2" t="n">
        <v>17167</v>
      </c>
      <c r="F11166" s="2" t="n">
        <v>-10502</v>
      </c>
      <c r="G11166" s="2" t="n">
        <v>268.5749237858915</v>
      </c>
      <c r="H11166" s="2" t="n">
        <v>0.1769812</v>
      </c>
      <c r="I11166" s="2" t="n">
        <v>5</v>
      </c>
      <c r="J11166" s="2" t="inlineStr">
        <is>
          <t>Top10_Net_Sellers</t>
        </is>
      </c>
      <c r="K11166" s="2" t="inlineStr">
        <is>
          <t>Sumeru Securities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MHNL</t>
        </is>
      </c>
      <c r="C11167" s="2" t="n">
        <v>33</v>
      </c>
      <c r="D11167" s="2" t="n">
        <v>4645</v>
      </c>
      <c r="E11167" s="2" t="n">
        <v>13733</v>
      </c>
      <c r="F11167" s="2" t="n">
        <v>-9088</v>
      </c>
      <c r="G11167" s="2" t="n">
        <v>261.5408430221366</v>
      </c>
      <c r="H11167" s="2" t="n">
        <v>0.12318735</v>
      </c>
      <c r="I11167" s="2" t="n">
        <v>3</v>
      </c>
      <c r="J11167" s="2" t="inlineStr">
        <is>
          <t>Top10_Net_Sellers</t>
        </is>
      </c>
      <c r="K11167" s="2" t="inlineStr">
        <is>
          <t>Dakshinkali Investment &amp; Securities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MHNL</t>
        </is>
      </c>
      <c r="C11168" s="2" t="n">
        <v>11</v>
      </c>
      <c r="D11168" s="2" t="n">
        <v>6307</v>
      </c>
      <c r="E11168" s="2" t="n">
        <v>14662</v>
      </c>
      <c r="F11168" s="2" t="n">
        <v>-8355</v>
      </c>
      <c r="G11168" s="2" t="n">
        <v>267.6426184335708</v>
      </c>
      <c r="H11168" s="2" t="n">
        <v>0.1714267</v>
      </c>
      <c r="I11168" s="2" t="n">
        <v>4</v>
      </c>
      <c r="J11168" s="2" t="inlineStr">
        <is>
          <t>Top10_Net_Sellers</t>
        </is>
      </c>
      <c r="K11168" s="2" t="inlineStr">
        <is>
          <t>Malla &amp; Malla Stock Broking Company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42</v>
      </c>
      <c r="D11169" s="2" t="n">
        <v>1228</v>
      </c>
      <c r="E11169" s="2" t="n">
        <v>6271</v>
      </c>
      <c r="F11169" s="2" t="n">
        <v>-5043</v>
      </c>
      <c r="G11169" s="2" t="n">
        <v>1419.830336424872</v>
      </c>
      <c r="H11169" s="2" t="n">
        <v>0.17572523</v>
      </c>
      <c r="I11169" s="2" t="n">
        <v>3</v>
      </c>
      <c r="J11169" s="2" t="inlineStr">
        <is>
          <t>Top10_Net_Sellers</t>
        </is>
      </c>
      <c r="K11169" s="2" t="inlineStr">
        <is>
          <t>Sani Securities Company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MKCL</t>
        </is>
      </c>
      <c r="C11170" s="2" t="n">
        <v>58</v>
      </c>
      <c r="D11170" s="2" t="n">
        <v>2464</v>
      </c>
      <c r="E11170" s="2" t="n">
        <v>5987</v>
      </c>
      <c r="F11170" s="2" t="n">
        <v>-3523</v>
      </c>
      <c r="G11170" s="2" t="n">
        <v>1417.118450296377</v>
      </c>
      <c r="H11170" s="2" t="n">
        <v>0.35170537</v>
      </c>
      <c r="I11170" s="2" t="n">
        <v>2</v>
      </c>
      <c r="J11170" s="2" t="inlineStr">
        <is>
          <t>Top10_Net_Sellers</t>
        </is>
      </c>
      <c r="K11170" s="2" t="inlineStr">
        <is>
          <t>Naasa Securities Co.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MKCL</t>
        </is>
      </c>
      <c r="C11171" s="2" t="n">
        <v>19</v>
      </c>
      <c r="D11171" s="2" t="n">
        <v>525</v>
      </c>
      <c r="E11171" s="2" t="n">
        <v>3109</v>
      </c>
      <c r="F11171" s="2" t="n">
        <v>-2584</v>
      </c>
      <c r="G11171" s="2" t="n">
        <v>1421.752380952381</v>
      </c>
      <c r="H11171" s="2" t="n">
        <v>0.0744672</v>
      </c>
      <c r="I11171" s="2" t="n">
        <v>4</v>
      </c>
      <c r="J11171" s="2" t="inlineStr">
        <is>
          <t>Top10_Net_Sellers</t>
        </is>
      </c>
      <c r="K11171" s="2" t="inlineStr">
        <is>
          <t>Nepal Investment &amp; Securities Trading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MKCL</t>
        </is>
      </c>
      <c r="C11172" s="2" t="n">
        <v>17</v>
      </c>
      <c r="D11172" s="2" t="n">
        <v>678</v>
      </c>
      <c r="E11172" s="2" t="n">
        <v>3207</v>
      </c>
      <c r="F11172" s="2" t="n">
        <v>-2529</v>
      </c>
      <c r="G11172" s="2" t="n">
        <v>1435.196316770186</v>
      </c>
      <c r="H11172" s="2" t="n">
        <v>0.09775499999999999</v>
      </c>
      <c r="I11172" s="2" t="n">
        <v>1</v>
      </c>
      <c r="J11172" s="2" t="inlineStr">
        <is>
          <t>Top10_Net_Sellers</t>
        </is>
      </c>
      <c r="K11172" s="2" t="inlineStr">
        <is>
          <t>ABC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MKCL</t>
        </is>
      </c>
      <c r="C11173" s="2" t="n">
        <v>34</v>
      </c>
      <c r="D11173" s="2" t="n">
        <v>4366</v>
      </c>
      <c r="E11173" s="2" t="n">
        <v>6630</v>
      </c>
      <c r="F11173" s="2" t="n">
        <v>-2264</v>
      </c>
      <c r="G11173" s="2" t="n">
        <v>1419.8495473678</v>
      </c>
      <c r="H11173" s="2" t="n">
        <v>0.6319759</v>
      </c>
      <c r="I11173" s="2" t="n">
        <v>5</v>
      </c>
      <c r="J11173" s="2" t="inlineStr">
        <is>
          <t>Top10_Net_Sellers</t>
        </is>
      </c>
      <c r="K11173" s="2" t="inlineStr">
        <is>
          <t>Vision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MKCL</t>
        </is>
      </c>
      <c r="C11174" s="2" t="n">
        <v>36</v>
      </c>
      <c r="D11174" s="2" t="n">
        <v>1708</v>
      </c>
      <c r="E11174" s="2" t="n">
        <v>3577</v>
      </c>
      <c r="F11174" s="2" t="n">
        <v>-1869</v>
      </c>
      <c r="G11174" s="2" t="n">
        <v>1417.977328867526</v>
      </c>
      <c r="H11174" s="2" t="n">
        <v>0.24432569</v>
      </c>
      <c r="I11174" s="2" t="n">
        <v>6</v>
      </c>
      <c r="J11174" s="2" t="inlineStr">
        <is>
          <t>Top10_Net_Sellers</t>
        </is>
      </c>
      <c r="K11174" s="2" t="inlineStr">
        <is>
          <t>Secured Securities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MKCL</t>
        </is>
      </c>
      <c r="C11175" s="2" t="n">
        <v>38</v>
      </c>
      <c r="D11175" s="2" t="n">
        <v>1244</v>
      </c>
      <c r="E11175" s="2" t="n">
        <v>2732</v>
      </c>
      <c r="F11175" s="2" t="n">
        <v>-1488</v>
      </c>
      <c r="G11175" s="2" t="n">
        <v>1424.911443655049</v>
      </c>
      <c r="H11175" s="2" t="n">
        <v>0.1769992</v>
      </c>
      <c r="I11175" s="2" t="n">
        <v>4</v>
      </c>
      <c r="J11175" s="2" t="inlineStr">
        <is>
          <t>Top10_Net_Sellers</t>
        </is>
      </c>
      <c r="K11175" s="2" t="inlineStr">
        <is>
          <t>Dipshikha Dhitopatra Karobar Co.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MKCL</t>
        </is>
      </c>
      <c r="C11176" s="2" t="n">
        <v>100</v>
      </c>
      <c r="D11176" s="2" t="n">
        <v>20</v>
      </c>
      <c r="E11176" s="2" t="n">
        <v>1124</v>
      </c>
      <c r="F11176" s="2" t="n">
        <v>-1104</v>
      </c>
      <c r="G11176" s="2" t="n">
        <v>1390</v>
      </c>
      <c r="H11176" s="2" t="n">
        <v>0.00278</v>
      </c>
      <c r="I11176" s="2" t="n">
        <v>1</v>
      </c>
      <c r="J11176" s="2" t="inlineStr">
        <is>
          <t>Top10_Net_Sellers</t>
        </is>
      </c>
      <c r="K11176" s="2" t="inlineStr">
        <is>
          <t>Sunrise Securities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MKCL</t>
        </is>
      </c>
      <c r="C11177" s="2" t="n">
        <v>56</v>
      </c>
      <c r="D11177" s="2" t="n">
        <v>716</v>
      </c>
      <c r="E11177" s="2" t="n">
        <v>1758</v>
      </c>
      <c r="F11177" s="2" t="n">
        <v>-1042</v>
      </c>
      <c r="G11177" s="2" t="n">
        <v>1414.278297158874</v>
      </c>
      <c r="H11177" s="2" t="n">
        <v>0.10148871</v>
      </c>
      <c r="I11177" s="2" t="n">
        <v>4</v>
      </c>
      <c r="J11177" s="2" t="inlineStr">
        <is>
          <t>Top10_Net_Sellers</t>
        </is>
      </c>
      <c r="K11177" s="2" t="inlineStr">
        <is>
          <t>Sri Hari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MKCL</t>
        </is>
      </c>
      <c r="C11178" s="2" t="n">
        <v>1</v>
      </c>
      <c r="D11178" s="2" t="n">
        <v>926</v>
      </c>
      <c r="E11178" s="2" t="n">
        <v>1873</v>
      </c>
      <c r="F11178" s="2" t="n">
        <v>-947</v>
      </c>
      <c r="G11178" s="2" t="n">
        <v>1431.732031076582</v>
      </c>
      <c r="H11178" s="2" t="n">
        <v>0.1343786</v>
      </c>
      <c r="I11178" s="2" t="n">
        <v>4</v>
      </c>
      <c r="J11178" s="2" t="inlineStr">
        <is>
          <t>Top10_Net_Sellers</t>
        </is>
      </c>
      <c r="K11178" s="2" t="inlineStr">
        <is>
          <t>Kumari Securities Private Limited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55</v>
      </c>
      <c r="D11179" s="2" t="n">
        <v>21196</v>
      </c>
      <c r="E11179" s="2" t="n">
        <v>37617</v>
      </c>
      <c r="F11179" s="2" t="n">
        <v>-16421</v>
      </c>
      <c r="G11179" s="2" t="n">
        <v>348.947105411295</v>
      </c>
      <c r="H11179" s="2" t="n">
        <v>0.7288353399999999</v>
      </c>
      <c r="I11179" s="2" t="n">
        <v>5</v>
      </c>
      <c r="J11179" s="2" t="inlineStr">
        <is>
          <t>Top10_Net_Sellers</t>
        </is>
      </c>
      <c r="K11179" s="2" t="inlineStr">
        <is>
          <t>Bhrikuti Stock Broking Co.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MKHC</t>
        </is>
      </c>
      <c r="C11180" s="2" t="n">
        <v>1</v>
      </c>
      <c r="D11180" s="2" t="n">
        <v>3631</v>
      </c>
      <c r="E11180" s="2" t="n">
        <v>19146</v>
      </c>
      <c r="F11180" s="2" t="n">
        <v>-15515</v>
      </c>
      <c r="G11180" s="2" t="n">
        <v>345.0970432617491</v>
      </c>
      <c r="H11180" s="2" t="n">
        <v>0.1284235</v>
      </c>
      <c r="I11180" s="2" t="n">
        <v>6</v>
      </c>
      <c r="J11180" s="2" t="inlineStr">
        <is>
          <t>Top10_Net_Sellers</t>
        </is>
      </c>
      <c r="K11180" s="2" t="inlineStr">
        <is>
          <t>Kumari Securities Private Limited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MKHC</t>
        </is>
      </c>
      <c r="C11181" s="2" t="n">
        <v>44</v>
      </c>
      <c r="D11181" s="2" t="n">
        <v>1260</v>
      </c>
      <c r="E11181" s="2" t="n">
        <v>9954</v>
      </c>
      <c r="F11181" s="2" t="n">
        <v>-8694</v>
      </c>
      <c r="G11181" s="2" t="n">
        <v>352.19125</v>
      </c>
      <c r="H11181" s="2" t="n">
        <v>0.04539111</v>
      </c>
      <c r="I11181" s="2" t="n">
        <v>3</v>
      </c>
      <c r="J11181" s="2" t="inlineStr">
        <is>
          <t>Top10_Net_Sellers</t>
        </is>
      </c>
      <c r="K11181" s="2" t="inlineStr">
        <is>
          <t>Dynamic Money Managers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MKHC</t>
        </is>
      </c>
      <c r="C11182" s="2" t="n">
        <v>7</v>
      </c>
      <c r="D11182" s="2" t="n">
        <v>6147</v>
      </c>
      <c r="E11182" s="2" t="n">
        <v>10328</v>
      </c>
      <c r="F11182" s="2" t="n">
        <v>-4181</v>
      </c>
      <c r="G11182" s="2" t="n">
        <v>349.4322773417134</v>
      </c>
      <c r="H11182" s="2" t="n">
        <v>0.21799355</v>
      </c>
      <c r="I11182" s="2" t="n">
        <v>7</v>
      </c>
      <c r="J11182" s="2" t="inlineStr">
        <is>
          <t>Top10_Net_Sellers</t>
        </is>
      </c>
      <c r="K11182" s="2" t="inlineStr">
        <is>
          <t>J.F. Securities (PVT)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MKHC</t>
        </is>
      </c>
      <c r="C11183" s="2" t="n">
        <v>59</v>
      </c>
      <c r="D11183" s="2" t="n">
        <v>8280</v>
      </c>
      <c r="E11183" s="2" t="n">
        <v>12189</v>
      </c>
      <c r="F11183" s="2" t="n">
        <v>-3909</v>
      </c>
      <c r="G11183" s="2" t="n">
        <v>350.3228701765262</v>
      </c>
      <c r="H11183" s="2" t="n">
        <v>0.28971349</v>
      </c>
      <c r="I11183" s="2" t="n">
        <v>8</v>
      </c>
      <c r="J11183" s="2" t="inlineStr">
        <is>
          <t>Top10_Net_Sellers</t>
        </is>
      </c>
      <c r="K11183" s="2" t="inlineStr">
        <is>
          <t>Deevyaa Securities &amp; Stock House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MKHC</t>
        </is>
      </c>
      <c r="C11184" s="2" t="n">
        <v>34</v>
      </c>
      <c r="D11184" s="2" t="n">
        <v>10312</v>
      </c>
      <c r="E11184" s="2" t="n">
        <v>13996</v>
      </c>
      <c r="F11184" s="2" t="n">
        <v>-3684</v>
      </c>
      <c r="G11184" s="2" t="n">
        <v>348.7232758504006</v>
      </c>
      <c r="H11184" s="2" t="n">
        <v>0.36363048</v>
      </c>
      <c r="I11184" s="2" t="n">
        <v>7</v>
      </c>
      <c r="J11184" s="2" t="inlineStr">
        <is>
          <t>Top10_Net_Sellers</t>
        </is>
      </c>
      <c r="K11184" s="2" t="inlineStr">
        <is>
          <t>Vision Securities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MKHC</t>
        </is>
      </c>
      <c r="C11185" s="2" t="n">
        <v>17</v>
      </c>
      <c r="D11185" s="2" t="n">
        <v>3548</v>
      </c>
      <c r="E11185" s="2" t="n">
        <v>6835</v>
      </c>
      <c r="F11185" s="2" t="n">
        <v>-3287</v>
      </c>
      <c r="G11185" s="2" t="n">
        <v>352.9908900321409</v>
      </c>
      <c r="H11185" s="2" t="n">
        <v>0.12696317</v>
      </c>
      <c r="I11185" s="2" t="n">
        <v>6</v>
      </c>
      <c r="J11185" s="2" t="inlineStr">
        <is>
          <t>Top10_Net_Sellers</t>
        </is>
      </c>
      <c r="K11185" s="2" t="inlineStr">
        <is>
          <t>ABC Securities Pvt.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MKHC</t>
        </is>
      </c>
      <c r="C11186" s="2" t="n">
        <v>33</v>
      </c>
      <c r="D11186" s="2" t="n">
        <v>3775</v>
      </c>
      <c r="E11186" s="2" t="n">
        <v>6795</v>
      </c>
      <c r="F11186" s="2" t="n">
        <v>-3020</v>
      </c>
      <c r="G11186" s="2" t="n">
        <v>344.1165739707943</v>
      </c>
      <c r="H11186" s="2" t="n">
        <v>0.12984355</v>
      </c>
      <c r="I11186" s="2" t="n">
        <v>4</v>
      </c>
      <c r="J11186" s="2" t="inlineStr">
        <is>
          <t>Top10_Net_Sellers</t>
        </is>
      </c>
      <c r="K11186" s="2" t="inlineStr">
        <is>
          <t>Dakshinkali Investment &amp;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MKHC</t>
        </is>
      </c>
      <c r="C11187" s="2" t="n">
        <v>25</v>
      </c>
      <c r="D11187" s="2" t="n">
        <v>2011</v>
      </c>
      <c r="E11187" s="2" t="n">
        <v>5025</v>
      </c>
      <c r="F11187" s="2" t="n">
        <v>-3014</v>
      </c>
      <c r="G11187" s="2" t="n">
        <v>354.0928197088465</v>
      </c>
      <c r="H11187" s="2" t="n">
        <v>0.07202549999999999</v>
      </c>
      <c r="I11187" s="2" t="n">
        <v>2</v>
      </c>
      <c r="J11187" s="2" t="inlineStr">
        <is>
          <t>Top10_Net_Sellers</t>
        </is>
      </c>
      <c r="K11187" s="2" t="inlineStr">
        <is>
          <t>Sweta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MKHC</t>
        </is>
      </c>
      <c r="C11188" s="2" t="n">
        <v>54</v>
      </c>
      <c r="D11188" s="2" t="n">
        <v>4275</v>
      </c>
      <c r="E11188" s="2" t="n">
        <v>6996</v>
      </c>
      <c r="F11188" s="2" t="n">
        <v>-2721</v>
      </c>
      <c r="G11188" s="2" t="n">
        <v>347.1890527000651</v>
      </c>
      <c r="H11188" s="2" t="n">
        <v>0.1511514</v>
      </c>
      <c r="I11188" s="2" t="n">
        <v>4</v>
      </c>
      <c r="J11188" s="2" t="inlineStr">
        <is>
          <t>Top10_Net_Sellers</t>
        </is>
      </c>
      <c r="K11188" s="2" t="inlineStr">
        <is>
          <t>Sewa Securities Pvt.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60</v>
      </c>
      <c r="D11189" s="2" t="n">
        <v>1370</v>
      </c>
      <c r="E11189" s="2" t="n">
        <v>16889</v>
      </c>
      <c r="F11189" s="2" t="n">
        <v>-15519</v>
      </c>
      <c r="G11189" s="2" t="n">
        <v>814.2148148148149</v>
      </c>
      <c r="H11189" s="2" t="n">
        <v>0.114103</v>
      </c>
      <c r="I11189" s="2" t="n">
        <v>1</v>
      </c>
      <c r="J11189" s="2" t="inlineStr">
        <is>
          <t>Top10_Net_Sellers</t>
        </is>
      </c>
      <c r="K11189" s="2" t="inlineStr"/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MKHL</t>
        </is>
      </c>
      <c r="C11190" s="2" t="n">
        <v>17</v>
      </c>
      <c r="D11190" s="2" t="n">
        <v>8575</v>
      </c>
      <c r="E11190" s="2" t="n">
        <v>21942</v>
      </c>
      <c r="F11190" s="2" t="n">
        <v>-13367</v>
      </c>
      <c r="G11190" s="2" t="n">
        <v>808.7650869968395</v>
      </c>
      <c r="H11190" s="2" t="n">
        <v>0.7135768</v>
      </c>
      <c r="I11190" s="2" t="n">
        <v>4</v>
      </c>
      <c r="J11190" s="2" t="inlineStr">
        <is>
          <t>Top10_Net_Sellers</t>
        </is>
      </c>
      <c r="K11190" s="2" t="inlineStr">
        <is>
          <t>ABC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MKHL</t>
        </is>
      </c>
      <c r="C11191" s="2" t="n">
        <v>84</v>
      </c>
      <c r="D11191" s="2" t="n">
        <v>92931</v>
      </c>
      <c r="E11191" s="2" t="n">
        <v>103870</v>
      </c>
      <c r="F11191" s="2" t="n">
        <v>-10939</v>
      </c>
      <c r="G11191" s="2" t="n">
        <v>810.7142277505294</v>
      </c>
      <c r="H11191" s="2" t="n">
        <v>7.55336627</v>
      </c>
      <c r="I11191" s="2" t="n">
        <v>8</v>
      </c>
      <c r="J11191" s="2" t="inlineStr">
        <is>
          <t>Top10_Net_Sellers</t>
        </is>
      </c>
      <c r="K11191" s="2" t="inlineStr">
        <is>
          <t>Milky Way Share Broker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MKHL</t>
        </is>
      </c>
      <c r="C11192" s="2" t="n">
        <v>62</v>
      </c>
      <c r="D11192" s="2" t="n">
        <v>14523</v>
      </c>
      <c r="E11192" s="2" t="n">
        <v>23014</v>
      </c>
      <c r="F11192" s="2" t="n">
        <v>-8491</v>
      </c>
      <c r="G11192" s="2" t="n">
        <v>813.7966536470318</v>
      </c>
      <c r="H11192" s="2" t="n">
        <v>1.17246665</v>
      </c>
      <c r="I11192" s="2" t="n">
        <v>3</v>
      </c>
      <c r="J11192" s="2" t="inlineStr">
        <is>
          <t>Top10_Net_Sellers</t>
        </is>
      </c>
      <c r="K11192" s="2" t="inlineStr">
        <is>
          <t>Capital Max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MKHL</t>
        </is>
      </c>
      <c r="C11193" s="2" t="n">
        <v>48</v>
      </c>
      <c r="D11193" s="2" t="n">
        <v>1680</v>
      </c>
      <c r="E11193" s="2" t="n">
        <v>3009</v>
      </c>
      <c r="F11193" s="2" t="n">
        <v>-1329</v>
      </c>
      <c r="G11193" s="2" t="n">
        <v>808.8249230769231</v>
      </c>
      <c r="H11193" s="2" t="n">
        <v>0.136247</v>
      </c>
      <c r="I11193" s="2" t="n">
        <v>2</v>
      </c>
      <c r="J11193" s="2" t="inlineStr">
        <is>
          <t>Top10_Net_Sellers</t>
        </is>
      </c>
      <c r="K11193" s="2" t="inlineStr">
        <is>
          <t>Trishakti Securities Public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MKHL</t>
        </is>
      </c>
      <c r="C11194" s="2" t="n">
        <v>34</v>
      </c>
      <c r="D11194" s="2" t="n">
        <v>3915</v>
      </c>
      <c r="E11194" s="2" t="n">
        <v>5208</v>
      </c>
      <c r="F11194" s="2" t="n">
        <v>-1293</v>
      </c>
      <c r="G11194" s="2" t="n">
        <v>810.5383539415601</v>
      </c>
      <c r="H11194" s="2" t="n">
        <v>0.3210284</v>
      </c>
      <c r="I11194" s="2" t="n">
        <v>2</v>
      </c>
      <c r="J11194" s="2" t="inlineStr">
        <is>
          <t>Top10_Net_Sellers</t>
        </is>
      </c>
      <c r="K11194" s="2" t="inlineStr">
        <is>
          <t>Vision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MKHL</t>
        </is>
      </c>
      <c r="C11195" s="2" t="n">
        <v>51</v>
      </c>
      <c r="D11195" s="2" t="n">
        <v>1958</v>
      </c>
      <c r="E11195" s="2" t="n">
        <v>3134</v>
      </c>
      <c r="F11195" s="2" t="n">
        <v>-1176</v>
      </c>
      <c r="G11195" s="2" t="n">
        <v>806.4096189175123</v>
      </c>
      <c r="H11195" s="2" t="n">
        <v>0.15781465</v>
      </c>
      <c r="I11195" s="2" t="n">
        <v>3</v>
      </c>
      <c r="J11195" s="2" t="inlineStr">
        <is>
          <t>Top10_Net_Sellers</t>
        </is>
      </c>
      <c r="K11195" s="2" t="inlineStr">
        <is>
          <t>Oxford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MKHL</t>
        </is>
      </c>
      <c r="C11196" s="2" t="n">
        <v>59</v>
      </c>
      <c r="D11196" s="2" t="n">
        <v>0</v>
      </c>
      <c r="E11196" s="2" t="n">
        <v>1104</v>
      </c>
      <c r="F11196" s="2" t="n">
        <v>-1104</v>
      </c>
      <c r="G11196" s="2" t="n">
        <v/>
      </c>
      <c r="H11196" s="2" t="n">
        <v>0</v>
      </c>
      <c r="I11196" s="2" t="n">
        <v>0</v>
      </c>
      <c r="J11196" s="2" t="inlineStr">
        <is>
          <t>Top10_Net_Sellers</t>
        </is>
      </c>
      <c r="K11196" s="2" t="inlineStr">
        <is>
          <t>Deevyaa Securities &amp; Stock House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MKHL</t>
        </is>
      </c>
      <c r="C11197" s="2" t="n">
        <v>36</v>
      </c>
      <c r="D11197" s="2" t="n">
        <v>100</v>
      </c>
      <c r="E11197" s="2" t="n">
        <v>1120</v>
      </c>
      <c r="F11197" s="2" t="n">
        <v>-1020</v>
      </c>
      <c r="G11197" s="2" t="n">
        <v>780</v>
      </c>
      <c r="H11197" s="2" t="n">
        <v>0.0078</v>
      </c>
      <c r="I11197" s="2" t="n">
        <v>1</v>
      </c>
      <c r="J11197" s="2" t="inlineStr">
        <is>
          <t>Top10_Net_Sellers</t>
        </is>
      </c>
      <c r="K11197" s="2" t="inlineStr">
        <is>
          <t>Secured Securities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MKHL</t>
        </is>
      </c>
      <c r="C11198" s="2" t="n">
        <v>44</v>
      </c>
      <c r="D11198" s="2" t="n">
        <v>1050</v>
      </c>
      <c r="E11198" s="2" t="n">
        <v>1905</v>
      </c>
      <c r="F11198" s="2" t="n">
        <v>-855</v>
      </c>
      <c r="G11198" s="2" t="n">
        <v>806.9</v>
      </c>
      <c r="H11198" s="2" t="n">
        <v>0.0813675</v>
      </c>
      <c r="I11198" s="2" t="n">
        <v>2</v>
      </c>
      <c r="J11198" s="2" t="inlineStr">
        <is>
          <t>Top10_Net_Sellers</t>
        </is>
      </c>
      <c r="K11198" s="2" t="inlineStr">
        <is>
          <t>Dynamic Money Managers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39</v>
      </c>
      <c r="D11199" s="2" t="n">
        <v>6098</v>
      </c>
      <c r="E11199" s="2" t="n">
        <v>90551</v>
      </c>
      <c r="F11199" s="2" t="n">
        <v>-84453</v>
      </c>
      <c r="G11199" s="2" t="n">
        <v>534.9540316585828</v>
      </c>
      <c r="H11199" s="2" t="n">
        <v>0.32886471</v>
      </c>
      <c r="I11199" s="2" t="n">
        <v>0</v>
      </c>
      <c r="J11199" s="2" t="inlineStr">
        <is>
          <t>Top10_Net_Sellers</t>
        </is>
      </c>
      <c r="K11199" s="2" t="inlineStr">
        <is>
          <t>Sumeru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MKJC</t>
        </is>
      </c>
      <c r="C11200" s="2" t="n">
        <v>80</v>
      </c>
      <c r="D11200" s="2" t="n">
        <v>31278</v>
      </c>
      <c r="E11200" s="2" t="n">
        <v>89950</v>
      </c>
      <c r="F11200" s="2" t="n">
        <v>-58672</v>
      </c>
      <c r="G11200" s="2" t="n">
        <v>527.8830875823643</v>
      </c>
      <c r="H11200" s="2" t="n">
        <v>1.63703909</v>
      </c>
      <c r="I11200" s="2" t="n">
        <v>2</v>
      </c>
      <c r="J11200" s="2" t="inlineStr">
        <is>
          <t>Top10_Net_Sellers</t>
        </is>
      </c>
      <c r="K11200" s="2" t="inlineStr">
        <is>
          <t>Indira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MKJC</t>
        </is>
      </c>
      <c r="C11201" s="2" t="n">
        <v>50</v>
      </c>
      <c r="D11201" s="2" t="n">
        <v>18407</v>
      </c>
      <c r="E11201" s="2" t="n">
        <v>59862</v>
      </c>
      <c r="F11201" s="2" t="n">
        <v>-41455</v>
      </c>
      <c r="G11201" s="2" t="n">
        <v>532.2023984216362</v>
      </c>
      <c r="H11201" s="2" t="n">
        <v>1.0026401</v>
      </c>
      <c r="I11201" s="2" t="n">
        <v>7</v>
      </c>
      <c r="J11201" s="2" t="inlineStr">
        <is>
          <t>Top10_Net_Sellers</t>
        </is>
      </c>
      <c r="K11201" s="2" t="inlineStr">
        <is>
          <t>Crystal Kanchanjanga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MKJC</t>
        </is>
      </c>
      <c r="C11202" s="2" t="n">
        <v>60</v>
      </c>
      <c r="D11202" s="2" t="n">
        <v>12560</v>
      </c>
      <c r="E11202" s="2" t="n">
        <v>32187</v>
      </c>
      <c r="F11202" s="2" t="n">
        <v>-19627</v>
      </c>
      <c r="G11202" s="2" t="n">
        <v>531.1173202046076</v>
      </c>
      <c r="H11202" s="2" t="n">
        <v>0.67173505</v>
      </c>
      <c r="I11202" s="2" t="n">
        <v>3</v>
      </c>
      <c r="J11202" s="2" t="inlineStr">
        <is>
          <t>Top10_Net_Sellers</t>
        </is>
      </c>
      <c r="K11202" s="2" t="inlineStr"/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MKJC</t>
        </is>
      </c>
      <c r="C11203" s="2" t="n">
        <v>17</v>
      </c>
      <c r="D11203" s="2" t="n">
        <v>12513</v>
      </c>
      <c r="E11203" s="2" t="n">
        <v>27583</v>
      </c>
      <c r="F11203" s="2" t="n">
        <v>-15070</v>
      </c>
      <c r="G11203" s="2" t="n">
        <v>533.4732729723455</v>
      </c>
      <c r="H11203" s="2" t="n">
        <v>0.67672267</v>
      </c>
      <c r="I11203" s="2" t="n">
        <v>7</v>
      </c>
      <c r="J11203" s="2" t="inlineStr">
        <is>
          <t>Top10_Net_Sellers</t>
        </is>
      </c>
      <c r="K11203" s="2" t="inlineStr">
        <is>
          <t>ABC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MKJC</t>
        </is>
      </c>
      <c r="C11204" s="2" t="n">
        <v>29</v>
      </c>
      <c r="D11204" s="2" t="n">
        <v>5439</v>
      </c>
      <c r="E11204" s="2" t="n">
        <v>18393</v>
      </c>
      <c r="F11204" s="2" t="n">
        <v>-12954</v>
      </c>
      <c r="G11204" s="2" t="n">
        <v>536.0563421307168</v>
      </c>
      <c r="H11204" s="2" t="n">
        <v>0.2949558</v>
      </c>
      <c r="I11204" s="2" t="n">
        <v>7</v>
      </c>
      <c r="J11204" s="2" t="inlineStr">
        <is>
          <t>Top10_Net_Sellers</t>
        </is>
      </c>
      <c r="K11204" s="2" t="inlineStr">
        <is>
          <t>Trisul Securities &amp; Investment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MKJC</t>
        </is>
      </c>
      <c r="C11205" s="2" t="n">
        <v>22</v>
      </c>
      <c r="D11205" s="2" t="n">
        <v>3028</v>
      </c>
      <c r="E11205" s="2" t="n">
        <v>14759</v>
      </c>
      <c r="F11205" s="2" t="n">
        <v>-11731</v>
      </c>
      <c r="G11205" s="2" t="n">
        <v>535.464877487045</v>
      </c>
      <c r="H11205" s="2" t="n">
        <v>0.1615525</v>
      </c>
      <c r="I11205" s="2" t="n">
        <v>4</v>
      </c>
      <c r="J11205" s="2" t="inlineStr">
        <is>
          <t>Top10_Net_Sellers</t>
        </is>
      </c>
      <c r="K11205" s="2" t="inlineStr">
        <is>
          <t>Siprabi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MKJC</t>
        </is>
      </c>
      <c r="C11206" s="2" t="n">
        <v>43</v>
      </c>
      <c r="D11206" s="2" t="n">
        <v>7594</v>
      </c>
      <c r="E11206" s="2" t="n">
        <v>18332</v>
      </c>
      <c r="F11206" s="2" t="n">
        <v>-10738</v>
      </c>
      <c r="G11206" s="2" t="n">
        <v>531.1321353184753</v>
      </c>
      <c r="H11206" s="2" t="n">
        <v>0.41536826</v>
      </c>
      <c r="I11206" s="2" t="n">
        <v>3</v>
      </c>
      <c r="J11206" s="2" t="inlineStr">
        <is>
          <t>Top10_Net_Sellers</t>
        </is>
      </c>
      <c r="K11206" s="2" t="inlineStr">
        <is>
          <t>South Asian Bulls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MKJC</t>
        </is>
      </c>
      <c r="C11207" s="2" t="n">
        <v>77</v>
      </c>
      <c r="D11207" s="2" t="n">
        <v>10756</v>
      </c>
      <c r="E11207" s="2" t="n">
        <v>20992</v>
      </c>
      <c r="F11207" s="2" t="n">
        <v>-10236</v>
      </c>
      <c r="G11207" s="2" t="n">
        <v>542.2743444227006</v>
      </c>
      <c r="H11207" s="2" t="n">
        <v>0.5852621</v>
      </c>
      <c r="I11207" s="2" t="n">
        <v>5</v>
      </c>
      <c r="J11207" s="2" t="inlineStr">
        <is>
          <t>Top10_Net_Sellers</t>
        </is>
      </c>
      <c r="K11207" s="2" t="inlineStr">
        <is>
          <t>Nabil Stock Dealer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MKJC</t>
        </is>
      </c>
      <c r="C11208" s="2" t="n">
        <v>67</v>
      </c>
      <c r="D11208" s="2" t="n">
        <v>1200</v>
      </c>
      <c r="E11208" s="2" t="n">
        <v>6984</v>
      </c>
      <c r="F11208" s="2" t="n">
        <v>-5784</v>
      </c>
      <c r="G11208" s="2" t="n">
        <v>530</v>
      </c>
      <c r="H11208" s="2" t="n">
        <v>0.0644</v>
      </c>
      <c r="I11208" s="2" t="n">
        <v>1</v>
      </c>
      <c r="J11208" s="2" t="inlineStr">
        <is>
          <t>Top10_Net_Sellers</t>
        </is>
      </c>
      <c r="K11208" s="2" t="inlineStr">
        <is>
          <t>Property Wizard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58</v>
      </c>
      <c r="D11209" s="2" t="n">
        <v>33370</v>
      </c>
      <c r="E11209" s="2" t="n">
        <v>104340</v>
      </c>
      <c r="F11209" s="2" t="n">
        <v>-70970</v>
      </c>
      <c r="G11209" s="2" t="n">
        <v>1368.980391952205</v>
      </c>
      <c r="H11209" s="2" t="n">
        <v>4.6805413</v>
      </c>
      <c r="I11209" s="2" t="n">
        <v>9</v>
      </c>
      <c r="J11209" s="2" t="inlineStr">
        <is>
          <t>Top10_Net_Sellers</t>
        </is>
      </c>
      <c r="K11209" s="2" t="inlineStr">
        <is>
          <t>Naasa Securities Co.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MLBBL</t>
        </is>
      </c>
      <c r="C11210" s="2" t="n">
        <v>44</v>
      </c>
      <c r="D11210" s="2" t="n">
        <v>1420</v>
      </c>
      <c r="E11210" s="2" t="n">
        <v>8364</v>
      </c>
      <c r="F11210" s="2" t="n">
        <v>-6944</v>
      </c>
      <c r="G11210" s="2" t="n">
        <v>1379.219427609428</v>
      </c>
      <c r="H11210" s="2" t="n">
        <v>0.1959753</v>
      </c>
      <c r="I11210" s="2" t="n">
        <v>5</v>
      </c>
      <c r="J11210" s="2" t="inlineStr">
        <is>
          <t>Top10_Net_Sellers</t>
        </is>
      </c>
      <c r="K11210" s="2" t="inlineStr">
        <is>
          <t>Dynamic Money Managers Securities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MLBBL</t>
        </is>
      </c>
      <c r="C11211" s="2" t="n">
        <v>84</v>
      </c>
      <c r="D11211" s="2" t="n">
        <v>0</v>
      </c>
      <c r="E11211" s="2" t="n">
        <v>5480</v>
      </c>
      <c r="F11211" s="2" t="n">
        <v>-5480</v>
      </c>
      <c r="G11211" s="2" t="n">
        <v/>
      </c>
      <c r="H11211" s="2" t="n">
        <v>0</v>
      </c>
      <c r="I11211" s="2" t="n">
        <v>0</v>
      </c>
      <c r="J11211" s="2" t="inlineStr">
        <is>
          <t>Top10_Net_Sellers</t>
        </is>
      </c>
      <c r="K11211" s="2" t="inlineStr">
        <is>
          <t>Milky Way Share Broker Company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MLBBL</t>
        </is>
      </c>
      <c r="C11212" s="2" t="n">
        <v>3</v>
      </c>
      <c r="D11212" s="2" t="n">
        <v>170</v>
      </c>
      <c r="E11212" s="2" t="n">
        <v>1966</v>
      </c>
      <c r="F11212" s="2" t="n">
        <v>-1796</v>
      </c>
      <c r="G11212" s="2" t="n">
        <v>1402.3</v>
      </c>
      <c r="H11212" s="2" t="n">
        <v>0.0239139</v>
      </c>
      <c r="I11212" s="2" t="n">
        <v>2</v>
      </c>
      <c r="J11212" s="2" t="inlineStr">
        <is>
          <t>Top10_Net_Sellers</t>
        </is>
      </c>
      <c r="K11212" s="2" t="inlineStr">
        <is>
          <t>Arun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MLBBL</t>
        </is>
      </c>
      <c r="C11213" s="2" t="n">
        <v>6</v>
      </c>
      <c r="D11213" s="2" t="n">
        <v>1390</v>
      </c>
      <c r="E11213" s="2" t="n">
        <v>2690</v>
      </c>
      <c r="F11213" s="2" t="n">
        <v>-1300</v>
      </c>
      <c r="G11213" s="2" t="n">
        <v>1377.704875825928</v>
      </c>
      <c r="H11213" s="2" t="n">
        <v>0.1915073</v>
      </c>
      <c r="I11213" s="2" t="n">
        <v>6</v>
      </c>
      <c r="J11213" s="2" t="inlineStr">
        <is>
          <t>Top10_Net_Sellers</t>
        </is>
      </c>
      <c r="K11213" s="2" t="inlineStr">
        <is>
          <t>Agrawal Securities (PVT)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MLBBL</t>
        </is>
      </c>
      <c r="C11214" s="2" t="n">
        <v>39</v>
      </c>
      <c r="D11214" s="2" t="n">
        <v>267</v>
      </c>
      <c r="E11214" s="2" t="n">
        <v>1094</v>
      </c>
      <c r="F11214" s="2" t="n">
        <v>-827</v>
      </c>
      <c r="G11214" s="2" t="n">
        <v>1378.5</v>
      </c>
      <c r="H11214" s="2" t="n">
        <v>0.0372639</v>
      </c>
      <c r="I11214" s="2" t="n">
        <v>3</v>
      </c>
      <c r="J11214" s="2" t="inlineStr">
        <is>
          <t>Top10_Net_Sellers</t>
        </is>
      </c>
      <c r="K11214" s="2" t="inlineStr">
        <is>
          <t>Sumeru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MLBBL</t>
        </is>
      </c>
      <c r="C11215" s="2" t="n">
        <v>88</v>
      </c>
      <c r="D11215" s="2" t="n">
        <v>2745</v>
      </c>
      <c r="E11215" s="2" t="n">
        <v>3240</v>
      </c>
      <c r="F11215" s="2" t="n">
        <v>-495</v>
      </c>
      <c r="G11215" s="2" t="n">
        <v>1384.685347985348</v>
      </c>
      <c r="H11215" s="2" t="n">
        <v>0.3786532</v>
      </c>
      <c r="I11215" s="2" t="n">
        <v>1</v>
      </c>
      <c r="J11215" s="2" t="inlineStr">
        <is>
          <t>Top10_Net_Sellers</t>
        </is>
      </c>
      <c r="K11215" s="2" t="inlineStr">
        <is>
          <t>Blue Chip Securities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MLBBL</t>
        </is>
      </c>
      <c r="C11216" s="2" t="n">
        <v>59</v>
      </c>
      <c r="D11216" s="2" t="n">
        <v>115</v>
      </c>
      <c r="E11216" s="2" t="n">
        <v>590</v>
      </c>
      <c r="F11216" s="2" t="n">
        <v>-475</v>
      </c>
      <c r="G11216" s="2" t="n">
        <v>1351.591666666667</v>
      </c>
      <c r="H11216" s="2" t="n">
        <v>0.01548785</v>
      </c>
      <c r="I11216" s="2" t="n">
        <v>4</v>
      </c>
      <c r="J11216" s="2" t="inlineStr">
        <is>
          <t>Top10_Net_Sellers</t>
        </is>
      </c>
      <c r="K11216" s="2" t="inlineStr">
        <is>
          <t>Deevyaa Securities &amp; Stock House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MLBBL</t>
        </is>
      </c>
      <c r="C11217" s="2" t="n">
        <v>51</v>
      </c>
      <c r="D11217" s="2" t="n">
        <v>950</v>
      </c>
      <c r="E11217" s="2" t="n">
        <v>1315</v>
      </c>
      <c r="F11217" s="2" t="n">
        <v>-365</v>
      </c>
      <c r="G11217" s="2" t="n">
        <v>1374.11</v>
      </c>
      <c r="H11217" s="2" t="n">
        <v>0.1321776</v>
      </c>
      <c r="I11217" s="2" t="n">
        <v>7</v>
      </c>
      <c r="J11217" s="2" t="inlineStr">
        <is>
          <t>Top10_Net_Sellers</t>
        </is>
      </c>
      <c r="K11217" s="2" t="inlineStr">
        <is>
          <t>Oxford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MLBBL</t>
        </is>
      </c>
      <c r="C11218" s="2" t="n">
        <v>10</v>
      </c>
      <c r="D11218" s="2" t="n">
        <v>276</v>
      </c>
      <c r="E11218" s="2" t="n">
        <v>625</v>
      </c>
      <c r="F11218" s="2" t="n">
        <v>-349</v>
      </c>
      <c r="G11218" s="2" t="n">
        <v>1408.61099137931</v>
      </c>
      <c r="H11218" s="2" t="n">
        <v>0.0388384</v>
      </c>
      <c r="I11218" s="2" t="n">
        <v>2</v>
      </c>
      <c r="J11218" s="2" t="inlineStr">
        <is>
          <t>Top10_Net_Sellers</t>
        </is>
      </c>
      <c r="K11218" s="2" t="inlineStr">
        <is>
          <t>Pragyan Securities (PVT)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47</v>
      </c>
      <c r="D11219" s="2" t="n">
        <v>15693</v>
      </c>
      <c r="E11219" s="2" t="n">
        <v>50337</v>
      </c>
      <c r="F11219" s="2" t="n">
        <v>-34644</v>
      </c>
      <c r="G11219" s="2" t="n">
        <v>372.3150991719655</v>
      </c>
      <c r="H11219" s="2" t="n">
        <v>0.57956063</v>
      </c>
      <c r="I11219" s="2" t="n">
        <v>5</v>
      </c>
      <c r="J11219" s="2" t="inlineStr">
        <is>
          <t>Top10_Net_Sellers</t>
        </is>
      </c>
      <c r="K11219" s="2" t="inlineStr">
        <is>
          <t>Neev Securities Pvt.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</t>
        </is>
      </c>
      <c r="C11220" s="2" t="n">
        <v>16</v>
      </c>
      <c r="D11220" s="2" t="n">
        <v>5121</v>
      </c>
      <c r="E11220" s="2" t="n">
        <v>39395</v>
      </c>
      <c r="F11220" s="2" t="n">
        <v>-34274</v>
      </c>
      <c r="G11220" s="2" t="n">
        <v>377.196725650418</v>
      </c>
      <c r="H11220" s="2" t="n">
        <v>0.19555691</v>
      </c>
      <c r="I11220" s="2" t="n">
        <v>4</v>
      </c>
      <c r="J11220" s="2" t="inlineStr">
        <is>
          <t>Top10_Net_Sellers</t>
        </is>
      </c>
      <c r="K11220" s="2" t="inlineStr">
        <is>
          <t>Primo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</t>
        </is>
      </c>
      <c r="C11221" s="2" t="n">
        <v>94</v>
      </c>
      <c r="D11221" s="2" t="n">
        <v>0</v>
      </c>
      <c r="E11221" s="2" t="n">
        <v>18020</v>
      </c>
      <c r="F11221" s="2" t="n">
        <v>-18020</v>
      </c>
      <c r="G11221" s="2" t="n">
        <v/>
      </c>
      <c r="H11221" s="2" t="n">
        <v>0</v>
      </c>
      <c r="I11221" s="2" t="n">
        <v>0</v>
      </c>
      <c r="J11221" s="2" t="inlineStr">
        <is>
          <t>Top10_Net_Sellers</t>
        </is>
      </c>
      <c r="K11221" s="2" t="inlineStr">
        <is>
          <t>K.B.L. Securities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</t>
        </is>
      </c>
      <c r="C11222" s="2" t="n">
        <v>7</v>
      </c>
      <c r="D11222" s="2" t="n">
        <v>2899</v>
      </c>
      <c r="E11222" s="2" t="n">
        <v>19093</v>
      </c>
      <c r="F11222" s="2" t="n">
        <v>-16194</v>
      </c>
      <c r="G11222" s="2" t="n">
        <v>375.0075</v>
      </c>
      <c r="H11222" s="2" t="n">
        <v>0.1109787</v>
      </c>
      <c r="I11222" s="2" t="n">
        <v>2</v>
      </c>
      <c r="J11222" s="2" t="inlineStr">
        <is>
          <t>Top10_Net_Sellers</t>
        </is>
      </c>
      <c r="K11222" s="2" t="inlineStr">
        <is>
          <t>J.F. Securities (PVT)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</t>
        </is>
      </c>
      <c r="C11223" s="2" t="n">
        <v>43</v>
      </c>
      <c r="D11223" s="2" t="n">
        <v>2400</v>
      </c>
      <c r="E11223" s="2" t="n">
        <v>12351</v>
      </c>
      <c r="F11223" s="2" t="n">
        <v>-9951</v>
      </c>
      <c r="G11223" s="2" t="n">
        <v>377.0587577639752</v>
      </c>
      <c r="H11223" s="2" t="n">
        <v>0.09036999999999999</v>
      </c>
      <c r="I11223" s="2" t="n">
        <v>4</v>
      </c>
      <c r="J11223" s="2" t="inlineStr">
        <is>
          <t>Top10_Net_Sellers</t>
        </is>
      </c>
      <c r="K11223" s="2" t="inlineStr">
        <is>
          <t>South Asian Bulls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</t>
        </is>
      </c>
      <c r="C11224" s="2" t="n">
        <v>63</v>
      </c>
      <c r="D11224" s="2" t="n">
        <v>915</v>
      </c>
      <c r="E11224" s="2" t="n">
        <v>10255</v>
      </c>
      <c r="F11224" s="2" t="n">
        <v>-9340</v>
      </c>
      <c r="G11224" s="2" t="n">
        <v>375.8238095238095</v>
      </c>
      <c r="H11224" s="2" t="n">
        <v>0.03418692</v>
      </c>
      <c r="I11224" s="2" t="n">
        <v>1</v>
      </c>
      <c r="J11224" s="2" t="inlineStr">
        <is>
          <t>Top10_Net_Sellers</t>
        </is>
      </c>
      <c r="K11224" s="2" t="inlineStr">
        <is>
          <t>Himalayan Brokerage Company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</t>
        </is>
      </c>
      <c r="C11225" s="2" t="n">
        <v>41</v>
      </c>
      <c r="D11225" s="2" t="n">
        <v>9895</v>
      </c>
      <c r="E11225" s="2" t="n">
        <v>19226</v>
      </c>
      <c r="F11225" s="2" t="n">
        <v>-9331</v>
      </c>
      <c r="G11225" s="2" t="n">
        <v>378.1054774648021</v>
      </c>
      <c r="H11225" s="2" t="n">
        <v>0.37872949</v>
      </c>
      <c r="I11225" s="2" t="n">
        <v>4</v>
      </c>
      <c r="J11225" s="2" t="inlineStr">
        <is>
          <t>Top10_Net_Sellers</t>
        </is>
      </c>
      <c r="K11225" s="2" t="inlineStr">
        <is>
          <t>Linch Stock Market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</t>
        </is>
      </c>
      <c r="C11226" s="2" t="n">
        <v>48</v>
      </c>
      <c r="D11226" s="2" t="n">
        <v>9535</v>
      </c>
      <c r="E11226" s="2" t="n">
        <v>17208</v>
      </c>
      <c r="F11226" s="2" t="n">
        <v>-7673</v>
      </c>
      <c r="G11226" s="2" t="n">
        <v>375.9872802967442</v>
      </c>
      <c r="H11226" s="2" t="n">
        <v>0.3618039</v>
      </c>
      <c r="I11226" s="2" t="n">
        <v>7</v>
      </c>
      <c r="J11226" s="2" t="inlineStr">
        <is>
          <t>Top10_Net_Sellers</t>
        </is>
      </c>
      <c r="K11226" s="2" t="inlineStr">
        <is>
          <t>Trishakti Securities Public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</t>
        </is>
      </c>
      <c r="C11227" s="2" t="n">
        <v>55</v>
      </c>
      <c r="D11227" s="2" t="n">
        <v>5382</v>
      </c>
      <c r="E11227" s="2" t="n">
        <v>12656</v>
      </c>
      <c r="F11227" s="2" t="n">
        <v>-7274</v>
      </c>
      <c r="G11227" s="2" t="n">
        <v>375.3769288960648</v>
      </c>
      <c r="H11227" s="2" t="n">
        <v>0.20243389</v>
      </c>
      <c r="I11227" s="2" t="n">
        <v>4</v>
      </c>
      <c r="J11227" s="2" t="inlineStr">
        <is>
          <t>Top10_Net_Sellers</t>
        </is>
      </c>
      <c r="K11227" s="2" t="inlineStr">
        <is>
          <t>Bhrikuti Stock Broking Co.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</t>
        </is>
      </c>
      <c r="C11228" s="2" t="n">
        <v>65</v>
      </c>
      <c r="D11228" s="2" t="n">
        <v>535</v>
      </c>
      <c r="E11228" s="2" t="n">
        <v>7628</v>
      </c>
      <c r="F11228" s="2" t="n">
        <v>-7093</v>
      </c>
      <c r="G11228" s="2" t="n">
        <v>387.2531914893617</v>
      </c>
      <c r="H11228" s="2" t="n">
        <v>0.020732</v>
      </c>
      <c r="I11228" s="2" t="n">
        <v>1</v>
      </c>
      <c r="J11228" s="2" t="inlineStr">
        <is>
          <t>Top10_Net_Sellers</t>
        </is>
      </c>
      <c r="K11228" s="2" t="inlineStr">
        <is>
          <t>SharePro Securities Pvt.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MLBLD89</t>
        </is>
      </c>
      <c r="C11229" s="2" t="n">
        <v>58</v>
      </c>
      <c r="D11229" s="2" t="n">
        <v>0</v>
      </c>
      <c r="E11229" s="2" t="n">
        <v>60</v>
      </c>
      <c r="F11229" s="2" t="n">
        <v>-60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Naasa Securities Co.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MLBLD89</t>
        </is>
      </c>
      <c r="C11230" s="2" t="n">
        <v>49</v>
      </c>
      <c r="D11230" s="2" t="n">
        <v>150</v>
      </c>
      <c r="E11230" s="2" t="n">
        <v>186</v>
      </c>
      <c r="F11230" s="2" t="n">
        <v>-36</v>
      </c>
      <c r="G11230" s="2" t="n">
        <v>1337.1</v>
      </c>
      <c r="H11230" s="2" t="n">
        <v>0.020057</v>
      </c>
      <c r="I11230" s="2" t="n">
        <v>1</v>
      </c>
      <c r="J11230" s="2" t="inlineStr">
        <is>
          <t>Top10_Net_Sellers</t>
        </is>
      </c>
      <c r="K11230" s="2" t="inlineStr">
        <is>
          <t>Online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MLBLD89</t>
        </is>
      </c>
      <c r="C11231" s="2" t="n">
        <v>57</v>
      </c>
      <c r="D11231" s="2" t="n">
        <v>0</v>
      </c>
      <c r="E11231" s="2" t="n">
        <v>25</v>
      </c>
      <c r="F11231" s="2" t="n">
        <v>-25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>
        <is>
          <t>Aryatara Investment &amp;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MLBLD89</t>
        </is>
      </c>
      <c r="C11232" s="2" t="n">
        <v>59</v>
      </c>
      <c r="D11232" s="2" t="n">
        <v>0</v>
      </c>
      <c r="E11232" s="2" t="n">
        <v>25</v>
      </c>
      <c r="F11232" s="2" t="n">
        <v>-25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Deevyaa Securities &amp; Stock House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MLBLD89</t>
        </is>
      </c>
      <c r="C11233" s="2" t="n">
        <v>7</v>
      </c>
      <c r="D11233" s="2" t="n">
        <v>0</v>
      </c>
      <c r="E11233" s="2" t="n">
        <v>15</v>
      </c>
      <c r="F11233" s="2" t="n">
        <v>-15</v>
      </c>
      <c r="G11233" s="2" t="n">
        <v/>
      </c>
      <c r="H11233" s="2" t="n">
        <v>0</v>
      </c>
      <c r="I11233" s="2" t="n">
        <v>0</v>
      </c>
      <c r="J11233" s="2" t="inlineStr">
        <is>
          <t>Top10_Net_Sellers</t>
        </is>
      </c>
      <c r="K11233" s="2" t="inlineStr">
        <is>
          <t>J.F. Securities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MLBLD89</t>
        </is>
      </c>
      <c r="C11234" s="2" t="n">
        <v>100</v>
      </c>
      <c r="D11234" s="2" t="n">
        <v>15</v>
      </c>
      <c r="E11234" s="2" t="n">
        <v>0</v>
      </c>
      <c r="F11234" s="2" t="n">
        <v>15</v>
      </c>
      <c r="G11234" s="2" t="n">
        <v>1256.366666666667</v>
      </c>
      <c r="H11234" s="2" t="n">
        <v>0.00188455</v>
      </c>
      <c r="I11234" s="2" t="n">
        <v>1</v>
      </c>
      <c r="J11234" s="2" t="inlineStr">
        <is>
          <t>Top10_Net_Sellers</t>
        </is>
      </c>
      <c r="K11234" s="2" t="inlineStr">
        <is>
          <t>Sunrise Securities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MLBLD89</t>
        </is>
      </c>
      <c r="C11235" s="2" t="n">
        <v>42</v>
      </c>
      <c r="D11235" s="2" t="n">
        <v>36</v>
      </c>
      <c r="E11235" s="2" t="n">
        <v>0</v>
      </c>
      <c r="F11235" s="2" t="n">
        <v>36</v>
      </c>
      <c r="G11235" s="2" t="n">
        <v>1297.916666666667</v>
      </c>
      <c r="H11235" s="2" t="n">
        <v>0.0046725</v>
      </c>
      <c r="I11235" s="2" t="n">
        <v>1</v>
      </c>
      <c r="J11235" s="2" t="inlineStr">
        <is>
          <t>Top10_Net_Sellers</t>
        </is>
      </c>
      <c r="K11235" s="2" t="inlineStr">
        <is>
          <t>Sani Securities Company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MLBLD89</t>
        </is>
      </c>
      <c r="C11236" s="2" t="n">
        <v>34</v>
      </c>
      <c r="D11236" s="2" t="n">
        <v>50</v>
      </c>
      <c r="E11236" s="2" t="n">
        <v>0</v>
      </c>
      <c r="F11236" s="2" t="n">
        <v>50</v>
      </c>
      <c r="G11236" s="2" t="n">
        <v>1294.9</v>
      </c>
      <c r="H11236" s="2" t="n">
        <v>0.006474500000000001</v>
      </c>
      <c r="I11236" s="2" t="n">
        <v>1</v>
      </c>
      <c r="J11236" s="2" t="inlineStr">
        <is>
          <t>Top10_Net_Sellers</t>
        </is>
      </c>
      <c r="K11236" s="2" t="inlineStr">
        <is>
          <t>Vision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MLBLD89</t>
        </is>
      </c>
      <c r="C11237" s="2" t="n">
        <v>52</v>
      </c>
      <c r="D11237" s="2" t="n">
        <v>60</v>
      </c>
      <c r="E11237" s="2" t="n">
        <v>0</v>
      </c>
      <c r="F11237" s="2" t="n">
        <v>60</v>
      </c>
      <c r="G11237" s="2" t="n">
        <v>1255</v>
      </c>
      <c r="H11237" s="2" t="n">
        <v>0.00753</v>
      </c>
      <c r="I11237" s="2" t="n">
        <v>1</v>
      </c>
      <c r="J11237" s="2" t="inlineStr">
        <is>
          <t>Top10_Net_Sellers</t>
        </is>
      </c>
      <c r="K11237" s="2" t="inlineStr">
        <is>
          <t>Sundhara Securities Limited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MLBLPO</t>
        </is>
      </c>
      <c r="C11238" s="2" t="n">
        <v>52</v>
      </c>
      <c r="D11238" s="2" t="n">
        <v>0</v>
      </c>
      <c r="E11238" s="2" t="n">
        <v>100000</v>
      </c>
      <c r="F11238" s="2" t="n">
        <v>-100000</v>
      </c>
      <c r="G11238" s="2" t="n">
        <v/>
      </c>
      <c r="H11238" s="2" t="n">
        <v>0</v>
      </c>
      <c r="I11238" s="2" t="n">
        <v>0</v>
      </c>
      <c r="J11238" s="2" t="inlineStr">
        <is>
          <t>Top10_Net_Sellers</t>
        </is>
      </c>
      <c r="K11238" s="2" t="inlineStr">
        <is>
          <t>Sundhara Securities Limited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MLBLPO</t>
        </is>
      </c>
      <c r="C11239" s="2" t="n">
        <v>4</v>
      </c>
      <c r="D11239" s="2" t="n">
        <v>100000</v>
      </c>
      <c r="E11239" s="2" t="n">
        <v>0</v>
      </c>
      <c r="F11239" s="2" t="n">
        <v>100000</v>
      </c>
      <c r="G11239" s="2" t="n">
        <v>195</v>
      </c>
      <c r="H11239" s="2" t="n">
        <v>1.95</v>
      </c>
      <c r="I11239" s="2" t="n">
        <v>1</v>
      </c>
      <c r="J11239" s="2" t="inlineStr">
        <is>
          <t>Top10_Net_Sellers</t>
        </is>
      </c>
      <c r="K11239" s="2" t="inlineStr">
        <is>
          <t>Opal Securities Investment (PVT)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74</v>
      </c>
      <c r="D11240" s="2" t="n">
        <v>210</v>
      </c>
      <c r="E11240" s="2" t="n">
        <v>4194</v>
      </c>
      <c r="F11240" s="2" t="n">
        <v>-3984</v>
      </c>
      <c r="G11240" s="2" t="n">
        <v>1457.244444444445</v>
      </c>
      <c r="H11240" s="2" t="n">
        <v>0.030344</v>
      </c>
      <c r="I11240" s="2" t="n">
        <v>2</v>
      </c>
      <c r="J11240" s="2" t="inlineStr">
        <is>
          <t>Top10_Net_Sellers</t>
        </is>
      </c>
      <c r="K11240" s="2" t="inlineStr">
        <is>
          <t>Kalash Stock Market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</t>
        </is>
      </c>
      <c r="C11241" s="2" t="n">
        <v>45</v>
      </c>
      <c r="D11241" s="2" t="n">
        <v>1059</v>
      </c>
      <c r="E11241" s="2" t="n">
        <v>3539</v>
      </c>
      <c r="F11241" s="2" t="n">
        <v>-2480</v>
      </c>
      <c r="G11241" s="2" t="n">
        <v>1438.675728691477</v>
      </c>
      <c r="H11241" s="2" t="n">
        <v>0.15306372</v>
      </c>
      <c r="I11241" s="2" t="n">
        <v>5</v>
      </c>
      <c r="J11241" s="2" t="inlineStr">
        <is>
          <t>Top10_Net_Sellers</t>
        </is>
      </c>
      <c r="K11241" s="2" t="inlineStr">
        <is>
          <t>Imperial Securities Company Pvt.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</t>
        </is>
      </c>
      <c r="C11242" s="2" t="n">
        <v>1</v>
      </c>
      <c r="D11242" s="2" t="n">
        <v>390</v>
      </c>
      <c r="E11242" s="2" t="n">
        <v>2836</v>
      </c>
      <c r="F11242" s="2" t="n">
        <v>-2446</v>
      </c>
      <c r="G11242" s="2" t="n">
        <v>1453.666666666667</v>
      </c>
      <c r="H11242" s="2" t="n">
        <v>0.056691</v>
      </c>
      <c r="I11242" s="2" t="n">
        <v>2</v>
      </c>
      <c r="J11242" s="2" t="inlineStr">
        <is>
          <t>Top10_Net_Sellers</t>
        </is>
      </c>
      <c r="K11242" s="2" t="inlineStr">
        <is>
          <t>Kumari Securities Private Limited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</t>
        </is>
      </c>
      <c r="C11243" s="2" t="n">
        <v>40</v>
      </c>
      <c r="D11243" s="2" t="n">
        <v>175</v>
      </c>
      <c r="E11243" s="2" t="n">
        <v>2446</v>
      </c>
      <c r="F11243" s="2" t="n">
        <v>-2271</v>
      </c>
      <c r="G11243" s="2" t="n">
        <v>1455.565172413793</v>
      </c>
      <c r="H11243" s="2" t="n">
        <v>0.02560424</v>
      </c>
      <c r="I11243" s="2" t="n">
        <v>2</v>
      </c>
      <c r="J11243" s="2" t="inlineStr">
        <is>
          <t>Top10_Net_Sellers</t>
        </is>
      </c>
      <c r="K11243" s="2" t="inlineStr">
        <is>
          <t>Creative Securities Pvt.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</t>
        </is>
      </c>
      <c r="C11244" s="2" t="n">
        <v>53</v>
      </c>
      <c r="D11244" s="2" t="n">
        <v>180</v>
      </c>
      <c r="E11244" s="2" t="n">
        <v>1323</v>
      </c>
      <c r="F11244" s="2" t="n">
        <v>-1143</v>
      </c>
      <c r="G11244" s="2" t="n">
        <v>1441.525</v>
      </c>
      <c r="H11244" s="2" t="n">
        <v>0.025843</v>
      </c>
      <c r="I11244" s="2" t="n">
        <v>1</v>
      </c>
      <c r="J11244" s="2" t="inlineStr">
        <is>
          <t>Top10_Net_Sellers</t>
        </is>
      </c>
      <c r="K11244" s="2" t="inlineStr">
        <is>
          <t>Investment Management Nepal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</t>
        </is>
      </c>
      <c r="C11245" s="2" t="n">
        <v>29</v>
      </c>
      <c r="D11245" s="2" t="n">
        <v>71</v>
      </c>
      <c r="E11245" s="2" t="n">
        <v>985</v>
      </c>
      <c r="F11245" s="2" t="n">
        <v>-914</v>
      </c>
      <c r="G11245" s="2" t="n">
        <v>1429.066666666667</v>
      </c>
      <c r="H11245" s="2" t="n">
        <v>0.0101435</v>
      </c>
      <c r="I11245" s="2" t="n">
        <v>2</v>
      </c>
      <c r="J11245" s="2" t="inlineStr">
        <is>
          <t>Top10_Net_Sellers</t>
        </is>
      </c>
      <c r="K11245" s="2" t="inlineStr">
        <is>
          <t>Trisul Securities &amp; Investment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</t>
        </is>
      </c>
      <c r="C11246" s="2" t="n">
        <v>32</v>
      </c>
      <c r="D11246" s="2" t="n">
        <v>1065</v>
      </c>
      <c r="E11246" s="2" t="n">
        <v>1909</v>
      </c>
      <c r="F11246" s="2" t="n">
        <v>-844</v>
      </c>
      <c r="G11246" s="2" t="n">
        <v>1438.759177777778</v>
      </c>
      <c r="H11246" s="2" t="n">
        <v>0.15267486</v>
      </c>
      <c r="I11246" s="2" t="n">
        <v>6</v>
      </c>
      <c r="J11246" s="2" t="inlineStr">
        <is>
          <t>Top10_Net_Sellers</t>
        </is>
      </c>
      <c r="K11246" s="2" t="inlineStr">
        <is>
          <t>Premier Securities Company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</t>
        </is>
      </c>
      <c r="C11247" s="2" t="n">
        <v>60</v>
      </c>
      <c r="D11247" s="2" t="n">
        <v>200</v>
      </c>
      <c r="E11247" s="2" t="n">
        <v>950</v>
      </c>
      <c r="F11247" s="2" t="n">
        <v>-750</v>
      </c>
      <c r="G11247" s="2" t="n">
        <v>1459.4</v>
      </c>
      <c r="H11247" s="2" t="n">
        <v>0.029188</v>
      </c>
      <c r="I11247" s="2" t="n">
        <v>1</v>
      </c>
      <c r="J11247" s="2" t="inlineStr">
        <is>
          <t>Top10_Net_Sellers</t>
        </is>
      </c>
      <c r="K11247" s="2" t="inlineStr"/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</t>
        </is>
      </c>
      <c r="C11248" s="2" t="n">
        <v>35</v>
      </c>
      <c r="D11248" s="2" t="n">
        <v>190</v>
      </c>
      <c r="E11248" s="2" t="n">
        <v>798</v>
      </c>
      <c r="F11248" s="2" t="n">
        <v>-608</v>
      </c>
      <c r="G11248" s="2" t="n">
        <v>1452.895833333333</v>
      </c>
      <c r="H11248" s="2" t="n">
        <v>0.0276005</v>
      </c>
      <c r="I11248" s="2" t="n">
        <v>3</v>
      </c>
      <c r="J11248" s="2" t="inlineStr">
        <is>
          <t>Top10_Net_Sellers</t>
        </is>
      </c>
      <c r="K11248" s="2" t="inlineStr">
        <is>
          <t>Kohinoor Investment &amp; Securities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</t>
        </is>
      </c>
      <c r="C11249" s="2" t="n">
        <v>48</v>
      </c>
      <c r="D11249" s="2" t="n">
        <v>224</v>
      </c>
      <c r="E11249" s="2" t="n">
        <v>789</v>
      </c>
      <c r="F11249" s="2" t="n">
        <v>-565</v>
      </c>
      <c r="G11249" s="2" t="n">
        <v>1433.540476190476</v>
      </c>
      <c r="H11249" s="2" t="n">
        <v>0.03206404</v>
      </c>
      <c r="I11249" s="2" t="n">
        <v>3</v>
      </c>
      <c r="J11249" s="2" t="inlineStr">
        <is>
          <t>Top10_Net_Sellers</t>
        </is>
      </c>
      <c r="K11249" s="2" t="inlineStr">
        <is>
          <t>Trishakti Securities Public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11</v>
      </c>
      <c r="D11250" s="2" t="n">
        <v>120</v>
      </c>
      <c r="E11250" s="2" t="n">
        <v>2048</v>
      </c>
      <c r="F11250" s="2" t="n">
        <v>-1928</v>
      </c>
      <c r="G11250" s="2" t="n">
        <v>1909</v>
      </c>
      <c r="H11250" s="2" t="n">
        <v>0.022959</v>
      </c>
      <c r="I11250" s="2" t="n">
        <v>1</v>
      </c>
      <c r="J11250" s="2" t="inlineStr">
        <is>
          <t>Top10_Net_Sellers</t>
        </is>
      </c>
      <c r="K11250" s="2" t="inlineStr">
        <is>
          <t>Malla &amp; Malla Stock Broking Company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</t>
        </is>
      </c>
      <c r="C11251" s="2" t="n">
        <v>42</v>
      </c>
      <c r="D11251" s="2" t="n">
        <v>449</v>
      </c>
      <c r="E11251" s="2" t="n">
        <v>2228</v>
      </c>
      <c r="F11251" s="2" t="n">
        <v>-1779</v>
      </c>
      <c r="G11251" s="2" t="n">
        <v>1909.240326340326</v>
      </c>
      <c r="H11251" s="2" t="n">
        <v>0.0857815</v>
      </c>
      <c r="I11251" s="2" t="n">
        <v>5</v>
      </c>
      <c r="J11251" s="2" t="inlineStr">
        <is>
          <t>Top10_Net_Sellers</t>
        </is>
      </c>
      <c r="K11251" s="2" t="inlineStr">
        <is>
          <t>Sani Securities Company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</t>
        </is>
      </c>
      <c r="C11252" s="2" t="n">
        <v>34</v>
      </c>
      <c r="D11252" s="2" t="n">
        <v>1789</v>
      </c>
      <c r="E11252" s="2" t="n">
        <v>3315</v>
      </c>
      <c r="F11252" s="2" t="n">
        <v>-1526</v>
      </c>
      <c r="G11252" s="2" t="n">
        <v>1930.850369162159</v>
      </c>
      <c r="H11252" s="2" t="n">
        <v>0.34473379</v>
      </c>
      <c r="I11252" s="2" t="n">
        <v>8</v>
      </c>
      <c r="J11252" s="2" t="inlineStr">
        <is>
          <t>Top10_Net_Sellers</t>
        </is>
      </c>
      <c r="K11252" s="2" t="inlineStr">
        <is>
          <t>Vision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MLBSL</t>
        </is>
      </c>
      <c r="C11253" s="2" t="n">
        <v>36</v>
      </c>
      <c r="D11253" s="2" t="n">
        <v>54</v>
      </c>
      <c r="E11253" s="2" t="n">
        <v>602</v>
      </c>
      <c r="F11253" s="2" t="n">
        <v>-548</v>
      </c>
      <c r="G11253" s="2" t="n">
        <v>1944.888888888889</v>
      </c>
      <c r="H11253" s="2" t="n">
        <v>0.010475</v>
      </c>
      <c r="I11253" s="2" t="n">
        <v>2</v>
      </c>
      <c r="J11253" s="2" t="inlineStr">
        <is>
          <t>Top10_Net_Sellers</t>
        </is>
      </c>
      <c r="K11253" s="2" t="inlineStr">
        <is>
          <t>Secured Securities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MLBSL</t>
        </is>
      </c>
      <c r="C11254" s="2" t="n">
        <v>41</v>
      </c>
      <c r="D11254" s="2" t="n">
        <v>110</v>
      </c>
      <c r="E11254" s="2" t="n">
        <v>539</v>
      </c>
      <c r="F11254" s="2" t="n">
        <v>-429</v>
      </c>
      <c r="G11254" s="2" t="n">
        <v>1945</v>
      </c>
      <c r="H11254" s="2" t="n">
        <v>0.021881</v>
      </c>
      <c r="I11254" s="2" t="n">
        <v>1</v>
      </c>
      <c r="J11254" s="2" t="inlineStr">
        <is>
          <t>Top10_Net_Sellers</t>
        </is>
      </c>
      <c r="K11254" s="2" t="inlineStr">
        <is>
          <t>Linch Stock Market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MLBSL</t>
        </is>
      </c>
      <c r="C11255" s="2" t="n">
        <v>45</v>
      </c>
      <c r="D11255" s="2" t="n">
        <v>714</v>
      </c>
      <c r="E11255" s="2" t="n">
        <v>1056</v>
      </c>
      <c r="F11255" s="2" t="n">
        <v>-342</v>
      </c>
      <c r="G11255" s="2" t="n">
        <v>1917.302012837456</v>
      </c>
      <c r="H11255" s="2" t="n">
        <v>0.13639719</v>
      </c>
      <c r="I11255" s="2" t="n">
        <v>6</v>
      </c>
      <c r="J11255" s="2" t="inlineStr">
        <is>
          <t>Top10_Net_Sellers</t>
        </is>
      </c>
      <c r="K11255" s="2" t="inlineStr">
        <is>
          <t>Imperial Securities Company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MLBSL</t>
        </is>
      </c>
      <c r="C11256" s="2" t="n">
        <v>51</v>
      </c>
      <c r="D11256" s="2" t="n">
        <v>158</v>
      </c>
      <c r="E11256" s="2" t="n">
        <v>452</v>
      </c>
      <c r="F11256" s="2" t="n">
        <v>-294</v>
      </c>
      <c r="G11256" s="2" t="n">
        <v>1920.735472972973</v>
      </c>
      <c r="H11256" s="2" t="n">
        <v>0.0310091</v>
      </c>
      <c r="I11256" s="2" t="n">
        <v>2</v>
      </c>
      <c r="J11256" s="2" t="inlineStr">
        <is>
          <t>Top10_Net_Sellers</t>
        </is>
      </c>
      <c r="K11256" s="2" t="inlineStr">
        <is>
          <t>Oxford Securities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MLBSL</t>
        </is>
      </c>
      <c r="C11257" s="2" t="n">
        <v>49</v>
      </c>
      <c r="D11257" s="2" t="n">
        <v>252</v>
      </c>
      <c r="E11257" s="2" t="n">
        <v>512</v>
      </c>
      <c r="F11257" s="2" t="n">
        <v>-260</v>
      </c>
      <c r="G11257" s="2" t="n">
        <v>1929.017307951596</v>
      </c>
      <c r="H11257" s="2" t="n">
        <v>0.04855252</v>
      </c>
      <c r="I11257" s="2" t="n">
        <v>5</v>
      </c>
      <c r="J11257" s="2" t="inlineStr">
        <is>
          <t>Top10_Net_Sellers</t>
        </is>
      </c>
      <c r="K11257" s="2" t="inlineStr">
        <is>
          <t>Online Securities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MLBSL</t>
        </is>
      </c>
      <c r="C11258" s="2" t="n">
        <v>47</v>
      </c>
      <c r="D11258" s="2" t="n">
        <v>0</v>
      </c>
      <c r="E11258" s="2" t="n">
        <v>257</v>
      </c>
      <c r="F11258" s="2" t="n">
        <v>-257</v>
      </c>
      <c r="G11258" s="2" t="n">
        <v/>
      </c>
      <c r="H11258" s="2" t="n">
        <v>0</v>
      </c>
      <c r="I11258" s="2" t="n">
        <v>0</v>
      </c>
      <c r="J11258" s="2" t="inlineStr">
        <is>
          <t>Top10_Net_Sellers</t>
        </is>
      </c>
      <c r="K11258" s="2" t="inlineStr">
        <is>
          <t>Neev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MLBSL</t>
        </is>
      </c>
      <c r="C11259" s="2" t="n">
        <v>19</v>
      </c>
      <c r="D11259" s="2" t="n">
        <v>50</v>
      </c>
      <c r="E11259" s="2" t="n">
        <v>304</v>
      </c>
      <c r="F11259" s="2" t="n">
        <v>-254</v>
      </c>
      <c r="G11259" s="2" t="n">
        <v>1932</v>
      </c>
      <c r="H11259" s="2" t="n">
        <v>0.00966</v>
      </c>
      <c r="I11259" s="2" t="n">
        <v>1</v>
      </c>
      <c r="J11259" s="2" t="inlineStr">
        <is>
          <t>Top10_Net_Sellers</t>
        </is>
      </c>
      <c r="K11259" s="2" t="inlineStr">
        <is>
          <t>Nepal Investment &amp; Securities Trading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MLBSLP</t>
        </is>
      </c>
      <c r="C11260" s="2" t="n">
        <v>57</v>
      </c>
      <c r="D11260" s="2" t="n">
        <v>0</v>
      </c>
      <c r="E11260" s="2" t="n">
        <v>83024</v>
      </c>
      <c r="F11260" s="2" t="n">
        <v>-83024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Aryatara Investment &amp;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MLBSLP</t>
        </is>
      </c>
      <c r="C11261" s="2" t="n">
        <v>38</v>
      </c>
      <c r="D11261" s="2" t="n">
        <v>83024</v>
      </c>
      <c r="E11261" s="2" t="n">
        <v>0</v>
      </c>
      <c r="F11261" s="2" t="n">
        <v>83024</v>
      </c>
      <c r="G11261" s="2" t="n">
        <v>150</v>
      </c>
      <c r="H11261" s="2" t="n">
        <v>1.24536</v>
      </c>
      <c r="I11261" s="2" t="n">
        <v>1</v>
      </c>
      <c r="J11261" s="2" t="inlineStr">
        <is>
          <t>Top10_Net_Sellers</t>
        </is>
      </c>
      <c r="K11261" s="2" t="inlineStr">
        <is>
          <t>Dipshikha Dhitopatra Karobar Co.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29</v>
      </c>
      <c r="D11262" s="2" t="n">
        <v>6568</v>
      </c>
      <c r="E11262" s="2" t="n">
        <v>207010</v>
      </c>
      <c r="F11262" s="2" t="n">
        <v>-200442</v>
      </c>
      <c r="G11262" s="2" t="n">
        <v>8.62599300349825</v>
      </c>
      <c r="H11262" s="2" t="n">
        <v>0.005678132</v>
      </c>
      <c r="I11262" s="2" t="n">
        <v>1</v>
      </c>
      <c r="J11262" s="2" t="inlineStr">
        <is>
          <t>Top10_Net_Sellers</t>
        </is>
      </c>
      <c r="K11262" s="2" t="inlineStr">
        <is>
          <t>Trisul Securities &amp; Investment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MMF1</t>
        </is>
      </c>
      <c r="C11263" s="2" t="n">
        <v>41</v>
      </c>
      <c r="D11263" s="2" t="n">
        <v>0</v>
      </c>
      <c r="E11263" s="2" t="n">
        <v>119000</v>
      </c>
      <c r="F11263" s="2" t="n">
        <v>-119000</v>
      </c>
      <c r="G11263" s="2" t="n">
        <v/>
      </c>
      <c r="H11263" s="2" t="n">
        <v>0</v>
      </c>
      <c r="I11263" s="2" t="n">
        <v>0</v>
      </c>
      <c r="J11263" s="2" t="inlineStr">
        <is>
          <t>Top10_Net_Sellers</t>
        </is>
      </c>
      <c r="K11263" s="2" t="inlineStr">
        <is>
          <t>Linch Stock Market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MMF1</t>
        </is>
      </c>
      <c r="C11264" s="2" t="n">
        <v>42</v>
      </c>
      <c r="D11264" s="2" t="n">
        <v>1480</v>
      </c>
      <c r="E11264" s="2" t="n">
        <v>111374</v>
      </c>
      <c r="F11264" s="2" t="n">
        <v>-109894</v>
      </c>
      <c r="G11264" s="2" t="n">
        <v>8.744358974358974</v>
      </c>
      <c r="H11264" s="2" t="n">
        <v>0.00129792</v>
      </c>
      <c r="I11264" s="2" t="n">
        <v>0</v>
      </c>
      <c r="J11264" s="2" t="inlineStr">
        <is>
          <t>Top10_Net_Sellers</t>
        </is>
      </c>
      <c r="K11264" s="2" t="inlineStr">
        <is>
          <t>Sani Securities Company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MMF1</t>
        </is>
      </c>
      <c r="C11265" s="2" t="n">
        <v>46</v>
      </c>
      <c r="D11265" s="2" t="n">
        <v>0</v>
      </c>
      <c r="E11265" s="2" t="n">
        <v>76848</v>
      </c>
      <c r="F11265" s="2" t="n">
        <v>-76848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>
        <is>
          <t>Kalika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MMF1</t>
        </is>
      </c>
      <c r="C11266" s="2" t="n">
        <v>14</v>
      </c>
      <c r="D11266" s="2" t="n">
        <v>303</v>
      </c>
      <c r="E11266" s="2" t="n">
        <v>70946</v>
      </c>
      <c r="F11266" s="2" t="n">
        <v>-70643</v>
      </c>
      <c r="G11266" s="2" t="n">
        <v>8.800000000000001</v>
      </c>
      <c r="H11266" s="2" t="n">
        <v>0.00026664</v>
      </c>
      <c r="I11266" s="2" t="n">
        <v>0</v>
      </c>
      <c r="J11266" s="2" t="inlineStr">
        <is>
          <t>Top10_Net_Sellers</t>
        </is>
      </c>
      <c r="K11266" s="2" t="inlineStr">
        <is>
          <t>Nepal Stock House (PVT)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MMF1</t>
        </is>
      </c>
      <c r="C11267" s="2" t="n">
        <v>55</v>
      </c>
      <c r="D11267" s="2" t="n">
        <v>200</v>
      </c>
      <c r="E11267" s="2" t="n">
        <v>57200</v>
      </c>
      <c r="F11267" s="2" t="n">
        <v>-57000</v>
      </c>
      <c r="G11267" s="2" t="n">
        <v>8.49</v>
      </c>
      <c r="H11267" s="2" t="n">
        <v>0.0001698</v>
      </c>
      <c r="I11267" s="2" t="n">
        <v>0</v>
      </c>
      <c r="J11267" s="2" t="inlineStr">
        <is>
          <t>Top10_Net_Sellers</t>
        </is>
      </c>
      <c r="K11267" s="2" t="inlineStr">
        <is>
          <t>Bhrikuti Stock Broking Co.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MMF1</t>
        </is>
      </c>
      <c r="C11268" s="2" t="n">
        <v>49</v>
      </c>
      <c r="D11268" s="2" t="n">
        <v>6250</v>
      </c>
      <c r="E11268" s="2" t="n">
        <v>60795</v>
      </c>
      <c r="F11268" s="2" t="n">
        <v>-54545</v>
      </c>
      <c r="G11268" s="2" t="n">
        <v>8.599117647058824</v>
      </c>
      <c r="H11268" s="2" t="n">
        <v>0.00544445</v>
      </c>
      <c r="I11268" s="2" t="n">
        <v>4</v>
      </c>
      <c r="J11268" s="2" t="inlineStr">
        <is>
          <t>Top10_Net_Sellers</t>
        </is>
      </c>
      <c r="K11268" s="2" t="inlineStr">
        <is>
          <t>Online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MMF1</t>
        </is>
      </c>
      <c r="C11269" s="2" t="n">
        <v>48</v>
      </c>
      <c r="D11269" s="2" t="n">
        <v>18811</v>
      </c>
      <c r="E11269" s="2" t="n">
        <v>71600</v>
      </c>
      <c r="F11269" s="2" t="n">
        <v>-52789</v>
      </c>
      <c r="G11269" s="2" t="n">
        <v>8.875840709919023</v>
      </c>
      <c r="H11269" s="2" t="n">
        <v>0.016449825</v>
      </c>
      <c r="I11269" s="2" t="n">
        <v>7</v>
      </c>
      <c r="J11269" s="2" t="inlineStr">
        <is>
          <t>Top10_Net_Sellers</t>
        </is>
      </c>
      <c r="K11269" s="2" t="inlineStr">
        <is>
          <t>Trishakti Securities Public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MMF1</t>
        </is>
      </c>
      <c r="C11270" s="2" t="n">
        <v>26</v>
      </c>
      <c r="D11270" s="2" t="n">
        <v>100</v>
      </c>
      <c r="E11270" s="2" t="n">
        <v>29720</v>
      </c>
      <c r="F11270" s="2" t="n">
        <v>-29620</v>
      </c>
      <c r="G11270" s="2" t="n">
        <v>8.5</v>
      </c>
      <c r="H11270" s="2" t="n">
        <v>8.500000000000001e-05</v>
      </c>
      <c r="I11270" s="2" t="n">
        <v>1</v>
      </c>
      <c r="J11270" s="2" t="inlineStr">
        <is>
          <t>Top10_Net_Sellers</t>
        </is>
      </c>
      <c r="K11270" s="2" t="inlineStr">
        <is>
          <t>Asian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MMF1</t>
        </is>
      </c>
      <c r="C11271" s="2" t="n">
        <v>19</v>
      </c>
      <c r="D11271" s="2" t="n">
        <v>6220</v>
      </c>
      <c r="E11271" s="2" t="n">
        <v>34800</v>
      </c>
      <c r="F11271" s="2" t="n">
        <v>-28580</v>
      </c>
      <c r="G11271" s="2" t="n">
        <v>8.647499999999999</v>
      </c>
      <c r="H11271" s="2" t="n">
        <v>0.005367139999999999</v>
      </c>
      <c r="I11271" s="2" t="n">
        <v>2</v>
      </c>
      <c r="J11271" s="2" t="inlineStr">
        <is>
          <t>Top10_Net_Sellers</t>
        </is>
      </c>
      <c r="K11271" s="2" t="inlineStr">
        <is>
          <t>Nepal Investment &amp; Securities Trading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65</v>
      </c>
      <c r="D11272" s="2" t="n">
        <v>10362</v>
      </c>
      <c r="E11272" s="2" t="n">
        <v>143461</v>
      </c>
      <c r="F11272" s="2" t="n">
        <v>-133099</v>
      </c>
      <c r="G11272" s="2" t="n">
        <v>592.8066972691225</v>
      </c>
      <c r="H11272" s="2" t="n">
        <v>0.60843636</v>
      </c>
      <c r="I11272" s="2" t="n">
        <v>4</v>
      </c>
      <c r="J11272" s="2" t="inlineStr">
        <is>
          <t>Top10_Net_Sellers</t>
        </is>
      </c>
      <c r="K11272" s="2" t="inlineStr">
        <is>
          <t>SharePro Securities Pvt.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MMKJL</t>
        </is>
      </c>
      <c r="C11273" s="2" t="n">
        <v>48</v>
      </c>
      <c r="D11273" s="2" t="n">
        <v>16551</v>
      </c>
      <c r="E11273" s="2" t="n">
        <v>37186</v>
      </c>
      <c r="F11273" s="2" t="n">
        <v>-20635</v>
      </c>
      <c r="G11273" s="2" t="n">
        <v>593.4982604018232</v>
      </c>
      <c r="H11273" s="2" t="n">
        <v>0.98176069</v>
      </c>
      <c r="I11273" s="2" t="n">
        <v>6</v>
      </c>
      <c r="J11273" s="2" t="inlineStr">
        <is>
          <t>Top10_Net_Sellers</t>
        </is>
      </c>
      <c r="K11273" s="2" t="inlineStr">
        <is>
          <t>Trishakti Securities Public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MMKJL</t>
        </is>
      </c>
      <c r="C11274" s="2" t="n">
        <v>60</v>
      </c>
      <c r="D11274" s="2" t="n">
        <v>6166</v>
      </c>
      <c r="E11274" s="2" t="n">
        <v>18401</v>
      </c>
      <c r="F11274" s="2" t="n">
        <v>-12235</v>
      </c>
      <c r="G11274" s="2" t="n">
        <v>590.0730714285713</v>
      </c>
      <c r="H11274" s="2" t="n">
        <v>0.36348194</v>
      </c>
      <c r="I11274" s="2" t="n">
        <v>5</v>
      </c>
      <c r="J11274" s="2" t="inlineStr">
        <is>
          <t>Top10_Net_Sellers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MMKJL</t>
        </is>
      </c>
      <c r="C11275" s="2" t="n">
        <v>39</v>
      </c>
      <c r="D11275" s="2" t="n">
        <v>9970</v>
      </c>
      <c r="E11275" s="2" t="n">
        <v>15225</v>
      </c>
      <c r="F11275" s="2" t="n">
        <v>-5255</v>
      </c>
      <c r="G11275" s="2" t="n">
        <v>593.5745943697186</v>
      </c>
      <c r="H11275" s="2" t="n">
        <v>0.5937986000000001</v>
      </c>
      <c r="I11275" s="2" t="n">
        <v>8</v>
      </c>
      <c r="J11275" s="2" t="inlineStr">
        <is>
          <t>Top10_Net_Sellers</t>
        </is>
      </c>
      <c r="K11275" s="2" t="inlineStr">
        <is>
          <t>Sumeru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MMKJL</t>
        </is>
      </c>
      <c r="C11276" s="2" t="n">
        <v>72</v>
      </c>
      <c r="D11276" s="2" t="n">
        <v>1525</v>
      </c>
      <c r="E11276" s="2" t="n">
        <v>4517</v>
      </c>
      <c r="F11276" s="2" t="n">
        <v>-2992</v>
      </c>
      <c r="G11276" s="2" t="n">
        <v>585.2101260504202</v>
      </c>
      <c r="H11276" s="2" t="n">
        <v>0.08908055000000001</v>
      </c>
      <c r="I11276" s="2" t="n">
        <v>3</v>
      </c>
      <c r="J11276" s="2" t="inlineStr">
        <is>
          <t>Top10_Net_Sellers</t>
        </is>
      </c>
      <c r="K11276" s="2" t="inlineStr">
        <is>
          <t>Hatemalo Financial Services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MMKJL</t>
        </is>
      </c>
      <c r="C11277" s="2" t="n">
        <v>78</v>
      </c>
      <c r="D11277" s="2" t="n">
        <v>2859</v>
      </c>
      <c r="E11277" s="2" t="n">
        <v>5709</v>
      </c>
      <c r="F11277" s="2" t="n">
        <v>-2850</v>
      </c>
      <c r="G11277" s="2" t="n">
        <v>588.2542267610453</v>
      </c>
      <c r="H11277" s="2" t="n">
        <v>0.16825188</v>
      </c>
      <c r="I11277" s="2" t="n">
        <v>4</v>
      </c>
      <c r="J11277" s="2" t="inlineStr">
        <is>
          <t>Top10_Net_Sellers</t>
        </is>
      </c>
      <c r="K11277" s="2" t="inlineStr">
        <is>
          <t>Garima Securities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MMKJL</t>
        </is>
      </c>
      <c r="C11278" s="2" t="n">
        <v>59</v>
      </c>
      <c r="D11278" s="2" t="n">
        <v>6870</v>
      </c>
      <c r="E11278" s="2" t="n">
        <v>9653</v>
      </c>
      <c r="F11278" s="2" t="n">
        <v>-2783</v>
      </c>
      <c r="G11278" s="2" t="n">
        <v>596.5984645756583</v>
      </c>
      <c r="H11278" s="2" t="n">
        <v>0.4150138</v>
      </c>
      <c r="I11278" s="2" t="n">
        <v>4</v>
      </c>
      <c r="J11278" s="2" t="inlineStr">
        <is>
          <t>Top10_Net_Sellers</t>
        </is>
      </c>
      <c r="K11278" s="2" t="inlineStr">
        <is>
          <t>Deevyaa Securities &amp; Stock House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MMKJL</t>
        </is>
      </c>
      <c r="C11279" s="2" t="n">
        <v>63</v>
      </c>
      <c r="D11279" s="2" t="n">
        <v>3507</v>
      </c>
      <c r="E11279" s="2" t="n">
        <v>6277</v>
      </c>
      <c r="F11279" s="2" t="n">
        <v>-2770</v>
      </c>
      <c r="G11279" s="2" t="n">
        <v>591.1125994281355</v>
      </c>
      <c r="H11279" s="2" t="n">
        <v>0.20569244</v>
      </c>
      <c r="I11279" s="2" t="n">
        <v>2</v>
      </c>
      <c r="J11279" s="2" t="inlineStr">
        <is>
          <t>Top10_Net_Sellers</t>
        </is>
      </c>
      <c r="K11279" s="2" t="inlineStr">
        <is>
          <t>Himalayan Brokerage Company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MMKJL</t>
        </is>
      </c>
      <c r="C11280" s="2" t="n">
        <v>88</v>
      </c>
      <c r="D11280" s="2" t="n">
        <v>905</v>
      </c>
      <c r="E11280" s="2" t="n">
        <v>3360</v>
      </c>
      <c r="F11280" s="2" t="n">
        <v>-2455</v>
      </c>
      <c r="G11280" s="2" t="n">
        <v>580.4707182320442</v>
      </c>
      <c r="H11280" s="2" t="n">
        <v>0.0525326</v>
      </c>
      <c r="I11280" s="2" t="n">
        <v>1</v>
      </c>
      <c r="J11280" s="2" t="inlineStr">
        <is>
          <t>Top10_Net_Sellers</t>
        </is>
      </c>
      <c r="K11280" s="2" t="inlineStr">
        <is>
          <t>Blue Chip Securities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MMKJL</t>
        </is>
      </c>
      <c r="C11281" s="2" t="n">
        <v>41</v>
      </c>
      <c r="D11281" s="2" t="n">
        <v>6552</v>
      </c>
      <c r="E11281" s="2" t="n">
        <v>8820</v>
      </c>
      <c r="F11281" s="2" t="n">
        <v>-2268</v>
      </c>
      <c r="G11281" s="2" t="n">
        <v>593.8677262556015</v>
      </c>
      <c r="H11281" s="2" t="n">
        <v>0.38702752</v>
      </c>
      <c r="I11281" s="2" t="n">
        <v>8</v>
      </c>
      <c r="J11281" s="2" t="inlineStr">
        <is>
          <t>Top10_Net_Sellers</t>
        </is>
      </c>
      <c r="K11281" s="2" t="inlineStr">
        <is>
          <t>Linch Stock Market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35</v>
      </c>
      <c r="D11282" s="2" t="n">
        <v>44988</v>
      </c>
      <c r="E11282" s="2" t="n">
        <v>91365</v>
      </c>
      <c r="F11282" s="2" t="n">
        <v>-46377</v>
      </c>
      <c r="G11282" s="2" t="n">
        <v>365.0820487663941</v>
      </c>
      <c r="H11282" s="2" t="n">
        <v>1.65595559</v>
      </c>
      <c r="I11282" s="2" t="n">
        <v>7</v>
      </c>
      <c r="J11282" s="2" t="inlineStr">
        <is>
          <t>Top10_Net_Sellers</t>
        </is>
      </c>
      <c r="K11282" s="2" t="inlineStr">
        <is>
          <t>Kohinoor Investment &amp; Securities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MNBBL</t>
        </is>
      </c>
      <c r="C11283" s="2" t="n">
        <v>57</v>
      </c>
      <c r="D11283" s="2" t="n">
        <v>62371</v>
      </c>
      <c r="E11283" s="2" t="n">
        <v>107846</v>
      </c>
      <c r="F11283" s="2" t="n">
        <v>-45475</v>
      </c>
      <c r="G11283" s="2" t="n">
        <v>364.9985369377697</v>
      </c>
      <c r="H11283" s="2" t="n">
        <v>2.31054674</v>
      </c>
      <c r="I11283" s="2" t="n">
        <v>6</v>
      </c>
      <c r="J11283" s="2" t="inlineStr">
        <is>
          <t>Top10_Net_Sellers</t>
        </is>
      </c>
      <c r="K11283" s="2" t="inlineStr">
        <is>
          <t>Aryatara Investment &amp; Securities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MNBBL</t>
        </is>
      </c>
      <c r="C11284" s="2" t="n">
        <v>94</v>
      </c>
      <c r="D11284" s="2" t="n">
        <v>15746</v>
      </c>
      <c r="E11284" s="2" t="n">
        <v>41774</v>
      </c>
      <c r="F11284" s="2" t="n">
        <v>-26028</v>
      </c>
      <c r="G11284" s="2" t="n">
        <v>367.2027120567376</v>
      </c>
      <c r="H11284" s="2" t="n">
        <v>0.55284708</v>
      </c>
      <c r="I11284" s="2" t="n">
        <v>1</v>
      </c>
      <c r="J11284" s="2" t="inlineStr">
        <is>
          <t>Top10_Net_Sellers</t>
        </is>
      </c>
      <c r="K11284" s="2" t="inlineStr">
        <is>
          <t>K.B.L. Securities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MNBBL</t>
        </is>
      </c>
      <c r="C11285" s="2" t="n">
        <v>49</v>
      </c>
      <c r="D11285" s="2" t="n">
        <v>39360</v>
      </c>
      <c r="E11285" s="2" t="n">
        <v>63449</v>
      </c>
      <c r="F11285" s="2" t="n">
        <v>-24089</v>
      </c>
      <c r="G11285" s="2" t="n">
        <v>364.9278228057546</v>
      </c>
      <c r="H11285" s="2" t="n">
        <v>1.44957857</v>
      </c>
      <c r="I11285" s="2" t="n">
        <v>7</v>
      </c>
      <c r="J11285" s="2" t="inlineStr">
        <is>
          <t>Top10_Net_Sellers</t>
        </is>
      </c>
      <c r="K11285" s="2" t="inlineStr">
        <is>
          <t>Online Securities Pvt.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MNBBL</t>
        </is>
      </c>
      <c r="C11286" s="2" t="n">
        <v>74</v>
      </c>
      <c r="D11286" s="2" t="n">
        <v>6697</v>
      </c>
      <c r="E11286" s="2" t="n">
        <v>23659</v>
      </c>
      <c r="F11286" s="2" t="n">
        <v>-16962</v>
      </c>
      <c r="G11286" s="2" t="n">
        <v>365.9211217965926</v>
      </c>
      <c r="H11286" s="2" t="n">
        <v>0.24522639</v>
      </c>
      <c r="I11286" s="2" t="n">
        <v>3</v>
      </c>
      <c r="J11286" s="2" t="inlineStr">
        <is>
          <t>Top10_Net_Sellers</t>
        </is>
      </c>
      <c r="K11286" s="2" t="inlineStr">
        <is>
          <t>Kalash Stock Market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MNBBL</t>
        </is>
      </c>
      <c r="C11287" s="2" t="n">
        <v>32</v>
      </c>
      <c r="D11287" s="2" t="n">
        <v>22304</v>
      </c>
      <c r="E11287" s="2" t="n">
        <v>37633</v>
      </c>
      <c r="F11287" s="2" t="n">
        <v>-15329</v>
      </c>
      <c r="G11287" s="2" t="n">
        <v>364.406898677167</v>
      </c>
      <c r="H11287" s="2" t="n">
        <v>0.8129922199999999</v>
      </c>
      <c r="I11287" s="2" t="n">
        <v>6</v>
      </c>
      <c r="J11287" s="2" t="inlineStr">
        <is>
          <t>Top10_Net_Sellers</t>
        </is>
      </c>
      <c r="K11287" s="2" t="inlineStr">
        <is>
          <t>Premier Securities Company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MNBBL</t>
        </is>
      </c>
      <c r="C11288" s="2" t="n">
        <v>60</v>
      </c>
      <c r="D11288" s="2" t="n">
        <v>13913</v>
      </c>
      <c r="E11288" s="2" t="n">
        <v>29115</v>
      </c>
      <c r="F11288" s="2" t="n">
        <v>-15202</v>
      </c>
      <c r="G11288" s="2" t="n">
        <v>364.8191557716369</v>
      </c>
      <c r="H11288" s="2" t="n">
        <v>0.5004022</v>
      </c>
      <c r="I11288" s="2" t="n">
        <v>4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MNBBL</t>
        </is>
      </c>
      <c r="C11289" s="2" t="n">
        <v>84</v>
      </c>
      <c r="D11289" s="2" t="n">
        <v>280</v>
      </c>
      <c r="E11289" s="2" t="n">
        <v>13144</v>
      </c>
      <c r="F11289" s="2" t="n">
        <v>-12864</v>
      </c>
      <c r="G11289" s="2" t="n">
        <v>369</v>
      </c>
      <c r="H11289" s="2" t="n">
        <v>0.010344</v>
      </c>
      <c r="I11289" s="2" t="n">
        <v>1</v>
      </c>
      <c r="J11289" s="2" t="inlineStr">
        <is>
          <t>Top10_Net_Sellers</t>
        </is>
      </c>
      <c r="K11289" s="2" t="inlineStr">
        <is>
          <t>Milky Way Share Broker Company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MNBBL</t>
        </is>
      </c>
      <c r="C11290" s="2" t="n">
        <v>28</v>
      </c>
      <c r="D11290" s="2" t="n">
        <v>22519</v>
      </c>
      <c r="E11290" s="2" t="n">
        <v>35045</v>
      </c>
      <c r="F11290" s="2" t="n">
        <v>-12526</v>
      </c>
      <c r="G11290" s="2" t="n">
        <v>362.8729316483503</v>
      </c>
      <c r="H11290" s="2" t="n">
        <v>0.8315057100000001</v>
      </c>
      <c r="I11290" s="2" t="n">
        <v>7</v>
      </c>
      <c r="J11290" s="2" t="inlineStr">
        <is>
          <t>Top10_Net_Sellers</t>
        </is>
      </c>
      <c r="K11290" s="2" t="inlineStr">
        <is>
          <t>Shree Krishna Securities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MNBBL</t>
        </is>
      </c>
      <c r="C11291" s="2" t="n">
        <v>1</v>
      </c>
      <c r="D11291" s="2" t="n">
        <v>8995</v>
      </c>
      <c r="E11291" s="2" t="n">
        <v>17905</v>
      </c>
      <c r="F11291" s="2" t="n">
        <v>-8910</v>
      </c>
      <c r="G11291" s="2" t="n">
        <v>363.592317037446</v>
      </c>
      <c r="H11291" s="2" t="n">
        <v>0.33031114</v>
      </c>
      <c r="I11291" s="2" t="n">
        <v>6</v>
      </c>
      <c r="J11291" s="2" t="inlineStr">
        <is>
          <t>Top10_Net_Sellers</t>
        </is>
      </c>
      <c r="K11291" s="2" t="inlineStr">
        <is>
          <t>Kumari Securities Private Limited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MND84/85</t>
        </is>
      </c>
      <c r="C11292" s="2" t="n">
        <v>42</v>
      </c>
      <c r="D11292" s="2" t="n">
        <v>0</v>
      </c>
      <c r="E11292" s="2" t="n">
        <v>30</v>
      </c>
      <c r="F11292" s="2" t="n">
        <v>-30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Sani Securities Company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MND84/85</t>
        </is>
      </c>
      <c r="C11293" s="2" t="n">
        <v>49</v>
      </c>
      <c r="D11293" s="2" t="n">
        <v>30</v>
      </c>
      <c r="E11293" s="2" t="n">
        <v>0</v>
      </c>
      <c r="F11293" s="2" t="n">
        <v>30</v>
      </c>
      <c r="G11293" s="2" t="n">
        <v>1085.1</v>
      </c>
      <c r="H11293" s="2" t="n">
        <v>0.0032553</v>
      </c>
      <c r="I11293" s="2" t="n">
        <v>1</v>
      </c>
      <c r="J11293" s="2" t="inlineStr">
        <is>
          <t>Top10_Net_Sellers</t>
        </is>
      </c>
      <c r="K11293" s="2" t="inlineStr">
        <is>
          <t>Online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10</v>
      </c>
      <c r="D11294" s="2" t="n">
        <v>74878</v>
      </c>
      <c r="E11294" s="2" t="n">
        <v>204898</v>
      </c>
      <c r="F11294" s="2" t="n">
        <v>-130020</v>
      </c>
      <c r="G11294" s="2" t="n">
        <v>9.323665226587424</v>
      </c>
      <c r="H11294" s="2" t="n">
        <v>0.069349782</v>
      </c>
      <c r="I11294" s="2" t="n">
        <v>10</v>
      </c>
      <c r="J11294" s="2" t="inlineStr">
        <is>
          <t>Top10_Net_Sellers</t>
        </is>
      </c>
      <c r="K11294" s="2" t="inlineStr">
        <is>
          <t>Pragyan Securities (PVT)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MNMF1</t>
        </is>
      </c>
      <c r="C11295" s="2" t="n">
        <v>58</v>
      </c>
      <c r="D11295" s="2" t="n">
        <v>13110</v>
      </c>
      <c r="E11295" s="2" t="n">
        <v>56845</v>
      </c>
      <c r="F11295" s="2" t="n">
        <v>-43735</v>
      </c>
      <c r="G11295" s="2" t="n">
        <v>9.305585788138767</v>
      </c>
      <c r="H11295" s="2" t="n">
        <v>0.01217559</v>
      </c>
      <c r="I11295" s="2" t="n">
        <v>3</v>
      </c>
      <c r="J11295" s="2" t="inlineStr">
        <is>
          <t>Top10_Net_Sellers</t>
        </is>
      </c>
      <c r="K11295" s="2" t="inlineStr">
        <is>
          <t>Naasa Securities Co.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MNMF1</t>
        </is>
      </c>
      <c r="C11296" s="2" t="n">
        <v>4</v>
      </c>
      <c r="D11296" s="2" t="n">
        <v>0</v>
      </c>
      <c r="E11296" s="2" t="n">
        <v>38000</v>
      </c>
      <c r="F11296" s="2" t="n">
        <v>-38000</v>
      </c>
      <c r="G11296" s="2" t="n">
        <v/>
      </c>
      <c r="H11296" s="2" t="n">
        <v>0</v>
      </c>
      <c r="I11296" s="2" t="n">
        <v>0</v>
      </c>
      <c r="J11296" s="2" t="inlineStr">
        <is>
          <t>Top10_Net_Sellers</t>
        </is>
      </c>
      <c r="K11296" s="2" t="inlineStr">
        <is>
          <t>Opal Securities Investment (PVT)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MNMF1</t>
        </is>
      </c>
      <c r="C11297" s="2" t="n">
        <v>7</v>
      </c>
      <c r="D11297" s="2" t="n">
        <v>1000</v>
      </c>
      <c r="E11297" s="2" t="n">
        <v>37535</v>
      </c>
      <c r="F11297" s="2" t="n">
        <v>-36535</v>
      </c>
      <c r="G11297" s="2" t="n">
        <v>9.119999999999999</v>
      </c>
      <c r="H11297" s="2" t="n">
        <v>0.0009120000000000001</v>
      </c>
      <c r="I11297" s="2" t="n">
        <v>1</v>
      </c>
      <c r="J11297" s="2" t="inlineStr">
        <is>
          <t>Top10_Net_Sellers</t>
        </is>
      </c>
      <c r="K11297" s="2" t="inlineStr">
        <is>
          <t>J.F. Securities (PVT)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MNMF1</t>
        </is>
      </c>
      <c r="C11298" s="2" t="n">
        <v>6</v>
      </c>
      <c r="D11298" s="2" t="n">
        <v>2200</v>
      </c>
      <c r="E11298" s="2" t="n">
        <v>37500</v>
      </c>
      <c r="F11298" s="2" t="n">
        <v>-35300</v>
      </c>
      <c r="G11298" s="2" t="n">
        <v>9.359999999999999</v>
      </c>
      <c r="H11298" s="2" t="n">
        <v>0.0020592</v>
      </c>
      <c r="I11298" s="2" t="n">
        <v>1</v>
      </c>
      <c r="J11298" s="2" t="inlineStr">
        <is>
          <t>Top10_Net_Sellers</t>
        </is>
      </c>
      <c r="K11298" s="2" t="inlineStr">
        <is>
          <t>Agrawal Securities (PVT)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MNMF1</t>
        </is>
      </c>
      <c r="C11299" s="2" t="n">
        <v>49</v>
      </c>
      <c r="D11299" s="2" t="n">
        <v>2400</v>
      </c>
      <c r="E11299" s="2" t="n">
        <v>32989</v>
      </c>
      <c r="F11299" s="2" t="n">
        <v>-30589</v>
      </c>
      <c r="G11299" s="2" t="n">
        <v>9.324888888888889</v>
      </c>
      <c r="H11299" s="2" t="n">
        <v>0.0022281</v>
      </c>
      <c r="I11299" s="2" t="n">
        <v>3</v>
      </c>
      <c r="J11299" s="2" t="inlineStr">
        <is>
          <t>Top10_Net_Sellers</t>
        </is>
      </c>
      <c r="K11299" s="2" t="inlineStr">
        <is>
          <t>Online Securities Pvt.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MNMF1</t>
        </is>
      </c>
      <c r="C11300" s="2" t="n">
        <v>45</v>
      </c>
      <c r="D11300" s="2" t="n">
        <v>0</v>
      </c>
      <c r="E11300" s="2" t="n">
        <v>24900</v>
      </c>
      <c r="F11300" s="2" t="n">
        <v>-24900</v>
      </c>
      <c r="G11300" s="2" t="n">
        <v/>
      </c>
      <c r="H11300" s="2" t="n">
        <v>0</v>
      </c>
      <c r="I11300" s="2" t="n">
        <v>0</v>
      </c>
      <c r="J11300" s="2" t="inlineStr">
        <is>
          <t>Top10_Net_Sellers</t>
        </is>
      </c>
      <c r="K11300" s="2" t="inlineStr">
        <is>
          <t>Imperial Securities Company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MNMF1</t>
        </is>
      </c>
      <c r="C11301" s="2" t="n">
        <v>72</v>
      </c>
      <c r="D11301" s="2" t="n">
        <v>0</v>
      </c>
      <c r="E11301" s="2" t="n">
        <v>16100</v>
      </c>
      <c r="F11301" s="2" t="n">
        <v>-16100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>
        <is>
          <t>Hatemalo Financial Services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MNMF1</t>
        </is>
      </c>
      <c r="C11302" s="2" t="n">
        <v>1</v>
      </c>
      <c r="D11302" s="2" t="n">
        <v>0</v>
      </c>
      <c r="E11302" s="2" t="n">
        <v>14500</v>
      </c>
      <c r="F11302" s="2" t="n">
        <v>-14500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Kumari Securities Private Limited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MNMF1</t>
        </is>
      </c>
      <c r="C11303" s="2" t="n">
        <v>22</v>
      </c>
      <c r="D11303" s="2" t="n">
        <v>0</v>
      </c>
      <c r="E11303" s="2" t="n">
        <v>12750</v>
      </c>
      <c r="F11303" s="2" t="n">
        <v>-12750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>
        <is>
          <t>Siprabi Securities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66</v>
      </c>
      <c r="D11304" s="2" t="n">
        <v>44038</v>
      </c>
      <c r="E11304" s="2" t="n">
        <v>79485</v>
      </c>
      <c r="F11304" s="2" t="n">
        <v>-35447</v>
      </c>
      <c r="G11304" s="2" t="n">
        <v>647.3079160347232</v>
      </c>
      <c r="H11304" s="2" t="n">
        <v>2.87677205</v>
      </c>
      <c r="I11304" s="2" t="n">
        <v>7</v>
      </c>
      <c r="J11304" s="2" t="inlineStr">
        <is>
          <t>Top10_Net_Sellers</t>
        </is>
      </c>
      <c r="K11304" s="2" t="inlineStr">
        <is>
          <t>Miyo Securities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MPFL</t>
        </is>
      </c>
      <c r="C11305" s="2" t="n">
        <v>21</v>
      </c>
      <c r="D11305" s="2" t="n">
        <v>10355</v>
      </c>
      <c r="E11305" s="2" t="n">
        <v>27318</v>
      </c>
      <c r="F11305" s="2" t="n">
        <v>-16963</v>
      </c>
      <c r="G11305" s="2" t="n">
        <v>654.7912369436895</v>
      </c>
      <c r="H11305" s="2" t="n">
        <v>0.67531786</v>
      </c>
      <c r="I11305" s="2" t="n">
        <v>3</v>
      </c>
      <c r="J11305" s="2" t="inlineStr">
        <is>
          <t>Top10_Net_Sellers</t>
        </is>
      </c>
      <c r="K11305" s="2" t="inlineStr">
        <is>
          <t>Midas Stock Broking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MPFL</t>
        </is>
      </c>
      <c r="C11306" s="2" t="n">
        <v>17</v>
      </c>
      <c r="D11306" s="2" t="n">
        <v>56018</v>
      </c>
      <c r="E11306" s="2" t="n">
        <v>72894</v>
      </c>
      <c r="F11306" s="2" t="n">
        <v>-16876</v>
      </c>
      <c r="G11306" s="2" t="n">
        <v>655.7265975663855</v>
      </c>
      <c r="H11306" s="2" t="n">
        <v>3.69060345</v>
      </c>
      <c r="I11306" s="2" t="n">
        <v>5</v>
      </c>
      <c r="J11306" s="2" t="inlineStr">
        <is>
          <t>Top10_Net_Sellers</t>
        </is>
      </c>
      <c r="K11306" s="2" t="inlineStr">
        <is>
          <t>ABC Securities Pvt.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MPFL</t>
        </is>
      </c>
      <c r="C11307" s="2" t="n">
        <v>96</v>
      </c>
      <c r="D11307" s="2" t="n">
        <v>4574</v>
      </c>
      <c r="E11307" s="2" t="n">
        <v>21095</v>
      </c>
      <c r="F11307" s="2" t="n">
        <v>-16521</v>
      </c>
      <c r="G11307" s="2" t="n">
        <v>648.2914035741235</v>
      </c>
      <c r="H11307" s="2" t="n">
        <v>0.29616054</v>
      </c>
      <c r="I11307" s="2" t="n">
        <v>8</v>
      </c>
      <c r="J11307" s="2" t="inlineStr">
        <is>
          <t>Top10_Net_Sellers</t>
        </is>
      </c>
      <c r="K11307" s="2" t="inlineStr">
        <is>
          <t>Himalayan Securities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MPFL</t>
        </is>
      </c>
      <c r="C11308" s="2" t="n">
        <v>42</v>
      </c>
      <c r="D11308" s="2" t="n">
        <v>19813</v>
      </c>
      <c r="E11308" s="2" t="n">
        <v>32383</v>
      </c>
      <c r="F11308" s="2" t="n">
        <v>-12570</v>
      </c>
      <c r="G11308" s="2" t="n">
        <v>651.0880760158743</v>
      </c>
      <c r="H11308" s="2" t="n">
        <v>1.29592462</v>
      </c>
      <c r="I11308" s="2" t="n">
        <v>5</v>
      </c>
      <c r="J11308" s="2" t="inlineStr">
        <is>
          <t>Top10_Net_Sellers</t>
        </is>
      </c>
      <c r="K11308" s="2" t="inlineStr">
        <is>
          <t>Sani Securities Company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MPFL</t>
        </is>
      </c>
      <c r="C11309" s="2" t="n">
        <v>62</v>
      </c>
      <c r="D11309" s="2" t="n">
        <v>3392</v>
      </c>
      <c r="E11309" s="2" t="n">
        <v>12217</v>
      </c>
      <c r="F11309" s="2" t="n">
        <v>-8825</v>
      </c>
      <c r="G11309" s="2" t="n">
        <v>648.4055364427328</v>
      </c>
      <c r="H11309" s="2" t="n">
        <v>0.2233205</v>
      </c>
      <c r="I11309" s="2" t="n">
        <v>2</v>
      </c>
      <c r="J11309" s="2" t="inlineStr">
        <is>
          <t>Top10_Net_Sellers</t>
        </is>
      </c>
      <c r="K11309" s="2" t="inlineStr">
        <is>
          <t>Capital Max Securities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MPFL</t>
        </is>
      </c>
      <c r="C11310" s="2" t="n">
        <v>61</v>
      </c>
      <c r="D11310" s="2" t="n">
        <v>620</v>
      </c>
      <c r="E11310" s="2" t="n">
        <v>8610</v>
      </c>
      <c r="F11310" s="2" t="n">
        <v>-7990</v>
      </c>
      <c r="G11310" s="2" t="n">
        <v>664.0705882352941</v>
      </c>
      <c r="H11310" s="2" t="n">
        <v>0.041453</v>
      </c>
      <c r="I11310" s="2" t="n">
        <v>1</v>
      </c>
      <c r="J11310" s="2" t="inlineStr">
        <is>
          <t>Top10_Net_Sellers</t>
        </is>
      </c>
      <c r="K11310" s="2" t="inlineStr">
        <is>
          <t>Bhole Ganesh Securities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MPFL</t>
        </is>
      </c>
      <c r="C11311" s="2" t="n">
        <v>22</v>
      </c>
      <c r="D11311" s="2" t="n">
        <v>2377</v>
      </c>
      <c r="E11311" s="2" t="n">
        <v>10270</v>
      </c>
      <c r="F11311" s="2" t="n">
        <v>-7893</v>
      </c>
      <c r="G11311" s="2" t="n">
        <v>646.532360214193</v>
      </c>
      <c r="H11311" s="2" t="n">
        <v>0.14873555</v>
      </c>
      <c r="I11311" s="2" t="n">
        <v>0</v>
      </c>
      <c r="J11311" s="2" t="inlineStr">
        <is>
          <t>Top10_Net_Sellers</t>
        </is>
      </c>
      <c r="K11311" s="2" t="inlineStr">
        <is>
          <t>Siprabi Securities Pvt.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MPFL</t>
        </is>
      </c>
      <c r="C11312" s="2" t="n">
        <v>34</v>
      </c>
      <c r="D11312" s="2" t="n">
        <v>22217</v>
      </c>
      <c r="E11312" s="2" t="n">
        <v>29411</v>
      </c>
      <c r="F11312" s="2" t="n">
        <v>-7194</v>
      </c>
      <c r="G11312" s="2" t="n">
        <v>653.0717783894653</v>
      </c>
      <c r="H11312" s="2" t="n">
        <v>1.45342165</v>
      </c>
      <c r="I11312" s="2" t="n">
        <v>5</v>
      </c>
      <c r="J11312" s="2" t="inlineStr">
        <is>
          <t>Top10_Net_Sellers</t>
        </is>
      </c>
      <c r="K11312" s="2" t="inlineStr">
        <is>
          <t>Vision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MPFL</t>
        </is>
      </c>
      <c r="C11313" s="2" t="n">
        <v>83</v>
      </c>
      <c r="D11313" s="2" t="n">
        <v>0</v>
      </c>
      <c r="E11313" s="2" t="n">
        <v>6755</v>
      </c>
      <c r="F11313" s="2" t="n">
        <v>-6755</v>
      </c>
      <c r="G11313" s="2" t="n">
        <v/>
      </c>
      <c r="H11313" s="2" t="n">
        <v>0</v>
      </c>
      <c r="I11313" s="2" t="n">
        <v>0</v>
      </c>
      <c r="J11313" s="2" t="inlineStr">
        <is>
          <t>Top10_Net_Sellers</t>
        </is>
      </c>
      <c r="K11313" s="2" t="inlineStr">
        <is>
          <t>Sanima Securities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40</v>
      </c>
      <c r="D11314" s="2" t="n">
        <v>120</v>
      </c>
      <c r="E11314" s="2" t="n">
        <v>3935</v>
      </c>
      <c r="F11314" s="2" t="n">
        <v>-3815</v>
      </c>
      <c r="G11314" s="2" t="n">
        <v>828</v>
      </c>
      <c r="H11314" s="2" t="n">
        <v>0.009936</v>
      </c>
      <c r="I11314" s="2" t="n">
        <v>1</v>
      </c>
      <c r="J11314" s="2" t="inlineStr">
        <is>
          <t>Top10_Net_Sellers</t>
        </is>
      </c>
      <c r="K11314" s="2" t="inlineStr">
        <is>
          <t>Creative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MSHL</t>
        </is>
      </c>
      <c r="C11315" s="2" t="n">
        <v>58</v>
      </c>
      <c r="D11315" s="2" t="n">
        <v>776</v>
      </c>
      <c r="E11315" s="2" t="n">
        <v>3504</v>
      </c>
      <c r="F11315" s="2" t="n">
        <v>-2728</v>
      </c>
      <c r="G11315" s="2" t="n">
        <v>823.0087878787879</v>
      </c>
      <c r="H11315" s="2" t="n">
        <v>0.0639909</v>
      </c>
      <c r="I11315" s="2" t="n">
        <v>2</v>
      </c>
      <c r="J11315" s="2" t="inlineStr">
        <is>
          <t>Top10_Net_Sellers</t>
        </is>
      </c>
      <c r="K11315" s="2" t="inlineStr">
        <is>
          <t>Naasa Securities Co.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MSHL</t>
        </is>
      </c>
      <c r="C11316" s="2" t="n">
        <v>70</v>
      </c>
      <c r="D11316" s="2" t="n">
        <v>0</v>
      </c>
      <c r="E11316" s="2" t="n">
        <v>1800</v>
      </c>
      <c r="F11316" s="2" t="n">
        <v>-1800</v>
      </c>
      <c r="G11316" s="2" t="n">
        <v/>
      </c>
      <c r="H11316" s="2" t="n">
        <v>0</v>
      </c>
      <c r="I11316" s="2" t="n">
        <v>0</v>
      </c>
      <c r="J11316" s="2" t="inlineStr">
        <is>
          <t>Top10_Net_Sellers</t>
        </is>
      </c>
      <c r="K11316" s="2" t="inlineStr">
        <is>
          <t>Infinity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MSHL</t>
        </is>
      </c>
      <c r="C11317" s="2" t="n">
        <v>17</v>
      </c>
      <c r="D11317" s="2" t="n">
        <v>800</v>
      </c>
      <c r="E11317" s="2" t="n">
        <v>2050</v>
      </c>
      <c r="F11317" s="2" t="n">
        <v>-1250</v>
      </c>
      <c r="G11317" s="2" t="n">
        <v>820.8436566332218</v>
      </c>
      <c r="H11317" s="2" t="n">
        <v>0.065633</v>
      </c>
      <c r="I11317" s="2" t="n">
        <v>4</v>
      </c>
      <c r="J11317" s="2" t="inlineStr">
        <is>
          <t>Top10_Net_Sellers</t>
        </is>
      </c>
      <c r="K11317" s="2" t="inlineStr">
        <is>
          <t>ABC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MSHL</t>
        </is>
      </c>
      <c r="C11318" s="2" t="n">
        <v>46</v>
      </c>
      <c r="D11318" s="2" t="n">
        <v>320</v>
      </c>
      <c r="E11318" s="2" t="n">
        <v>1560</v>
      </c>
      <c r="F11318" s="2" t="n">
        <v>-1240</v>
      </c>
      <c r="G11318" s="2" t="n">
        <v>831.0571428571429</v>
      </c>
      <c r="H11318" s="2" t="n">
        <v>0.0267566</v>
      </c>
      <c r="I11318" s="2" t="n">
        <v>1</v>
      </c>
      <c r="J11318" s="2" t="inlineStr">
        <is>
          <t>Top10_Net_Sellers</t>
        </is>
      </c>
      <c r="K11318" s="2" t="inlineStr">
        <is>
          <t>Kalika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MSHL</t>
        </is>
      </c>
      <c r="C11319" s="2" t="n">
        <v>60</v>
      </c>
      <c r="D11319" s="2" t="n">
        <v>138</v>
      </c>
      <c r="E11319" s="2" t="n">
        <v>1252</v>
      </c>
      <c r="F11319" s="2" t="n">
        <v>-1114</v>
      </c>
      <c r="G11319" s="2" t="n">
        <v>820.3507246376811</v>
      </c>
      <c r="H11319" s="2" t="n">
        <v>0.01132084</v>
      </c>
      <c r="I11319" s="2" t="n">
        <v>1</v>
      </c>
      <c r="J11319" s="2" t="inlineStr">
        <is>
          <t>Top10_Net_Sellers</t>
        </is>
      </c>
      <c r="K11319" s="2" t="inlineStr"/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MSHL</t>
        </is>
      </c>
      <c r="C11320" s="2" t="n">
        <v>82</v>
      </c>
      <c r="D11320" s="2" t="n">
        <v>0</v>
      </c>
      <c r="E11320" s="2" t="n">
        <v>1000</v>
      </c>
      <c r="F11320" s="2" t="n">
        <v>-1000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>
        <is>
          <t>N.M.B. Securities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MSHL</t>
        </is>
      </c>
      <c r="C11321" s="2" t="n">
        <v>36</v>
      </c>
      <c r="D11321" s="2" t="n">
        <v>1015</v>
      </c>
      <c r="E11321" s="2" t="n">
        <v>1924</v>
      </c>
      <c r="F11321" s="2" t="n">
        <v>-909</v>
      </c>
      <c r="G11321" s="2" t="n">
        <v>819.5</v>
      </c>
      <c r="H11321" s="2" t="n">
        <v>0.082845</v>
      </c>
      <c r="I11321" s="2" t="n">
        <v>1</v>
      </c>
      <c r="J11321" s="2" t="inlineStr">
        <is>
          <t>Top10_Net_Sellers</t>
        </is>
      </c>
      <c r="K11321" s="2" t="inlineStr">
        <is>
          <t>Secured Securities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MSHL</t>
        </is>
      </c>
      <c r="C11322" s="2" t="n">
        <v>62</v>
      </c>
      <c r="D11322" s="2" t="n">
        <v>70</v>
      </c>
      <c r="E11322" s="2" t="n">
        <v>883</v>
      </c>
      <c r="F11322" s="2" t="n">
        <v>-813</v>
      </c>
      <c r="G11322" s="2" t="n">
        <v>822.2333333333332</v>
      </c>
      <c r="H11322" s="2" t="n">
        <v>0.0057521</v>
      </c>
      <c r="I11322" s="2" t="n">
        <v>3</v>
      </c>
      <c r="J11322" s="2" t="inlineStr">
        <is>
          <t>Top10_Net_Sellers</t>
        </is>
      </c>
      <c r="K11322" s="2" t="inlineStr">
        <is>
          <t>Capital Max Securities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MSHL</t>
        </is>
      </c>
      <c r="C11323" s="2" t="n">
        <v>80</v>
      </c>
      <c r="D11323" s="2" t="n">
        <v>0</v>
      </c>
      <c r="E11323" s="2" t="n">
        <v>693</v>
      </c>
      <c r="F11323" s="2" t="n">
        <v>-693</v>
      </c>
      <c r="G11323" s="2" t="n">
        <v/>
      </c>
      <c r="H11323" s="2" t="n">
        <v>0</v>
      </c>
      <c r="I11323" s="2" t="n">
        <v>0</v>
      </c>
      <c r="J11323" s="2" t="inlineStr">
        <is>
          <t>Top10_Net_Sellers</t>
        </is>
      </c>
      <c r="K11323" s="2" t="inlineStr">
        <is>
          <t>Indira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35</v>
      </c>
      <c r="D11324" s="2" t="n">
        <v>5166</v>
      </c>
      <c r="E11324" s="2" t="n">
        <v>7195</v>
      </c>
      <c r="F11324" s="2" t="n">
        <v>-2029</v>
      </c>
      <c r="G11324" s="2" t="n">
        <v>1336.568337845857</v>
      </c>
      <c r="H11324" s="2" t="n">
        <v>0.710749</v>
      </c>
      <c r="I11324" s="2" t="n">
        <v>4</v>
      </c>
      <c r="J11324" s="2" t="inlineStr">
        <is>
          <t>Top10_Net_Sellers</t>
        </is>
      </c>
      <c r="K11324" s="2" t="inlineStr">
        <is>
          <t>Kohinoor Investment &amp;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MSLB</t>
        </is>
      </c>
      <c r="C11325" s="2" t="n">
        <v>47</v>
      </c>
      <c r="D11325" s="2" t="n">
        <v>60</v>
      </c>
      <c r="E11325" s="2" t="n">
        <v>1707</v>
      </c>
      <c r="F11325" s="2" t="n">
        <v>-1647</v>
      </c>
      <c r="G11325" s="2" t="n">
        <v>1300.833333333333</v>
      </c>
      <c r="H11325" s="2" t="n">
        <v>0.007805</v>
      </c>
      <c r="I11325" s="2" t="n">
        <v>0</v>
      </c>
      <c r="J11325" s="2" t="inlineStr">
        <is>
          <t>Top10_Net_Sellers</t>
        </is>
      </c>
      <c r="K11325" s="2" t="inlineStr">
        <is>
          <t>Neev Securities Pvt.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MSLB</t>
        </is>
      </c>
      <c r="C11326" s="2" t="n">
        <v>36</v>
      </c>
      <c r="D11326" s="2" t="n">
        <v>330</v>
      </c>
      <c r="E11326" s="2" t="n">
        <v>1863</v>
      </c>
      <c r="F11326" s="2" t="n">
        <v>-1533</v>
      </c>
      <c r="G11326" s="2" t="n">
        <v>1303</v>
      </c>
      <c r="H11326" s="2" t="n">
        <v>0.043411</v>
      </c>
      <c r="I11326" s="2" t="n">
        <v>1</v>
      </c>
      <c r="J11326" s="2" t="inlineStr">
        <is>
          <t>Top10_Net_Sellers</t>
        </is>
      </c>
      <c r="K11326" s="2" t="inlineStr">
        <is>
          <t>Secured Securities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MSLB</t>
        </is>
      </c>
      <c r="C11327" s="2" t="n">
        <v>55</v>
      </c>
      <c r="D11327" s="2" t="n">
        <v>2216</v>
      </c>
      <c r="E11327" s="2" t="n">
        <v>3614</v>
      </c>
      <c r="F11327" s="2" t="n">
        <v>-1398</v>
      </c>
      <c r="G11327" s="2" t="n">
        <v>1314.747053267087</v>
      </c>
      <c r="H11327" s="2" t="n">
        <v>0.2935854</v>
      </c>
      <c r="I11327" s="2" t="n">
        <v>7</v>
      </c>
      <c r="J11327" s="2" t="inlineStr">
        <is>
          <t>Top10_Net_Sellers</t>
        </is>
      </c>
      <c r="K11327" s="2" t="inlineStr">
        <is>
          <t>Bhrikuti Stock Broking Co.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MSLB</t>
        </is>
      </c>
      <c r="C11328" s="2" t="n">
        <v>57</v>
      </c>
      <c r="D11328" s="2" t="n">
        <v>337</v>
      </c>
      <c r="E11328" s="2" t="n">
        <v>1604</v>
      </c>
      <c r="F11328" s="2" t="n">
        <v>-1267</v>
      </c>
      <c r="G11328" s="2" t="n">
        <v>1299.118780778601</v>
      </c>
      <c r="H11328" s="2" t="n">
        <v>0.04359150000000001</v>
      </c>
      <c r="I11328" s="2" t="n">
        <v>2</v>
      </c>
      <c r="J11328" s="2" t="inlineStr">
        <is>
          <t>Top10_Net_Sellers</t>
        </is>
      </c>
      <c r="K11328" s="2" t="inlineStr">
        <is>
          <t>Aryatara Investment &amp; Securities Pvt.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MSLB</t>
        </is>
      </c>
      <c r="C11329" s="2" t="n">
        <v>56</v>
      </c>
      <c r="D11329" s="2" t="n">
        <v>940</v>
      </c>
      <c r="E11329" s="2" t="n">
        <v>2134</v>
      </c>
      <c r="F11329" s="2" t="n">
        <v>-1194</v>
      </c>
      <c r="G11329" s="2" t="n">
        <v>1306.672083333333</v>
      </c>
      <c r="H11329" s="2" t="n">
        <v>0.12358065</v>
      </c>
      <c r="I11329" s="2" t="n">
        <v>6</v>
      </c>
      <c r="J11329" s="2" t="inlineStr">
        <is>
          <t>Top10_Net_Sellers</t>
        </is>
      </c>
      <c r="K11329" s="2" t="inlineStr">
        <is>
          <t>Sri Hari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MSLB</t>
        </is>
      </c>
      <c r="C11330" s="2" t="n">
        <v>54</v>
      </c>
      <c r="D11330" s="2" t="n">
        <v>50</v>
      </c>
      <c r="E11330" s="2" t="n">
        <v>1220</v>
      </c>
      <c r="F11330" s="2" t="n">
        <v>-1170</v>
      </c>
      <c r="G11330" s="2" t="n">
        <v>1358</v>
      </c>
      <c r="H11330" s="2" t="n">
        <v>0.00679</v>
      </c>
      <c r="I11330" s="2" t="n">
        <v>0</v>
      </c>
      <c r="J11330" s="2" t="inlineStr">
        <is>
          <t>Top10_Net_Sellers</t>
        </is>
      </c>
      <c r="K11330" s="2" t="inlineStr">
        <is>
          <t>Sewa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MSLB</t>
        </is>
      </c>
      <c r="C11331" s="2" t="n">
        <v>32</v>
      </c>
      <c r="D11331" s="2" t="n">
        <v>270</v>
      </c>
      <c r="E11331" s="2" t="n">
        <v>1359</v>
      </c>
      <c r="F11331" s="2" t="n">
        <v>-1089</v>
      </c>
      <c r="G11331" s="2" t="n">
        <v>1323.905476190476</v>
      </c>
      <c r="H11331" s="2" t="n">
        <v>0.03597263</v>
      </c>
      <c r="I11331" s="2" t="n">
        <v>5</v>
      </c>
      <c r="J11331" s="2" t="inlineStr">
        <is>
          <t>Top10_Net_Sellers</t>
        </is>
      </c>
      <c r="K11331" s="2" t="inlineStr">
        <is>
          <t>Premier Securities Company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MSLB</t>
        </is>
      </c>
      <c r="C11332" s="2" t="n">
        <v>72</v>
      </c>
      <c r="D11332" s="2" t="n">
        <v>0</v>
      </c>
      <c r="E11332" s="2" t="n">
        <v>1010</v>
      </c>
      <c r="F11332" s="2" t="n">
        <v>-1010</v>
      </c>
      <c r="G11332" s="2" t="n">
        <v/>
      </c>
      <c r="H11332" s="2" t="n">
        <v>0</v>
      </c>
      <c r="I11332" s="2" t="n">
        <v>0</v>
      </c>
      <c r="J11332" s="2" t="inlineStr">
        <is>
          <t>Top10_Net_Sellers</t>
        </is>
      </c>
      <c r="K11332" s="2" t="inlineStr">
        <is>
          <t>Hatemalo Financial Services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MSLB</t>
        </is>
      </c>
      <c r="C11333" s="2" t="n">
        <v>75</v>
      </c>
      <c r="D11333" s="2" t="n">
        <v>25</v>
      </c>
      <c r="E11333" s="2" t="n">
        <v>911</v>
      </c>
      <c r="F11333" s="2" t="n">
        <v>-886</v>
      </c>
      <c r="G11333" s="2" t="n">
        <v>1299</v>
      </c>
      <c r="H11333" s="2" t="n">
        <v>0.003253</v>
      </c>
      <c r="I11333" s="2" t="n">
        <v>1</v>
      </c>
      <c r="J11333" s="2" t="inlineStr">
        <is>
          <t>Top10_Net_Sellers</t>
        </is>
      </c>
      <c r="K11333" s="2" t="inlineStr">
        <is>
          <t>Mega Stock Markets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58</v>
      </c>
      <c r="D11334" s="2" t="n">
        <v>11938</v>
      </c>
      <c r="E11334" s="2" t="n">
        <v>24249</v>
      </c>
      <c r="F11334" s="2" t="n">
        <v>-12311</v>
      </c>
      <c r="G11334" s="2" t="n">
        <v>1504.920576778218</v>
      </c>
      <c r="H11334" s="2" t="n">
        <v>1.82897508</v>
      </c>
      <c r="I11334" s="2" t="n">
        <v>6</v>
      </c>
      <c r="J11334" s="2" t="inlineStr">
        <is>
          <t>Top10_Net_Sellers</t>
        </is>
      </c>
      <c r="K11334" s="2" t="inlineStr">
        <is>
          <t>Naasa Securities Co.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NABBC</t>
        </is>
      </c>
      <c r="C11335" s="2" t="n">
        <v>65</v>
      </c>
      <c r="D11335" s="2" t="n">
        <v>9770</v>
      </c>
      <c r="E11335" s="2" t="n">
        <v>20974</v>
      </c>
      <c r="F11335" s="2" t="n">
        <v>-11204</v>
      </c>
      <c r="G11335" s="2" t="n">
        <v>1524.177927740864</v>
      </c>
      <c r="H11335" s="2" t="n">
        <v>1.31751</v>
      </c>
      <c r="I11335" s="2" t="n">
        <v>5</v>
      </c>
      <c r="J11335" s="2" t="inlineStr">
        <is>
          <t>Top10_Net_Sellers</t>
        </is>
      </c>
      <c r="K11335" s="2" t="inlineStr">
        <is>
          <t>SharePro Securities Pvt.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NABBC</t>
        </is>
      </c>
      <c r="C11336" s="2" t="n">
        <v>71</v>
      </c>
      <c r="D11336" s="2" t="n">
        <v>54179</v>
      </c>
      <c r="E11336" s="2" t="n">
        <v>62207</v>
      </c>
      <c r="F11336" s="2" t="n">
        <v>-8028</v>
      </c>
      <c r="G11336" s="2" t="n">
        <v>1476.465242416165</v>
      </c>
      <c r="H11336" s="2" t="n">
        <v>7.924981069999999</v>
      </c>
      <c r="I11336" s="2" t="n">
        <v>5</v>
      </c>
      <c r="J11336" s="2" t="inlineStr">
        <is>
          <t>Top10_Net_Sellers</t>
        </is>
      </c>
      <c r="K11336" s="2" t="inlineStr">
        <is>
          <t>Shubhakamana Securities Pvt.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NABBC</t>
        </is>
      </c>
      <c r="C11337" s="2" t="n">
        <v>28</v>
      </c>
      <c r="D11337" s="2" t="n">
        <v>313185</v>
      </c>
      <c r="E11337" s="2" t="n">
        <v>319857</v>
      </c>
      <c r="F11337" s="2" t="n">
        <v>-6672</v>
      </c>
      <c r="G11337" s="2" t="n">
        <v>1535.40516505935</v>
      </c>
      <c r="H11337" s="2" t="n">
        <v>48.36290859</v>
      </c>
      <c r="I11337" s="2" t="n">
        <v>7</v>
      </c>
      <c r="J11337" s="2" t="inlineStr">
        <is>
          <t>Top10_Net_Sellers</t>
        </is>
      </c>
      <c r="K11337" s="2" t="inlineStr">
        <is>
          <t>Shree Krishna Securities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NABBC</t>
        </is>
      </c>
      <c r="C11338" s="2" t="n">
        <v>21</v>
      </c>
      <c r="D11338" s="2" t="n">
        <v>4085</v>
      </c>
      <c r="E11338" s="2" t="n">
        <v>9254</v>
      </c>
      <c r="F11338" s="2" t="n">
        <v>-5169</v>
      </c>
      <c r="G11338" s="2" t="n">
        <v>1491.60542953084</v>
      </c>
      <c r="H11338" s="2" t="n">
        <v>0.61707568</v>
      </c>
      <c r="I11338" s="2" t="n">
        <v>4</v>
      </c>
      <c r="J11338" s="2" t="inlineStr">
        <is>
          <t>Top10_Net_Sellers</t>
        </is>
      </c>
      <c r="K11338" s="2" t="inlineStr">
        <is>
          <t>Midas Stock Broking Company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NABBC</t>
        </is>
      </c>
      <c r="C11339" s="2" t="n">
        <v>67</v>
      </c>
      <c r="D11339" s="2" t="n">
        <v>868</v>
      </c>
      <c r="E11339" s="2" t="n">
        <v>4520</v>
      </c>
      <c r="F11339" s="2" t="n">
        <v>-3652</v>
      </c>
      <c r="G11339" s="2" t="n">
        <v>1495.935714285714</v>
      </c>
      <c r="H11339" s="2" t="n">
        <v>0.1299575</v>
      </c>
      <c r="I11339" s="2" t="n">
        <v>5</v>
      </c>
      <c r="J11339" s="2" t="inlineStr">
        <is>
          <t>Top10_Net_Sellers</t>
        </is>
      </c>
      <c r="K11339" s="2" t="inlineStr">
        <is>
          <t>Property Wizard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NABBC</t>
        </is>
      </c>
      <c r="C11340" s="2" t="n">
        <v>38</v>
      </c>
      <c r="D11340" s="2" t="n">
        <v>39608</v>
      </c>
      <c r="E11340" s="2" t="n">
        <v>43223</v>
      </c>
      <c r="F11340" s="2" t="n">
        <v>-3615</v>
      </c>
      <c r="G11340" s="2" t="n">
        <v>1500.762408184946</v>
      </c>
      <c r="H11340" s="2" t="n">
        <v>5.97258177</v>
      </c>
      <c r="I11340" s="2" t="n">
        <v>6</v>
      </c>
      <c r="J11340" s="2" t="inlineStr">
        <is>
          <t>Top10_Net_Sellers</t>
        </is>
      </c>
      <c r="K11340" s="2" t="inlineStr">
        <is>
          <t>Dipshikha Dhitopatra Karobar Co.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NABBC</t>
        </is>
      </c>
      <c r="C11341" s="2" t="n">
        <v>33</v>
      </c>
      <c r="D11341" s="2" t="n">
        <v>5028</v>
      </c>
      <c r="E11341" s="2" t="n">
        <v>7516</v>
      </c>
      <c r="F11341" s="2" t="n">
        <v>-2488</v>
      </c>
      <c r="G11341" s="2" t="n">
        <v>1480.713818917109</v>
      </c>
      <c r="H11341" s="2" t="n">
        <v>0.7280007000000001</v>
      </c>
      <c r="I11341" s="2" t="n">
        <v>5</v>
      </c>
      <c r="J11341" s="2" t="inlineStr">
        <is>
          <t>Top10_Net_Sellers</t>
        </is>
      </c>
      <c r="K11341" s="2" t="inlineStr">
        <is>
          <t>Dakshinkali Investment &amp; Securities Pvt.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NABBC</t>
        </is>
      </c>
      <c r="C11342" s="2" t="n">
        <v>64</v>
      </c>
      <c r="D11342" s="2" t="n">
        <v>17421</v>
      </c>
      <c r="E11342" s="2" t="n">
        <v>19464</v>
      </c>
      <c r="F11342" s="2" t="n">
        <v>-2043</v>
      </c>
      <c r="G11342" s="2" t="n">
        <v>1515.535335688752</v>
      </c>
      <c r="H11342" s="2" t="n">
        <v>2.7234932</v>
      </c>
      <c r="I11342" s="2" t="n">
        <v>6</v>
      </c>
      <c r="J11342" s="2" t="inlineStr">
        <is>
          <t>Top10_Net_Sellers</t>
        </is>
      </c>
      <c r="K11342" s="2" t="inlineStr">
        <is>
          <t>Sun Securities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NABBC</t>
        </is>
      </c>
      <c r="C11343" s="2" t="n">
        <v>43</v>
      </c>
      <c r="D11343" s="2" t="n">
        <v>7150</v>
      </c>
      <c r="E11343" s="2" t="n">
        <v>8646</v>
      </c>
      <c r="F11343" s="2" t="n">
        <v>-1496</v>
      </c>
      <c r="G11343" s="2" t="n">
        <v>1500.75599313563</v>
      </c>
      <c r="H11343" s="2" t="n">
        <v>1.0996525</v>
      </c>
      <c r="I11343" s="2" t="n">
        <v>8</v>
      </c>
      <c r="J11343" s="2" t="inlineStr">
        <is>
          <t>Top10_Net_Sellers</t>
        </is>
      </c>
      <c r="K11343" s="2" t="inlineStr">
        <is>
          <t>South Asian Bulls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6</v>
      </c>
      <c r="D11344" s="2" t="n">
        <v>14272</v>
      </c>
      <c r="E11344" s="2" t="n">
        <v>59214</v>
      </c>
      <c r="F11344" s="2" t="n">
        <v>-44942</v>
      </c>
      <c r="G11344" s="2" t="n">
        <v>493.9148986835813</v>
      </c>
      <c r="H11344" s="2" t="n">
        <v>0.70617721</v>
      </c>
      <c r="I11344" s="2" t="n">
        <v>4</v>
      </c>
      <c r="J11344" s="2" t="inlineStr">
        <is>
          <t>Top10_Net_Sellers</t>
        </is>
      </c>
      <c r="K11344" s="2" t="inlineStr">
        <is>
          <t>Agrawal Securities (PVT)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</t>
        </is>
      </c>
      <c r="C11345" s="2" t="n">
        <v>62</v>
      </c>
      <c r="D11345" s="2" t="n">
        <v>3216</v>
      </c>
      <c r="E11345" s="2" t="n">
        <v>27600</v>
      </c>
      <c r="F11345" s="2" t="n">
        <v>-24384</v>
      </c>
      <c r="G11345" s="2" t="n">
        <v>493.9313416827464</v>
      </c>
      <c r="H11345" s="2" t="n">
        <v>0.15868306</v>
      </c>
      <c r="I11345" s="2" t="n">
        <v>5</v>
      </c>
      <c r="J11345" s="2" t="inlineStr">
        <is>
          <t>Top10_Net_Sellers</t>
        </is>
      </c>
      <c r="K11345" s="2" t="inlineStr">
        <is>
          <t>Capital Max Securities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</t>
        </is>
      </c>
      <c r="C11346" s="2" t="n">
        <v>13</v>
      </c>
      <c r="D11346" s="2" t="n">
        <v>9729</v>
      </c>
      <c r="E11346" s="2" t="n">
        <v>28649</v>
      </c>
      <c r="F11346" s="2" t="n">
        <v>-18920</v>
      </c>
      <c r="G11346" s="2" t="n">
        <v>494.6976148439639</v>
      </c>
      <c r="H11346" s="2" t="n">
        <v>0.481871</v>
      </c>
      <c r="I11346" s="2" t="n">
        <v>3</v>
      </c>
      <c r="J11346" s="2" t="inlineStr">
        <is>
          <t>Top10_Net_Sellers</t>
        </is>
      </c>
      <c r="K11346" s="2" t="inlineStr">
        <is>
          <t>Thrive Brokerage House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</t>
        </is>
      </c>
      <c r="C11347" s="2" t="n">
        <v>38</v>
      </c>
      <c r="D11347" s="2" t="n">
        <v>15309</v>
      </c>
      <c r="E11347" s="2" t="n">
        <v>31055</v>
      </c>
      <c r="F11347" s="2" t="n">
        <v>-15746</v>
      </c>
      <c r="G11347" s="2" t="n">
        <v>493.9484988142127</v>
      </c>
      <c r="H11347" s="2" t="n">
        <v>0.7567038399999999</v>
      </c>
      <c r="I11347" s="2" t="n">
        <v>4</v>
      </c>
      <c r="J11347" s="2" t="inlineStr">
        <is>
          <t>Top10_Net_Sellers</t>
        </is>
      </c>
      <c r="K11347" s="2" t="inlineStr">
        <is>
          <t>Dipshikha Dhitopatra Karobar Co. Pvt.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</t>
        </is>
      </c>
      <c r="C11348" s="2" t="n">
        <v>1</v>
      </c>
      <c r="D11348" s="2" t="n">
        <v>10767</v>
      </c>
      <c r="E11348" s="2" t="n">
        <v>26259</v>
      </c>
      <c r="F11348" s="2" t="n">
        <v>-15492</v>
      </c>
      <c r="G11348" s="2" t="n">
        <v>494.0752956468607</v>
      </c>
      <c r="H11348" s="2" t="n">
        <v>0.53262117</v>
      </c>
      <c r="I11348" s="2" t="n">
        <v>7</v>
      </c>
      <c r="J11348" s="2" t="inlineStr">
        <is>
          <t>Top10_Net_Sellers</t>
        </is>
      </c>
      <c r="K11348" s="2" t="inlineStr">
        <is>
          <t>Kumari Securities Private Limited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</t>
        </is>
      </c>
      <c r="C11349" s="2" t="n">
        <v>47</v>
      </c>
      <c r="D11349" s="2" t="n">
        <v>4200</v>
      </c>
      <c r="E11349" s="2" t="n">
        <v>17374</v>
      </c>
      <c r="F11349" s="2" t="n">
        <v>-13174</v>
      </c>
      <c r="G11349" s="2" t="n">
        <v>494.4326900908746</v>
      </c>
      <c r="H11349" s="2" t="n">
        <v>0.20805516</v>
      </c>
      <c r="I11349" s="2" t="n">
        <v>5</v>
      </c>
      <c r="J11349" s="2" t="inlineStr">
        <is>
          <t>Top10_Net_Sellers</t>
        </is>
      </c>
      <c r="K11349" s="2" t="inlineStr">
        <is>
          <t>Neev Securities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</t>
        </is>
      </c>
      <c r="C11350" s="2" t="n">
        <v>11</v>
      </c>
      <c r="D11350" s="2" t="n">
        <v>8361</v>
      </c>
      <c r="E11350" s="2" t="n">
        <v>20530</v>
      </c>
      <c r="F11350" s="2" t="n">
        <v>-12169</v>
      </c>
      <c r="G11350" s="2" t="n">
        <v>494.2835542217106</v>
      </c>
      <c r="H11350" s="2" t="n">
        <v>0.4128615</v>
      </c>
      <c r="I11350" s="2" t="n">
        <v>8</v>
      </c>
      <c r="J11350" s="2" t="inlineStr">
        <is>
          <t>Top10_Net_Sellers</t>
        </is>
      </c>
      <c r="K11350" s="2" t="inlineStr">
        <is>
          <t>Malla &amp; Malla Stock Broking Company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</t>
        </is>
      </c>
      <c r="C11351" s="2" t="n">
        <v>14</v>
      </c>
      <c r="D11351" s="2" t="n">
        <v>12436</v>
      </c>
      <c r="E11351" s="2" t="n">
        <v>24443</v>
      </c>
      <c r="F11351" s="2" t="n">
        <v>-12007</v>
      </c>
      <c r="G11351" s="2" t="n">
        <v>494.55238057945</v>
      </c>
      <c r="H11351" s="2" t="n">
        <v>0.61562362</v>
      </c>
      <c r="I11351" s="2" t="n">
        <v>6</v>
      </c>
      <c r="J11351" s="2" t="inlineStr">
        <is>
          <t>Top10_Net_Sellers</t>
        </is>
      </c>
      <c r="K11351" s="2" t="inlineStr">
        <is>
          <t>Nepal Stock House (PVT)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</t>
        </is>
      </c>
      <c r="C11352" s="2" t="n">
        <v>41</v>
      </c>
      <c r="D11352" s="2" t="n">
        <v>13592</v>
      </c>
      <c r="E11352" s="2" t="n">
        <v>25104</v>
      </c>
      <c r="F11352" s="2" t="n">
        <v>-11512</v>
      </c>
      <c r="G11352" s="2" t="n">
        <v>494.4415031610063</v>
      </c>
      <c r="H11352" s="2" t="n">
        <v>0.67216743</v>
      </c>
      <c r="I11352" s="2" t="n">
        <v>7</v>
      </c>
      <c r="J11352" s="2" t="inlineStr">
        <is>
          <t>Top10_Net_Sellers</t>
        </is>
      </c>
      <c r="K11352" s="2" t="inlineStr">
        <is>
          <t>Linch Stock Market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</t>
        </is>
      </c>
      <c r="C11353" s="2" t="n">
        <v>59</v>
      </c>
      <c r="D11353" s="2" t="n">
        <v>7646</v>
      </c>
      <c r="E11353" s="2" t="n">
        <v>18538</v>
      </c>
      <c r="F11353" s="2" t="n">
        <v>-10892</v>
      </c>
      <c r="G11353" s="2" t="n">
        <v>495.1563621329688</v>
      </c>
      <c r="H11353" s="2" t="n">
        <v>0.37944181</v>
      </c>
      <c r="I11353" s="2" t="n">
        <v>6</v>
      </c>
      <c r="J11353" s="2" t="inlineStr">
        <is>
          <t>Top10_Net_Sellers</t>
        </is>
      </c>
      <c r="K11353" s="2" t="inlineStr">
        <is>
          <t>Deevyaa Securities &amp; Stock House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49</v>
      </c>
      <c r="D11354" s="2" t="n">
        <v>25</v>
      </c>
      <c r="E11354" s="2" t="n">
        <v>350</v>
      </c>
      <c r="F11354" s="2" t="n">
        <v>-325</v>
      </c>
      <c r="G11354" s="2" t="n">
        <v>1056.1</v>
      </c>
      <c r="H11354" s="2" t="n">
        <v>0.00264025</v>
      </c>
      <c r="I11354" s="2" t="n">
        <v>1</v>
      </c>
      <c r="J11354" s="2" t="inlineStr">
        <is>
          <t>Top10_Net_Sellers</t>
        </is>
      </c>
      <c r="K11354" s="2" t="inlineStr">
        <is>
          <t>Online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NABILD2089</t>
        </is>
      </c>
      <c r="C11355" s="2" t="n">
        <v>43</v>
      </c>
      <c r="D11355" s="2" t="n">
        <v>0</v>
      </c>
      <c r="E11355" s="2" t="n">
        <v>265</v>
      </c>
      <c r="F11355" s="2" t="n">
        <v>-265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South Asian Bulls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NABILD2089</t>
        </is>
      </c>
      <c r="C11356" s="2" t="n">
        <v>6</v>
      </c>
      <c r="D11356" s="2" t="n">
        <v>0</v>
      </c>
      <c r="E11356" s="2" t="n">
        <v>100</v>
      </c>
      <c r="F11356" s="2" t="n">
        <v>-100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Agrawal Securities (PVT)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NABILD2089</t>
        </is>
      </c>
      <c r="C11357" s="2" t="n">
        <v>58</v>
      </c>
      <c r="D11357" s="2" t="n">
        <v>65</v>
      </c>
      <c r="E11357" s="2" t="n">
        <v>150</v>
      </c>
      <c r="F11357" s="2" t="n">
        <v>-85</v>
      </c>
      <c r="G11357" s="2" t="n">
        <v>1056.3</v>
      </c>
      <c r="H11357" s="2" t="n">
        <v>0.0068715</v>
      </c>
      <c r="I11357" s="2" t="n">
        <v>2</v>
      </c>
      <c r="J11357" s="2" t="inlineStr">
        <is>
          <t>Top10_Net_Sellers</t>
        </is>
      </c>
      <c r="K11357" s="2" t="inlineStr">
        <is>
          <t>Naasa Securities Co.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NABILD2089</t>
        </is>
      </c>
      <c r="C11358" s="2" t="n">
        <v>26</v>
      </c>
      <c r="D11358" s="2" t="n">
        <v>0</v>
      </c>
      <c r="E11358" s="2" t="n">
        <v>75</v>
      </c>
      <c r="F11358" s="2" t="n">
        <v>-75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Asian Securities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NABILD2089</t>
        </is>
      </c>
      <c r="C11359" s="2" t="n">
        <v>25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Sweta Securities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NABILD2089</t>
        </is>
      </c>
      <c r="C11360" s="2" t="n">
        <v>29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Trisul Securities &amp; Investment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NABILD2089</t>
        </is>
      </c>
      <c r="C11361" s="2" t="n">
        <v>39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Sumeru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NABILD2089</t>
        </is>
      </c>
      <c r="C11362" s="2" t="n">
        <v>44</v>
      </c>
      <c r="D11362" s="2" t="n">
        <v>0</v>
      </c>
      <c r="E11362" s="2" t="n">
        <v>25</v>
      </c>
      <c r="F11362" s="2" t="n">
        <v>-25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Dynamic Money Managers Securities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NABILD2089</t>
        </is>
      </c>
      <c r="C11363" s="2" t="n">
        <v>55</v>
      </c>
      <c r="D11363" s="2" t="n">
        <v>0</v>
      </c>
      <c r="E11363" s="2" t="n">
        <v>25</v>
      </c>
      <c r="F11363" s="2" t="n">
        <v>-25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Bhrikuti Stock Broking Co.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NABILD87</t>
        </is>
      </c>
      <c r="C11364" s="2" t="n">
        <v>21</v>
      </c>
      <c r="D11364" s="2" t="n">
        <v>0</v>
      </c>
      <c r="E11364" s="2" t="n">
        <v>45</v>
      </c>
      <c r="F11364" s="2" t="n">
        <v>-45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Midas Stock Broking Company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NABILD87</t>
        </is>
      </c>
      <c r="C11365" s="2" t="n">
        <v>36</v>
      </c>
      <c r="D11365" s="2" t="n">
        <v>0</v>
      </c>
      <c r="E11365" s="2" t="n">
        <v>25</v>
      </c>
      <c r="F11365" s="2" t="n">
        <v>-25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Secured Securities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NABILD87</t>
        </is>
      </c>
      <c r="C11366" s="2" t="n">
        <v>38</v>
      </c>
      <c r="D11366" s="2" t="n">
        <v>0</v>
      </c>
      <c r="E11366" s="2" t="n">
        <v>25</v>
      </c>
      <c r="F11366" s="2" t="n">
        <v>-25</v>
      </c>
      <c r="G11366" s="2" t="n">
        <v/>
      </c>
      <c r="H11366" s="2" t="n">
        <v>0</v>
      </c>
      <c r="I11366" s="2" t="n">
        <v>0</v>
      </c>
      <c r="J11366" s="2" t="inlineStr">
        <is>
          <t>Top10_Net_Sellers</t>
        </is>
      </c>
      <c r="K11366" s="2" t="inlineStr">
        <is>
          <t>Dipshikha Dhitopatra Karobar Co. Pvt.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NABILD87</t>
        </is>
      </c>
      <c r="C11367" s="2" t="n">
        <v>40</v>
      </c>
      <c r="D11367" s="2" t="n">
        <v>0</v>
      </c>
      <c r="E11367" s="2" t="n">
        <v>25</v>
      </c>
      <c r="F11367" s="2" t="n">
        <v>-25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Creative Securities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NABILD87</t>
        </is>
      </c>
      <c r="C11368" s="2" t="n">
        <v>58</v>
      </c>
      <c r="D11368" s="2" t="n">
        <v>0</v>
      </c>
      <c r="E11368" s="2" t="n">
        <v>25</v>
      </c>
      <c r="F11368" s="2" t="n">
        <v>-25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Naasa Securities Co.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NABILD87</t>
        </is>
      </c>
      <c r="C11369" s="2" t="n">
        <v>13</v>
      </c>
      <c r="D11369" s="2" t="n">
        <v>0</v>
      </c>
      <c r="E11369" s="2" t="n">
        <v>5</v>
      </c>
      <c r="F11369" s="2" t="n">
        <v>-5</v>
      </c>
      <c r="G11369" s="2" t="n">
        <v/>
      </c>
      <c r="H11369" s="2" t="n">
        <v>0</v>
      </c>
      <c r="I11369" s="2" t="n">
        <v>0</v>
      </c>
      <c r="J11369" s="2" t="inlineStr">
        <is>
          <t>Top10_Net_Sellers</t>
        </is>
      </c>
      <c r="K11369" s="2" t="inlineStr">
        <is>
          <t>Thrive Brokerage House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NABILD87</t>
        </is>
      </c>
      <c r="C11370" s="2" t="n">
        <v>49</v>
      </c>
      <c r="D11370" s="2" t="n">
        <v>50</v>
      </c>
      <c r="E11370" s="2" t="n">
        <v>0</v>
      </c>
      <c r="F11370" s="2" t="n">
        <v>50</v>
      </c>
      <c r="G11370" s="2" t="n">
        <v>1156</v>
      </c>
      <c r="H11370" s="2" t="n">
        <v>0.00578</v>
      </c>
      <c r="I11370" s="2" t="n">
        <v>1</v>
      </c>
      <c r="J11370" s="2" t="inlineStr">
        <is>
          <t>Top10_Net_Sellers</t>
        </is>
      </c>
      <c r="K11370" s="2" t="inlineStr">
        <is>
          <t>Online Securities Pvt.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NABILD87</t>
        </is>
      </c>
      <c r="C11371" s="2" t="n">
        <v>45</v>
      </c>
      <c r="D11371" s="2" t="n">
        <v>105</v>
      </c>
      <c r="E11371" s="2" t="n">
        <v>5</v>
      </c>
      <c r="F11371" s="2" t="n">
        <v>100</v>
      </c>
      <c r="G11371" s="2" t="n">
        <v>1177.621875</v>
      </c>
      <c r="H11371" s="2" t="n">
        <v>0.01237395</v>
      </c>
      <c r="I11371" s="2" t="n">
        <v>2</v>
      </c>
      <c r="J11371" s="2" t="inlineStr">
        <is>
          <t>Top10_Net_Sellers</t>
        </is>
      </c>
      <c r="K11371" s="2" t="inlineStr">
        <is>
          <t>Imperial Securities Company Pvt.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42</v>
      </c>
      <c r="D11372" s="2" t="n">
        <v>1104</v>
      </c>
      <c r="E11372" s="2" t="n">
        <v>5633</v>
      </c>
      <c r="F11372" s="2" t="n">
        <v>-4529</v>
      </c>
      <c r="G11372" s="2" t="n">
        <v>810.075405213096</v>
      </c>
      <c r="H11372" s="2" t="n">
        <v>0.08911746000000001</v>
      </c>
      <c r="I11372" s="2" t="n">
        <v>9</v>
      </c>
      <c r="J11372" s="2" t="inlineStr">
        <is>
          <t>Top10_Net_Sellers</t>
        </is>
      </c>
      <c r="K11372" s="2" t="inlineStr">
        <is>
          <t>Sani Securities Company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NADEP</t>
        </is>
      </c>
      <c r="C11373" s="2" t="n">
        <v>81</v>
      </c>
      <c r="D11373" s="2" t="n">
        <v>30</v>
      </c>
      <c r="E11373" s="2" t="n">
        <v>4392</v>
      </c>
      <c r="F11373" s="2" t="n">
        <v>-4362</v>
      </c>
      <c r="G11373" s="2" t="n">
        <v>815.02</v>
      </c>
      <c r="H11373" s="2" t="n">
        <v>0.00244506</v>
      </c>
      <c r="I11373" s="2" t="n">
        <v>1</v>
      </c>
      <c r="J11373" s="2" t="inlineStr">
        <is>
          <t>Top10_Net_Sellers</t>
        </is>
      </c>
      <c r="K11373" s="2" t="inlineStr">
        <is>
          <t>Akashbhairab Securities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NADEP</t>
        </is>
      </c>
      <c r="C11374" s="2" t="n">
        <v>48</v>
      </c>
      <c r="D11374" s="2" t="n">
        <v>431</v>
      </c>
      <c r="E11374" s="2" t="n">
        <v>4463</v>
      </c>
      <c r="F11374" s="2" t="n">
        <v>-4032</v>
      </c>
      <c r="G11374" s="2" t="n">
        <v>811.4176112969157</v>
      </c>
      <c r="H11374" s="2" t="n">
        <v>0.03512545</v>
      </c>
      <c r="I11374" s="2" t="n">
        <v>3</v>
      </c>
      <c r="J11374" s="2" t="inlineStr">
        <is>
          <t>Top10_Net_Sellers</t>
        </is>
      </c>
      <c r="K11374" s="2" t="inlineStr">
        <is>
          <t>Trishakti Securities Public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NADEP</t>
        </is>
      </c>
      <c r="C11375" s="2" t="n">
        <v>58</v>
      </c>
      <c r="D11375" s="2" t="n">
        <v>1112</v>
      </c>
      <c r="E11375" s="2" t="n">
        <v>3369</v>
      </c>
      <c r="F11375" s="2" t="n">
        <v>-2257</v>
      </c>
      <c r="G11375" s="2" t="n">
        <v>809.1975693864687</v>
      </c>
      <c r="H11375" s="2" t="n">
        <v>0.08953560000000001</v>
      </c>
      <c r="I11375" s="2" t="n">
        <v>6</v>
      </c>
      <c r="J11375" s="2" t="inlineStr">
        <is>
          <t>Top10_Net_Sellers</t>
        </is>
      </c>
      <c r="K11375" s="2" t="inlineStr">
        <is>
          <t>Naasa Securities Co.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NADEP</t>
        </is>
      </c>
      <c r="C11376" s="2" t="n">
        <v>87</v>
      </c>
      <c r="D11376" s="2" t="n">
        <v>0</v>
      </c>
      <c r="E11376" s="2" t="n">
        <v>1110</v>
      </c>
      <c r="F11376" s="2" t="n">
        <v>-1110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S.P.S.A. Securities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NADEP</t>
        </is>
      </c>
      <c r="C11377" s="2" t="n">
        <v>19</v>
      </c>
      <c r="D11377" s="2" t="n">
        <v>10</v>
      </c>
      <c r="E11377" s="2" t="n">
        <v>998</v>
      </c>
      <c r="F11377" s="2" t="n">
        <v>-988</v>
      </c>
      <c r="G11377" s="2" t="n">
        <v>802</v>
      </c>
      <c r="H11377" s="2" t="n">
        <v>0.000802</v>
      </c>
      <c r="I11377" s="2" t="n">
        <v>1</v>
      </c>
      <c r="J11377" s="2" t="inlineStr">
        <is>
          <t>Top10_Net_Sellers</t>
        </is>
      </c>
      <c r="K11377" s="2" t="inlineStr">
        <is>
          <t>Nepal Investment &amp; Securities Trading Pvt.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NADEP</t>
        </is>
      </c>
      <c r="C11378" s="2" t="n">
        <v>29</v>
      </c>
      <c r="D11378" s="2" t="n">
        <v>60</v>
      </c>
      <c r="E11378" s="2" t="n">
        <v>936</v>
      </c>
      <c r="F11378" s="2" t="n">
        <v>-876</v>
      </c>
      <c r="G11378" s="2" t="n">
        <v>806.4</v>
      </c>
      <c r="H11378" s="2" t="n">
        <v>0.004845200000000001</v>
      </c>
      <c r="I11378" s="2" t="n">
        <v>3</v>
      </c>
      <c r="J11378" s="2" t="inlineStr">
        <is>
          <t>Top10_Net_Sellers</t>
        </is>
      </c>
      <c r="K11378" s="2" t="inlineStr">
        <is>
          <t>Trisul Securities &amp; Investment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NADEP</t>
        </is>
      </c>
      <c r="C11379" s="2" t="n">
        <v>10</v>
      </c>
      <c r="D11379" s="2" t="n">
        <v>0</v>
      </c>
      <c r="E11379" s="2" t="n">
        <v>823</v>
      </c>
      <c r="F11379" s="2" t="n">
        <v>-823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Pragyan Securities (PVT)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NADEP</t>
        </is>
      </c>
      <c r="C11380" s="2" t="n">
        <v>6</v>
      </c>
      <c r="D11380" s="2" t="n">
        <v>0</v>
      </c>
      <c r="E11380" s="2" t="n">
        <v>747</v>
      </c>
      <c r="F11380" s="2" t="n">
        <v>-747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Agrawal Securities (PVT)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NADEP</t>
        </is>
      </c>
      <c r="C11381" s="2" t="n">
        <v>74</v>
      </c>
      <c r="D11381" s="2" t="n">
        <v>2511</v>
      </c>
      <c r="E11381" s="2" t="n">
        <v>3205</v>
      </c>
      <c r="F11381" s="2" t="n">
        <v>-694</v>
      </c>
      <c r="G11381" s="2" t="n">
        <v>821.2776225058085</v>
      </c>
      <c r="H11381" s="2" t="n">
        <v>0.2035981</v>
      </c>
      <c r="I11381" s="2" t="n">
        <v>5</v>
      </c>
      <c r="J11381" s="2" t="inlineStr">
        <is>
          <t>Top10_Net_Sellers</t>
        </is>
      </c>
      <c r="K11381" s="2" t="inlineStr">
        <is>
          <t>Kalash Stock Market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NBBD2085</t>
        </is>
      </c>
      <c r="C11382" s="2" t="n">
        <v>7</v>
      </c>
      <c r="D11382" s="2" t="n">
        <v>0</v>
      </c>
      <c r="E11382" s="2" t="n">
        <v>191</v>
      </c>
      <c r="F11382" s="2" t="n">
        <v>-191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J.F. Securities (PVT)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NBBD2085</t>
        </is>
      </c>
      <c r="C11383" s="2" t="n">
        <v>58</v>
      </c>
      <c r="D11383" s="2" t="n">
        <v>0</v>
      </c>
      <c r="E11383" s="2" t="n">
        <v>100</v>
      </c>
      <c r="F11383" s="2" t="n">
        <v>-100</v>
      </c>
      <c r="G11383" s="2" t="n">
        <v/>
      </c>
      <c r="H11383" s="2" t="n">
        <v>0</v>
      </c>
      <c r="I11383" s="2" t="n">
        <v>0</v>
      </c>
      <c r="J11383" s="2" t="inlineStr">
        <is>
          <t>Top10_Net_Sellers</t>
        </is>
      </c>
      <c r="K11383" s="2" t="inlineStr">
        <is>
          <t>Naasa Securities Co.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NBBD2085</t>
        </is>
      </c>
      <c r="C11384" s="2" t="n">
        <v>100</v>
      </c>
      <c r="D11384" s="2" t="n">
        <v>0</v>
      </c>
      <c r="E11384" s="2" t="n">
        <v>87</v>
      </c>
      <c r="F11384" s="2" t="n">
        <v>-87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Sunrise Securities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NBBD2085</t>
        </is>
      </c>
      <c r="C11385" s="2" t="n">
        <v>6</v>
      </c>
      <c r="D11385" s="2" t="n">
        <v>0</v>
      </c>
      <c r="E11385" s="2" t="n">
        <v>35</v>
      </c>
      <c r="F11385" s="2" t="n">
        <v>-35</v>
      </c>
      <c r="G11385" s="2" t="n">
        <v/>
      </c>
      <c r="H11385" s="2" t="n">
        <v>0</v>
      </c>
      <c r="I11385" s="2" t="n">
        <v>0</v>
      </c>
      <c r="J11385" s="2" t="inlineStr">
        <is>
          <t>Top10_Net_Sellers</t>
        </is>
      </c>
      <c r="K11385" s="2" t="inlineStr">
        <is>
          <t>Agrawal Securities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NBBD2085</t>
        </is>
      </c>
      <c r="C11386" s="2" t="n">
        <v>49</v>
      </c>
      <c r="D11386" s="2" t="n">
        <v>0</v>
      </c>
      <c r="E11386" s="2" t="n">
        <v>2</v>
      </c>
      <c r="F11386" s="2" t="n">
        <v>-2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>
        <is>
          <t>Online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NBBD2085</t>
        </is>
      </c>
      <c r="C11387" s="2" t="n">
        <v>4</v>
      </c>
      <c r="D11387" s="2" t="n">
        <v>415</v>
      </c>
      <c r="E11387" s="2" t="n">
        <v>0</v>
      </c>
      <c r="F11387" s="2" t="n">
        <v>415</v>
      </c>
      <c r="G11387" s="2" t="n">
        <v>1166.666666666667</v>
      </c>
      <c r="H11387" s="2" t="n">
        <v>0.048776</v>
      </c>
      <c r="I11387" s="2" t="n">
        <v>3</v>
      </c>
      <c r="J11387" s="2" t="inlineStr">
        <is>
          <t>Top10_Net_Sellers</t>
        </is>
      </c>
      <c r="K11387" s="2" t="inlineStr">
        <is>
          <t>Opal Securities Investment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NBF2</t>
        </is>
      </c>
      <c r="C11388" s="2" t="n">
        <v>32</v>
      </c>
      <c r="D11388" s="2" t="n">
        <v>1600</v>
      </c>
      <c r="E11388" s="2" t="n">
        <v>85700</v>
      </c>
      <c r="F11388" s="2" t="n">
        <v>-84100</v>
      </c>
      <c r="G11388" s="2" t="n">
        <v>9.460000000000001</v>
      </c>
      <c r="H11388" s="2" t="n">
        <v>0.0015215</v>
      </c>
      <c r="I11388" s="2" t="n">
        <v>3</v>
      </c>
      <c r="J11388" s="2" t="inlineStr">
        <is>
          <t>Top10_Net_Sellers</t>
        </is>
      </c>
      <c r="K11388" s="2" t="inlineStr">
        <is>
          <t>Premier Securities Company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NBF2</t>
        </is>
      </c>
      <c r="C11389" s="2" t="n">
        <v>48</v>
      </c>
      <c r="D11389" s="2" t="n">
        <v>2925</v>
      </c>
      <c r="E11389" s="2" t="n">
        <v>24400</v>
      </c>
      <c r="F11389" s="2" t="n">
        <v>-21475</v>
      </c>
      <c r="G11389" s="2" t="n">
        <v>9.664102564102564</v>
      </c>
      <c r="H11389" s="2" t="n">
        <v>0.00282675</v>
      </c>
      <c r="I11389" s="2" t="n">
        <v>1</v>
      </c>
      <c r="J11389" s="2" t="inlineStr">
        <is>
          <t>Top10_Net_Sellers</t>
        </is>
      </c>
      <c r="K11389" s="2" t="inlineStr">
        <is>
          <t>Trishakti Securities Public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NBF2</t>
        </is>
      </c>
      <c r="C11390" s="2" t="n">
        <v>45</v>
      </c>
      <c r="D11390" s="2" t="n">
        <v>0</v>
      </c>
      <c r="E11390" s="2" t="n">
        <v>19014</v>
      </c>
      <c r="F11390" s="2" t="n">
        <v>-19014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Imperial Securities Company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NBF2</t>
        </is>
      </c>
      <c r="C11391" s="2" t="n">
        <v>7</v>
      </c>
      <c r="D11391" s="2" t="n">
        <v>0</v>
      </c>
      <c r="E11391" s="2" t="n">
        <v>14826</v>
      </c>
      <c r="F11391" s="2" t="n">
        <v>-14826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J.F. Securities (PVT)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NBF2</t>
        </is>
      </c>
      <c r="C11392" s="2" t="n">
        <v>66</v>
      </c>
      <c r="D11392" s="2" t="n">
        <v>0</v>
      </c>
      <c r="E11392" s="2" t="n">
        <v>10000</v>
      </c>
      <c r="F11392" s="2" t="n">
        <v>-10000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Miyo Securities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NBF2</t>
        </is>
      </c>
      <c r="C11393" s="2" t="n">
        <v>43</v>
      </c>
      <c r="D11393" s="2" t="n">
        <v>1075</v>
      </c>
      <c r="E11393" s="2" t="n">
        <v>10000</v>
      </c>
      <c r="F11393" s="2" t="n">
        <v>-8925</v>
      </c>
      <c r="G11393" s="2" t="n">
        <v>9.699999999999999</v>
      </c>
      <c r="H11393" s="2" t="n">
        <v>0.00104275</v>
      </c>
      <c r="I11393" s="2" t="n">
        <v>1</v>
      </c>
      <c r="J11393" s="2" t="inlineStr">
        <is>
          <t>Top10_Net_Sellers</t>
        </is>
      </c>
      <c r="K11393" s="2" t="inlineStr">
        <is>
          <t>South Asian Bulls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NBF2</t>
        </is>
      </c>
      <c r="C11394" s="2" t="n">
        <v>71</v>
      </c>
      <c r="D11394" s="2" t="n">
        <v>0</v>
      </c>
      <c r="E11394" s="2" t="n">
        <v>5000</v>
      </c>
      <c r="F11394" s="2" t="n">
        <v>-5000</v>
      </c>
      <c r="G11394" s="2" t="n">
        <v/>
      </c>
      <c r="H11394" s="2" t="n">
        <v>0</v>
      </c>
      <c r="I11394" s="2" t="n">
        <v>0</v>
      </c>
      <c r="J11394" s="2" t="inlineStr">
        <is>
          <t>Top10_Net_Sellers</t>
        </is>
      </c>
      <c r="K11394" s="2" t="inlineStr">
        <is>
          <t>Shubhakamana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NBF2</t>
        </is>
      </c>
      <c r="C11395" s="2" t="n">
        <v>38</v>
      </c>
      <c r="D11395" s="2" t="n">
        <v>600</v>
      </c>
      <c r="E11395" s="2" t="n">
        <v>5200</v>
      </c>
      <c r="F11395" s="2" t="n">
        <v>-4600</v>
      </c>
      <c r="G11395" s="2" t="n">
        <v>9.725000000000001</v>
      </c>
      <c r="H11395" s="2" t="n">
        <v>0.0005835</v>
      </c>
      <c r="I11395" s="2" t="n">
        <v>2</v>
      </c>
      <c r="J11395" s="2" t="inlineStr">
        <is>
          <t>Top10_Net_Sellers</t>
        </is>
      </c>
      <c r="K11395" s="2" t="inlineStr">
        <is>
          <t>Dipshikha Dhitopatra Karobar Co.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NBF2</t>
        </is>
      </c>
      <c r="C11396" s="2" t="n">
        <v>55</v>
      </c>
      <c r="D11396" s="2" t="n">
        <v>400</v>
      </c>
      <c r="E11396" s="2" t="n">
        <v>4110</v>
      </c>
      <c r="F11396" s="2" t="n">
        <v>-3710</v>
      </c>
      <c r="G11396" s="2" t="n">
        <v>9.75</v>
      </c>
      <c r="H11396" s="2" t="n">
        <v>0.00039</v>
      </c>
      <c r="I11396" s="2" t="n">
        <v>1</v>
      </c>
      <c r="J11396" s="2" t="inlineStr">
        <is>
          <t>Top10_Net_Sellers</t>
        </is>
      </c>
      <c r="K11396" s="2" t="inlineStr">
        <is>
          <t>Bhrikuti Stock Broking Co.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NBF2</t>
        </is>
      </c>
      <c r="C11397" s="2" t="n">
        <v>6</v>
      </c>
      <c r="D11397" s="2" t="n">
        <v>0</v>
      </c>
      <c r="E11397" s="2" t="n">
        <v>3400</v>
      </c>
      <c r="F11397" s="2" t="n">
        <v>-3400</v>
      </c>
      <c r="G11397" s="2" t="n">
        <v/>
      </c>
      <c r="H11397" s="2" t="n">
        <v>0</v>
      </c>
      <c r="I11397" s="2" t="n">
        <v>0</v>
      </c>
      <c r="J11397" s="2" t="inlineStr">
        <is>
          <t>Top10_Net_Sellers</t>
        </is>
      </c>
      <c r="K11397" s="2" t="inlineStr">
        <is>
          <t>Agrawal Securities (PVT)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NBF3</t>
        </is>
      </c>
      <c r="C11398" s="2" t="n">
        <v>32</v>
      </c>
      <c r="D11398" s="2" t="n">
        <v>38457</v>
      </c>
      <c r="E11398" s="2" t="n">
        <v>128281</v>
      </c>
      <c r="F11398" s="2" t="n">
        <v>-89824</v>
      </c>
      <c r="G11398" s="2" t="n">
        <v>9.192200581136246</v>
      </c>
      <c r="H11398" s="2" t="n">
        <v>0.03547154700000001</v>
      </c>
      <c r="I11398" s="2" t="n">
        <v>3</v>
      </c>
      <c r="J11398" s="2" t="inlineStr">
        <is>
          <t>Top10_Net_Sellers</t>
        </is>
      </c>
      <c r="K11398" s="2" t="inlineStr">
        <is>
          <t>Premier Securities Company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NBF3</t>
        </is>
      </c>
      <c r="C11399" s="2" t="n">
        <v>19</v>
      </c>
      <c r="D11399" s="2" t="n">
        <v>3210</v>
      </c>
      <c r="E11399" s="2" t="n">
        <v>53460</v>
      </c>
      <c r="F11399" s="2" t="n">
        <v>-50250</v>
      </c>
      <c r="G11399" s="2" t="n">
        <v>9.096261682242991</v>
      </c>
      <c r="H11399" s="2" t="n">
        <v>0.0029199</v>
      </c>
      <c r="I11399" s="2" t="n">
        <v>1</v>
      </c>
      <c r="J11399" s="2" t="inlineStr">
        <is>
          <t>Top10_Net_Sellers</t>
        </is>
      </c>
      <c r="K11399" s="2" t="inlineStr">
        <is>
          <t>Nepal Investment &amp; Securities Trading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NBF3</t>
        </is>
      </c>
      <c r="C11400" s="2" t="n">
        <v>38</v>
      </c>
      <c r="D11400" s="2" t="n">
        <v>700</v>
      </c>
      <c r="E11400" s="2" t="n">
        <v>42350</v>
      </c>
      <c r="F11400" s="2" t="n">
        <v>-41650</v>
      </c>
      <c r="G11400" s="2" t="n">
        <v>9.19</v>
      </c>
      <c r="H11400" s="2" t="n">
        <v>0.0006437</v>
      </c>
      <c r="I11400" s="2" t="n">
        <v>1</v>
      </c>
      <c r="J11400" s="2" t="inlineStr">
        <is>
          <t>Top10_Net_Sellers</t>
        </is>
      </c>
      <c r="K11400" s="2" t="inlineStr">
        <is>
          <t>Dipshikha Dhitopatra Karobar Co.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NBF3</t>
        </is>
      </c>
      <c r="C11401" s="2" t="n">
        <v>17</v>
      </c>
      <c r="D11401" s="2" t="n">
        <v>5000</v>
      </c>
      <c r="E11401" s="2" t="n">
        <v>30774</v>
      </c>
      <c r="F11401" s="2" t="n">
        <v>-25774</v>
      </c>
      <c r="G11401" s="2" t="n">
        <v>9.1</v>
      </c>
      <c r="H11401" s="2" t="n">
        <v>0.00455</v>
      </c>
      <c r="I11401" s="2" t="n">
        <v>0</v>
      </c>
      <c r="J11401" s="2" t="inlineStr">
        <is>
          <t>Top10_Net_Sellers</t>
        </is>
      </c>
      <c r="K11401" s="2" t="inlineStr">
        <is>
          <t>ABC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NBF3</t>
        </is>
      </c>
      <c r="C11402" s="2" t="n">
        <v>21</v>
      </c>
      <c r="D11402" s="2" t="n">
        <v>2583</v>
      </c>
      <c r="E11402" s="2" t="n">
        <v>27369</v>
      </c>
      <c r="F11402" s="2" t="n">
        <v>-24786</v>
      </c>
      <c r="G11402" s="2" t="n">
        <v>9.227499999999999</v>
      </c>
      <c r="H11402" s="2" t="n">
        <v>0.002376272</v>
      </c>
      <c r="I11402" s="2" t="n">
        <v>3</v>
      </c>
      <c r="J11402" s="2" t="inlineStr">
        <is>
          <t>Top10_Net_Sellers</t>
        </is>
      </c>
      <c r="K11402" s="2" t="inlineStr">
        <is>
          <t>Midas Stock Broking Company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NBF3</t>
        </is>
      </c>
      <c r="C11403" s="2" t="n">
        <v>45</v>
      </c>
      <c r="D11403" s="2" t="n">
        <v>3780</v>
      </c>
      <c r="E11403" s="2" t="n">
        <v>26490</v>
      </c>
      <c r="F11403" s="2" t="n">
        <v>-22710</v>
      </c>
      <c r="G11403" s="2" t="n">
        <v>9.282004716981131</v>
      </c>
      <c r="H11403" s="2" t="n">
        <v>0.00351924</v>
      </c>
      <c r="I11403" s="2" t="n">
        <v>4</v>
      </c>
      <c r="J11403" s="2" t="inlineStr">
        <is>
          <t>Top10_Net_Sellers</t>
        </is>
      </c>
      <c r="K11403" s="2" t="inlineStr">
        <is>
          <t>Imperial Securities Company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NBF3</t>
        </is>
      </c>
      <c r="C11404" s="2" t="n">
        <v>46</v>
      </c>
      <c r="D11404" s="2" t="n">
        <v>450</v>
      </c>
      <c r="E11404" s="2" t="n">
        <v>18650</v>
      </c>
      <c r="F11404" s="2" t="n">
        <v>-18200</v>
      </c>
      <c r="G11404" s="2" t="n">
        <v>9.43</v>
      </c>
      <c r="H11404" s="2" t="n">
        <v>0.00042435</v>
      </c>
      <c r="I11404" s="2" t="n">
        <v>0</v>
      </c>
      <c r="J11404" s="2" t="inlineStr">
        <is>
          <t>Top10_Net_Sellers</t>
        </is>
      </c>
      <c r="K11404" s="2" t="inlineStr">
        <is>
          <t>Kalika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NBF3</t>
        </is>
      </c>
      <c r="C11405" s="2" t="n">
        <v>54</v>
      </c>
      <c r="D11405" s="2" t="n">
        <v>0</v>
      </c>
      <c r="E11405" s="2" t="n">
        <v>15308</v>
      </c>
      <c r="F11405" s="2" t="n">
        <v>-15308</v>
      </c>
      <c r="G11405" s="2" t="n">
        <v/>
      </c>
      <c r="H11405" s="2" t="n">
        <v>0</v>
      </c>
      <c r="I11405" s="2" t="n">
        <v>0</v>
      </c>
      <c r="J11405" s="2" t="inlineStr">
        <is>
          <t>Top10_Net_Sellers</t>
        </is>
      </c>
      <c r="K11405" s="2" t="inlineStr">
        <is>
          <t>Sewa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NBF3</t>
        </is>
      </c>
      <c r="C11406" s="2" t="n">
        <v>1</v>
      </c>
      <c r="D11406" s="2" t="n">
        <v>0</v>
      </c>
      <c r="E11406" s="2" t="n">
        <v>13921</v>
      </c>
      <c r="F11406" s="2" t="n">
        <v>-13921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Kumari Securities Private Limited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NBF3</t>
        </is>
      </c>
      <c r="C11407" s="2" t="n">
        <v>42</v>
      </c>
      <c r="D11407" s="2" t="n">
        <v>3139</v>
      </c>
      <c r="E11407" s="2" t="n">
        <v>16652</v>
      </c>
      <c r="F11407" s="2" t="n">
        <v>-13513</v>
      </c>
      <c r="G11407" s="2" t="n">
        <v>9.161722222222222</v>
      </c>
      <c r="H11407" s="2" t="n">
        <v>0.002873029</v>
      </c>
      <c r="I11407" s="2" t="n">
        <v>3</v>
      </c>
      <c r="J11407" s="2" t="inlineStr">
        <is>
          <t>Top10_Net_Sellers</t>
        </is>
      </c>
      <c r="K11407" s="2" t="inlineStr">
        <is>
          <t>Sani Securities Company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</t>
        </is>
      </c>
      <c r="C11408" s="2" t="n">
        <v>10</v>
      </c>
      <c r="D11408" s="2" t="n">
        <v>5314</v>
      </c>
      <c r="E11408" s="2" t="n">
        <v>41965</v>
      </c>
      <c r="F11408" s="2" t="n">
        <v>-36651</v>
      </c>
      <c r="G11408" s="2" t="n">
        <v>245.1524348253812</v>
      </c>
      <c r="H11408" s="2" t="n">
        <v>0.12980337</v>
      </c>
      <c r="I11408" s="2" t="n">
        <v>4</v>
      </c>
      <c r="J11408" s="2" t="inlineStr">
        <is>
          <t>Top10_Net_Sellers</t>
        </is>
      </c>
      <c r="K11408" s="2" t="inlineStr">
        <is>
          <t>Pragyan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</t>
        </is>
      </c>
      <c r="C11409" s="2" t="n">
        <v>94</v>
      </c>
      <c r="D11409" s="2" t="n">
        <v>10</v>
      </c>
      <c r="E11409" s="2" t="n">
        <v>31711</v>
      </c>
      <c r="F11409" s="2" t="n">
        <v>-31701</v>
      </c>
      <c r="G11409" s="2" t="n">
        <v>245.4</v>
      </c>
      <c r="H11409" s="2" t="n">
        <v>0.0002454</v>
      </c>
      <c r="I11409" s="2" t="n">
        <v>1</v>
      </c>
      <c r="J11409" s="2" t="inlineStr">
        <is>
          <t>Top10_Net_Sellers</t>
        </is>
      </c>
      <c r="K11409" s="2" t="inlineStr">
        <is>
          <t>K.B.L.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</t>
        </is>
      </c>
      <c r="C11410" s="2" t="n">
        <v>48</v>
      </c>
      <c r="D11410" s="2" t="n">
        <v>11933</v>
      </c>
      <c r="E11410" s="2" t="n">
        <v>37996</v>
      </c>
      <c r="F11410" s="2" t="n">
        <v>-26063</v>
      </c>
      <c r="G11410" s="2" t="n">
        <v>245.7804661662076</v>
      </c>
      <c r="H11410" s="2" t="n">
        <v>0.29420345</v>
      </c>
      <c r="I11410" s="2" t="n">
        <v>7</v>
      </c>
      <c r="J11410" s="2" t="inlineStr">
        <is>
          <t>Top10_Net_Sellers</t>
        </is>
      </c>
      <c r="K11410" s="2" t="inlineStr">
        <is>
          <t>Trishakti Securities Public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</t>
        </is>
      </c>
      <c r="C11411" s="2" t="n">
        <v>58</v>
      </c>
      <c r="D11411" s="2" t="n">
        <v>43728</v>
      </c>
      <c r="E11411" s="2" t="n">
        <v>63715</v>
      </c>
      <c r="F11411" s="2" t="n">
        <v>-19987</v>
      </c>
      <c r="G11411" s="2" t="n">
        <v>245.3710631677481</v>
      </c>
      <c r="H11411" s="2" t="n">
        <v>1.07389597</v>
      </c>
      <c r="I11411" s="2" t="n">
        <v>9</v>
      </c>
      <c r="J11411" s="2" t="inlineStr">
        <is>
          <t>Top10_Net_Sellers</t>
        </is>
      </c>
      <c r="K11411" s="2" t="inlineStr">
        <is>
          <t>Naasa Securities Co.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</t>
        </is>
      </c>
      <c r="C11412" s="2" t="n">
        <v>56</v>
      </c>
      <c r="D11412" s="2" t="n">
        <v>8383</v>
      </c>
      <c r="E11412" s="2" t="n">
        <v>24880</v>
      </c>
      <c r="F11412" s="2" t="n">
        <v>-16497</v>
      </c>
      <c r="G11412" s="2" t="n">
        <v>245.7104947697802</v>
      </c>
      <c r="H11412" s="2" t="n">
        <v>0.20541105</v>
      </c>
      <c r="I11412" s="2" t="n">
        <v>4</v>
      </c>
      <c r="J11412" s="2" t="inlineStr">
        <is>
          <t>Top10_Net_Sellers</t>
        </is>
      </c>
      <c r="K11412" s="2" t="inlineStr">
        <is>
          <t>Sri Hari Securities Pvt.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</t>
        </is>
      </c>
      <c r="C11413" s="2" t="n">
        <v>6</v>
      </c>
      <c r="D11413" s="2" t="n">
        <v>24519</v>
      </c>
      <c r="E11413" s="2" t="n">
        <v>40018</v>
      </c>
      <c r="F11413" s="2" t="n">
        <v>-15499</v>
      </c>
      <c r="G11413" s="2" t="n">
        <v>245.0100119562172</v>
      </c>
      <c r="H11413" s="2" t="n">
        <v>0.60847376</v>
      </c>
      <c r="I11413" s="2" t="n">
        <v>9</v>
      </c>
      <c r="J11413" s="2" t="inlineStr">
        <is>
          <t>Top10_Net_Sellers</t>
        </is>
      </c>
      <c r="K11413" s="2" t="inlineStr">
        <is>
          <t>Agrawal Securities (PVT)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</t>
        </is>
      </c>
      <c r="C11414" s="2" t="n">
        <v>41</v>
      </c>
      <c r="D11414" s="2" t="n">
        <v>24813</v>
      </c>
      <c r="E11414" s="2" t="n">
        <v>37802</v>
      </c>
      <c r="F11414" s="2" t="n">
        <v>-12989</v>
      </c>
      <c r="G11414" s="2" t="n">
        <v>245.3230991348637</v>
      </c>
      <c r="H11414" s="2" t="n">
        <v>0.6151267899999999</v>
      </c>
      <c r="I11414" s="2" t="n">
        <v>9</v>
      </c>
      <c r="J11414" s="2" t="inlineStr">
        <is>
          <t>Top10_Net_Sellers</t>
        </is>
      </c>
      <c r="K11414" s="2" t="inlineStr">
        <is>
          <t>Linch Stock Market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</t>
        </is>
      </c>
      <c r="C11415" s="2" t="n">
        <v>44</v>
      </c>
      <c r="D11415" s="2" t="n">
        <v>13482</v>
      </c>
      <c r="E11415" s="2" t="n">
        <v>25100</v>
      </c>
      <c r="F11415" s="2" t="n">
        <v>-11618</v>
      </c>
      <c r="G11415" s="2" t="n">
        <v>244.6840928549561</v>
      </c>
      <c r="H11415" s="2" t="n">
        <v>0.32862019</v>
      </c>
      <c r="I11415" s="2" t="n">
        <v>5</v>
      </c>
      <c r="J11415" s="2" t="inlineStr">
        <is>
          <t>Top10_Net_Sellers</t>
        </is>
      </c>
      <c r="K11415" s="2" t="inlineStr">
        <is>
          <t>Dynamic Money Managers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</t>
        </is>
      </c>
      <c r="C11416" s="2" t="n">
        <v>37</v>
      </c>
      <c r="D11416" s="2" t="n">
        <v>40</v>
      </c>
      <c r="E11416" s="2" t="n">
        <v>11652</v>
      </c>
      <c r="F11416" s="2" t="n">
        <v>-11612</v>
      </c>
      <c r="G11416" s="2" t="n">
        <v>244.4</v>
      </c>
      <c r="H11416" s="2" t="n">
        <v>0.0009808</v>
      </c>
      <c r="I11416" s="2" t="n">
        <v>1</v>
      </c>
      <c r="J11416" s="2" t="inlineStr">
        <is>
          <t>Top10_Net_Sellers</t>
        </is>
      </c>
      <c r="K11416" s="2" t="inlineStr">
        <is>
          <t>Swarna Laxmi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NBL</t>
        </is>
      </c>
      <c r="C11417" s="2" t="n">
        <v>38</v>
      </c>
      <c r="D11417" s="2" t="n">
        <v>8345</v>
      </c>
      <c r="E11417" s="2" t="n">
        <v>19527</v>
      </c>
      <c r="F11417" s="2" t="n">
        <v>-11182</v>
      </c>
      <c r="G11417" s="2" t="n">
        <v>245.2511827913456</v>
      </c>
      <c r="H11417" s="2" t="n">
        <v>0.20522335</v>
      </c>
      <c r="I11417" s="2" t="n">
        <v>6</v>
      </c>
      <c r="J11417" s="2" t="inlineStr">
        <is>
          <t>Top10_Net_Sellers</t>
        </is>
      </c>
      <c r="K11417" s="2" t="inlineStr">
        <is>
          <t>Dipshikha Dhitopatra Karobar Co.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NBLD87</t>
        </is>
      </c>
      <c r="C11418" s="2" t="n">
        <v>1</v>
      </c>
      <c r="D11418" s="2" t="n">
        <v>0</v>
      </c>
      <c r="E11418" s="2" t="n">
        <v>50</v>
      </c>
      <c r="F11418" s="2" t="n">
        <v>-50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Kumari Securities Private Limited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NBLD87</t>
        </is>
      </c>
      <c r="C11419" s="2" t="n">
        <v>26</v>
      </c>
      <c r="D11419" s="2" t="n">
        <v>0</v>
      </c>
      <c r="E11419" s="2" t="n">
        <v>50</v>
      </c>
      <c r="F11419" s="2" t="n">
        <v>-50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Asian Securities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NBLD87</t>
        </is>
      </c>
      <c r="C11420" s="2" t="n">
        <v>38</v>
      </c>
      <c r="D11420" s="2" t="n">
        <v>0</v>
      </c>
      <c r="E11420" s="2" t="n">
        <v>50</v>
      </c>
      <c r="F11420" s="2" t="n">
        <v>-50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Dipshikha Dhitopatra Karobar Co. Pvt.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NBLD87</t>
        </is>
      </c>
      <c r="C11421" s="2" t="n">
        <v>58</v>
      </c>
      <c r="D11421" s="2" t="n">
        <v>0</v>
      </c>
      <c r="E11421" s="2" t="n">
        <v>50</v>
      </c>
      <c r="F11421" s="2" t="n">
        <v>-50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Naasa Securities Co.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NBLD87</t>
        </is>
      </c>
      <c r="C11422" s="2" t="n">
        <v>57</v>
      </c>
      <c r="D11422" s="2" t="n">
        <v>0</v>
      </c>
      <c r="E11422" s="2" t="n">
        <v>30</v>
      </c>
      <c r="F11422" s="2" t="n">
        <v>-30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Aryatara Investment &amp; Securities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NBLD87</t>
        </is>
      </c>
      <c r="C11423" s="2" t="n">
        <v>34</v>
      </c>
      <c r="D11423" s="2" t="n">
        <v>0</v>
      </c>
      <c r="E11423" s="2" t="n">
        <v>25</v>
      </c>
      <c r="F11423" s="2" t="n">
        <v>-25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Vision Securities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NBLD87</t>
        </is>
      </c>
      <c r="C11424" s="2" t="n">
        <v>45</v>
      </c>
      <c r="D11424" s="2" t="n">
        <v>0</v>
      </c>
      <c r="E11424" s="2" t="n">
        <v>25</v>
      </c>
      <c r="F11424" s="2" t="n">
        <v>-25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Imperial Securities Company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NBLD87</t>
        </is>
      </c>
      <c r="C11425" s="2" t="n">
        <v>48</v>
      </c>
      <c r="D11425" s="2" t="n">
        <v>0</v>
      </c>
      <c r="E11425" s="2" t="n">
        <v>25</v>
      </c>
      <c r="F11425" s="2" t="n">
        <v>-25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Trishakti Securities Public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NBLD87</t>
        </is>
      </c>
      <c r="C11426" s="2" t="n">
        <v>13</v>
      </c>
      <c r="D11426" s="2" t="n">
        <v>25</v>
      </c>
      <c r="E11426" s="2" t="n">
        <v>0</v>
      </c>
      <c r="F11426" s="2" t="n">
        <v>25</v>
      </c>
      <c r="G11426" s="2" t="n">
        <v>1090.5</v>
      </c>
      <c r="H11426" s="2" t="n">
        <v>0.00272625</v>
      </c>
      <c r="I11426" s="2" t="n">
        <v>1</v>
      </c>
      <c r="J11426" s="2" t="inlineStr">
        <is>
          <t>Top10_Net_Sellers</t>
        </is>
      </c>
      <c r="K11426" s="2" t="inlineStr">
        <is>
          <t>Thrive Brokerage House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NBLD87</t>
        </is>
      </c>
      <c r="C11427" s="2" t="n">
        <v>36</v>
      </c>
      <c r="D11427" s="2" t="n">
        <v>25</v>
      </c>
      <c r="E11427" s="2" t="n">
        <v>0</v>
      </c>
      <c r="F11427" s="2" t="n">
        <v>25</v>
      </c>
      <c r="G11427" s="2" t="n">
        <v>1090.2</v>
      </c>
      <c r="H11427" s="2" t="n">
        <v>0.0027255</v>
      </c>
      <c r="I11427" s="2" t="n">
        <v>1</v>
      </c>
      <c r="J11427" s="2" t="inlineStr">
        <is>
          <t>Top10_Net_Sellers</t>
        </is>
      </c>
      <c r="K11427" s="2" t="inlineStr">
        <is>
          <t>Secured Securities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NCCD86</t>
        </is>
      </c>
      <c r="C11428" s="2" t="n">
        <v>5</v>
      </c>
      <c r="D11428" s="2" t="n">
        <v>0</v>
      </c>
      <c r="E11428" s="2" t="n">
        <v>76</v>
      </c>
      <c r="F11428" s="2" t="n">
        <v>-76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>
        <is>
          <t>Market Securities &amp; Exchange (PVT)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NCCD86</t>
        </is>
      </c>
      <c r="C11429" s="2" t="n">
        <v>35</v>
      </c>
      <c r="D11429" s="2" t="n">
        <v>0</v>
      </c>
      <c r="E11429" s="2" t="n">
        <v>25</v>
      </c>
      <c r="F11429" s="2" t="n">
        <v>-25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Kohinoor Investment &amp; Securities Pvt.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NCCD86</t>
        </is>
      </c>
      <c r="C11430" s="2" t="n">
        <v>13</v>
      </c>
      <c r="D11430" s="2" t="n">
        <v>0</v>
      </c>
      <c r="E11430" s="2" t="n">
        <v>10</v>
      </c>
      <c r="F11430" s="2" t="n">
        <v>-10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Thrive Brokerage House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NCCD86</t>
        </is>
      </c>
      <c r="C11431" s="2" t="n">
        <v>49</v>
      </c>
      <c r="D11431" s="2" t="n">
        <v>10</v>
      </c>
      <c r="E11431" s="2" t="n">
        <v>0</v>
      </c>
      <c r="F11431" s="2" t="n">
        <v>10</v>
      </c>
      <c r="G11431" s="2" t="n">
        <v>1175.1</v>
      </c>
      <c r="H11431" s="2" t="n">
        <v>0.0011751</v>
      </c>
      <c r="I11431" s="2" t="n">
        <v>1</v>
      </c>
      <c r="J11431" s="2" t="inlineStr">
        <is>
          <t>Top10_Net_Sellers</t>
        </is>
      </c>
      <c r="K11431" s="2" t="inlineStr">
        <is>
          <t>Online Securities Pvt.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NCCD86</t>
        </is>
      </c>
      <c r="C11432" s="2" t="n">
        <v>100</v>
      </c>
      <c r="D11432" s="2" t="n">
        <v>101</v>
      </c>
      <c r="E11432" s="2" t="n">
        <v>0</v>
      </c>
      <c r="F11432" s="2" t="n">
        <v>101</v>
      </c>
      <c r="G11432" s="2" t="n">
        <v>1140.8</v>
      </c>
      <c r="H11432" s="2" t="n">
        <v>0.01157716</v>
      </c>
      <c r="I11432" s="2" t="n">
        <v>2</v>
      </c>
      <c r="J11432" s="2" t="inlineStr">
        <is>
          <t>Top10_Net_Sellers</t>
        </is>
      </c>
      <c r="K11432" s="2" t="inlineStr">
        <is>
          <t>Sunrise Securities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NESDO</t>
        </is>
      </c>
      <c r="C11433" s="2" t="n">
        <v>66</v>
      </c>
      <c r="D11433" s="2" t="n">
        <v>0</v>
      </c>
      <c r="E11433" s="2" t="n">
        <v>5011</v>
      </c>
      <c r="F11433" s="2" t="n">
        <v>-5011</v>
      </c>
      <c r="G11433" s="2" t="n">
        <v/>
      </c>
      <c r="H11433" s="2" t="n">
        <v>0</v>
      </c>
      <c r="I11433" s="2" t="n">
        <v>0</v>
      </c>
      <c r="J11433" s="2" t="inlineStr">
        <is>
          <t>Top10_Net_Sellers</t>
        </is>
      </c>
      <c r="K11433" s="2" t="inlineStr">
        <is>
          <t>Miyo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NESDO</t>
        </is>
      </c>
      <c r="C11434" s="2" t="n">
        <v>41</v>
      </c>
      <c r="D11434" s="2" t="n">
        <v>272</v>
      </c>
      <c r="E11434" s="2" t="n">
        <v>2284</v>
      </c>
      <c r="F11434" s="2" t="n">
        <v>-2012</v>
      </c>
      <c r="G11434" s="2" t="n">
        <v>1510.119583333333</v>
      </c>
      <c r="H11434" s="2" t="n">
        <v>0.04144731</v>
      </c>
      <c r="I11434" s="2" t="n">
        <v>2</v>
      </c>
      <c r="J11434" s="2" t="inlineStr">
        <is>
          <t>Top10_Net_Sellers</t>
        </is>
      </c>
      <c r="K11434" s="2" t="inlineStr">
        <is>
          <t>Linch Stock Market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NESDO</t>
        </is>
      </c>
      <c r="C11435" s="2" t="n">
        <v>1</v>
      </c>
      <c r="D11435" s="2" t="n">
        <v>70</v>
      </c>
      <c r="E11435" s="2" t="n">
        <v>1755</v>
      </c>
      <c r="F11435" s="2" t="n">
        <v>-1685</v>
      </c>
      <c r="G11435" s="2" t="n">
        <v>1554.250833333333</v>
      </c>
      <c r="H11435" s="2" t="n">
        <v>0.01087311</v>
      </c>
      <c r="I11435" s="2" t="n">
        <v>3</v>
      </c>
      <c r="J11435" s="2" t="inlineStr">
        <is>
          <t>Top10_Net_Sellers</t>
        </is>
      </c>
      <c r="K11435" s="2" t="inlineStr">
        <is>
          <t>Kumari Securities Private Limited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NESDO</t>
        </is>
      </c>
      <c r="C11436" s="2" t="n">
        <v>62</v>
      </c>
      <c r="D11436" s="2" t="n">
        <v>140</v>
      </c>
      <c r="E11436" s="2" t="n">
        <v>1458</v>
      </c>
      <c r="F11436" s="2" t="n">
        <v>-1318</v>
      </c>
      <c r="G11436" s="2" t="n">
        <v>1522.5</v>
      </c>
      <c r="H11436" s="2" t="n">
        <v>0.0216</v>
      </c>
      <c r="I11436" s="2" t="n">
        <v>2</v>
      </c>
      <c r="J11436" s="2" t="inlineStr">
        <is>
          <t>Top10_Net_Sellers</t>
        </is>
      </c>
      <c r="K11436" s="2" t="inlineStr">
        <is>
          <t>Capital Max Securities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NESDO</t>
        </is>
      </c>
      <c r="C11437" s="2" t="n">
        <v>75</v>
      </c>
      <c r="D11437" s="2" t="n">
        <v>377</v>
      </c>
      <c r="E11437" s="2" t="n">
        <v>1290</v>
      </c>
      <c r="F11437" s="2" t="n">
        <v>-913</v>
      </c>
      <c r="G11437" s="2" t="n">
        <v>1513.862291052114</v>
      </c>
      <c r="H11437" s="2" t="n">
        <v>0.05710784</v>
      </c>
      <c r="I11437" s="2" t="n">
        <v>5</v>
      </c>
      <c r="J11437" s="2" t="inlineStr">
        <is>
          <t>Top10_Net_Sellers</t>
        </is>
      </c>
      <c r="K11437" s="2" t="inlineStr">
        <is>
          <t>Mega Stock Markets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NESDO</t>
        </is>
      </c>
      <c r="C11438" s="2" t="n">
        <v>67</v>
      </c>
      <c r="D11438" s="2" t="n">
        <v>100</v>
      </c>
      <c r="E11438" s="2" t="n">
        <v>750</v>
      </c>
      <c r="F11438" s="2" t="n">
        <v>-650</v>
      </c>
      <c r="G11438" s="2" t="n">
        <v>1568.29</v>
      </c>
      <c r="H11438" s="2" t="n">
        <v>0.0156829</v>
      </c>
      <c r="I11438" s="2" t="n">
        <v>1</v>
      </c>
      <c r="J11438" s="2" t="inlineStr">
        <is>
          <t>Top10_Net_Sellers</t>
        </is>
      </c>
      <c r="K11438" s="2" t="inlineStr">
        <is>
          <t>Property Wizard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NESDO</t>
        </is>
      </c>
      <c r="C11439" s="2" t="n">
        <v>53</v>
      </c>
      <c r="D11439" s="2" t="n">
        <v>40</v>
      </c>
      <c r="E11439" s="2" t="n">
        <v>662</v>
      </c>
      <c r="F11439" s="2" t="n">
        <v>-622</v>
      </c>
      <c r="G11439" s="2" t="n">
        <v>1530</v>
      </c>
      <c r="H11439" s="2" t="n">
        <v>0.006160000000000001</v>
      </c>
      <c r="I11439" s="2" t="n">
        <v>3</v>
      </c>
      <c r="J11439" s="2" t="inlineStr">
        <is>
          <t>Top10_Net_Sellers</t>
        </is>
      </c>
      <c r="K11439" s="2" t="inlineStr">
        <is>
          <t>Investment Management Nepal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NESDO</t>
        </is>
      </c>
      <c r="C11440" s="2" t="n">
        <v>49</v>
      </c>
      <c r="D11440" s="2" t="n">
        <v>1087</v>
      </c>
      <c r="E11440" s="2" t="n">
        <v>1610</v>
      </c>
      <c r="F11440" s="2" t="n">
        <v>-523</v>
      </c>
      <c r="G11440" s="2" t="n">
        <v>1532.003404646883</v>
      </c>
      <c r="H11440" s="2" t="n">
        <v>0.16722005</v>
      </c>
      <c r="I11440" s="2" t="n">
        <v>4</v>
      </c>
      <c r="J11440" s="2" t="inlineStr">
        <is>
          <t>Top10_Net_Sellers</t>
        </is>
      </c>
      <c r="K11440" s="2" t="inlineStr">
        <is>
          <t>Online Securities Pvt.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NESDO</t>
        </is>
      </c>
      <c r="C11441" s="2" t="n">
        <v>14</v>
      </c>
      <c r="D11441" s="2" t="n">
        <v>124</v>
      </c>
      <c r="E11441" s="2" t="n">
        <v>553</v>
      </c>
      <c r="F11441" s="2" t="n">
        <v>-429</v>
      </c>
      <c r="G11441" s="2" t="n">
        <v>1489.409677419355</v>
      </c>
      <c r="H11441" s="2" t="n">
        <v>0.01846868</v>
      </c>
      <c r="I11441" s="2" t="n">
        <v>1</v>
      </c>
      <c r="J11441" s="2" t="inlineStr">
        <is>
          <t>Top10_Net_Sellers</t>
        </is>
      </c>
      <c r="K11441" s="2" t="inlineStr">
        <is>
          <t>Nepal Stock House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NESDO</t>
        </is>
      </c>
      <c r="C11442" s="2" t="n">
        <v>29</v>
      </c>
      <c r="D11442" s="2" t="n">
        <v>25</v>
      </c>
      <c r="E11442" s="2" t="n">
        <v>375</v>
      </c>
      <c r="F11442" s="2" t="n">
        <v>-350</v>
      </c>
      <c r="G11442" s="2" t="n">
        <v>1546.75</v>
      </c>
      <c r="H11442" s="2" t="n">
        <v>0.00385475</v>
      </c>
      <c r="I11442" s="2" t="n">
        <v>2</v>
      </c>
      <c r="J11442" s="2" t="inlineStr">
        <is>
          <t>Top10_Net_Sellers</t>
        </is>
      </c>
      <c r="K11442" s="2" t="inlineStr">
        <is>
          <t>Trisul Securities &amp; Investment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NFS</t>
        </is>
      </c>
      <c r="C11443" s="2" t="n">
        <v>48</v>
      </c>
      <c r="D11443" s="2" t="n">
        <v>11579</v>
      </c>
      <c r="E11443" s="2" t="n">
        <v>25227</v>
      </c>
      <c r="F11443" s="2" t="n">
        <v>-13648</v>
      </c>
      <c r="G11443" s="2" t="n">
        <v>655.2834306378778</v>
      </c>
      <c r="H11443" s="2" t="n">
        <v>0.7599099</v>
      </c>
      <c r="I11443" s="2" t="n">
        <v>7</v>
      </c>
      <c r="J11443" s="2" t="inlineStr">
        <is>
          <t>Top10_Net_Sellers</t>
        </is>
      </c>
      <c r="K11443" s="2" t="inlineStr">
        <is>
          <t>Trishakti Securities Public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NFS</t>
        </is>
      </c>
      <c r="C11444" s="2" t="n">
        <v>26</v>
      </c>
      <c r="D11444" s="2" t="n">
        <v>16386</v>
      </c>
      <c r="E11444" s="2" t="n">
        <v>26849</v>
      </c>
      <c r="F11444" s="2" t="n">
        <v>-10463</v>
      </c>
      <c r="G11444" s="2" t="n">
        <v>664.1703875941774</v>
      </c>
      <c r="H11444" s="2" t="n">
        <v>1.09786403</v>
      </c>
      <c r="I11444" s="2" t="n">
        <v>3</v>
      </c>
      <c r="J11444" s="2" t="inlineStr">
        <is>
          <t>Top10_Net_Sellers</t>
        </is>
      </c>
      <c r="K11444" s="2" t="inlineStr">
        <is>
          <t>Asian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NFS</t>
        </is>
      </c>
      <c r="C11445" s="2" t="n">
        <v>35</v>
      </c>
      <c r="D11445" s="2" t="n">
        <v>5008</v>
      </c>
      <c r="E11445" s="2" t="n">
        <v>14725</v>
      </c>
      <c r="F11445" s="2" t="n">
        <v>-9717</v>
      </c>
      <c r="G11445" s="2" t="n">
        <v>652.2244548807049</v>
      </c>
      <c r="H11445" s="2" t="n">
        <v>0.32401832</v>
      </c>
      <c r="I11445" s="2" t="n">
        <v>4</v>
      </c>
      <c r="J11445" s="2" t="inlineStr">
        <is>
          <t>Top10_Net_Sellers</t>
        </is>
      </c>
      <c r="K11445" s="2" t="inlineStr">
        <is>
          <t>Kohinoor Investment &amp;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NFS</t>
        </is>
      </c>
      <c r="C11446" s="2" t="n">
        <v>51</v>
      </c>
      <c r="D11446" s="2" t="n">
        <v>2514</v>
      </c>
      <c r="E11446" s="2" t="n">
        <v>11325</v>
      </c>
      <c r="F11446" s="2" t="n">
        <v>-8811</v>
      </c>
      <c r="G11446" s="2" t="n">
        <v>657.2388351077756</v>
      </c>
      <c r="H11446" s="2" t="n">
        <v>0.16232295</v>
      </c>
      <c r="I11446" s="2" t="n">
        <v>5</v>
      </c>
      <c r="J11446" s="2" t="inlineStr">
        <is>
          <t>Top10_Net_Sellers</t>
        </is>
      </c>
      <c r="K11446" s="2" t="inlineStr">
        <is>
          <t>Oxford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NFS</t>
        </is>
      </c>
      <c r="C11447" s="2" t="n">
        <v>81</v>
      </c>
      <c r="D11447" s="2" t="n">
        <v>915</v>
      </c>
      <c r="E11447" s="2" t="n">
        <v>9372</v>
      </c>
      <c r="F11447" s="2" t="n">
        <v>-8457</v>
      </c>
      <c r="G11447" s="2" t="n">
        <v>658.7692307692308</v>
      </c>
      <c r="H11447" s="2" t="n">
        <v>0.0607485</v>
      </c>
      <c r="I11447" s="2" t="n">
        <v>3</v>
      </c>
      <c r="J11447" s="2" t="inlineStr">
        <is>
          <t>Top10_Net_Sellers</t>
        </is>
      </c>
      <c r="K11447" s="2" t="inlineStr">
        <is>
          <t>Akashbhairab Securities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NFS</t>
        </is>
      </c>
      <c r="C11448" s="2" t="n">
        <v>3</v>
      </c>
      <c r="D11448" s="2" t="n">
        <v>250</v>
      </c>
      <c r="E11448" s="2" t="n">
        <v>8386</v>
      </c>
      <c r="F11448" s="2" t="n">
        <v>-8136</v>
      </c>
      <c r="G11448" s="2" t="n">
        <v>659.1500000000001</v>
      </c>
      <c r="H11448" s="2" t="n">
        <v>0.016459</v>
      </c>
      <c r="I11448" s="2" t="n">
        <v>1</v>
      </c>
      <c r="J11448" s="2" t="inlineStr">
        <is>
          <t>Top10_Net_Sellers</t>
        </is>
      </c>
      <c r="K11448" s="2" t="inlineStr">
        <is>
          <t>Arun Securities (PVT)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NFS</t>
        </is>
      </c>
      <c r="C11449" s="2" t="n">
        <v>28</v>
      </c>
      <c r="D11449" s="2" t="n">
        <v>5479</v>
      </c>
      <c r="E11449" s="2" t="n">
        <v>12535</v>
      </c>
      <c r="F11449" s="2" t="n">
        <v>-7056</v>
      </c>
      <c r="G11449" s="2" t="n">
        <v>651.5633757166191</v>
      </c>
      <c r="H11449" s="2" t="n">
        <v>0.36466937</v>
      </c>
      <c r="I11449" s="2" t="n">
        <v>4</v>
      </c>
      <c r="J11449" s="2" t="inlineStr">
        <is>
          <t>Top10_Net_Sellers</t>
        </is>
      </c>
      <c r="K11449" s="2" t="inlineStr">
        <is>
          <t>Shree Krishna Securities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NFS</t>
        </is>
      </c>
      <c r="C11450" s="2" t="n">
        <v>38</v>
      </c>
      <c r="D11450" s="2" t="n">
        <v>18040</v>
      </c>
      <c r="E11450" s="2" t="n">
        <v>22943</v>
      </c>
      <c r="F11450" s="2" t="n">
        <v>-4903</v>
      </c>
      <c r="G11450" s="2" t="n">
        <v>656.5233570694606</v>
      </c>
      <c r="H11450" s="2" t="n">
        <v>1.19416662</v>
      </c>
      <c r="I11450" s="2" t="n">
        <v>5</v>
      </c>
      <c r="J11450" s="2" t="inlineStr">
        <is>
          <t>Top10_Net_Sellers</t>
        </is>
      </c>
      <c r="K11450" s="2" t="inlineStr">
        <is>
          <t>Dipshikha Dhitopatra Karobar Co.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NFS</t>
        </is>
      </c>
      <c r="C11451" s="2" t="n">
        <v>13</v>
      </c>
      <c r="D11451" s="2" t="n">
        <v>17721</v>
      </c>
      <c r="E11451" s="2" t="n">
        <v>22523</v>
      </c>
      <c r="F11451" s="2" t="n">
        <v>-4802</v>
      </c>
      <c r="G11451" s="2" t="n">
        <v>658.4403283499969</v>
      </c>
      <c r="H11451" s="2" t="n">
        <v>1.17996336</v>
      </c>
      <c r="I11451" s="2" t="n">
        <v>10</v>
      </c>
      <c r="J11451" s="2" t="inlineStr">
        <is>
          <t>Top10_Net_Sellers</t>
        </is>
      </c>
      <c r="K11451" s="2" t="inlineStr">
        <is>
          <t>Thrive Brokerage House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NFS</t>
        </is>
      </c>
      <c r="C11452" s="2" t="n">
        <v>45</v>
      </c>
      <c r="D11452" s="2" t="n">
        <v>22192</v>
      </c>
      <c r="E11452" s="2" t="n">
        <v>25803</v>
      </c>
      <c r="F11452" s="2" t="n">
        <v>-3611</v>
      </c>
      <c r="G11452" s="2" t="n">
        <v>655.4051394615922</v>
      </c>
      <c r="H11452" s="2" t="n">
        <v>1.47481123</v>
      </c>
      <c r="I11452" s="2" t="n">
        <v>8</v>
      </c>
      <c r="J11452" s="2" t="inlineStr">
        <is>
          <t>Top10_Net_Sellers</t>
        </is>
      </c>
      <c r="K11452" s="2" t="inlineStr">
        <is>
          <t>Imperial Securities Company Pvt.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NGPL</t>
        </is>
      </c>
      <c r="C11453" s="2" t="n">
        <v>17</v>
      </c>
      <c r="D11453" s="2" t="n">
        <v>78644</v>
      </c>
      <c r="E11453" s="2" t="n">
        <v>297756</v>
      </c>
      <c r="F11453" s="2" t="n">
        <v>-219112</v>
      </c>
      <c r="G11453" s="2" t="n">
        <v>413.7259218579519</v>
      </c>
      <c r="H11453" s="2" t="n">
        <v>3.24485927</v>
      </c>
      <c r="I11453" s="2" t="n">
        <v>4</v>
      </c>
      <c r="J11453" s="2" t="inlineStr">
        <is>
          <t>Top10_Net_Sellers</t>
        </is>
      </c>
      <c r="K11453" s="2" t="inlineStr">
        <is>
          <t>ABC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NGPL</t>
        </is>
      </c>
      <c r="C11454" s="2" t="n">
        <v>8</v>
      </c>
      <c r="D11454" s="2" t="n">
        <v>61646</v>
      </c>
      <c r="E11454" s="2" t="n">
        <v>213895</v>
      </c>
      <c r="F11454" s="2" t="n">
        <v>-152249</v>
      </c>
      <c r="G11454" s="2" t="n">
        <v>414.2805742705257</v>
      </c>
      <c r="H11454" s="2" t="n">
        <v>2.58765286</v>
      </c>
      <c r="I11454" s="2" t="n">
        <v>4</v>
      </c>
      <c r="J11454" s="2" t="inlineStr">
        <is>
          <t>Top10_Net_Sellers</t>
        </is>
      </c>
      <c r="K11454" s="2" t="inlineStr">
        <is>
          <t>Ashutosh Brokerage &amp; Securities (PVT)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NGPL</t>
        </is>
      </c>
      <c r="C11455" s="2" t="n">
        <v>66</v>
      </c>
      <c r="D11455" s="2" t="n">
        <v>58472</v>
      </c>
      <c r="E11455" s="2" t="n">
        <v>163481</v>
      </c>
      <c r="F11455" s="2" t="n">
        <v>-105009</v>
      </c>
      <c r="G11455" s="2" t="n">
        <v>412.6328241212915</v>
      </c>
      <c r="H11455" s="2" t="n">
        <v>2.40875698</v>
      </c>
      <c r="I11455" s="2" t="n">
        <v>5</v>
      </c>
      <c r="J11455" s="2" t="inlineStr">
        <is>
          <t>Top10_Net_Sellers</t>
        </is>
      </c>
      <c r="K11455" s="2" t="inlineStr">
        <is>
          <t>Miyo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NGPL</t>
        </is>
      </c>
      <c r="C11456" s="2" t="n">
        <v>34</v>
      </c>
      <c r="D11456" s="2" t="n">
        <v>285412</v>
      </c>
      <c r="E11456" s="2" t="n">
        <v>383565</v>
      </c>
      <c r="F11456" s="2" t="n">
        <v>-98153</v>
      </c>
      <c r="G11456" s="2" t="n">
        <v>414.0206194839393</v>
      </c>
      <c r="H11456" s="2" t="n">
        <v>11.92732265</v>
      </c>
      <c r="I11456" s="2" t="n">
        <v>7</v>
      </c>
      <c r="J11456" s="2" t="inlineStr">
        <is>
          <t>Top10_Net_Sellers</t>
        </is>
      </c>
      <c r="K11456" s="2" t="inlineStr">
        <is>
          <t>Vision Securities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NGPL</t>
        </is>
      </c>
      <c r="C11457" s="2" t="n">
        <v>60</v>
      </c>
      <c r="D11457" s="2" t="n">
        <v>55612</v>
      </c>
      <c r="E11457" s="2" t="n">
        <v>133682</v>
      </c>
      <c r="F11457" s="2" t="n">
        <v>-78070</v>
      </c>
      <c r="G11457" s="2" t="n">
        <v>413.3838234725458</v>
      </c>
      <c r="H11457" s="2" t="n">
        <v>2.28990209</v>
      </c>
      <c r="I11457" s="2" t="n">
        <v>6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NGPL</t>
        </is>
      </c>
      <c r="C11458" s="2" t="n">
        <v>49</v>
      </c>
      <c r="D11458" s="2" t="n">
        <v>119810</v>
      </c>
      <c r="E11458" s="2" t="n">
        <v>188661</v>
      </c>
      <c r="F11458" s="2" t="n">
        <v>-68851</v>
      </c>
      <c r="G11458" s="2" t="n">
        <v>413.0973332919827</v>
      </c>
      <c r="H11458" s="2" t="n">
        <v>4.99578532</v>
      </c>
      <c r="I11458" s="2" t="n">
        <v>4</v>
      </c>
      <c r="J11458" s="2" t="inlineStr">
        <is>
          <t>Top10_Net_Sellers</t>
        </is>
      </c>
      <c r="K11458" s="2" t="inlineStr">
        <is>
          <t>Online Securities Pvt.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NGPL</t>
        </is>
      </c>
      <c r="C11459" s="2" t="n">
        <v>45</v>
      </c>
      <c r="D11459" s="2" t="n">
        <v>263171</v>
      </c>
      <c r="E11459" s="2" t="n">
        <v>309743</v>
      </c>
      <c r="F11459" s="2" t="n">
        <v>-46572</v>
      </c>
      <c r="G11459" s="2" t="n">
        <v>413.6627333508227</v>
      </c>
      <c r="H11459" s="2" t="n">
        <v>10.8956624</v>
      </c>
      <c r="I11459" s="2" t="n">
        <v>6</v>
      </c>
      <c r="J11459" s="2" t="inlineStr">
        <is>
          <t>Top10_Net_Sellers</t>
        </is>
      </c>
      <c r="K11459" s="2" t="inlineStr">
        <is>
          <t>Imperial Securities Company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NGPL</t>
        </is>
      </c>
      <c r="C11460" s="2" t="n">
        <v>52</v>
      </c>
      <c r="D11460" s="2" t="n">
        <v>67480</v>
      </c>
      <c r="E11460" s="2" t="n">
        <v>112120</v>
      </c>
      <c r="F11460" s="2" t="n">
        <v>-44640</v>
      </c>
      <c r="G11460" s="2" t="n">
        <v>412.8062261455833</v>
      </c>
      <c r="H11460" s="2" t="n">
        <v>2.79546188</v>
      </c>
      <c r="I11460" s="2" t="n">
        <v>5</v>
      </c>
      <c r="J11460" s="2" t="inlineStr">
        <is>
          <t>Top10_Net_Sellers</t>
        </is>
      </c>
      <c r="K11460" s="2" t="inlineStr">
        <is>
          <t>Sundhara Securities Limited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NGPL</t>
        </is>
      </c>
      <c r="C11461" s="2" t="n">
        <v>81</v>
      </c>
      <c r="D11461" s="2" t="n">
        <v>90020</v>
      </c>
      <c r="E11461" s="2" t="n">
        <v>132274</v>
      </c>
      <c r="F11461" s="2" t="n">
        <v>-42254</v>
      </c>
      <c r="G11461" s="2" t="n">
        <v>412.3682226258725</v>
      </c>
      <c r="H11461" s="2" t="n">
        <v>3.70840163</v>
      </c>
      <c r="I11461" s="2" t="n">
        <v>6</v>
      </c>
      <c r="J11461" s="2" t="inlineStr">
        <is>
          <t>Top10_Net_Sellers</t>
        </is>
      </c>
      <c r="K11461" s="2" t="inlineStr">
        <is>
          <t>Akashbhairab Securities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NGPL</t>
        </is>
      </c>
      <c r="C11462" s="2" t="n">
        <v>41</v>
      </c>
      <c r="D11462" s="2" t="n">
        <v>76924</v>
      </c>
      <c r="E11462" s="2" t="n">
        <v>115351</v>
      </c>
      <c r="F11462" s="2" t="n">
        <v>-38427</v>
      </c>
      <c r="G11462" s="2" t="n">
        <v>413.7995033592214</v>
      </c>
      <c r="H11462" s="2" t="n">
        <v>3.22035106</v>
      </c>
      <c r="I11462" s="2" t="n">
        <v>7</v>
      </c>
      <c r="J11462" s="2" t="inlineStr">
        <is>
          <t>Top10_Net_Sellers</t>
        </is>
      </c>
      <c r="K11462" s="2" t="inlineStr">
        <is>
          <t>Linch Stock Market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NHDL</t>
        </is>
      </c>
      <c r="C11463" s="2" t="n">
        <v>28</v>
      </c>
      <c r="D11463" s="2" t="n">
        <v>100</v>
      </c>
      <c r="E11463" s="2" t="n">
        <v>24593</v>
      </c>
      <c r="F11463" s="2" t="n">
        <v>-24493</v>
      </c>
      <c r="G11463" s="2" t="n">
        <v>676.75</v>
      </c>
      <c r="H11463" s="2" t="n">
        <v>0.0066135</v>
      </c>
      <c r="I11463" s="2" t="n">
        <v>1</v>
      </c>
      <c r="J11463" s="2" t="inlineStr">
        <is>
          <t>Top10_Net_Sellers</t>
        </is>
      </c>
      <c r="K11463" s="2" t="inlineStr">
        <is>
          <t>Shree Krishna Securities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NHDL</t>
        </is>
      </c>
      <c r="C11464" s="2" t="n">
        <v>88</v>
      </c>
      <c r="D11464" s="2" t="n">
        <v>989</v>
      </c>
      <c r="E11464" s="2" t="n">
        <v>22150</v>
      </c>
      <c r="F11464" s="2" t="n">
        <v>-21161</v>
      </c>
      <c r="G11464" s="2" t="n">
        <v>670.831457823684</v>
      </c>
      <c r="H11464" s="2" t="n">
        <v>0.06559163000000001</v>
      </c>
      <c r="I11464" s="2" t="n">
        <v>2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NHDL</t>
        </is>
      </c>
      <c r="C11465" s="2" t="n">
        <v>45</v>
      </c>
      <c r="D11465" s="2" t="n">
        <v>7411</v>
      </c>
      <c r="E11465" s="2" t="n">
        <v>26305</v>
      </c>
      <c r="F11465" s="2" t="n">
        <v>-18894</v>
      </c>
      <c r="G11465" s="2" t="n">
        <v>672.589785157436</v>
      </c>
      <c r="H11465" s="2" t="n">
        <v>0.49593708</v>
      </c>
      <c r="I11465" s="2" t="n">
        <v>7</v>
      </c>
      <c r="J11465" s="2" t="inlineStr">
        <is>
          <t>Top10_Net_Sellers</t>
        </is>
      </c>
      <c r="K11465" s="2" t="inlineStr">
        <is>
          <t>Imperial Securities Company Pvt.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NHDL</t>
        </is>
      </c>
      <c r="C11466" s="2" t="n">
        <v>91</v>
      </c>
      <c r="D11466" s="2" t="n">
        <v>0</v>
      </c>
      <c r="E11466" s="2" t="n">
        <v>6279</v>
      </c>
      <c r="F11466" s="2" t="n">
        <v>-6279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/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NHDL</t>
        </is>
      </c>
      <c r="C11467" s="2" t="n">
        <v>16</v>
      </c>
      <c r="D11467" s="2" t="n">
        <v>589</v>
      </c>
      <c r="E11467" s="2" t="n">
        <v>6272</v>
      </c>
      <c r="F11467" s="2" t="n">
        <v>-5683</v>
      </c>
      <c r="G11467" s="2" t="n">
        <v>667.6</v>
      </c>
      <c r="H11467" s="2" t="n">
        <v>0.03930322</v>
      </c>
      <c r="I11467" s="2" t="n">
        <v>3</v>
      </c>
      <c r="J11467" s="2" t="inlineStr">
        <is>
          <t>Top10_Net_Sellers</t>
        </is>
      </c>
      <c r="K11467" s="2" t="inlineStr">
        <is>
          <t>Primo Securities (PVT)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NHDL</t>
        </is>
      </c>
      <c r="C11468" s="2" t="n">
        <v>96</v>
      </c>
      <c r="D11468" s="2" t="n">
        <v>345</v>
      </c>
      <c r="E11468" s="2" t="n">
        <v>3780</v>
      </c>
      <c r="F11468" s="2" t="n">
        <v>-3435</v>
      </c>
      <c r="G11468" s="2" t="n">
        <v>665.6876543209877</v>
      </c>
      <c r="H11468" s="2" t="n">
        <v>0.0228123</v>
      </c>
      <c r="I11468" s="2" t="n">
        <v>2</v>
      </c>
      <c r="J11468" s="2" t="inlineStr">
        <is>
          <t>Top10_Net_Sellers</t>
        </is>
      </c>
      <c r="K11468" s="2" t="inlineStr">
        <is>
          <t>Himalayan Securities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NHDL</t>
        </is>
      </c>
      <c r="C11469" s="2" t="n">
        <v>69</v>
      </c>
      <c r="D11469" s="2" t="n">
        <v>20</v>
      </c>
      <c r="E11469" s="2" t="n">
        <v>2694</v>
      </c>
      <c r="F11469" s="2" t="n">
        <v>-2674</v>
      </c>
      <c r="G11469" s="2" t="n">
        <v>675</v>
      </c>
      <c r="H11469" s="2" t="n">
        <v>0.00135</v>
      </c>
      <c r="I11469" s="2" t="n">
        <v>1</v>
      </c>
      <c r="J11469" s="2" t="inlineStr">
        <is>
          <t>Top10_Net_Sellers</t>
        </is>
      </c>
      <c r="K11469" s="2" t="inlineStr">
        <is>
          <t>Index Securities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NHDL</t>
        </is>
      </c>
      <c r="C11470" s="2" t="n">
        <v>39</v>
      </c>
      <c r="D11470" s="2" t="n">
        <v>5379</v>
      </c>
      <c r="E11470" s="2" t="n">
        <v>7792</v>
      </c>
      <c r="F11470" s="2" t="n">
        <v>-2413</v>
      </c>
      <c r="G11470" s="2" t="n">
        <v>669.928892945852</v>
      </c>
      <c r="H11470" s="2" t="n">
        <v>0.35937462</v>
      </c>
      <c r="I11470" s="2" t="n">
        <v>7</v>
      </c>
      <c r="J11470" s="2" t="inlineStr">
        <is>
          <t>Top10_Net_Sellers</t>
        </is>
      </c>
      <c r="K11470" s="2" t="inlineStr">
        <is>
          <t>Sumeru Securities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NHDL</t>
        </is>
      </c>
      <c r="C11471" s="2" t="n">
        <v>60</v>
      </c>
      <c r="D11471" s="2" t="n">
        <v>50</v>
      </c>
      <c r="E11471" s="2" t="n">
        <v>2450</v>
      </c>
      <c r="F11471" s="2" t="n">
        <v>-2400</v>
      </c>
      <c r="G11471" s="2" t="n">
        <v>662.1</v>
      </c>
      <c r="H11471" s="2" t="n">
        <v>0.0033105</v>
      </c>
      <c r="I11471" s="2" t="n">
        <v>0</v>
      </c>
      <c r="J11471" s="2" t="inlineStr">
        <is>
          <t>Top10_Net_Sellers</t>
        </is>
      </c>
      <c r="K11471" s="2" t="inlineStr"/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NHDL</t>
        </is>
      </c>
      <c r="C11472" s="2" t="n">
        <v>48</v>
      </c>
      <c r="D11472" s="2" t="n">
        <v>7174</v>
      </c>
      <c r="E11472" s="2" t="n">
        <v>9252</v>
      </c>
      <c r="F11472" s="2" t="n">
        <v>-2078</v>
      </c>
      <c r="G11472" s="2" t="n">
        <v>667.8678046195448</v>
      </c>
      <c r="H11472" s="2" t="n">
        <v>0.47854466</v>
      </c>
      <c r="I11472" s="2" t="n">
        <v>6</v>
      </c>
      <c r="J11472" s="2" t="inlineStr">
        <is>
          <t>Top10_Net_Sellers</t>
        </is>
      </c>
      <c r="K11472" s="2" t="inlineStr">
        <is>
          <t>Trishakti Securities Public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NHPC</t>
        </is>
      </c>
      <c r="C11473" s="2" t="n">
        <v>88</v>
      </c>
      <c r="D11473" s="2" t="n">
        <v>20027</v>
      </c>
      <c r="E11473" s="2" t="n">
        <v>122926</v>
      </c>
      <c r="F11473" s="2" t="n">
        <v>-102899</v>
      </c>
      <c r="G11473" s="2" t="n">
        <v>202.261519682917</v>
      </c>
      <c r="H11473" s="2" t="n">
        <v>0.40181905</v>
      </c>
      <c r="I11473" s="2" t="n">
        <v>4</v>
      </c>
      <c r="J11473" s="2" t="inlineStr">
        <is>
          <t>Top10_Net_Sellers</t>
        </is>
      </c>
      <c r="K11473" s="2" t="inlineStr">
        <is>
          <t>Blue Chip Securities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NHPC</t>
        </is>
      </c>
      <c r="C11474" s="2" t="n">
        <v>42</v>
      </c>
      <c r="D11474" s="2" t="n">
        <v>108697</v>
      </c>
      <c r="E11474" s="2" t="n">
        <v>175369</v>
      </c>
      <c r="F11474" s="2" t="n">
        <v>-66672</v>
      </c>
      <c r="G11474" s="2" t="n">
        <v>205.477748431907</v>
      </c>
      <c r="H11474" s="2" t="n">
        <v>2.3197157</v>
      </c>
      <c r="I11474" s="2" t="n">
        <v>3</v>
      </c>
      <c r="J11474" s="2" t="inlineStr">
        <is>
          <t>Top10_Net_Sellers</t>
        </is>
      </c>
      <c r="K11474" s="2" t="inlineStr">
        <is>
          <t>Sani Securities Company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NHPC</t>
        </is>
      </c>
      <c r="C11475" s="2" t="n">
        <v>53</v>
      </c>
      <c r="D11475" s="2" t="n">
        <v>32672</v>
      </c>
      <c r="E11475" s="2" t="n">
        <v>90838</v>
      </c>
      <c r="F11475" s="2" t="n">
        <v>-58166</v>
      </c>
      <c r="G11475" s="2" t="n">
        <v>207.2493632850609</v>
      </c>
      <c r="H11475" s="2" t="n">
        <v>0.69261244</v>
      </c>
      <c r="I11475" s="2" t="n">
        <v>5</v>
      </c>
      <c r="J11475" s="2" t="inlineStr">
        <is>
          <t>Top10_Net_Sellers</t>
        </is>
      </c>
      <c r="K11475" s="2" t="inlineStr">
        <is>
          <t>Investment Management Nepal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NHPC</t>
        </is>
      </c>
      <c r="C11476" s="2" t="n">
        <v>4</v>
      </c>
      <c r="D11476" s="2" t="n">
        <v>34915</v>
      </c>
      <c r="E11476" s="2" t="n">
        <v>83395</v>
      </c>
      <c r="F11476" s="2" t="n">
        <v>-48480</v>
      </c>
      <c r="G11476" s="2" t="n">
        <v>206.4608201898492</v>
      </c>
      <c r="H11476" s="2" t="n">
        <v>0.7500339500000001</v>
      </c>
      <c r="I11476" s="2" t="n">
        <v>4</v>
      </c>
      <c r="J11476" s="2" t="inlineStr">
        <is>
          <t>Top10_Net_Sellers</t>
        </is>
      </c>
      <c r="K11476" s="2" t="inlineStr">
        <is>
          <t>Opal Securities Investment (PVT)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NHPC</t>
        </is>
      </c>
      <c r="C11477" s="2" t="n">
        <v>1</v>
      </c>
      <c r="D11477" s="2" t="n">
        <v>23090</v>
      </c>
      <c r="E11477" s="2" t="n">
        <v>69756</v>
      </c>
      <c r="F11477" s="2" t="n">
        <v>-46666</v>
      </c>
      <c r="G11477" s="2" t="n">
        <v>204.4217150996996</v>
      </c>
      <c r="H11477" s="2" t="n">
        <v>0.4766157</v>
      </c>
      <c r="I11477" s="2" t="n">
        <v>6</v>
      </c>
      <c r="J11477" s="2" t="inlineStr">
        <is>
          <t>Top10_Net_Sellers</t>
        </is>
      </c>
      <c r="K11477" s="2" t="inlineStr">
        <is>
          <t>Kumari Securities Private Limited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NHPC</t>
        </is>
      </c>
      <c r="C11478" s="2" t="n">
        <v>41</v>
      </c>
      <c r="D11478" s="2" t="n">
        <v>42666</v>
      </c>
      <c r="E11478" s="2" t="n">
        <v>75018</v>
      </c>
      <c r="F11478" s="2" t="n">
        <v>-32352</v>
      </c>
      <c r="G11478" s="2" t="n">
        <v>206.5015601583714</v>
      </c>
      <c r="H11478" s="2" t="n">
        <v>0.90926143</v>
      </c>
      <c r="I11478" s="2" t="n">
        <v>5</v>
      </c>
      <c r="J11478" s="2" t="inlineStr">
        <is>
          <t>Top10_Net_Sellers</t>
        </is>
      </c>
      <c r="K11478" s="2" t="inlineStr">
        <is>
          <t>Linch Stock Market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NHPC</t>
        </is>
      </c>
      <c r="C11479" s="2" t="n">
        <v>54</v>
      </c>
      <c r="D11479" s="2" t="n">
        <v>15865</v>
      </c>
      <c r="E11479" s="2" t="n">
        <v>47862</v>
      </c>
      <c r="F11479" s="2" t="n">
        <v>-31997</v>
      </c>
      <c r="G11479" s="2" t="n">
        <v>206.6285679707168</v>
      </c>
      <c r="H11479" s="2" t="n">
        <v>0.34175834</v>
      </c>
      <c r="I11479" s="2" t="n">
        <v>5</v>
      </c>
      <c r="J11479" s="2" t="inlineStr">
        <is>
          <t>Top10_Net_Sellers</t>
        </is>
      </c>
      <c r="K11479" s="2" t="inlineStr">
        <is>
          <t>Sewa Securities Pvt.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NHPC</t>
        </is>
      </c>
      <c r="C11480" s="2" t="n">
        <v>49</v>
      </c>
      <c r="D11480" s="2" t="n">
        <v>56396</v>
      </c>
      <c r="E11480" s="2" t="n">
        <v>87850</v>
      </c>
      <c r="F11480" s="2" t="n">
        <v>-31454</v>
      </c>
      <c r="G11480" s="2" t="n">
        <v>206.0145646401735</v>
      </c>
      <c r="H11480" s="2" t="n">
        <v>1.17057747</v>
      </c>
      <c r="I11480" s="2" t="n">
        <v>5</v>
      </c>
      <c r="J11480" s="2" t="inlineStr">
        <is>
          <t>Top10_Net_Sellers</t>
        </is>
      </c>
      <c r="K11480" s="2" t="inlineStr">
        <is>
          <t>Online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NHPC</t>
        </is>
      </c>
      <c r="C11481" s="2" t="n">
        <v>52</v>
      </c>
      <c r="D11481" s="2" t="n">
        <v>29353</v>
      </c>
      <c r="E11481" s="2" t="n">
        <v>57617</v>
      </c>
      <c r="F11481" s="2" t="n">
        <v>-28264</v>
      </c>
      <c r="G11481" s="2" t="n">
        <v>207.9587255899831</v>
      </c>
      <c r="H11481" s="2" t="n">
        <v>0.62448127</v>
      </c>
      <c r="I11481" s="2" t="n">
        <v>4</v>
      </c>
      <c r="J11481" s="2" t="inlineStr">
        <is>
          <t>Top10_Net_Sellers</t>
        </is>
      </c>
      <c r="K11481" s="2" t="inlineStr">
        <is>
          <t>Sundhara Securities Limited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NHPC</t>
        </is>
      </c>
      <c r="C11482" s="2" t="n">
        <v>14</v>
      </c>
      <c r="D11482" s="2" t="n">
        <v>42950</v>
      </c>
      <c r="E11482" s="2" t="n">
        <v>70388</v>
      </c>
      <c r="F11482" s="2" t="n">
        <v>-27438</v>
      </c>
      <c r="G11482" s="2" t="n">
        <v>207.9410538900884</v>
      </c>
      <c r="H11482" s="2" t="n">
        <v>0.90222841</v>
      </c>
      <c r="I11482" s="2" t="n">
        <v>4</v>
      </c>
      <c r="J11482" s="2" t="inlineStr">
        <is>
          <t>Top10_Net_Sellers</t>
        </is>
      </c>
      <c r="K11482" s="2" t="inlineStr">
        <is>
          <t>Nepal Stock House (PVT)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NIBD2082</t>
        </is>
      </c>
      <c r="C11483" s="2" t="n">
        <v>42</v>
      </c>
      <c r="D11483" s="2" t="n">
        <v>0</v>
      </c>
      <c r="E11483" s="2" t="n">
        <v>1374</v>
      </c>
      <c r="F11483" s="2" t="n">
        <v>-1374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Sani Securities Company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NIBD2082</t>
        </is>
      </c>
      <c r="C11484" s="2" t="n">
        <v>83</v>
      </c>
      <c r="D11484" s="2" t="n">
        <v>0</v>
      </c>
      <c r="E11484" s="2" t="n">
        <v>442</v>
      </c>
      <c r="F11484" s="2" t="n">
        <v>-442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Sanima Securities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NIBD2082</t>
        </is>
      </c>
      <c r="C11485" s="2" t="n">
        <v>36</v>
      </c>
      <c r="D11485" s="2" t="n">
        <v>0</v>
      </c>
      <c r="E11485" s="2" t="n">
        <v>200</v>
      </c>
      <c r="F11485" s="2" t="n">
        <v>-200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Secured Securities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NIBD2082</t>
        </is>
      </c>
      <c r="C11486" s="2" t="n">
        <v>89</v>
      </c>
      <c r="D11486" s="2" t="n">
        <v>0</v>
      </c>
      <c r="E11486" s="2" t="n">
        <v>100</v>
      </c>
      <c r="F11486" s="2" t="n">
        <v>-100</v>
      </c>
      <c r="G11486" s="2" t="n">
        <v/>
      </c>
      <c r="H11486" s="2" t="n">
        <v>0</v>
      </c>
      <c r="I11486" s="2" t="n">
        <v>0</v>
      </c>
      <c r="J11486" s="2" t="inlineStr">
        <is>
          <t>Top10_Net_Sellers</t>
        </is>
      </c>
      <c r="K11486" s="2" t="inlineStr">
        <is>
          <t>JBNL Securities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NIBD2082</t>
        </is>
      </c>
      <c r="C11487" s="2" t="n">
        <v>22</v>
      </c>
      <c r="D11487" s="2" t="n">
        <v>0</v>
      </c>
      <c r="E11487" s="2" t="n">
        <v>50</v>
      </c>
      <c r="F11487" s="2" t="n">
        <v>-50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Siprabi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NIBD2082</t>
        </is>
      </c>
      <c r="C11488" s="2" t="n">
        <v>46</v>
      </c>
      <c r="D11488" s="2" t="n">
        <v>15</v>
      </c>
      <c r="E11488" s="2" t="n">
        <v>0</v>
      </c>
      <c r="F11488" s="2" t="n">
        <v>15</v>
      </c>
      <c r="G11488" s="2" t="n">
        <v>1030.45</v>
      </c>
      <c r="H11488" s="2" t="n">
        <v>0.0015391</v>
      </c>
      <c r="I11488" s="2" t="n">
        <v>2</v>
      </c>
      <c r="J11488" s="2" t="inlineStr">
        <is>
          <t>Top10_Net_Sellers</t>
        </is>
      </c>
      <c r="K11488" s="2" t="inlineStr">
        <is>
          <t>Kalika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NIBD2082</t>
        </is>
      </c>
      <c r="C11489" s="2" t="n">
        <v>8</v>
      </c>
      <c r="D11489" s="2" t="n">
        <v>340</v>
      </c>
      <c r="E11489" s="2" t="n">
        <v>0</v>
      </c>
      <c r="F11489" s="2" t="n">
        <v>340</v>
      </c>
      <c r="G11489" s="2" t="n">
        <v>1017.805882352941</v>
      </c>
      <c r="H11489" s="2" t="n">
        <v>0.0346054</v>
      </c>
      <c r="I11489" s="2" t="n">
        <v>1</v>
      </c>
      <c r="J11489" s="2" t="inlineStr">
        <is>
          <t>Top10_Net_Sellers</t>
        </is>
      </c>
      <c r="K11489" s="2" t="inlineStr">
        <is>
          <t>Ashutosh Brokerage &amp; Securities (PVT)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NIBD2082</t>
        </is>
      </c>
      <c r="C11490" s="2" t="n">
        <v>45</v>
      </c>
      <c r="D11490" s="2" t="n">
        <v>1816</v>
      </c>
      <c r="E11490" s="2" t="n">
        <v>5</v>
      </c>
      <c r="F11490" s="2" t="n">
        <v>1811</v>
      </c>
      <c r="G11490" s="2" t="n">
        <v>1027.7148993702</v>
      </c>
      <c r="H11490" s="2" t="n">
        <v>0.1856605</v>
      </c>
      <c r="I11490" s="2" t="n">
        <v>5</v>
      </c>
      <c r="J11490" s="2" t="inlineStr">
        <is>
          <t>Top10_Net_Sellers</t>
        </is>
      </c>
      <c r="K11490" s="2" t="inlineStr">
        <is>
          <t>Imperial Securities Company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NIBD84</t>
        </is>
      </c>
      <c r="C11491" s="2" t="n">
        <v>55</v>
      </c>
      <c r="D11491" s="2" t="n">
        <v>0</v>
      </c>
      <c r="E11491" s="2" t="n">
        <v>50</v>
      </c>
      <c r="F11491" s="2" t="n">
        <v>-50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Bhrikuti Stock Broking Co.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NIBD84</t>
        </is>
      </c>
      <c r="C11492" s="2" t="n">
        <v>45</v>
      </c>
      <c r="D11492" s="2" t="n">
        <v>0</v>
      </c>
      <c r="E11492" s="2" t="n">
        <v>20</v>
      </c>
      <c r="F11492" s="2" t="n">
        <v>-20</v>
      </c>
      <c r="G11492" s="2" t="n">
        <v/>
      </c>
      <c r="H11492" s="2" t="n">
        <v>0</v>
      </c>
      <c r="I11492" s="2" t="n">
        <v>0</v>
      </c>
      <c r="J11492" s="2" t="inlineStr">
        <is>
          <t>Top10_Net_Sellers</t>
        </is>
      </c>
      <c r="K11492" s="2" t="inlineStr">
        <is>
          <t>Imperial Securities Company Pvt.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NIBD84</t>
        </is>
      </c>
      <c r="C11493" s="2" t="n">
        <v>32</v>
      </c>
      <c r="D11493" s="2" t="n">
        <v>70</v>
      </c>
      <c r="E11493" s="2" t="n">
        <v>0</v>
      </c>
      <c r="F11493" s="2" t="n">
        <v>70</v>
      </c>
      <c r="G11493" s="2" t="n">
        <v>1107.4</v>
      </c>
      <c r="H11493" s="2" t="n">
        <v>0.0077518</v>
      </c>
      <c r="I11493" s="2" t="n">
        <v>1</v>
      </c>
      <c r="J11493" s="2" t="inlineStr">
        <is>
          <t>Top10_Net_Sellers</t>
        </is>
      </c>
      <c r="K11493" s="2" t="inlineStr">
        <is>
          <t>Premier Securities Company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NIBLGF</t>
        </is>
      </c>
      <c r="C11494" s="2" t="n">
        <v>33</v>
      </c>
      <c r="D11494" s="2" t="n">
        <v>0</v>
      </c>
      <c r="E11494" s="2" t="n">
        <v>178146</v>
      </c>
      <c r="F11494" s="2" t="n">
        <v>-178146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Dakshinkali Investment &amp;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NIBLGF</t>
        </is>
      </c>
      <c r="C11495" s="2" t="n">
        <v>26</v>
      </c>
      <c r="D11495" s="2" t="n">
        <v>0</v>
      </c>
      <c r="E11495" s="2" t="n">
        <v>169472</v>
      </c>
      <c r="F11495" s="2" t="n">
        <v>-169472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Asian Securities Pvt.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NIBLGF</t>
        </is>
      </c>
      <c r="C11496" s="2" t="n">
        <v>58</v>
      </c>
      <c r="D11496" s="2" t="n">
        <v>57090</v>
      </c>
      <c r="E11496" s="2" t="n">
        <v>108742</v>
      </c>
      <c r="F11496" s="2" t="n">
        <v>-51652</v>
      </c>
      <c r="G11496" s="2" t="n">
        <v>9.0226259909396</v>
      </c>
      <c r="H11496" s="2" t="n">
        <v>0.05132899</v>
      </c>
      <c r="I11496" s="2" t="n">
        <v>7</v>
      </c>
      <c r="J11496" s="2" t="inlineStr">
        <is>
          <t>Top10_Net_Sellers</t>
        </is>
      </c>
      <c r="K11496" s="2" t="inlineStr">
        <is>
          <t>Naasa Securities Co.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NIBLGF</t>
        </is>
      </c>
      <c r="C11497" s="2" t="n">
        <v>17</v>
      </c>
      <c r="D11497" s="2" t="n">
        <v>0</v>
      </c>
      <c r="E11497" s="2" t="n">
        <v>21200</v>
      </c>
      <c r="F11497" s="2" t="n">
        <v>-21200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ABC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NIBLGF</t>
        </is>
      </c>
      <c r="C11498" s="2" t="n">
        <v>57</v>
      </c>
      <c r="D11498" s="2" t="n">
        <v>600</v>
      </c>
      <c r="E11498" s="2" t="n">
        <v>12750</v>
      </c>
      <c r="F11498" s="2" t="n">
        <v>-12150</v>
      </c>
      <c r="G11498" s="2" t="n">
        <v>9.283333333333333</v>
      </c>
      <c r="H11498" s="2" t="n">
        <v>0.000557</v>
      </c>
      <c r="I11498" s="2" t="n">
        <v>1</v>
      </c>
      <c r="J11498" s="2" t="inlineStr">
        <is>
          <t>Top10_Net_Sellers</t>
        </is>
      </c>
      <c r="K11498" s="2" t="inlineStr">
        <is>
          <t>Aryatara Investment &amp;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NIBLGF</t>
        </is>
      </c>
      <c r="C11499" s="2" t="n">
        <v>59</v>
      </c>
      <c r="D11499" s="2" t="n">
        <v>0</v>
      </c>
      <c r="E11499" s="2" t="n">
        <v>11300</v>
      </c>
      <c r="F11499" s="2" t="n">
        <v>-11300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>
        <is>
          <t>Deevyaa Securities &amp; Stock House Pvt.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NIBLGF</t>
        </is>
      </c>
      <c r="C11500" s="2" t="n">
        <v>41</v>
      </c>
      <c r="D11500" s="2" t="n">
        <v>0</v>
      </c>
      <c r="E11500" s="2" t="n">
        <v>11200</v>
      </c>
      <c r="F11500" s="2" t="n">
        <v>-11200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Linch Stock Market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NIBLGF</t>
        </is>
      </c>
      <c r="C11501" s="2" t="n">
        <v>13</v>
      </c>
      <c r="D11501" s="2" t="n">
        <v>1000</v>
      </c>
      <c r="E11501" s="2" t="n">
        <v>10400</v>
      </c>
      <c r="F11501" s="2" t="n">
        <v>-9400</v>
      </c>
      <c r="G11501" s="2" t="n">
        <v>9.063000000000001</v>
      </c>
      <c r="H11501" s="2" t="n">
        <v>0.0009063</v>
      </c>
      <c r="I11501" s="2" t="n">
        <v>1</v>
      </c>
      <c r="J11501" s="2" t="inlineStr">
        <is>
          <t>Top10_Net_Sellers</t>
        </is>
      </c>
      <c r="K11501" s="2" t="inlineStr">
        <is>
          <t>Thrive Brokerage House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NIBLGF</t>
        </is>
      </c>
      <c r="C11502" s="2" t="n">
        <v>55</v>
      </c>
      <c r="D11502" s="2" t="n">
        <v>9800</v>
      </c>
      <c r="E11502" s="2" t="n">
        <v>17360</v>
      </c>
      <c r="F11502" s="2" t="n">
        <v>-7560</v>
      </c>
      <c r="G11502" s="2" t="n">
        <v>8.828388554216868</v>
      </c>
      <c r="H11502" s="2" t="n">
        <v>0.008828600000000001</v>
      </c>
      <c r="I11502" s="2" t="n">
        <v>2</v>
      </c>
      <c r="J11502" s="2" t="inlineStr">
        <is>
          <t>Top10_Net_Sellers</t>
        </is>
      </c>
      <c r="K11502" s="2" t="inlineStr">
        <is>
          <t>Bhrikuti Stock Broking Co.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NIBLGF</t>
        </is>
      </c>
      <c r="C11503" s="2" t="n">
        <v>49</v>
      </c>
      <c r="D11503" s="2" t="n">
        <v>0</v>
      </c>
      <c r="E11503" s="2" t="n">
        <v>6700</v>
      </c>
      <c r="F11503" s="2" t="n">
        <v>-6700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Online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NIBLSTF</t>
        </is>
      </c>
      <c r="C11504" s="2" t="n">
        <v>55</v>
      </c>
      <c r="D11504" s="2" t="n">
        <v>19150</v>
      </c>
      <c r="E11504" s="2" t="n">
        <v>961735</v>
      </c>
      <c r="F11504" s="2" t="n">
        <v>-942585</v>
      </c>
      <c r="G11504" s="2" t="n">
        <v>8.769895652533268</v>
      </c>
      <c r="H11504" s="2" t="n">
        <v>0.01678955</v>
      </c>
      <c r="I11504" s="2" t="n">
        <v>2</v>
      </c>
      <c r="J11504" s="2" t="inlineStr">
        <is>
          <t>Top10_Net_Sellers</t>
        </is>
      </c>
      <c r="K11504" s="2" t="inlineStr">
        <is>
          <t>Bhrikuti Stock Broking Co.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NIBLSTF</t>
        </is>
      </c>
      <c r="C11505" s="2" t="n">
        <v>4</v>
      </c>
      <c r="D11505" s="2" t="n">
        <v>35628</v>
      </c>
      <c r="E11505" s="2" t="n">
        <v>409477</v>
      </c>
      <c r="F11505" s="2" t="n">
        <v>-373849</v>
      </c>
      <c r="G11505" s="2" t="n">
        <v>8.550000000000001</v>
      </c>
      <c r="H11505" s="2" t="n">
        <v>0.03046194</v>
      </c>
      <c r="I11505" s="2" t="n">
        <v>0</v>
      </c>
      <c r="J11505" s="2" t="inlineStr">
        <is>
          <t>Top10_Net_Sellers</t>
        </is>
      </c>
      <c r="K11505" s="2" t="inlineStr">
        <is>
          <t>Opal Securities Investment (PVT)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NIBLSTF</t>
        </is>
      </c>
      <c r="C11506" s="2" t="n">
        <v>58</v>
      </c>
      <c r="D11506" s="2" t="n">
        <v>2853</v>
      </c>
      <c r="E11506" s="2" t="n">
        <v>151880</v>
      </c>
      <c r="F11506" s="2" t="n">
        <v>-149027</v>
      </c>
      <c r="G11506" s="2" t="n">
        <v>8.867386359276484</v>
      </c>
      <c r="H11506" s="2" t="n">
        <v>0.002512266</v>
      </c>
      <c r="I11506" s="2" t="n">
        <v>1</v>
      </c>
      <c r="J11506" s="2" t="inlineStr">
        <is>
          <t>Top10_Net_Sellers</t>
        </is>
      </c>
      <c r="K11506" s="2" t="inlineStr">
        <is>
          <t>Naasa Securities Co.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NIBLSTF</t>
        </is>
      </c>
      <c r="C11507" s="2" t="n">
        <v>26</v>
      </c>
      <c r="D11507" s="2" t="n">
        <v>184100</v>
      </c>
      <c r="E11507" s="2" t="n">
        <v>239458</v>
      </c>
      <c r="F11507" s="2" t="n">
        <v>-55358</v>
      </c>
      <c r="G11507" s="2" t="n">
        <v>8.624475925925926</v>
      </c>
      <c r="H11507" s="2" t="n">
        <v>0.1596477</v>
      </c>
      <c r="I11507" s="2" t="n">
        <v>3</v>
      </c>
      <c r="J11507" s="2" t="inlineStr">
        <is>
          <t>Top10_Net_Sellers</t>
        </is>
      </c>
      <c r="K11507" s="2" t="inlineStr">
        <is>
          <t>Asian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NIBLSTF</t>
        </is>
      </c>
      <c r="C11508" s="2" t="n">
        <v>60</v>
      </c>
      <c r="D11508" s="2" t="n">
        <v>0</v>
      </c>
      <c r="E11508" s="2" t="n">
        <v>51565</v>
      </c>
      <c r="F11508" s="2" t="n">
        <v>-51565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/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NIBLSTF</t>
        </is>
      </c>
      <c r="C11509" s="2" t="n">
        <v>34</v>
      </c>
      <c r="D11509" s="2" t="n">
        <v>49690</v>
      </c>
      <c r="E11509" s="2" t="n">
        <v>92878</v>
      </c>
      <c r="F11509" s="2" t="n">
        <v>-43188</v>
      </c>
      <c r="G11509" s="2" t="n">
        <v>8.794965326070159</v>
      </c>
      <c r="H11509" s="2" t="n">
        <v>0.042986</v>
      </c>
      <c r="I11509" s="2" t="n">
        <v>4</v>
      </c>
      <c r="J11509" s="2" t="inlineStr">
        <is>
          <t>Top10_Net_Sellers</t>
        </is>
      </c>
      <c r="K11509" s="2" t="inlineStr">
        <is>
          <t>Vision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NIBLSTF</t>
        </is>
      </c>
      <c r="C11510" s="2" t="n">
        <v>45</v>
      </c>
      <c r="D11510" s="2" t="n">
        <v>100</v>
      </c>
      <c r="E11510" s="2" t="n">
        <v>39628</v>
      </c>
      <c r="F11510" s="2" t="n">
        <v>-39528</v>
      </c>
      <c r="G11510" s="2" t="n">
        <v>8.6</v>
      </c>
      <c r="H11510" s="2" t="n">
        <v>8.6e-05</v>
      </c>
      <c r="I11510" s="2" t="n">
        <v>1</v>
      </c>
      <c r="J11510" s="2" t="inlineStr">
        <is>
          <t>Top10_Net_Sellers</t>
        </is>
      </c>
      <c r="K11510" s="2" t="inlineStr">
        <is>
          <t>Imperial Securities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NIBLSTF</t>
        </is>
      </c>
      <c r="C11511" s="2" t="n">
        <v>47</v>
      </c>
      <c r="D11511" s="2" t="n">
        <v>100</v>
      </c>
      <c r="E11511" s="2" t="n">
        <v>35400</v>
      </c>
      <c r="F11511" s="2" t="n">
        <v>-35300</v>
      </c>
      <c r="G11511" s="2" t="n">
        <v>8.52</v>
      </c>
      <c r="H11511" s="2" t="n">
        <v>8.52e-05</v>
      </c>
      <c r="I11511" s="2" t="n">
        <v>1</v>
      </c>
      <c r="J11511" s="2" t="inlineStr">
        <is>
          <t>Top10_Net_Sellers</t>
        </is>
      </c>
      <c r="K11511" s="2" t="inlineStr">
        <is>
          <t>Neev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NIBLSTF</t>
        </is>
      </c>
      <c r="C11512" s="2" t="n">
        <v>13</v>
      </c>
      <c r="D11512" s="2" t="n">
        <v>1000</v>
      </c>
      <c r="E11512" s="2" t="n">
        <v>31500</v>
      </c>
      <c r="F11512" s="2" t="n">
        <v>-30500</v>
      </c>
      <c r="G11512" s="2" t="n">
        <v>8.986000000000001</v>
      </c>
      <c r="H11512" s="2" t="n">
        <v>0.0008986</v>
      </c>
      <c r="I11512" s="2" t="n">
        <v>1</v>
      </c>
      <c r="J11512" s="2" t="inlineStr">
        <is>
          <t>Top10_Net_Sellers</t>
        </is>
      </c>
      <c r="K11512" s="2" t="inlineStr">
        <is>
          <t>Thrive Brokerage House Pvt.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NIBLSTF</t>
        </is>
      </c>
      <c r="C11513" s="2" t="n">
        <v>6</v>
      </c>
      <c r="D11513" s="2" t="n">
        <v>0</v>
      </c>
      <c r="E11513" s="2" t="n">
        <v>27980</v>
      </c>
      <c r="F11513" s="2" t="n">
        <v>-27980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Agrawal Securities (PVT)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NIBSF2</t>
        </is>
      </c>
      <c r="C11514" s="2" t="n">
        <v>49</v>
      </c>
      <c r="D11514" s="2" t="n">
        <v>3300</v>
      </c>
      <c r="E11514" s="2" t="n">
        <v>103875</v>
      </c>
      <c r="F11514" s="2" t="n">
        <v>-100575</v>
      </c>
      <c r="G11514" s="2" t="n">
        <v>8.654285714285715</v>
      </c>
      <c r="H11514" s="2" t="n">
        <v>0.0028992</v>
      </c>
      <c r="I11514" s="2" t="n">
        <v>4</v>
      </c>
      <c r="J11514" s="2" t="inlineStr">
        <is>
          <t>Top10_Net_Sellers</t>
        </is>
      </c>
      <c r="K11514" s="2" t="inlineStr">
        <is>
          <t>Online Securities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NIBSF2</t>
        </is>
      </c>
      <c r="C11515" s="2" t="n">
        <v>38</v>
      </c>
      <c r="D11515" s="2" t="n">
        <v>100</v>
      </c>
      <c r="E11515" s="2" t="n">
        <v>77513</v>
      </c>
      <c r="F11515" s="2" t="n">
        <v>-77413</v>
      </c>
      <c r="G11515" s="2" t="n">
        <v>9</v>
      </c>
      <c r="H11515" s="2" t="n">
        <v>9.000000000000001e-05</v>
      </c>
      <c r="I11515" s="2" t="n">
        <v>0</v>
      </c>
      <c r="J11515" s="2" t="inlineStr">
        <is>
          <t>Top10_Net_Sellers</t>
        </is>
      </c>
      <c r="K11515" s="2" t="inlineStr">
        <is>
          <t>Dipshikha Dhitopatra Karobar Co. Pvt.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NIBSF2</t>
        </is>
      </c>
      <c r="C11516" s="2" t="n">
        <v>4</v>
      </c>
      <c r="D11516" s="2" t="n">
        <v>0</v>
      </c>
      <c r="E11516" s="2" t="n">
        <v>76792</v>
      </c>
      <c r="F11516" s="2" t="n">
        <v>-76792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Opal Securities Investment (PVT)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NIBSF2</t>
        </is>
      </c>
      <c r="C11517" s="2" t="n">
        <v>13</v>
      </c>
      <c r="D11517" s="2" t="n">
        <v>1700</v>
      </c>
      <c r="E11517" s="2" t="n">
        <v>75050</v>
      </c>
      <c r="F11517" s="2" t="n">
        <v>-73350</v>
      </c>
      <c r="G11517" s="2" t="n">
        <v>8.577571428571428</v>
      </c>
      <c r="H11517" s="2" t="n">
        <v>0.00146</v>
      </c>
      <c r="I11517" s="2" t="n">
        <v>1</v>
      </c>
      <c r="J11517" s="2" t="inlineStr">
        <is>
          <t>Top10_Net_Sellers</t>
        </is>
      </c>
      <c r="K11517" s="2" t="inlineStr">
        <is>
          <t>Thrive Brokerage House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NIBSF2</t>
        </is>
      </c>
      <c r="C11518" s="2" t="n">
        <v>8</v>
      </c>
      <c r="D11518" s="2" t="n">
        <v>0</v>
      </c>
      <c r="E11518" s="2" t="n">
        <v>20410</v>
      </c>
      <c r="F11518" s="2" t="n">
        <v>-20410</v>
      </c>
      <c r="G11518" s="2" t="n">
        <v/>
      </c>
      <c r="H11518" s="2" t="n">
        <v>0</v>
      </c>
      <c r="I11518" s="2" t="n">
        <v>0</v>
      </c>
      <c r="J11518" s="2" t="inlineStr">
        <is>
          <t>Top10_Net_Sellers</t>
        </is>
      </c>
      <c r="K11518" s="2" t="inlineStr">
        <is>
          <t>Ashutosh Brokerage &amp; Securities (PVT)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NIBSF2</t>
        </is>
      </c>
      <c r="C11519" s="2" t="n">
        <v>29</v>
      </c>
      <c r="D11519" s="2" t="n">
        <v>520</v>
      </c>
      <c r="E11519" s="2" t="n">
        <v>17450</v>
      </c>
      <c r="F11519" s="2" t="n">
        <v>-16930</v>
      </c>
      <c r="G11519" s="2" t="n">
        <v>8.800000000000001</v>
      </c>
      <c r="H11519" s="2" t="n">
        <v>0.0004576</v>
      </c>
      <c r="I11519" s="2" t="n">
        <v>1</v>
      </c>
      <c r="J11519" s="2" t="inlineStr">
        <is>
          <t>Top10_Net_Sellers</t>
        </is>
      </c>
      <c r="K11519" s="2" t="inlineStr">
        <is>
          <t>Trisul Securities &amp; Investment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NIBSF2</t>
        </is>
      </c>
      <c r="C11520" s="2" t="n">
        <v>17</v>
      </c>
      <c r="D11520" s="2" t="n">
        <v>0</v>
      </c>
      <c r="E11520" s="2" t="n">
        <v>15100</v>
      </c>
      <c r="F11520" s="2" t="n">
        <v>-15100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ABC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NIBSF2</t>
        </is>
      </c>
      <c r="C11521" s="2" t="n">
        <v>40</v>
      </c>
      <c r="D11521" s="2" t="n">
        <v>11830</v>
      </c>
      <c r="E11521" s="2" t="n">
        <v>25550</v>
      </c>
      <c r="F11521" s="2" t="n">
        <v>-13720</v>
      </c>
      <c r="G11521" s="2" t="n">
        <v>9.189984452462671</v>
      </c>
      <c r="H11521" s="2" t="n">
        <v>0.01091102</v>
      </c>
      <c r="I11521" s="2" t="n">
        <v>2</v>
      </c>
      <c r="J11521" s="2" t="inlineStr">
        <is>
          <t>Top10_Net_Sellers</t>
        </is>
      </c>
      <c r="K11521" s="2" t="inlineStr">
        <is>
          <t>Creative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NIBSF2</t>
        </is>
      </c>
      <c r="C11522" s="2" t="n">
        <v>39</v>
      </c>
      <c r="D11522" s="2" t="n">
        <v>0</v>
      </c>
      <c r="E11522" s="2" t="n">
        <v>13350</v>
      </c>
      <c r="F11522" s="2" t="n">
        <v>-13350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>
        <is>
          <t>Sumeru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NIBSF2</t>
        </is>
      </c>
      <c r="C11523" s="2" t="n">
        <v>55</v>
      </c>
      <c r="D11523" s="2" t="n">
        <v>3050</v>
      </c>
      <c r="E11523" s="2" t="n">
        <v>14630</v>
      </c>
      <c r="F11523" s="2" t="n">
        <v>-11580</v>
      </c>
      <c r="G11523" s="2" t="n">
        <v>9.070254237288136</v>
      </c>
      <c r="H11523" s="2" t="n">
        <v>0.00264395</v>
      </c>
      <c r="I11523" s="2" t="n">
        <v>1</v>
      </c>
      <c r="J11523" s="2" t="inlineStr">
        <is>
          <t>Top10_Net_Sellers</t>
        </is>
      </c>
      <c r="K11523" s="2" t="inlineStr">
        <is>
          <t>Bhrikuti Stock Broking Co. Pvt.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</t>
        </is>
      </c>
      <c r="C11524" s="2" t="n">
        <v>49</v>
      </c>
      <c r="D11524" s="2" t="n">
        <v>74171</v>
      </c>
      <c r="E11524" s="2" t="n">
        <v>167561</v>
      </c>
      <c r="F11524" s="2" t="n">
        <v>-93390</v>
      </c>
      <c r="G11524" s="2" t="n">
        <v>341.1580429158795</v>
      </c>
      <c r="H11524" s="2" t="n">
        <v>2.52251051</v>
      </c>
      <c r="I11524" s="2" t="n">
        <v>7</v>
      </c>
      <c r="J11524" s="2" t="inlineStr">
        <is>
          <t>Top10_Net_Sellers</t>
        </is>
      </c>
      <c r="K11524" s="2" t="inlineStr">
        <is>
          <t>Online Securities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</t>
        </is>
      </c>
      <c r="C11525" s="2" t="n">
        <v>6</v>
      </c>
      <c r="D11525" s="2" t="n">
        <v>44387</v>
      </c>
      <c r="E11525" s="2" t="n">
        <v>126031</v>
      </c>
      <c r="F11525" s="2" t="n">
        <v>-81644</v>
      </c>
      <c r="G11525" s="2" t="n">
        <v>341.2703156099971</v>
      </c>
      <c r="H11525" s="2" t="n">
        <v>1.52676844</v>
      </c>
      <c r="I11525" s="2" t="n">
        <v>7</v>
      </c>
      <c r="J11525" s="2" t="inlineStr">
        <is>
          <t>Top10_Net_Sellers</t>
        </is>
      </c>
      <c r="K11525" s="2" t="inlineStr">
        <is>
          <t>Agrawal Securities (PVT)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</t>
        </is>
      </c>
      <c r="C11526" s="2" t="n">
        <v>48</v>
      </c>
      <c r="D11526" s="2" t="n">
        <v>10302</v>
      </c>
      <c r="E11526" s="2" t="n">
        <v>68332</v>
      </c>
      <c r="F11526" s="2" t="n">
        <v>-58030</v>
      </c>
      <c r="G11526" s="2" t="n">
        <v>337.0637991733853</v>
      </c>
      <c r="H11526" s="2" t="n">
        <v>0.34661652</v>
      </c>
      <c r="I11526" s="2" t="n">
        <v>4</v>
      </c>
      <c r="J11526" s="2" t="inlineStr">
        <is>
          <t>Top10_Net_Sellers</t>
        </is>
      </c>
      <c r="K11526" s="2" t="inlineStr">
        <is>
          <t>Trishakti Securities Public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</t>
        </is>
      </c>
      <c r="C11527" s="2" t="n">
        <v>42</v>
      </c>
      <c r="D11527" s="2" t="n">
        <v>57145</v>
      </c>
      <c r="E11527" s="2" t="n">
        <v>88864</v>
      </c>
      <c r="F11527" s="2" t="n">
        <v>-31719</v>
      </c>
      <c r="G11527" s="2" t="n">
        <v>341.0668289837198</v>
      </c>
      <c r="H11527" s="2" t="n">
        <v>1.95019199</v>
      </c>
      <c r="I11527" s="2" t="n">
        <v>8</v>
      </c>
      <c r="J11527" s="2" t="inlineStr">
        <is>
          <t>Top10_Net_Sellers</t>
        </is>
      </c>
      <c r="K11527" s="2" t="inlineStr">
        <is>
          <t>Sani Securities Company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</t>
        </is>
      </c>
      <c r="C11528" s="2" t="n">
        <v>71</v>
      </c>
      <c r="D11528" s="2" t="n">
        <v>2899</v>
      </c>
      <c r="E11528" s="2" t="n">
        <v>28357</v>
      </c>
      <c r="F11528" s="2" t="n">
        <v>-25458</v>
      </c>
      <c r="G11528" s="2" t="n">
        <v>333.4594644506002</v>
      </c>
      <c r="H11528" s="2" t="n">
        <v>0.09660607</v>
      </c>
      <c r="I11528" s="2" t="n">
        <v>2</v>
      </c>
      <c r="J11528" s="2" t="inlineStr">
        <is>
          <t>Top10_Net_Sellers</t>
        </is>
      </c>
      <c r="K11528" s="2" t="inlineStr">
        <is>
          <t>Shubhakamana Securities Pvt.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</t>
        </is>
      </c>
      <c r="C11529" s="2" t="n">
        <v>61</v>
      </c>
      <c r="D11529" s="2" t="n">
        <v>1400</v>
      </c>
      <c r="E11529" s="2" t="n">
        <v>19848</v>
      </c>
      <c r="F11529" s="2" t="n">
        <v>-18448</v>
      </c>
      <c r="G11529" s="2" t="n">
        <v>341.5</v>
      </c>
      <c r="H11529" s="2" t="n">
        <v>0.04754</v>
      </c>
      <c r="I11529" s="2" t="n">
        <v>1</v>
      </c>
      <c r="J11529" s="2" t="inlineStr">
        <is>
          <t>Top10_Net_Sellers</t>
        </is>
      </c>
      <c r="K11529" s="2" t="inlineStr">
        <is>
          <t>Bhole Ganesh Securities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</t>
        </is>
      </c>
      <c r="C11530" s="2" t="n">
        <v>38</v>
      </c>
      <c r="D11530" s="2" t="n">
        <v>7858</v>
      </c>
      <c r="E11530" s="2" t="n">
        <v>26057</v>
      </c>
      <c r="F11530" s="2" t="n">
        <v>-18199</v>
      </c>
      <c r="G11530" s="2" t="n">
        <v>341.1885303180499</v>
      </c>
      <c r="H11530" s="2" t="n">
        <v>0.26815345</v>
      </c>
      <c r="I11530" s="2" t="n">
        <v>4</v>
      </c>
      <c r="J11530" s="2" t="inlineStr">
        <is>
          <t>Top10_Net_Sellers</t>
        </is>
      </c>
      <c r="K11530" s="2" t="inlineStr">
        <is>
          <t>Dipshikha Dhitopatra Karobar Co.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</t>
        </is>
      </c>
      <c r="C11531" s="2" t="n">
        <v>36</v>
      </c>
      <c r="D11531" s="2" t="n">
        <v>31917</v>
      </c>
      <c r="E11531" s="2" t="n">
        <v>48968</v>
      </c>
      <c r="F11531" s="2" t="n">
        <v>-17051</v>
      </c>
      <c r="G11531" s="2" t="n">
        <v>340.3961615818565</v>
      </c>
      <c r="H11531" s="2" t="n">
        <v>1.09410731</v>
      </c>
      <c r="I11531" s="2" t="n">
        <v>6</v>
      </c>
      <c r="J11531" s="2" t="inlineStr">
        <is>
          <t>Top10_Net_Sellers</t>
        </is>
      </c>
      <c r="K11531" s="2" t="inlineStr">
        <is>
          <t>Secured Securities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</t>
        </is>
      </c>
      <c r="C11532" s="2" t="n">
        <v>72</v>
      </c>
      <c r="D11532" s="2" t="n">
        <v>4000</v>
      </c>
      <c r="E11532" s="2" t="n">
        <v>19222</v>
      </c>
      <c r="F11532" s="2" t="n">
        <v>-15222</v>
      </c>
      <c r="G11532" s="2" t="n">
        <v>345.42796</v>
      </c>
      <c r="H11532" s="2" t="n">
        <v>0.13780051</v>
      </c>
      <c r="I11532" s="2" t="n">
        <v>4</v>
      </c>
      <c r="J11532" s="2" t="inlineStr">
        <is>
          <t>Top10_Net_Sellers</t>
        </is>
      </c>
      <c r="K11532" s="2" t="inlineStr">
        <is>
          <t>Hatemalo Financial Services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</t>
        </is>
      </c>
      <c r="C11533" s="2" t="n">
        <v>43</v>
      </c>
      <c r="D11533" s="2" t="n">
        <v>24765</v>
      </c>
      <c r="E11533" s="2" t="n">
        <v>39474</v>
      </c>
      <c r="F11533" s="2" t="n">
        <v>-14709</v>
      </c>
      <c r="G11533" s="2" t="n">
        <v>340.9336551904761</v>
      </c>
      <c r="H11533" s="2" t="n">
        <v>0.84147862</v>
      </c>
      <c r="I11533" s="2" t="n">
        <v>9</v>
      </c>
      <c r="J11533" s="2" t="inlineStr">
        <is>
          <t>Top10_Net_Sellers</t>
        </is>
      </c>
      <c r="K11533" s="2" t="inlineStr">
        <is>
          <t>South Asian Bulls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NICAD2091</t>
        </is>
      </c>
      <c r="C11534" s="2" t="n">
        <v>11</v>
      </c>
      <c r="D11534" s="2" t="n">
        <v>0</v>
      </c>
      <c r="E11534" s="2" t="n">
        <v>1000</v>
      </c>
      <c r="F11534" s="2" t="n">
        <v>-1000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Malla &amp; Malla Stock Broking Company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NICAD2091</t>
        </is>
      </c>
      <c r="C11535" s="2" t="n">
        <v>6</v>
      </c>
      <c r="D11535" s="2" t="n">
        <v>0</v>
      </c>
      <c r="E11535" s="2" t="n">
        <v>400</v>
      </c>
      <c r="F11535" s="2" t="n">
        <v>-400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Agrawal Securities (PVT)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NICAD2091</t>
        </is>
      </c>
      <c r="C11536" s="2" t="n">
        <v>49</v>
      </c>
      <c r="D11536" s="2" t="n">
        <v>945</v>
      </c>
      <c r="E11536" s="2" t="n">
        <v>1065</v>
      </c>
      <c r="F11536" s="2" t="n">
        <v>-120</v>
      </c>
      <c r="G11536" s="2" t="n">
        <v>1068.88955465587</v>
      </c>
      <c r="H11536" s="2" t="n">
        <v>0.099881</v>
      </c>
      <c r="I11536" s="2" t="n">
        <v>5</v>
      </c>
      <c r="J11536" s="2" t="inlineStr">
        <is>
          <t>Top10_Net_Sellers</t>
        </is>
      </c>
      <c r="K11536" s="2" t="inlineStr">
        <is>
          <t>Online Securities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NICAD2091</t>
        </is>
      </c>
      <c r="C11537" s="2" t="n">
        <v>35</v>
      </c>
      <c r="D11537" s="2" t="n">
        <v>0</v>
      </c>
      <c r="E11537" s="2" t="n">
        <v>55</v>
      </c>
      <c r="F11537" s="2" t="n">
        <v>-55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NICAD2091</t>
        </is>
      </c>
      <c r="C11538" s="2" t="n">
        <v>45</v>
      </c>
      <c r="D11538" s="2" t="n">
        <v>0</v>
      </c>
      <c r="E11538" s="2" t="n">
        <v>55</v>
      </c>
      <c r="F11538" s="2" t="n">
        <v>-55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Imperial Securities Company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NICAD2091</t>
        </is>
      </c>
      <c r="C11539" s="2" t="n">
        <v>57</v>
      </c>
      <c r="D11539" s="2" t="n">
        <v>0</v>
      </c>
      <c r="E11539" s="2" t="n">
        <v>50</v>
      </c>
      <c r="F11539" s="2" t="n">
        <v>-50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Aryatara Investment &amp; Securities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NICAD2091</t>
        </is>
      </c>
      <c r="C11540" s="2" t="n">
        <v>68</v>
      </c>
      <c r="D11540" s="2" t="n">
        <v>0</v>
      </c>
      <c r="E11540" s="2" t="n">
        <v>40</v>
      </c>
      <c r="F11540" s="2" t="n">
        <v>-40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Elite Stock House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NICAD2091</t>
        </is>
      </c>
      <c r="C11541" s="2" t="n">
        <v>22</v>
      </c>
      <c r="D11541" s="2" t="n">
        <v>0</v>
      </c>
      <c r="E11541" s="2" t="n">
        <v>25</v>
      </c>
      <c r="F11541" s="2" t="n">
        <v>-25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Siprabi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NICAD2091</t>
        </is>
      </c>
      <c r="C11542" s="2" t="n">
        <v>46</v>
      </c>
      <c r="D11542" s="2" t="n">
        <v>0</v>
      </c>
      <c r="E11542" s="2" t="n">
        <v>25</v>
      </c>
      <c r="F11542" s="2" t="n">
        <v>-25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Kalika Securities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NICAD2091</t>
        </is>
      </c>
      <c r="C11543" s="2" t="n">
        <v>54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Sewa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NICAD85/86</t>
        </is>
      </c>
      <c r="C11544" s="2" t="n">
        <v>42</v>
      </c>
      <c r="D11544" s="2" t="n">
        <v>0</v>
      </c>
      <c r="E11544" s="2" t="n">
        <v>100</v>
      </c>
      <c r="F11544" s="2" t="n">
        <v>-100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Sani Securities Company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NICAD85/86</t>
        </is>
      </c>
      <c r="C11545" s="2" t="n">
        <v>28</v>
      </c>
      <c r="D11545" s="2" t="n">
        <v>0</v>
      </c>
      <c r="E11545" s="2" t="n">
        <v>50</v>
      </c>
      <c r="F11545" s="2" t="n">
        <v>-50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Shree Krishna Securities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NICAD85/86</t>
        </is>
      </c>
      <c r="C11546" s="2" t="n">
        <v>45</v>
      </c>
      <c r="D11546" s="2" t="n">
        <v>0</v>
      </c>
      <c r="E11546" s="2" t="n">
        <v>50</v>
      </c>
      <c r="F11546" s="2" t="n">
        <v>-50</v>
      </c>
      <c r="G11546" s="2" t="n">
        <v/>
      </c>
      <c r="H11546" s="2" t="n">
        <v>0</v>
      </c>
      <c r="I11546" s="2" t="n">
        <v>0</v>
      </c>
      <c r="J11546" s="2" t="inlineStr">
        <is>
          <t>Top10_Net_Sellers</t>
        </is>
      </c>
      <c r="K11546" s="2" t="inlineStr">
        <is>
          <t>Imperial Securities Company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NICAD85/86</t>
        </is>
      </c>
      <c r="C11547" s="2" t="n">
        <v>40</v>
      </c>
      <c r="D11547" s="2" t="n">
        <v>0</v>
      </c>
      <c r="E11547" s="2" t="n">
        <v>25</v>
      </c>
      <c r="F11547" s="2" t="n">
        <v>-25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Creative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NICAD85/86</t>
        </is>
      </c>
      <c r="C11548" s="2" t="n">
        <v>77</v>
      </c>
      <c r="D11548" s="2" t="n">
        <v>0</v>
      </c>
      <c r="E11548" s="2" t="n">
        <v>25</v>
      </c>
      <c r="F11548" s="2" t="n">
        <v>-25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>
        <is>
          <t>Nabil Stock Dealer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NICAD85/86</t>
        </is>
      </c>
      <c r="C11549" s="2" t="n">
        <v>16</v>
      </c>
      <c r="D11549" s="2" t="n">
        <v>0</v>
      </c>
      <c r="E11549" s="2" t="n">
        <v>11</v>
      </c>
      <c r="F11549" s="2" t="n">
        <v>-11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Primo Securities (PVT)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NICAD85/86</t>
        </is>
      </c>
      <c r="C11550" s="2" t="n">
        <v>58</v>
      </c>
      <c r="D11550" s="2" t="n">
        <v>0</v>
      </c>
      <c r="E11550" s="2" t="n">
        <v>1</v>
      </c>
      <c r="F11550" s="2" t="n">
        <v>-1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Naasa Securities Co.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NICAD85/86</t>
        </is>
      </c>
      <c r="C11551" s="2" t="n">
        <v>49</v>
      </c>
      <c r="D11551" s="2" t="n">
        <v>13</v>
      </c>
      <c r="E11551" s="2" t="n">
        <v>0</v>
      </c>
      <c r="F11551" s="2" t="n">
        <v>13</v>
      </c>
      <c r="G11551" s="2" t="n">
        <v>1117.966666666666</v>
      </c>
      <c r="H11551" s="2" t="n">
        <v>0.00143239</v>
      </c>
      <c r="I11551" s="2" t="n">
        <v>3</v>
      </c>
      <c r="J11551" s="2" t="inlineStr">
        <is>
          <t>Top10_Net_Sellers</t>
        </is>
      </c>
      <c r="K11551" s="2" t="inlineStr">
        <is>
          <t>Online Securities Pvt.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NICAD85/86</t>
        </is>
      </c>
      <c r="C11552" s="2" t="n">
        <v>38</v>
      </c>
      <c r="D11552" s="2" t="n">
        <v>74</v>
      </c>
      <c r="E11552" s="2" t="n">
        <v>0</v>
      </c>
      <c r="F11552" s="2" t="n">
        <v>74</v>
      </c>
      <c r="G11552" s="2" t="n">
        <v>1139.8</v>
      </c>
      <c r="H11552" s="2" t="n">
        <v>0.008434519999999999</v>
      </c>
      <c r="I11552" s="2" t="n">
        <v>1</v>
      </c>
      <c r="J11552" s="2" t="inlineStr">
        <is>
          <t>Top10_Net_Sellers</t>
        </is>
      </c>
      <c r="K11552" s="2" t="inlineStr">
        <is>
          <t>Dipshikha Dhitopatra Karobar Co.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NICAD85/86</t>
        </is>
      </c>
      <c r="C11553" s="2" t="n">
        <v>100</v>
      </c>
      <c r="D11553" s="2" t="n">
        <v>75</v>
      </c>
      <c r="E11553" s="2" t="n">
        <v>0</v>
      </c>
      <c r="F11553" s="2" t="n">
        <v>75</v>
      </c>
      <c r="G11553" s="2" t="n">
        <v>1107.333333333333</v>
      </c>
      <c r="H11553" s="2" t="n">
        <v>0.008305</v>
      </c>
      <c r="I11553" s="2" t="n">
        <v>1</v>
      </c>
      <c r="J11553" s="2" t="inlineStr">
        <is>
          <t>Top10_Net_Sellers</t>
        </is>
      </c>
      <c r="K11553" s="2" t="inlineStr">
        <is>
          <t>Sunrise Securities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NICBF</t>
        </is>
      </c>
      <c r="C11554" s="2" t="n">
        <v>60</v>
      </c>
      <c r="D11554" s="2" t="n">
        <v>0</v>
      </c>
      <c r="E11554" s="2" t="n">
        <v>27100</v>
      </c>
      <c r="F11554" s="2" t="n">
        <v>-27100</v>
      </c>
      <c r="G11554" s="2" t="n">
        <v/>
      </c>
      <c r="H11554" s="2" t="n">
        <v>0</v>
      </c>
      <c r="I11554" s="2" t="n">
        <v>0</v>
      </c>
      <c r="J11554" s="2" t="inlineStr">
        <is>
          <t>Top10_Net_Sellers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NICBF</t>
        </is>
      </c>
      <c r="C11555" s="2" t="n">
        <v>4</v>
      </c>
      <c r="D11555" s="2" t="n">
        <v>0</v>
      </c>
      <c r="E11555" s="2" t="n">
        <v>19815</v>
      </c>
      <c r="F11555" s="2" t="n">
        <v>-19815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Opal Securities Investment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NICBF</t>
        </is>
      </c>
      <c r="C11556" s="2" t="n">
        <v>7</v>
      </c>
      <c r="D11556" s="2" t="n">
        <v>22000</v>
      </c>
      <c r="E11556" s="2" t="n">
        <v>37200</v>
      </c>
      <c r="F11556" s="2" t="n">
        <v>-15200</v>
      </c>
      <c r="G11556" s="2" t="n">
        <v>8.928227272727273</v>
      </c>
      <c r="H11556" s="2" t="n">
        <v>0.0196421</v>
      </c>
      <c r="I11556" s="2" t="n">
        <v>1</v>
      </c>
      <c r="J11556" s="2" t="inlineStr">
        <is>
          <t>Top10_Net_Sellers</t>
        </is>
      </c>
      <c r="K11556" s="2" t="inlineStr">
        <is>
          <t>J.F. Securities (PVT)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NICBF</t>
        </is>
      </c>
      <c r="C11557" s="2" t="n">
        <v>25</v>
      </c>
      <c r="D11557" s="2" t="n">
        <v>14300</v>
      </c>
      <c r="E11557" s="2" t="n">
        <v>24485</v>
      </c>
      <c r="F11557" s="2" t="n">
        <v>-10185</v>
      </c>
      <c r="G11557" s="2" t="n">
        <v>9.153333333333334</v>
      </c>
      <c r="H11557" s="2" t="n">
        <v>0.0129312</v>
      </c>
      <c r="I11557" s="2" t="n">
        <v>3</v>
      </c>
      <c r="J11557" s="2" t="inlineStr">
        <is>
          <t>Top10_Net_Sellers</t>
        </is>
      </c>
      <c r="K11557" s="2" t="inlineStr">
        <is>
          <t>Sweta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NICBF</t>
        </is>
      </c>
      <c r="C11558" s="2" t="n">
        <v>42</v>
      </c>
      <c r="D11558" s="2" t="n">
        <v>13500</v>
      </c>
      <c r="E11558" s="2" t="n">
        <v>21790</v>
      </c>
      <c r="F11558" s="2" t="n">
        <v>-8290</v>
      </c>
      <c r="G11558" s="2" t="n">
        <v>9.32</v>
      </c>
      <c r="H11558" s="2" t="n">
        <v>0.0123453</v>
      </c>
      <c r="I11558" s="2" t="n">
        <v>3</v>
      </c>
      <c r="J11558" s="2" t="inlineStr">
        <is>
          <t>Top10_Net_Sellers</t>
        </is>
      </c>
      <c r="K11558" s="2" t="inlineStr">
        <is>
          <t>Sani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NICBF</t>
        </is>
      </c>
      <c r="C11559" s="2" t="n">
        <v>57</v>
      </c>
      <c r="D11559" s="2" t="n">
        <v>0</v>
      </c>
      <c r="E11559" s="2" t="n">
        <v>5300</v>
      </c>
      <c r="F11559" s="2" t="n">
        <v>-5300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Aryatara Investment &amp; Securities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NICBF</t>
        </is>
      </c>
      <c r="C11560" s="2" t="n">
        <v>1</v>
      </c>
      <c r="D11560" s="2" t="n">
        <v>0</v>
      </c>
      <c r="E11560" s="2" t="n">
        <v>5100</v>
      </c>
      <c r="F11560" s="2" t="n">
        <v>-5100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Kumari Securities Private Limited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NICBF</t>
        </is>
      </c>
      <c r="C11561" s="2" t="n">
        <v>16</v>
      </c>
      <c r="D11561" s="2" t="n">
        <v>0</v>
      </c>
      <c r="E11561" s="2" t="n">
        <v>5000</v>
      </c>
      <c r="F11561" s="2" t="n">
        <v>-5000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Primo Securities (PVT)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NICBF</t>
        </is>
      </c>
      <c r="C11562" s="2" t="n">
        <v>6</v>
      </c>
      <c r="D11562" s="2" t="n">
        <v>0</v>
      </c>
      <c r="E11562" s="2" t="n">
        <v>4200</v>
      </c>
      <c r="F11562" s="2" t="n">
        <v>-4200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Agrawal Securities (PVT)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NICBF</t>
        </is>
      </c>
      <c r="C11563" s="2" t="n">
        <v>43</v>
      </c>
      <c r="D11563" s="2" t="n">
        <v>0</v>
      </c>
      <c r="E11563" s="2" t="n">
        <v>4000</v>
      </c>
      <c r="F11563" s="2" t="n">
        <v>-4000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South Asian Bulls Pvt.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NICD83/84</t>
        </is>
      </c>
      <c r="C11564" s="2" t="n">
        <v>42</v>
      </c>
      <c r="D11564" s="2" t="n">
        <v>0</v>
      </c>
      <c r="E11564" s="2" t="n">
        <v>340</v>
      </c>
      <c r="F11564" s="2" t="n">
        <v>-340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>
        <is>
          <t>Sani Securities Company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NICD83/84</t>
        </is>
      </c>
      <c r="C11565" s="2" t="n">
        <v>44</v>
      </c>
      <c r="D11565" s="2" t="n">
        <v>0</v>
      </c>
      <c r="E11565" s="2" t="n">
        <v>200</v>
      </c>
      <c r="F11565" s="2" t="n">
        <v>-200</v>
      </c>
      <c r="G11565" s="2" t="n">
        <v/>
      </c>
      <c r="H11565" s="2" t="n">
        <v>0</v>
      </c>
      <c r="I11565" s="2" t="n">
        <v>0</v>
      </c>
      <c r="J11565" s="2" t="inlineStr">
        <is>
          <t>Top10_Net_Sellers</t>
        </is>
      </c>
      <c r="K11565" s="2" t="inlineStr">
        <is>
          <t>Dynamic Money Managers Securities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NICD83/84</t>
        </is>
      </c>
      <c r="C11566" s="2" t="n">
        <v>49</v>
      </c>
      <c r="D11566" s="2" t="n">
        <v>0</v>
      </c>
      <c r="E11566" s="2" t="n">
        <v>147</v>
      </c>
      <c r="F11566" s="2" t="n">
        <v>-147</v>
      </c>
      <c r="G11566" s="2" t="n">
        <v/>
      </c>
      <c r="H11566" s="2" t="n">
        <v>0</v>
      </c>
      <c r="I11566" s="2" t="n">
        <v>0</v>
      </c>
      <c r="J11566" s="2" t="inlineStr">
        <is>
          <t>Top10_Net_Sellers</t>
        </is>
      </c>
      <c r="K11566" s="2" t="inlineStr">
        <is>
          <t>Online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NICD83/84</t>
        </is>
      </c>
      <c r="C11567" s="2" t="n">
        <v>45</v>
      </c>
      <c r="D11567" s="2" t="n">
        <v>0</v>
      </c>
      <c r="E11567" s="2" t="n">
        <v>128</v>
      </c>
      <c r="F11567" s="2" t="n">
        <v>-128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Imperial Securities Company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NICD83/84</t>
        </is>
      </c>
      <c r="C11568" s="2" t="n">
        <v>77</v>
      </c>
      <c r="D11568" s="2" t="n">
        <v>0</v>
      </c>
      <c r="E11568" s="2" t="n">
        <v>30</v>
      </c>
      <c r="F11568" s="2" t="n">
        <v>-30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Nabil Stock Dealer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NICD83/84</t>
        </is>
      </c>
      <c r="C11569" s="2" t="n">
        <v>34</v>
      </c>
      <c r="D11569" s="2" t="n">
        <v>50</v>
      </c>
      <c r="E11569" s="2" t="n">
        <v>0</v>
      </c>
      <c r="F11569" s="2" t="n">
        <v>50</v>
      </c>
      <c r="G11569" s="2" t="n">
        <v>1097.6</v>
      </c>
      <c r="H11569" s="2" t="n">
        <v>0.005487999999999999</v>
      </c>
      <c r="I11569" s="2" t="n">
        <v>1</v>
      </c>
      <c r="J11569" s="2" t="inlineStr">
        <is>
          <t>Top10_Net_Sellers</t>
        </is>
      </c>
      <c r="K11569" s="2" t="inlineStr">
        <is>
          <t>Vision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NICD83/84</t>
        </is>
      </c>
      <c r="C11570" s="2" t="n">
        <v>38</v>
      </c>
      <c r="D11570" s="2" t="n">
        <v>80</v>
      </c>
      <c r="E11570" s="2" t="n">
        <v>0</v>
      </c>
      <c r="F11570" s="2" t="n">
        <v>80</v>
      </c>
      <c r="G11570" s="2" t="n">
        <v>1097.6</v>
      </c>
      <c r="H11570" s="2" t="n">
        <v>0.0087808</v>
      </c>
      <c r="I11570" s="2" t="n">
        <v>1</v>
      </c>
      <c r="J11570" s="2" t="inlineStr">
        <is>
          <t>Top10_Net_Sellers</t>
        </is>
      </c>
      <c r="K11570" s="2" t="inlineStr">
        <is>
          <t>Dipshikha Dhitopatra Karobar Co.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NICD83/84</t>
        </is>
      </c>
      <c r="C11571" s="2" t="n">
        <v>17</v>
      </c>
      <c r="D11571" s="2" t="n">
        <v>715</v>
      </c>
      <c r="E11571" s="2" t="n">
        <v>0</v>
      </c>
      <c r="F11571" s="2" t="n">
        <v>715</v>
      </c>
      <c r="G11571" s="2" t="n">
        <v>1115.116083916084</v>
      </c>
      <c r="H11571" s="2" t="n">
        <v>0.0797308</v>
      </c>
      <c r="I11571" s="2" t="n">
        <v>1</v>
      </c>
      <c r="J11571" s="2" t="inlineStr">
        <is>
          <t>Top10_Net_Sellers</t>
        </is>
      </c>
      <c r="K11571" s="2" t="inlineStr">
        <is>
          <t>ABC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NICD88</t>
        </is>
      </c>
      <c r="C11572" s="2" t="n">
        <v>36</v>
      </c>
      <c r="D11572" s="2" t="n">
        <v>0</v>
      </c>
      <c r="E11572" s="2" t="n">
        <v>95</v>
      </c>
      <c r="F11572" s="2" t="n">
        <v>-95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Secured Securities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NICD88</t>
        </is>
      </c>
      <c r="C11573" s="2" t="n">
        <v>3</v>
      </c>
      <c r="D11573" s="2" t="n">
        <v>0</v>
      </c>
      <c r="E11573" s="2" t="n">
        <v>75</v>
      </c>
      <c r="F11573" s="2" t="n">
        <v>-75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Arun Securities (PVT)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NICD88</t>
        </is>
      </c>
      <c r="C11574" s="2" t="n">
        <v>58</v>
      </c>
      <c r="D11574" s="2" t="n">
        <v>50</v>
      </c>
      <c r="E11574" s="2" t="n">
        <v>120</v>
      </c>
      <c r="F11574" s="2" t="n">
        <v>-70</v>
      </c>
      <c r="G11574" s="2" t="n">
        <v>1105</v>
      </c>
      <c r="H11574" s="2" t="n">
        <v>0.005525</v>
      </c>
      <c r="I11574" s="2" t="n">
        <v>1</v>
      </c>
      <c r="J11574" s="2" t="inlineStr">
        <is>
          <t>Top10_Net_Sellers</t>
        </is>
      </c>
      <c r="K11574" s="2" t="inlineStr">
        <is>
          <t>Naasa Securities Co.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NICD88</t>
        </is>
      </c>
      <c r="C11575" s="2" t="n">
        <v>64</v>
      </c>
      <c r="D11575" s="2" t="n">
        <v>0</v>
      </c>
      <c r="E11575" s="2" t="n">
        <v>50</v>
      </c>
      <c r="F11575" s="2" t="n">
        <v>-50</v>
      </c>
      <c r="G11575" s="2" t="n">
        <v/>
      </c>
      <c r="H11575" s="2" t="n">
        <v>0</v>
      </c>
      <c r="I11575" s="2" t="n">
        <v>0</v>
      </c>
      <c r="J11575" s="2" t="inlineStr">
        <is>
          <t>Top10_Net_Sellers</t>
        </is>
      </c>
      <c r="K11575" s="2" t="inlineStr">
        <is>
          <t>Sun Securities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NICD88</t>
        </is>
      </c>
      <c r="C11576" s="2" t="n">
        <v>17</v>
      </c>
      <c r="D11576" s="2" t="n">
        <v>0</v>
      </c>
      <c r="E11576" s="2" t="n">
        <v>25</v>
      </c>
      <c r="F11576" s="2" t="n">
        <v>-25</v>
      </c>
      <c r="G11576" s="2" t="n">
        <v/>
      </c>
      <c r="H11576" s="2" t="n">
        <v>0</v>
      </c>
      <c r="I11576" s="2" t="n">
        <v>0</v>
      </c>
      <c r="J11576" s="2" t="inlineStr">
        <is>
          <t>Top10_Net_Sellers</t>
        </is>
      </c>
      <c r="K11576" s="2" t="inlineStr">
        <is>
          <t>ABC Securities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NICD88</t>
        </is>
      </c>
      <c r="C11577" s="2" t="n">
        <v>54</v>
      </c>
      <c r="D11577" s="2" t="n">
        <v>0</v>
      </c>
      <c r="E11577" s="2" t="n">
        <v>25</v>
      </c>
      <c r="F11577" s="2" t="n">
        <v>-25</v>
      </c>
      <c r="G11577" s="2" t="n">
        <v/>
      </c>
      <c r="H11577" s="2" t="n">
        <v>0</v>
      </c>
      <c r="I11577" s="2" t="n">
        <v>0</v>
      </c>
      <c r="J11577" s="2" t="inlineStr">
        <is>
          <t>Top10_Net_Sellers</t>
        </is>
      </c>
      <c r="K11577" s="2" t="inlineStr">
        <is>
          <t>Sewa Securities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NICD88</t>
        </is>
      </c>
      <c r="C11578" s="2" t="n">
        <v>100</v>
      </c>
      <c r="D11578" s="2" t="n">
        <v>120</v>
      </c>
      <c r="E11578" s="2" t="n">
        <v>0</v>
      </c>
      <c r="F11578" s="2" t="n">
        <v>120</v>
      </c>
      <c r="G11578" s="2" t="n">
        <v>1078.55</v>
      </c>
      <c r="H11578" s="2" t="n">
        <v>0.01292475</v>
      </c>
      <c r="I11578" s="2" t="n">
        <v>2</v>
      </c>
      <c r="J11578" s="2" t="inlineStr">
        <is>
          <t>Top10_Net_Sellers</t>
        </is>
      </c>
      <c r="K11578" s="2" t="inlineStr">
        <is>
          <t>Sunrise Securities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NICD88</t>
        </is>
      </c>
      <c r="C11579" s="2" t="n">
        <v>49</v>
      </c>
      <c r="D11579" s="2" t="n">
        <v>345</v>
      </c>
      <c r="E11579" s="2" t="n">
        <v>125</v>
      </c>
      <c r="F11579" s="2" t="n">
        <v>220</v>
      </c>
      <c r="G11579" s="2" t="n">
        <v>1107.085714285714</v>
      </c>
      <c r="H11579" s="2" t="n">
        <v>0.0389625</v>
      </c>
      <c r="I11579" s="2" t="n">
        <v>5</v>
      </c>
      <c r="J11579" s="2" t="inlineStr">
        <is>
          <t>Top10_Net_Sellers</t>
        </is>
      </c>
      <c r="K11579" s="2" t="inlineStr">
        <is>
          <t>Online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NICFC</t>
        </is>
      </c>
      <c r="C11580" s="2" t="n">
        <v>32</v>
      </c>
      <c r="D11580" s="2" t="n">
        <v>4100</v>
      </c>
      <c r="E11580" s="2" t="n">
        <v>60200</v>
      </c>
      <c r="F11580" s="2" t="n">
        <v>-56100</v>
      </c>
      <c r="G11580" s="2" t="n">
        <v>8.929166666666667</v>
      </c>
      <c r="H11580" s="2" t="n">
        <v>0.0036525</v>
      </c>
      <c r="I11580" s="2" t="n">
        <v>1</v>
      </c>
      <c r="J11580" s="2" t="inlineStr">
        <is>
          <t>Top10_Net_Sellers</t>
        </is>
      </c>
      <c r="K11580" s="2" t="inlineStr">
        <is>
          <t>Premier Securities Company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NICFC</t>
        </is>
      </c>
      <c r="C11581" s="2" t="n">
        <v>43</v>
      </c>
      <c r="D11581" s="2" t="n">
        <v>9300</v>
      </c>
      <c r="E11581" s="2" t="n">
        <v>63990</v>
      </c>
      <c r="F11581" s="2" t="n">
        <v>-54690</v>
      </c>
      <c r="G11581" s="2" t="n">
        <v>8.979111255411256</v>
      </c>
      <c r="H11581" s="2" t="n">
        <v>0.008330799999999999</v>
      </c>
      <c r="I11581" s="2" t="n">
        <v>9</v>
      </c>
      <c r="J11581" s="2" t="inlineStr">
        <is>
          <t>Top10_Net_Sellers</t>
        </is>
      </c>
      <c r="K11581" s="2" t="inlineStr">
        <is>
          <t>South Asian Bulls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NICFC</t>
        </is>
      </c>
      <c r="C11582" s="2" t="n">
        <v>13</v>
      </c>
      <c r="D11582" s="2" t="n">
        <v>4195</v>
      </c>
      <c r="E11582" s="2" t="n">
        <v>51720</v>
      </c>
      <c r="F11582" s="2" t="n">
        <v>-47525</v>
      </c>
      <c r="G11582" s="2" t="n">
        <v>8.902416666666667</v>
      </c>
      <c r="H11582" s="2" t="n">
        <v>0.00372349</v>
      </c>
      <c r="I11582" s="2" t="n">
        <v>4</v>
      </c>
      <c r="J11582" s="2" t="inlineStr">
        <is>
          <t>Top10_Net_Sellers</t>
        </is>
      </c>
      <c r="K11582" s="2" t="inlineStr">
        <is>
          <t>Thrive Brokerage House Pvt.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NICFC</t>
        </is>
      </c>
      <c r="C11583" s="2" t="n">
        <v>58</v>
      </c>
      <c r="D11583" s="2" t="n">
        <v>7700</v>
      </c>
      <c r="E11583" s="2" t="n">
        <v>16695</v>
      </c>
      <c r="F11583" s="2" t="n">
        <v>-8995</v>
      </c>
      <c r="G11583" s="2" t="n">
        <v>9.127097329888027</v>
      </c>
      <c r="H11583" s="2" t="n">
        <v>0.0070522</v>
      </c>
      <c r="I11583" s="2" t="n">
        <v>2</v>
      </c>
      <c r="J11583" s="2" t="inlineStr">
        <is>
          <t>Top10_Net_Sellers</t>
        </is>
      </c>
      <c r="K11583" s="2" t="inlineStr">
        <is>
          <t>Naasa Securities Co.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NICFC</t>
        </is>
      </c>
      <c r="C11584" s="2" t="n">
        <v>33</v>
      </c>
      <c r="D11584" s="2" t="n">
        <v>0</v>
      </c>
      <c r="E11584" s="2" t="n">
        <v>6100</v>
      </c>
      <c r="F11584" s="2" t="n">
        <v>-6100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Dakshinkali Investment &amp;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NICFC</t>
        </is>
      </c>
      <c r="C11585" s="2" t="n">
        <v>62</v>
      </c>
      <c r="D11585" s="2" t="n">
        <v>800</v>
      </c>
      <c r="E11585" s="2" t="n">
        <v>6800</v>
      </c>
      <c r="F11585" s="2" t="n">
        <v>-6000</v>
      </c>
      <c r="G11585" s="2" t="n">
        <v>9.1</v>
      </c>
      <c r="H11585" s="2" t="n">
        <v>0.000728</v>
      </c>
      <c r="I11585" s="2" t="n">
        <v>0</v>
      </c>
      <c r="J11585" s="2" t="inlineStr">
        <is>
          <t>Top10_Net_Sellers</t>
        </is>
      </c>
      <c r="K11585" s="2" t="inlineStr">
        <is>
          <t>Capital Max Securities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NICFC</t>
        </is>
      </c>
      <c r="C11586" s="2" t="n">
        <v>67</v>
      </c>
      <c r="D11586" s="2" t="n">
        <v>0</v>
      </c>
      <c r="E11586" s="2" t="n">
        <v>4400</v>
      </c>
      <c r="F11586" s="2" t="n">
        <v>-4400</v>
      </c>
      <c r="G11586" s="2" t="n">
        <v/>
      </c>
      <c r="H11586" s="2" t="n">
        <v>0</v>
      </c>
      <c r="I11586" s="2" t="n">
        <v>0</v>
      </c>
      <c r="J11586" s="2" t="inlineStr">
        <is>
          <t>Top10_Net_Sellers</t>
        </is>
      </c>
      <c r="K11586" s="2" t="inlineStr">
        <is>
          <t>Property Wizard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NICFC</t>
        </is>
      </c>
      <c r="C11587" s="2" t="n">
        <v>60</v>
      </c>
      <c r="D11587" s="2" t="n">
        <v>4150</v>
      </c>
      <c r="E11587" s="2" t="n">
        <v>6550</v>
      </c>
      <c r="F11587" s="2" t="n">
        <v>-2400</v>
      </c>
      <c r="G11587" s="2" t="n">
        <v>8.885533485155197</v>
      </c>
      <c r="H11587" s="2" t="n">
        <v>0.00370335</v>
      </c>
      <c r="I11587" s="2" t="n">
        <v>3</v>
      </c>
      <c r="J11587" s="2" t="inlineStr">
        <is>
          <t>Top10_Net_Sellers</t>
        </is>
      </c>
      <c r="K11587" s="2" t="inlineStr"/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NICFC</t>
        </is>
      </c>
      <c r="C11588" s="2" t="n">
        <v>21</v>
      </c>
      <c r="D11588" s="2" t="n">
        <v>0</v>
      </c>
      <c r="E11588" s="2" t="n">
        <v>1700</v>
      </c>
      <c r="F11588" s="2" t="n">
        <v>-1700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Midas Stock Broking Company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NICFC</t>
        </is>
      </c>
      <c r="C11589" s="2" t="n">
        <v>45</v>
      </c>
      <c r="D11589" s="2" t="n">
        <v>200</v>
      </c>
      <c r="E11589" s="2" t="n">
        <v>1900</v>
      </c>
      <c r="F11589" s="2" t="n">
        <v>-1700</v>
      </c>
      <c r="G11589" s="2" t="n">
        <v>8.789999999999999</v>
      </c>
      <c r="H11589" s="2" t="n">
        <v>0.0001758</v>
      </c>
      <c r="I11589" s="2" t="n">
        <v>0</v>
      </c>
      <c r="J11589" s="2" t="inlineStr">
        <is>
          <t>Top10_Net_Sellers</t>
        </is>
      </c>
      <c r="K11589" s="2" t="inlineStr">
        <is>
          <t>Imperial Securities Company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NICGF2</t>
        </is>
      </c>
      <c r="C11590" s="2" t="n">
        <v>4</v>
      </c>
      <c r="D11590" s="2" t="n">
        <v>38550</v>
      </c>
      <c r="E11590" s="2" t="n">
        <v>88300</v>
      </c>
      <c r="F11590" s="2" t="n">
        <v>-49750</v>
      </c>
      <c r="G11590" s="2" t="n">
        <v>9.322941176470589</v>
      </c>
      <c r="H11590" s="2" t="n">
        <v>0.036027</v>
      </c>
      <c r="I11590" s="2" t="n">
        <v>1</v>
      </c>
      <c r="J11590" s="2" t="inlineStr">
        <is>
          <t>Top10_Net_Sellers</t>
        </is>
      </c>
      <c r="K11590" s="2" t="inlineStr">
        <is>
          <t>Opal Securities Investment (PVT)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NICGF2</t>
        </is>
      </c>
      <c r="C11591" s="2" t="n">
        <v>32</v>
      </c>
      <c r="D11591" s="2" t="n">
        <v>2400</v>
      </c>
      <c r="E11591" s="2" t="n">
        <v>36900</v>
      </c>
      <c r="F11591" s="2" t="n">
        <v>-34500</v>
      </c>
      <c r="G11591" s="2" t="n">
        <v>9.05625</v>
      </c>
      <c r="H11591" s="2" t="n">
        <v>0.0021775</v>
      </c>
      <c r="I11591" s="2" t="n">
        <v>3</v>
      </c>
      <c r="J11591" s="2" t="inlineStr">
        <is>
          <t>Top10_Net_Sellers</t>
        </is>
      </c>
      <c r="K11591" s="2" t="inlineStr">
        <is>
          <t>Premier Securities Company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NICGF2</t>
        </is>
      </c>
      <c r="C11592" s="2" t="n">
        <v>58</v>
      </c>
      <c r="D11592" s="2" t="n">
        <v>520</v>
      </c>
      <c r="E11592" s="2" t="n">
        <v>19300</v>
      </c>
      <c r="F11592" s="2" t="n">
        <v>-18780</v>
      </c>
      <c r="G11592" s="2" t="n">
        <v>9.137499999999999</v>
      </c>
      <c r="H11592" s="2" t="n">
        <v>0.0004771</v>
      </c>
      <c r="I11592" s="2" t="n">
        <v>0</v>
      </c>
      <c r="J11592" s="2" t="inlineStr">
        <is>
          <t>Top10_Net_Sellers</t>
        </is>
      </c>
      <c r="K11592" s="2" t="inlineStr">
        <is>
          <t>Naasa Securities Co.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NICGF2</t>
        </is>
      </c>
      <c r="C11593" s="2" t="n">
        <v>60</v>
      </c>
      <c r="D11593" s="2" t="n">
        <v>22670</v>
      </c>
      <c r="E11593" s="2" t="n">
        <v>40980</v>
      </c>
      <c r="F11593" s="2" t="n">
        <v>-18310</v>
      </c>
      <c r="G11593" s="2" t="n">
        <v>9.072933029896335</v>
      </c>
      <c r="H11593" s="2" t="n">
        <v>0.02059982</v>
      </c>
      <c r="I11593" s="2" t="n">
        <v>5</v>
      </c>
      <c r="J11593" s="2" t="inlineStr">
        <is>
          <t>Top10_Net_Sellers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NICGF2</t>
        </is>
      </c>
      <c r="C11594" s="2" t="n">
        <v>7</v>
      </c>
      <c r="D11594" s="2" t="n">
        <v>0</v>
      </c>
      <c r="E11594" s="2" t="n">
        <v>12335</v>
      </c>
      <c r="F11594" s="2" t="n">
        <v>-12335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J.F. Securities (PVT)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NICGF2</t>
        </is>
      </c>
      <c r="C11595" s="2" t="n">
        <v>33</v>
      </c>
      <c r="D11595" s="2" t="n">
        <v>0</v>
      </c>
      <c r="E11595" s="2" t="n">
        <v>11093</v>
      </c>
      <c r="F11595" s="2" t="n">
        <v>-11093</v>
      </c>
      <c r="G11595" s="2" t="n">
        <v/>
      </c>
      <c r="H11595" s="2" t="n">
        <v>0</v>
      </c>
      <c r="I11595" s="2" t="n">
        <v>0</v>
      </c>
      <c r="J11595" s="2" t="inlineStr">
        <is>
          <t>Top10_Net_Sellers</t>
        </is>
      </c>
      <c r="K11595" s="2" t="inlineStr">
        <is>
          <t>Dakshinkali Investment &amp; Securities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NICGF2</t>
        </is>
      </c>
      <c r="C11596" s="2" t="n">
        <v>55</v>
      </c>
      <c r="D11596" s="2" t="n">
        <v>800</v>
      </c>
      <c r="E11596" s="2" t="n">
        <v>10500</v>
      </c>
      <c r="F11596" s="2" t="n">
        <v>-9700</v>
      </c>
      <c r="G11596" s="2" t="n">
        <v>9.136666666666667</v>
      </c>
      <c r="H11596" s="2" t="n">
        <v>0.0007259</v>
      </c>
      <c r="I11596" s="2" t="n">
        <v>3</v>
      </c>
      <c r="J11596" s="2" t="inlineStr">
        <is>
          <t>Top10_Net_Sellers</t>
        </is>
      </c>
      <c r="K11596" s="2" t="inlineStr">
        <is>
          <t>Bhrikuti Stock Broking Co.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NICGF2</t>
        </is>
      </c>
      <c r="C11597" s="2" t="n">
        <v>13</v>
      </c>
      <c r="D11597" s="2" t="n">
        <v>1000</v>
      </c>
      <c r="E11597" s="2" t="n">
        <v>8200</v>
      </c>
      <c r="F11597" s="2" t="n">
        <v>-7200</v>
      </c>
      <c r="G11597" s="2" t="n">
        <v>9.099444444444444</v>
      </c>
      <c r="H11597" s="2" t="n">
        <v>0.0009163</v>
      </c>
      <c r="I11597" s="2" t="n">
        <v>2</v>
      </c>
      <c r="J11597" s="2" t="inlineStr">
        <is>
          <t>Top10_Net_Sellers</t>
        </is>
      </c>
      <c r="K11597" s="2" t="inlineStr">
        <is>
          <t>Thrive Brokerage House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NICGF2</t>
        </is>
      </c>
      <c r="C11598" s="2" t="n">
        <v>80</v>
      </c>
      <c r="D11598" s="2" t="n">
        <v>0</v>
      </c>
      <c r="E11598" s="2" t="n">
        <v>5500</v>
      </c>
      <c r="F11598" s="2" t="n">
        <v>-5500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Indira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NICGF2</t>
        </is>
      </c>
      <c r="C11599" s="2" t="n">
        <v>35</v>
      </c>
      <c r="D11599" s="2" t="n">
        <v>0</v>
      </c>
      <c r="E11599" s="2" t="n">
        <v>5400</v>
      </c>
      <c r="F11599" s="2" t="n">
        <v>-5400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Kohinoor Investment &amp; Securities Pvt.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</t>
        </is>
      </c>
      <c r="C11600" s="2" t="n">
        <v>55</v>
      </c>
      <c r="D11600" s="2" t="n">
        <v>1400</v>
      </c>
      <c r="E11600" s="2" t="n">
        <v>12801</v>
      </c>
      <c r="F11600" s="2" t="n">
        <v>-11401</v>
      </c>
      <c r="G11600" s="2" t="n">
        <v>513.2605748792271</v>
      </c>
      <c r="H11600" s="2" t="n">
        <v>0.07211371</v>
      </c>
      <c r="I11600" s="2" t="n">
        <v>2</v>
      </c>
      <c r="J11600" s="2" t="inlineStr">
        <is>
          <t>Top10_Net_Sellers</t>
        </is>
      </c>
      <c r="K11600" s="2" t="inlineStr">
        <is>
          <t>Bhrikuti Stock Broking Co.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</t>
        </is>
      </c>
      <c r="C11601" s="2" t="n">
        <v>39</v>
      </c>
      <c r="D11601" s="2" t="n">
        <v>584</v>
      </c>
      <c r="E11601" s="2" t="n">
        <v>6675</v>
      </c>
      <c r="F11601" s="2" t="n">
        <v>-6091</v>
      </c>
      <c r="G11601" s="2" t="n">
        <v>519.5958333333333</v>
      </c>
      <c r="H11601" s="2" t="n">
        <v>0.0302689</v>
      </c>
      <c r="I11601" s="2" t="n">
        <v>3</v>
      </c>
      <c r="J11601" s="2" t="inlineStr">
        <is>
          <t>Top10_Net_Sellers</t>
        </is>
      </c>
      <c r="K11601" s="2" t="inlineStr">
        <is>
          <t>Sumeru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</t>
        </is>
      </c>
      <c r="C11602" s="2" t="n">
        <v>49</v>
      </c>
      <c r="D11602" s="2" t="n">
        <v>2959</v>
      </c>
      <c r="E11602" s="2" t="n">
        <v>8672</v>
      </c>
      <c r="F11602" s="2" t="n">
        <v>-5713</v>
      </c>
      <c r="G11602" s="2" t="n">
        <v>512.4067749654901</v>
      </c>
      <c r="H11602" s="2" t="n">
        <v>0.15233677</v>
      </c>
      <c r="I11602" s="2" t="n">
        <v>3</v>
      </c>
      <c r="J11602" s="2" t="inlineStr">
        <is>
          <t>Top10_Net_Sellers</t>
        </is>
      </c>
      <c r="K11602" s="2" t="inlineStr">
        <is>
          <t>Online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</t>
        </is>
      </c>
      <c r="C11603" s="2" t="n">
        <v>6</v>
      </c>
      <c r="D11603" s="2" t="n">
        <v>1982</v>
      </c>
      <c r="E11603" s="2" t="n">
        <v>7513</v>
      </c>
      <c r="F11603" s="2" t="n">
        <v>-5531</v>
      </c>
      <c r="G11603" s="2" t="n">
        <v>510.2299619721306</v>
      </c>
      <c r="H11603" s="2" t="n">
        <v>0.10177415</v>
      </c>
      <c r="I11603" s="2" t="n">
        <v>3</v>
      </c>
      <c r="J11603" s="2" t="inlineStr">
        <is>
          <t>Top10_Net_Sellers</t>
        </is>
      </c>
      <c r="K11603" s="2" t="inlineStr">
        <is>
          <t>Agrawal Securities (PVT)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</t>
        </is>
      </c>
      <c r="C11604" s="2" t="n">
        <v>74</v>
      </c>
      <c r="D11604" s="2" t="n">
        <v>860</v>
      </c>
      <c r="E11604" s="2" t="n">
        <v>5985</v>
      </c>
      <c r="F11604" s="2" t="n">
        <v>-5125</v>
      </c>
      <c r="G11604" s="2" t="n">
        <v>513.7619047619047</v>
      </c>
      <c r="H11604" s="2" t="n">
        <v>0.044555</v>
      </c>
      <c r="I11604" s="2" t="n">
        <v>2</v>
      </c>
      <c r="J11604" s="2" t="inlineStr">
        <is>
          <t>Top10_Net_Sellers</t>
        </is>
      </c>
      <c r="K11604" s="2" t="inlineStr">
        <is>
          <t>Kalash Stock Market Pvt.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</t>
        </is>
      </c>
      <c r="C11605" s="2" t="n">
        <v>57</v>
      </c>
      <c r="D11605" s="2" t="n">
        <v>5980</v>
      </c>
      <c r="E11605" s="2" t="n">
        <v>10515</v>
      </c>
      <c r="F11605" s="2" t="n">
        <v>-4535</v>
      </c>
      <c r="G11605" s="2" t="n">
        <v>511.5078739941553</v>
      </c>
      <c r="H11605" s="2" t="n">
        <v>0.30748189</v>
      </c>
      <c r="I11605" s="2" t="n">
        <v>5</v>
      </c>
      <c r="J11605" s="2" t="inlineStr">
        <is>
          <t>Top10_Net_Sellers</t>
        </is>
      </c>
      <c r="K11605" s="2" t="inlineStr">
        <is>
          <t>Aryatara Investment &amp;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</t>
        </is>
      </c>
      <c r="C11606" s="2" t="n">
        <v>18</v>
      </c>
      <c r="D11606" s="2" t="n">
        <v>0</v>
      </c>
      <c r="E11606" s="2" t="n">
        <v>4289</v>
      </c>
      <c r="F11606" s="2" t="n">
        <v>-4289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Sagarmatha Securities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</t>
        </is>
      </c>
      <c r="C11607" s="2" t="n">
        <v>63</v>
      </c>
      <c r="D11607" s="2" t="n">
        <v>400</v>
      </c>
      <c r="E11607" s="2" t="n">
        <v>4514</v>
      </c>
      <c r="F11607" s="2" t="n">
        <v>-4114</v>
      </c>
      <c r="G11607" s="2" t="n">
        <v>533.275</v>
      </c>
      <c r="H11607" s="2" t="n">
        <v>0.021331</v>
      </c>
      <c r="I11607" s="2" t="n">
        <v>0</v>
      </c>
      <c r="J11607" s="2" t="inlineStr">
        <is>
          <t>Top10_Net_Sellers</t>
        </is>
      </c>
      <c r="K11607" s="2" t="inlineStr">
        <is>
          <t>Himalayan Brokerage Company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</t>
        </is>
      </c>
      <c r="C11608" s="2" t="n">
        <v>58</v>
      </c>
      <c r="D11608" s="2" t="n">
        <v>11213</v>
      </c>
      <c r="E11608" s="2" t="n">
        <v>15147</v>
      </c>
      <c r="F11608" s="2" t="n">
        <v>-3934</v>
      </c>
      <c r="G11608" s="2" t="n">
        <v>513.2279973175213</v>
      </c>
      <c r="H11608" s="2" t="n">
        <v>0.58202185</v>
      </c>
      <c r="I11608" s="2" t="n">
        <v>8</v>
      </c>
      <c r="J11608" s="2" t="inlineStr">
        <is>
          <t>Top10_Net_Sellers</t>
        </is>
      </c>
      <c r="K11608" s="2" t="inlineStr">
        <is>
          <t>Naasa Securities Co.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NICL</t>
        </is>
      </c>
      <c r="C11609" s="2" t="n">
        <v>41</v>
      </c>
      <c r="D11609" s="2" t="n">
        <v>485</v>
      </c>
      <c r="E11609" s="2" t="n">
        <v>3999</v>
      </c>
      <c r="F11609" s="2" t="n">
        <v>-3514</v>
      </c>
      <c r="G11609" s="2" t="n">
        <v>509.0595238095239</v>
      </c>
      <c r="H11609" s="2" t="n">
        <v>0.0246558</v>
      </c>
      <c r="I11609" s="2" t="n">
        <v>3</v>
      </c>
      <c r="J11609" s="2" t="inlineStr">
        <is>
          <t>Top10_Net_Sellers</t>
        </is>
      </c>
      <c r="K11609" s="2" t="inlineStr">
        <is>
          <t>Linch Stock Market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NICLBSL</t>
        </is>
      </c>
      <c r="C11610" s="2" t="n">
        <v>45</v>
      </c>
      <c r="D11610" s="2" t="n">
        <v>9409</v>
      </c>
      <c r="E11610" s="2" t="n">
        <v>15743</v>
      </c>
      <c r="F11610" s="2" t="n">
        <v>-6334</v>
      </c>
      <c r="G11610" s="2" t="n">
        <v>571.2092558137057</v>
      </c>
      <c r="H11610" s="2" t="n">
        <v>0.53913916</v>
      </c>
      <c r="I11610" s="2" t="n">
        <v>5</v>
      </c>
      <c r="J11610" s="2" t="inlineStr">
        <is>
          <t>Top10_Net_Sellers</t>
        </is>
      </c>
      <c r="K11610" s="2" t="inlineStr">
        <is>
          <t>Imperial Securities Company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NICLBSL</t>
        </is>
      </c>
      <c r="C11611" s="2" t="n">
        <v>57</v>
      </c>
      <c r="D11611" s="2" t="n">
        <v>6482</v>
      </c>
      <c r="E11611" s="2" t="n">
        <v>12210</v>
      </c>
      <c r="F11611" s="2" t="n">
        <v>-5728</v>
      </c>
      <c r="G11611" s="2" t="n">
        <v>571.1619256722947</v>
      </c>
      <c r="H11611" s="2" t="n">
        <v>0.3710185</v>
      </c>
      <c r="I11611" s="2" t="n">
        <v>5</v>
      </c>
      <c r="J11611" s="2" t="inlineStr">
        <is>
          <t>Top10_Net_Sellers</t>
        </is>
      </c>
      <c r="K11611" s="2" t="inlineStr">
        <is>
          <t>Aryatara Investment &amp; Securities Pvt.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NICLBSL</t>
        </is>
      </c>
      <c r="C11612" s="2" t="n">
        <v>55</v>
      </c>
      <c r="D11612" s="2" t="n">
        <v>7316</v>
      </c>
      <c r="E11612" s="2" t="n">
        <v>11093</v>
      </c>
      <c r="F11612" s="2" t="n">
        <v>-3777</v>
      </c>
      <c r="G11612" s="2" t="n">
        <v>570.6650162328958</v>
      </c>
      <c r="H11612" s="2" t="n">
        <v>0.4175345</v>
      </c>
      <c r="I11612" s="2" t="n">
        <v>8</v>
      </c>
      <c r="J11612" s="2" t="inlineStr">
        <is>
          <t>Top10_Net_Sellers</t>
        </is>
      </c>
      <c r="K11612" s="2" t="inlineStr">
        <is>
          <t>Bhrikuti Stock Broking Co.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NICLBSL</t>
        </is>
      </c>
      <c r="C11613" s="2" t="n">
        <v>19</v>
      </c>
      <c r="D11613" s="2" t="n">
        <v>2275</v>
      </c>
      <c r="E11613" s="2" t="n">
        <v>5746</v>
      </c>
      <c r="F11613" s="2" t="n">
        <v>-3471</v>
      </c>
      <c r="G11613" s="2" t="n">
        <v>570.1476680810381</v>
      </c>
      <c r="H11613" s="2" t="n">
        <v>0.13060536</v>
      </c>
      <c r="I11613" s="2" t="n">
        <v>7</v>
      </c>
      <c r="J11613" s="2" t="inlineStr">
        <is>
          <t>Top10_Net_Sellers</t>
        </is>
      </c>
      <c r="K11613" s="2" t="inlineStr">
        <is>
          <t>Nepal Investment &amp; Securities Trading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NICLBSL</t>
        </is>
      </c>
      <c r="C11614" s="2" t="n">
        <v>74</v>
      </c>
      <c r="D11614" s="2" t="n">
        <v>1042</v>
      </c>
      <c r="E11614" s="2" t="n">
        <v>4483</v>
      </c>
      <c r="F11614" s="2" t="n">
        <v>-3441</v>
      </c>
      <c r="G11614" s="2" t="n">
        <v>582.6333333333333</v>
      </c>
      <c r="H11614" s="2" t="n">
        <v>0.0610525</v>
      </c>
      <c r="I11614" s="2" t="n">
        <v>1</v>
      </c>
      <c r="J11614" s="2" t="inlineStr">
        <is>
          <t>Top10_Net_Sellers</t>
        </is>
      </c>
      <c r="K11614" s="2" t="inlineStr">
        <is>
          <t>Kalash Stock Market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NICLBSL</t>
        </is>
      </c>
      <c r="C11615" s="2" t="n">
        <v>88</v>
      </c>
      <c r="D11615" s="2" t="n">
        <v>540</v>
      </c>
      <c r="E11615" s="2" t="n">
        <v>3471</v>
      </c>
      <c r="F11615" s="2" t="n">
        <v>-2931</v>
      </c>
      <c r="G11615" s="2" t="n">
        <v>573.2555555555556</v>
      </c>
      <c r="H11615" s="2" t="n">
        <v>0.0312549</v>
      </c>
      <c r="I11615" s="2" t="n">
        <v>2</v>
      </c>
      <c r="J11615" s="2" t="inlineStr">
        <is>
          <t>Top10_Net_Sellers</t>
        </is>
      </c>
      <c r="K11615" s="2" t="inlineStr">
        <is>
          <t>Blue Chip Securities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NICLBSL</t>
        </is>
      </c>
      <c r="C11616" s="2" t="n">
        <v>38</v>
      </c>
      <c r="D11616" s="2" t="n">
        <v>4617</v>
      </c>
      <c r="E11616" s="2" t="n">
        <v>7480</v>
      </c>
      <c r="F11616" s="2" t="n">
        <v>-2863</v>
      </c>
      <c r="G11616" s="2" t="n">
        <v>572.4807231524139</v>
      </c>
      <c r="H11616" s="2" t="n">
        <v>0.26718803</v>
      </c>
      <c r="I11616" s="2" t="n">
        <v>5</v>
      </c>
      <c r="J11616" s="2" t="inlineStr">
        <is>
          <t>Top10_Net_Sellers</t>
        </is>
      </c>
      <c r="K11616" s="2" t="inlineStr">
        <is>
          <t>Dipshikha Dhitopatra Karobar Co.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NICLBSL</t>
        </is>
      </c>
      <c r="C11617" s="2" t="n">
        <v>17</v>
      </c>
      <c r="D11617" s="2" t="n">
        <v>2056</v>
      </c>
      <c r="E11617" s="2" t="n">
        <v>4169</v>
      </c>
      <c r="F11617" s="2" t="n">
        <v>-2113</v>
      </c>
      <c r="G11617" s="2" t="n">
        <v>574.2467104862179</v>
      </c>
      <c r="H11617" s="2" t="n">
        <v>0.118721</v>
      </c>
      <c r="I11617" s="2" t="n">
        <v>8</v>
      </c>
      <c r="J11617" s="2" t="inlineStr">
        <is>
          <t>Top10_Net_Sellers</t>
        </is>
      </c>
      <c r="K11617" s="2" t="inlineStr">
        <is>
          <t>ABC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NICLBSL</t>
        </is>
      </c>
      <c r="C11618" s="2" t="n">
        <v>34</v>
      </c>
      <c r="D11618" s="2" t="n">
        <v>9815</v>
      </c>
      <c r="E11618" s="2" t="n">
        <v>11593</v>
      </c>
      <c r="F11618" s="2" t="n">
        <v>-1778</v>
      </c>
      <c r="G11618" s="2" t="n">
        <v>571.859217434028</v>
      </c>
      <c r="H11618" s="2" t="n">
        <v>0.566441</v>
      </c>
      <c r="I11618" s="2" t="n">
        <v>8</v>
      </c>
      <c r="J11618" s="2" t="inlineStr">
        <is>
          <t>Top10_Net_Sellers</t>
        </is>
      </c>
      <c r="K11618" s="2" t="inlineStr">
        <is>
          <t>Vision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NICLBSL</t>
        </is>
      </c>
      <c r="C11619" s="2" t="n">
        <v>35</v>
      </c>
      <c r="D11619" s="2" t="n">
        <v>1669</v>
      </c>
      <c r="E11619" s="2" t="n">
        <v>3267</v>
      </c>
      <c r="F11619" s="2" t="n">
        <v>-1598</v>
      </c>
      <c r="G11619" s="2" t="n">
        <v>575.7329879158651</v>
      </c>
      <c r="H11619" s="2" t="n">
        <v>0.09665024999999999</v>
      </c>
      <c r="I11619" s="2" t="n">
        <v>5</v>
      </c>
      <c r="J11619" s="2" t="inlineStr">
        <is>
          <t>Top10_Net_Sellers</t>
        </is>
      </c>
      <c r="K11619" s="2" t="inlineStr">
        <is>
          <t>Kohinoor Investment &amp;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NICSF</t>
        </is>
      </c>
      <c r="C11620" s="2" t="n">
        <v>7</v>
      </c>
      <c r="D11620" s="2" t="n">
        <v>100</v>
      </c>
      <c r="E11620" s="2" t="n">
        <v>240109</v>
      </c>
      <c r="F11620" s="2" t="n">
        <v>-240009</v>
      </c>
      <c r="G11620" s="2" t="n">
        <v>8.529999999999999</v>
      </c>
      <c r="H11620" s="2" t="n">
        <v>8.529999999999999e-05</v>
      </c>
      <c r="I11620" s="2" t="n">
        <v>0</v>
      </c>
      <c r="J11620" s="2" t="inlineStr">
        <is>
          <t>Top10_Net_Sellers</t>
        </is>
      </c>
      <c r="K11620" s="2" t="inlineStr">
        <is>
          <t>J.F. Securities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NICSF</t>
        </is>
      </c>
      <c r="C11621" s="2" t="n">
        <v>5</v>
      </c>
      <c r="D11621" s="2" t="n">
        <v>0</v>
      </c>
      <c r="E11621" s="2" t="n">
        <v>81687</v>
      </c>
      <c r="F11621" s="2" t="n">
        <v>-81687</v>
      </c>
      <c r="G11621" s="2" t="n">
        <v/>
      </c>
      <c r="H11621" s="2" t="n">
        <v>0</v>
      </c>
      <c r="I11621" s="2" t="n">
        <v>0</v>
      </c>
      <c r="J11621" s="2" t="inlineStr">
        <is>
          <t>Top10_Net_Sellers</t>
        </is>
      </c>
      <c r="K11621" s="2" t="inlineStr">
        <is>
          <t>Market Securities &amp; Exchange (PVT)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NICSF</t>
        </is>
      </c>
      <c r="C11622" s="2" t="n">
        <v>74</v>
      </c>
      <c r="D11622" s="2" t="n">
        <v>0</v>
      </c>
      <c r="E11622" s="2" t="n">
        <v>62100</v>
      </c>
      <c r="F11622" s="2" t="n">
        <v>-62100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Kalash Stock Market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NICSF</t>
        </is>
      </c>
      <c r="C11623" s="2" t="n">
        <v>88</v>
      </c>
      <c r="D11623" s="2" t="n">
        <v>0</v>
      </c>
      <c r="E11623" s="2" t="n">
        <v>59250</v>
      </c>
      <c r="F11623" s="2" t="n">
        <v>-59250</v>
      </c>
      <c r="G11623" s="2" t="n">
        <v/>
      </c>
      <c r="H11623" s="2" t="n">
        <v>0</v>
      </c>
      <c r="I11623" s="2" t="n">
        <v>0</v>
      </c>
      <c r="J11623" s="2" t="inlineStr">
        <is>
          <t>Top10_Net_Sellers</t>
        </is>
      </c>
      <c r="K11623" s="2" t="inlineStr">
        <is>
          <t>Blue Chip Securities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NICSF</t>
        </is>
      </c>
      <c r="C11624" s="2" t="n">
        <v>32</v>
      </c>
      <c r="D11624" s="2" t="n">
        <v>300</v>
      </c>
      <c r="E11624" s="2" t="n">
        <v>56900</v>
      </c>
      <c r="F11624" s="2" t="n">
        <v>-56600</v>
      </c>
      <c r="G11624" s="2" t="n">
        <v>8.863333333333333</v>
      </c>
      <c r="H11624" s="2" t="n">
        <v>0.0002659</v>
      </c>
      <c r="I11624" s="2" t="n">
        <v>1</v>
      </c>
      <c r="J11624" s="2" t="inlineStr">
        <is>
          <t>Top10_Net_Sellers</t>
        </is>
      </c>
      <c r="K11624" s="2" t="inlineStr">
        <is>
          <t>Premier Securities Company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NICSF</t>
        </is>
      </c>
      <c r="C11625" s="2" t="n">
        <v>14</v>
      </c>
      <c r="D11625" s="2" t="n">
        <v>2700</v>
      </c>
      <c r="E11625" s="2" t="n">
        <v>52200</v>
      </c>
      <c r="F11625" s="2" t="n">
        <v>-49500</v>
      </c>
      <c r="G11625" s="2" t="n">
        <v>8.820555555555556</v>
      </c>
      <c r="H11625" s="2" t="n">
        <v>0.002377</v>
      </c>
      <c r="I11625" s="2" t="n">
        <v>3</v>
      </c>
      <c r="J11625" s="2" t="inlineStr">
        <is>
          <t>Top10_Net_Sellers</t>
        </is>
      </c>
      <c r="K11625" s="2" t="inlineStr">
        <is>
          <t>Nepal Stock House (PVT)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NICSF</t>
        </is>
      </c>
      <c r="C11626" s="2" t="n">
        <v>49</v>
      </c>
      <c r="D11626" s="2" t="n">
        <v>225</v>
      </c>
      <c r="E11626" s="2" t="n">
        <v>32200</v>
      </c>
      <c r="F11626" s="2" t="n">
        <v>-31975</v>
      </c>
      <c r="G11626" s="2" t="n">
        <v>8.850000000000001</v>
      </c>
      <c r="H11626" s="2" t="n">
        <v>0.00019925</v>
      </c>
      <c r="I11626" s="2" t="n">
        <v>0</v>
      </c>
      <c r="J11626" s="2" t="inlineStr">
        <is>
          <t>Top10_Net_Sellers</t>
        </is>
      </c>
      <c r="K11626" s="2" t="inlineStr">
        <is>
          <t>Online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NICSF</t>
        </is>
      </c>
      <c r="C11627" s="2" t="n">
        <v>50</v>
      </c>
      <c r="D11627" s="2" t="n">
        <v>320</v>
      </c>
      <c r="E11627" s="2" t="n">
        <v>20270</v>
      </c>
      <c r="F11627" s="2" t="n">
        <v>-19950</v>
      </c>
      <c r="G11627" s="2" t="n">
        <v>8.699999999999999</v>
      </c>
      <c r="H11627" s="2" t="n">
        <v>0.0002784</v>
      </c>
      <c r="I11627" s="2" t="n">
        <v>1</v>
      </c>
      <c r="J11627" s="2" t="inlineStr">
        <is>
          <t>Top10_Net_Sellers</t>
        </is>
      </c>
      <c r="K11627" s="2" t="inlineStr">
        <is>
          <t>Crystal Kanchanjanga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NICSF</t>
        </is>
      </c>
      <c r="C11628" s="2" t="n">
        <v>21</v>
      </c>
      <c r="D11628" s="2" t="n">
        <v>0</v>
      </c>
      <c r="E11628" s="2" t="n">
        <v>19720</v>
      </c>
      <c r="F11628" s="2" t="n">
        <v>-19720</v>
      </c>
      <c r="G11628" s="2" t="n">
        <v/>
      </c>
      <c r="H11628" s="2" t="n">
        <v>0</v>
      </c>
      <c r="I11628" s="2" t="n">
        <v>0</v>
      </c>
      <c r="J11628" s="2" t="inlineStr">
        <is>
          <t>Top10_Net_Sellers</t>
        </is>
      </c>
      <c r="K11628" s="2" t="inlineStr">
        <is>
          <t>Midas Stock Broking Company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NICSF</t>
        </is>
      </c>
      <c r="C11629" s="2" t="n">
        <v>35</v>
      </c>
      <c r="D11629" s="2" t="n">
        <v>0</v>
      </c>
      <c r="E11629" s="2" t="n">
        <v>14600</v>
      </c>
      <c r="F11629" s="2" t="n">
        <v>-14600</v>
      </c>
      <c r="G11629" s="2" t="n">
        <v/>
      </c>
      <c r="H11629" s="2" t="n">
        <v>0</v>
      </c>
      <c r="I11629" s="2" t="n">
        <v>0</v>
      </c>
      <c r="J11629" s="2" t="inlineStr">
        <is>
          <t>Top10_Net_Sellers</t>
        </is>
      </c>
      <c r="K11629" s="2" t="inlineStr">
        <is>
          <t>Kohinoor Investment &amp; Securities Pvt.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</t>
        </is>
      </c>
      <c r="C11630" s="2" t="n">
        <v>58</v>
      </c>
      <c r="D11630" s="2" t="n">
        <v>191082</v>
      </c>
      <c r="E11630" s="2" t="n">
        <v>513121</v>
      </c>
      <c r="F11630" s="2" t="n">
        <v>-322039</v>
      </c>
      <c r="G11630" s="2" t="n">
        <v>265.2037253591876</v>
      </c>
      <c r="H11630" s="2" t="n">
        <v>5.099889517999999</v>
      </c>
      <c r="I11630" s="2" t="n">
        <v>6</v>
      </c>
      <c r="J11630" s="2" t="inlineStr">
        <is>
          <t>Top10_Net_Sellers</t>
        </is>
      </c>
      <c r="K11630" s="2" t="inlineStr">
        <is>
          <t>Naasa Securities Co.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</t>
        </is>
      </c>
      <c r="C11631" s="2" t="n">
        <v>47</v>
      </c>
      <c r="D11631" s="2" t="n">
        <v>22457</v>
      </c>
      <c r="E11631" s="2" t="n">
        <v>58108</v>
      </c>
      <c r="F11631" s="2" t="n">
        <v>-35651</v>
      </c>
      <c r="G11631" s="2" t="n">
        <v>265.1260979200651</v>
      </c>
      <c r="H11631" s="2" t="n">
        <v>0.59769213</v>
      </c>
      <c r="I11631" s="2" t="n">
        <v>5</v>
      </c>
      <c r="J11631" s="2" t="inlineStr">
        <is>
          <t>Top10_Net_Sellers</t>
        </is>
      </c>
      <c r="K11631" s="2" t="inlineStr">
        <is>
          <t>Neev Securities Pvt.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</t>
        </is>
      </c>
      <c r="C11632" s="2" t="n">
        <v>81</v>
      </c>
      <c r="D11632" s="2" t="n">
        <v>5696</v>
      </c>
      <c r="E11632" s="2" t="n">
        <v>36456</v>
      </c>
      <c r="F11632" s="2" t="n">
        <v>-30760</v>
      </c>
      <c r="G11632" s="2" t="n">
        <v>267.4601373376623</v>
      </c>
      <c r="H11632" s="2" t="n">
        <v>0.15304628</v>
      </c>
      <c r="I11632" s="2" t="n">
        <v>5</v>
      </c>
      <c r="J11632" s="2" t="inlineStr">
        <is>
          <t>Top10_Net_Sellers</t>
        </is>
      </c>
      <c r="K11632" s="2" t="inlineStr">
        <is>
          <t>Akashbhairab Securities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</t>
        </is>
      </c>
      <c r="C11633" s="2" t="n">
        <v>77</v>
      </c>
      <c r="D11633" s="2" t="n">
        <v>5516</v>
      </c>
      <c r="E11633" s="2" t="n">
        <v>33529</v>
      </c>
      <c r="F11633" s="2" t="n">
        <v>-28013</v>
      </c>
      <c r="G11633" s="2" t="n">
        <v>266.9763692925748</v>
      </c>
      <c r="H11633" s="2" t="n">
        <v>0.14902144</v>
      </c>
      <c r="I11633" s="2" t="n">
        <v>4</v>
      </c>
      <c r="J11633" s="2" t="inlineStr">
        <is>
          <t>Top10_Net_Sellers</t>
        </is>
      </c>
      <c r="K11633" s="2" t="inlineStr">
        <is>
          <t>Nabil Stock Dealer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</t>
        </is>
      </c>
      <c r="C11634" s="2" t="n">
        <v>22</v>
      </c>
      <c r="D11634" s="2" t="n">
        <v>27003</v>
      </c>
      <c r="E11634" s="2" t="n">
        <v>49410</v>
      </c>
      <c r="F11634" s="2" t="n">
        <v>-22407</v>
      </c>
      <c r="G11634" s="2" t="n">
        <v>264.8754467182951</v>
      </c>
      <c r="H11634" s="2" t="n">
        <v>0.71726214</v>
      </c>
      <c r="I11634" s="2" t="n">
        <v>8</v>
      </c>
      <c r="J11634" s="2" t="inlineStr">
        <is>
          <t>Top10_Net_Sellers</t>
        </is>
      </c>
      <c r="K11634" s="2" t="inlineStr">
        <is>
          <t>Siprabi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</t>
        </is>
      </c>
      <c r="C11635" s="2" t="n">
        <v>6</v>
      </c>
      <c r="D11635" s="2" t="n">
        <v>52320</v>
      </c>
      <c r="E11635" s="2" t="n">
        <v>71155</v>
      </c>
      <c r="F11635" s="2" t="n">
        <v>-18835</v>
      </c>
      <c r="G11635" s="2" t="n">
        <v>265.455633693778</v>
      </c>
      <c r="H11635" s="2" t="n">
        <v>1.38781446</v>
      </c>
      <c r="I11635" s="2" t="n">
        <v>4</v>
      </c>
      <c r="J11635" s="2" t="inlineStr">
        <is>
          <t>Top10_Net_Sellers</t>
        </is>
      </c>
      <c r="K11635" s="2" t="inlineStr">
        <is>
          <t>Agrawal Securities (PVT)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</t>
        </is>
      </c>
      <c r="C11636" s="2" t="n">
        <v>36</v>
      </c>
      <c r="D11636" s="2" t="n">
        <v>21699</v>
      </c>
      <c r="E11636" s="2" t="n">
        <v>40367</v>
      </c>
      <c r="F11636" s="2" t="n">
        <v>-18668</v>
      </c>
      <c r="G11636" s="2" t="n">
        <v>264.7787057004493</v>
      </c>
      <c r="H11636" s="2" t="n">
        <v>0.5808983599999999</v>
      </c>
      <c r="I11636" s="2" t="n">
        <v>5</v>
      </c>
      <c r="J11636" s="2" t="inlineStr">
        <is>
          <t>Top10_Net_Sellers</t>
        </is>
      </c>
      <c r="K11636" s="2" t="inlineStr">
        <is>
          <t>Secured Securities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</t>
        </is>
      </c>
      <c r="C11637" s="2" t="n">
        <v>97</v>
      </c>
      <c r="D11637" s="2" t="n">
        <v>5688</v>
      </c>
      <c r="E11637" s="2" t="n">
        <v>22134</v>
      </c>
      <c r="F11637" s="2" t="n">
        <v>-16446</v>
      </c>
      <c r="G11637" s="2" t="n">
        <v>264.5750190476191</v>
      </c>
      <c r="H11637" s="2" t="n">
        <v>0.15268772</v>
      </c>
      <c r="I11637" s="2" t="n">
        <v>3</v>
      </c>
      <c r="J11637" s="2" t="inlineStr">
        <is>
          <t>Top10_Net_Sellers</t>
        </is>
      </c>
      <c r="K11637" s="2" t="inlineStr">
        <is>
          <t>R.B.B. Securities Company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</t>
        </is>
      </c>
      <c r="C11638" s="2" t="n">
        <v>19</v>
      </c>
      <c r="D11638" s="2" t="n">
        <v>28301</v>
      </c>
      <c r="E11638" s="2" t="n">
        <v>43755</v>
      </c>
      <c r="F11638" s="2" t="n">
        <v>-15454</v>
      </c>
      <c r="G11638" s="2" t="n">
        <v>265.3459209176696</v>
      </c>
      <c r="H11638" s="2" t="n">
        <v>0.74687104</v>
      </c>
      <c r="I11638" s="2" t="n">
        <v>6</v>
      </c>
      <c r="J11638" s="2" t="inlineStr">
        <is>
          <t>Top10_Net_Sellers</t>
        </is>
      </c>
      <c r="K11638" s="2" t="inlineStr">
        <is>
          <t>Nepal Investment &amp; Securities Trading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NIFRA</t>
        </is>
      </c>
      <c r="C11639" s="2" t="n">
        <v>44</v>
      </c>
      <c r="D11639" s="2" t="n">
        <v>43881</v>
      </c>
      <c r="E11639" s="2" t="n">
        <v>59308</v>
      </c>
      <c r="F11639" s="2" t="n">
        <v>-15427</v>
      </c>
      <c r="G11639" s="2" t="n">
        <v>264.8179776078065</v>
      </c>
      <c r="H11639" s="2" t="n">
        <v>1.16121171</v>
      </c>
      <c r="I11639" s="2" t="n">
        <v>6</v>
      </c>
      <c r="J11639" s="2" t="inlineStr">
        <is>
          <t>Top10_Net_Sellers</t>
        </is>
      </c>
      <c r="K11639" s="2" t="inlineStr">
        <is>
          <t>Dynamic Money Managers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NIFRAGED</t>
        </is>
      </c>
      <c r="C11640" s="2" t="n">
        <v>58</v>
      </c>
      <c r="D11640" s="2" t="n">
        <v>0</v>
      </c>
      <c r="E11640" s="2" t="n">
        <v>140</v>
      </c>
      <c r="F11640" s="2" t="n">
        <v>-140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Naasa Securities Co.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NIFRAGED</t>
        </is>
      </c>
      <c r="C11641" s="2" t="n">
        <v>45</v>
      </c>
      <c r="D11641" s="2" t="n">
        <v>0</v>
      </c>
      <c r="E11641" s="2" t="n">
        <v>100</v>
      </c>
      <c r="F11641" s="2" t="n">
        <v>-100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Imperial Securities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NIFRAGED</t>
        </is>
      </c>
      <c r="C11642" s="2" t="n">
        <v>4</v>
      </c>
      <c r="D11642" s="2" t="n">
        <v>0</v>
      </c>
      <c r="E11642" s="2" t="n">
        <v>50</v>
      </c>
      <c r="F11642" s="2" t="n">
        <v>-50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Opal Securities Investment (PVT)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NIFRAGED</t>
        </is>
      </c>
      <c r="C11643" s="2" t="n">
        <v>32</v>
      </c>
      <c r="D11643" s="2" t="n">
        <v>0</v>
      </c>
      <c r="E11643" s="2" t="n">
        <v>50</v>
      </c>
      <c r="F11643" s="2" t="n">
        <v>-50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Premier Securities Company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NIFRAGED</t>
        </is>
      </c>
      <c r="C11644" s="2" t="n">
        <v>6</v>
      </c>
      <c r="D11644" s="2" t="n">
        <v>0</v>
      </c>
      <c r="E11644" s="2" t="n">
        <v>25</v>
      </c>
      <c r="F11644" s="2" t="n">
        <v>-25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Agrawal Securities (PVT)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NIFRAGED</t>
        </is>
      </c>
      <c r="C11645" s="2" t="n">
        <v>19</v>
      </c>
      <c r="D11645" s="2" t="n">
        <v>0</v>
      </c>
      <c r="E11645" s="2" t="n">
        <v>25</v>
      </c>
      <c r="F11645" s="2" t="n">
        <v>-25</v>
      </c>
      <c r="G11645" s="2" t="n">
        <v/>
      </c>
      <c r="H11645" s="2" t="n">
        <v>0</v>
      </c>
      <c r="I11645" s="2" t="n">
        <v>0</v>
      </c>
      <c r="J11645" s="2" t="inlineStr">
        <is>
          <t>Top10_Net_Sellers</t>
        </is>
      </c>
      <c r="K11645" s="2" t="inlineStr">
        <is>
          <t>Nepal Investment &amp; Securities Trading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NIFRAGED</t>
        </is>
      </c>
      <c r="C11646" s="2" t="n">
        <v>21</v>
      </c>
      <c r="D11646" s="2" t="n">
        <v>0</v>
      </c>
      <c r="E11646" s="2" t="n">
        <v>25</v>
      </c>
      <c r="F11646" s="2" t="n">
        <v>-25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Midas Stock Broking Company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NIFRAGED</t>
        </is>
      </c>
      <c r="C11647" s="2" t="n">
        <v>35</v>
      </c>
      <c r="D11647" s="2" t="n">
        <v>0</v>
      </c>
      <c r="E11647" s="2" t="n">
        <v>25</v>
      </c>
      <c r="F11647" s="2" t="n">
        <v>-25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Kohinoor Investment &amp; Securities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NIFRAGED</t>
        </is>
      </c>
      <c r="C11648" s="2" t="n">
        <v>36</v>
      </c>
      <c r="D11648" s="2" t="n">
        <v>0</v>
      </c>
      <c r="E11648" s="2" t="n">
        <v>25</v>
      </c>
      <c r="F11648" s="2" t="n">
        <v>-25</v>
      </c>
      <c r="G11648" s="2" t="n">
        <v/>
      </c>
      <c r="H11648" s="2" t="n">
        <v>0</v>
      </c>
      <c r="I11648" s="2" t="n">
        <v>0</v>
      </c>
      <c r="J11648" s="2" t="inlineStr">
        <is>
          <t>Top10_Net_Sellers</t>
        </is>
      </c>
      <c r="K11648" s="2" t="inlineStr">
        <is>
          <t>Secured Securities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NIFRAGED</t>
        </is>
      </c>
      <c r="C11649" s="2" t="n">
        <v>38</v>
      </c>
      <c r="D11649" s="2" t="n">
        <v>0</v>
      </c>
      <c r="E11649" s="2" t="n">
        <v>25</v>
      </c>
      <c r="F11649" s="2" t="n">
        <v>-25</v>
      </c>
      <c r="G11649" s="2" t="n">
        <v/>
      </c>
      <c r="H11649" s="2" t="n">
        <v>0</v>
      </c>
      <c r="I11649" s="2" t="n">
        <v>0</v>
      </c>
      <c r="J11649" s="2" t="inlineStr">
        <is>
          <t>Top10_Net_Sellers</t>
        </is>
      </c>
      <c r="K11649" s="2" t="inlineStr">
        <is>
          <t>Dipshikha Dhitopatra Karobar Co.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NIL</t>
        </is>
      </c>
      <c r="C11650" s="2" t="n">
        <v>49</v>
      </c>
      <c r="D11650" s="2" t="n">
        <v>8949</v>
      </c>
      <c r="E11650" s="2" t="n">
        <v>26096</v>
      </c>
      <c r="F11650" s="2" t="n">
        <v>-17147</v>
      </c>
      <c r="G11650" s="2" t="n">
        <v>643.2790064665368</v>
      </c>
      <c r="H11650" s="2" t="n">
        <v>0.5733460499999999</v>
      </c>
      <c r="I11650" s="2" t="n">
        <v>6</v>
      </c>
      <c r="J11650" s="2" t="inlineStr">
        <is>
          <t>Top10_Net_Sellers</t>
        </is>
      </c>
      <c r="K11650" s="2" t="inlineStr">
        <is>
          <t>Online Securities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NIL</t>
        </is>
      </c>
      <c r="C11651" s="2" t="n">
        <v>58</v>
      </c>
      <c r="D11651" s="2" t="n">
        <v>3973</v>
      </c>
      <c r="E11651" s="2" t="n">
        <v>18667</v>
      </c>
      <c r="F11651" s="2" t="n">
        <v>-14694</v>
      </c>
      <c r="G11651" s="2" t="n">
        <v>643.6828395091104</v>
      </c>
      <c r="H11651" s="2" t="n">
        <v>0.25606532</v>
      </c>
      <c r="I11651" s="2" t="n">
        <v>3</v>
      </c>
      <c r="J11651" s="2" t="inlineStr">
        <is>
          <t>Top10_Net_Sellers</t>
        </is>
      </c>
      <c r="K11651" s="2" t="inlineStr">
        <is>
          <t>Naasa Securities Co.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NIL</t>
        </is>
      </c>
      <c r="C11652" s="2" t="n">
        <v>35</v>
      </c>
      <c r="D11652" s="2" t="n">
        <v>2872</v>
      </c>
      <c r="E11652" s="2" t="n">
        <v>12932</v>
      </c>
      <c r="F11652" s="2" t="n">
        <v>-10060</v>
      </c>
      <c r="G11652" s="2" t="n">
        <v>651.1775417895772</v>
      </c>
      <c r="H11652" s="2" t="n">
        <v>0.18734386</v>
      </c>
      <c r="I11652" s="2" t="n">
        <v>2</v>
      </c>
      <c r="J11652" s="2" t="inlineStr">
        <is>
          <t>Top10_Net_Sellers</t>
        </is>
      </c>
      <c r="K11652" s="2" t="inlineStr">
        <is>
          <t>Kohinoor Investment &amp;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NIL</t>
        </is>
      </c>
      <c r="C11653" s="2" t="n">
        <v>41</v>
      </c>
      <c r="D11653" s="2" t="n">
        <v>3400</v>
      </c>
      <c r="E11653" s="2" t="n">
        <v>12409</v>
      </c>
      <c r="F11653" s="2" t="n">
        <v>-9009</v>
      </c>
      <c r="G11653" s="2" t="n">
        <v>645.7278702469278</v>
      </c>
      <c r="H11653" s="2" t="n">
        <v>0.21909844</v>
      </c>
      <c r="I11653" s="2" t="n">
        <v>3</v>
      </c>
      <c r="J11653" s="2" t="inlineStr">
        <is>
          <t>Top10_Net_Sellers</t>
        </is>
      </c>
      <c r="K11653" s="2" t="inlineStr">
        <is>
          <t>Linch Stock Market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NIL</t>
        </is>
      </c>
      <c r="C11654" s="2" t="n">
        <v>32</v>
      </c>
      <c r="D11654" s="2" t="n">
        <v>3490</v>
      </c>
      <c r="E11654" s="2" t="n">
        <v>8402</v>
      </c>
      <c r="F11654" s="2" t="n">
        <v>-4912</v>
      </c>
      <c r="G11654" s="2" t="n">
        <v>644.088940035061</v>
      </c>
      <c r="H11654" s="2" t="n">
        <v>0.22549083</v>
      </c>
      <c r="I11654" s="2" t="n">
        <v>4</v>
      </c>
      <c r="J11654" s="2" t="inlineStr">
        <is>
          <t>Top10_Net_Sellers</t>
        </is>
      </c>
      <c r="K11654" s="2" t="inlineStr">
        <is>
          <t>Premier Securities Company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NIL</t>
        </is>
      </c>
      <c r="C11655" s="2" t="n">
        <v>4</v>
      </c>
      <c r="D11655" s="2" t="n">
        <v>2876</v>
      </c>
      <c r="E11655" s="2" t="n">
        <v>7313</v>
      </c>
      <c r="F11655" s="2" t="n">
        <v>-4437</v>
      </c>
      <c r="G11655" s="2" t="n">
        <v>641.0724992442071</v>
      </c>
      <c r="H11655" s="2" t="n">
        <v>0.18540793</v>
      </c>
      <c r="I11655" s="2" t="n">
        <v>9</v>
      </c>
      <c r="J11655" s="2" t="inlineStr">
        <is>
          <t>Top10_Net_Sellers</t>
        </is>
      </c>
      <c r="K11655" s="2" t="inlineStr">
        <is>
          <t>Opal Securities Investment (PVT)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NIL</t>
        </is>
      </c>
      <c r="C11656" s="2" t="n">
        <v>28</v>
      </c>
      <c r="D11656" s="2" t="n">
        <v>2093</v>
      </c>
      <c r="E11656" s="2" t="n">
        <v>5579</v>
      </c>
      <c r="F11656" s="2" t="n">
        <v>-3486</v>
      </c>
      <c r="G11656" s="2" t="n">
        <v>638.5458853666346</v>
      </c>
      <c r="H11656" s="2" t="n">
        <v>0.13469658</v>
      </c>
      <c r="I11656" s="2" t="n">
        <v>3</v>
      </c>
      <c r="J11656" s="2" t="inlineStr">
        <is>
          <t>Top10_Net_Sellers</t>
        </is>
      </c>
      <c r="K11656" s="2" t="inlineStr">
        <is>
          <t>Shree Krishna Securities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NIL</t>
        </is>
      </c>
      <c r="C11657" s="2" t="n">
        <v>14</v>
      </c>
      <c r="D11657" s="2" t="n">
        <v>4705</v>
      </c>
      <c r="E11657" s="2" t="n">
        <v>7205</v>
      </c>
      <c r="F11657" s="2" t="n">
        <v>-2500</v>
      </c>
      <c r="G11657" s="2" t="n">
        <v>638.4413657444712</v>
      </c>
      <c r="H11657" s="2" t="n">
        <v>0.29330139</v>
      </c>
      <c r="I11657" s="2" t="n">
        <v>3</v>
      </c>
      <c r="J11657" s="2" t="inlineStr">
        <is>
          <t>Top10_Net_Sellers</t>
        </is>
      </c>
      <c r="K11657" s="2" t="inlineStr">
        <is>
          <t>Nepal Stock House (PVT)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NIL</t>
        </is>
      </c>
      <c r="C11658" s="2" t="n">
        <v>34</v>
      </c>
      <c r="D11658" s="2" t="n">
        <v>7560</v>
      </c>
      <c r="E11658" s="2" t="n">
        <v>9886</v>
      </c>
      <c r="F11658" s="2" t="n">
        <v>-2326</v>
      </c>
      <c r="G11658" s="2" t="n">
        <v>643.852580113959</v>
      </c>
      <c r="H11658" s="2" t="n">
        <v>0.48520369</v>
      </c>
      <c r="I11658" s="2" t="n">
        <v>6</v>
      </c>
      <c r="J11658" s="2" t="inlineStr">
        <is>
          <t>Top10_Net_Sellers</t>
        </is>
      </c>
      <c r="K11658" s="2" t="inlineStr">
        <is>
          <t>Vision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NIL</t>
        </is>
      </c>
      <c r="C11659" s="2" t="n">
        <v>40</v>
      </c>
      <c r="D11659" s="2" t="n">
        <v>141</v>
      </c>
      <c r="E11659" s="2" t="n">
        <v>1925</v>
      </c>
      <c r="F11659" s="2" t="n">
        <v>-1784</v>
      </c>
      <c r="G11659" s="2" t="n">
        <v>640.2472222222223</v>
      </c>
      <c r="H11659" s="2" t="n">
        <v>0.0090872</v>
      </c>
      <c r="I11659" s="2" t="n">
        <v>3</v>
      </c>
      <c r="J11659" s="2" t="inlineStr">
        <is>
          <t>Top10_Net_Sellers</t>
        </is>
      </c>
      <c r="K11659" s="2" t="inlineStr">
        <is>
          <t>Creative Securities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</t>
        </is>
      </c>
      <c r="C11660" s="2" t="n">
        <v>17</v>
      </c>
      <c r="D11660" s="2" t="n">
        <v>25345</v>
      </c>
      <c r="E11660" s="2" t="n">
        <v>126358</v>
      </c>
      <c r="F11660" s="2" t="n">
        <v>-101013</v>
      </c>
      <c r="G11660" s="2" t="n">
        <v>193.8908387681394</v>
      </c>
      <c r="H11660" s="2" t="n">
        <v>0.49319284</v>
      </c>
      <c r="I11660" s="2" t="n">
        <v>1</v>
      </c>
      <c r="J11660" s="2" t="inlineStr">
        <is>
          <t>Top10_Net_Sellers</t>
        </is>
      </c>
      <c r="K11660" s="2" t="inlineStr">
        <is>
          <t>ABC Securities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</t>
        </is>
      </c>
      <c r="C11661" s="2" t="n">
        <v>6</v>
      </c>
      <c r="D11661" s="2" t="n">
        <v>21582</v>
      </c>
      <c r="E11661" s="2" t="n">
        <v>75507</v>
      </c>
      <c r="F11661" s="2" t="n">
        <v>-53925</v>
      </c>
      <c r="G11661" s="2" t="n">
        <v>194.0488904193405</v>
      </c>
      <c r="H11661" s="2" t="n">
        <v>0.41945048</v>
      </c>
      <c r="I11661" s="2" t="n">
        <v>6</v>
      </c>
      <c r="J11661" s="2" t="inlineStr">
        <is>
          <t>Top10_Net_Sellers</t>
        </is>
      </c>
      <c r="K11661" s="2" t="inlineStr">
        <is>
          <t>Agrawal Securities (PVT)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</t>
        </is>
      </c>
      <c r="C11662" s="2" t="n">
        <v>38</v>
      </c>
      <c r="D11662" s="2" t="n">
        <v>32391</v>
      </c>
      <c r="E11662" s="2" t="n">
        <v>74820</v>
      </c>
      <c r="F11662" s="2" t="n">
        <v>-42429</v>
      </c>
      <c r="G11662" s="2" t="n">
        <v>193.8341119607219</v>
      </c>
      <c r="H11662" s="2" t="n">
        <v>0.62852095</v>
      </c>
      <c r="I11662" s="2" t="n">
        <v>4</v>
      </c>
      <c r="J11662" s="2" t="inlineStr">
        <is>
          <t>Top10_Net_Sellers</t>
        </is>
      </c>
      <c r="K11662" s="2" t="inlineStr">
        <is>
          <t>Dipshikha Dhitopatra Karobar Co.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</t>
        </is>
      </c>
      <c r="C11663" s="2" t="n">
        <v>33</v>
      </c>
      <c r="D11663" s="2" t="n">
        <v>16359</v>
      </c>
      <c r="E11663" s="2" t="n">
        <v>58271</v>
      </c>
      <c r="F11663" s="2" t="n">
        <v>-41912</v>
      </c>
      <c r="G11663" s="2" t="n">
        <v>193.6269955922009</v>
      </c>
      <c r="H11663" s="2" t="n">
        <v>0.31869524</v>
      </c>
      <c r="I11663" s="2" t="n">
        <v>5</v>
      </c>
      <c r="J11663" s="2" t="inlineStr">
        <is>
          <t>Top10_Net_Sellers</t>
        </is>
      </c>
      <c r="K11663" s="2" t="inlineStr">
        <is>
          <t>Dakshinkali Investment &amp; Securities Pvt.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</t>
        </is>
      </c>
      <c r="C11664" s="2" t="n">
        <v>62</v>
      </c>
      <c r="D11664" s="2" t="n">
        <v>1168</v>
      </c>
      <c r="E11664" s="2" t="n">
        <v>30203</v>
      </c>
      <c r="F11664" s="2" t="n">
        <v>-29035</v>
      </c>
      <c r="G11664" s="2" t="n">
        <v>194.7105053159401</v>
      </c>
      <c r="H11664" s="2" t="n">
        <v>0.02284306</v>
      </c>
      <c r="I11664" s="2" t="n">
        <v>2</v>
      </c>
      <c r="J11664" s="2" t="inlineStr">
        <is>
          <t>Top10_Net_Sellers</t>
        </is>
      </c>
      <c r="K11664" s="2" t="inlineStr">
        <is>
          <t>Capital Max Securities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</t>
        </is>
      </c>
      <c r="C11665" s="2" t="n">
        <v>11</v>
      </c>
      <c r="D11665" s="2" t="n">
        <v>3984</v>
      </c>
      <c r="E11665" s="2" t="n">
        <v>30101</v>
      </c>
      <c r="F11665" s="2" t="n">
        <v>-26117</v>
      </c>
      <c r="G11665" s="2" t="n">
        <v>193.909984027379</v>
      </c>
      <c r="H11665" s="2" t="n">
        <v>0.07755568</v>
      </c>
      <c r="I11665" s="2" t="n">
        <v>4</v>
      </c>
      <c r="J11665" s="2" t="inlineStr">
        <is>
          <t>Top10_Net_Sellers</t>
        </is>
      </c>
      <c r="K11665" s="2" t="inlineStr">
        <is>
          <t>Malla &amp; Malla Stock Broking Company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</t>
        </is>
      </c>
      <c r="C11666" s="2" t="n">
        <v>46</v>
      </c>
      <c r="D11666" s="2" t="n">
        <v>6714</v>
      </c>
      <c r="E11666" s="2" t="n">
        <v>31558</v>
      </c>
      <c r="F11666" s="2" t="n">
        <v>-24844</v>
      </c>
      <c r="G11666" s="2" t="n">
        <v>195.663432028959</v>
      </c>
      <c r="H11666" s="2" t="n">
        <v>0.13199191</v>
      </c>
      <c r="I11666" s="2" t="n">
        <v>2</v>
      </c>
      <c r="J11666" s="2" t="inlineStr">
        <is>
          <t>Top10_Net_Sellers</t>
        </is>
      </c>
      <c r="K11666" s="2" t="inlineStr">
        <is>
          <t>Kalika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</t>
        </is>
      </c>
      <c r="C11667" s="2" t="n">
        <v>49</v>
      </c>
      <c r="D11667" s="2" t="n">
        <v>52998</v>
      </c>
      <c r="E11667" s="2" t="n">
        <v>68164</v>
      </c>
      <c r="F11667" s="2" t="n">
        <v>-15166</v>
      </c>
      <c r="G11667" s="2" t="n">
        <v>194.3155925750157</v>
      </c>
      <c r="H11667" s="2" t="n">
        <v>1.03502823</v>
      </c>
      <c r="I11667" s="2" t="n">
        <v>8</v>
      </c>
      <c r="J11667" s="2" t="inlineStr">
        <is>
          <t>Top10_Net_Sellers</t>
        </is>
      </c>
      <c r="K11667" s="2" t="inlineStr">
        <is>
          <t>Online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</t>
        </is>
      </c>
      <c r="C11668" s="2" t="n">
        <v>74</v>
      </c>
      <c r="D11668" s="2" t="n">
        <v>17725</v>
      </c>
      <c r="E11668" s="2" t="n">
        <v>31202</v>
      </c>
      <c r="F11668" s="2" t="n">
        <v>-13477</v>
      </c>
      <c r="G11668" s="2" t="n">
        <v>194.0227118982094</v>
      </c>
      <c r="H11668" s="2" t="n">
        <v>0.34540235</v>
      </c>
      <c r="I11668" s="2" t="n">
        <v>5</v>
      </c>
      <c r="J11668" s="2" t="inlineStr">
        <is>
          <t>Top10_Net_Sellers</t>
        </is>
      </c>
      <c r="K11668" s="2" t="inlineStr">
        <is>
          <t>Kalash Stock Market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</t>
        </is>
      </c>
      <c r="C11669" s="2" t="n">
        <v>29</v>
      </c>
      <c r="D11669" s="2" t="n">
        <v>8930</v>
      </c>
      <c r="E11669" s="2" t="n">
        <v>22189</v>
      </c>
      <c r="F11669" s="2" t="n">
        <v>-13259</v>
      </c>
      <c r="G11669" s="2" t="n">
        <v>193.2551541505939</v>
      </c>
      <c r="H11669" s="2" t="n">
        <v>0.17276198</v>
      </c>
      <c r="I11669" s="2" t="n">
        <v>5</v>
      </c>
      <c r="J11669" s="2" t="inlineStr">
        <is>
          <t>Top10_Net_Sellers</t>
        </is>
      </c>
      <c r="K11669" s="2" t="inlineStr">
        <is>
          <t>Trisul Securities &amp; Investment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NIMBD90</t>
        </is>
      </c>
      <c r="C11670" s="2" t="n">
        <v>49</v>
      </c>
      <c r="D11670" s="2" t="n">
        <v>50</v>
      </c>
      <c r="E11670" s="2" t="n">
        <v>355</v>
      </c>
      <c r="F11670" s="2" t="n">
        <v>-305</v>
      </c>
      <c r="G11670" s="2" t="n">
        <v>1245.275</v>
      </c>
      <c r="H11670" s="2" t="n">
        <v>0.00620767</v>
      </c>
      <c r="I11670" s="2" t="n">
        <v>4</v>
      </c>
      <c r="J11670" s="2" t="inlineStr">
        <is>
          <t>Top10_Net_Sellers</t>
        </is>
      </c>
      <c r="K11670" s="2" t="inlineStr">
        <is>
          <t>Online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NIMBD90</t>
        </is>
      </c>
      <c r="C11671" s="2" t="n">
        <v>58</v>
      </c>
      <c r="D11671" s="2" t="n">
        <v>0</v>
      </c>
      <c r="E11671" s="2" t="n">
        <v>82</v>
      </c>
      <c r="F11671" s="2" t="n">
        <v>-82</v>
      </c>
      <c r="G11671" s="2" t="n">
        <v/>
      </c>
      <c r="H11671" s="2" t="n">
        <v>0</v>
      </c>
      <c r="I11671" s="2" t="n">
        <v>0</v>
      </c>
      <c r="J11671" s="2" t="inlineStr">
        <is>
          <t>Top10_Net_Sellers</t>
        </is>
      </c>
      <c r="K11671" s="2" t="inlineStr">
        <is>
          <t>Naasa Securities Co.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NIMBD90</t>
        </is>
      </c>
      <c r="C11672" s="2" t="n">
        <v>54</v>
      </c>
      <c r="D11672" s="2" t="n">
        <v>0</v>
      </c>
      <c r="E11672" s="2" t="n">
        <v>50</v>
      </c>
      <c r="F11672" s="2" t="n">
        <v>-50</v>
      </c>
      <c r="G11672" s="2" t="n">
        <v/>
      </c>
      <c r="H11672" s="2" t="n">
        <v>0</v>
      </c>
      <c r="I11672" s="2" t="n">
        <v>0</v>
      </c>
      <c r="J11672" s="2" t="inlineStr">
        <is>
          <t>Top10_Net_Sellers</t>
        </is>
      </c>
      <c r="K11672" s="2" t="inlineStr">
        <is>
          <t>Sewa Securities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NIMBD90</t>
        </is>
      </c>
      <c r="C11673" s="2" t="n">
        <v>45</v>
      </c>
      <c r="D11673" s="2" t="n">
        <v>0</v>
      </c>
      <c r="E11673" s="2" t="n">
        <v>25</v>
      </c>
      <c r="F11673" s="2" t="n">
        <v>-25</v>
      </c>
      <c r="G11673" s="2" t="n">
        <v/>
      </c>
      <c r="H11673" s="2" t="n">
        <v>0</v>
      </c>
      <c r="I11673" s="2" t="n">
        <v>0</v>
      </c>
      <c r="J11673" s="2" t="inlineStr">
        <is>
          <t>Top10_Net_Sellers</t>
        </is>
      </c>
      <c r="K11673" s="2" t="inlineStr">
        <is>
          <t>Imperial Securities Company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NIMBD90</t>
        </is>
      </c>
      <c r="C11674" s="2" t="n">
        <v>53</v>
      </c>
      <c r="D11674" s="2" t="n">
        <v>0</v>
      </c>
      <c r="E11674" s="2" t="n">
        <v>25</v>
      </c>
      <c r="F11674" s="2" t="n">
        <v>-25</v>
      </c>
      <c r="G11674" s="2" t="n">
        <v/>
      </c>
      <c r="H11674" s="2" t="n">
        <v>0</v>
      </c>
      <c r="I11674" s="2" t="n">
        <v>0</v>
      </c>
      <c r="J11674" s="2" t="inlineStr">
        <is>
          <t>Top10_Net_Sellers</t>
        </is>
      </c>
      <c r="K11674" s="2" t="inlineStr">
        <is>
          <t>Investment Management Nepal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NIMBD90</t>
        </is>
      </c>
      <c r="C11675" s="2" t="n">
        <v>57</v>
      </c>
      <c r="D11675" s="2" t="n">
        <v>0</v>
      </c>
      <c r="E11675" s="2" t="n">
        <v>25</v>
      </c>
      <c r="F11675" s="2" t="n">
        <v>-25</v>
      </c>
      <c r="G11675" s="2" t="n">
        <v/>
      </c>
      <c r="H11675" s="2" t="n">
        <v>0</v>
      </c>
      <c r="I11675" s="2" t="n">
        <v>0</v>
      </c>
      <c r="J11675" s="2" t="inlineStr">
        <is>
          <t>Top10_Net_Sellers</t>
        </is>
      </c>
      <c r="K11675" s="2" t="inlineStr">
        <is>
          <t>Aryatara Investment &amp;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NIMBD90</t>
        </is>
      </c>
      <c r="C11676" s="2" t="n">
        <v>35</v>
      </c>
      <c r="D11676" s="2" t="n">
        <v>12</v>
      </c>
      <c r="E11676" s="2" t="n">
        <v>0</v>
      </c>
      <c r="F11676" s="2" t="n">
        <v>12</v>
      </c>
      <c r="G11676" s="2" t="n">
        <v>1239</v>
      </c>
      <c r="H11676" s="2" t="n">
        <v>0.0014868</v>
      </c>
      <c r="I11676" s="2" t="n">
        <v>2</v>
      </c>
      <c r="J11676" s="2" t="inlineStr">
        <is>
          <t>Top10_Net_Sellers</t>
        </is>
      </c>
      <c r="K11676" s="2" t="inlineStr">
        <is>
          <t>Kohinoor Investment &amp; Securities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NIMBD90</t>
        </is>
      </c>
      <c r="C11677" s="2" t="n">
        <v>21</v>
      </c>
      <c r="D11677" s="2" t="n">
        <v>25</v>
      </c>
      <c r="E11677" s="2" t="n">
        <v>5</v>
      </c>
      <c r="F11677" s="2" t="n">
        <v>20</v>
      </c>
      <c r="G11677" s="2" t="n">
        <v>1210</v>
      </c>
      <c r="H11677" s="2" t="n">
        <v>0.003025</v>
      </c>
      <c r="I11677" s="2" t="n">
        <v>1</v>
      </c>
      <c r="J11677" s="2" t="inlineStr">
        <is>
          <t>Top10_Net_Sellers</t>
        </is>
      </c>
      <c r="K11677" s="2" t="inlineStr">
        <is>
          <t>Midas Stock Broking Company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NIMBD90</t>
        </is>
      </c>
      <c r="C11678" s="2" t="n">
        <v>3</v>
      </c>
      <c r="D11678" s="2" t="n">
        <v>25</v>
      </c>
      <c r="E11678" s="2" t="n">
        <v>0</v>
      </c>
      <c r="F11678" s="2" t="n">
        <v>25</v>
      </c>
      <c r="G11678" s="2" t="n">
        <v>1230</v>
      </c>
      <c r="H11678" s="2" t="n">
        <v>0.003075</v>
      </c>
      <c r="I11678" s="2" t="n">
        <v>1</v>
      </c>
      <c r="J11678" s="2" t="inlineStr">
        <is>
          <t>Top10_Net_Sellers</t>
        </is>
      </c>
      <c r="K11678" s="2" t="inlineStr">
        <is>
          <t>Arun Securities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NIMBD90</t>
        </is>
      </c>
      <c r="C11679" s="2" t="n">
        <v>100</v>
      </c>
      <c r="D11679" s="2" t="n">
        <v>75</v>
      </c>
      <c r="E11679" s="2" t="n">
        <v>0</v>
      </c>
      <c r="F11679" s="2" t="n">
        <v>75</v>
      </c>
      <c r="G11679" s="2" t="n">
        <v>1230.666666666667</v>
      </c>
      <c r="H11679" s="2" t="n">
        <v>0.00923</v>
      </c>
      <c r="I11679" s="2" t="n">
        <v>3</v>
      </c>
      <c r="J11679" s="2" t="inlineStr">
        <is>
          <t>Top10_Net_Sellers</t>
        </is>
      </c>
      <c r="K11679" s="2" t="inlineStr">
        <is>
          <t>Sunrise Securities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NIMBPO</t>
        </is>
      </c>
      <c r="C11680" s="2" t="n">
        <v>32</v>
      </c>
      <c r="D11680" s="2" t="n">
        <v>1000</v>
      </c>
      <c r="E11680" s="2" t="n">
        <v>35449</v>
      </c>
      <c r="F11680" s="2" t="n">
        <v>-34449</v>
      </c>
      <c r="G11680" s="2" t="n">
        <v>156.2</v>
      </c>
      <c r="H11680" s="2" t="n">
        <v>0.01562</v>
      </c>
      <c r="I11680" s="2" t="n">
        <v>0</v>
      </c>
      <c r="J11680" s="2" t="inlineStr">
        <is>
          <t>Top10_Net_Sellers</t>
        </is>
      </c>
      <c r="K11680" s="2" t="inlineStr">
        <is>
          <t>Premier Securities Company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NIMBPO</t>
        </is>
      </c>
      <c r="C11681" s="2" t="n">
        <v>8</v>
      </c>
      <c r="D11681" s="2" t="n">
        <v>6752</v>
      </c>
      <c r="E11681" s="2" t="n">
        <v>29443</v>
      </c>
      <c r="F11681" s="2" t="n">
        <v>-22691</v>
      </c>
      <c r="G11681" s="2" t="n">
        <v>156.85</v>
      </c>
      <c r="H11681" s="2" t="n">
        <v>0.10602464</v>
      </c>
      <c r="I11681" s="2" t="n">
        <v>1</v>
      </c>
      <c r="J11681" s="2" t="inlineStr">
        <is>
          <t>Top10_Net_Sellers</t>
        </is>
      </c>
      <c r="K11681" s="2" t="inlineStr">
        <is>
          <t>Ashutosh Brokerage &amp; Securities (PVT)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NIMBPO</t>
        </is>
      </c>
      <c r="C11682" s="2" t="n">
        <v>13</v>
      </c>
      <c r="D11682" s="2" t="n">
        <v>1920</v>
      </c>
      <c r="E11682" s="2" t="n">
        <v>20511</v>
      </c>
      <c r="F11682" s="2" t="n">
        <v>-18591</v>
      </c>
      <c r="G11682" s="2" t="n">
        <v>155.4335574229692</v>
      </c>
      <c r="H11682" s="2" t="n">
        <v>0.0299064</v>
      </c>
      <c r="I11682" s="2" t="n">
        <v>3</v>
      </c>
      <c r="J11682" s="2" t="inlineStr">
        <is>
          <t>Top10_Net_Sellers</t>
        </is>
      </c>
      <c r="K11682" s="2" t="inlineStr">
        <is>
          <t>Thrive Brokerage House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NIMBPO</t>
        </is>
      </c>
      <c r="C11683" s="2" t="n">
        <v>6</v>
      </c>
      <c r="D11683" s="2" t="n">
        <v>40</v>
      </c>
      <c r="E11683" s="2" t="n">
        <v>10370</v>
      </c>
      <c r="F11683" s="2" t="n">
        <v>-10330</v>
      </c>
      <c r="G11683" s="2" t="n">
        <v>157.25</v>
      </c>
      <c r="H11683" s="2" t="n">
        <v>0.0006325</v>
      </c>
      <c r="I11683" s="2" t="n">
        <v>2</v>
      </c>
      <c r="J11683" s="2" t="inlineStr">
        <is>
          <t>Top10_Net_Sellers</t>
        </is>
      </c>
      <c r="K11683" s="2" t="inlineStr">
        <is>
          <t>Agrawal Securities (PVT)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NIMBPO</t>
        </is>
      </c>
      <c r="C11684" s="2" t="n">
        <v>69</v>
      </c>
      <c r="D11684" s="2" t="n">
        <v>0</v>
      </c>
      <c r="E11684" s="2" t="n">
        <v>5194</v>
      </c>
      <c r="F11684" s="2" t="n">
        <v>-5194</v>
      </c>
      <c r="G11684" s="2" t="n">
        <v/>
      </c>
      <c r="H11684" s="2" t="n">
        <v>0</v>
      </c>
      <c r="I11684" s="2" t="n">
        <v>0</v>
      </c>
      <c r="J11684" s="2" t="inlineStr">
        <is>
          <t>Top10_Net_Sellers</t>
        </is>
      </c>
      <c r="K11684" s="2" t="inlineStr">
        <is>
          <t>Index Securities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NIMBPO</t>
        </is>
      </c>
      <c r="C11685" s="2" t="n">
        <v>19</v>
      </c>
      <c r="D11685" s="2" t="n">
        <v>5536</v>
      </c>
      <c r="E11685" s="2" t="n">
        <v>10500</v>
      </c>
      <c r="F11685" s="2" t="n">
        <v>-4964</v>
      </c>
      <c r="G11685" s="2" t="n">
        <v>155.1666666666667</v>
      </c>
      <c r="H11685" s="2" t="n">
        <v>0.08446908</v>
      </c>
      <c r="I11685" s="2" t="n">
        <v>2</v>
      </c>
      <c r="J11685" s="2" t="inlineStr">
        <is>
          <t>Top10_Net_Sellers</t>
        </is>
      </c>
      <c r="K11685" s="2" t="inlineStr">
        <is>
          <t>Nepal Investment &amp; Securities Trading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NIMBPO</t>
        </is>
      </c>
      <c r="C11686" s="2" t="n">
        <v>46</v>
      </c>
      <c r="D11686" s="2" t="n">
        <v>0</v>
      </c>
      <c r="E11686" s="2" t="n">
        <v>4096</v>
      </c>
      <c r="F11686" s="2" t="n">
        <v>-4096</v>
      </c>
      <c r="G11686" s="2" t="n">
        <v/>
      </c>
      <c r="H11686" s="2" t="n">
        <v>0</v>
      </c>
      <c r="I11686" s="2" t="n">
        <v>0</v>
      </c>
      <c r="J11686" s="2" t="inlineStr">
        <is>
          <t>Top10_Net_Sellers</t>
        </is>
      </c>
      <c r="K11686" s="2" t="inlineStr">
        <is>
          <t>Kalika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NIMBPO</t>
        </is>
      </c>
      <c r="C11687" s="2" t="n">
        <v>25</v>
      </c>
      <c r="D11687" s="2" t="n">
        <v>0</v>
      </c>
      <c r="E11687" s="2" t="n">
        <v>1171</v>
      </c>
      <c r="F11687" s="2" t="n">
        <v>-1171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Sweta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NIMBPO</t>
        </is>
      </c>
      <c r="C11688" s="2" t="n">
        <v>39</v>
      </c>
      <c r="D11688" s="2" t="n">
        <v>0</v>
      </c>
      <c r="E11688" s="2" t="n">
        <v>1000</v>
      </c>
      <c r="F11688" s="2" t="n">
        <v>-1000</v>
      </c>
      <c r="G11688" s="2" t="n">
        <v/>
      </c>
      <c r="H11688" s="2" t="n">
        <v>0</v>
      </c>
      <c r="I11688" s="2" t="n">
        <v>0</v>
      </c>
      <c r="J11688" s="2" t="inlineStr">
        <is>
          <t>Top10_Net_Sellers</t>
        </is>
      </c>
      <c r="K11688" s="2" t="inlineStr">
        <is>
          <t>Sumeru Securities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NIMBPO</t>
        </is>
      </c>
      <c r="C11689" s="2" t="n">
        <v>29</v>
      </c>
      <c r="D11689" s="2" t="n">
        <v>0</v>
      </c>
      <c r="E11689" s="2" t="n">
        <v>930</v>
      </c>
      <c r="F11689" s="2" t="n">
        <v>-930</v>
      </c>
      <c r="G11689" s="2" t="n">
        <v/>
      </c>
      <c r="H11689" s="2" t="n">
        <v>0</v>
      </c>
      <c r="I11689" s="2" t="n">
        <v>0</v>
      </c>
      <c r="J11689" s="2" t="inlineStr">
        <is>
          <t>Top10_Net_Sellers</t>
        </is>
      </c>
      <c r="K11689" s="2" t="inlineStr">
        <is>
          <t>Trisul Securities &amp; Investment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NLG</t>
        </is>
      </c>
      <c r="C11690" s="2" t="n">
        <v>25</v>
      </c>
      <c r="D11690" s="2" t="n">
        <v>279</v>
      </c>
      <c r="E11690" s="2" t="n">
        <v>13056</v>
      </c>
      <c r="F11690" s="2" t="n">
        <v>-12777</v>
      </c>
      <c r="G11690" s="2" t="n">
        <v>677.808</v>
      </c>
      <c r="H11690" s="2" t="n">
        <v>0.01916502</v>
      </c>
      <c r="I11690" s="2" t="n">
        <v>3</v>
      </c>
      <c r="J11690" s="2" t="inlineStr">
        <is>
          <t>Top10_Net_Sellers</t>
        </is>
      </c>
      <c r="K11690" s="2" t="inlineStr">
        <is>
          <t>Sweta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NLG</t>
        </is>
      </c>
      <c r="C11691" s="2" t="n">
        <v>71</v>
      </c>
      <c r="D11691" s="2" t="n">
        <v>1559</v>
      </c>
      <c r="E11691" s="2" t="n">
        <v>13409</v>
      </c>
      <c r="F11691" s="2" t="n">
        <v>-11850</v>
      </c>
      <c r="G11691" s="2" t="n">
        <v>680.11</v>
      </c>
      <c r="H11691" s="2" t="n">
        <v>0.10634563</v>
      </c>
      <c r="I11691" s="2" t="n">
        <v>4</v>
      </c>
      <c r="J11691" s="2" t="inlineStr">
        <is>
          <t>Top10_Net_Sellers</t>
        </is>
      </c>
      <c r="K11691" s="2" t="inlineStr">
        <is>
          <t>Shubhakamana Securities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NLG</t>
        </is>
      </c>
      <c r="C11692" s="2" t="n">
        <v>77</v>
      </c>
      <c r="D11692" s="2" t="n">
        <v>1000</v>
      </c>
      <c r="E11692" s="2" t="n">
        <v>12494</v>
      </c>
      <c r="F11692" s="2" t="n">
        <v>-11494</v>
      </c>
      <c r="G11692" s="2" t="n">
        <v>676.1</v>
      </c>
      <c r="H11692" s="2" t="n">
        <v>0.06761</v>
      </c>
      <c r="I11692" s="2" t="n">
        <v>2</v>
      </c>
      <c r="J11692" s="2" t="inlineStr">
        <is>
          <t>Top10_Net_Sellers</t>
        </is>
      </c>
      <c r="K11692" s="2" t="inlineStr">
        <is>
          <t>Nabil Stock Dealer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NLG</t>
        </is>
      </c>
      <c r="C11693" s="2" t="n">
        <v>44</v>
      </c>
      <c r="D11693" s="2" t="n">
        <v>14675</v>
      </c>
      <c r="E11693" s="2" t="n">
        <v>25551</v>
      </c>
      <c r="F11693" s="2" t="n">
        <v>-10876</v>
      </c>
      <c r="G11693" s="2" t="n">
        <v>682.4054102517156</v>
      </c>
      <c r="H11693" s="2" t="n">
        <v>0.9972399599999999</v>
      </c>
      <c r="I11693" s="2" t="n">
        <v>7</v>
      </c>
      <c r="J11693" s="2" t="inlineStr">
        <is>
          <t>Top10_Net_Sellers</t>
        </is>
      </c>
      <c r="K11693" s="2" t="inlineStr">
        <is>
          <t>Dynamic Money Managers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NLG</t>
        </is>
      </c>
      <c r="C11694" s="2" t="n">
        <v>14</v>
      </c>
      <c r="D11694" s="2" t="n">
        <v>4184</v>
      </c>
      <c r="E11694" s="2" t="n">
        <v>10909</v>
      </c>
      <c r="F11694" s="2" t="n">
        <v>-6725</v>
      </c>
      <c r="G11694" s="2" t="n">
        <v>681.169513801181</v>
      </c>
      <c r="H11694" s="2" t="n">
        <v>0.2869462</v>
      </c>
      <c r="I11694" s="2" t="n">
        <v>4</v>
      </c>
      <c r="J11694" s="2" t="inlineStr">
        <is>
          <t>Top10_Net_Sellers</t>
        </is>
      </c>
      <c r="K11694" s="2" t="inlineStr">
        <is>
          <t>Nepal Stock House (PVT)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NLG</t>
        </is>
      </c>
      <c r="C11695" s="2" t="n">
        <v>81</v>
      </c>
      <c r="D11695" s="2" t="n">
        <v>1652</v>
      </c>
      <c r="E11695" s="2" t="n">
        <v>8057</v>
      </c>
      <c r="F11695" s="2" t="n">
        <v>-6405</v>
      </c>
      <c r="G11695" s="2" t="n">
        <v>681.8813720173536</v>
      </c>
      <c r="H11695" s="2" t="n">
        <v>0.11277835</v>
      </c>
      <c r="I11695" s="2" t="n">
        <v>3</v>
      </c>
      <c r="J11695" s="2" t="inlineStr">
        <is>
          <t>Top10_Net_Sellers</t>
        </is>
      </c>
      <c r="K11695" s="2" t="inlineStr">
        <is>
          <t>Akashbhairab Securities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NLG</t>
        </is>
      </c>
      <c r="C11696" s="2" t="n">
        <v>69</v>
      </c>
      <c r="D11696" s="2" t="n">
        <v>0</v>
      </c>
      <c r="E11696" s="2" t="n">
        <v>5000</v>
      </c>
      <c r="F11696" s="2" t="n">
        <v>-5000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>
        <is>
          <t>Index Securities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NLG</t>
        </is>
      </c>
      <c r="C11697" s="2" t="n">
        <v>60</v>
      </c>
      <c r="D11697" s="2" t="n">
        <v>1050</v>
      </c>
      <c r="E11697" s="2" t="n">
        <v>4937</v>
      </c>
      <c r="F11697" s="2" t="n">
        <v>-3887</v>
      </c>
      <c r="G11697" s="2" t="n">
        <v>680.5503922829582</v>
      </c>
      <c r="H11697" s="2" t="n">
        <v>0.07162481999999999</v>
      </c>
      <c r="I11697" s="2" t="n">
        <v>3</v>
      </c>
      <c r="J11697" s="2" t="inlineStr">
        <is>
          <t>Top10_Net_Sellers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NLG</t>
        </is>
      </c>
      <c r="C11698" s="2" t="n">
        <v>28</v>
      </c>
      <c r="D11698" s="2" t="n">
        <v>650</v>
      </c>
      <c r="E11698" s="2" t="n">
        <v>4422</v>
      </c>
      <c r="F11698" s="2" t="n">
        <v>-3772</v>
      </c>
      <c r="G11698" s="2" t="n">
        <v>695.1659999999999</v>
      </c>
      <c r="H11698" s="2" t="n">
        <v>0.04518678</v>
      </c>
      <c r="I11698" s="2" t="n">
        <v>1</v>
      </c>
      <c r="J11698" s="2" t="inlineStr">
        <is>
          <t>Top10_Net_Sellers</t>
        </is>
      </c>
      <c r="K11698" s="2" t="inlineStr">
        <is>
          <t>Shree Krishna Securities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NLG</t>
        </is>
      </c>
      <c r="C11699" s="2" t="n">
        <v>96</v>
      </c>
      <c r="D11699" s="2" t="n">
        <v>10</v>
      </c>
      <c r="E11699" s="2" t="n">
        <v>3310</v>
      </c>
      <c r="F11699" s="2" t="n">
        <v>-3300</v>
      </c>
      <c r="G11699" s="2" t="n">
        <v>690</v>
      </c>
      <c r="H11699" s="2" t="n">
        <v>0.00069</v>
      </c>
      <c r="I11699" s="2" t="n">
        <v>0</v>
      </c>
      <c r="J11699" s="2" t="inlineStr">
        <is>
          <t>Top10_Net_Sellers</t>
        </is>
      </c>
      <c r="K11699" s="2" t="inlineStr">
        <is>
          <t>Himalayan Securities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</t>
        </is>
      </c>
      <c r="C11700" s="2" t="n">
        <v>75</v>
      </c>
      <c r="D11700" s="2" t="n">
        <v>2869</v>
      </c>
      <c r="E11700" s="2" t="n">
        <v>26414</v>
      </c>
      <c r="F11700" s="2" t="n">
        <v>-23545</v>
      </c>
      <c r="G11700" s="2" t="n">
        <v>781.8106135930867</v>
      </c>
      <c r="H11700" s="2" t="n">
        <v>0.22538782</v>
      </c>
      <c r="I11700" s="2" t="n">
        <v>5</v>
      </c>
      <c r="J11700" s="2" t="inlineStr">
        <is>
          <t>Top10_Net_Sellers</t>
        </is>
      </c>
      <c r="K11700" s="2" t="inlineStr">
        <is>
          <t>Mega Stock Markets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</t>
        </is>
      </c>
      <c r="C11701" s="2" t="n">
        <v>26</v>
      </c>
      <c r="D11701" s="2" t="n">
        <v>5084</v>
      </c>
      <c r="E11701" s="2" t="n">
        <v>24479</v>
      </c>
      <c r="F11701" s="2" t="n">
        <v>-19395</v>
      </c>
      <c r="G11701" s="2" t="n">
        <v>778.2823802149762</v>
      </c>
      <c r="H11701" s="2" t="n">
        <v>0.39889238</v>
      </c>
      <c r="I11701" s="2" t="n">
        <v>7</v>
      </c>
      <c r="J11701" s="2" t="inlineStr">
        <is>
          <t>Top10_Net_Sellers</t>
        </is>
      </c>
      <c r="K11701" s="2" t="inlineStr">
        <is>
          <t>Asian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</t>
        </is>
      </c>
      <c r="C11702" s="2" t="n">
        <v>32</v>
      </c>
      <c r="D11702" s="2" t="n">
        <v>6596</v>
      </c>
      <c r="E11702" s="2" t="n">
        <v>20736</v>
      </c>
      <c r="F11702" s="2" t="n">
        <v>-14140</v>
      </c>
      <c r="G11702" s="2" t="n">
        <v>780.1890352589087</v>
      </c>
      <c r="H11702" s="2" t="n">
        <v>0.51258865</v>
      </c>
      <c r="I11702" s="2" t="n">
        <v>7</v>
      </c>
      <c r="J11702" s="2" t="inlineStr">
        <is>
          <t>Top10_Net_Sellers</t>
        </is>
      </c>
      <c r="K11702" s="2" t="inlineStr">
        <is>
          <t>Premier Securities Company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</t>
        </is>
      </c>
      <c r="C11703" s="2" t="n">
        <v>40</v>
      </c>
      <c r="D11703" s="2" t="n">
        <v>5444</v>
      </c>
      <c r="E11703" s="2" t="n">
        <v>18196</v>
      </c>
      <c r="F11703" s="2" t="n">
        <v>-12752</v>
      </c>
      <c r="G11703" s="2" t="n">
        <v>780.5504511209822</v>
      </c>
      <c r="H11703" s="2" t="n">
        <v>0.41986674</v>
      </c>
      <c r="I11703" s="2" t="n">
        <v>4</v>
      </c>
      <c r="J11703" s="2" t="inlineStr">
        <is>
          <t>Top10_Net_Sellers</t>
        </is>
      </c>
      <c r="K11703" s="2" t="inlineStr">
        <is>
          <t>Creative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</t>
        </is>
      </c>
      <c r="C11704" s="2" t="n">
        <v>59</v>
      </c>
      <c r="D11704" s="2" t="n">
        <v>11356</v>
      </c>
      <c r="E11704" s="2" t="n">
        <v>23081</v>
      </c>
      <c r="F11704" s="2" t="n">
        <v>-11725</v>
      </c>
      <c r="G11704" s="2" t="n">
        <v>782.9893722963849</v>
      </c>
      <c r="H11704" s="2" t="n">
        <v>0.89199067</v>
      </c>
      <c r="I11704" s="2" t="n">
        <v>5</v>
      </c>
      <c r="J11704" s="2" t="inlineStr">
        <is>
          <t>Top10_Net_Sellers</t>
        </is>
      </c>
      <c r="K11704" s="2" t="inlineStr">
        <is>
          <t>Deevyaa Securities &amp; Stock House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</t>
        </is>
      </c>
      <c r="C11705" s="2" t="n">
        <v>16</v>
      </c>
      <c r="D11705" s="2" t="n">
        <v>4251</v>
      </c>
      <c r="E11705" s="2" t="n">
        <v>15326</v>
      </c>
      <c r="F11705" s="2" t="n">
        <v>-11075</v>
      </c>
      <c r="G11705" s="2" t="n">
        <v>779.3179676429695</v>
      </c>
      <c r="H11705" s="2" t="n">
        <v>0.33200166</v>
      </c>
      <c r="I11705" s="2" t="n">
        <v>3</v>
      </c>
      <c r="J11705" s="2" t="inlineStr">
        <is>
          <t>Top10_Net_Sellers</t>
        </is>
      </c>
      <c r="K11705" s="2" t="inlineStr">
        <is>
          <t>Primo Securities (PVT)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</t>
        </is>
      </c>
      <c r="C11706" s="2" t="n">
        <v>17</v>
      </c>
      <c r="D11706" s="2" t="n">
        <v>1063</v>
      </c>
      <c r="E11706" s="2" t="n">
        <v>11653</v>
      </c>
      <c r="F11706" s="2" t="n">
        <v>-10590</v>
      </c>
      <c r="G11706" s="2" t="n">
        <v>784.7927259364211</v>
      </c>
      <c r="H11706" s="2" t="n">
        <v>0.08322425</v>
      </c>
      <c r="I11706" s="2" t="n">
        <v>2</v>
      </c>
      <c r="J11706" s="2" t="inlineStr">
        <is>
          <t>Top10_Net_Sellers</t>
        </is>
      </c>
      <c r="K11706" s="2" t="inlineStr">
        <is>
          <t>ABC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</t>
        </is>
      </c>
      <c r="C11707" s="2" t="n">
        <v>28</v>
      </c>
      <c r="D11707" s="2" t="n">
        <v>2626</v>
      </c>
      <c r="E11707" s="2" t="n">
        <v>12795</v>
      </c>
      <c r="F11707" s="2" t="n">
        <v>-10169</v>
      </c>
      <c r="G11707" s="2" t="n">
        <v>779.869193142697</v>
      </c>
      <c r="H11707" s="2" t="n">
        <v>0.2045171</v>
      </c>
      <c r="I11707" s="2" t="n">
        <v>6</v>
      </c>
      <c r="J11707" s="2" t="inlineStr">
        <is>
          <t>Top10_Net_Sellers</t>
        </is>
      </c>
      <c r="K11707" s="2" t="inlineStr">
        <is>
          <t>Shree Krishna Securities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</t>
        </is>
      </c>
      <c r="C11708" s="2" t="n">
        <v>81</v>
      </c>
      <c r="D11708" s="2" t="n">
        <v>5310</v>
      </c>
      <c r="E11708" s="2" t="n">
        <v>13762</v>
      </c>
      <c r="F11708" s="2" t="n">
        <v>-8452</v>
      </c>
      <c r="G11708" s="2" t="n">
        <v>781.5336973906327</v>
      </c>
      <c r="H11708" s="2" t="n">
        <v>0.4196616</v>
      </c>
      <c r="I11708" s="2" t="n">
        <v>3</v>
      </c>
      <c r="J11708" s="2" t="inlineStr">
        <is>
          <t>Top10_Net_Sellers</t>
        </is>
      </c>
      <c r="K11708" s="2" t="inlineStr">
        <is>
          <t>Akashbhairab Securities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</t>
        </is>
      </c>
      <c r="C11709" s="2" t="n">
        <v>70</v>
      </c>
      <c r="D11709" s="2" t="n">
        <v>1129</v>
      </c>
      <c r="E11709" s="2" t="n">
        <v>7659</v>
      </c>
      <c r="F11709" s="2" t="n">
        <v>-6530</v>
      </c>
      <c r="G11709" s="2" t="n">
        <v>772.1573770491802</v>
      </c>
      <c r="H11709" s="2" t="n">
        <v>0.087397</v>
      </c>
      <c r="I11709" s="2" t="n">
        <v>5</v>
      </c>
      <c r="J11709" s="2" t="inlineStr">
        <is>
          <t>Top10_Net_Sellers</t>
        </is>
      </c>
      <c r="K11709" s="2" t="inlineStr">
        <is>
          <t>Infinity Securities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</t>
        </is>
      </c>
      <c r="C11710" s="2" t="n">
        <v>49</v>
      </c>
      <c r="D11710" s="2" t="n">
        <v>30754</v>
      </c>
      <c r="E11710" s="2" t="n">
        <v>43642</v>
      </c>
      <c r="F11710" s="2" t="n">
        <v>-12888</v>
      </c>
      <c r="G11710" s="2" t="n">
        <v>590.5614573095876</v>
      </c>
      <c r="H11710" s="2" t="n">
        <v>1.79851842</v>
      </c>
      <c r="I11710" s="2" t="n">
        <v>4</v>
      </c>
      <c r="J11710" s="2" t="inlineStr">
        <is>
          <t>Top10_Net_Sellers</t>
        </is>
      </c>
      <c r="K11710" s="2" t="inlineStr">
        <is>
          <t>Online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</t>
        </is>
      </c>
      <c r="C11711" s="2" t="n">
        <v>35</v>
      </c>
      <c r="D11711" s="2" t="n">
        <v>566</v>
      </c>
      <c r="E11711" s="2" t="n">
        <v>12596</v>
      </c>
      <c r="F11711" s="2" t="n">
        <v>-12030</v>
      </c>
      <c r="G11711" s="2" t="n">
        <v>586.2428571428571</v>
      </c>
      <c r="H11711" s="2" t="n">
        <v>0.0330597</v>
      </c>
      <c r="I11711" s="2" t="n">
        <v>5</v>
      </c>
      <c r="J11711" s="2" t="inlineStr">
        <is>
          <t>Top10_Net_Sellers</t>
        </is>
      </c>
      <c r="K11711" s="2" t="inlineStr">
        <is>
          <t>Kohinoor Investment &amp; Securities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</t>
        </is>
      </c>
      <c r="C11712" s="2" t="n">
        <v>54</v>
      </c>
      <c r="D11712" s="2" t="n">
        <v>1545</v>
      </c>
      <c r="E11712" s="2" t="n">
        <v>12973</v>
      </c>
      <c r="F11712" s="2" t="n">
        <v>-11428</v>
      </c>
      <c r="G11712" s="2" t="n">
        <v>587.3322978276196</v>
      </c>
      <c r="H11712" s="2" t="n">
        <v>0.09134164</v>
      </c>
      <c r="I11712" s="2" t="n">
        <v>3</v>
      </c>
      <c r="J11712" s="2" t="inlineStr">
        <is>
          <t>Top10_Net_Sellers</t>
        </is>
      </c>
      <c r="K11712" s="2" t="inlineStr">
        <is>
          <t>Sewa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NLICL</t>
        </is>
      </c>
      <c r="C11713" s="2" t="n">
        <v>38</v>
      </c>
      <c r="D11713" s="2" t="n">
        <v>7769</v>
      </c>
      <c r="E11713" s="2" t="n">
        <v>17862</v>
      </c>
      <c r="F11713" s="2" t="n">
        <v>-10093</v>
      </c>
      <c r="G11713" s="2" t="n">
        <v>593.7234082715055</v>
      </c>
      <c r="H11713" s="2" t="n">
        <v>0.4639787399999999</v>
      </c>
      <c r="I11713" s="2" t="n">
        <v>2</v>
      </c>
      <c r="J11713" s="2" t="inlineStr">
        <is>
          <t>Top10_Net_Sellers</t>
        </is>
      </c>
      <c r="K11713" s="2" t="inlineStr">
        <is>
          <t>Dipshikha Dhitopatra Karobar Co.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NLICL</t>
        </is>
      </c>
      <c r="C11714" s="2" t="n">
        <v>88</v>
      </c>
      <c r="D11714" s="2" t="n">
        <v>800</v>
      </c>
      <c r="E11714" s="2" t="n">
        <v>7271</v>
      </c>
      <c r="F11714" s="2" t="n">
        <v>-6471</v>
      </c>
      <c r="G11714" s="2" t="n">
        <v>581.2</v>
      </c>
      <c r="H11714" s="2" t="n">
        <v>0.046496</v>
      </c>
      <c r="I11714" s="2" t="n">
        <v>1</v>
      </c>
      <c r="J11714" s="2" t="inlineStr">
        <is>
          <t>Top10_Net_Sellers</t>
        </is>
      </c>
      <c r="K11714" s="2" t="inlineStr">
        <is>
          <t>Blue Chip Securities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NLICL</t>
        </is>
      </c>
      <c r="C11715" s="2" t="n">
        <v>33</v>
      </c>
      <c r="D11715" s="2" t="n">
        <v>1350</v>
      </c>
      <c r="E11715" s="2" t="n">
        <v>7188</v>
      </c>
      <c r="F11715" s="2" t="n">
        <v>-5838</v>
      </c>
      <c r="G11715" s="2" t="n">
        <v>586.55</v>
      </c>
      <c r="H11715" s="2" t="n">
        <v>0.07954700000000001</v>
      </c>
      <c r="I11715" s="2" t="n">
        <v>4</v>
      </c>
      <c r="J11715" s="2" t="inlineStr">
        <is>
          <t>Top10_Net_Sellers</t>
        </is>
      </c>
      <c r="K11715" s="2" t="inlineStr">
        <is>
          <t>Dakshinkali Investment &amp;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NLICL</t>
        </is>
      </c>
      <c r="C11716" s="2" t="n">
        <v>42</v>
      </c>
      <c r="D11716" s="2" t="n">
        <v>1604</v>
      </c>
      <c r="E11716" s="2" t="n">
        <v>6185</v>
      </c>
      <c r="F11716" s="2" t="n">
        <v>-4581</v>
      </c>
      <c r="G11716" s="2" t="n">
        <v>586.543103454014</v>
      </c>
      <c r="H11716" s="2" t="n">
        <v>0.09455381</v>
      </c>
      <c r="I11716" s="2" t="n">
        <v>6</v>
      </c>
      <c r="J11716" s="2" t="inlineStr">
        <is>
          <t>Top10_Net_Sellers</t>
        </is>
      </c>
      <c r="K11716" s="2" t="inlineStr">
        <is>
          <t>Sani Securities Company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NLICL</t>
        </is>
      </c>
      <c r="C11717" s="2" t="n">
        <v>62</v>
      </c>
      <c r="D11717" s="2" t="n">
        <v>313</v>
      </c>
      <c r="E11717" s="2" t="n">
        <v>4621</v>
      </c>
      <c r="F11717" s="2" t="n">
        <v>-4308</v>
      </c>
      <c r="G11717" s="2" t="n">
        <v>588.65</v>
      </c>
      <c r="H11717" s="2" t="n">
        <v>0.0185558</v>
      </c>
      <c r="I11717" s="2" t="n">
        <v>2</v>
      </c>
      <c r="J11717" s="2" t="inlineStr">
        <is>
          <t>Top10_Net_Sellers</t>
        </is>
      </c>
      <c r="K11717" s="2" t="inlineStr">
        <is>
          <t>Capital Max Securities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NLICL</t>
        </is>
      </c>
      <c r="C11718" s="2" t="n">
        <v>46</v>
      </c>
      <c r="D11718" s="2" t="n">
        <v>456</v>
      </c>
      <c r="E11718" s="2" t="n">
        <v>3633</v>
      </c>
      <c r="F11718" s="2" t="n">
        <v>-3177</v>
      </c>
      <c r="G11718" s="2" t="n">
        <v>584.0090163934426</v>
      </c>
      <c r="H11718" s="2" t="n">
        <v>0.0268593</v>
      </c>
      <c r="I11718" s="2" t="n">
        <v>2</v>
      </c>
      <c r="J11718" s="2" t="inlineStr">
        <is>
          <t>Top10_Net_Sellers</t>
        </is>
      </c>
      <c r="K11718" s="2" t="inlineStr">
        <is>
          <t>Kalika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NLICL</t>
        </is>
      </c>
      <c r="C11719" s="2" t="n">
        <v>50</v>
      </c>
      <c r="D11719" s="2" t="n">
        <v>120</v>
      </c>
      <c r="E11719" s="2" t="n">
        <v>3112</v>
      </c>
      <c r="F11719" s="2" t="n">
        <v>-2992</v>
      </c>
      <c r="G11719" s="2" t="n">
        <v>594.2083333333334</v>
      </c>
      <c r="H11719" s="2" t="n">
        <v>0.0071605</v>
      </c>
      <c r="I11719" s="2" t="n">
        <v>1</v>
      </c>
      <c r="J11719" s="2" t="inlineStr">
        <is>
          <t>Top10_Net_Sellers</t>
        </is>
      </c>
      <c r="K11719" s="2" t="inlineStr">
        <is>
          <t>Crystal Kanchanjanga Securities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NLICLP</t>
        </is>
      </c>
      <c r="C11720" s="2" t="n">
        <v>49</v>
      </c>
      <c r="D11720" s="2" t="n">
        <v>0</v>
      </c>
      <c r="E11720" s="2" t="n">
        <v>159900</v>
      </c>
      <c r="F11720" s="2" t="n">
        <v>-159900</v>
      </c>
      <c r="G11720" s="2" t="n">
        <v/>
      </c>
      <c r="H11720" s="2" t="n">
        <v>0</v>
      </c>
      <c r="I11720" s="2" t="n">
        <v>0</v>
      </c>
      <c r="J11720" s="2" t="inlineStr">
        <is>
          <t>Top10_Net_Sellers</t>
        </is>
      </c>
      <c r="K11720" s="2" t="inlineStr">
        <is>
          <t>Online Securities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NLICLP</t>
        </is>
      </c>
      <c r="C11721" s="2" t="n">
        <v>28</v>
      </c>
      <c r="D11721" s="2" t="n">
        <v>19900</v>
      </c>
      <c r="E11721" s="2" t="n">
        <v>0</v>
      </c>
      <c r="F11721" s="2" t="n">
        <v>19900</v>
      </c>
      <c r="G11721" s="2" t="n">
        <v>321</v>
      </c>
      <c r="H11721" s="2" t="n">
        <v>0.63879</v>
      </c>
      <c r="I11721" s="2" t="n">
        <v>1</v>
      </c>
      <c r="J11721" s="2" t="inlineStr">
        <is>
          <t>Top10_Net_Sellers</t>
        </is>
      </c>
      <c r="K11721" s="2" t="inlineStr">
        <is>
          <t>Shree Krishna Securities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NLICLP</t>
        </is>
      </c>
      <c r="C11722" s="2" t="n">
        <v>92</v>
      </c>
      <c r="D11722" s="2" t="n">
        <v>40000</v>
      </c>
      <c r="E11722" s="2" t="n">
        <v>0</v>
      </c>
      <c r="F11722" s="2" t="n">
        <v>40000</v>
      </c>
      <c r="G11722" s="2" t="n">
        <v>321</v>
      </c>
      <c r="H11722" s="2" t="n">
        <v>1.284</v>
      </c>
      <c r="I11722" s="2" t="n">
        <v>1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NLICLP</t>
        </is>
      </c>
      <c r="C11723" s="2" t="n">
        <v>34</v>
      </c>
      <c r="D11723" s="2" t="n">
        <v>100000</v>
      </c>
      <c r="E11723" s="2" t="n">
        <v>0</v>
      </c>
      <c r="F11723" s="2" t="n">
        <v>100000</v>
      </c>
      <c r="G11723" s="2" t="n">
        <v>321</v>
      </c>
      <c r="H11723" s="2" t="n">
        <v>3.21</v>
      </c>
      <c r="I11723" s="2" t="n">
        <v>1</v>
      </c>
      <c r="J11723" s="2" t="inlineStr">
        <is>
          <t>Top10_Net_Sellers</t>
        </is>
      </c>
      <c r="K11723" s="2" t="inlineStr">
        <is>
          <t>Vision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NLO</t>
        </is>
      </c>
      <c r="C11724" s="2" t="n">
        <v>11</v>
      </c>
      <c r="D11724" s="2" t="n">
        <v>20</v>
      </c>
      <c r="E11724" s="2" t="n">
        <v>30</v>
      </c>
      <c r="F11724" s="2" t="n">
        <v>-10</v>
      </c>
      <c r="G11724" s="2" t="n">
        <v>269.4</v>
      </c>
      <c r="H11724" s="2" t="n">
        <v>0.0005388</v>
      </c>
      <c r="I11724" s="2" t="n">
        <v>0</v>
      </c>
      <c r="J11724" s="2" t="inlineStr">
        <is>
          <t>Top10_Net_Sellers</t>
        </is>
      </c>
      <c r="K11724" s="2" t="inlineStr">
        <is>
          <t>Malla &amp; Malla Stock Broking Company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NLO</t>
        </is>
      </c>
      <c r="C11725" s="2" t="n">
        <v>40</v>
      </c>
      <c r="D11725" s="2" t="n">
        <v>0</v>
      </c>
      <c r="E11725" s="2" t="n">
        <v>10</v>
      </c>
      <c r="F11725" s="2" t="n">
        <v>-10</v>
      </c>
      <c r="G11725" s="2" t="n">
        <v/>
      </c>
      <c r="H11725" s="2" t="n">
        <v>0</v>
      </c>
      <c r="I11725" s="2" t="n">
        <v>0</v>
      </c>
      <c r="J11725" s="2" t="inlineStr">
        <is>
          <t>Top10_Net_Sellers</t>
        </is>
      </c>
      <c r="K11725" s="2" t="inlineStr">
        <is>
          <t>Creative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NLO</t>
        </is>
      </c>
      <c r="C11726" s="2" t="n">
        <v>62</v>
      </c>
      <c r="D11726" s="2" t="n">
        <v>10</v>
      </c>
      <c r="E11726" s="2" t="n">
        <v>0</v>
      </c>
      <c r="F11726" s="2" t="n">
        <v>10</v>
      </c>
      <c r="G11726" s="2" t="n">
        <v>264.2</v>
      </c>
      <c r="H11726" s="2" t="n">
        <v>0.0002642</v>
      </c>
      <c r="I11726" s="2" t="n">
        <v>1</v>
      </c>
      <c r="J11726" s="2" t="inlineStr">
        <is>
          <t>Top10_Net_Sellers</t>
        </is>
      </c>
      <c r="K11726" s="2" t="inlineStr">
        <is>
          <t>Capital Max Securities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NLO</t>
        </is>
      </c>
      <c r="C11727" s="2" t="n">
        <v>66</v>
      </c>
      <c r="D11727" s="2" t="n">
        <v>10</v>
      </c>
      <c r="E11727" s="2" t="n">
        <v>0</v>
      </c>
      <c r="F11727" s="2" t="n">
        <v>10</v>
      </c>
      <c r="G11727" s="2" t="n">
        <v>259.1</v>
      </c>
      <c r="H11727" s="2" t="n">
        <v>0.0002591</v>
      </c>
      <c r="I11727" s="2" t="n">
        <v>1</v>
      </c>
      <c r="J11727" s="2" t="inlineStr">
        <is>
          <t>Top10_Net_Sellers</t>
        </is>
      </c>
      <c r="K11727" s="2" t="inlineStr">
        <is>
          <t>Miyo Securities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</t>
        </is>
      </c>
      <c r="C11728" s="2" t="n">
        <v>58</v>
      </c>
      <c r="D11728" s="2" t="n">
        <v>12877</v>
      </c>
      <c r="E11728" s="2" t="n">
        <v>64544</v>
      </c>
      <c r="F11728" s="2" t="n">
        <v>-51667</v>
      </c>
      <c r="G11728" s="2" t="n">
        <v>239.8795770330561</v>
      </c>
      <c r="H11728" s="2" t="n">
        <v>0.30935861</v>
      </c>
      <c r="I11728" s="2" t="n">
        <v>1</v>
      </c>
      <c r="J11728" s="2" t="inlineStr">
        <is>
          <t>Top10_Net_Sellers</t>
        </is>
      </c>
      <c r="K11728" s="2" t="inlineStr">
        <is>
          <t>Naasa Securities Co.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</t>
        </is>
      </c>
      <c r="C11729" s="2" t="n">
        <v>7</v>
      </c>
      <c r="D11729" s="2" t="n">
        <v>4920</v>
      </c>
      <c r="E11729" s="2" t="n">
        <v>44622</v>
      </c>
      <c r="F11729" s="2" t="n">
        <v>-39702</v>
      </c>
      <c r="G11729" s="2" t="n">
        <v>240.3632141587091</v>
      </c>
      <c r="H11729" s="2" t="n">
        <v>0.11861034</v>
      </c>
      <c r="I11729" s="2" t="n">
        <v>3</v>
      </c>
      <c r="J11729" s="2" t="inlineStr">
        <is>
          <t>Top10_Net_Sellers</t>
        </is>
      </c>
      <c r="K11729" s="2" t="inlineStr">
        <is>
          <t>J.F. Securities (PVT)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</t>
        </is>
      </c>
      <c r="C11730" s="2" t="n">
        <v>38</v>
      </c>
      <c r="D11730" s="2" t="n">
        <v>8742</v>
      </c>
      <c r="E11730" s="2" t="n">
        <v>39716</v>
      </c>
      <c r="F11730" s="2" t="n">
        <v>-30974</v>
      </c>
      <c r="G11730" s="2" t="n">
        <v>239.4217330997922</v>
      </c>
      <c r="H11730" s="2" t="n">
        <v>0.20947905</v>
      </c>
      <c r="I11730" s="2" t="n">
        <v>3</v>
      </c>
      <c r="J11730" s="2" t="inlineStr">
        <is>
          <t>Top10_Net_Sellers</t>
        </is>
      </c>
      <c r="K11730" s="2" t="inlineStr">
        <is>
          <t>Dipshikha Dhitopatra Karobar Co.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</t>
        </is>
      </c>
      <c r="C11731" s="2" t="n">
        <v>44</v>
      </c>
      <c r="D11731" s="2" t="n">
        <v>2444</v>
      </c>
      <c r="E11731" s="2" t="n">
        <v>32387</v>
      </c>
      <c r="F11731" s="2" t="n">
        <v>-29943</v>
      </c>
      <c r="G11731" s="2" t="n">
        <v>240.8325473991249</v>
      </c>
      <c r="H11731" s="2" t="n">
        <v>0.05915524</v>
      </c>
      <c r="I11731" s="2" t="n">
        <v>2</v>
      </c>
      <c r="J11731" s="2" t="inlineStr">
        <is>
          <t>Top10_Net_Sellers</t>
        </is>
      </c>
      <c r="K11731" s="2" t="inlineStr">
        <is>
          <t>Dynamic Money Managers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</t>
        </is>
      </c>
      <c r="C11732" s="2" t="n">
        <v>26</v>
      </c>
      <c r="D11732" s="2" t="n">
        <v>9387</v>
      </c>
      <c r="E11732" s="2" t="n">
        <v>27451</v>
      </c>
      <c r="F11732" s="2" t="n">
        <v>-18064</v>
      </c>
      <c r="G11732" s="2" t="n">
        <v>239.625682350796</v>
      </c>
      <c r="H11732" s="2" t="n">
        <v>0.22586331</v>
      </c>
      <c r="I11732" s="2" t="n">
        <v>9</v>
      </c>
      <c r="J11732" s="2" t="inlineStr">
        <is>
          <t>Top10_Net_Sellers</t>
        </is>
      </c>
      <c r="K11732" s="2" t="inlineStr">
        <is>
          <t>Asian Securities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</t>
        </is>
      </c>
      <c r="C11733" s="2" t="n">
        <v>33</v>
      </c>
      <c r="D11733" s="2" t="n">
        <v>5518</v>
      </c>
      <c r="E11733" s="2" t="n">
        <v>22269</v>
      </c>
      <c r="F11733" s="2" t="n">
        <v>-16751</v>
      </c>
      <c r="G11733" s="2" t="n">
        <v>239.8411381701935</v>
      </c>
      <c r="H11733" s="2" t="n">
        <v>0.13183308</v>
      </c>
      <c r="I11733" s="2" t="n">
        <v>6</v>
      </c>
      <c r="J11733" s="2" t="inlineStr">
        <is>
          <t>Top10_Net_Sellers</t>
        </is>
      </c>
      <c r="K11733" s="2" t="inlineStr">
        <is>
          <t>Dakshinkali Investment &amp; Securities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</t>
        </is>
      </c>
      <c r="C11734" s="2" t="n">
        <v>56</v>
      </c>
      <c r="D11734" s="2" t="n">
        <v>1210</v>
      </c>
      <c r="E11734" s="2" t="n">
        <v>15929</v>
      </c>
      <c r="F11734" s="2" t="n">
        <v>-14719</v>
      </c>
      <c r="G11734" s="2" t="n">
        <v>241.8065102639296</v>
      </c>
      <c r="H11734" s="2" t="n">
        <v>0.0293895</v>
      </c>
      <c r="I11734" s="2" t="n">
        <v>4</v>
      </c>
      <c r="J11734" s="2" t="inlineStr">
        <is>
          <t>Top10_Net_Sellers</t>
        </is>
      </c>
      <c r="K11734" s="2" t="inlineStr">
        <is>
          <t>Sri Hari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</t>
        </is>
      </c>
      <c r="C11735" s="2" t="n">
        <v>6</v>
      </c>
      <c r="D11735" s="2" t="n">
        <v>7440</v>
      </c>
      <c r="E11735" s="2" t="n">
        <v>21896</v>
      </c>
      <c r="F11735" s="2" t="n">
        <v>-14456</v>
      </c>
      <c r="G11735" s="2" t="n">
        <v>239.240244037662</v>
      </c>
      <c r="H11735" s="2" t="n">
        <v>0.17876556</v>
      </c>
      <c r="I11735" s="2" t="n">
        <v>4</v>
      </c>
      <c r="J11735" s="2" t="inlineStr">
        <is>
          <t>Top10_Net_Sellers</t>
        </is>
      </c>
      <c r="K11735" s="2" t="inlineStr">
        <is>
          <t>Agrawal Securities (PVT)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</t>
        </is>
      </c>
      <c r="C11736" s="2" t="n">
        <v>10</v>
      </c>
      <c r="D11736" s="2" t="n">
        <v>4800</v>
      </c>
      <c r="E11736" s="2" t="n">
        <v>17071</v>
      </c>
      <c r="F11736" s="2" t="n">
        <v>-12271</v>
      </c>
      <c r="G11736" s="2" t="n">
        <v>239.62</v>
      </c>
      <c r="H11736" s="2" t="n">
        <v>0.1145352</v>
      </c>
      <c r="I11736" s="2" t="n">
        <v>5</v>
      </c>
      <c r="J11736" s="2" t="inlineStr">
        <is>
          <t>Top10_Net_Sellers</t>
        </is>
      </c>
      <c r="K11736" s="2" t="inlineStr">
        <is>
          <t>Pragyan Securities (PVT)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</t>
        </is>
      </c>
      <c r="C11737" s="2" t="n">
        <v>32</v>
      </c>
      <c r="D11737" s="2" t="n">
        <v>2509</v>
      </c>
      <c r="E11737" s="2" t="n">
        <v>12386</v>
      </c>
      <c r="F11737" s="2" t="n">
        <v>-9877</v>
      </c>
      <c r="G11737" s="2" t="n">
        <v>239.7596797464798</v>
      </c>
      <c r="H11737" s="2" t="n">
        <v>0.06016017</v>
      </c>
      <c r="I11737" s="2" t="n">
        <v>2</v>
      </c>
      <c r="J11737" s="2" t="inlineStr">
        <is>
          <t>Top10_Net_Sellers</t>
        </is>
      </c>
      <c r="K11737" s="2" t="inlineStr">
        <is>
          <t>Premier Securities Company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NMB50</t>
        </is>
      </c>
      <c r="C11738" s="2" t="n">
        <v>42</v>
      </c>
      <c r="D11738" s="2" t="n">
        <v>1187</v>
      </c>
      <c r="E11738" s="2" t="n">
        <v>21220</v>
      </c>
      <c r="F11738" s="2" t="n">
        <v>-20033</v>
      </c>
      <c r="G11738" s="2" t="n">
        <v>10.48</v>
      </c>
      <c r="H11738" s="2" t="n">
        <v>0.001243163</v>
      </c>
      <c r="I11738" s="2" t="n">
        <v>2</v>
      </c>
      <c r="J11738" s="2" t="inlineStr">
        <is>
          <t>Top10_Net_Sellers</t>
        </is>
      </c>
      <c r="K11738" s="2" t="inlineStr">
        <is>
          <t>Sani Securities Company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NMB50</t>
        </is>
      </c>
      <c r="C11739" s="2" t="n">
        <v>65</v>
      </c>
      <c r="D11739" s="2" t="n">
        <v>0</v>
      </c>
      <c r="E11739" s="2" t="n">
        <v>10000</v>
      </c>
      <c r="F11739" s="2" t="n">
        <v>-10000</v>
      </c>
      <c r="G11739" s="2" t="n">
        <v/>
      </c>
      <c r="H11739" s="2" t="n">
        <v>0</v>
      </c>
      <c r="I11739" s="2" t="n">
        <v>0</v>
      </c>
      <c r="J11739" s="2" t="inlineStr">
        <is>
          <t>Top10_Net_Sellers</t>
        </is>
      </c>
      <c r="K11739" s="2" t="inlineStr">
        <is>
          <t>SharePro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NMB50</t>
        </is>
      </c>
      <c r="C11740" s="2" t="n">
        <v>74</v>
      </c>
      <c r="D11740" s="2" t="n">
        <v>0</v>
      </c>
      <c r="E11740" s="2" t="n">
        <v>6000</v>
      </c>
      <c r="F11740" s="2" t="n">
        <v>-6000</v>
      </c>
      <c r="G11740" s="2" t="n">
        <v/>
      </c>
      <c r="H11740" s="2" t="n">
        <v>0</v>
      </c>
      <c r="I11740" s="2" t="n">
        <v>0</v>
      </c>
      <c r="J11740" s="2" t="inlineStr">
        <is>
          <t>Top10_Net_Sellers</t>
        </is>
      </c>
      <c r="K11740" s="2" t="inlineStr">
        <is>
          <t>Kalash Stock Market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NMB50</t>
        </is>
      </c>
      <c r="C11741" s="2" t="n">
        <v>45</v>
      </c>
      <c r="D11741" s="2" t="n">
        <v>1037</v>
      </c>
      <c r="E11741" s="2" t="n">
        <v>6847</v>
      </c>
      <c r="F11741" s="2" t="n">
        <v>-5810</v>
      </c>
      <c r="G11741" s="2" t="n">
        <v>10.545</v>
      </c>
      <c r="H11741" s="2" t="n">
        <v>0.001103786</v>
      </c>
      <c r="I11741" s="2" t="n">
        <v>1</v>
      </c>
      <c r="J11741" s="2" t="inlineStr">
        <is>
          <t>Top10_Net_Sellers</t>
        </is>
      </c>
      <c r="K11741" s="2" t="inlineStr">
        <is>
          <t>Imperial Securities Company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NMB50</t>
        </is>
      </c>
      <c r="C11742" s="2" t="n">
        <v>43</v>
      </c>
      <c r="D11742" s="2" t="n">
        <v>0</v>
      </c>
      <c r="E11742" s="2" t="n">
        <v>5000</v>
      </c>
      <c r="F11742" s="2" t="n">
        <v>-5000</v>
      </c>
      <c r="G11742" s="2" t="n">
        <v/>
      </c>
      <c r="H11742" s="2" t="n">
        <v>0</v>
      </c>
      <c r="I11742" s="2" t="n">
        <v>0</v>
      </c>
      <c r="J11742" s="2" t="inlineStr">
        <is>
          <t>Top10_Net_Sellers</t>
        </is>
      </c>
      <c r="K11742" s="2" t="inlineStr">
        <is>
          <t>South Asian Bulls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NMB50</t>
        </is>
      </c>
      <c r="C11743" s="2" t="n">
        <v>47</v>
      </c>
      <c r="D11743" s="2" t="n">
        <v>0</v>
      </c>
      <c r="E11743" s="2" t="n">
        <v>3500</v>
      </c>
      <c r="F11743" s="2" t="n">
        <v>-3500</v>
      </c>
      <c r="G11743" s="2" t="n">
        <v/>
      </c>
      <c r="H11743" s="2" t="n">
        <v>0</v>
      </c>
      <c r="I11743" s="2" t="n">
        <v>0</v>
      </c>
      <c r="J11743" s="2" t="inlineStr">
        <is>
          <t>Top10_Net_Sellers</t>
        </is>
      </c>
      <c r="K11743" s="2" t="inlineStr">
        <is>
          <t>Neev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NMB50</t>
        </is>
      </c>
      <c r="C11744" s="2" t="n">
        <v>50</v>
      </c>
      <c r="D11744" s="2" t="n">
        <v>0</v>
      </c>
      <c r="E11744" s="2" t="n">
        <v>2100</v>
      </c>
      <c r="F11744" s="2" t="n">
        <v>-2100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Crystal Kanchanjanga Securities Pvt.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NMB50</t>
        </is>
      </c>
      <c r="C11745" s="2" t="n">
        <v>36</v>
      </c>
      <c r="D11745" s="2" t="n">
        <v>0</v>
      </c>
      <c r="E11745" s="2" t="n">
        <v>2000</v>
      </c>
      <c r="F11745" s="2" t="n">
        <v>-2000</v>
      </c>
      <c r="G11745" s="2" t="n">
        <v/>
      </c>
      <c r="H11745" s="2" t="n">
        <v>0</v>
      </c>
      <c r="I11745" s="2" t="n">
        <v>0</v>
      </c>
      <c r="J11745" s="2" t="inlineStr">
        <is>
          <t>Top10_Net_Sellers</t>
        </is>
      </c>
      <c r="K11745" s="2" t="inlineStr">
        <is>
          <t>Secured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NMB50</t>
        </is>
      </c>
      <c r="C11746" s="2" t="n">
        <v>28</v>
      </c>
      <c r="D11746" s="2" t="n">
        <v>6800</v>
      </c>
      <c r="E11746" s="2" t="n">
        <v>8487</v>
      </c>
      <c r="F11746" s="2" t="n">
        <v>-1687</v>
      </c>
      <c r="G11746" s="2" t="n">
        <v>10.27996212121212</v>
      </c>
      <c r="H11746" s="2" t="n">
        <v>0.006987999999999999</v>
      </c>
      <c r="I11746" s="2" t="n">
        <v>6</v>
      </c>
      <c r="J11746" s="2" t="inlineStr">
        <is>
          <t>Top10_Net_Sellers</t>
        </is>
      </c>
      <c r="K11746" s="2" t="inlineStr">
        <is>
          <t>Shree Krishna Securities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NMB50</t>
        </is>
      </c>
      <c r="C11747" s="2" t="n">
        <v>40</v>
      </c>
      <c r="D11747" s="2" t="n">
        <v>0</v>
      </c>
      <c r="E11747" s="2" t="n">
        <v>1100</v>
      </c>
      <c r="F11747" s="2" t="n">
        <v>-1100</v>
      </c>
      <c r="G11747" s="2" t="n">
        <v/>
      </c>
      <c r="H11747" s="2" t="n">
        <v>0</v>
      </c>
      <c r="I11747" s="2" t="n">
        <v>0</v>
      </c>
      <c r="J11747" s="2" t="inlineStr">
        <is>
          <t>Top10_Net_Sellers</t>
        </is>
      </c>
      <c r="K11747" s="2" t="inlineStr">
        <is>
          <t>Creative Securities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NMBD2085</t>
        </is>
      </c>
      <c r="C11748" s="2" t="n">
        <v>45</v>
      </c>
      <c r="D11748" s="2" t="n">
        <v>0</v>
      </c>
      <c r="E11748" s="2" t="n">
        <v>50</v>
      </c>
      <c r="F11748" s="2" t="n">
        <v>-50</v>
      </c>
      <c r="G11748" s="2" t="n">
        <v/>
      </c>
      <c r="H11748" s="2" t="n">
        <v>0</v>
      </c>
      <c r="I11748" s="2" t="n">
        <v>0</v>
      </c>
      <c r="J11748" s="2" t="inlineStr">
        <is>
          <t>Top10_Net_Sellers</t>
        </is>
      </c>
      <c r="K11748" s="2" t="inlineStr">
        <is>
          <t>Imperial Securities Company Pvt.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NMBD2085</t>
        </is>
      </c>
      <c r="C11749" s="2" t="n">
        <v>13</v>
      </c>
      <c r="D11749" s="2" t="n">
        <v>0</v>
      </c>
      <c r="E11749" s="2" t="n">
        <v>1</v>
      </c>
      <c r="F11749" s="2" t="n">
        <v>-1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Thrive Brokerage House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NMBD2085</t>
        </is>
      </c>
      <c r="C11750" s="2" t="n">
        <v>100</v>
      </c>
      <c r="D11750" s="2" t="n">
        <v>30001</v>
      </c>
      <c r="E11750" s="2" t="n">
        <v>30001</v>
      </c>
      <c r="F11750" s="2" t="n">
        <v>0</v>
      </c>
      <c r="G11750" s="2" t="n">
        <v>1130</v>
      </c>
      <c r="H11750" s="2" t="n">
        <v>3.420112</v>
      </c>
      <c r="I11750" s="2" t="n">
        <v>2</v>
      </c>
      <c r="J11750" s="2" t="inlineStr">
        <is>
          <t>Top10_Net_Sellers</t>
        </is>
      </c>
      <c r="K11750" s="2" t="inlineStr">
        <is>
          <t>Sunrise Securities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NMBD2085</t>
        </is>
      </c>
      <c r="C11751" s="2" t="n">
        <v>49</v>
      </c>
      <c r="D11751" s="2" t="n">
        <v>70002</v>
      </c>
      <c r="E11751" s="2" t="n">
        <v>70001</v>
      </c>
      <c r="F11751" s="2" t="n">
        <v>1</v>
      </c>
      <c r="G11751" s="2" t="n">
        <v>1149</v>
      </c>
      <c r="H11751" s="2" t="n">
        <v>8.1052307</v>
      </c>
      <c r="I11751" s="2" t="n">
        <v>2</v>
      </c>
      <c r="J11751" s="2" t="inlineStr">
        <is>
          <t>Top10_Net_Sellers</t>
        </is>
      </c>
      <c r="K11751" s="2" t="inlineStr">
        <is>
          <t>Online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NMBD2085</t>
        </is>
      </c>
      <c r="C11752" s="2" t="n">
        <v>42</v>
      </c>
      <c r="D11752" s="2" t="n">
        <v>50</v>
      </c>
      <c r="E11752" s="2" t="n">
        <v>0</v>
      </c>
      <c r="F11752" s="2" t="n">
        <v>50</v>
      </c>
      <c r="G11752" s="2" t="n">
        <v>1162.18</v>
      </c>
      <c r="H11752" s="2" t="n">
        <v>0.0058109</v>
      </c>
      <c r="I11752" s="2" t="n">
        <v>1</v>
      </c>
      <c r="J11752" s="2" t="inlineStr">
        <is>
          <t>Top10_Net_Sellers</t>
        </is>
      </c>
      <c r="K11752" s="2" t="inlineStr">
        <is>
          <t>Sani Securities Company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NMBD87/88</t>
        </is>
      </c>
      <c r="C11753" s="2" t="n">
        <v>58</v>
      </c>
      <c r="D11753" s="2" t="n">
        <v>100</v>
      </c>
      <c r="E11753" s="2" t="n">
        <v>200</v>
      </c>
      <c r="F11753" s="2" t="n">
        <v>-100</v>
      </c>
      <c r="G11753" s="2" t="n">
        <v>1105</v>
      </c>
      <c r="H11753" s="2" t="n">
        <v>0.01105</v>
      </c>
      <c r="I11753" s="2" t="n">
        <v>0</v>
      </c>
      <c r="J11753" s="2" t="inlineStr">
        <is>
          <t>Top10_Net_Sellers</t>
        </is>
      </c>
      <c r="K11753" s="2" t="inlineStr">
        <is>
          <t>Naasa Securities Co.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NMBD87/88</t>
        </is>
      </c>
      <c r="C11754" s="2" t="n">
        <v>19</v>
      </c>
      <c r="D11754" s="2" t="n">
        <v>0</v>
      </c>
      <c r="E11754" s="2" t="n">
        <v>25</v>
      </c>
      <c r="F11754" s="2" t="n">
        <v>-25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Nepal Investment &amp; Securities Trading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NMBD87/88</t>
        </is>
      </c>
      <c r="C11755" s="2" t="n">
        <v>62</v>
      </c>
      <c r="D11755" s="2" t="n">
        <v>0</v>
      </c>
      <c r="E11755" s="2" t="n">
        <v>25</v>
      </c>
      <c r="F11755" s="2" t="n">
        <v>-25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Capital Max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NMBD87/88</t>
        </is>
      </c>
      <c r="C11756" s="2" t="n">
        <v>36</v>
      </c>
      <c r="D11756" s="2" t="n">
        <v>25</v>
      </c>
      <c r="E11756" s="2" t="n">
        <v>0</v>
      </c>
      <c r="F11756" s="2" t="n">
        <v>25</v>
      </c>
      <c r="G11756" s="2" t="n">
        <v>1080.1</v>
      </c>
      <c r="H11756" s="2" t="n">
        <v>0.00270025</v>
      </c>
      <c r="I11756" s="2" t="n">
        <v>1</v>
      </c>
      <c r="J11756" s="2" t="inlineStr">
        <is>
          <t>Top10_Net_Sellers</t>
        </is>
      </c>
      <c r="K11756" s="2" t="inlineStr">
        <is>
          <t>Secured Securities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NMBD87/88</t>
        </is>
      </c>
      <c r="C11757" s="2" t="n">
        <v>100</v>
      </c>
      <c r="D11757" s="2" t="n">
        <v>25</v>
      </c>
      <c r="E11757" s="2" t="n">
        <v>0</v>
      </c>
      <c r="F11757" s="2" t="n">
        <v>25</v>
      </c>
      <c r="G11757" s="2" t="n">
        <v>1085</v>
      </c>
      <c r="H11757" s="2" t="n">
        <v>0.0027125</v>
      </c>
      <c r="I11757" s="2" t="n">
        <v>1</v>
      </c>
      <c r="J11757" s="2" t="inlineStr">
        <is>
          <t>Top10_Net_Sellers</t>
        </is>
      </c>
      <c r="K11757" s="2" t="inlineStr">
        <is>
          <t>Sunrise Securities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NMBD87/88</t>
        </is>
      </c>
      <c r="C11758" s="2" t="n">
        <v>49</v>
      </c>
      <c r="D11758" s="2" t="n">
        <v>100</v>
      </c>
      <c r="E11758" s="2" t="n">
        <v>0</v>
      </c>
      <c r="F11758" s="2" t="n">
        <v>100</v>
      </c>
      <c r="G11758" s="2" t="n">
        <v>1105</v>
      </c>
      <c r="H11758" s="2" t="n">
        <v>0.01105</v>
      </c>
      <c r="I11758" s="2" t="n">
        <v>1</v>
      </c>
      <c r="J11758" s="2" t="inlineStr">
        <is>
          <t>Top10_Net_Sellers</t>
        </is>
      </c>
      <c r="K11758" s="2" t="inlineStr">
        <is>
          <t>Online Securities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NMBD89/90</t>
        </is>
      </c>
      <c r="C11759" s="2" t="n">
        <v>58</v>
      </c>
      <c r="D11759" s="2" t="n">
        <v>0</v>
      </c>
      <c r="E11759" s="2" t="n">
        <v>25</v>
      </c>
      <c r="F11759" s="2" t="n">
        <v>-25</v>
      </c>
      <c r="G11759" s="2" t="n">
        <v/>
      </c>
      <c r="H11759" s="2" t="n">
        <v>0</v>
      </c>
      <c r="I11759" s="2" t="n">
        <v>0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NMBD89/90</t>
        </is>
      </c>
      <c r="C11760" s="2" t="n">
        <v>100</v>
      </c>
      <c r="D11760" s="2" t="n">
        <v>25</v>
      </c>
      <c r="E11760" s="2" t="n">
        <v>0</v>
      </c>
      <c r="F11760" s="2" t="n">
        <v>25</v>
      </c>
      <c r="G11760" s="2" t="n">
        <v>1274</v>
      </c>
      <c r="H11760" s="2" t="n">
        <v>0.003185</v>
      </c>
      <c r="I11760" s="2" t="n">
        <v>1</v>
      </c>
      <c r="J11760" s="2" t="inlineStr">
        <is>
          <t>Top10_Net_Sellers</t>
        </is>
      </c>
      <c r="K11760" s="2" t="inlineStr">
        <is>
          <t>Sunrise Securities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NMBHF2</t>
        </is>
      </c>
      <c r="C11761" s="2" t="n">
        <v>58</v>
      </c>
      <c r="D11761" s="2" t="n">
        <v>1900</v>
      </c>
      <c r="E11761" s="2" t="n">
        <v>16901</v>
      </c>
      <c r="F11761" s="2" t="n">
        <v>-15001</v>
      </c>
      <c r="G11761" s="2" t="n">
        <v>9.472857142857142</v>
      </c>
      <c r="H11761" s="2" t="n">
        <v>0.0017938</v>
      </c>
      <c r="I11761" s="2" t="n">
        <v>1</v>
      </c>
      <c r="J11761" s="2" t="inlineStr">
        <is>
          <t>Top10_Net_Sellers</t>
        </is>
      </c>
      <c r="K11761" s="2" t="inlineStr">
        <is>
          <t>Naasa Securities Co.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NMBHF2</t>
        </is>
      </c>
      <c r="C11762" s="2" t="n">
        <v>55</v>
      </c>
      <c r="D11762" s="2" t="n">
        <v>300</v>
      </c>
      <c r="E11762" s="2" t="n">
        <v>7000</v>
      </c>
      <c r="F11762" s="2" t="n">
        <v>-6700</v>
      </c>
      <c r="G11762" s="2" t="n">
        <v>9.44</v>
      </c>
      <c r="H11762" s="2" t="n">
        <v>0.0002832</v>
      </c>
      <c r="I11762" s="2" t="n">
        <v>1</v>
      </c>
      <c r="J11762" s="2" t="inlineStr">
        <is>
          <t>Top10_Net_Sellers</t>
        </is>
      </c>
      <c r="K11762" s="2" t="inlineStr">
        <is>
          <t>Bhrikuti Stock Broking Co.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NMBHF2</t>
        </is>
      </c>
      <c r="C11763" s="2" t="n">
        <v>32</v>
      </c>
      <c r="D11763" s="2" t="n">
        <v>2800</v>
      </c>
      <c r="E11763" s="2" t="n">
        <v>8942</v>
      </c>
      <c r="F11763" s="2" t="n">
        <v>-6142</v>
      </c>
      <c r="G11763" s="2" t="n">
        <v>9.164999999999999</v>
      </c>
      <c r="H11763" s="2" t="n">
        <v>0.0025662</v>
      </c>
      <c r="I11763" s="2" t="n">
        <v>1</v>
      </c>
      <c r="J11763" s="2" t="inlineStr">
        <is>
          <t>Top10_Net_Sellers</t>
        </is>
      </c>
      <c r="K11763" s="2" t="inlineStr">
        <is>
          <t>Premier Securities Company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NMBHF2</t>
        </is>
      </c>
      <c r="C11764" s="2" t="n">
        <v>56</v>
      </c>
      <c r="D11764" s="2" t="n">
        <v>0</v>
      </c>
      <c r="E11764" s="2" t="n">
        <v>3900</v>
      </c>
      <c r="F11764" s="2" t="n">
        <v>-3900</v>
      </c>
      <c r="G11764" s="2" t="n">
        <v/>
      </c>
      <c r="H11764" s="2" t="n">
        <v>0</v>
      </c>
      <c r="I11764" s="2" t="n">
        <v>0</v>
      </c>
      <c r="J11764" s="2" t="inlineStr">
        <is>
          <t>Top10_Net_Sellers</t>
        </is>
      </c>
      <c r="K11764" s="2" t="inlineStr">
        <is>
          <t>Sri Hari Securities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NMBHF2</t>
        </is>
      </c>
      <c r="C11765" s="2" t="n">
        <v>46</v>
      </c>
      <c r="D11765" s="2" t="n">
        <v>0</v>
      </c>
      <c r="E11765" s="2" t="n">
        <v>2729</v>
      </c>
      <c r="F11765" s="2" t="n">
        <v>-2729</v>
      </c>
      <c r="G11765" s="2" t="n">
        <v/>
      </c>
      <c r="H11765" s="2" t="n">
        <v>0</v>
      </c>
      <c r="I11765" s="2" t="n">
        <v>0</v>
      </c>
      <c r="J11765" s="2" t="inlineStr">
        <is>
          <t>Top10_Net_Sellers</t>
        </is>
      </c>
      <c r="K11765" s="2" t="inlineStr">
        <is>
          <t>Kalika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NMBHF2</t>
        </is>
      </c>
      <c r="C11766" s="2" t="n">
        <v>34</v>
      </c>
      <c r="D11766" s="2" t="n">
        <v>2800</v>
      </c>
      <c r="E11766" s="2" t="n">
        <v>5073</v>
      </c>
      <c r="F11766" s="2" t="n">
        <v>-2273</v>
      </c>
      <c r="G11766" s="2" t="n">
        <v>9.337928921568627</v>
      </c>
      <c r="H11766" s="2" t="n">
        <v>0.002603</v>
      </c>
      <c r="I11766" s="2" t="n">
        <v>2</v>
      </c>
      <c r="J11766" s="2" t="inlineStr">
        <is>
          <t>Top10_Net_Sellers</t>
        </is>
      </c>
      <c r="K11766" s="2" t="inlineStr">
        <is>
          <t>Vision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NMBHF2</t>
        </is>
      </c>
      <c r="C11767" s="2" t="n">
        <v>66</v>
      </c>
      <c r="D11767" s="2" t="n">
        <v>0</v>
      </c>
      <c r="E11767" s="2" t="n">
        <v>1800</v>
      </c>
      <c r="F11767" s="2" t="n">
        <v>-1800</v>
      </c>
      <c r="G11767" s="2" t="n">
        <v/>
      </c>
      <c r="H11767" s="2" t="n">
        <v>0</v>
      </c>
      <c r="I11767" s="2" t="n">
        <v>0</v>
      </c>
      <c r="J11767" s="2" t="inlineStr">
        <is>
          <t>Top10_Net_Sellers</t>
        </is>
      </c>
      <c r="K11767" s="2" t="inlineStr">
        <is>
          <t>Miyo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NMBHF2</t>
        </is>
      </c>
      <c r="C11768" s="2" t="n">
        <v>48</v>
      </c>
      <c r="D11768" s="2" t="n">
        <v>100</v>
      </c>
      <c r="E11768" s="2" t="n">
        <v>1800</v>
      </c>
      <c r="F11768" s="2" t="n">
        <v>-1700</v>
      </c>
      <c r="G11768" s="2" t="n">
        <v>9.369999999999999</v>
      </c>
      <c r="H11768" s="2" t="n">
        <v>9.369999999999999e-05</v>
      </c>
      <c r="I11768" s="2" t="n">
        <v>0</v>
      </c>
      <c r="J11768" s="2" t="inlineStr">
        <is>
          <t>Top10_Net_Sellers</t>
        </is>
      </c>
      <c r="K11768" s="2" t="inlineStr">
        <is>
          <t>Trishakti Securities Public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NMBHF2</t>
        </is>
      </c>
      <c r="C11769" s="2" t="n">
        <v>96</v>
      </c>
      <c r="D11769" s="2" t="n">
        <v>0</v>
      </c>
      <c r="E11769" s="2" t="n">
        <v>1600</v>
      </c>
      <c r="F11769" s="2" t="n">
        <v>-1600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Himalayan Securities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NMBHF2</t>
        </is>
      </c>
      <c r="C11770" s="2" t="n">
        <v>57</v>
      </c>
      <c r="D11770" s="2" t="n">
        <v>2400</v>
      </c>
      <c r="E11770" s="2" t="n">
        <v>3800</v>
      </c>
      <c r="F11770" s="2" t="n">
        <v>-1400</v>
      </c>
      <c r="G11770" s="2" t="n">
        <v>9.382608695652173</v>
      </c>
      <c r="H11770" s="2" t="n">
        <v>0.0022656</v>
      </c>
      <c r="I11770" s="2" t="n">
        <v>2</v>
      </c>
      <c r="J11770" s="2" t="inlineStr">
        <is>
          <t>Top10_Net_Sellers</t>
        </is>
      </c>
      <c r="K11770" s="2" t="inlineStr">
        <is>
          <t>Aryatara Investment &amp;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NMBMF</t>
        </is>
      </c>
      <c r="C11771" s="2" t="n">
        <v>96</v>
      </c>
      <c r="D11771" s="2" t="n">
        <v>2828</v>
      </c>
      <c r="E11771" s="2" t="n">
        <v>19447</v>
      </c>
      <c r="F11771" s="2" t="n">
        <v>-16619</v>
      </c>
      <c r="G11771" s="2" t="n">
        <v>694.6576581526385</v>
      </c>
      <c r="H11771" s="2" t="n">
        <v>0.19476158</v>
      </c>
      <c r="I11771" s="2" t="n">
        <v>1</v>
      </c>
      <c r="J11771" s="2" t="inlineStr">
        <is>
          <t>Top10_Net_Sellers</t>
        </is>
      </c>
      <c r="K11771" s="2" t="inlineStr">
        <is>
          <t>Himalayan Securities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NMBMF</t>
        </is>
      </c>
      <c r="C11772" s="2" t="n">
        <v>19</v>
      </c>
      <c r="D11772" s="2" t="n">
        <v>150</v>
      </c>
      <c r="E11772" s="2" t="n">
        <v>2470</v>
      </c>
      <c r="F11772" s="2" t="n">
        <v>-2320</v>
      </c>
      <c r="G11772" s="2" t="n">
        <v>684.1999999999999</v>
      </c>
      <c r="H11772" s="2" t="n">
        <v>0.0103252</v>
      </c>
      <c r="I11772" s="2" t="n">
        <v>2</v>
      </c>
      <c r="J11772" s="2" t="inlineStr">
        <is>
          <t>Top10_Net_Sellers</t>
        </is>
      </c>
      <c r="K11772" s="2" t="inlineStr">
        <is>
          <t>Nepal Investment &amp; Securities Trading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NMBMF</t>
        </is>
      </c>
      <c r="C11773" s="2" t="n">
        <v>32</v>
      </c>
      <c r="D11773" s="2" t="n">
        <v>416</v>
      </c>
      <c r="E11773" s="2" t="n">
        <v>2684</v>
      </c>
      <c r="F11773" s="2" t="n">
        <v>-2268</v>
      </c>
      <c r="G11773" s="2" t="n">
        <v>681.5</v>
      </c>
      <c r="H11773" s="2" t="n">
        <v>0.02844424</v>
      </c>
      <c r="I11773" s="2" t="n">
        <v>2</v>
      </c>
      <c r="J11773" s="2" t="inlineStr">
        <is>
          <t>Top10_Net_Sellers</t>
        </is>
      </c>
      <c r="K11773" s="2" t="inlineStr">
        <is>
          <t>Premier Securities Company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NMBMF</t>
        </is>
      </c>
      <c r="C11774" s="2" t="n">
        <v>86</v>
      </c>
      <c r="D11774" s="2" t="n">
        <v>0</v>
      </c>
      <c r="E11774" s="2" t="n">
        <v>2000</v>
      </c>
      <c r="F11774" s="2" t="n">
        <v>-2000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>
        <is>
          <t>Stoxkarts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NMBMF</t>
        </is>
      </c>
      <c r="C11775" s="2" t="n">
        <v>74</v>
      </c>
      <c r="D11775" s="2" t="n">
        <v>1260</v>
      </c>
      <c r="E11775" s="2" t="n">
        <v>3165</v>
      </c>
      <c r="F11775" s="2" t="n">
        <v>-1905</v>
      </c>
      <c r="G11775" s="2" t="n">
        <v>701.2477272727273</v>
      </c>
      <c r="H11775" s="2" t="n">
        <v>0.08842464999999999</v>
      </c>
      <c r="I11775" s="2" t="n">
        <v>2</v>
      </c>
      <c r="J11775" s="2" t="inlineStr">
        <is>
          <t>Top10_Net_Sellers</t>
        </is>
      </c>
      <c r="K11775" s="2" t="inlineStr">
        <is>
          <t>Kalash Stock Market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NMBMF</t>
        </is>
      </c>
      <c r="C11776" s="2" t="n">
        <v>6</v>
      </c>
      <c r="D11776" s="2" t="n">
        <v>1350</v>
      </c>
      <c r="E11776" s="2" t="n">
        <v>2942</v>
      </c>
      <c r="F11776" s="2" t="n">
        <v>-1592</v>
      </c>
      <c r="G11776" s="2" t="n">
        <v>691.0815151515151</v>
      </c>
      <c r="H11776" s="2" t="n">
        <v>0.09313689999999999</v>
      </c>
      <c r="I11776" s="2" t="n">
        <v>3</v>
      </c>
      <c r="J11776" s="2" t="inlineStr">
        <is>
          <t>Top10_Net_Sellers</t>
        </is>
      </c>
      <c r="K11776" s="2" t="inlineStr">
        <is>
          <t>Agrawal Securities (PVT)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NMBMF</t>
        </is>
      </c>
      <c r="C11777" s="2" t="n">
        <v>57</v>
      </c>
      <c r="D11777" s="2" t="n">
        <v>210</v>
      </c>
      <c r="E11777" s="2" t="n">
        <v>1572</v>
      </c>
      <c r="F11777" s="2" t="n">
        <v>-1362</v>
      </c>
      <c r="G11777" s="2" t="n">
        <v>693.9714285714286</v>
      </c>
      <c r="H11777" s="2" t="n">
        <v>0.0146596</v>
      </c>
      <c r="I11777" s="2" t="n">
        <v>4</v>
      </c>
      <c r="J11777" s="2" t="inlineStr">
        <is>
          <t>Top10_Net_Sellers</t>
        </is>
      </c>
      <c r="K11777" s="2" t="inlineStr">
        <is>
          <t>Aryatara Investment &amp;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NMBMF</t>
        </is>
      </c>
      <c r="C11778" s="2" t="n">
        <v>81</v>
      </c>
      <c r="D11778" s="2" t="n">
        <v>0</v>
      </c>
      <c r="E11778" s="2" t="n">
        <v>1200</v>
      </c>
      <c r="F11778" s="2" t="n">
        <v>-1200</v>
      </c>
      <c r="G11778" s="2" t="n">
        <v/>
      </c>
      <c r="H11778" s="2" t="n">
        <v>0</v>
      </c>
      <c r="I11778" s="2" t="n">
        <v>0</v>
      </c>
      <c r="J11778" s="2" t="inlineStr">
        <is>
          <t>Top10_Net_Sellers</t>
        </is>
      </c>
      <c r="K11778" s="2" t="inlineStr">
        <is>
          <t>Akashbhairab Securities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NMBMF</t>
        </is>
      </c>
      <c r="C11779" s="2" t="n">
        <v>58</v>
      </c>
      <c r="D11779" s="2" t="n">
        <v>2372</v>
      </c>
      <c r="E11779" s="2" t="n">
        <v>3400</v>
      </c>
      <c r="F11779" s="2" t="n">
        <v>-1028</v>
      </c>
      <c r="G11779" s="2" t="n">
        <v>690.3805617817143</v>
      </c>
      <c r="H11779" s="2" t="n">
        <v>0.16374917</v>
      </c>
      <c r="I11779" s="2" t="n">
        <v>7</v>
      </c>
      <c r="J11779" s="2" t="inlineStr">
        <is>
          <t>Top10_Net_Sellers</t>
        </is>
      </c>
      <c r="K11779" s="2" t="inlineStr">
        <is>
          <t>Naasa Securities Co.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NMBMF</t>
        </is>
      </c>
      <c r="C11780" s="2" t="n">
        <v>48</v>
      </c>
      <c r="D11780" s="2" t="n">
        <v>20</v>
      </c>
      <c r="E11780" s="2" t="n">
        <v>971</v>
      </c>
      <c r="F11780" s="2" t="n">
        <v>-951</v>
      </c>
      <c r="G11780" s="2" t="n">
        <v>682.1</v>
      </c>
      <c r="H11780" s="2" t="n">
        <v>0.0013642</v>
      </c>
      <c r="I11780" s="2" t="n">
        <v>0</v>
      </c>
      <c r="J11780" s="2" t="inlineStr">
        <is>
          <t>Top10_Net_Sellers</t>
        </is>
      </c>
      <c r="K11780" s="2" t="inlineStr">
        <is>
          <t>Trishakti Securities Public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NMFBS</t>
        </is>
      </c>
      <c r="C11781" s="2" t="n">
        <v>81</v>
      </c>
      <c r="D11781" s="2" t="n">
        <v>5902</v>
      </c>
      <c r="E11781" s="2" t="n">
        <v>31577</v>
      </c>
      <c r="F11781" s="2" t="n">
        <v>-25675</v>
      </c>
      <c r="G11781" s="2" t="n">
        <v>1116.173712134685</v>
      </c>
      <c r="H11781" s="2" t="n">
        <v>0.65037395</v>
      </c>
      <c r="I11781" s="2" t="n">
        <v>3</v>
      </c>
      <c r="J11781" s="2" t="inlineStr">
        <is>
          <t>Top10_Net_Sellers</t>
        </is>
      </c>
      <c r="K11781" s="2" t="inlineStr">
        <is>
          <t>Akashbhairab Securities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NMFBS</t>
        </is>
      </c>
      <c r="C11782" s="2" t="n">
        <v>33</v>
      </c>
      <c r="D11782" s="2" t="n">
        <v>150</v>
      </c>
      <c r="E11782" s="2" t="n">
        <v>3374</v>
      </c>
      <c r="F11782" s="2" t="n">
        <v>-3224</v>
      </c>
      <c r="G11782" s="2" t="n">
        <v>1116.544444444444</v>
      </c>
      <c r="H11782" s="2" t="n">
        <v>0.0167054</v>
      </c>
      <c r="I11782" s="2" t="n">
        <v>2</v>
      </c>
      <c r="J11782" s="2" t="inlineStr">
        <is>
          <t>Top10_Net_Sellers</t>
        </is>
      </c>
      <c r="K11782" s="2" t="inlineStr">
        <is>
          <t>Dakshinkali Investment &amp; Securities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NMFBS</t>
        </is>
      </c>
      <c r="C11783" s="2" t="n">
        <v>39</v>
      </c>
      <c r="D11783" s="2" t="n">
        <v>320</v>
      </c>
      <c r="E11783" s="2" t="n">
        <v>3513</v>
      </c>
      <c r="F11783" s="2" t="n">
        <v>-3193</v>
      </c>
      <c r="G11783" s="2" t="n">
        <v>1117.858461538462</v>
      </c>
      <c r="H11783" s="2" t="n">
        <v>0.0359504</v>
      </c>
      <c r="I11783" s="2" t="n">
        <v>3</v>
      </c>
      <c r="J11783" s="2" t="inlineStr">
        <is>
          <t>Top10_Net_Sellers</t>
        </is>
      </c>
      <c r="K11783" s="2" t="inlineStr">
        <is>
          <t>Sumeru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NMFBS</t>
        </is>
      </c>
      <c r="C11784" s="2" t="n">
        <v>50</v>
      </c>
      <c r="D11784" s="2" t="n">
        <v>557</v>
      </c>
      <c r="E11784" s="2" t="n">
        <v>2882</v>
      </c>
      <c r="F11784" s="2" t="n">
        <v>-2325</v>
      </c>
      <c r="G11784" s="2" t="n">
        <v>1119.62822039072</v>
      </c>
      <c r="H11784" s="2" t="n">
        <v>0.06158555000000001</v>
      </c>
      <c r="I11784" s="2" t="n">
        <v>3</v>
      </c>
      <c r="J11784" s="2" t="inlineStr">
        <is>
          <t>Top10_Net_Sellers</t>
        </is>
      </c>
      <c r="K11784" s="2" t="inlineStr">
        <is>
          <t>Crystal Kanchanjanga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NMFBS</t>
        </is>
      </c>
      <c r="C11785" s="2" t="n">
        <v>60</v>
      </c>
      <c r="D11785" s="2" t="n">
        <v>0</v>
      </c>
      <c r="E11785" s="2" t="n">
        <v>2015</v>
      </c>
      <c r="F11785" s="2" t="n">
        <v>-2015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NMFBS</t>
        </is>
      </c>
      <c r="C11786" s="2" t="n">
        <v>16</v>
      </c>
      <c r="D11786" s="2" t="n">
        <v>130</v>
      </c>
      <c r="E11786" s="2" t="n">
        <v>1717</v>
      </c>
      <c r="F11786" s="2" t="n">
        <v>-1587</v>
      </c>
      <c r="G11786" s="2" t="n">
        <v>1106.462218045113</v>
      </c>
      <c r="H11786" s="2" t="n">
        <v>0.01446077</v>
      </c>
      <c r="I11786" s="2" t="n">
        <v>3</v>
      </c>
      <c r="J11786" s="2" t="inlineStr">
        <is>
          <t>Top10_Net_Sellers</t>
        </is>
      </c>
      <c r="K11786" s="2" t="inlineStr">
        <is>
          <t>Primo Securities (PVT)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NMFBS</t>
        </is>
      </c>
      <c r="C11787" s="2" t="n">
        <v>28</v>
      </c>
      <c r="D11787" s="2" t="n">
        <v>97</v>
      </c>
      <c r="E11787" s="2" t="n">
        <v>1512</v>
      </c>
      <c r="F11787" s="2" t="n">
        <v>-1415</v>
      </c>
      <c r="G11787" s="2" t="n">
        <v>1127.7</v>
      </c>
      <c r="H11787" s="2" t="n">
        <v>0.01097508</v>
      </c>
      <c r="I11787" s="2" t="n">
        <v>3</v>
      </c>
      <c r="J11787" s="2" t="inlineStr">
        <is>
          <t>Top10_Net_Sellers</t>
        </is>
      </c>
      <c r="K11787" s="2" t="inlineStr">
        <is>
          <t>Shree Krishna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NMFBS</t>
        </is>
      </c>
      <c r="C11788" s="2" t="n">
        <v>59</v>
      </c>
      <c r="D11788" s="2" t="n">
        <v>288</v>
      </c>
      <c r="E11788" s="2" t="n">
        <v>1077</v>
      </c>
      <c r="F11788" s="2" t="n">
        <v>-789</v>
      </c>
      <c r="G11788" s="2" t="n">
        <v>1104.678191489362</v>
      </c>
      <c r="H11788" s="2" t="n">
        <v>0.0318772</v>
      </c>
      <c r="I11788" s="2" t="n">
        <v>3</v>
      </c>
      <c r="J11788" s="2" t="inlineStr">
        <is>
          <t>Top10_Net_Sellers</t>
        </is>
      </c>
      <c r="K11788" s="2" t="inlineStr">
        <is>
          <t>Deevyaa Securities &amp; Stock House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NMFBS</t>
        </is>
      </c>
      <c r="C11789" s="2" t="n">
        <v>35</v>
      </c>
      <c r="D11789" s="2" t="n">
        <v>202</v>
      </c>
      <c r="E11789" s="2" t="n">
        <v>988</v>
      </c>
      <c r="F11789" s="2" t="n">
        <v>-786</v>
      </c>
      <c r="G11789" s="2" t="n">
        <v>1131.997177419355</v>
      </c>
      <c r="H11789" s="2" t="n">
        <v>0.02296271</v>
      </c>
      <c r="I11789" s="2" t="n">
        <v>3</v>
      </c>
      <c r="J11789" s="2" t="inlineStr">
        <is>
          <t>Top10_Net_Sellers</t>
        </is>
      </c>
      <c r="K11789" s="2" t="inlineStr">
        <is>
          <t>Kohinoor Investment &amp; Securities Pvt.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NMFBS</t>
        </is>
      </c>
      <c r="C11790" s="2" t="n">
        <v>62</v>
      </c>
      <c r="D11790" s="2" t="n">
        <v>128</v>
      </c>
      <c r="E11790" s="2" t="n">
        <v>862</v>
      </c>
      <c r="F11790" s="2" t="n">
        <v>-734</v>
      </c>
      <c r="G11790" s="2" t="n">
        <v>1120.375</v>
      </c>
      <c r="H11790" s="2" t="n">
        <v>0.0143408</v>
      </c>
      <c r="I11790" s="2" t="n">
        <v>1</v>
      </c>
      <c r="J11790" s="2" t="inlineStr">
        <is>
          <t>Top10_Net_Sellers</t>
        </is>
      </c>
      <c r="K11790" s="2" t="inlineStr">
        <is>
          <t>Capital Max Securities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NMIC</t>
        </is>
      </c>
      <c r="C11791" s="2" t="n">
        <v>58</v>
      </c>
      <c r="D11791" s="2" t="n">
        <v>28563</v>
      </c>
      <c r="E11791" s="2" t="n">
        <v>117253</v>
      </c>
      <c r="F11791" s="2" t="n">
        <v>-88690</v>
      </c>
      <c r="G11791" s="2" t="n">
        <v>1325.666245188179</v>
      </c>
      <c r="H11791" s="2" t="n">
        <v>3.83384068</v>
      </c>
      <c r="I11791" s="2" t="n">
        <v>0</v>
      </c>
      <c r="J11791" s="2" t="inlineStr">
        <is>
          <t>Top10_Net_Sellers</t>
        </is>
      </c>
      <c r="K11791" s="2" t="inlineStr">
        <is>
          <t>Naasa Securities Co.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NMIC</t>
        </is>
      </c>
      <c r="C11792" s="2" t="n">
        <v>40</v>
      </c>
      <c r="D11792" s="2" t="n">
        <v>1400</v>
      </c>
      <c r="E11792" s="2" t="n">
        <v>8444</v>
      </c>
      <c r="F11792" s="2" t="n">
        <v>-7044</v>
      </c>
      <c r="G11792" s="2" t="n">
        <v>1328.881940029667</v>
      </c>
      <c r="H11792" s="2" t="n">
        <v>0.1843295</v>
      </c>
      <c r="I11792" s="2" t="n">
        <v>3</v>
      </c>
      <c r="J11792" s="2" t="inlineStr">
        <is>
          <t>Top10_Net_Sellers</t>
        </is>
      </c>
      <c r="K11792" s="2" t="inlineStr">
        <is>
          <t>Creative Securities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NMIC</t>
        </is>
      </c>
      <c r="C11793" s="2" t="n">
        <v>17</v>
      </c>
      <c r="D11793" s="2" t="n">
        <v>7761</v>
      </c>
      <c r="E11793" s="2" t="n">
        <v>11392</v>
      </c>
      <c r="F11793" s="2" t="n">
        <v>-3631</v>
      </c>
      <c r="G11793" s="2" t="n">
        <v>1321.058945986628</v>
      </c>
      <c r="H11793" s="2" t="n">
        <v>1.0634831</v>
      </c>
      <c r="I11793" s="2" t="n">
        <v>6</v>
      </c>
      <c r="J11793" s="2" t="inlineStr">
        <is>
          <t>Top10_Net_Sellers</t>
        </is>
      </c>
      <c r="K11793" s="2" t="inlineStr">
        <is>
          <t>ABC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NMIC</t>
        </is>
      </c>
      <c r="C11794" s="2" t="n">
        <v>74</v>
      </c>
      <c r="D11794" s="2" t="n">
        <v>7638</v>
      </c>
      <c r="E11794" s="2" t="n">
        <v>10620</v>
      </c>
      <c r="F11794" s="2" t="n">
        <v>-2982</v>
      </c>
      <c r="G11794" s="2" t="n">
        <v>1335.158625874154</v>
      </c>
      <c r="H11794" s="2" t="n">
        <v>1.01167635</v>
      </c>
      <c r="I11794" s="2" t="n">
        <v>7</v>
      </c>
      <c r="J11794" s="2" t="inlineStr">
        <is>
          <t>Top10_Net_Sellers</t>
        </is>
      </c>
      <c r="K11794" s="2" t="inlineStr">
        <is>
          <t>Kalash Stock Market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NMIC</t>
        </is>
      </c>
      <c r="C11795" s="2" t="n">
        <v>8</v>
      </c>
      <c r="D11795" s="2" t="n">
        <v>1349</v>
      </c>
      <c r="E11795" s="2" t="n">
        <v>4300</v>
      </c>
      <c r="F11795" s="2" t="n">
        <v>-2951</v>
      </c>
      <c r="G11795" s="2" t="n">
        <v>1356.09575664981</v>
      </c>
      <c r="H11795" s="2" t="n">
        <v>0.1834435</v>
      </c>
      <c r="I11795" s="2" t="n">
        <v>2</v>
      </c>
      <c r="J11795" s="2" t="inlineStr">
        <is>
          <t>Top10_Net_Sellers</t>
        </is>
      </c>
      <c r="K11795" s="2" t="inlineStr">
        <is>
          <t>Ashutosh Brokerage &amp; Securities (PVT)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NMIC</t>
        </is>
      </c>
      <c r="C11796" s="2" t="n">
        <v>29</v>
      </c>
      <c r="D11796" s="2" t="n">
        <v>3374</v>
      </c>
      <c r="E11796" s="2" t="n">
        <v>6223</v>
      </c>
      <c r="F11796" s="2" t="n">
        <v>-2849</v>
      </c>
      <c r="G11796" s="2" t="n">
        <v>1326.019844893257</v>
      </c>
      <c r="H11796" s="2" t="n">
        <v>0.46077977</v>
      </c>
      <c r="I11796" s="2" t="n">
        <v>8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NMIC</t>
        </is>
      </c>
      <c r="C11797" s="2" t="n">
        <v>66</v>
      </c>
      <c r="D11797" s="2" t="n">
        <v>100</v>
      </c>
      <c r="E11797" s="2" t="n">
        <v>2447</v>
      </c>
      <c r="F11797" s="2" t="n">
        <v>-2347</v>
      </c>
      <c r="G11797" s="2" t="n">
        <v>1338.388888888889</v>
      </c>
      <c r="H11797" s="2" t="n">
        <v>0.013218</v>
      </c>
      <c r="I11797" s="2" t="n">
        <v>2</v>
      </c>
      <c r="J11797" s="2" t="inlineStr">
        <is>
          <t>Top10_Net_Sellers</t>
        </is>
      </c>
      <c r="K11797" s="2" t="inlineStr">
        <is>
          <t>Miyo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NMIC</t>
        </is>
      </c>
      <c r="C11798" s="2" t="n">
        <v>35</v>
      </c>
      <c r="D11798" s="2" t="n">
        <v>8972</v>
      </c>
      <c r="E11798" s="2" t="n">
        <v>11284</v>
      </c>
      <c r="F11798" s="2" t="n">
        <v>-2312</v>
      </c>
      <c r="G11798" s="2" t="n">
        <v>1329.023271847638</v>
      </c>
      <c r="H11798" s="2" t="n">
        <v>1.18453082</v>
      </c>
      <c r="I11798" s="2" t="n">
        <v>7</v>
      </c>
      <c r="J11798" s="2" t="inlineStr">
        <is>
          <t>Top10_Net_Sellers</t>
        </is>
      </c>
      <c r="K11798" s="2" t="inlineStr">
        <is>
          <t>Kohinoor Investment &amp;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NMIC</t>
        </is>
      </c>
      <c r="C11799" s="2" t="n">
        <v>13</v>
      </c>
      <c r="D11799" s="2" t="n">
        <v>1308</v>
      </c>
      <c r="E11799" s="2" t="n">
        <v>2852</v>
      </c>
      <c r="F11799" s="2" t="n">
        <v>-1544</v>
      </c>
      <c r="G11799" s="2" t="n">
        <v>1350.421907483965</v>
      </c>
      <c r="H11799" s="2" t="n">
        <v>0.1749032</v>
      </c>
      <c r="I11799" s="2" t="n">
        <v>5</v>
      </c>
      <c r="J11799" s="2" t="inlineStr">
        <is>
          <t>Top10_Net_Sellers</t>
        </is>
      </c>
      <c r="K11799" s="2" t="inlineStr">
        <is>
          <t>Thrive Brokerage House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NMIC</t>
        </is>
      </c>
      <c r="C11800" s="2" t="n">
        <v>60</v>
      </c>
      <c r="D11800" s="2" t="n">
        <v>11327</v>
      </c>
      <c r="E11800" s="2" t="n">
        <v>12817</v>
      </c>
      <c r="F11800" s="2" t="n">
        <v>-1490</v>
      </c>
      <c r="G11800" s="2" t="n">
        <v>1312.897451275008</v>
      </c>
      <c r="H11800" s="2" t="n">
        <v>1.53133788</v>
      </c>
      <c r="I11800" s="2" t="n">
        <v>6</v>
      </c>
      <c r="J11800" s="2" t="inlineStr">
        <is>
          <t>Top10_Net_Sellers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NMLBBL</t>
        </is>
      </c>
      <c r="C11801" s="2" t="n">
        <v>58</v>
      </c>
      <c r="D11801" s="2" t="n">
        <v>11908</v>
      </c>
      <c r="E11801" s="2" t="n">
        <v>37769</v>
      </c>
      <c r="F11801" s="2" t="n">
        <v>-25861</v>
      </c>
      <c r="G11801" s="2" t="n">
        <v>646.3186507906332</v>
      </c>
      <c r="H11801" s="2" t="n">
        <v>0.77104954</v>
      </c>
      <c r="I11801" s="2" t="n">
        <v>10</v>
      </c>
      <c r="J11801" s="2" t="inlineStr">
        <is>
          <t>Top10_Net_Sellers</t>
        </is>
      </c>
      <c r="K11801" s="2" t="inlineStr">
        <is>
          <t>Naasa Securities Co.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NMLBBL</t>
        </is>
      </c>
      <c r="C11802" s="2" t="n">
        <v>19</v>
      </c>
      <c r="D11802" s="2" t="n">
        <v>3052</v>
      </c>
      <c r="E11802" s="2" t="n">
        <v>16416</v>
      </c>
      <c r="F11802" s="2" t="n">
        <v>-13364</v>
      </c>
      <c r="G11802" s="2" t="n">
        <v>644.7977222696003</v>
      </c>
      <c r="H11802" s="2" t="n">
        <v>0.19899701</v>
      </c>
      <c r="I11802" s="2" t="n">
        <v>2</v>
      </c>
      <c r="J11802" s="2" t="inlineStr">
        <is>
          <t>Top10_Net_Sellers</t>
        </is>
      </c>
      <c r="K11802" s="2" t="inlineStr">
        <is>
          <t>Nepal Investment &amp; Securities Trading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NMLBBL</t>
        </is>
      </c>
      <c r="C11803" s="2" t="n">
        <v>48</v>
      </c>
      <c r="D11803" s="2" t="n">
        <v>3529</v>
      </c>
      <c r="E11803" s="2" t="n">
        <v>7854</v>
      </c>
      <c r="F11803" s="2" t="n">
        <v>-4325</v>
      </c>
      <c r="G11803" s="2" t="n">
        <v>644.0875651605154</v>
      </c>
      <c r="H11803" s="2" t="n">
        <v>0.23047216</v>
      </c>
      <c r="I11803" s="2" t="n">
        <v>7</v>
      </c>
      <c r="J11803" s="2" t="inlineStr">
        <is>
          <t>Top10_Net_Sellers</t>
        </is>
      </c>
      <c r="K11803" s="2" t="inlineStr">
        <is>
          <t>Trishakti Securities Public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NMLBBL</t>
        </is>
      </c>
      <c r="C11804" s="2" t="n">
        <v>16</v>
      </c>
      <c r="D11804" s="2" t="n">
        <v>1040</v>
      </c>
      <c r="E11804" s="2" t="n">
        <v>5158</v>
      </c>
      <c r="F11804" s="2" t="n">
        <v>-4118</v>
      </c>
      <c r="G11804" s="2" t="n">
        <v>654.8011150234742</v>
      </c>
      <c r="H11804" s="2" t="n">
        <v>0.0697131</v>
      </c>
      <c r="I11804" s="2" t="n">
        <v>3</v>
      </c>
      <c r="J11804" s="2" t="inlineStr">
        <is>
          <t>Top10_Net_Sellers</t>
        </is>
      </c>
      <c r="K11804" s="2" t="inlineStr">
        <is>
          <t>Primo Securities (PVT)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NMLBBL</t>
        </is>
      </c>
      <c r="C11805" s="2" t="n">
        <v>38</v>
      </c>
      <c r="D11805" s="2" t="n">
        <v>1690</v>
      </c>
      <c r="E11805" s="2" t="n">
        <v>5354</v>
      </c>
      <c r="F11805" s="2" t="n">
        <v>-3664</v>
      </c>
      <c r="G11805" s="2" t="n">
        <v>649.5678850135372</v>
      </c>
      <c r="H11805" s="2" t="n">
        <v>0.11194614</v>
      </c>
      <c r="I11805" s="2" t="n">
        <v>5</v>
      </c>
      <c r="J11805" s="2" t="inlineStr">
        <is>
          <t>Top10_Net_Sellers</t>
        </is>
      </c>
      <c r="K11805" s="2" t="inlineStr">
        <is>
          <t>Dipshikha Dhitopatra Karobar Co.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NMLBBL</t>
        </is>
      </c>
      <c r="C11806" s="2" t="n">
        <v>45</v>
      </c>
      <c r="D11806" s="2" t="n">
        <v>7818</v>
      </c>
      <c r="E11806" s="2" t="n">
        <v>11331</v>
      </c>
      <c r="F11806" s="2" t="n">
        <v>-3513</v>
      </c>
      <c r="G11806" s="2" t="n">
        <v>645.6443517344208</v>
      </c>
      <c r="H11806" s="2" t="n">
        <v>0.50029837</v>
      </c>
      <c r="I11806" s="2" t="n">
        <v>8</v>
      </c>
      <c r="J11806" s="2" t="inlineStr">
        <is>
          <t>Top10_Net_Sellers</t>
        </is>
      </c>
      <c r="K11806" s="2" t="inlineStr">
        <is>
          <t>Imperial Securities Company Pvt.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NMLBBL</t>
        </is>
      </c>
      <c r="C11807" s="2" t="n">
        <v>28</v>
      </c>
      <c r="D11807" s="2" t="n">
        <v>2121</v>
      </c>
      <c r="E11807" s="2" t="n">
        <v>4871</v>
      </c>
      <c r="F11807" s="2" t="n">
        <v>-2750</v>
      </c>
      <c r="G11807" s="2" t="n">
        <v>651.0731720430108</v>
      </c>
      <c r="H11807" s="2" t="n">
        <v>0.13856982</v>
      </c>
      <c r="I11807" s="2" t="n">
        <v>3</v>
      </c>
      <c r="J11807" s="2" t="inlineStr">
        <is>
          <t>Top10_Net_Sellers</t>
        </is>
      </c>
      <c r="K11807" s="2" t="inlineStr">
        <is>
          <t>Shree Krishna Securities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NMLBBL</t>
        </is>
      </c>
      <c r="C11808" s="2" t="n">
        <v>34</v>
      </c>
      <c r="D11808" s="2" t="n">
        <v>6002</v>
      </c>
      <c r="E11808" s="2" t="n">
        <v>8647</v>
      </c>
      <c r="F11808" s="2" t="n">
        <v>-2645</v>
      </c>
      <c r="G11808" s="2" t="n">
        <v>645.9417442488752</v>
      </c>
      <c r="H11808" s="2" t="n">
        <v>0.39230869</v>
      </c>
      <c r="I11808" s="2" t="n">
        <v>6</v>
      </c>
      <c r="J11808" s="2" t="inlineStr">
        <is>
          <t>Top10_Net_Sellers</t>
        </is>
      </c>
      <c r="K11808" s="2" t="inlineStr">
        <is>
          <t>Vision Securities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NMLBBL</t>
        </is>
      </c>
      <c r="C11809" s="2" t="n">
        <v>22</v>
      </c>
      <c r="D11809" s="2" t="n">
        <v>850</v>
      </c>
      <c r="E11809" s="2" t="n">
        <v>3286</v>
      </c>
      <c r="F11809" s="2" t="n">
        <v>-2436</v>
      </c>
      <c r="G11809" s="2" t="n">
        <v>643.4261818181818</v>
      </c>
      <c r="H11809" s="2" t="n">
        <v>0.05449134</v>
      </c>
      <c r="I11809" s="2" t="n">
        <v>4</v>
      </c>
      <c r="J11809" s="2" t="inlineStr">
        <is>
          <t>Top10_Net_Sellers</t>
        </is>
      </c>
      <c r="K11809" s="2" t="inlineStr">
        <is>
          <t>Siprabi Securities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NMLBBL</t>
        </is>
      </c>
      <c r="C11810" s="2" t="n">
        <v>60</v>
      </c>
      <c r="D11810" s="2" t="n">
        <v>1100</v>
      </c>
      <c r="E11810" s="2" t="n">
        <v>3480</v>
      </c>
      <c r="F11810" s="2" t="n">
        <v>-2380</v>
      </c>
      <c r="G11810" s="2" t="n">
        <v>657.95</v>
      </c>
      <c r="H11810" s="2" t="n">
        <v>0.07218999999999999</v>
      </c>
      <c r="I11810" s="2" t="n">
        <v>2</v>
      </c>
      <c r="J11810" s="2" t="inlineStr">
        <is>
          <t>Top10_Net_Sellers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NRIC</t>
        </is>
      </c>
      <c r="C11811" s="2" t="n">
        <v>29</v>
      </c>
      <c r="D11811" s="2" t="n">
        <v>9314</v>
      </c>
      <c r="E11811" s="2" t="n">
        <v>60373</v>
      </c>
      <c r="F11811" s="2" t="n">
        <v>-51059</v>
      </c>
      <c r="G11811" s="2" t="n">
        <v>1301.055337127824</v>
      </c>
      <c r="H11811" s="2" t="n">
        <v>1.21813579</v>
      </c>
      <c r="I11811" s="2" t="n">
        <v>3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NRIC</t>
        </is>
      </c>
      <c r="C11812" s="2" t="n">
        <v>35</v>
      </c>
      <c r="D11812" s="2" t="n">
        <v>16257</v>
      </c>
      <c r="E11812" s="2" t="n">
        <v>46704</v>
      </c>
      <c r="F11812" s="2" t="n">
        <v>-30447</v>
      </c>
      <c r="G11812" s="2" t="n">
        <v>1296.639502681486</v>
      </c>
      <c r="H11812" s="2" t="n">
        <v>2.09559452</v>
      </c>
      <c r="I11812" s="2" t="n">
        <v>4</v>
      </c>
      <c r="J11812" s="2" t="inlineStr">
        <is>
          <t>Top10_Net_Sellers</t>
        </is>
      </c>
      <c r="K11812" s="2" t="inlineStr">
        <is>
          <t>Kohinoor Investment &amp;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NRIC</t>
        </is>
      </c>
      <c r="C11813" s="2" t="n">
        <v>76</v>
      </c>
      <c r="D11813" s="2" t="n">
        <v>6006</v>
      </c>
      <c r="E11813" s="2" t="n">
        <v>36005</v>
      </c>
      <c r="F11813" s="2" t="n">
        <v>-29999</v>
      </c>
      <c r="G11813" s="2" t="n">
        <v>1297.340646857142</v>
      </c>
      <c r="H11813" s="2" t="n">
        <v>0.78341958</v>
      </c>
      <c r="I11813" s="2" t="n">
        <v>8</v>
      </c>
      <c r="J11813" s="2" t="inlineStr">
        <is>
          <t>Top10_Net_Sellers</t>
        </is>
      </c>
      <c r="K11813" s="2" t="inlineStr">
        <is>
          <t>Machhapuchchhre Securities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NRIC</t>
        </is>
      </c>
      <c r="C11814" s="2" t="n">
        <v>60</v>
      </c>
      <c r="D11814" s="2" t="n">
        <v>14821</v>
      </c>
      <c r="E11814" s="2" t="n">
        <v>39477</v>
      </c>
      <c r="F11814" s="2" t="n">
        <v>-24656</v>
      </c>
      <c r="G11814" s="2" t="n">
        <v>1300.084402782723</v>
      </c>
      <c r="H11814" s="2" t="n">
        <v>1.94028646</v>
      </c>
      <c r="I11814" s="2" t="n">
        <v>6</v>
      </c>
      <c r="J11814" s="2" t="inlineStr">
        <is>
          <t>Top10_Net_Sellers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NRIC</t>
        </is>
      </c>
      <c r="C11815" s="2" t="n">
        <v>28</v>
      </c>
      <c r="D11815" s="2" t="n">
        <v>19385</v>
      </c>
      <c r="E11815" s="2" t="n">
        <v>31899</v>
      </c>
      <c r="F11815" s="2" t="n">
        <v>-12514</v>
      </c>
      <c r="G11815" s="2" t="n">
        <v>1297.095267757146</v>
      </c>
      <c r="H11815" s="2" t="n">
        <v>2.54085296</v>
      </c>
      <c r="I11815" s="2" t="n">
        <v>5</v>
      </c>
      <c r="J11815" s="2" t="inlineStr">
        <is>
          <t>Top10_Net_Sellers</t>
        </is>
      </c>
      <c r="K11815" s="2" t="inlineStr">
        <is>
          <t>Shree Krishna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NRIC</t>
        </is>
      </c>
      <c r="C11816" s="2" t="n">
        <v>65</v>
      </c>
      <c r="D11816" s="2" t="n">
        <v>2947</v>
      </c>
      <c r="E11816" s="2" t="n">
        <v>15088</v>
      </c>
      <c r="F11816" s="2" t="n">
        <v>-12141</v>
      </c>
      <c r="G11816" s="2" t="n">
        <v>1301.254286261631</v>
      </c>
      <c r="H11816" s="2" t="n">
        <v>0.38319765</v>
      </c>
      <c r="I11816" s="2" t="n">
        <v>7</v>
      </c>
      <c r="J11816" s="2" t="inlineStr">
        <is>
          <t>Top10_Net_Sellers</t>
        </is>
      </c>
      <c r="K11816" s="2" t="inlineStr">
        <is>
          <t>SharePro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NRIC</t>
        </is>
      </c>
      <c r="C11817" s="2" t="n">
        <v>22</v>
      </c>
      <c r="D11817" s="2" t="n">
        <v>6771</v>
      </c>
      <c r="E11817" s="2" t="n">
        <v>16499</v>
      </c>
      <c r="F11817" s="2" t="n">
        <v>-9728</v>
      </c>
      <c r="G11817" s="2" t="n">
        <v>1293.920479178151</v>
      </c>
      <c r="H11817" s="2" t="n">
        <v>0.87077525</v>
      </c>
      <c r="I11817" s="2" t="n">
        <v>5</v>
      </c>
      <c r="J11817" s="2" t="inlineStr">
        <is>
          <t>Top10_Net_Sellers</t>
        </is>
      </c>
      <c r="K11817" s="2" t="inlineStr">
        <is>
          <t>Siprabi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NRIC</t>
        </is>
      </c>
      <c r="C11818" s="2" t="n">
        <v>84</v>
      </c>
      <c r="D11818" s="2" t="n">
        <v>2409</v>
      </c>
      <c r="E11818" s="2" t="n">
        <v>11662</v>
      </c>
      <c r="F11818" s="2" t="n">
        <v>-9253</v>
      </c>
      <c r="G11818" s="2" t="n">
        <v>1300.510769230769</v>
      </c>
      <c r="H11818" s="2" t="n">
        <v>0.313267</v>
      </c>
      <c r="I11818" s="2" t="n">
        <v>5</v>
      </c>
      <c r="J11818" s="2" t="inlineStr">
        <is>
          <t>Top10_Net_Sellers</t>
        </is>
      </c>
      <c r="K11818" s="2" t="inlineStr">
        <is>
          <t>Milky Way Share Broker Company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NRIC</t>
        </is>
      </c>
      <c r="C11819" s="2" t="n">
        <v>62</v>
      </c>
      <c r="D11819" s="2" t="n">
        <v>19968</v>
      </c>
      <c r="E11819" s="2" t="n">
        <v>28440</v>
      </c>
      <c r="F11819" s="2" t="n">
        <v>-8472</v>
      </c>
      <c r="G11819" s="2" t="n">
        <v>1296.394100559093</v>
      </c>
      <c r="H11819" s="2" t="n">
        <v>2.56298231</v>
      </c>
      <c r="I11819" s="2" t="n">
        <v>7</v>
      </c>
      <c r="J11819" s="2" t="inlineStr">
        <is>
          <t>Top10_Net_Sellers</t>
        </is>
      </c>
      <c r="K11819" s="2" t="inlineStr">
        <is>
          <t>Capital Max Securities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NRIC</t>
        </is>
      </c>
      <c r="C11820" s="2" t="n">
        <v>16</v>
      </c>
      <c r="D11820" s="2" t="n">
        <v>10184</v>
      </c>
      <c r="E11820" s="2" t="n">
        <v>18193</v>
      </c>
      <c r="F11820" s="2" t="n">
        <v>-8009</v>
      </c>
      <c r="G11820" s="2" t="n">
        <v>1296.429702679222</v>
      </c>
      <c r="H11820" s="2" t="n">
        <v>1.32258358</v>
      </c>
      <c r="I11820" s="2" t="n">
        <v>7</v>
      </c>
      <c r="J11820" s="2" t="inlineStr">
        <is>
          <t>Top10_Net_Sellers</t>
        </is>
      </c>
      <c r="K11820" s="2" t="inlineStr">
        <is>
          <t>Primo Securities (PVT)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NRM</t>
        </is>
      </c>
      <c r="C11821" s="2" t="n">
        <v>99</v>
      </c>
      <c r="D11821" s="2" t="n">
        <v>321</v>
      </c>
      <c r="E11821" s="2" t="n">
        <v>13312</v>
      </c>
      <c r="F11821" s="2" t="n">
        <v>-12991</v>
      </c>
      <c r="G11821" s="2" t="n">
        <v>443.5</v>
      </c>
      <c r="H11821" s="2" t="n">
        <v>0.0142482</v>
      </c>
      <c r="I11821" s="2" t="n">
        <v>1</v>
      </c>
      <c r="J11821" s="2" t="inlineStr">
        <is>
          <t>Top10_Net_Sellers</t>
        </is>
      </c>
      <c r="K11821" s="2" t="inlineStr">
        <is>
          <t>Prabhu Stock Market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NRM</t>
        </is>
      </c>
      <c r="C11822" s="2" t="n">
        <v>17</v>
      </c>
      <c r="D11822" s="2" t="n">
        <v>7954</v>
      </c>
      <c r="E11822" s="2" t="n">
        <v>18055</v>
      </c>
      <c r="F11822" s="2" t="n">
        <v>-10101</v>
      </c>
      <c r="G11822" s="2" t="n">
        <v>443.1105276928585</v>
      </c>
      <c r="H11822" s="2" t="n">
        <v>0.3508783</v>
      </c>
      <c r="I11822" s="2" t="n">
        <v>5</v>
      </c>
      <c r="J11822" s="2" t="inlineStr">
        <is>
          <t>Top10_Net_Sellers</t>
        </is>
      </c>
      <c r="K11822" s="2" t="inlineStr">
        <is>
          <t>ABC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NRM</t>
        </is>
      </c>
      <c r="C11823" s="2" t="n">
        <v>60</v>
      </c>
      <c r="D11823" s="2" t="n">
        <v>6969</v>
      </c>
      <c r="E11823" s="2" t="n">
        <v>16734</v>
      </c>
      <c r="F11823" s="2" t="n">
        <v>-9765</v>
      </c>
      <c r="G11823" s="2" t="n">
        <v>442.6822702191988</v>
      </c>
      <c r="H11823" s="2" t="n">
        <v>0.30891302</v>
      </c>
      <c r="I11823" s="2" t="n">
        <v>6</v>
      </c>
      <c r="J11823" s="2" t="inlineStr">
        <is>
          <t>Top10_Net_Sellers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NRM</t>
        </is>
      </c>
      <c r="C11824" s="2" t="n">
        <v>13</v>
      </c>
      <c r="D11824" s="2" t="n">
        <v>16343</v>
      </c>
      <c r="E11824" s="2" t="n">
        <v>25160</v>
      </c>
      <c r="F11824" s="2" t="n">
        <v>-8817</v>
      </c>
      <c r="G11824" s="2" t="n">
        <v>443.8744813617278</v>
      </c>
      <c r="H11824" s="2" t="n">
        <v>0.73106131</v>
      </c>
      <c r="I11824" s="2" t="n">
        <v>7</v>
      </c>
      <c r="J11824" s="2" t="inlineStr">
        <is>
          <t>Top10_Net_Sellers</t>
        </is>
      </c>
      <c r="K11824" s="2" t="inlineStr">
        <is>
          <t>Thrive Brokerage House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NRM</t>
        </is>
      </c>
      <c r="C11825" s="2" t="n">
        <v>29</v>
      </c>
      <c r="D11825" s="2" t="n">
        <v>4501</v>
      </c>
      <c r="E11825" s="2" t="n">
        <v>10865</v>
      </c>
      <c r="F11825" s="2" t="n">
        <v>-6364</v>
      </c>
      <c r="G11825" s="2" t="n">
        <v>443.5580982121993</v>
      </c>
      <c r="H11825" s="2" t="n">
        <v>0.2021143</v>
      </c>
      <c r="I11825" s="2" t="n">
        <v>5</v>
      </c>
      <c r="J11825" s="2" t="inlineStr">
        <is>
          <t>Top10_Net_Sellers</t>
        </is>
      </c>
      <c r="K11825" s="2" t="inlineStr">
        <is>
          <t>Trisul Securities &amp; Investment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NRM</t>
        </is>
      </c>
      <c r="C11826" s="2" t="n">
        <v>21</v>
      </c>
      <c r="D11826" s="2" t="n">
        <v>9368</v>
      </c>
      <c r="E11826" s="2" t="n">
        <v>15583</v>
      </c>
      <c r="F11826" s="2" t="n">
        <v>-6215</v>
      </c>
      <c r="G11826" s="2" t="n">
        <v>445.0151544012655</v>
      </c>
      <c r="H11826" s="2" t="n">
        <v>0.41767777</v>
      </c>
      <c r="I11826" s="2" t="n">
        <v>5</v>
      </c>
      <c r="J11826" s="2" t="inlineStr">
        <is>
          <t>Top10_Net_Sellers</t>
        </is>
      </c>
      <c r="K11826" s="2" t="inlineStr">
        <is>
          <t>Midas Stock Broking Company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NRM</t>
        </is>
      </c>
      <c r="C11827" s="2" t="n">
        <v>65</v>
      </c>
      <c r="D11827" s="2" t="n">
        <v>7275</v>
      </c>
      <c r="E11827" s="2" t="n">
        <v>13233</v>
      </c>
      <c r="F11827" s="2" t="n">
        <v>-5958</v>
      </c>
      <c r="G11827" s="2" t="n">
        <v>444.4744349593495</v>
      </c>
      <c r="H11827" s="2" t="n">
        <v>0.33026051</v>
      </c>
      <c r="I11827" s="2" t="n">
        <v>5</v>
      </c>
      <c r="J11827" s="2" t="inlineStr">
        <is>
          <t>Top10_Net_Sellers</t>
        </is>
      </c>
      <c r="K11827" s="2" t="inlineStr">
        <is>
          <t>SharePro Securities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NRM</t>
        </is>
      </c>
      <c r="C11828" s="2" t="n">
        <v>36</v>
      </c>
      <c r="D11828" s="2" t="n">
        <v>3879</v>
      </c>
      <c r="E11828" s="2" t="n">
        <v>9075</v>
      </c>
      <c r="F11828" s="2" t="n">
        <v>-5196</v>
      </c>
      <c r="G11828" s="2" t="n">
        <v>447.3678284365022</v>
      </c>
      <c r="H11828" s="2" t="n">
        <v>0.17361288</v>
      </c>
      <c r="I11828" s="2" t="n">
        <v>3</v>
      </c>
      <c r="J11828" s="2" t="inlineStr">
        <is>
          <t>Top10_Net_Sellers</t>
        </is>
      </c>
      <c r="K11828" s="2" t="inlineStr">
        <is>
          <t>Secured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NRM</t>
        </is>
      </c>
      <c r="C11829" s="2" t="n">
        <v>7</v>
      </c>
      <c r="D11829" s="2" t="n">
        <v>3730</v>
      </c>
      <c r="E11829" s="2" t="n">
        <v>8544</v>
      </c>
      <c r="F11829" s="2" t="n">
        <v>-4814</v>
      </c>
      <c r="G11829" s="2" t="n">
        <v>447.475505050505</v>
      </c>
      <c r="H11829" s="2" t="n">
        <v>0.1682472</v>
      </c>
      <c r="I11829" s="2" t="n">
        <v>6</v>
      </c>
      <c r="J11829" s="2" t="inlineStr">
        <is>
          <t>Top10_Net_Sellers</t>
        </is>
      </c>
      <c r="K11829" s="2" t="inlineStr">
        <is>
          <t>J.F. Securities (PVT)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NRM</t>
        </is>
      </c>
      <c r="C11830" s="2" t="n">
        <v>88</v>
      </c>
      <c r="D11830" s="2" t="n">
        <v>5850</v>
      </c>
      <c r="E11830" s="2" t="n">
        <v>10561</v>
      </c>
      <c r="F11830" s="2" t="n">
        <v>-4711</v>
      </c>
      <c r="G11830" s="2" t="n">
        <v>443.4252894272155</v>
      </c>
      <c r="H11830" s="2" t="n">
        <v>0.2571414</v>
      </c>
      <c r="I11830" s="2" t="n">
        <v>4</v>
      </c>
      <c r="J11830" s="2" t="inlineStr">
        <is>
          <t>Top10_Net_Sellers</t>
        </is>
      </c>
      <c r="K11830" s="2" t="inlineStr">
        <is>
          <t>Blue Chip Securities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NRN</t>
        </is>
      </c>
      <c r="C11831" s="2" t="n">
        <v>14</v>
      </c>
      <c r="D11831" s="2" t="n">
        <v>22516</v>
      </c>
      <c r="E11831" s="2" t="n">
        <v>86004</v>
      </c>
      <c r="F11831" s="2" t="n">
        <v>-63488</v>
      </c>
      <c r="G11831" s="2" t="n">
        <v>1515.403345334399</v>
      </c>
      <c r="H11831" s="2" t="n">
        <v>3.38423382</v>
      </c>
      <c r="I11831" s="2" t="n">
        <v>3</v>
      </c>
      <c r="J11831" s="2" t="inlineStr">
        <is>
          <t>Top10_Net_Sellers</t>
        </is>
      </c>
      <c r="K11831" s="2" t="inlineStr">
        <is>
          <t>Nepal Stock House (PVT)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NRN</t>
        </is>
      </c>
      <c r="C11832" s="2" t="n">
        <v>81</v>
      </c>
      <c r="D11832" s="2" t="n">
        <v>1316</v>
      </c>
      <c r="E11832" s="2" t="n">
        <v>33418</v>
      </c>
      <c r="F11832" s="2" t="n">
        <v>-32102</v>
      </c>
      <c r="G11832" s="2" t="n">
        <v>1517.358591085682</v>
      </c>
      <c r="H11832" s="2" t="n">
        <v>0.1911771</v>
      </c>
      <c r="I11832" s="2" t="n">
        <v>3</v>
      </c>
      <c r="J11832" s="2" t="inlineStr">
        <is>
          <t>Top10_Net_Sellers</t>
        </is>
      </c>
      <c r="K11832" s="2" t="inlineStr">
        <is>
          <t>Akashbhairab Securities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NRN</t>
        </is>
      </c>
      <c r="C11833" s="2" t="n">
        <v>87</v>
      </c>
      <c r="D11833" s="2" t="n">
        <v>8920</v>
      </c>
      <c r="E11833" s="2" t="n">
        <v>35277</v>
      </c>
      <c r="F11833" s="2" t="n">
        <v>-26357</v>
      </c>
      <c r="G11833" s="2" t="n">
        <v>1522.94142116698</v>
      </c>
      <c r="H11833" s="2" t="n">
        <v>1.40884365</v>
      </c>
      <c r="I11833" s="2" t="n">
        <v>3</v>
      </c>
      <c r="J11833" s="2" t="inlineStr">
        <is>
          <t>Top10_Net_Sellers</t>
        </is>
      </c>
      <c r="K11833" s="2" t="inlineStr">
        <is>
          <t>S.P.S.A. Securities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NRN</t>
        </is>
      </c>
      <c r="C11834" s="2" t="n">
        <v>6</v>
      </c>
      <c r="D11834" s="2" t="n">
        <v>24902</v>
      </c>
      <c r="E11834" s="2" t="n">
        <v>42509</v>
      </c>
      <c r="F11834" s="2" t="n">
        <v>-17607</v>
      </c>
      <c r="G11834" s="2" t="n">
        <v>1523.325709304652</v>
      </c>
      <c r="H11834" s="2" t="n">
        <v>3.88673525</v>
      </c>
      <c r="I11834" s="2" t="n">
        <v>5</v>
      </c>
      <c r="J11834" s="2" t="inlineStr">
        <is>
          <t>Top10_Net_Sellers</t>
        </is>
      </c>
      <c r="K11834" s="2" t="inlineStr">
        <is>
          <t>Agrawal Securities (PVT)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NRN</t>
        </is>
      </c>
      <c r="C11835" s="2" t="n">
        <v>42</v>
      </c>
      <c r="D11835" s="2" t="n">
        <v>19315</v>
      </c>
      <c r="E11835" s="2" t="n">
        <v>36723</v>
      </c>
      <c r="F11835" s="2" t="n">
        <v>-17408</v>
      </c>
      <c r="G11835" s="2" t="n">
        <v>1514.303546564958</v>
      </c>
      <c r="H11835" s="2" t="n">
        <v>2.94721386</v>
      </c>
      <c r="I11835" s="2" t="n">
        <v>5</v>
      </c>
      <c r="J11835" s="2" t="inlineStr">
        <is>
          <t>Top10_Net_Sellers</t>
        </is>
      </c>
      <c r="K11835" s="2" t="inlineStr">
        <is>
          <t>Sani Securities Company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NRN</t>
        </is>
      </c>
      <c r="C11836" s="2" t="n">
        <v>28</v>
      </c>
      <c r="D11836" s="2" t="n">
        <v>2596</v>
      </c>
      <c r="E11836" s="2" t="n">
        <v>19099</v>
      </c>
      <c r="F11836" s="2" t="n">
        <v>-16503</v>
      </c>
      <c r="G11836" s="2" t="n">
        <v>1506.857202109197</v>
      </c>
      <c r="H11836" s="2" t="n">
        <v>0.39653943</v>
      </c>
      <c r="I11836" s="2" t="n">
        <v>2</v>
      </c>
      <c r="J11836" s="2" t="inlineStr">
        <is>
          <t>Top10_Net_Sellers</t>
        </is>
      </c>
      <c r="K11836" s="2" t="inlineStr">
        <is>
          <t>Shree Krishna Securities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NRN</t>
        </is>
      </c>
      <c r="C11837" s="2" t="n">
        <v>62</v>
      </c>
      <c r="D11837" s="2" t="n">
        <v>23133</v>
      </c>
      <c r="E11837" s="2" t="n">
        <v>39386</v>
      </c>
      <c r="F11837" s="2" t="n">
        <v>-16253</v>
      </c>
      <c r="G11837" s="2" t="n">
        <v>1524.424671246833</v>
      </c>
      <c r="H11837" s="2" t="n">
        <v>3.57273909</v>
      </c>
      <c r="I11837" s="2" t="n">
        <v>5</v>
      </c>
      <c r="J11837" s="2" t="inlineStr">
        <is>
          <t>Top10_Net_Sellers</t>
        </is>
      </c>
      <c r="K11837" s="2" t="inlineStr">
        <is>
          <t>Capital Max Securities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NRN</t>
        </is>
      </c>
      <c r="C11838" s="2" t="n">
        <v>32</v>
      </c>
      <c r="D11838" s="2" t="n">
        <v>16550</v>
      </c>
      <c r="E11838" s="2" t="n">
        <v>31599</v>
      </c>
      <c r="F11838" s="2" t="n">
        <v>-15049</v>
      </c>
      <c r="G11838" s="2" t="n">
        <v>1512.880878091169</v>
      </c>
      <c r="H11838" s="2" t="n">
        <v>2.47152201</v>
      </c>
      <c r="I11838" s="2" t="n">
        <v>5</v>
      </c>
      <c r="J11838" s="2" t="inlineStr">
        <is>
          <t>Top10_Net_Sellers</t>
        </is>
      </c>
      <c r="K11838" s="2" t="inlineStr">
        <is>
          <t>Premier Securities Company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NRN</t>
        </is>
      </c>
      <c r="C11839" s="2" t="n">
        <v>47</v>
      </c>
      <c r="D11839" s="2" t="n">
        <v>7528</v>
      </c>
      <c r="E11839" s="2" t="n">
        <v>21539</v>
      </c>
      <c r="F11839" s="2" t="n">
        <v>-14011</v>
      </c>
      <c r="G11839" s="2" t="n">
        <v>1532.654990065058</v>
      </c>
      <c r="H11839" s="2" t="n">
        <v>1.10928594</v>
      </c>
      <c r="I11839" s="2" t="n">
        <v>5</v>
      </c>
      <c r="J11839" s="2" t="inlineStr">
        <is>
          <t>Top10_Net_Sellers</t>
        </is>
      </c>
      <c r="K11839" s="2" t="inlineStr">
        <is>
          <t>Neev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NRN</t>
        </is>
      </c>
      <c r="C11840" s="2" t="n">
        <v>18</v>
      </c>
      <c r="D11840" s="2" t="n">
        <v>4410</v>
      </c>
      <c r="E11840" s="2" t="n">
        <v>18218</v>
      </c>
      <c r="F11840" s="2" t="n">
        <v>-13808</v>
      </c>
      <c r="G11840" s="2" t="n">
        <v>1534.212056150041</v>
      </c>
      <c r="H11840" s="2" t="n">
        <v>0.68015204</v>
      </c>
      <c r="I11840" s="2" t="n">
        <v>7</v>
      </c>
      <c r="J11840" s="2" t="inlineStr">
        <is>
          <t>Top10_Net_Sellers</t>
        </is>
      </c>
      <c r="K11840" s="2" t="inlineStr">
        <is>
          <t>Sagarmatha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NSIF2</t>
        </is>
      </c>
      <c r="C11841" s="2" t="n">
        <v>32</v>
      </c>
      <c r="D11841" s="2" t="n">
        <v>12000</v>
      </c>
      <c r="E11841" s="2" t="n">
        <v>657750</v>
      </c>
      <c r="F11841" s="2" t="n">
        <v>-645750</v>
      </c>
      <c r="G11841" s="2" t="n">
        <v>10.24</v>
      </c>
      <c r="H11841" s="2" t="n">
        <v>0.012288</v>
      </c>
      <c r="I11841" s="2" t="n">
        <v>0</v>
      </c>
      <c r="J11841" s="2" t="inlineStr">
        <is>
          <t>Top10_Net_Sellers</t>
        </is>
      </c>
      <c r="K11841" s="2" t="inlineStr">
        <is>
          <t>Premier Securities Company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NSIF2</t>
        </is>
      </c>
      <c r="C11842" s="2" t="n">
        <v>10</v>
      </c>
      <c r="D11842" s="2" t="n">
        <v>321509</v>
      </c>
      <c r="E11842" s="2" t="n">
        <v>912900</v>
      </c>
      <c r="F11842" s="2" t="n">
        <v>-591391</v>
      </c>
      <c r="G11842" s="2" t="n">
        <v>10.60700342350732</v>
      </c>
      <c r="H11842" s="2" t="n">
        <v>0.32991952</v>
      </c>
      <c r="I11842" s="2" t="n">
        <v>4</v>
      </c>
      <c r="J11842" s="2" t="inlineStr">
        <is>
          <t>Top10_Net_Sellers</t>
        </is>
      </c>
      <c r="K11842" s="2" t="inlineStr">
        <is>
          <t>Pragyan Securities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NSIF2</t>
        </is>
      </c>
      <c r="C11843" s="2" t="n">
        <v>41</v>
      </c>
      <c r="D11843" s="2" t="n">
        <v>2400</v>
      </c>
      <c r="E11843" s="2" t="n">
        <v>90700</v>
      </c>
      <c r="F11843" s="2" t="n">
        <v>-88300</v>
      </c>
      <c r="G11843" s="2" t="n">
        <v>10.72</v>
      </c>
      <c r="H11843" s="2" t="n">
        <v>0.0025728</v>
      </c>
      <c r="I11843" s="2" t="n">
        <v>1</v>
      </c>
      <c r="J11843" s="2" t="inlineStr">
        <is>
          <t>Top10_Net_Sellers</t>
        </is>
      </c>
      <c r="K11843" s="2" t="inlineStr">
        <is>
          <t>Linch Stock Market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NSIF2</t>
        </is>
      </c>
      <c r="C11844" s="2" t="n">
        <v>11</v>
      </c>
      <c r="D11844" s="2" t="n">
        <v>100</v>
      </c>
      <c r="E11844" s="2" t="n">
        <v>70200</v>
      </c>
      <c r="F11844" s="2" t="n">
        <v>-70100</v>
      </c>
      <c r="G11844" s="2" t="n">
        <v>10.56</v>
      </c>
      <c r="H11844" s="2" t="n">
        <v>0.0001056</v>
      </c>
      <c r="I11844" s="2" t="n">
        <v>1</v>
      </c>
      <c r="J11844" s="2" t="inlineStr">
        <is>
          <t>Top10_Net_Sellers</t>
        </is>
      </c>
      <c r="K11844" s="2" t="inlineStr">
        <is>
          <t>Malla &amp; Malla Stock Broking Company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NSIF2</t>
        </is>
      </c>
      <c r="C11845" s="2" t="n">
        <v>19</v>
      </c>
      <c r="D11845" s="2" t="n">
        <v>11022</v>
      </c>
      <c r="E11845" s="2" t="n">
        <v>65770</v>
      </c>
      <c r="F11845" s="2" t="n">
        <v>-54748</v>
      </c>
      <c r="G11845" s="2" t="n">
        <v>10.525</v>
      </c>
      <c r="H11845" s="2" t="n">
        <v>0.01148843</v>
      </c>
      <c r="I11845" s="2" t="n">
        <v>2</v>
      </c>
      <c r="J11845" s="2" t="inlineStr">
        <is>
          <t>Top10_Net_Sellers</t>
        </is>
      </c>
      <c r="K11845" s="2" t="inlineStr">
        <is>
          <t>Nepal Investment &amp; Securities Trading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NSIF2</t>
        </is>
      </c>
      <c r="C11846" s="2" t="n">
        <v>28</v>
      </c>
      <c r="D11846" s="2" t="n">
        <v>0</v>
      </c>
      <c r="E11846" s="2" t="n">
        <v>30600</v>
      </c>
      <c r="F11846" s="2" t="n">
        <v>-30600</v>
      </c>
      <c r="G11846" s="2" t="n">
        <v/>
      </c>
      <c r="H11846" s="2" t="n">
        <v>0</v>
      </c>
      <c r="I11846" s="2" t="n">
        <v>0</v>
      </c>
      <c r="J11846" s="2" t="inlineStr">
        <is>
          <t>Top10_Net_Sellers</t>
        </is>
      </c>
      <c r="K11846" s="2" t="inlineStr">
        <is>
          <t>Shree Krishna Securities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NSIF2</t>
        </is>
      </c>
      <c r="C11847" s="2" t="n">
        <v>37</v>
      </c>
      <c r="D11847" s="2" t="n">
        <v>0</v>
      </c>
      <c r="E11847" s="2" t="n">
        <v>20000</v>
      </c>
      <c r="F11847" s="2" t="n">
        <v>-20000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>
        <is>
          <t>Swarna Laxmi Securities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NSIF2</t>
        </is>
      </c>
      <c r="C11848" s="2" t="n">
        <v>59</v>
      </c>
      <c r="D11848" s="2" t="n">
        <v>10000</v>
      </c>
      <c r="E11848" s="2" t="n">
        <v>27000</v>
      </c>
      <c r="F11848" s="2" t="n">
        <v>-17000</v>
      </c>
      <c r="G11848" s="2" t="n">
        <v>10.47</v>
      </c>
      <c r="H11848" s="2" t="n">
        <v>0.01047</v>
      </c>
      <c r="I11848" s="2" t="n">
        <v>1</v>
      </c>
      <c r="J11848" s="2" t="inlineStr">
        <is>
          <t>Top10_Net_Sellers</t>
        </is>
      </c>
      <c r="K11848" s="2" t="inlineStr">
        <is>
          <t>Deevyaa Securities &amp; Stock House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NSIF2</t>
        </is>
      </c>
      <c r="C11849" s="2" t="n">
        <v>47</v>
      </c>
      <c r="D11849" s="2" t="n">
        <v>0</v>
      </c>
      <c r="E11849" s="2" t="n">
        <v>14800</v>
      </c>
      <c r="F11849" s="2" t="n">
        <v>-14800</v>
      </c>
      <c r="G11849" s="2" t="n">
        <v/>
      </c>
      <c r="H11849" s="2" t="n">
        <v>0</v>
      </c>
      <c r="I11849" s="2" t="n">
        <v>0</v>
      </c>
      <c r="J11849" s="2" t="inlineStr">
        <is>
          <t>Top10_Net_Sellers</t>
        </is>
      </c>
      <c r="K11849" s="2" t="inlineStr">
        <is>
          <t>Neev Securities Pvt.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NSIF2</t>
        </is>
      </c>
      <c r="C11850" s="2" t="n">
        <v>5</v>
      </c>
      <c r="D11850" s="2" t="n">
        <v>0</v>
      </c>
      <c r="E11850" s="2" t="n">
        <v>9800</v>
      </c>
      <c r="F11850" s="2" t="n">
        <v>-9800</v>
      </c>
      <c r="G11850" s="2" t="n">
        <v/>
      </c>
      <c r="H11850" s="2" t="n">
        <v>0</v>
      </c>
      <c r="I11850" s="2" t="n">
        <v>0</v>
      </c>
      <c r="J11850" s="2" t="inlineStr">
        <is>
          <t>Top10_Net_Sellers</t>
        </is>
      </c>
      <c r="K11850" s="2" t="inlineStr">
        <is>
          <t>Market Securities &amp; Exchange (PVT)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NTC</t>
        </is>
      </c>
      <c r="C11851" s="2" t="n">
        <v>45</v>
      </c>
      <c r="D11851" s="2" t="n">
        <v>5253</v>
      </c>
      <c r="E11851" s="2" t="n">
        <v>11864</v>
      </c>
      <c r="F11851" s="2" t="n">
        <v>-6611</v>
      </c>
      <c r="G11851" s="2" t="n">
        <v>857.5276588805666</v>
      </c>
      <c r="H11851" s="2" t="n">
        <v>0.45071277</v>
      </c>
      <c r="I11851" s="2" t="n">
        <v>5</v>
      </c>
      <c r="J11851" s="2" t="inlineStr">
        <is>
          <t>Top10_Net_Sellers</t>
        </is>
      </c>
      <c r="K11851" s="2" t="inlineStr">
        <is>
          <t>Imperial Securities Company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NTC</t>
        </is>
      </c>
      <c r="C11852" s="2" t="n">
        <v>13</v>
      </c>
      <c r="D11852" s="2" t="n">
        <v>13696</v>
      </c>
      <c r="E11852" s="2" t="n">
        <v>19555</v>
      </c>
      <c r="F11852" s="2" t="n">
        <v>-5859</v>
      </c>
      <c r="G11852" s="2" t="n">
        <v>855.2134704190407</v>
      </c>
      <c r="H11852" s="2" t="n">
        <v>1.17664933</v>
      </c>
      <c r="I11852" s="2" t="n">
        <v>6</v>
      </c>
      <c r="J11852" s="2" t="inlineStr">
        <is>
          <t>Top10_Net_Sellers</t>
        </is>
      </c>
      <c r="K11852" s="2" t="inlineStr">
        <is>
          <t>Thrive Brokerage House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NTC</t>
        </is>
      </c>
      <c r="C11853" s="2" t="n">
        <v>34</v>
      </c>
      <c r="D11853" s="2" t="n">
        <v>3954</v>
      </c>
      <c r="E11853" s="2" t="n">
        <v>9605</v>
      </c>
      <c r="F11853" s="2" t="n">
        <v>-5651</v>
      </c>
      <c r="G11853" s="2" t="n">
        <v>858.357870136359</v>
      </c>
      <c r="H11853" s="2" t="n">
        <v>0.33979872</v>
      </c>
      <c r="I11853" s="2" t="n">
        <v>6</v>
      </c>
      <c r="J11853" s="2" t="inlineStr">
        <is>
          <t>Top10_Net_Sellers</t>
        </is>
      </c>
      <c r="K11853" s="2" t="inlineStr">
        <is>
          <t>Vision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NTC</t>
        </is>
      </c>
      <c r="C11854" s="2" t="n">
        <v>60</v>
      </c>
      <c r="D11854" s="2" t="n">
        <v>0</v>
      </c>
      <c r="E11854" s="2" t="n">
        <v>4875</v>
      </c>
      <c r="F11854" s="2" t="n">
        <v>-4875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NTC</t>
        </is>
      </c>
      <c r="C11855" s="2" t="n">
        <v>43</v>
      </c>
      <c r="D11855" s="2" t="n">
        <v>562</v>
      </c>
      <c r="E11855" s="2" t="n">
        <v>4320</v>
      </c>
      <c r="F11855" s="2" t="n">
        <v>-3758</v>
      </c>
      <c r="G11855" s="2" t="n">
        <v>856.5705128205128</v>
      </c>
      <c r="H11855" s="2" t="n">
        <v>0.0481669</v>
      </c>
      <c r="I11855" s="2" t="n">
        <v>5</v>
      </c>
      <c r="J11855" s="2" t="inlineStr">
        <is>
          <t>Top10_Net_Sellers</t>
        </is>
      </c>
      <c r="K11855" s="2" t="inlineStr">
        <is>
          <t>South Asian Bulls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NTC</t>
        </is>
      </c>
      <c r="C11856" s="2" t="n">
        <v>62</v>
      </c>
      <c r="D11856" s="2" t="n">
        <v>1344</v>
      </c>
      <c r="E11856" s="2" t="n">
        <v>3915</v>
      </c>
      <c r="F11856" s="2" t="n">
        <v>-2571</v>
      </c>
      <c r="G11856" s="2" t="n">
        <v>857.4901627344618</v>
      </c>
      <c r="H11856" s="2" t="n">
        <v>0.11508383</v>
      </c>
      <c r="I11856" s="2" t="n">
        <v>8</v>
      </c>
      <c r="J11856" s="2" t="inlineStr">
        <is>
          <t>Top10_Net_Sellers</t>
        </is>
      </c>
      <c r="K11856" s="2" t="inlineStr">
        <is>
          <t>Capital Max Securities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NTC</t>
        </is>
      </c>
      <c r="C11857" s="2" t="n">
        <v>17</v>
      </c>
      <c r="D11857" s="2" t="n">
        <v>2588</v>
      </c>
      <c r="E11857" s="2" t="n">
        <v>4969</v>
      </c>
      <c r="F11857" s="2" t="n">
        <v>-2381</v>
      </c>
      <c r="G11857" s="2" t="n">
        <v>855.7789377306724</v>
      </c>
      <c r="H11857" s="2" t="n">
        <v>0.2203456</v>
      </c>
      <c r="I11857" s="2" t="n">
        <v>4</v>
      </c>
      <c r="J11857" s="2" t="inlineStr">
        <is>
          <t>Top10_Net_Sellers</t>
        </is>
      </c>
      <c r="K11857" s="2" t="inlineStr">
        <is>
          <t>ABC Securities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NTC</t>
        </is>
      </c>
      <c r="C11858" s="2" t="n">
        <v>40</v>
      </c>
      <c r="D11858" s="2" t="n">
        <v>406</v>
      </c>
      <c r="E11858" s="2" t="n">
        <v>2625</v>
      </c>
      <c r="F11858" s="2" t="n">
        <v>-2219</v>
      </c>
      <c r="G11858" s="2" t="n">
        <v>850.5972027972028</v>
      </c>
      <c r="H11858" s="2" t="n">
        <v>0.03447386</v>
      </c>
      <c r="I11858" s="2" t="n">
        <v>2</v>
      </c>
      <c r="J11858" s="2" t="inlineStr">
        <is>
          <t>Top10_Net_Sellers</t>
        </is>
      </c>
      <c r="K11858" s="2" t="inlineStr">
        <is>
          <t>Creative Securities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NTC</t>
        </is>
      </c>
      <c r="C11859" s="2" t="n">
        <v>64</v>
      </c>
      <c r="D11859" s="2" t="n">
        <v>110</v>
      </c>
      <c r="E11859" s="2" t="n">
        <v>2300</v>
      </c>
      <c r="F11859" s="2" t="n">
        <v>-2190</v>
      </c>
      <c r="G11859" s="2" t="n">
        <v>863.5964285714285</v>
      </c>
      <c r="H11859" s="2" t="n">
        <v>0.009443400000000001</v>
      </c>
      <c r="I11859" s="2" t="n">
        <v>3</v>
      </c>
      <c r="J11859" s="2" t="inlineStr">
        <is>
          <t>Top10_Net_Sellers</t>
        </is>
      </c>
      <c r="K11859" s="2" t="inlineStr">
        <is>
          <t>Sun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NTC</t>
        </is>
      </c>
      <c r="C11860" s="2" t="n">
        <v>98</v>
      </c>
      <c r="D11860" s="2" t="n">
        <v>0</v>
      </c>
      <c r="E11860" s="2" t="n">
        <v>2050</v>
      </c>
      <c r="F11860" s="2" t="n">
        <v>-2050</v>
      </c>
      <c r="G11860" s="2" t="n">
        <v/>
      </c>
      <c r="H11860" s="2" t="n">
        <v>0</v>
      </c>
      <c r="I11860" s="2" t="n">
        <v>0</v>
      </c>
      <c r="J11860" s="2" t="inlineStr">
        <is>
          <t>Top10_Net_Sellers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NUBL</t>
        </is>
      </c>
      <c r="C11861" s="2" t="n">
        <v>45</v>
      </c>
      <c r="D11861" s="2" t="n">
        <v>3175</v>
      </c>
      <c r="E11861" s="2" t="n">
        <v>14134</v>
      </c>
      <c r="F11861" s="2" t="n">
        <v>-10959</v>
      </c>
      <c r="G11861" s="2" t="n">
        <v>719.5280294137228</v>
      </c>
      <c r="H11861" s="2" t="n">
        <v>0.22810482</v>
      </c>
      <c r="I11861" s="2" t="n">
        <v>8</v>
      </c>
      <c r="J11861" s="2" t="inlineStr">
        <is>
          <t>Top10_Net_Sellers</t>
        </is>
      </c>
      <c r="K11861" s="2" t="inlineStr">
        <is>
          <t>Imperial Securities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NUBL</t>
        </is>
      </c>
      <c r="C11862" s="2" t="n">
        <v>58</v>
      </c>
      <c r="D11862" s="2" t="n">
        <v>1829</v>
      </c>
      <c r="E11862" s="2" t="n">
        <v>11954</v>
      </c>
      <c r="F11862" s="2" t="n">
        <v>-10125</v>
      </c>
      <c r="G11862" s="2" t="n">
        <v>722.959063100581</v>
      </c>
      <c r="H11862" s="2" t="n">
        <v>0.13234601</v>
      </c>
      <c r="I11862" s="2" t="n">
        <v>3</v>
      </c>
      <c r="J11862" s="2" t="inlineStr">
        <is>
          <t>Top10_Net_Sellers</t>
        </is>
      </c>
      <c r="K11862" s="2" t="inlineStr">
        <is>
          <t>Naasa Securities Co.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NUBL</t>
        </is>
      </c>
      <c r="C11863" s="2" t="n">
        <v>35</v>
      </c>
      <c r="D11863" s="2" t="n">
        <v>424</v>
      </c>
      <c r="E11863" s="2" t="n">
        <v>9748</v>
      </c>
      <c r="F11863" s="2" t="n">
        <v>-9324</v>
      </c>
      <c r="G11863" s="2" t="n">
        <v>732.9878048780488</v>
      </c>
      <c r="H11863" s="2" t="n">
        <v>0.03084456</v>
      </c>
      <c r="I11863" s="2" t="n">
        <v>0</v>
      </c>
      <c r="J11863" s="2" t="inlineStr">
        <is>
          <t>Top10_Net_Sellers</t>
        </is>
      </c>
      <c r="K11863" s="2" t="inlineStr">
        <is>
          <t>Kohinoor Investment &amp; Securities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NUBL</t>
        </is>
      </c>
      <c r="C11864" s="2" t="n">
        <v>57</v>
      </c>
      <c r="D11864" s="2" t="n">
        <v>2824</v>
      </c>
      <c r="E11864" s="2" t="n">
        <v>8356</v>
      </c>
      <c r="F11864" s="2" t="n">
        <v>-5532</v>
      </c>
      <c r="G11864" s="2" t="n">
        <v>717.5065370125091</v>
      </c>
      <c r="H11864" s="2" t="n">
        <v>0.20235929</v>
      </c>
      <c r="I11864" s="2" t="n">
        <v>6</v>
      </c>
      <c r="J11864" s="2" t="inlineStr">
        <is>
          <t>Top10_Net_Sellers</t>
        </is>
      </c>
      <c r="K11864" s="2" t="inlineStr">
        <is>
          <t>Aryatara Investment &amp; Securities Pvt.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NUBL</t>
        </is>
      </c>
      <c r="C11865" s="2" t="n">
        <v>42</v>
      </c>
      <c r="D11865" s="2" t="n">
        <v>1488</v>
      </c>
      <c r="E11865" s="2" t="n">
        <v>6708</v>
      </c>
      <c r="F11865" s="2" t="n">
        <v>-5220</v>
      </c>
      <c r="G11865" s="2" t="n">
        <v>721.3210724850173</v>
      </c>
      <c r="H11865" s="2" t="n">
        <v>0.10750126</v>
      </c>
      <c r="I11865" s="2" t="n">
        <v>5</v>
      </c>
      <c r="J11865" s="2" t="inlineStr">
        <is>
          <t>Top10_Net_Sellers</t>
        </is>
      </c>
      <c r="K11865" s="2" t="inlineStr">
        <is>
          <t>Sani Securities Company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NUBL</t>
        </is>
      </c>
      <c r="C11866" s="2" t="n">
        <v>47</v>
      </c>
      <c r="D11866" s="2" t="n">
        <v>0</v>
      </c>
      <c r="E11866" s="2" t="n">
        <v>3253</v>
      </c>
      <c r="F11866" s="2" t="n">
        <v>-3253</v>
      </c>
      <c r="G11866" s="2" t="n">
        <v/>
      </c>
      <c r="H11866" s="2" t="n">
        <v>0</v>
      </c>
      <c r="I11866" s="2" t="n">
        <v>0</v>
      </c>
      <c r="J11866" s="2" t="inlineStr">
        <is>
          <t>Top10_Net_Sellers</t>
        </is>
      </c>
      <c r="K11866" s="2" t="inlineStr">
        <is>
          <t>Neev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NUBL</t>
        </is>
      </c>
      <c r="C11867" s="2" t="n">
        <v>29</v>
      </c>
      <c r="D11867" s="2" t="n">
        <v>40</v>
      </c>
      <c r="E11867" s="2" t="n">
        <v>2899</v>
      </c>
      <c r="F11867" s="2" t="n">
        <v>-2859</v>
      </c>
      <c r="G11867" s="2" t="n">
        <v>720.25</v>
      </c>
      <c r="H11867" s="2" t="n">
        <v>0.002881</v>
      </c>
      <c r="I11867" s="2" t="n">
        <v>0</v>
      </c>
      <c r="J11867" s="2" t="inlineStr">
        <is>
          <t>Top10_Net_Sellers</t>
        </is>
      </c>
      <c r="K11867" s="2" t="inlineStr">
        <is>
          <t>Trisul Securities &amp; Investment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NUBL</t>
        </is>
      </c>
      <c r="C11868" s="2" t="n">
        <v>55</v>
      </c>
      <c r="D11868" s="2" t="n">
        <v>866</v>
      </c>
      <c r="E11868" s="2" t="n">
        <v>3723</v>
      </c>
      <c r="F11868" s="2" t="n">
        <v>-2857</v>
      </c>
      <c r="G11868" s="2" t="n">
        <v>719.9773938674244</v>
      </c>
      <c r="H11868" s="2" t="n">
        <v>0.06261111999999999</v>
      </c>
      <c r="I11868" s="2" t="n">
        <v>2</v>
      </c>
      <c r="J11868" s="2" t="inlineStr">
        <is>
          <t>Top10_Net_Sellers</t>
        </is>
      </c>
      <c r="K11868" s="2" t="inlineStr">
        <is>
          <t>Bhrikuti Stock Broking Co.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NUBL</t>
        </is>
      </c>
      <c r="C11869" s="2" t="n">
        <v>17</v>
      </c>
      <c r="D11869" s="2" t="n">
        <v>1318</v>
      </c>
      <c r="E11869" s="2" t="n">
        <v>3996</v>
      </c>
      <c r="F11869" s="2" t="n">
        <v>-2678</v>
      </c>
      <c r="G11869" s="2" t="n">
        <v>725.0653192735795</v>
      </c>
      <c r="H11869" s="2" t="n">
        <v>0.09449022</v>
      </c>
      <c r="I11869" s="2" t="n">
        <v>6</v>
      </c>
      <c r="J11869" s="2" t="inlineStr">
        <is>
          <t>Top10_Net_Sellers</t>
        </is>
      </c>
      <c r="K11869" s="2" t="inlineStr">
        <is>
          <t>ABC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NUBL</t>
        </is>
      </c>
      <c r="C11870" s="2" t="n">
        <v>5</v>
      </c>
      <c r="D11870" s="2" t="n">
        <v>297</v>
      </c>
      <c r="E11870" s="2" t="n">
        <v>2951</v>
      </c>
      <c r="F11870" s="2" t="n">
        <v>-2654</v>
      </c>
      <c r="G11870" s="2" t="n">
        <v>717.5222222222222</v>
      </c>
      <c r="H11870" s="2" t="n">
        <v>0.02128921</v>
      </c>
      <c r="I11870" s="2" t="n">
        <v>2</v>
      </c>
      <c r="J11870" s="2" t="inlineStr">
        <is>
          <t>Top10_Net_Sellers</t>
        </is>
      </c>
      <c r="K11870" s="2" t="inlineStr">
        <is>
          <t>Market Securities &amp; Exchange (PVT)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NWCL</t>
        </is>
      </c>
      <c r="C11871" s="2" t="n">
        <v>56</v>
      </c>
      <c r="D11871" s="2" t="n">
        <v>2469</v>
      </c>
      <c r="E11871" s="2" t="n">
        <v>13996</v>
      </c>
      <c r="F11871" s="2" t="n">
        <v>-11527</v>
      </c>
      <c r="G11871" s="2" t="n">
        <v>946.7205027623778</v>
      </c>
      <c r="H11871" s="2" t="n">
        <v>0.23476669</v>
      </c>
      <c r="I11871" s="2" t="n">
        <v>1</v>
      </c>
      <c r="J11871" s="2" t="inlineStr">
        <is>
          <t>Top10_Net_Sellers</t>
        </is>
      </c>
      <c r="K11871" s="2" t="inlineStr">
        <is>
          <t>Sri Hari Securities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NWCL</t>
        </is>
      </c>
      <c r="C11872" s="2" t="n">
        <v>86</v>
      </c>
      <c r="D11872" s="2" t="n">
        <v>100</v>
      </c>
      <c r="E11872" s="2" t="n">
        <v>9070</v>
      </c>
      <c r="F11872" s="2" t="n">
        <v>-8970</v>
      </c>
      <c r="G11872" s="2" t="n">
        <v>924.4</v>
      </c>
      <c r="H11872" s="2" t="n">
        <v>0.009244</v>
      </c>
      <c r="I11872" s="2" t="n">
        <v>1</v>
      </c>
      <c r="J11872" s="2" t="inlineStr">
        <is>
          <t>Top10_Net_Sellers</t>
        </is>
      </c>
      <c r="K11872" s="2" t="inlineStr">
        <is>
          <t>Stoxkarts Securities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NWCL</t>
        </is>
      </c>
      <c r="C11873" s="2" t="n">
        <v>60</v>
      </c>
      <c r="D11873" s="2" t="n">
        <v>348</v>
      </c>
      <c r="E11873" s="2" t="n">
        <v>9262</v>
      </c>
      <c r="F11873" s="2" t="n">
        <v>-8914</v>
      </c>
      <c r="G11873" s="2" t="n">
        <v>913.55</v>
      </c>
      <c r="H11873" s="2" t="n">
        <v>0.0329522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NWCL</t>
        </is>
      </c>
      <c r="C11874" s="2" t="n">
        <v>58</v>
      </c>
      <c r="D11874" s="2" t="n">
        <v>8813</v>
      </c>
      <c r="E11874" s="2" t="n">
        <v>17556</v>
      </c>
      <c r="F11874" s="2" t="n">
        <v>-8743</v>
      </c>
      <c r="G11874" s="2" t="n">
        <v>913.7900497702892</v>
      </c>
      <c r="H11874" s="2" t="n">
        <v>0.83136068</v>
      </c>
      <c r="I11874" s="2" t="n">
        <v>4</v>
      </c>
      <c r="J11874" s="2" t="inlineStr">
        <is>
          <t>Top10_Net_Sellers</t>
        </is>
      </c>
      <c r="K11874" s="2" t="inlineStr">
        <is>
          <t>Naasa Securities Co.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NWCL</t>
        </is>
      </c>
      <c r="C11875" s="2" t="n">
        <v>57</v>
      </c>
      <c r="D11875" s="2" t="n">
        <v>2290</v>
      </c>
      <c r="E11875" s="2" t="n">
        <v>7366</v>
      </c>
      <c r="F11875" s="2" t="n">
        <v>-5076</v>
      </c>
      <c r="G11875" s="2" t="n">
        <v>916.0151870709935</v>
      </c>
      <c r="H11875" s="2" t="n">
        <v>0.2150864</v>
      </c>
      <c r="I11875" s="2" t="n">
        <v>2</v>
      </c>
      <c r="J11875" s="2" t="inlineStr">
        <is>
          <t>Top10_Net_Sellers</t>
        </is>
      </c>
      <c r="K11875" s="2" t="inlineStr">
        <is>
          <t>Aryatara Investment &amp; Securities Pvt.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NWCL</t>
        </is>
      </c>
      <c r="C11876" s="2" t="n">
        <v>44</v>
      </c>
      <c r="D11876" s="2" t="n">
        <v>1270</v>
      </c>
      <c r="E11876" s="2" t="n">
        <v>6213</v>
      </c>
      <c r="F11876" s="2" t="n">
        <v>-4943</v>
      </c>
      <c r="G11876" s="2" t="n">
        <v>923.5226839826839</v>
      </c>
      <c r="H11876" s="2" t="n">
        <v>0.1223779</v>
      </c>
      <c r="I11876" s="2" t="n">
        <v>4</v>
      </c>
      <c r="J11876" s="2" t="inlineStr">
        <is>
          <t>Top10_Net_Sellers</t>
        </is>
      </c>
      <c r="K11876" s="2" t="inlineStr">
        <is>
          <t>Dynamic Money Managers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NWCL</t>
        </is>
      </c>
      <c r="C11877" s="2" t="n">
        <v>45</v>
      </c>
      <c r="D11877" s="2" t="n">
        <v>13588</v>
      </c>
      <c r="E11877" s="2" t="n">
        <v>18391</v>
      </c>
      <c r="F11877" s="2" t="n">
        <v>-4803</v>
      </c>
      <c r="G11877" s="2" t="n">
        <v>916.0801144193246</v>
      </c>
      <c r="H11877" s="2" t="n">
        <v>1.28320278</v>
      </c>
      <c r="I11877" s="2" t="n">
        <v>6</v>
      </c>
      <c r="J11877" s="2" t="inlineStr">
        <is>
          <t>Top10_Net_Sellers</t>
        </is>
      </c>
      <c r="K11877" s="2" t="inlineStr">
        <is>
          <t>Imperial Securities Company Pvt.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NWCL</t>
        </is>
      </c>
      <c r="C11878" s="2" t="n">
        <v>38</v>
      </c>
      <c r="D11878" s="2" t="n">
        <v>2864</v>
      </c>
      <c r="E11878" s="2" t="n">
        <v>6645</v>
      </c>
      <c r="F11878" s="2" t="n">
        <v>-3781</v>
      </c>
      <c r="G11878" s="2" t="n">
        <v>922.6183013682835</v>
      </c>
      <c r="H11878" s="2" t="n">
        <v>0.26970268</v>
      </c>
      <c r="I11878" s="2" t="n">
        <v>6</v>
      </c>
      <c r="J11878" s="2" t="inlineStr">
        <is>
          <t>Top10_Net_Sellers</t>
        </is>
      </c>
      <c r="K11878" s="2" t="inlineStr">
        <is>
          <t>Dipshikha Dhitopatra Karobar Co.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NWCL</t>
        </is>
      </c>
      <c r="C11879" s="2" t="n">
        <v>13</v>
      </c>
      <c r="D11879" s="2" t="n">
        <v>2632</v>
      </c>
      <c r="E11879" s="2" t="n">
        <v>5987</v>
      </c>
      <c r="F11879" s="2" t="n">
        <v>-3355</v>
      </c>
      <c r="G11879" s="2" t="n">
        <v>924.8388296990563</v>
      </c>
      <c r="H11879" s="2" t="n">
        <v>0.2446007</v>
      </c>
      <c r="I11879" s="2" t="n">
        <v>5</v>
      </c>
      <c r="J11879" s="2" t="inlineStr">
        <is>
          <t>Top10_Net_Sellers</t>
        </is>
      </c>
      <c r="K11879" s="2" t="inlineStr">
        <is>
          <t>Thrive Brokerage House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NWCL</t>
        </is>
      </c>
      <c r="C11880" s="2" t="n">
        <v>42</v>
      </c>
      <c r="D11880" s="2" t="n">
        <v>8880</v>
      </c>
      <c r="E11880" s="2" t="n">
        <v>12235</v>
      </c>
      <c r="F11880" s="2" t="n">
        <v>-3355</v>
      </c>
      <c r="G11880" s="2" t="n">
        <v>915.2017766435785</v>
      </c>
      <c r="H11880" s="2" t="n">
        <v>0.82898435</v>
      </c>
      <c r="I11880" s="2" t="n">
        <v>4</v>
      </c>
      <c r="J11880" s="2" t="inlineStr">
        <is>
          <t>Top10_Net_Sellers</t>
        </is>
      </c>
      <c r="K11880" s="2" t="inlineStr">
        <is>
          <t>Sani Securities Company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NYADI</t>
        </is>
      </c>
      <c r="C11881" s="2" t="n">
        <v>40</v>
      </c>
      <c r="D11881" s="2" t="n">
        <v>1850</v>
      </c>
      <c r="E11881" s="2" t="n">
        <v>12987</v>
      </c>
      <c r="F11881" s="2" t="n">
        <v>-11137</v>
      </c>
      <c r="G11881" s="2" t="n">
        <v>402.6030039525692</v>
      </c>
      <c r="H11881" s="2" t="n">
        <v>0.0756194</v>
      </c>
      <c r="I11881" s="2" t="n">
        <v>3</v>
      </c>
      <c r="J11881" s="2" t="inlineStr">
        <is>
          <t>Top10_Net_Sellers</t>
        </is>
      </c>
      <c r="K11881" s="2" t="inlineStr">
        <is>
          <t>Creative Securities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NYADI</t>
        </is>
      </c>
      <c r="C11882" s="2" t="n">
        <v>71</v>
      </c>
      <c r="D11882" s="2" t="n">
        <v>500</v>
      </c>
      <c r="E11882" s="2" t="n">
        <v>6872</v>
      </c>
      <c r="F11882" s="2" t="n">
        <v>-6372</v>
      </c>
      <c r="G11882" s="2" t="n">
        <v>412.6</v>
      </c>
      <c r="H11882" s="2" t="n">
        <v>0.02063</v>
      </c>
      <c r="I11882" s="2" t="n">
        <v>0</v>
      </c>
      <c r="J11882" s="2" t="inlineStr">
        <is>
          <t>Top10_Net_Sellers</t>
        </is>
      </c>
      <c r="K11882" s="2" t="inlineStr">
        <is>
          <t>Shubhakamana Securities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NYADI</t>
        </is>
      </c>
      <c r="C11883" s="2" t="n">
        <v>49</v>
      </c>
      <c r="D11883" s="2" t="n">
        <v>3736</v>
      </c>
      <c r="E11883" s="2" t="n">
        <v>9470</v>
      </c>
      <c r="F11883" s="2" t="n">
        <v>-5734</v>
      </c>
      <c r="G11883" s="2" t="n">
        <v>403.09589921435</v>
      </c>
      <c r="H11883" s="2" t="n">
        <v>0.15050705</v>
      </c>
      <c r="I11883" s="2" t="n">
        <v>4</v>
      </c>
      <c r="J11883" s="2" t="inlineStr">
        <is>
          <t>Top10_Net_Sellers</t>
        </is>
      </c>
      <c r="K11883" s="2" t="inlineStr">
        <is>
          <t>Online Securities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NYADI</t>
        </is>
      </c>
      <c r="C11884" s="2" t="n">
        <v>1</v>
      </c>
      <c r="D11884" s="2" t="n">
        <v>1190</v>
      </c>
      <c r="E11884" s="2" t="n">
        <v>6714</v>
      </c>
      <c r="F11884" s="2" t="n">
        <v>-5524</v>
      </c>
      <c r="G11884" s="2" t="n">
        <v>404.0871666666667</v>
      </c>
      <c r="H11884" s="2" t="n">
        <v>0.0484771</v>
      </c>
      <c r="I11884" s="2" t="n">
        <v>4</v>
      </c>
      <c r="J11884" s="2" t="inlineStr">
        <is>
          <t>Top10_Net_Sellers</t>
        </is>
      </c>
      <c r="K11884" s="2" t="inlineStr">
        <is>
          <t>Kumari Securities Private Limited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NYADI</t>
        </is>
      </c>
      <c r="C11885" s="2" t="n">
        <v>41</v>
      </c>
      <c r="D11885" s="2" t="n">
        <v>6039</v>
      </c>
      <c r="E11885" s="2" t="n">
        <v>10831</v>
      </c>
      <c r="F11885" s="2" t="n">
        <v>-4792</v>
      </c>
      <c r="G11885" s="2" t="n">
        <v>402.444871529308</v>
      </c>
      <c r="H11885" s="2" t="n">
        <v>0.24394085</v>
      </c>
      <c r="I11885" s="2" t="n">
        <v>7</v>
      </c>
      <c r="J11885" s="2" t="inlineStr">
        <is>
          <t>Top10_Net_Sellers</t>
        </is>
      </c>
      <c r="K11885" s="2" t="inlineStr">
        <is>
          <t>Linch Stock Market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NYADI</t>
        </is>
      </c>
      <c r="C11886" s="2" t="n">
        <v>56</v>
      </c>
      <c r="D11886" s="2" t="n">
        <v>6808</v>
      </c>
      <c r="E11886" s="2" t="n">
        <v>11239</v>
      </c>
      <c r="F11886" s="2" t="n">
        <v>-4431</v>
      </c>
      <c r="G11886" s="2" t="n">
        <v>399.9972252095927</v>
      </c>
      <c r="H11886" s="2" t="n">
        <v>0.27559248</v>
      </c>
      <c r="I11886" s="2" t="n">
        <v>4</v>
      </c>
      <c r="J11886" s="2" t="inlineStr">
        <is>
          <t>Top10_Net_Sellers</t>
        </is>
      </c>
      <c r="K11886" s="2" t="inlineStr">
        <is>
          <t>Sri Hari Securities Pvt.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NYADI</t>
        </is>
      </c>
      <c r="C11887" s="2" t="n">
        <v>5</v>
      </c>
      <c r="D11887" s="2" t="n">
        <v>0</v>
      </c>
      <c r="E11887" s="2" t="n">
        <v>3780</v>
      </c>
      <c r="F11887" s="2" t="n">
        <v>-3780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Market Securities &amp; Exchange (PVT)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NYADI</t>
        </is>
      </c>
      <c r="C11888" s="2" t="n">
        <v>39</v>
      </c>
      <c r="D11888" s="2" t="n">
        <v>960</v>
      </c>
      <c r="E11888" s="2" t="n">
        <v>4150</v>
      </c>
      <c r="F11888" s="2" t="n">
        <v>-3190</v>
      </c>
      <c r="G11888" s="2" t="n">
        <v>400.0481481481481</v>
      </c>
      <c r="H11888" s="2" t="n">
        <v>0.0391488</v>
      </c>
      <c r="I11888" s="2" t="n">
        <v>1</v>
      </c>
      <c r="J11888" s="2" t="inlineStr">
        <is>
          <t>Top10_Net_Sellers</t>
        </is>
      </c>
      <c r="K11888" s="2" t="inlineStr">
        <is>
          <t>Sumeru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NYADI</t>
        </is>
      </c>
      <c r="C11889" s="2" t="n">
        <v>63</v>
      </c>
      <c r="D11889" s="2" t="n">
        <v>2778</v>
      </c>
      <c r="E11889" s="2" t="n">
        <v>5845</v>
      </c>
      <c r="F11889" s="2" t="n">
        <v>-3067</v>
      </c>
      <c r="G11889" s="2" t="n">
        <v>403.1570892038147</v>
      </c>
      <c r="H11889" s="2" t="n">
        <v>0.11222491</v>
      </c>
      <c r="I11889" s="2" t="n">
        <v>3</v>
      </c>
      <c r="J11889" s="2" t="inlineStr">
        <is>
          <t>Top10_Net_Sellers</t>
        </is>
      </c>
      <c r="K11889" s="2" t="inlineStr">
        <is>
          <t>Himalayan Brokerage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NYADI</t>
        </is>
      </c>
      <c r="C11890" s="2" t="n">
        <v>68</v>
      </c>
      <c r="D11890" s="2" t="n">
        <v>900</v>
      </c>
      <c r="E11890" s="2" t="n">
        <v>3540</v>
      </c>
      <c r="F11890" s="2" t="n">
        <v>-2640</v>
      </c>
      <c r="G11890" s="2" t="n">
        <v>403.69375</v>
      </c>
      <c r="H11890" s="2" t="n">
        <v>0.0362275</v>
      </c>
      <c r="I11890" s="2" t="n">
        <v>3</v>
      </c>
      <c r="J11890" s="2" t="inlineStr">
        <is>
          <t>Top10_Net_Sellers</t>
        </is>
      </c>
      <c r="K11890" s="2" t="inlineStr">
        <is>
          <t>Elite Stock House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OHL</t>
        </is>
      </c>
      <c r="C11891" s="2" t="n">
        <v>96</v>
      </c>
      <c r="D11891" s="2" t="n">
        <v>190</v>
      </c>
      <c r="E11891" s="2" t="n">
        <v>12027</v>
      </c>
      <c r="F11891" s="2" t="n">
        <v>-11837</v>
      </c>
      <c r="G11891" s="2" t="n">
        <v>738.5</v>
      </c>
      <c r="H11891" s="2" t="n">
        <v>0.0140315</v>
      </c>
      <c r="I11891" s="2" t="n">
        <v>1</v>
      </c>
      <c r="J11891" s="2" t="inlineStr">
        <is>
          <t>Top10_Net_Sellers</t>
        </is>
      </c>
      <c r="K11891" s="2" t="inlineStr">
        <is>
          <t>Himalayan Securities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OHL</t>
        </is>
      </c>
      <c r="C11892" s="2" t="n">
        <v>39</v>
      </c>
      <c r="D11892" s="2" t="n">
        <v>606</v>
      </c>
      <c r="E11892" s="2" t="n">
        <v>11812</v>
      </c>
      <c r="F11892" s="2" t="n">
        <v>-11206</v>
      </c>
      <c r="G11892" s="2" t="n">
        <v>718.8083333333334</v>
      </c>
      <c r="H11892" s="2" t="n">
        <v>0.04338649999999999</v>
      </c>
      <c r="I11892" s="2" t="n">
        <v>4</v>
      </c>
      <c r="J11892" s="2" t="inlineStr">
        <is>
          <t>Top10_Net_Sellers</t>
        </is>
      </c>
      <c r="K11892" s="2" t="inlineStr">
        <is>
          <t>Sumeru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OHL</t>
        </is>
      </c>
      <c r="C11893" s="2" t="n">
        <v>67</v>
      </c>
      <c r="D11893" s="2" t="n">
        <v>572</v>
      </c>
      <c r="E11893" s="2" t="n">
        <v>4097</v>
      </c>
      <c r="F11893" s="2" t="n">
        <v>-3525</v>
      </c>
      <c r="G11893" s="2" t="n">
        <v>702.0333333333333</v>
      </c>
      <c r="H11893" s="2" t="n">
        <v>0.04094302</v>
      </c>
      <c r="I11893" s="2" t="n">
        <v>3</v>
      </c>
      <c r="J11893" s="2" t="inlineStr">
        <is>
          <t>Top10_Net_Sellers</t>
        </is>
      </c>
      <c r="K11893" s="2" t="inlineStr">
        <is>
          <t>Property Wizard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OHL</t>
        </is>
      </c>
      <c r="C11894" s="2" t="n">
        <v>48</v>
      </c>
      <c r="D11894" s="2" t="n">
        <v>490</v>
      </c>
      <c r="E11894" s="2" t="n">
        <v>3342</v>
      </c>
      <c r="F11894" s="2" t="n">
        <v>-2852</v>
      </c>
      <c r="G11894" s="2" t="n">
        <v>723.5713157894737</v>
      </c>
      <c r="H11894" s="2" t="n">
        <v>0.0354426</v>
      </c>
      <c r="I11894" s="2" t="n">
        <v>3</v>
      </c>
      <c r="J11894" s="2" t="inlineStr">
        <is>
          <t>Top10_Net_Sellers</t>
        </is>
      </c>
      <c r="K11894" s="2" t="inlineStr">
        <is>
          <t>Trishakti Securities Public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OHL</t>
        </is>
      </c>
      <c r="C11895" s="2" t="n">
        <v>34</v>
      </c>
      <c r="D11895" s="2" t="n">
        <v>3919</v>
      </c>
      <c r="E11895" s="2" t="n">
        <v>6728</v>
      </c>
      <c r="F11895" s="2" t="n">
        <v>-2809</v>
      </c>
      <c r="G11895" s="2" t="n">
        <v>720.9605039626307</v>
      </c>
      <c r="H11895" s="2" t="n">
        <v>0.2830483</v>
      </c>
      <c r="I11895" s="2" t="n">
        <v>5</v>
      </c>
      <c r="J11895" s="2" t="inlineStr">
        <is>
          <t>Top10_Net_Sellers</t>
        </is>
      </c>
      <c r="K11895" s="2" t="inlineStr">
        <is>
          <t>Vision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OHL</t>
        </is>
      </c>
      <c r="C11896" s="2" t="n">
        <v>84</v>
      </c>
      <c r="D11896" s="2" t="n">
        <v>1753</v>
      </c>
      <c r="E11896" s="2" t="n">
        <v>3253</v>
      </c>
      <c r="F11896" s="2" t="n">
        <v>-1500</v>
      </c>
      <c r="G11896" s="2" t="n">
        <v>736.6188248716486</v>
      </c>
      <c r="H11896" s="2" t="n">
        <v>0.12912928</v>
      </c>
      <c r="I11896" s="2" t="n">
        <v>1</v>
      </c>
      <c r="J11896" s="2" t="inlineStr">
        <is>
          <t>Top10_Net_Sellers</t>
        </is>
      </c>
      <c r="K11896" s="2" t="inlineStr">
        <is>
          <t>Milky Way Share Broker Company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OHL</t>
        </is>
      </c>
      <c r="C11897" s="2" t="n">
        <v>95</v>
      </c>
      <c r="D11897" s="2" t="n">
        <v>0</v>
      </c>
      <c r="E11897" s="2" t="n">
        <v>1264</v>
      </c>
      <c r="F11897" s="2" t="n">
        <v>-1264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Magnet Securities &amp; Investment Company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OHL</t>
        </is>
      </c>
      <c r="C11898" s="2" t="n">
        <v>6</v>
      </c>
      <c r="D11898" s="2" t="n">
        <v>2550</v>
      </c>
      <c r="E11898" s="2" t="n">
        <v>3717</v>
      </c>
      <c r="F11898" s="2" t="n">
        <v>-1167</v>
      </c>
      <c r="G11898" s="2" t="n">
        <v>711.3549665327979</v>
      </c>
      <c r="H11898" s="2" t="n">
        <v>0.1821422</v>
      </c>
      <c r="I11898" s="2" t="n">
        <v>3</v>
      </c>
      <c r="J11898" s="2" t="inlineStr">
        <is>
          <t>Top10_Net_Sellers</t>
        </is>
      </c>
      <c r="K11898" s="2" t="inlineStr">
        <is>
          <t>Agrawal Securities (PVT)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OHL</t>
        </is>
      </c>
      <c r="C11899" s="2" t="n">
        <v>85</v>
      </c>
      <c r="D11899" s="2" t="n">
        <v>445</v>
      </c>
      <c r="E11899" s="2" t="n">
        <v>1445</v>
      </c>
      <c r="F11899" s="2" t="n">
        <v>-1000</v>
      </c>
      <c r="G11899" s="2" t="n">
        <v>708.5</v>
      </c>
      <c r="H11899" s="2" t="n">
        <v>0.03200749999999999</v>
      </c>
      <c r="I11899" s="2" t="n">
        <v>1</v>
      </c>
      <c r="J11899" s="2" t="inlineStr">
        <is>
          <t>Top10_Net_Sellers</t>
        </is>
      </c>
      <c r="K11899" s="2" t="inlineStr">
        <is>
          <t>Capital Hub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OHL</t>
        </is>
      </c>
      <c r="C11900" s="2" t="n">
        <v>62</v>
      </c>
      <c r="D11900" s="2" t="n">
        <v>1140</v>
      </c>
      <c r="E11900" s="2" t="n">
        <v>2100</v>
      </c>
      <c r="F11900" s="2" t="n">
        <v>-960</v>
      </c>
      <c r="G11900" s="2" t="n">
        <v>726.4489621489621</v>
      </c>
      <c r="H11900" s="2" t="n">
        <v>0.08300655</v>
      </c>
      <c r="I11900" s="2" t="n">
        <v>4</v>
      </c>
      <c r="J11900" s="2" t="inlineStr">
        <is>
          <t>Top10_Net_Sellers</t>
        </is>
      </c>
      <c r="K11900" s="2" t="inlineStr">
        <is>
          <t>Capital Max Securities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OMPL</t>
        </is>
      </c>
      <c r="C11901" s="2" t="n">
        <v>60</v>
      </c>
      <c r="D11901" s="2" t="n">
        <v>10604</v>
      </c>
      <c r="E11901" s="2" t="n">
        <v>22982</v>
      </c>
      <c r="F11901" s="2" t="n">
        <v>-12378</v>
      </c>
      <c r="G11901" s="2" t="n">
        <v>1413.832188771356</v>
      </c>
      <c r="H11901" s="2" t="n">
        <v>1.45993102</v>
      </c>
      <c r="I11901" s="2" t="n">
        <v>5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OMPL</t>
        </is>
      </c>
      <c r="C11902" s="2" t="n">
        <v>42</v>
      </c>
      <c r="D11902" s="2" t="n">
        <v>14382</v>
      </c>
      <c r="E11902" s="2" t="n">
        <v>26090</v>
      </c>
      <c r="F11902" s="2" t="n">
        <v>-11708</v>
      </c>
      <c r="G11902" s="2" t="n">
        <v>1406.218634002444</v>
      </c>
      <c r="H11902" s="2" t="n">
        <v>2.04618219</v>
      </c>
      <c r="I11902" s="2" t="n">
        <v>6</v>
      </c>
      <c r="J11902" s="2" t="inlineStr">
        <is>
          <t>Top10_Net_Sellers</t>
        </is>
      </c>
      <c r="K11902" s="2" t="inlineStr">
        <is>
          <t>Sani Securities Company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OMPL</t>
        </is>
      </c>
      <c r="C11903" s="2" t="n">
        <v>63</v>
      </c>
      <c r="D11903" s="2" t="n">
        <v>7176</v>
      </c>
      <c r="E11903" s="2" t="n">
        <v>15340</v>
      </c>
      <c r="F11903" s="2" t="n">
        <v>-8164</v>
      </c>
      <c r="G11903" s="2" t="n">
        <v>1375.50947042067</v>
      </c>
      <c r="H11903" s="2" t="n">
        <v>0.98278968</v>
      </c>
      <c r="I11903" s="2" t="n">
        <v>2</v>
      </c>
      <c r="J11903" s="2" t="inlineStr">
        <is>
          <t>Top10_Net_Sellers</t>
        </is>
      </c>
      <c r="K11903" s="2" t="inlineStr">
        <is>
          <t>Himalayan Brokerage Company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OMPL</t>
        </is>
      </c>
      <c r="C11904" s="2" t="n">
        <v>59</v>
      </c>
      <c r="D11904" s="2" t="n">
        <v>5365</v>
      </c>
      <c r="E11904" s="2" t="n">
        <v>13244</v>
      </c>
      <c r="F11904" s="2" t="n">
        <v>-7879</v>
      </c>
      <c r="G11904" s="2" t="n">
        <v>1406.113350209786</v>
      </c>
      <c r="H11904" s="2" t="n">
        <v>0.76452041</v>
      </c>
      <c r="I11904" s="2" t="n">
        <v>6</v>
      </c>
      <c r="J11904" s="2" t="inlineStr">
        <is>
          <t>Top10_Net_Sellers</t>
        </is>
      </c>
      <c r="K11904" s="2" t="inlineStr">
        <is>
          <t>Deevyaa Securities &amp; Stock House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OMPL</t>
        </is>
      </c>
      <c r="C11905" s="2" t="n">
        <v>34</v>
      </c>
      <c r="D11905" s="2" t="n">
        <v>15572</v>
      </c>
      <c r="E11905" s="2" t="n">
        <v>22045</v>
      </c>
      <c r="F11905" s="2" t="n">
        <v>-6473</v>
      </c>
      <c r="G11905" s="2" t="n">
        <v>1394.571396084763</v>
      </c>
      <c r="H11905" s="2" t="n">
        <v>2.18750427</v>
      </c>
      <c r="I11905" s="2" t="n">
        <v>7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OMPL</t>
        </is>
      </c>
      <c r="C11906" s="2" t="n">
        <v>49</v>
      </c>
      <c r="D11906" s="2" t="n">
        <v>11268</v>
      </c>
      <c r="E11906" s="2" t="n">
        <v>17709</v>
      </c>
      <c r="F11906" s="2" t="n">
        <v>-6441</v>
      </c>
      <c r="G11906" s="2" t="n">
        <v>1399.17643275388</v>
      </c>
      <c r="H11906" s="2" t="n">
        <v>1.60972258</v>
      </c>
      <c r="I11906" s="2" t="n">
        <v>5</v>
      </c>
      <c r="J11906" s="2" t="inlineStr">
        <is>
          <t>Top10_Net_Sellers</t>
        </is>
      </c>
      <c r="K11906" s="2" t="inlineStr">
        <is>
          <t>Online Securities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OMPL</t>
        </is>
      </c>
      <c r="C11907" s="2" t="n">
        <v>48</v>
      </c>
      <c r="D11907" s="2" t="n">
        <v>7264</v>
      </c>
      <c r="E11907" s="2" t="n">
        <v>13677</v>
      </c>
      <c r="F11907" s="2" t="n">
        <v>-6413</v>
      </c>
      <c r="G11907" s="2" t="n">
        <v>1415.893203624411</v>
      </c>
      <c r="H11907" s="2" t="n">
        <v>1.06311577</v>
      </c>
      <c r="I11907" s="2" t="n">
        <v>4</v>
      </c>
      <c r="J11907" s="2" t="inlineStr">
        <is>
          <t>Top10_Net_Sellers</t>
        </is>
      </c>
      <c r="K11907" s="2" t="inlineStr">
        <is>
          <t>Trishakti Securities Public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OMPL</t>
        </is>
      </c>
      <c r="C11908" s="2" t="n">
        <v>13</v>
      </c>
      <c r="D11908" s="2" t="n">
        <v>3665</v>
      </c>
      <c r="E11908" s="2" t="n">
        <v>9440</v>
      </c>
      <c r="F11908" s="2" t="n">
        <v>-5775</v>
      </c>
      <c r="G11908" s="2" t="n">
        <v>1393.994067092782</v>
      </c>
      <c r="H11908" s="2" t="n">
        <v>0.510866</v>
      </c>
      <c r="I11908" s="2" t="n">
        <v>8</v>
      </c>
      <c r="J11908" s="2" t="inlineStr">
        <is>
          <t>Top10_Net_Sellers</t>
        </is>
      </c>
      <c r="K11908" s="2" t="inlineStr">
        <is>
          <t>Thrive Brokerage House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OMPL</t>
        </is>
      </c>
      <c r="C11909" s="2" t="n">
        <v>26</v>
      </c>
      <c r="D11909" s="2" t="n">
        <v>16269</v>
      </c>
      <c r="E11909" s="2" t="n">
        <v>20633</v>
      </c>
      <c r="F11909" s="2" t="n">
        <v>-4364</v>
      </c>
      <c r="G11909" s="2" t="n">
        <v>1399.882581768481</v>
      </c>
      <c r="H11909" s="2" t="n">
        <v>2.34030439</v>
      </c>
      <c r="I11909" s="2" t="n">
        <v>6</v>
      </c>
      <c r="J11909" s="2" t="inlineStr">
        <is>
          <t>Top10_Net_Sellers</t>
        </is>
      </c>
      <c r="K11909" s="2" t="inlineStr">
        <is>
          <t>Asian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OMPL</t>
        </is>
      </c>
      <c r="C11910" s="2" t="n">
        <v>14</v>
      </c>
      <c r="D11910" s="2" t="n">
        <v>4380</v>
      </c>
      <c r="E11910" s="2" t="n">
        <v>8140</v>
      </c>
      <c r="F11910" s="2" t="n">
        <v>-3760</v>
      </c>
      <c r="G11910" s="2" t="n">
        <v>1391.216923772374</v>
      </c>
      <c r="H11910" s="2" t="n">
        <v>0.61867265</v>
      </c>
      <c r="I11910" s="2" t="n">
        <v>4</v>
      </c>
      <c r="J11910" s="2" t="inlineStr">
        <is>
          <t>Top10_Net_Sellers</t>
        </is>
      </c>
      <c r="K11910" s="2" t="inlineStr">
        <is>
          <t>Nepal Stock House (PVT)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PBD84</t>
        </is>
      </c>
      <c r="C11911" s="2" t="n">
        <v>49</v>
      </c>
      <c r="D11911" s="2" t="n">
        <v>0</v>
      </c>
      <c r="E11911" s="2" t="n">
        <v>80</v>
      </c>
      <c r="F11911" s="2" t="n">
        <v>-80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Online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PBD84</t>
        </is>
      </c>
      <c r="C11912" s="2" t="n">
        <v>45</v>
      </c>
      <c r="D11912" s="2" t="n">
        <v>0</v>
      </c>
      <c r="E11912" s="2" t="n">
        <v>70</v>
      </c>
      <c r="F11912" s="2" t="n">
        <v>-70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Imperial Securities Company Pvt.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PBD84</t>
        </is>
      </c>
      <c r="C11913" s="2" t="n">
        <v>17</v>
      </c>
      <c r="D11913" s="2" t="n">
        <v>62</v>
      </c>
      <c r="E11913" s="2" t="n">
        <v>120</v>
      </c>
      <c r="F11913" s="2" t="n">
        <v>-58</v>
      </c>
      <c r="G11913" s="2" t="n">
        <v>1156.4</v>
      </c>
      <c r="H11913" s="2" t="n">
        <v>0.007169680000000002</v>
      </c>
      <c r="I11913" s="2" t="n">
        <v>1</v>
      </c>
      <c r="J11913" s="2" t="inlineStr">
        <is>
          <t>Top10_Net_Sellers</t>
        </is>
      </c>
      <c r="K11913" s="2" t="inlineStr">
        <is>
          <t>ABC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PBD84</t>
        </is>
      </c>
      <c r="C11914" s="2" t="n">
        <v>26</v>
      </c>
      <c r="D11914" s="2" t="n">
        <v>0</v>
      </c>
      <c r="E11914" s="2" t="n">
        <v>25</v>
      </c>
      <c r="F11914" s="2" t="n">
        <v>-25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Asian Securities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PBD84</t>
        </is>
      </c>
      <c r="C11915" s="2" t="n">
        <v>33</v>
      </c>
      <c r="D11915" s="2" t="n">
        <v>0</v>
      </c>
      <c r="E11915" s="2" t="n">
        <v>25</v>
      </c>
      <c r="F11915" s="2" t="n">
        <v>-25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Dakshinkali Investment &amp; Securities Pvt.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PBD84</t>
        </is>
      </c>
      <c r="C11916" s="2" t="n">
        <v>51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Oxford Securities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PBD84</t>
        </is>
      </c>
      <c r="C11917" s="2" t="n">
        <v>54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Sewa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PBD84</t>
        </is>
      </c>
      <c r="C11918" s="2" t="n">
        <v>55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Bhrikuti Stock Broking Co.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PBD84</t>
        </is>
      </c>
      <c r="C11919" s="2" t="n">
        <v>58</v>
      </c>
      <c r="D11919" s="2" t="n">
        <v>0</v>
      </c>
      <c r="E11919" s="2" t="n">
        <v>25</v>
      </c>
      <c r="F11919" s="2" t="n">
        <v>-25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PBD84</t>
        </is>
      </c>
      <c r="C11920" s="2" t="n">
        <v>77</v>
      </c>
      <c r="D11920" s="2" t="n">
        <v>0</v>
      </c>
      <c r="E11920" s="2" t="n">
        <v>12</v>
      </c>
      <c r="F11920" s="2" t="n">
        <v>-12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Nabil Stock Dealer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PBD85</t>
        </is>
      </c>
      <c r="C11921" s="2" t="n">
        <v>13</v>
      </c>
      <c r="D11921" s="2" t="n">
        <v>0</v>
      </c>
      <c r="E11921" s="2" t="n">
        <v>90</v>
      </c>
      <c r="F11921" s="2" t="n">
        <v>-90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>
        <is>
          <t>Thrive Brokerage House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PBD85</t>
        </is>
      </c>
      <c r="C11922" s="2" t="n">
        <v>49</v>
      </c>
      <c r="D11922" s="2" t="n">
        <v>90</v>
      </c>
      <c r="E11922" s="2" t="n">
        <v>0</v>
      </c>
      <c r="F11922" s="2" t="n">
        <v>90</v>
      </c>
      <c r="G11922" s="2" t="n">
        <v>1146.5625</v>
      </c>
      <c r="H11922" s="2" t="n">
        <v>0.0103225</v>
      </c>
      <c r="I11922" s="2" t="n">
        <v>2</v>
      </c>
      <c r="J11922" s="2" t="inlineStr">
        <is>
          <t>Top10_Net_Sellers</t>
        </is>
      </c>
      <c r="K11922" s="2" t="inlineStr">
        <is>
          <t>Online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PBD88</t>
        </is>
      </c>
      <c r="C11923" s="2" t="n">
        <v>58</v>
      </c>
      <c r="D11923" s="2" t="n">
        <v>0</v>
      </c>
      <c r="E11923" s="2" t="n">
        <v>185</v>
      </c>
      <c r="F11923" s="2" t="n">
        <v>-185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>
        <is>
          <t>Naasa Securities Co.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PBD88</t>
        </is>
      </c>
      <c r="C11924" s="2" t="n">
        <v>35</v>
      </c>
      <c r="D11924" s="2" t="n">
        <v>0</v>
      </c>
      <c r="E11924" s="2" t="n">
        <v>125</v>
      </c>
      <c r="F11924" s="2" t="n">
        <v>-125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Kohinoor Investment &amp;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PBD88</t>
        </is>
      </c>
      <c r="C11925" s="2" t="n">
        <v>7</v>
      </c>
      <c r="D11925" s="2" t="n">
        <v>0</v>
      </c>
      <c r="E11925" s="2" t="n">
        <v>40</v>
      </c>
      <c r="F11925" s="2" t="n">
        <v>-40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J.F. Securities (PVT)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PBD88</t>
        </is>
      </c>
      <c r="C11926" s="2" t="n">
        <v>45</v>
      </c>
      <c r="D11926" s="2" t="n">
        <v>50</v>
      </c>
      <c r="E11926" s="2" t="n">
        <v>90</v>
      </c>
      <c r="F11926" s="2" t="n">
        <v>-40</v>
      </c>
      <c r="G11926" s="2" t="n">
        <v>1145.15</v>
      </c>
      <c r="H11926" s="2" t="n">
        <v>0.00572575</v>
      </c>
      <c r="I11926" s="2" t="n">
        <v>1</v>
      </c>
      <c r="J11926" s="2" t="inlineStr">
        <is>
          <t>Top10_Net_Sellers</t>
        </is>
      </c>
      <c r="K11926" s="2" t="inlineStr">
        <is>
          <t>Imperial Securities Company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PBD88</t>
        </is>
      </c>
      <c r="C11927" s="2" t="n">
        <v>43</v>
      </c>
      <c r="D11927" s="2" t="n">
        <v>0</v>
      </c>
      <c r="E11927" s="2" t="n">
        <v>35</v>
      </c>
      <c r="F11927" s="2" t="n">
        <v>-35</v>
      </c>
      <c r="G11927" s="2" t="n">
        <v/>
      </c>
      <c r="H11927" s="2" t="n">
        <v>0</v>
      </c>
      <c r="I11927" s="2" t="n">
        <v>0</v>
      </c>
      <c r="J11927" s="2" t="inlineStr">
        <is>
          <t>Top10_Net_Sellers</t>
        </is>
      </c>
      <c r="K11927" s="2" t="inlineStr">
        <is>
          <t>South Asian Bulls Pvt.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PBD88</t>
        </is>
      </c>
      <c r="C11928" s="2" t="n">
        <v>57</v>
      </c>
      <c r="D11928" s="2" t="n">
        <v>0</v>
      </c>
      <c r="E11928" s="2" t="n">
        <v>35</v>
      </c>
      <c r="F11928" s="2" t="n">
        <v>-35</v>
      </c>
      <c r="G11928" s="2" t="n">
        <v/>
      </c>
      <c r="H11928" s="2" t="n">
        <v>0</v>
      </c>
      <c r="I11928" s="2" t="n">
        <v>0</v>
      </c>
      <c r="J11928" s="2" t="inlineStr">
        <is>
          <t>Top10_Net_Sellers</t>
        </is>
      </c>
      <c r="K11928" s="2" t="inlineStr">
        <is>
          <t>Aryatara Investment &amp; Securities Pvt.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PBD88</t>
        </is>
      </c>
      <c r="C11929" s="2" t="n">
        <v>14</v>
      </c>
      <c r="D11929" s="2" t="n">
        <v>0</v>
      </c>
      <c r="E11929" s="2" t="n">
        <v>25</v>
      </c>
      <c r="F11929" s="2" t="n">
        <v>-25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Nepal Stock House (PVT)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PBD88</t>
        </is>
      </c>
      <c r="C11930" s="2" t="n">
        <v>29</v>
      </c>
      <c r="D11930" s="2" t="n">
        <v>0</v>
      </c>
      <c r="E11930" s="2" t="n">
        <v>25</v>
      </c>
      <c r="F11930" s="2" t="n">
        <v>-25</v>
      </c>
      <c r="G11930" s="2" t="n">
        <v/>
      </c>
      <c r="H11930" s="2" t="n">
        <v>0</v>
      </c>
      <c r="I11930" s="2" t="n">
        <v>0</v>
      </c>
      <c r="J11930" s="2" t="inlineStr">
        <is>
          <t>Top10_Net_Sellers</t>
        </is>
      </c>
      <c r="K11930" s="2" t="inlineStr">
        <is>
          <t>Trisul Securities &amp; Investment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PBD88</t>
        </is>
      </c>
      <c r="C11931" s="2" t="n">
        <v>32</v>
      </c>
      <c r="D11931" s="2" t="n">
        <v>0</v>
      </c>
      <c r="E11931" s="2" t="n">
        <v>25</v>
      </c>
      <c r="F11931" s="2" t="n">
        <v>-25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Premier Securities Company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PBD88</t>
        </is>
      </c>
      <c r="C11932" s="2" t="n">
        <v>48</v>
      </c>
      <c r="D11932" s="2" t="n">
        <v>0</v>
      </c>
      <c r="E11932" s="2" t="n">
        <v>25</v>
      </c>
      <c r="F11932" s="2" t="n">
        <v>-25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Trishakti Securities Public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PBLD84</t>
        </is>
      </c>
      <c r="C11933" s="2" t="n">
        <v>49</v>
      </c>
      <c r="D11933" s="2" t="n">
        <v>0</v>
      </c>
      <c r="E11933" s="2" t="n">
        <v>270</v>
      </c>
      <c r="F11933" s="2" t="n">
        <v>-270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>
        <is>
          <t>Online Securities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PBLD84</t>
        </is>
      </c>
      <c r="C11934" s="2" t="n">
        <v>60</v>
      </c>
      <c r="D11934" s="2" t="n">
        <v>0</v>
      </c>
      <c r="E11934" s="2" t="n">
        <v>75</v>
      </c>
      <c r="F11934" s="2" t="n">
        <v>-75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PBLD84</t>
        </is>
      </c>
      <c r="C11935" s="2" t="n">
        <v>52</v>
      </c>
      <c r="D11935" s="2" t="n">
        <v>0</v>
      </c>
      <c r="E11935" s="2" t="n">
        <v>25</v>
      </c>
      <c r="F11935" s="2" t="n">
        <v>-25</v>
      </c>
      <c r="G11935" s="2" t="n">
        <v/>
      </c>
      <c r="H11935" s="2" t="n">
        <v>0</v>
      </c>
      <c r="I11935" s="2" t="n">
        <v>0</v>
      </c>
      <c r="J11935" s="2" t="inlineStr">
        <is>
          <t>Top10_Net_Sellers</t>
        </is>
      </c>
      <c r="K11935" s="2" t="inlineStr">
        <is>
          <t>Sundhara Securities Limited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PBLD84</t>
        </is>
      </c>
      <c r="C11936" s="2" t="n">
        <v>56</v>
      </c>
      <c r="D11936" s="2" t="n">
        <v>0</v>
      </c>
      <c r="E11936" s="2" t="n">
        <v>25</v>
      </c>
      <c r="F11936" s="2" t="n">
        <v>-25</v>
      </c>
      <c r="G11936" s="2" t="n">
        <v/>
      </c>
      <c r="H11936" s="2" t="n">
        <v>0</v>
      </c>
      <c r="I11936" s="2" t="n">
        <v>0</v>
      </c>
      <c r="J11936" s="2" t="inlineStr">
        <is>
          <t>Top10_Net_Sellers</t>
        </is>
      </c>
      <c r="K11936" s="2" t="inlineStr">
        <is>
          <t>Sri Hari Securities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PBLD84</t>
        </is>
      </c>
      <c r="C11937" s="2" t="n">
        <v>81</v>
      </c>
      <c r="D11937" s="2" t="n">
        <v>10</v>
      </c>
      <c r="E11937" s="2" t="n">
        <v>10</v>
      </c>
      <c r="F11937" s="2" t="n">
        <v>0</v>
      </c>
      <c r="G11937" s="2" t="n">
        <v>1104.6</v>
      </c>
      <c r="H11937" s="2" t="n">
        <v>0.0011046</v>
      </c>
      <c r="I11937" s="2" t="n">
        <v>1</v>
      </c>
      <c r="J11937" s="2" t="inlineStr">
        <is>
          <t>Top10_Net_Sellers</t>
        </is>
      </c>
      <c r="K11937" s="2" t="inlineStr">
        <is>
          <t>Akashbhairab Securities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PBLD84</t>
        </is>
      </c>
      <c r="C11938" s="2" t="n">
        <v>41</v>
      </c>
      <c r="D11938" s="2" t="n">
        <v>25</v>
      </c>
      <c r="E11938" s="2" t="n">
        <v>0</v>
      </c>
      <c r="F11938" s="2" t="n">
        <v>25</v>
      </c>
      <c r="G11938" s="2" t="n">
        <v>1127</v>
      </c>
      <c r="H11938" s="2" t="n">
        <v>0.0028175</v>
      </c>
      <c r="I11938" s="2" t="n">
        <v>1</v>
      </c>
      <c r="J11938" s="2" t="inlineStr">
        <is>
          <t>Top10_Net_Sellers</t>
        </is>
      </c>
      <c r="K11938" s="2" t="inlineStr">
        <is>
          <t>Linch Stock Market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PBLD84</t>
        </is>
      </c>
      <c r="C11939" s="2" t="n">
        <v>42</v>
      </c>
      <c r="D11939" s="2" t="n">
        <v>25</v>
      </c>
      <c r="E11939" s="2" t="n">
        <v>0</v>
      </c>
      <c r="F11939" s="2" t="n">
        <v>25</v>
      </c>
      <c r="G11939" s="2" t="n">
        <v>1103.5</v>
      </c>
      <c r="H11939" s="2" t="n">
        <v>0.00275925</v>
      </c>
      <c r="I11939" s="2" t="n">
        <v>2</v>
      </c>
      <c r="J11939" s="2" t="inlineStr">
        <is>
          <t>Top10_Net_Sellers</t>
        </is>
      </c>
      <c r="K11939" s="2" t="inlineStr">
        <is>
          <t>Sani Securities Company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PBLD84</t>
        </is>
      </c>
      <c r="C11940" s="2" t="n">
        <v>13</v>
      </c>
      <c r="D11940" s="2" t="n">
        <v>345</v>
      </c>
      <c r="E11940" s="2" t="n">
        <v>0</v>
      </c>
      <c r="F11940" s="2" t="n">
        <v>345</v>
      </c>
      <c r="G11940" s="2" t="n">
        <v>1125</v>
      </c>
      <c r="H11940" s="2" t="n">
        <v>0.0388125</v>
      </c>
      <c r="I11940" s="2" t="n">
        <v>1</v>
      </c>
      <c r="J11940" s="2" t="inlineStr">
        <is>
          <t>Top10_Net_Sellers</t>
        </is>
      </c>
      <c r="K11940" s="2" t="inlineStr">
        <is>
          <t>Thrive Brokerage House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PBLD86</t>
        </is>
      </c>
      <c r="C11941" s="2" t="n">
        <v>45</v>
      </c>
      <c r="D11941" s="2" t="n">
        <v>0</v>
      </c>
      <c r="E11941" s="2" t="n">
        <v>102</v>
      </c>
      <c r="F11941" s="2" t="n">
        <v>-102</v>
      </c>
      <c r="G11941" s="2" t="n">
        <v/>
      </c>
      <c r="H11941" s="2" t="n">
        <v>0</v>
      </c>
      <c r="I11941" s="2" t="n">
        <v>0</v>
      </c>
      <c r="J11941" s="2" t="inlineStr">
        <is>
          <t>Top10_Net_Sellers</t>
        </is>
      </c>
      <c r="K11941" s="2" t="inlineStr">
        <is>
          <t>Imperial Securities Company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PBLD86</t>
        </is>
      </c>
      <c r="C11942" s="2" t="n">
        <v>100</v>
      </c>
      <c r="D11942" s="2" t="n">
        <v>0</v>
      </c>
      <c r="E11942" s="2" t="n">
        <v>34</v>
      </c>
      <c r="F11942" s="2" t="n">
        <v>-34</v>
      </c>
      <c r="G11942" s="2" t="n">
        <v/>
      </c>
      <c r="H11942" s="2" t="n">
        <v>0</v>
      </c>
      <c r="I11942" s="2" t="n">
        <v>0</v>
      </c>
      <c r="J11942" s="2" t="inlineStr">
        <is>
          <t>Top10_Net_Sellers</t>
        </is>
      </c>
      <c r="K11942" s="2" t="inlineStr">
        <is>
          <t>Sunrise Securities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PBLD86</t>
        </is>
      </c>
      <c r="C11943" s="2" t="n">
        <v>49</v>
      </c>
      <c r="D11943" s="2" t="n">
        <v>0</v>
      </c>
      <c r="E11943" s="2" t="n">
        <v>11</v>
      </c>
      <c r="F11943" s="2" t="n">
        <v>-11</v>
      </c>
      <c r="G11943" s="2" t="n">
        <v/>
      </c>
      <c r="H11943" s="2" t="n">
        <v>0</v>
      </c>
      <c r="I11943" s="2" t="n">
        <v>0</v>
      </c>
      <c r="J11943" s="2" t="inlineStr">
        <is>
          <t>Top10_Net_Sellers</t>
        </is>
      </c>
      <c r="K11943" s="2" t="inlineStr">
        <is>
          <t>Online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PBLD86</t>
        </is>
      </c>
      <c r="C11944" s="2" t="n">
        <v>58</v>
      </c>
      <c r="D11944" s="2" t="n">
        <v>147</v>
      </c>
      <c r="E11944" s="2" t="n">
        <v>0</v>
      </c>
      <c r="F11944" s="2" t="n">
        <v>147</v>
      </c>
      <c r="G11944" s="2" t="n">
        <v>1161.754901960784</v>
      </c>
      <c r="H11944" s="2" t="n">
        <v>0.0170764</v>
      </c>
      <c r="I11944" s="2" t="n">
        <v>2</v>
      </c>
      <c r="J11944" s="2" t="inlineStr">
        <is>
          <t>Top10_Net_Sellers</t>
        </is>
      </c>
      <c r="K11944" s="2" t="inlineStr">
        <is>
          <t>Naasa Securities Co.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PBLD87</t>
        </is>
      </c>
      <c r="C11945" s="2" t="n">
        <v>10</v>
      </c>
      <c r="D11945" s="2" t="n">
        <v>0</v>
      </c>
      <c r="E11945" s="2" t="n">
        <v>25</v>
      </c>
      <c r="F11945" s="2" t="n">
        <v>-25</v>
      </c>
      <c r="G11945" s="2" t="n">
        <v/>
      </c>
      <c r="H11945" s="2" t="n">
        <v>0</v>
      </c>
      <c r="I11945" s="2" t="n">
        <v>0</v>
      </c>
      <c r="J11945" s="2" t="inlineStr">
        <is>
          <t>Top10_Net_Sellers</t>
        </is>
      </c>
      <c r="K11945" s="2" t="inlineStr">
        <is>
          <t>Pragyan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PBLD87</t>
        </is>
      </c>
      <c r="C11946" s="2" t="n">
        <v>22</v>
      </c>
      <c r="D11946" s="2" t="n">
        <v>0</v>
      </c>
      <c r="E11946" s="2" t="n">
        <v>25</v>
      </c>
      <c r="F11946" s="2" t="n">
        <v>-25</v>
      </c>
      <c r="G11946" s="2" t="n">
        <v/>
      </c>
      <c r="H11946" s="2" t="n">
        <v>0</v>
      </c>
      <c r="I11946" s="2" t="n">
        <v>0</v>
      </c>
      <c r="J11946" s="2" t="inlineStr">
        <is>
          <t>Top10_Net_Sellers</t>
        </is>
      </c>
      <c r="K11946" s="2" t="inlineStr">
        <is>
          <t>Siprabi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PBLD87</t>
        </is>
      </c>
      <c r="C11947" s="2" t="n">
        <v>51</v>
      </c>
      <c r="D11947" s="2" t="n">
        <v>0</v>
      </c>
      <c r="E11947" s="2" t="n">
        <v>25</v>
      </c>
      <c r="F11947" s="2" t="n">
        <v>-25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Oxford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PBLD87</t>
        </is>
      </c>
      <c r="C11948" s="2" t="n">
        <v>58</v>
      </c>
      <c r="D11948" s="2" t="n">
        <v>0</v>
      </c>
      <c r="E11948" s="2" t="n">
        <v>25</v>
      </c>
      <c r="F11948" s="2" t="n">
        <v>-25</v>
      </c>
      <c r="G11948" s="2" t="n">
        <v/>
      </c>
      <c r="H11948" s="2" t="n">
        <v>0</v>
      </c>
      <c r="I11948" s="2" t="n">
        <v>0</v>
      </c>
      <c r="J11948" s="2" t="inlineStr">
        <is>
          <t>Top10_Net_Sellers</t>
        </is>
      </c>
      <c r="K11948" s="2" t="inlineStr">
        <is>
          <t>Naasa Securities Co.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PBLD87</t>
        </is>
      </c>
      <c r="C11949" s="2" t="n">
        <v>41</v>
      </c>
      <c r="D11949" s="2" t="n">
        <v>25</v>
      </c>
      <c r="E11949" s="2" t="n">
        <v>20</v>
      </c>
      <c r="F11949" s="2" t="n">
        <v>5</v>
      </c>
      <c r="G11949" s="2" t="n">
        <v>1072.1</v>
      </c>
      <c r="H11949" s="2" t="n">
        <v>0.002680249999999999</v>
      </c>
      <c r="I11949" s="2" t="n">
        <v>1</v>
      </c>
      <c r="J11949" s="2" t="inlineStr">
        <is>
          <t>Top10_Net_Sellers</t>
        </is>
      </c>
      <c r="K11949" s="2" t="inlineStr">
        <is>
          <t>Linch Stock Market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PBLD87</t>
        </is>
      </c>
      <c r="C11950" s="2" t="n">
        <v>49</v>
      </c>
      <c r="D11950" s="2" t="n">
        <v>45</v>
      </c>
      <c r="E11950" s="2" t="n">
        <v>0</v>
      </c>
      <c r="F11950" s="2" t="n">
        <v>45</v>
      </c>
      <c r="G11950" s="2" t="n">
        <v>1086.666666666667</v>
      </c>
      <c r="H11950" s="2" t="n">
        <v>0.00489</v>
      </c>
      <c r="I11950" s="2" t="n">
        <v>1</v>
      </c>
      <c r="J11950" s="2" t="inlineStr">
        <is>
          <t>Top10_Net_Sellers</t>
        </is>
      </c>
      <c r="K11950" s="2" t="inlineStr">
        <is>
          <t>Online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PBLD87</t>
        </is>
      </c>
      <c r="C11951" s="2" t="n">
        <v>42</v>
      </c>
      <c r="D11951" s="2" t="n">
        <v>50</v>
      </c>
      <c r="E11951" s="2" t="n">
        <v>0</v>
      </c>
      <c r="F11951" s="2" t="n">
        <v>50</v>
      </c>
      <c r="G11951" s="2" t="n">
        <v>1070.55</v>
      </c>
      <c r="H11951" s="2" t="n">
        <v>0.00535275</v>
      </c>
      <c r="I11951" s="2" t="n">
        <v>1</v>
      </c>
      <c r="J11951" s="2" t="inlineStr">
        <is>
          <t>Top10_Net_Sellers</t>
        </is>
      </c>
      <c r="K11951" s="2" t="inlineStr">
        <is>
          <t>Sani Securities Company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PCBL</t>
        </is>
      </c>
      <c r="C11952" s="2" t="n">
        <v>58</v>
      </c>
      <c r="D11952" s="2" t="n">
        <v>153218</v>
      </c>
      <c r="E11952" s="2" t="n">
        <v>341515</v>
      </c>
      <c r="F11952" s="2" t="n">
        <v>-188297</v>
      </c>
      <c r="G11952" s="2" t="n">
        <v>241.2393819425607</v>
      </c>
      <c r="H11952" s="2" t="n">
        <v>3.73321851</v>
      </c>
      <c r="I11952" s="2" t="n">
        <v>4</v>
      </c>
      <c r="J11952" s="2" t="inlineStr">
        <is>
          <t>Top10_Net_Sellers</t>
        </is>
      </c>
      <c r="K11952" s="2" t="inlineStr">
        <is>
          <t>Naasa Securities Co.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PCBL</t>
        </is>
      </c>
      <c r="C11953" s="2" t="n">
        <v>56</v>
      </c>
      <c r="D11953" s="2" t="n">
        <v>4006</v>
      </c>
      <c r="E11953" s="2" t="n">
        <v>52651</v>
      </c>
      <c r="F11953" s="2" t="n">
        <v>-48645</v>
      </c>
      <c r="G11953" s="2" t="n">
        <v>240.9997803558158</v>
      </c>
      <c r="H11953" s="2" t="n">
        <v>0.09656357</v>
      </c>
      <c r="I11953" s="2" t="n">
        <v>4</v>
      </c>
      <c r="J11953" s="2" t="inlineStr">
        <is>
          <t>Top10_Net_Sellers</t>
        </is>
      </c>
      <c r="K11953" s="2" t="inlineStr">
        <is>
          <t>Sri Hari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PCBL</t>
        </is>
      </c>
      <c r="C11954" s="2" t="n">
        <v>95</v>
      </c>
      <c r="D11954" s="2" t="n">
        <v>5743</v>
      </c>
      <c r="E11954" s="2" t="n">
        <v>25311</v>
      </c>
      <c r="F11954" s="2" t="n">
        <v>-19568</v>
      </c>
      <c r="G11954" s="2" t="n">
        <v>243.0125841184388</v>
      </c>
      <c r="H11954" s="2" t="n">
        <v>0.14066359</v>
      </c>
      <c r="I11954" s="2" t="n">
        <v>2</v>
      </c>
      <c r="J11954" s="2" t="inlineStr">
        <is>
          <t>Top10_Net_Sellers</t>
        </is>
      </c>
      <c r="K11954" s="2" t="inlineStr">
        <is>
          <t>Magnet Securities &amp; Investment Company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PCBL</t>
        </is>
      </c>
      <c r="C11955" s="2" t="n">
        <v>70</v>
      </c>
      <c r="D11955" s="2" t="n">
        <v>10</v>
      </c>
      <c r="E11955" s="2" t="n">
        <v>14000</v>
      </c>
      <c r="F11955" s="2" t="n">
        <v>-13990</v>
      </c>
      <c r="G11955" s="2" t="n">
        <v>238</v>
      </c>
      <c r="H11955" s="2" t="n">
        <v>0.000238</v>
      </c>
      <c r="I11955" s="2" t="n">
        <v>1</v>
      </c>
      <c r="J11955" s="2" t="inlineStr">
        <is>
          <t>Top10_Net_Sellers</t>
        </is>
      </c>
      <c r="K11955" s="2" t="inlineStr">
        <is>
          <t>Infinity Securities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PCBL</t>
        </is>
      </c>
      <c r="C11956" s="2" t="n">
        <v>45</v>
      </c>
      <c r="D11956" s="2" t="n">
        <v>18117</v>
      </c>
      <c r="E11956" s="2" t="n">
        <v>31755</v>
      </c>
      <c r="F11956" s="2" t="n">
        <v>-13638</v>
      </c>
      <c r="G11956" s="2" t="n">
        <v>241.6343267363988</v>
      </c>
      <c r="H11956" s="2" t="n">
        <v>0.4404537</v>
      </c>
      <c r="I11956" s="2" t="n">
        <v>6</v>
      </c>
      <c r="J11956" s="2" t="inlineStr">
        <is>
          <t>Top10_Net_Sellers</t>
        </is>
      </c>
      <c r="K11956" s="2" t="inlineStr">
        <is>
          <t>Imperial Securities Company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PCBL</t>
        </is>
      </c>
      <c r="C11957" s="2" t="n">
        <v>13</v>
      </c>
      <c r="D11957" s="2" t="n">
        <v>3661</v>
      </c>
      <c r="E11957" s="2" t="n">
        <v>16441</v>
      </c>
      <c r="F11957" s="2" t="n">
        <v>-12780</v>
      </c>
      <c r="G11957" s="2" t="n">
        <v>242.3572377855594</v>
      </c>
      <c r="H11957" s="2" t="n">
        <v>0.08921287999999999</v>
      </c>
      <c r="I11957" s="2" t="n">
        <v>5</v>
      </c>
      <c r="J11957" s="2" t="inlineStr">
        <is>
          <t>Top10_Net_Sellers</t>
        </is>
      </c>
      <c r="K11957" s="2" t="inlineStr">
        <is>
          <t>Thrive Brokerage House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PCBL</t>
        </is>
      </c>
      <c r="C11958" s="2" t="n">
        <v>39</v>
      </c>
      <c r="D11958" s="2" t="n">
        <v>6390</v>
      </c>
      <c r="E11958" s="2" t="n">
        <v>18681</v>
      </c>
      <c r="F11958" s="2" t="n">
        <v>-12291</v>
      </c>
      <c r="G11958" s="2" t="n">
        <v>240.4140986916946</v>
      </c>
      <c r="H11958" s="2" t="n">
        <v>0.1535074</v>
      </c>
      <c r="I11958" s="2" t="n">
        <v>7</v>
      </c>
      <c r="J11958" s="2" t="inlineStr">
        <is>
          <t>Top10_Net_Sellers</t>
        </is>
      </c>
      <c r="K11958" s="2" t="inlineStr">
        <is>
          <t>Sumeru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PCBL</t>
        </is>
      </c>
      <c r="C11959" s="2" t="n">
        <v>26</v>
      </c>
      <c r="D11959" s="2" t="n">
        <v>5441</v>
      </c>
      <c r="E11959" s="2" t="n">
        <v>17449</v>
      </c>
      <c r="F11959" s="2" t="n">
        <v>-12008</v>
      </c>
      <c r="G11959" s="2" t="n">
        <v>240.8699275258991</v>
      </c>
      <c r="H11959" s="2" t="n">
        <v>0.13161395</v>
      </c>
      <c r="I11959" s="2" t="n">
        <v>4</v>
      </c>
      <c r="J11959" s="2" t="inlineStr">
        <is>
          <t>Top10_Net_Sellers</t>
        </is>
      </c>
      <c r="K11959" s="2" t="inlineStr">
        <is>
          <t>Asian Securities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PCBL</t>
        </is>
      </c>
      <c r="C11960" s="2" t="n">
        <v>44</v>
      </c>
      <c r="D11960" s="2" t="n">
        <v>33489</v>
      </c>
      <c r="E11960" s="2" t="n">
        <v>43758</v>
      </c>
      <c r="F11960" s="2" t="n">
        <v>-10269</v>
      </c>
      <c r="G11960" s="2" t="n">
        <v>241.8546251751368</v>
      </c>
      <c r="H11960" s="2" t="n">
        <v>0.7992274199999999</v>
      </c>
      <c r="I11960" s="2" t="n">
        <v>4</v>
      </c>
      <c r="J11960" s="2" t="inlineStr">
        <is>
          <t>Top10_Net_Sellers</t>
        </is>
      </c>
      <c r="K11960" s="2" t="inlineStr">
        <is>
          <t>Dynamic Money Managers Securities Pvt.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PCBL</t>
        </is>
      </c>
      <c r="C11961" s="2" t="n">
        <v>62</v>
      </c>
      <c r="D11961" s="2" t="n">
        <v>2986</v>
      </c>
      <c r="E11961" s="2" t="n">
        <v>12987</v>
      </c>
      <c r="F11961" s="2" t="n">
        <v>-10001</v>
      </c>
      <c r="G11961" s="2" t="n">
        <v>239.5923201438849</v>
      </c>
      <c r="H11961" s="2" t="n">
        <v>0.07153205999999999</v>
      </c>
      <c r="I11961" s="2" t="n">
        <v>6</v>
      </c>
      <c r="J11961" s="2" t="inlineStr">
        <is>
          <t>Top10_Net_Sellers</t>
        </is>
      </c>
      <c r="K11961" s="2" t="inlineStr">
        <is>
          <t>Capital Max Securities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PCBLP</t>
        </is>
      </c>
      <c r="C11962" s="2" t="n">
        <v>47</v>
      </c>
      <c r="D11962" s="2" t="n">
        <v>0</v>
      </c>
      <c r="E11962" s="2" t="n">
        <v>100517</v>
      </c>
      <c r="F11962" s="2" t="n">
        <v>-100517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>
        <is>
          <t>Neev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PCBLP</t>
        </is>
      </c>
      <c r="C11963" s="2" t="n">
        <v>49</v>
      </c>
      <c r="D11963" s="2" t="n">
        <v>100517</v>
      </c>
      <c r="E11963" s="2" t="n">
        <v>0</v>
      </c>
      <c r="F11963" s="2" t="n">
        <v>100517</v>
      </c>
      <c r="G11963" s="2" t="n">
        <v>100</v>
      </c>
      <c r="H11963" s="2" t="n">
        <v>1.00517</v>
      </c>
      <c r="I11963" s="2" t="n">
        <v>1</v>
      </c>
      <c r="J11963" s="2" t="inlineStr">
        <is>
          <t>Top10_Net_Sellers</t>
        </is>
      </c>
      <c r="K11963" s="2" t="inlineStr">
        <is>
          <t>Online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PFL</t>
        </is>
      </c>
      <c r="C11964" s="2" t="n">
        <v>58</v>
      </c>
      <c r="D11964" s="2" t="n">
        <v>22440</v>
      </c>
      <c r="E11964" s="2" t="n">
        <v>42105</v>
      </c>
      <c r="F11964" s="2" t="n">
        <v>-19665</v>
      </c>
      <c r="G11964" s="2" t="n">
        <v>379.5344490325786</v>
      </c>
      <c r="H11964" s="2" t="n">
        <v>0.86201138</v>
      </c>
      <c r="I11964" s="2" t="n">
        <v>5</v>
      </c>
      <c r="J11964" s="2" t="inlineStr">
        <is>
          <t>Top10_Net_Sellers</t>
        </is>
      </c>
      <c r="K11964" s="2" t="inlineStr">
        <is>
          <t>Naasa Securities Co.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PFL</t>
        </is>
      </c>
      <c r="C11965" s="2" t="n">
        <v>56</v>
      </c>
      <c r="D11965" s="2" t="n">
        <v>4256</v>
      </c>
      <c r="E11965" s="2" t="n">
        <v>21935</v>
      </c>
      <c r="F11965" s="2" t="n">
        <v>-17679</v>
      </c>
      <c r="G11965" s="2" t="n">
        <v>382.4170357989565</v>
      </c>
      <c r="H11965" s="2" t="n">
        <v>0.1648718</v>
      </c>
      <c r="I11965" s="2" t="n">
        <v>3</v>
      </c>
      <c r="J11965" s="2" t="inlineStr">
        <is>
          <t>Top10_Net_Sellers</t>
        </is>
      </c>
      <c r="K11965" s="2" t="inlineStr">
        <is>
          <t>Sri Hari Securities Pvt.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PFL</t>
        </is>
      </c>
      <c r="C11966" s="2" t="n">
        <v>34</v>
      </c>
      <c r="D11966" s="2" t="n">
        <v>15985</v>
      </c>
      <c r="E11966" s="2" t="n">
        <v>33235</v>
      </c>
      <c r="F11966" s="2" t="n">
        <v>-17250</v>
      </c>
      <c r="G11966" s="2" t="n">
        <v>378.6129895181033</v>
      </c>
      <c r="H11966" s="2" t="n">
        <v>0.61260267</v>
      </c>
      <c r="I11966" s="2" t="n">
        <v>3</v>
      </c>
      <c r="J11966" s="2" t="inlineStr">
        <is>
          <t>Top10_Net_Sellers</t>
        </is>
      </c>
      <c r="K11966" s="2" t="inlineStr">
        <is>
          <t>Vision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PFL</t>
        </is>
      </c>
      <c r="C11967" s="2" t="n">
        <v>22</v>
      </c>
      <c r="D11967" s="2" t="n">
        <v>9261</v>
      </c>
      <c r="E11967" s="2" t="n">
        <v>16686</v>
      </c>
      <c r="F11967" s="2" t="n">
        <v>-7425</v>
      </c>
      <c r="G11967" s="2" t="n">
        <v>379.4024418231223</v>
      </c>
      <c r="H11967" s="2" t="n">
        <v>0.35724483</v>
      </c>
      <c r="I11967" s="2" t="n">
        <v>8</v>
      </c>
      <c r="J11967" s="2" t="inlineStr">
        <is>
          <t>Top10_Net_Sellers</t>
        </is>
      </c>
      <c r="K11967" s="2" t="inlineStr">
        <is>
          <t>Siprabi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PFL</t>
        </is>
      </c>
      <c r="C11968" s="2" t="n">
        <v>51</v>
      </c>
      <c r="D11968" s="2" t="n">
        <v>6922</v>
      </c>
      <c r="E11968" s="2" t="n">
        <v>12304</v>
      </c>
      <c r="F11968" s="2" t="n">
        <v>-5382</v>
      </c>
      <c r="G11968" s="2" t="n">
        <v>385.9625989319608</v>
      </c>
      <c r="H11968" s="2" t="n">
        <v>0.26559603</v>
      </c>
      <c r="I11968" s="2" t="n">
        <v>4</v>
      </c>
      <c r="J11968" s="2" t="inlineStr">
        <is>
          <t>Top10_Net_Sellers</t>
        </is>
      </c>
      <c r="K11968" s="2" t="inlineStr">
        <is>
          <t>Oxford Securities Pvt.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PFL</t>
        </is>
      </c>
      <c r="C11969" s="2" t="n">
        <v>55</v>
      </c>
      <c r="D11969" s="2" t="n">
        <v>6279</v>
      </c>
      <c r="E11969" s="2" t="n">
        <v>11571</v>
      </c>
      <c r="F11969" s="2" t="n">
        <v>-5292</v>
      </c>
      <c r="G11969" s="2" t="n">
        <v>378.8095881481479</v>
      </c>
      <c r="H11969" s="2" t="n">
        <v>0.23836625</v>
      </c>
      <c r="I11969" s="2" t="n">
        <v>3</v>
      </c>
      <c r="J11969" s="2" t="inlineStr">
        <is>
          <t>Top10_Net_Sellers</t>
        </is>
      </c>
      <c r="K11969" s="2" t="inlineStr">
        <is>
          <t>Bhrikuti Stock Broking Co.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PFL</t>
        </is>
      </c>
      <c r="C11970" s="2" t="n">
        <v>44</v>
      </c>
      <c r="D11970" s="2" t="n">
        <v>1740</v>
      </c>
      <c r="E11970" s="2" t="n">
        <v>6540</v>
      </c>
      <c r="F11970" s="2" t="n">
        <v>-4800</v>
      </c>
      <c r="G11970" s="2" t="n">
        <v>380.4879365079365</v>
      </c>
      <c r="H11970" s="2" t="n">
        <v>0.0662213</v>
      </c>
      <c r="I11970" s="2" t="n">
        <v>1</v>
      </c>
      <c r="J11970" s="2" t="inlineStr">
        <is>
          <t>Top10_Net_Sellers</t>
        </is>
      </c>
      <c r="K11970" s="2" t="inlineStr">
        <is>
          <t>Dynamic Money Managers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PFL</t>
        </is>
      </c>
      <c r="C11971" s="2" t="n">
        <v>65</v>
      </c>
      <c r="D11971" s="2" t="n">
        <v>0</v>
      </c>
      <c r="E11971" s="2" t="n">
        <v>3957</v>
      </c>
      <c r="F11971" s="2" t="n">
        <v>-3957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SharePro Securities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PFL</t>
        </is>
      </c>
      <c r="C11972" s="2" t="n">
        <v>71</v>
      </c>
      <c r="D11972" s="2" t="n">
        <v>3000</v>
      </c>
      <c r="E11972" s="2" t="n">
        <v>6500</v>
      </c>
      <c r="F11972" s="2" t="n">
        <v>-3500</v>
      </c>
      <c r="G11972" s="2" t="n">
        <v>389.122</v>
      </c>
      <c r="H11972" s="2" t="n">
        <v>0.1167366</v>
      </c>
      <c r="I11972" s="2" t="n">
        <v>1</v>
      </c>
      <c r="J11972" s="2" t="inlineStr">
        <is>
          <t>Top10_Net_Sellers</t>
        </is>
      </c>
      <c r="K11972" s="2" t="inlineStr">
        <is>
          <t>Shubhakamana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PFL</t>
        </is>
      </c>
      <c r="C11973" s="2" t="n">
        <v>77</v>
      </c>
      <c r="D11973" s="2" t="n">
        <v>7094</v>
      </c>
      <c r="E11973" s="2" t="n">
        <v>10494</v>
      </c>
      <c r="F11973" s="2" t="n">
        <v>-3400</v>
      </c>
      <c r="G11973" s="2" t="n">
        <v>379.6064456111264</v>
      </c>
      <c r="H11973" s="2" t="n">
        <v>0.26141604</v>
      </c>
      <c r="I11973" s="2" t="n">
        <v>2</v>
      </c>
      <c r="J11973" s="2" t="inlineStr">
        <is>
          <t>Top10_Net_Sellers</t>
        </is>
      </c>
      <c r="K11973" s="2" t="inlineStr">
        <is>
          <t>Nabil Stock Dealer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PHCL</t>
        </is>
      </c>
      <c r="C11974" s="2" t="n">
        <v>28</v>
      </c>
      <c r="D11974" s="2" t="n">
        <v>7722</v>
      </c>
      <c r="E11974" s="2" t="n">
        <v>280650</v>
      </c>
      <c r="F11974" s="2" t="n">
        <v>-272928</v>
      </c>
      <c r="G11974" s="2" t="n">
        <v>280.490472761664</v>
      </c>
      <c r="H11974" s="2" t="n">
        <v>0.2139633</v>
      </c>
      <c r="I11974" s="2" t="n">
        <v>1</v>
      </c>
      <c r="J11974" s="2" t="inlineStr">
        <is>
          <t>Top10_Net_Sellers</t>
        </is>
      </c>
      <c r="K11974" s="2" t="inlineStr">
        <is>
          <t>Shree Krishna Securities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PHCL</t>
        </is>
      </c>
      <c r="C11975" s="2" t="n">
        <v>91</v>
      </c>
      <c r="D11975" s="2" t="n">
        <v>196630</v>
      </c>
      <c r="E11975" s="2" t="n">
        <v>252100</v>
      </c>
      <c r="F11975" s="2" t="n">
        <v>-55470</v>
      </c>
      <c r="G11975" s="2" t="n">
        <v>278.2608243644693</v>
      </c>
      <c r="H11975" s="2" t="n">
        <v>5.33487378</v>
      </c>
      <c r="I11975" s="2" t="n">
        <v>4</v>
      </c>
      <c r="J11975" s="2" t="inlineStr">
        <is>
          <t>Top10_Net_Sellers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PHCL</t>
        </is>
      </c>
      <c r="C11976" s="2" t="n">
        <v>10</v>
      </c>
      <c r="D11976" s="2" t="n">
        <v>20627</v>
      </c>
      <c r="E11976" s="2" t="n">
        <v>71841</v>
      </c>
      <c r="F11976" s="2" t="n">
        <v>-51214</v>
      </c>
      <c r="G11976" s="2" t="n">
        <v>283.3338917777319</v>
      </c>
      <c r="H11976" s="2" t="n">
        <v>0.55367232</v>
      </c>
      <c r="I11976" s="2" t="n">
        <v>6</v>
      </c>
      <c r="J11976" s="2" t="inlineStr">
        <is>
          <t>Top10_Net_Sellers</t>
        </is>
      </c>
      <c r="K11976" s="2" t="inlineStr">
        <is>
          <t>Pragyan Securities (PVT)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PHCL</t>
        </is>
      </c>
      <c r="C11977" s="2" t="n">
        <v>36</v>
      </c>
      <c r="D11977" s="2" t="n">
        <v>38081</v>
      </c>
      <c r="E11977" s="2" t="n">
        <v>78889</v>
      </c>
      <c r="F11977" s="2" t="n">
        <v>-40808</v>
      </c>
      <c r="G11977" s="2" t="n">
        <v>277.8074942567712</v>
      </c>
      <c r="H11977" s="2" t="n">
        <v>1.06581194</v>
      </c>
      <c r="I11977" s="2" t="n">
        <v>4</v>
      </c>
      <c r="J11977" s="2" t="inlineStr">
        <is>
          <t>Top10_Net_Sellers</t>
        </is>
      </c>
      <c r="K11977" s="2" t="inlineStr">
        <is>
          <t>Secured Securities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PHCL</t>
        </is>
      </c>
      <c r="C11978" s="2" t="n">
        <v>56</v>
      </c>
      <c r="D11978" s="2" t="n">
        <v>39085</v>
      </c>
      <c r="E11978" s="2" t="n">
        <v>69224</v>
      </c>
      <c r="F11978" s="2" t="n">
        <v>-30139</v>
      </c>
      <c r="G11978" s="2" t="n">
        <v>277.4866080344353</v>
      </c>
      <c r="H11978" s="2" t="n">
        <v>1.0596371</v>
      </c>
      <c r="I11978" s="2" t="n">
        <v>6</v>
      </c>
      <c r="J11978" s="2" t="inlineStr">
        <is>
          <t>Top10_Net_Sellers</t>
        </is>
      </c>
      <c r="K11978" s="2" t="inlineStr">
        <is>
          <t>Sri Hari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PHCL</t>
        </is>
      </c>
      <c r="C11979" s="2" t="n">
        <v>38</v>
      </c>
      <c r="D11979" s="2" t="n">
        <v>83223</v>
      </c>
      <c r="E11979" s="2" t="n">
        <v>113228</v>
      </c>
      <c r="F11979" s="2" t="n">
        <v>-30005</v>
      </c>
      <c r="G11979" s="2" t="n">
        <v>277.6383643945315</v>
      </c>
      <c r="H11979" s="2" t="n">
        <v>2.33638705</v>
      </c>
      <c r="I11979" s="2" t="n">
        <v>8</v>
      </c>
      <c r="J11979" s="2" t="inlineStr">
        <is>
          <t>Top10_Net_Sellers</t>
        </is>
      </c>
      <c r="K11979" s="2" t="inlineStr">
        <is>
          <t>Dipshikha Dhitopatra Karobar Co.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PHCL</t>
        </is>
      </c>
      <c r="C11980" s="2" t="n">
        <v>32</v>
      </c>
      <c r="D11980" s="2" t="n">
        <v>105759</v>
      </c>
      <c r="E11980" s="2" t="n">
        <v>129541</v>
      </c>
      <c r="F11980" s="2" t="n">
        <v>-23782</v>
      </c>
      <c r="G11980" s="2" t="n">
        <v>276.9609978835952</v>
      </c>
      <c r="H11980" s="2" t="n">
        <v>2.93878119</v>
      </c>
      <c r="I11980" s="2" t="n">
        <v>7</v>
      </c>
      <c r="J11980" s="2" t="inlineStr">
        <is>
          <t>Top10_Net_Sellers</t>
        </is>
      </c>
      <c r="K11980" s="2" t="inlineStr">
        <is>
          <t>Premier Securities Company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PHCL</t>
        </is>
      </c>
      <c r="C11981" s="2" t="n">
        <v>37</v>
      </c>
      <c r="D11981" s="2" t="n">
        <v>5400</v>
      </c>
      <c r="E11981" s="2" t="n">
        <v>27568</v>
      </c>
      <c r="F11981" s="2" t="n">
        <v>-22168</v>
      </c>
      <c r="G11981" s="2" t="n">
        <v>280.2116923076923</v>
      </c>
      <c r="H11981" s="2" t="n">
        <v>0.157364</v>
      </c>
      <c r="I11981" s="2" t="n">
        <v>2</v>
      </c>
      <c r="J11981" s="2" t="inlineStr">
        <is>
          <t>Top10_Net_Sellers</t>
        </is>
      </c>
      <c r="K11981" s="2" t="inlineStr">
        <is>
          <t>Swarna Laxmi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PHCL</t>
        </is>
      </c>
      <c r="C11982" s="2" t="n">
        <v>92</v>
      </c>
      <c r="D11982" s="2" t="n">
        <v>7027</v>
      </c>
      <c r="E11982" s="2" t="n">
        <v>28449</v>
      </c>
      <c r="F11982" s="2" t="n">
        <v>-21422</v>
      </c>
      <c r="G11982" s="2" t="n">
        <v>271.3519630902841</v>
      </c>
      <c r="H11982" s="2" t="n">
        <v>0.18763828</v>
      </c>
      <c r="I11982" s="2" t="n">
        <v>2</v>
      </c>
      <c r="J11982" s="2" t="inlineStr">
        <is>
          <t>Top10_Net_Sellers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PHCL</t>
        </is>
      </c>
      <c r="C11983" s="2" t="n">
        <v>29</v>
      </c>
      <c r="D11983" s="2" t="n">
        <v>15663</v>
      </c>
      <c r="E11983" s="2" t="n">
        <v>36381</v>
      </c>
      <c r="F11983" s="2" t="n">
        <v>-20718</v>
      </c>
      <c r="G11983" s="2" t="n">
        <v>276.1069351294686</v>
      </c>
      <c r="H11983" s="2" t="n">
        <v>0.43536265</v>
      </c>
      <c r="I11983" s="2" t="n">
        <v>5</v>
      </c>
      <c r="J11983" s="2" t="inlineStr">
        <is>
          <t>Top10_Net_Sellers</t>
        </is>
      </c>
      <c r="K11983" s="2" t="inlineStr">
        <is>
          <t>Trisul Securities &amp; Investment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PMHPL</t>
        </is>
      </c>
      <c r="C11984" s="2" t="n">
        <v>4</v>
      </c>
      <c r="D11984" s="2" t="n">
        <v>9315</v>
      </c>
      <c r="E11984" s="2" t="n">
        <v>60631</v>
      </c>
      <c r="F11984" s="2" t="n">
        <v>-51316</v>
      </c>
      <c r="G11984" s="2" t="n">
        <v>328.8911772926992</v>
      </c>
      <c r="H11984" s="2" t="n">
        <v>0.30745432</v>
      </c>
      <c r="I11984" s="2" t="n">
        <v>6</v>
      </c>
      <c r="J11984" s="2" t="inlineStr">
        <is>
          <t>Top10_Net_Sellers</t>
        </is>
      </c>
      <c r="K11984" s="2" t="inlineStr">
        <is>
          <t>Opal Securities Investment (PVT)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PMHPL</t>
        </is>
      </c>
      <c r="C11985" s="2" t="n">
        <v>88</v>
      </c>
      <c r="D11985" s="2" t="n">
        <v>5400</v>
      </c>
      <c r="E11985" s="2" t="n">
        <v>36995</v>
      </c>
      <c r="F11985" s="2" t="n">
        <v>-31595</v>
      </c>
      <c r="G11985" s="2" t="n">
        <v>327.86816</v>
      </c>
      <c r="H11985" s="2" t="n">
        <v>0.1778012</v>
      </c>
      <c r="I11985" s="2" t="n">
        <v>4</v>
      </c>
      <c r="J11985" s="2" t="inlineStr">
        <is>
          <t>Top10_Net_Sellers</t>
        </is>
      </c>
      <c r="K11985" s="2" t="inlineStr">
        <is>
          <t>Blue Chip Securities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PMHPL</t>
        </is>
      </c>
      <c r="C11986" s="2" t="n">
        <v>35</v>
      </c>
      <c r="D11986" s="2" t="n">
        <v>11473</v>
      </c>
      <c r="E11986" s="2" t="n">
        <v>33555</v>
      </c>
      <c r="F11986" s="2" t="n">
        <v>-22082</v>
      </c>
      <c r="G11986" s="2" t="n">
        <v>330.5278305848565</v>
      </c>
      <c r="H11986" s="2" t="n">
        <v>0.37989463</v>
      </c>
      <c r="I11986" s="2" t="n">
        <v>3</v>
      </c>
      <c r="J11986" s="2" t="inlineStr">
        <is>
          <t>Top10_Net_Sellers</t>
        </is>
      </c>
      <c r="K11986" s="2" t="inlineStr">
        <is>
          <t>Kohinoor Investment &amp; Securities Pvt.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PMHPL</t>
        </is>
      </c>
      <c r="C11987" s="2" t="n">
        <v>57</v>
      </c>
      <c r="D11987" s="2" t="n">
        <v>22472</v>
      </c>
      <c r="E11987" s="2" t="n">
        <v>36248</v>
      </c>
      <c r="F11987" s="2" t="n">
        <v>-13776</v>
      </c>
      <c r="G11987" s="2" t="n">
        <v>331.264291916676</v>
      </c>
      <c r="H11987" s="2" t="n">
        <v>0.7536813</v>
      </c>
      <c r="I11987" s="2" t="n">
        <v>6</v>
      </c>
      <c r="J11987" s="2" t="inlineStr">
        <is>
          <t>Top10_Net_Sellers</t>
        </is>
      </c>
      <c r="K11987" s="2" t="inlineStr">
        <is>
          <t>Aryatara Investment &amp; Securities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PMHPL</t>
        </is>
      </c>
      <c r="C11988" s="2" t="n">
        <v>74</v>
      </c>
      <c r="D11988" s="2" t="n">
        <v>5662</v>
      </c>
      <c r="E11988" s="2" t="n">
        <v>18181</v>
      </c>
      <c r="F11988" s="2" t="n">
        <v>-12519</v>
      </c>
      <c r="G11988" s="2" t="n">
        <v>334.6058040084501</v>
      </c>
      <c r="H11988" s="2" t="n">
        <v>0.19116243</v>
      </c>
      <c r="I11988" s="2" t="n">
        <v>4</v>
      </c>
      <c r="J11988" s="2" t="inlineStr">
        <is>
          <t>Top10_Net_Sellers</t>
        </is>
      </c>
      <c r="K11988" s="2" t="inlineStr">
        <is>
          <t>Kalash Stock Market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PMHPL</t>
        </is>
      </c>
      <c r="C11989" s="2" t="n">
        <v>16</v>
      </c>
      <c r="D11989" s="2" t="n">
        <v>6925</v>
      </c>
      <c r="E11989" s="2" t="n">
        <v>17814</v>
      </c>
      <c r="F11989" s="2" t="n">
        <v>-10889</v>
      </c>
      <c r="G11989" s="2" t="n">
        <v>327.6349787358193</v>
      </c>
      <c r="H11989" s="2" t="n">
        <v>0.2326697</v>
      </c>
      <c r="I11989" s="2" t="n">
        <v>3</v>
      </c>
      <c r="J11989" s="2" t="inlineStr">
        <is>
          <t>Top10_Net_Sellers</t>
        </is>
      </c>
      <c r="K11989" s="2" t="inlineStr">
        <is>
          <t>Primo Securities (PVT)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PMHPL</t>
        </is>
      </c>
      <c r="C11990" s="2" t="n">
        <v>42</v>
      </c>
      <c r="D11990" s="2" t="n">
        <v>19513</v>
      </c>
      <c r="E11990" s="2" t="n">
        <v>28827</v>
      </c>
      <c r="F11990" s="2" t="n">
        <v>-9314</v>
      </c>
      <c r="G11990" s="2" t="n">
        <v>330.8584600145563</v>
      </c>
      <c r="H11990" s="2" t="n">
        <v>0.6608174099999999</v>
      </c>
      <c r="I11990" s="2" t="n">
        <v>7</v>
      </c>
      <c r="J11990" s="2" t="inlineStr">
        <is>
          <t>Top10_Net_Sellers</t>
        </is>
      </c>
      <c r="K11990" s="2" t="inlineStr">
        <is>
          <t>Sani Securities Company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PMHPL</t>
        </is>
      </c>
      <c r="C11991" s="2" t="n">
        <v>95</v>
      </c>
      <c r="D11991" s="2" t="n">
        <v>2700</v>
      </c>
      <c r="E11991" s="2" t="n">
        <v>11390</v>
      </c>
      <c r="F11991" s="2" t="n">
        <v>-8690</v>
      </c>
      <c r="G11991" s="2" t="n">
        <v>324.6702</v>
      </c>
      <c r="H11991" s="2" t="n">
        <v>0.08812811999999999</v>
      </c>
      <c r="I11991" s="2" t="n">
        <v>1</v>
      </c>
      <c r="J11991" s="2" t="inlineStr">
        <is>
          <t>Top10_Net_Sellers</t>
        </is>
      </c>
      <c r="K11991" s="2" t="inlineStr">
        <is>
          <t>Magnet Securities &amp; Investment Company Pvt.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PMHPL</t>
        </is>
      </c>
      <c r="C11992" s="2" t="n">
        <v>34</v>
      </c>
      <c r="D11992" s="2" t="n">
        <v>45148</v>
      </c>
      <c r="E11992" s="2" t="n">
        <v>53405</v>
      </c>
      <c r="F11992" s="2" t="n">
        <v>-8257</v>
      </c>
      <c r="G11992" s="2" t="n">
        <v>330.2595806150984</v>
      </c>
      <c r="H11992" s="2" t="n">
        <v>1.49466429</v>
      </c>
      <c r="I11992" s="2" t="n">
        <v>9</v>
      </c>
      <c r="J11992" s="2" t="inlineStr">
        <is>
          <t>Top10_Net_Sellers</t>
        </is>
      </c>
      <c r="K11992" s="2" t="inlineStr">
        <is>
          <t>Vision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PMHPL</t>
        </is>
      </c>
      <c r="C11993" s="2" t="n">
        <v>63</v>
      </c>
      <c r="D11993" s="2" t="n">
        <v>4500</v>
      </c>
      <c r="E11993" s="2" t="n">
        <v>12485</v>
      </c>
      <c r="F11993" s="2" t="n">
        <v>-7985</v>
      </c>
      <c r="G11993" s="2" t="n">
        <v>327.2916666666667</v>
      </c>
      <c r="H11993" s="2" t="n">
        <v>0.149258</v>
      </c>
      <c r="I11993" s="2" t="n">
        <v>3</v>
      </c>
      <c r="J11993" s="2" t="inlineStr">
        <is>
          <t>Top10_Net_Sellers</t>
        </is>
      </c>
      <c r="K11993" s="2" t="inlineStr">
        <is>
          <t>Himalayan Brokerage Company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PMLI</t>
        </is>
      </c>
      <c r="C11994" s="2" t="n">
        <v>77</v>
      </c>
      <c r="D11994" s="2" t="n">
        <v>1197</v>
      </c>
      <c r="E11994" s="2" t="n">
        <v>29609</v>
      </c>
      <c r="F11994" s="2" t="n">
        <v>-28412</v>
      </c>
      <c r="G11994" s="2" t="n">
        <v>519.0469543147208</v>
      </c>
      <c r="H11994" s="2" t="n">
        <v>0.06236705000000001</v>
      </c>
      <c r="I11994" s="2" t="n">
        <v>2</v>
      </c>
      <c r="J11994" s="2" t="inlineStr">
        <is>
          <t>Top10_Net_Sellers</t>
        </is>
      </c>
      <c r="K11994" s="2" t="inlineStr">
        <is>
          <t>Nabil Stock Dealer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PMLI</t>
        </is>
      </c>
      <c r="C11995" s="2" t="n">
        <v>57</v>
      </c>
      <c r="D11995" s="2" t="n">
        <v>22215</v>
      </c>
      <c r="E11995" s="2" t="n">
        <v>47752</v>
      </c>
      <c r="F11995" s="2" t="n">
        <v>-25537</v>
      </c>
      <c r="G11995" s="2" t="n">
        <v>506.4538283301168</v>
      </c>
      <c r="H11995" s="2" t="n">
        <v>1.15490963</v>
      </c>
      <c r="I11995" s="2" t="n">
        <v>5</v>
      </c>
      <c r="J11995" s="2" t="inlineStr">
        <is>
          <t>Top10_Net_Sellers</t>
        </is>
      </c>
      <c r="K11995" s="2" t="inlineStr">
        <is>
          <t>Aryatara Investment &amp;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PMLI</t>
        </is>
      </c>
      <c r="C11996" s="2" t="n">
        <v>58</v>
      </c>
      <c r="D11996" s="2" t="n">
        <v>7634</v>
      </c>
      <c r="E11996" s="2" t="n">
        <v>28448</v>
      </c>
      <c r="F11996" s="2" t="n">
        <v>-20814</v>
      </c>
      <c r="G11996" s="2" t="n">
        <v>509.4405172337526</v>
      </c>
      <c r="H11996" s="2" t="n">
        <v>0.39552416</v>
      </c>
      <c r="I11996" s="2" t="n">
        <v>3</v>
      </c>
      <c r="J11996" s="2" t="inlineStr">
        <is>
          <t>Top10_Net_Sellers</t>
        </is>
      </c>
      <c r="K11996" s="2" t="inlineStr">
        <is>
          <t>Naasa Securities Co.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PMLI</t>
        </is>
      </c>
      <c r="C11997" s="2" t="n">
        <v>94</v>
      </c>
      <c r="D11997" s="2" t="n">
        <v>1409</v>
      </c>
      <c r="E11997" s="2" t="n">
        <v>19808</v>
      </c>
      <c r="F11997" s="2" t="n">
        <v>-18399</v>
      </c>
      <c r="G11997" s="2" t="n">
        <v>525.5378992193044</v>
      </c>
      <c r="H11997" s="2" t="n">
        <v>0.07404828999999999</v>
      </c>
      <c r="I11997" s="2" t="n">
        <v>1</v>
      </c>
      <c r="J11997" s="2" t="inlineStr">
        <is>
          <t>Top10_Net_Sellers</t>
        </is>
      </c>
      <c r="K11997" s="2" t="inlineStr">
        <is>
          <t>K.B.L. Securities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PMLI</t>
        </is>
      </c>
      <c r="C11998" s="2" t="n">
        <v>42</v>
      </c>
      <c r="D11998" s="2" t="n">
        <v>5042</v>
      </c>
      <c r="E11998" s="2" t="n">
        <v>21471</v>
      </c>
      <c r="F11998" s="2" t="n">
        <v>-16429</v>
      </c>
      <c r="G11998" s="2" t="n">
        <v>507.3955149905739</v>
      </c>
      <c r="H11998" s="2" t="n">
        <v>0.25978102</v>
      </c>
      <c r="I11998" s="2" t="n">
        <v>3</v>
      </c>
      <c r="J11998" s="2" t="inlineStr">
        <is>
          <t>Top10_Net_Sellers</t>
        </is>
      </c>
      <c r="K11998" s="2" t="inlineStr">
        <is>
          <t>Sani Securities Company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PMLI</t>
        </is>
      </c>
      <c r="C11999" s="2" t="n">
        <v>34</v>
      </c>
      <c r="D11999" s="2" t="n">
        <v>9049</v>
      </c>
      <c r="E11999" s="2" t="n">
        <v>20728</v>
      </c>
      <c r="F11999" s="2" t="n">
        <v>-11679</v>
      </c>
      <c r="G11999" s="2" t="n">
        <v>512.7734488139107</v>
      </c>
      <c r="H11999" s="2" t="n">
        <v>0.46948785</v>
      </c>
      <c r="I11999" s="2" t="n">
        <v>4</v>
      </c>
      <c r="J11999" s="2" t="inlineStr">
        <is>
          <t>Top10_Net_Sellers</t>
        </is>
      </c>
      <c r="K11999" s="2" t="inlineStr">
        <is>
          <t>Vision Securities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PMLI</t>
        </is>
      </c>
      <c r="C12000" s="2" t="n">
        <v>47</v>
      </c>
      <c r="D12000" s="2" t="n">
        <v>357</v>
      </c>
      <c r="E12000" s="2" t="n">
        <v>10916</v>
      </c>
      <c r="F12000" s="2" t="n">
        <v>-10559</v>
      </c>
      <c r="G12000" s="2" t="n">
        <v>513.3621693121694</v>
      </c>
      <c r="H12000" s="2" t="n">
        <v>0.0183711</v>
      </c>
      <c r="I12000" s="2" t="n">
        <v>3</v>
      </c>
      <c r="J12000" s="2" t="inlineStr">
        <is>
          <t>Top10_Net_Sellers</t>
        </is>
      </c>
      <c r="K12000" s="2" t="inlineStr">
        <is>
          <t>Neev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PMLI</t>
        </is>
      </c>
      <c r="C12001" s="2" t="n">
        <v>74</v>
      </c>
      <c r="D12001" s="2" t="n">
        <v>1744</v>
      </c>
      <c r="E12001" s="2" t="n">
        <v>11103</v>
      </c>
      <c r="F12001" s="2" t="n">
        <v>-9359</v>
      </c>
      <c r="G12001" s="2" t="n">
        <v>513.3839456410818</v>
      </c>
      <c r="H12001" s="2" t="n">
        <v>0.09035275</v>
      </c>
      <c r="I12001" s="2" t="n">
        <v>2</v>
      </c>
      <c r="J12001" s="2" t="inlineStr">
        <is>
          <t>Top10_Net_Sellers</t>
        </is>
      </c>
      <c r="K12001" s="2" t="inlineStr">
        <is>
          <t>Kalash Stock Market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PMLI</t>
        </is>
      </c>
      <c r="C12002" s="2" t="n">
        <v>38</v>
      </c>
      <c r="D12002" s="2" t="n">
        <v>3201</v>
      </c>
      <c r="E12002" s="2" t="n">
        <v>11250</v>
      </c>
      <c r="F12002" s="2" t="n">
        <v>-8049</v>
      </c>
      <c r="G12002" s="2" t="n">
        <v>509.7846401437785</v>
      </c>
      <c r="H12002" s="2" t="n">
        <v>0.16381925</v>
      </c>
      <c r="I12002" s="2" t="n">
        <v>4</v>
      </c>
      <c r="J12002" s="2" t="inlineStr">
        <is>
          <t>Top10_Net_Sellers</t>
        </is>
      </c>
      <c r="K12002" s="2" t="inlineStr">
        <is>
          <t>Dipshikha Dhitopatra Karobar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PMLI</t>
        </is>
      </c>
      <c r="C12003" s="2" t="n">
        <v>1</v>
      </c>
      <c r="D12003" s="2" t="n">
        <v>1022</v>
      </c>
      <c r="E12003" s="2" t="n">
        <v>8682</v>
      </c>
      <c r="F12003" s="2" t="n">
        <v>-7660</v>
      </c>
      <c r="G12003" s="2" t="n">
        <v>514.3406749013986</v>
      </c>
      <c r="H12003" s="2" t="n">
        <v>0.0527005</v>
      </c>
      <c r="I12003" s="2" t="n">
        <v>3</v>
      </c>
      <c r="J12003" s="2" t="inlineStr">
        <is>
          <t>Top10_Net_Sellers</t>
        </is>
      </c>
      <c r="K12003" s="2" t="inlineStr">
        <is>
          <t>Kumari Securities Private Limited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PMLIP</t>
        </is>
      </c>
      <c r="C12004" s="2" t="n">
        <v>84</v>
      </c>
      <c r="D12004" s="2" t="n">
        <v>0</v>
      </c>
      <c r="E12004" s="2" t="n">
        <v>26090</v>
      </c>
      <c r="F12004" s="2" t="n">
        <v>-26090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>
        <is>
          <t>Milky Way Share Broker Company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PMLIP</t>
        </is>
      </c>
      <c r="C12005" s="2" t="n">
        <v>41</v>
      </c>
      <c r="D12005" s="2" t="n">
        <v>13045</v>
      </c>
      <c r="E12005" s="2" t="n">
        <v>0</v>
      </c>
      <c r="F12005" s="2" t="n">
        <v>13045</v>
      </c>
      <c r="G12005" s="2" t="n">
        <v>270</v>
      </c>
      <c r="H12005" s="2" t="n">
        <v>0.352215</v>
      </c>
      <c r="I12005" s="2" t="n">
        <v>1</v>
      </c>
      <c r="J12005" s="2" t="inlineStr">
        <is>
          <t>Top10_Net_Sellers</t>
        </is>
      </c>
      <c r="K12005" s="2" t="inlineStr">
        <is>
          <t>Linch Stock Market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PMLIP</t>
        </is>
      </c>
      <c r="C12006" s="2" t="n">
        <v>58</v>
      </c>
      <c r="D12006" s="2" t="n">
        <v>13045</v>
      </c>
      <c r="E12006" s="2" t="n">
        <v>0</v>
      </c>
      <c r="F12006" s="2" t="n">
        <v>13045</v>
      </c>
      <c r="G12006" s="2" t="n">
        <v>270</v>
      </c>
      <c r="H12006" s="2" t="n">
        <v>0.352215</v>
      </c>
      <c r="I12006" s="2" t="n">
        <v>1</v>
      </c>
      <c r="J12006" s="2" t="inlineStr">
        <is>
          <t>Top10_Net_Sellers</t>
        </is>
      </c>
      <c r="K12006" s="2" t="inlineStr">
        <is>
          <t>Naasa Securities Co.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PPCL</t>
        </is>
      </c>
      <c r="C12007" s="2" t="n">
        <v>42</v>
      </c>
      <c r="D12007" s="2" t="n">
        <v>24647</v>
      </c>
      <c r="E12007" s="2" t="n">
        <v>49922</v>
      </c>
      <c r="F12007" s="2" t="n">
        <v>-25275</v>
      </c>
      <c r="G12007" s="2" t="n">
        <v>361.5035782658093</v>
      </c>
      <c r="H12007" s="2" t="n">
        <v>0.8849467700000001</v>
      </c>
      <c r="I12007" s="2" t="n">
        <v>4</v>
      </c>
      <c r="J12007" s="2" t="inlineStr">
        <is>
          <t>Top10_Net_Sellers</t>
        </is>
      </c>
      <c r="K12007" s="2" t="inlineStr">
        <is>
          <t>Sani Securities Company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PPCL</t>
        </is>
      </c>
      <c r="C12008" s="2" t="n">
        <v>48</v>
      </c>
      <c r="D12008" s="2" t="n">
        <v>18821</v>
      </c>
      <c r="E12008" s="2" t="n">
        <v>39453</v>
      </c>
      <c r="F12008" s="2" t="n">
        <v>-20632</v>
      </c>
      <c r="G12008" s="2" t="n">
        <v>363.53085180144</v>
      </c>
      <c r="H12008" s="2" t="n">
        <v>0.6826051400000001</v>
      </c>
      <c r="I12008" s="2" t="n">
        <v>5</v>
      </c>
      <c r="J12008" s="2" t="inlineStr">
        <is>
          <t>Top10_Net_Sellers</t>
        </is>
      </c>
      <c r="K12008" s="2" t="inlineStr">
        <is>
          <t>Trishakti Securities Public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PPCL</t>
        </is>
      </c>
      <c r="C12009" s="2" t="n">
        <v>45</v>
      </c>
      <c r="D12009" s="2" t="n">
        <v>7778</v>
      </c>
      <c r="E12009" s="2" t="n">
        <v>27749</v>
      </c>
      <c r="F12009" s="2" t="n">
        <v>-19971</v>
      </c>
      <c r="G12009" s="2" t="n">
        <v>360.2436985075308</v>
      </c>
      <c r="H12009" s="2" t="n">
        <v>0.28295668</v>
      </c>
      <c r="I12009" s="2" t="n">
        <v>4</v>
      </c>
      <c r="J12009" s="2" t="inlineStr">
        <is>
          <t>Top10_Net_Sellers</t>
        </is>
      </c>
      <c r="K12009" s="2" t="inlineStr">
        <is>
          <t>Imperial Securities Company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PPCL</t>
        </is>
      </c>
      <c r="C12010" s="2" t="n">
        <v>6</v>
      </c>
      <c r="D12010" s="2" t="n">
        <v>13701</v>
      </c>
      <c r="E12010" s="2" t="n">
        <v>32550</v>
      </c>
      <c r="F12010" s="2" t="n">
        <v>-18849</v>
      </c>
      <c r="G12010" s="2" t="n">
        <v>365.6416458395227</v>
      </c>
      <c r="H12010" s="2" t="n">
        <v>0.50441739</v>
      </c>
      <c r="I12010" s="2" t="n">
        <v>5</v>
      </c>
      <c r="J12010" s="2" t="inlineStr">
        <is>
          <t>Top10_Net_Sellers</t>
        </is>
      </c>
      <c r="K12010" s="2" t="inlineStr">
        <is>
          <t>Agrawal Securities (PVT)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PPCL</t>
        </is>
      </c>
      <c r="C12011" s="2" t="n">
        <v>57</v>
      </c>
      <c r="D12011" s="2" t="n">
        <v>23680</v>
      </c>
      <c r="E12011" s="2" t="n">
        <v>41912</v>
      </c>
      <c r="F12011" s="2" t="n">
        <v>-18232</v>
      </c>
      <c r="G12011" s="2" t="n">
        <v>361.9980297631675</v>
      </c>
      <c r="H12011" s="2" t="n">
        <v>0.86291285</v>
      </c>
      <c r="I12011" s="2" t="n">
        <v>6</v>
      </c>
      <c r="J12011" s="2" t="inlineStr">
        <is>
          <t>Top10_Net_Sellers</t>
        </is>
      </c>
      <c r="K12011" s="2" t="inlineStr">
        <is>
          <t>Aryatara Investment &amp; Securities Pvt.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PPCL</t>
        </is>
      </c>
      <c r="C12012" s="2" t="n">
        <v>88</v>
      </c>
      <c r="D12012" s="2" t="n">
        <v>1010</v>
      </c>
      <c r="E12012" s="2" t="n">
        <v>17140</v>
      </c>
      <c r="F12012" s="2" t="n">
        <v>-16130</v>
      </c>
      <c r="G12012" s="2" t="n">
        <v>362.0920792079208</v>
      </c>
      <c r="H12012" s="2" t="n">
        <v>0.0365713</v>
      </c>
      <c r="I12012" s="2" t="n">
        <v>1</v>
      </c>
      <c r="J12012" s="2" t="inlineStr">
        <is>
          <t>Top10_Net_Sellers</t>
        </is>
      </c>
      <c r="K12012" s="2" t="inlineStr">
        <is>
          <t>Blue Chip Securities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PPCL</t>
        </is>
      </c>
      <c r="C12013" s="2" t="n">
        <v>39</v>
      </c>
      <c r="D12013" s="2" t="n">
        <v>2305</v>
      </c>
      <c r="E12013" s="2" t="n">
        <v>17259</v>
      </c>
      <c r="F12013" s="2" t="n">
        <v>-14954</v>
      </c>
      <c r="G12013" s="2" t="n">
        <v>359.8487745098039</v>
      </c>
      <c r="H12013" s="2" t="n">
        <v>0.08290035</v>
      </c>
      <c r="I12013" s="2" t="n">
        <v>5</v>
      </c>
      <c r="J12013" s="2" t="inlineStr">
        <is>
          <t>Top10_Net_Sellers</t>
        </is>
      </c>
      <c r="K12013" s="2" t="inlineStr">
        <is>
          <t>Sumeru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PPCL</t>
        </is>
      </c>
      <c r="C12014" s="2" t="n">
        <v>63</v>
      </c>
      <c r="D12014" s="2" t="n">
        <v>6400</v>
      </c>
      <c r="E12014" s="2" t="n">
        <v>19474</v>
      </c>
      <c r="F12014" s="2" t="n">
        <v>-13074</v>
      </c>
      <c r="G12014" s="2" t="n">
        <v>351.9092113636364</v>
      </c>
      <c r="H12014" s="2" t="n">
        <v>0.22690473</v>
      </c>
      <c r="I12014" s="2" t="n">
        <v>2</v>
      </c>
      <c r="J12014" s="2" t="inlineStr">
        <is>
          <t>Top10_Net_Sellers</t>
        </is>
      </c>
      <c r="K12014" s="2" t="inlineStr">
        <is>
          <t>Himalayan Brokerage Company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PPCL</t>
        </is>
      </c>
      <c r="C12015" s="2" t="n">
        <v>56</v>
      </c>
      <c r="D12015" s="2" t="n">
        <v>8326</v>
      </c>
      <c r="E12015" s="2" t="n">
        <v>20948</v>
      </c>
      <c r="F12015" s="2" t="n">
        <v>-12622</v>
      </c>
      <c r="G12015" s="2" t="n">
        <v>361.7571189119661</v>
      </c>
      <c r="H12015" s="2" t="n">
        <v>0.29554587</v>
      </c>
      <c r="I12015" s="2" t="n">
        <v>2</v>
      </c>
      <c r="J12015" s="2" t="inlineStr">
        <is>
          <t>Top10_Net_Sellers</t>
        </is>
      </c>
      <c r="K12015" s="2" t="inlineStr">
        <is>
          <t>Sri Hari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PPCL</t>
        </is>
      </c>
      <c r="C12016" s="2" t="n">
        <v>32</v>
      </c>
      <c r="D12016" s="2" t="n">
        <v>5970</v>
      </c>
      <c r="E12016" s="2" t="n">
        <v>18257</v>
      </c>
      <c r="F12016" s="2" t="n">
        <v>-12287</v>
      </c>
      <c r="G12016" s="2" t="n">
        <v>365.6257714927188</v>
      </c>
      <c r="H12016" s="2" t="n">
        <v>0.21873138</v>
      </c>
      <c r="I12016" s="2" t="n">
        <v>2</v>
      </c>
      <c r="J12016" s="2" t="inlineStr">
        <is>
          <t>Top10_Net_Sellers</t>
        </is>
      </c>
      <c r="K12016" s="2" t="inlineStr">
        <is>
          <t>Premier Securities Company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PPL</t>
        </is>
      </c>
      <c r="C12017" s="2" t="n">
        <v>44</v>
      </c>
      <c r="D12017" s="2" t="n">
        <v>106540</v>
      </c>
      <c r="E12017" s="2" t="n">
        <v>522747</v>
      </c>
      <c r="F12017" s="2" t="n">
        <v>-416207</v>
      </c>
      <c r="G12017" s="2" t="n">
        <v>351.6977140645502</v>
      </c>
      <c r="H12017" s="2" t="n">
        <v>3.63016565</v>
      </c>
      <c r="I12017" s="2" t="n">
        <v>4</v>
      </c>
      <c r="J12017" s="2" t="inlineStr">
        <is>
          <t>Top10_Net_Sellers</t>
        </is>
      </c>
      <c r="K12017" s="2" t="inlineStr">
        <is>
          <t>Dynamic Money Managers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PPL</t>
        </is>
      </c>
      <c r="C12018" s="2" t="n">
        <v>38</v>
      </c>
      <c r="D12018" s="2" t="n">
        <v>87956</v>
      </c>
      <c r="E12018" s="2" t="n">
        <v>342267</v>
      </c>
      <c r="F12018" s="2" t="n">
        <v>-254311</v>
      </c>
      <c r="G12018" s="2" t="n">
        <v>351.4787494127674</v>
      </c>
      <c r="H12018" s="2" t="n">
        <v>3.22071399</v>
      </c>
      <c r="I12018" s="2" t="n">
        <v>4</v>
      </c>
      <c r="J12018" s="2" t="inlineStr">
        <is>
          <t>Top10_Net_Sellers</t>
        </is>
      </c>
      <c r="K12018" s="2" t="inlineStr">
        <is>
          <t>Dipshikha Dhitopatra Karobar Co.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PPL</t>
        </is>
      </c>
      <c r="C12019" s="2" t="n">
        <v>39</v>
      </c>
      <c r="D12019" s="2" t="n">
        <v>62403</v>
      </c>
      <c r="E12019" s="2" t="n">
        <v>177214</v>
      </c>
      <c r="F12019" s="2" t="n">
        <v>-114811</v>
      </c>
      <c r="G12019" s="2" t="n">
        <v>351.4416222193397</v>
      </c>
      <c r="H12019" s="2" t="n">
        <v>2.26833891</v>
      </c>
      <c r="I12019" s="2" t="n">
        <v>7</v>
      </c>
      <c r="J12019" s="2" t="inlineStr">
        <is>
          <t>Top10_Net_Sellers</t>
        </is>
      </c>
      <c r="K12019" s="2" t="inlineStr">
        <is>
          <t>Sumeru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PPL</t>
        </is>
      </c>
      <c r="C12020" s="2" t="n">
        <v>64</v>
      </c>
      <c r="D12020" s="2" t="n">
        <v>59985</v>
      </c>
      <c r="E12020" s="2" t="n">
        <v>171784</v>
      </c>
      <c r="F12020" s="2" t="n">
        <v>-111799</v>
      </c>
      <c r="G12020" s="2" t="n">
        <v>354.2811489346446</v>
      </c>
      <c r="H12020" s="2" t="n">
        <v>2.0153484</v>
      </c>
      <c r="I12020" s="2" t="n">
        <v>2</v>
      </c>
      <c r="J12020" s="2" t="inlineStr">
        <is>
          <t>Top10_Net_Sellers</t>
        </is>
      </c>
      <c r="K12020" s="2" t="inlineStr">
        <is>
          <t>Sun Securities Pvt.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PPL</t>
        </is>
      </c>
      <c r="C12021" s="2" t="n">
        <v>48</v>
      </c>
      <c r="D12021" s="2" t="n">
        <v>103496</v>
      </c>
      <c r="E12021" s="2" t="n">
        <v>171274</v>
      </c>
      <c r="F12021" s="2" t="n">
        <v>-67778</v>
      </c>
      <c r="G12021" s="2" t="n">
        <v>351.874824477016</v>
      </c>
      <c r="H12021" s="2" t="n">
        <v>3.79142339</v>
      </c>
      <c r="I12021" s="2" t="n">
        <v>5</v>
      </c>
      <c r="J12021" s="2" t="inlineStr">
        <is>
          <t>Top10_Net_Sellers</t>
        </is>
      </c>
      <c r="K12021" s="2" t="inlineStr">
        <is>
          <t>Trishakti Securities Public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PPL</t>
        </is>
      </c>
      <c r="C12022" s="2" t="n">
        <v>59</v>
      </c>
      <c r="D12022" s="2" t="n">
        <v>71181</v>
      </c>
      <c r="E12022" s="2" t="n">
        <v>111757</v>
      </c>
      <c r="F12022" s="2" t="n">
        <v>-40576</v>
      </c>
      <c r="G12022" s="2" t="n">
        <v>353.385747794234</v>
      </c>
      <c r="H12022" s="2" t="n">
        <v>2.52027319</v>
      </c>
      <c r="I12022" s="2" t="n">
        <v>6</v>
      </c>
      <c r="J12022" s="2" t="inlineStr">
        <is>
          <t>Top10_Net_Sellers</t>
        </is>
      </c>
      <c r="K12022" s="2" t="inlineStr">
        <is>
          <t>Deevyaa Securities &amp; Stock House Pvt.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PPL</t>
        </is>
      </c>
      <c r="C12023" s="2" t="n">
        <v>21</v>
      </c>
      <c r="D12023" s="2" t="n">
        <v>32267</v>
      </c>
      <c r="E12023" s="2" t="n">
        <v>72508</v>
      </c>
      <c r="F12023" s="2" t="n">
        <v>-40241</v>
      </c>
      <c r="G12023" s="2" t="n">
        <v>353.1523946199131</v>
      </c>
      <c r="H12023" s="2" t="n">
        <v>1.20071026</v>
      </c>
      <c r="I12023" s="2" t="n">
        <v>6</v>
      </c>
      <c r="J12023" s="2" t="inlineStr">
        <is>
          <t>Top10_Net_Sellers</t>
        </is>
      </c>
      <c r="K12023" s="2" t="inlineStr">
        <is>
          <t>Midas Stock Broking Company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PPL</t>
        </is>
      </c>
      <c r="C12024" s="2" t="n">
        <v>67</v>
      </c>
      <c r="D12024" s="2" t="n">
        <v>16574</v>
      </c>
      <c r="E12024" s="2" t="n">
        <v>54727</v>
      </c>
      <c r="F12024" s="2" t="n">
        <v>-38153</v>
      </c>
      <c r="G12024" s="2" t="n">
        <v>350.8407454465551</v>
      </c>
      <c r="H12024" s="2" t="n">
        <v>0.5725966</v>
      </c>
      <c r="I12024" s="2" t="n">
        <v>4</v>
      </c>
      <c r="J12024" s="2" t="inlineStr">
        <is>
          <t>Top10_Net_Sellers</t>
        </is>
      </c>
      <c r="K12024" s="2" t="inlineStr">
        <is>
          <t>Property Wizard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PPL</t>
        </is>
      </c>
      <c r="C12025" s="2" t="n">
        <v>17</v>
      </c>
      <c r="D12025" s="2" t="n">
        <v>75776</v>
      </c>
      <c r="E12025" s="2" t="n">
        <v>103429</v>
      </c>
      <c r="F12025" s="2" t="n">
        <v>-27653</v>
      </c>
      <c r="G12025" s="2" t="n">
        <v>354.5912643269576</v>
      </c>
      <c r="H12025" s="2" t="n">
        <v>2.82518032</v>
      </c>
      <c r="I12025" s="2" t="n">
        <v>7</v>
      </c>
      <c r="J12025" s="2" t="inlineStr">
        <is>
          <t>Top10_Net_Sellers</t>
        </is>
      </c>
      <c r="K12025" s="2" t="inlineStr">
        <is>
          <t>ABC Securities Pvt.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PPL</t>
        </is>
      </c>
      <c r="C12026" s="2" t="n">
        <v>22</v>
      </c>
      <c r="D12026" s="2" t="n">
        <v>26958</v>
      </c>
      <c r="E12026" s="2" t="n">
        <v>53940</v>
      </c>
      <c r="F12026" s="2" t="n">
        <v>-26982</v>
      </c>
      <c r="G12026" s="2" t="n">
        <v>352.9387014230882</v>
      </c>
      <c r="H12026" s="2" t="n">
        <v>0.96196024</v>
      </c>
      <c r="I12026" s="2" t="n">
        <v>5</v>
      </c>
      <c r="J12026" s="2" t="inlineStr">
        <is>
          <t>Top10_Net_Sellers</t>
        </is>
      </c>
      <c r="K12026" s="2" t="inlineStr">
        <is>
          <t>Siprabi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PRIN</t>
        </is>
      </c>
      <c r="C12027" s="2" t="n">
        <v>49</v>
      </c>
      <c r="D12027" s="2" t="n">
        <v>1712</v>
      </c>
      <c r="E12027" s="2" t="n">
        <v>21490</v>
      </c>
      <c r="F12027" s="2" t="n">
        <v>-19778</v>
      </c>
      <c r="G12027" s="2" t="n">
        <v>726.5677111496949</v>
      </c>
      <c r="H12027" s="2" t="n">
        <v>0.1231806</v>
      </c>
      <c r="I12027" s="2" t="n">
        <v>5</v>
      </c>
      <c r="J12027" s="2" t="inlineStr">
        <is>
          <t>Top10_Net_Sellers</t>
        </is>
      </c>
      <c r="K12027" s="2" t="inlineStr">
        <is>
          <t>Online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PRIN</t>
        </is>
      </c>
      <c r="C12028" s="2" t="n">
        <v>47</v>
      </c>
      <c r="D12028" s="2" t="n">
        <v>579</v>
      </c>
      <c r="E12028" s="2" t="n">
        <v>9139</v>
      </c>
      <c r="F12028" s="2" t="n">
        <v>-8560</v>
      </c>
      <c r="G12028" s="2" t="n">
        <v>727.7656837606837</v>
      </c>
      <c r="H12028" s="2" t="n">
        <v>0.04228077</v>
      </c>
      <c r="I12028" s="2" t="n">
        <v>3</v>
      </c>
      <c r="J12028" s="2" t="inlineStr">
        <is>
          <t>Top10_Net_Sellers</t>
        </is>
      </c>
      <c r="K12028" s="2" t="inlineStr">
        <is>
          <t>Neev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PRIN</t>
        </is>
      </c>
      <c r="C12029" s="2" t="n">
        <v>58</v>
      </c>
      <c r="D12029" s="2" t="n">
        <v>15005</v>
      </c>
      <c r="E12029" s="2" t="n">
        <v>20920</v>
      </c>
      <c r="F12029" s="2" t="n">
        <v>-5915</v>
      </c>
      <c r="G12029" s="2" t="n">
        <v>722.2445039723067</v>
      </c>
      <c r="H12029" s="2" t="n">
        <v>1.07322909</v>
      </c>
      <c r="I12029" s="2" t="n">
        <v>4</v>
      </c>
      <c r="J12029" s="2" t="inlineStr">
        <is>
          <t>Top10_Net_Sellers</t>
        </is>
      </c>
      <c r="K12029" s="2" t="inlineStr">
        <is>
          <t>Naasa Securities Co.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PRIN</t>
        </is>
      </c>
      <c r="C12030" s="2" t="n">
        <v>45</v>
      </c>
      <c r="D12030" s="2" t="n">
        <v>4880</v>
      </c>
      <c r="E12030" s="2" t="n">
        <v>10777</v>
      </c>
      <c r="F12030" s="2" t="n">
        <v>-5897</v>
      </c>
      <c r="G12030" s="2" t="n">
        <v>724.1922423117124</v>
      </c>
      <c r="H12030" s="2" t="n">
        <v>0.35489426</v>
      </c>
      <c r="I12030" s="2" t="n">
        <v>4</v>
      </c>
      <c r="J12030" s="2" t="inlineStr">
        <is>
          <t>Top10_Net_Sellers</t>
        </is>
      </c>
      <c r="K12030" s="2" t="inlineStr">
        <is>
          <t>Imperial Securities Company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PRIN</t>
        </is>
      </c>
      <c r="C12031" s="2" t="n">
        <v>19</v>
      </c>
      <c r="D12031" s="2" t="n">
        <v>210</v>
      </c>
      <c r="E12031" s="2" t="n">
        <v>5101</v>
      </c>
      <c r="F12031" s="2" t="n">
        <v>-4891</v>
      </c>
      <c r="G12031" s="2" t="n">
        <v>728.525</v>
      </c>
      <c r="H12031" s="2" t="n">
        <v>0.015499</v>
      </c>
      <c r="I12031" s="2" t="n">
        <v>0</v>
      </c>
      <c r="J12031" s="2" t="inlineStr">
        <is>
          <t>Top10_Net_Sellers</t>
        </is>
      </c>
      <c r="K12031" s="2" t="inlineStr">
        <is>
          <t>Nepal Investment &amp; Securities Trading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PRIN</t>
        </is>
      </c>
      <c r="C12032" s="2" t="n">
        <v>46</v>
      </c>
      <c r="D12032" s="2" t="n">
        <v>179</v>
      </c>
      <c r="E12032" s="2" t="n">
        <v>4868</v>
      </c>
      <c r="F12032" s="2" t="n">
        <v>-4689</v>
      </c>
      <c r="G12032" s="2" t="n">
        <v>726</v>
      </c>
      <c r="H12032" s="2" t="n">
        <v>0.012946</v>
      </c>
      <c r="I12032" s="2" t="n">
        <v>2</v>
      </c>
      <c r="J12032" s="2" t="inlineStr">
        <is>
          <t>Top10_Net_Sellers</t>
        </is>
      </c>
      <c r="K12032" s="2" t="inlineStr">
        <is>
          <t>Kalika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PRIN</t>
        </is>
      </c>
      <c r="C12033" s="2" t="n">
        <v>36</v>
      </c>
      <c r="D12033" s="2" t="n">
        <v>2602</v>
      </c>
      <c r="E12033" s="2" t="n">
        <v>7262</v>
      </c>
      <c r="F12033" s="2" t="n">
        <v>-4660</v>
      </c>
      <c r="G12033" s="2" t="n">
        <v>721.8722501499536</v>
      </c>
      <c r="H12033" s="2" t="n">
        <v>0.18901435</v>
      </c>
      <c r="I12033" s="2" t="n">
        <v>5</v>
      </c>
      <c r="J12033" s="2" t="inlineStr">
        <is>
          <t>Top10_Net_Sellers</t>
        </is>
      </c>
      <c r="K12033" s="2" t="inlineStr">
        <is>
          <t>Secured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PRIN</t>
        </is>
      </c>
      <c r="C12034" s="2" t="n">
        <v>38</v>
      </c>
      <c r="D12034" s="2" t="n">
        <v>688</v>
      </c>
      <c r="E12034" s="2" t="n">
        <v>4766</v>
      </c>
      <c r="F12034" s="2" t="n">
        <v>-4078</v>
      </c>
      <c r="G12034" s="2" t="n">
        <v>725.41015625</v>
      </c>
      <c r="H12034" s="2" t="n">
        <v>0.0505668</v>
      </c>
      <c r="I12034" s="2" t="n">
        <v>2</v>
      </c>
      <c r="J12034" s="2" t="inlineStr">
        <is>
          <t>Top10_Net_Sellers</t>
        </is>
      </c>
      <c r="K12034" s="2" t="inlineStr">
        <is>
          <t>Dipshikha Dhitopatra Karobar Co.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PRIN</t>
        </is>
      </c>
      <c r="C12035" s="2" t="n">
        <v>57</v>
      </c>
      <c r="D12035" s="2" t="n">
        <v>13358</v>
      </c>
      <c r="E12035" s="2" t="n">
        <v>17179</v>
      </c>
      <c r="F12035" s="2" t="n">
        <v>-3821</v>
      </c>
      <c r="G12035" s="2" t="n">
        <v>721.2414710279152</v>
      </c>
      <c r="H12035" s="2" t="n">
        <v>0.95210692</v>
      </c>
      <c r="I12035" s="2" t="n">
        <v>4</v>
      </c>
      <c r="J12035" s="2" t="inlineStr">
        <is>
          <t>Top10_Net_Sellers</t>
        </is>
      </c>
      <c r="K12035" s="2" t="inlineStr">
        <is>
          <t>Aryatara Investment &amp;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PRIN</t>
        </is>
      </c>
      <c r="C12036" s="2" t="n">
        <v>28</v>
      </c>
      <c r="D12036" s="2" t="n">
        <v>375</v>
      </c>
      <c r="E12036" s="2" t="n">
        <v>3954</v>
      </c>
      <c r="F12036" s="2" t="n">
        <v>-3579</v>
      </c>
      <c r="G12036" s="2" t="n">
        <v>712.0382801664356</v>
      </c>
      <c r="H12036" s="2" t="n">
        <v>0.02661438</v>
      </c>
      <c r="I12036" s="2" t="n">
        <v>6</v>
      </c>
      <c r="J12036" s="2" t="inlineStr">
        <is>
          <t>Top10_Net_Sellers</t>
        </is>
      </c>
      <c r="K12036" s="2" t="inlineStr">
        <is>
          <t>Shree Krishna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PROFL</t>
        </is>
      </c>
      <c r="C12037" s="2" t="n">
        <v>6</v>
      </c>
      <c r="D12037" s="2" t="n">
        <v>2002</v>
      </c>
      <c r="E12037" s="2" t="n">
        <v>19755</v>
      </c>
      <c r="F12037" s="2" t="n">
        <v>-17753</v>
      </c>
      <c r="G12037" s="2" t="n">
        <v>475.8713527136109</v>
      </c>
      <c r="H12037" s="2" t="n">
        <v>0.09648074</v>
      </c>
      <c r="I12037" s="2" t="n">
        <v>5</v>
      </c>
      <c r="J12037" s="2" t="inlineStr">
        <is>
          <t>Top10_Net_Sellers</t>
        </is>
      </c>
      <c r="K12037" s="2" t="inlineStr">
        <is>
          <t>Agrawal Securities (PVT)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PROFL</t>
        </is>
      </c>
      <c r="C12038" s="2" t="n">
        <v>26</v>
      </c>
      <c r="D12038" s="2" t="n">
        <v>2786</v>
      </c>
      <c r="E12038" s="2" t="n">
        <v>19063</v>
      </c>
      <c r="F12038" s="2" t="n">
        <v>-16277</v>
      </c>
      <c r="G12038" s="2" t="n">
        <v>487.2131932773109</v>
      </c>
      <c r="H12038" s="2" t="n">
        <v>0.13700702</v>
      </c>
      <c r="I12038" s="2" t="n">
        <v>5</v>
      </c>
      <c r="J12038" s="2" t="inlineStr">
        <is>
          <t>Top10_Net_Sellers</t>
        </is>
      </c>
      <c r="K12038" s="2" t="inlineStr">
        <is>
          <t>Asian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PROFL</t>
        </is>
      </c>
      <c r="C12039" s="2" t="n">
        <v>34</v>
      </c>
      <c r="D12039" s="2" t="n">
        <v>19156</v>
      </c>
      <c r="E12039" s="2" t="n">
        <v>32921</v>
      </c>
      <c r="F12039" s="2" t="n">
        <v>-13765</v>
      </c>
      <c r="G12039" s="2" t="n">
        <v>477.9271886866177</v>
      </c>
      <c r="H12039" s="2" t="n">
        <v>0.91665067</v>
      </c>
      <c r="I12039" s="2" t="n">
        <v>4</v>
      </c>
      <c r="J12039" s="2" t="inlineStr">
        <is>
          <t>Top10_Net_Sellers</t>
        </is>
      </c>
      <c r="K12039" s="2" t="inlineStr">
        <is>
          <t>Vision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PROFL</t>
        </is>
      </c>
      <c r="C12040" s="2" t="n">
        <v>65</v>
      </c>
      <c r="D12040" s="2" t="n">
        <v>7890</v>
      </c>
      <c r="E12040" s="2" t="n">
        <v>20466</v>
      </c>
      <c r="F12040" s="2" t="n">
        <v>-12576</v>
      </c>
      <c r="G12040" s="2" t="n">
        <v>480.1293411214953</v>
      </c>
      <c r="H12040" s="2" t="n">
        <v>0.381108</v>
      </c>
      <c r="I12040" s="2" t="n">
        <v>4</v>
      </c>
      <c r="J12040" s="2" t="inlineStr">
        <is>
          <t>Top10_Net_Sellers</t>
        </is>
      </c>
      <c r="K12040" s="2" t="inlineStr">
        <is>
          <t>SharePro Securities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PROFL</t>
        </is>
      </c>
      <c r="C12041" s="2" t="n">
        <v>44</v>
      </c>
      <c r="D12041" s="2" t="n">
        <v>10999</v>
      </c>
      <c r="E12041" s="2" t="n">
        <v>21082</v>
      </c>
      <c r="F12041" s="2" t="n">
        <v>-10083</v>
      </c>
      <c r="G12041" s="2" t="n">
        <v>476.3040262724692</v>
      </c>
      <c r="H12041" s="2" t="n">
        <v>0.52321929</v>
      </c>
      <c r="I12041" s="2" t="n">
        <v>6</v>
      </c>
      <c r="J12041" s="2" t="inlineStr">
        <is>
          <t>Top10_Net_Sellers</t>
        </is>
      </c>
      <c r="K12041" s="2" t="inlineStr">
        <is>
          <t>Dynamic Money Managers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PROFL</t>
        </is>
      </c>
      <c r="C12042" s="2" t="n">
        <v>60</v>
      </c>
      <c r="D12042" s="2" t="n">
        <v>634</v>
      </c>
      <c r="E12042" s="2" t="n">
        <v>10620</v>
      </c>
      <c r="F12042" s="2" t="n">
        <v>-9986</v>
      </c>
      <c r="G12042" s="2" t="n">
        <v>463.0901685393259</v>
      </c>
      <c r="H12042" s="2" t="n">
        <v>0.02884303</v>
      </c>
      <c r="I12042" s="2" t="n">
        <v>1</v>
      </c>
      <c r="J12042" s="2" t="inlineStr">
        <is>
          <t>Top10_Net_Sellers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PROFL</t>
        </is>
      </c>
      <c r="C12043" s="2" t="n">
        <v>13</v>
      </c>
      <c r="D12043" s="2" t="n">
        <v>15437</v>
      </c>
      <c r="E12043" s="2" t="n">
        <v>22050</v>
      </c>
      <c r="F12043" s="2" t="n">
        <v>-6613</v>
      </c>
      <c r="G12043" s="2" t="n">
        <v>480.2944748229829</v>
      </c>
      <c r="H12043" s="2" t="n">
        <v>0.77262562</v>
      </c>
      <c r="I12043" s="2" t="n">
        <v>7</v>
      </c>
      <c r="J12043" s="2" t="inlineStr">
        <is>
          <t>Top10_Net_Sellers</t>
        </is>
      </c>
      <c r="K12043" s="2" t="inlineStr">
        <is>
          <t>Thrive Brokerage House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PROFL</t>
        </is>
      </c>
      <c r="C12044" s="2" t="n">
        <v>32</v>
      </c>
      <c r="D12044" s="2" t="n">
        <v>3182</v>
      </c>
      <c r="E12044" s="2" t="n">
        <v>9442</v>
      </c>
      <c r="F12044" s="2" t="n">
        <v>-6260</v>
      </c>
      <c r="G12044" s="2" t="n">
        <v>477.6728276963772</v>
      </c>
      <c r="H12044" s="2" t="n">
        <v>0.15247424</v>
      </c>
      <c r="I12044" s="2" t="n">
        <v>1</v>
      </c>
      <c r="J12044" s="2" t="inlineStr">
        <is>
          <t>Top10_Net_Sellers</t>
        </is>
      </c>
      <c r="K12044" s="2" t="inlineStr">
        <is>
          <t>Premier Securities Company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PROFL</t>
        </is>
      </c>
      <c r="C12045" s="2" t="n">
        <v>48</v>
      </c>
      <c r="D12045" s="2" t="n">
        <v>23253</v>
      </c>
      <c r="E12045" s="2" t="n">
        <v>29205</v>
      </c>
      <c r="F12045" s="2" t="n">
        <v>-5952</v>
      </c>
      <c r="G12045" s="2" t="n">
        <v>480.568169815523</v>
      </c>
      <c r="H12045" s="2" t="n">
        <v>1.13780753</v>
      </c>
      <c r="I12045" s="2" t="n">
        <v>7</v>
      </c>
      <c r="J12045" s="2" t="inlineStr">
        <is>
          <t>Top10_Net_Sellers</t>
        </is>
      </c>
      <c r="K12045" s="2" t="inlineStr">
        <is>
          <t>Trishakti Securities Public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PROFL</t>
        </is>
      </c>
      <c r="C12046" s="2" t="n">
        <v>25</v>
      </c>
      <c r="D12046" s="2" t="n">
        <v>4612</v>
      </c>
      <c r="E12046" s="2" t="n">
        <v>10288</v>
      </c>
      <c r="F12046" s="2" t="n">
        <v>-5676</v>
      </c>
      <c r="G12046" s="2" t="n">
        <v>477.2903439261297</v>
      </c>
      <c r="H12046" s="2" t="n">
        <v>0.2209634</v>
      </c>
      <c r="I12046" s="2" t="n">
        <v>6</v>
      </c>
      <c r="J12046" s="2" t="inlineStr">
        <is>
          <t>Top10_Net_Sellers</t>
        </is>
      </c>
      <c r="K12046" s="2" t="inlineStr">
        <is>
          <t>Sweta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PRSF</t>
        </is>
      </c>
      <c r="C12047" s="2" t="n">
        <v>36</v>
      </c>
      <c r="D12047" s="2" t="n">
        <v>0</v>
      </c>
      <c r="E12047" s="2" t="n">
        <v>163900</v>
      </c>
      <c r="F12047" s="2" t="n">
        <v>-163900</v>
      </c>
      <c r="G12047" s="2" t="n">
        <v/>
      </c>
      <c r="H12047" s="2" t="n">
        <v>0</v>
      </c>
      <c r="I12047" s="2" t="n">
        <v>0</v>
      </c>
      <c r="J12047" s="2" t="inlineStr">
        <is>
          <t>Top10_Net_Sellers</t>
        </is>
      </c>
      <c r="K12047" s="2" t="inlineStr">
        <is>
          <t>Secured Securities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PRSF</t>
        </is>
      </c>
      <c r="C12048" s="2" t="n">
        <v>47</v>
      </c>
      <c r="D12048" s="2" t="n">
        <v>100</v>
      </c>
      <c r="E12048" s="2" t="n">
        <v>155700</v>
      </c>
      <c r="F12048" s="2" t="n">
        <v>-155600</v>
      </c>
      <c r="G12048" s="2" t="n">
        <v>11.14</v>
      </c>
      <c r="H12048" s="2" t="n">
        <v>0.0001114</v>
      </c>
      <c r="I12048" s="2" t="n">
        <v>1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PRSF</t>
        </is>
      </c>
      <c r="C12049" s="2" t="n">
        <v>34</v>
      </c>
      <c r="D12049" s="2" t="n">
        <v>0</v>
      </c>
      <c r="E12049" s="2" t="n">
        <v>64000</v>
      </c>
      <c r="F12049" s="2" t="n">
        <v>-64000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>
        <is>
          <t>Vision Securities Pvt.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PRSF</t>
        </is>
      </c>
      <c r="C12050" s="2" t="n">
        <v>4</v>
      </c>
      <c r="D12050" s="2" t="n">
        <v>40744</v>
      </c>
      <c r="E12050" s="2" t="n">
        <v>100100</v>
      </c>
      <c r="F12050" s="2" t="n">
        <v>-59356</v>
      </c>
      <c r="G12050" s="2" t="n">
        <v>11.21610039383219</v>
      </c>
      <c r="H12050" s="2" t="n">
        <v>0.04530544</v>
      </c>
      <c r="I12050" s="2" t="n">
        <v>3</v>
      </c>
      <c r="J12050" s="2" t="inlineStr">
        <is>
          <t>Top10_Net_Sellers</t>
        </is>
      </c>
      <c r="K12050" s="2" t="inlineStr">
        <is>
          <t>Opal Securities Investment (PVT)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PRSF</t>
        </is>
      </c>
      <c r="C12051" s="2" t="n">
        <v>57</v>
      </c>
      <c r="D12051" s="2" t="n">
        <v>900</v>
      </c>
      <c r="E12051" s="2" t="n">
        <v>50000</v>
      </c>
      <c r="F12051" s="2" t="n">
        <v>-49100</v>
      </c>
      <c r="G12051" s="2" t="n">
        <v>11.26222222222222</v>
      </c>
      <c r="H12051" s="2" t="n">
        <v>0.0010136</v>
      </c>
      <c r="I12051" s="2" t="n">
        <v>1</v>
      </c>
      <c r="J12051" s="2" t="inlineStr">
        <is>
          <t>Top10_Net_Sellers</t>
        </is>
      </c>
      <c r="K12051" s="2" t="inlineStr">
        <is>
          <t>Aryatara Investment &amp;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PRSF</t>
        </is>
      </c>
      <c r="C12052" s="2" t="n">
        <v>28</v>
      </c>
      <c r="D12052" s="2" t="n">
        <v>0</v>
      </c>
      <c r="E12052" s="2" t="n">
        <v>25000</v>
      </c>
      <c r="F12052" s="2" t="n">
        <v>-25000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Shree Krishna Securities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PRSF</t>
        </is>
      </c>
      <c r="C12053" s="2" t="n">
        <v>58</v>
      </c>
      <c r="D12053" s="2" t="n">
        <v>4984</v>
      </c>
      <c r="E12053" s="2" t="n">
        <v>27494</v>
      </c>
      <c r="F12053" s="2" t="n">
        <v>-22510</v>
      </c>
      <c r="G12053" s="2" t="n">
        <v>11.069</v>
      </c>
      <c r="H12053" s="2" t="n">
        <v>0.00557004</v>
      </c>
      <c r="I12053" s="2" t="n">
        <v>2</v>
      </c>
      <c r="J12053" s="2" t="inlineStr">
        <is>
          <t>Top10_Net_Sellers</t>
        </is>
      </c>
      <c r="K12053" s="2" t="inlineStr">
        <is>
          <t>Naasa Securities Co.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PRSF</t>
        </is>
      </c>
      <c r="C12054" s="2" t="n">
        <v>41</v>
      </c>
      <c r="D12054" s="2" t="n">
        <v>19600</v>
      </c>
      <c r="E12054" s="2" t="n">
        <v>39600</v>
      </c>
      <c r="F12054" s="2" t="n">
        <v>-20000</v>
      </c>
      <c r="G12054" s="2" t="n">
        <v>11.20877234262126</v>
      </c>
      <c r="H12054" s="2" t="n">
        <v>0.0218575</v>
      </c>
      <c r="I12054" s="2" t="n">
        <v>6</v>
      </c>
      <c r="J12054" s="2" t="inlineStr">
        <is>
          <t>Top10_Net_Sellers</t>
        </is>
      </c>
      <c r="K12054" s="2" t="inlineStr">
        <is>
          <t>Linch Stock Market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PRSF</t>
        </is>
      </c>
      <c r="C12055" s="2" t="n">
        <v>16</v>
      </c>
      <c r="D12055" s="2" t="n">
        <v>1000</v>
      </c>
      <c r="E12055" s="2" t="n">
        <v>20000</v>
      </c>
      <c r="F12055" s="2" t="n">
        <v>-19000</v>
      </c>
      <c r="G12055" s="2" t="n">
        <v>11.303</v>
      </c>
      <c r="H12055" s="2" t="n">
        <v>0.0011303</v>
      </c>
      <c r="I12055" s="2" t="n">
        <v>0</v>
      </c>
      <c r="J12055" s="2" t="inlineStr">
        <is>
          <t>Top10_Net_Sellers</t>
        </is>
      </c>
      <c r="K12055" s="2" t="inlineStr">
        <is>
          <t>Primo Securities (PVT)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PRSF</t>
        </is>
      </c>
      <c r="C12056" s="2" t="n">
        <v>43</v>
      </c>
      <c r="D12056" s="2" t="n">
        <v>13900</v>
      </c>
      <c r="E12056" s="2" t="n">
        <v>30660</v>
      </c>
      <c r="F12056" s="2" t="n">
        <v>-16760</v>
      </c>
      <c r="G12056" s="2" t="n">
        <v>11.25166666666667</v>
      </c>
      <c r="H12056" s="2" t="n">
        <v>0.0156802</v>
      </c>
      <c r="I12056" s="2" t="n">
        <v>6</v>
      </c>
      <c r="J12056" s="2" t="inlineStr">
        <is>
          <t>Top10_Net_Sellers</t>
        </is>
      </c>
      <c r="K12056" s="2" t="inlineStr">
        <is>
          <t>South Asian Bulls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</t>
        </is>
      </c>
      <c r="C12057" s="2" t="n">
        <v>6</v>
      </c>
      <c r="D12057" s="2" t="n">
        <v>27281</v>
      </c>
      <c r="E12057" s="2" t="n">
        <v>100695</v>
      </c>
      <c r="F12057" s="2" t="n">
        <v>-73414</v>
      </c>
      <c r="G12057" s="2" t="n">
        <v>187.1032048232335</v>
      </c>
      <c r="H12057" s="2" t="n">
        <v>0.51269346</v>
      </c>
      <c r="I12057" s="2" t="n">
        <v>4</v>
      </c>
      <c r="J12057" s="2" t="inlineStr">
        <is>
          <t>Top10_Net_Sellers</t>
        </is>
      </c>
      <c r="K12057" s="2" t="inlineStr">
        <is>
          <t>Agrawal Securities (PVT)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PRVU</t>
        </is>
      </c>
      <c r="C12058" s="2" t="n">
        <v>32</v>
      </c>
      <c r="D12058" s="2" t="n">
        <v>19328</v>
      </c>
      <c r="E12058" s="2" t="n">
        <v>73252</v>
      </c>
      <c r="F12058" s="2" t="n">
        <v>-53924</v>
      </c>
      <c r="G12058" s="2" t="n">
        <v>187.3815872570054</v>
      </c>
      <c r="H12058" s="2" t="n">
        <v>0.36157301</v>
      </c>
      <c r="I12058" s="2" t="n">
        <v>2</v>
      </c>
      <c r="J12058" s="2" t="inlineStr">
        <is>
          <t>Top10_Net_Sellers</t>
        </is>
      </c>
      <c r="K12058" s="2" t="inlineStr">
        <is>
          <t>Premier Securities Company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PRVU</t>
        </is>
      </c>
      <c r="C12059" s="2" t="n">
        <v>17</v>
      </c>
      <c r="D12059" s="2" t="n">
        <v>19873</v>
      </c>
      <c r="E12059" s="2" t="n">
        <v>69694</v>
      </c>
      <c r="F12059" s="2" t="n">
        <v>-49821</v>
      </c>
      <c r="G12059" s="2" t="n">
        <v>187.6237775595786</v>
      </c>
      <c r="H12059" s="2" t="n">
        <v>0.37373611</v>
      </c>
      <c r="I12059" s="2" t="n">
        <v>1</v>
      </c>
      <c r="J12059" s="2" t="inlineStr">
        <is>
          <t>Top10_Net_Sellers</t>
        </is>
      </c>
      <c r="K12059" s="2" t="inlineStr">
        <is>
          <t>ABC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PRVU</t>
        </is>
      </c>
      <c r="C12060" s="2" t="n">
        <v>85</v>
      </c>
      <c r="D12060" s="2" t="n">
        <v>21066</v>
      </c>
      <c r="E12060" s="2" t="n">
        <v>65650</v>
      </c>
      <c r="F12060" s="2" t="n">
        <v>-44584</v>
      </c>
      <c r="G12060" s="2" t="n">
        <v>187.942219133594</v>
      </c>
      <c r="H12060" s="2" t="n">
        <v>0.39179628</v>
      </c>
      <c r="I12060" s="2" t="n">
        <v>5</v>
      </c>
      <c r="J12060" s="2" t="inlineStr">
        <is>
          <t>Top10_Net_Sellers</t>
        </is>
      </c>
      <c r="K12060" s="2" t="inlineStr">
        <is>
          <t>Capital Hub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PRVU</t>
        </is>
      </c>
      <c r="C12061" s="2" t="n">
        <v>1</v>
      </c>
      <c r="D12061" s="2" t="n">
        <v>30101</v>
      </c>
      <c r="E12061" s="2" t="n">
        <v>66548</v>
      </c>
      <c r="F12061" s="2" t="n">
        <v>-36447</v>
      </c>
      <c r="G12061" s="2" t="n">
        <v>188.2668227766562</v>
      </c>
      <c r="H12061" s="2" t="n">
        <v>0.56744478</v>
      </c>
      <c r="I12061" s="2" t="n">
        <v>3</v>
      </c>
      <c r="J12061" s="2" t="inlineStr">
        <is>
          <t>Top10_Net_Sellers</t>
        </is>
      </c>
      <c r="K12061" s="2" t="inlineStr">
        <is>
          <t>Kumari Securities Private Limited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PRVU</t>
        </is>
      </c>
      <c r="C12062" s="2" t="n">
        <v>39</v>
      </c>
      <c r="D12062" s="2" t="n">
        <v>39201</v>
      </c>
      <c r="E12062" s="2" t="n">
        <v>69349</v>
      </c>
      <c r="F12062" s="2" t="n">
        <v>-30148</v>
      </c>
      <c r="G12062" s="2" t="n">
        <v>187.4630067493731</v>
      </c>
      <c r="H12062" s="2" t="n">
        <v>0.73293332</v>
      </c>
      <c r="I12062" s="2" t="n">
        <v>3</v>
      </c>
      <c r="J12062" s="2" t="inlineStr">
        <is>
          <t>Top10_Net_Sellers</t>
        </is>
      </c>
      <c r="K12062" s="2" t="inlineStr">
        <is>
          <t>Sumeru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PRVU</t>
        </is>
      </c>
      <c r="C12063" s="2" t="n">
        <v>75</v>
      </c>
      <c r="D12063" s="2" t="n">
        <v>581</v>
      </c>
      <c r="E12063" s="2" t="n">
        <v>27541</v>
      </c>
      <c r="F12063" s="2" t="n">
        <v>-26960</v>
      </c>
      <c r="G12063" s="2" t="n">
        <v>185.4153024911032</v>
      </c>
      <c r="H12063" s="2" t="n">
        <v>0.01077127</v>
      </c>
      <c r="I12063" s="2" t="n">
        <v>1</v>
      </c>
      <c r="J12063" s="2" t="inlineStr">
        <is>
          <t>Top10_Net_Sellers</t>
        </is>
      </c>
      <c r="K12063" s="2" t="inlineStr">
        <is>
          <t>Mega Stock Markets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PRVU</t>
        </is>
      </c>
      <c r="C12064" s="2" t="n">
        <v>28</v>
      </c>
      <c r="D12064" s="2" t="n">
        <v>8382</v>
      </c>
      <c r="E12064" s="2" t="n">
        <v>33802</v>
      </c>
      <c r="F12064" s="2" t="n">
        <v>-25420</v>
      </c>
      <c r="G12064" s="2" t="n">
        <v>186.5022085146005</v>
      </c>
      <c r="H12064" s="2" t="n">
        <v>0.15611801</v>
      </c>
      <c r="I12064" s="2" t="n">
        <v>3</v>
      </c>
      <c r="J12064" s="2" t="inlineStr">
        <is>
          <t>Top10_Net_Sellers</t>
        </is>
      </c>
      <c r="K12064" s="2" t="inlineStr">
        <is>
          <t>Shree Krishna Securities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PRVU</t>
        </is>
      </c>
      <c r="C12065" s="2" t="n">
        <v>47</v>
      </c>
      <c r="D12065" s="2" t="n">
        <v>21255</v>
      </c>
      <c r="E12065" s="2" t="n">
        <v>45319</v>
      </c>
      <c r="F12065" s="2" t="n">
        <v>-24064</v>
      </c>
      <c r="G12065" s="2" t="n">
        <v>187.4876852382089</v>
      </c>
      <c r="H12065" s="2" t="n">
        <v>0.40092014</v>
      </c>
      <c r="I12065" s="2" t="n">
        <v>7</v>
      </c>
      <c r="J12065" s="2" t="inlineStr">
        <is>
          <t>Top10_Net_Sellers</t>
        </is>
      </c>
      <c r="K12065" s="2" t="inlineStr">
        <is>
          <t>Neev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PRVU</t>
        </is>
      </c>
      <c r="C12066" s="2" t="n">
        <v>33</v>
      </c>
      <c r="D12066" s="2" t="n">
        <v>38388</v>
      </c>
      <c r="E12066" s="2" t="n">
        <v>61001</v>
      </c>
      <c r="F12066" s="2" t="n">
        <v>-22613</v>
      </c>
      <c r="G12066" s="2" t="n">
        <v>187.3780776350422</v>
      </c>
      <c r="H12066" s="2" t="n">
        <v>0.72267539</v>
      </c>
      <c r="I12066" s="2" t="n">
        <v>6</v>
      </c>
      <c r="J12066" s="2" t="inlineStr">
        <is>
          <t>Top10_Net_Sellers</t>
        </is>
      </c>
      <c r="K12066" s="2" t="inlineStr">
        <is>
          <t>Dakshinkali Investment &amp;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PRVUPO</t>
        </is>
      </c>
      <c r="C12067" s="2" t="n">
        <v>45</v>
      </c>
      <c r="D12067" s="2" t="n">
        <v>0</v>
      </c>
      <c r="E12067" s="2" t="n">
        <v>91247</v>
      </c>
      <c r="F12067" s="2" t="n">
        <v>-91247</v>
      </c>
      <c r="G12067" s="2" t="n">
        <v/>
      </c>
      <c r="H12067" s="2" t="n">
        <v>0</v>
      </c>
      <c r="I12067" s="2" t="n">
        <v>0</v>
      </c>
      <c r="J12067" s="2" t="inlineStr">
        <is>
          <t>Top10_Net_Sellers</t>
        </is>
      </c>
      <c r="K12067" s="2" t="inlineStr">
        <is>
          <t>Imperial Securities Company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PRVUPO</t>
        </is>
      </c>
      <c r="C12068" s="2" t="n">
        <v>57</v>
      </c>
      <c r="D12068" s="2" t="n">
        <v>0</v>
      </c>
      <c r="E12068" s="2" t="n">
        <v>34000</v>
      </c>
      <c r="F12068" s="2" t="n">
        <v>-34000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Aryatara Investment &amp;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PRVUPO</t>
        </is>
      </c>
      <c r="C12069" s="2" t="n">
        <v>38</v>
      </c>
      <c r="D12069" s="2" t="n">
        <v>34000</v>
      </c>
      <c r="E12069" s="2" t="n">
        <v>0</v>
      </c>
      <c r="F12069" s="2" t="n">
        <v>34000</v>
      </c>
      <c r="G12069" s="2" t="n">
        <v>100</v>
      </c>
      <c r="H12069" s="2" t="n">
        <v>0.34</v>
      </c>
      <c r="I12069" s="2" t="n">
        <v>1</v>
      </c>
      <c r="J12069" s="2" t="inlineStr">
        <is>
          <t>Top10_Net_Sellers</t>
        </is>
      </c>
      <c r="K12069" s="2" t="inlineStr">
        <is>
          <t>Dipshikha Dhitopatra Karobar Co.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PRVUPO</t>
        </is>
      </c>
      <c r="C12070" s="2" t="n">
        <v>58</v>
      </c>
      <c r="D12070" s="2" t="n">
        <v>91247</v>
      </c>
      <c r="E12070" s="2" t="n">
        <v>0</v>
      </c>
      <c r="F12070" s="2" t="n">
        <v>91247</v>
      </c>
      <c r="G12070" s="2" t="n">
        <v>100</v>
      </c>
      <c r="H12070" s="2" t="n">
        <v>0.91247</v>
      </c>
      <c r="I12070" s="2" t="n">
        <v>1</v>
      </c>
      <c r="J12070" s="2" t="inlineStr">
        <is>
          <t>Top10_Net_Sellers</t>
        </is>
      </c>
      <c r="K12070" s="2" t="inlineStr">
        <is>
          <t>Naasa Securities Co.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PSF</t>
        </is>
      </c>
      <c r="C12071" s="2" t="n">
        <v>29</v>
      </c>
      <c r="D12071" s="2" t="n">
        <v>0</v>
      </c>
      <c r="E12071" s="2" t="n">
        <v>72500</v>
      </c>
      <c r="F12071" s="2" t="n">
        <v>-72500</v>
      </c>
      <c r="G12071" s="2" t="n">
        <v/>
      </c>
      <c r="H12071" s="2" t="n">
        <v>0</v>
      </c>
      <c r="I12071" s="2" t="n">
        <v>0</v>
      </c>
      <c r="J12071" s="2" t="inlineStr">
        <is>
          <t>Top10_Net_Sellers</t>
        </is>
      </c>
      <c r="K12071" s="2" t="inlineStr">
        <is>
          <t>Trisul Securities &amp; Investment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PSF</t>
        </is>
      </c>
      <c r="C12072" s="2" t="n">
        <v>41</v>
      </c>
      <c r="D12072" s="2" t="n">
        <v>0</v>
      </c>
      <c r="E12072" s="2" t="n">
        <v>24280</v>
      </c>
      <c r="F12072" s="2" t="n">
        <v>-24280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Linch Stock Market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PSF</t>
        </is>
      </c>
      <c r="C12073" s="2" t="n">
        <v>49</v>
      </c>
      <c r="D12073" s="2" t="n">
        <v>10570</v>
      </c>
      <c r="E12073" s="2" t="n">
        <v>32490</v>
      </c>
      <c r="F12073" s="2" t="n">
        <v>-21920</v>
      </c>
      <c r="G12073" s="2" t="n">
        <v>11.06438732708612</v>
      </c>
      <c r="H12073" s="2" t="n">
        <v>0.01173805</v>
      </c>
      <c r="I12073" s="2" t="n">
        <v>3</v>
      </c>
      <c r="J12073" s="2" t="inlineStr">
        <is>
          <t>Top10_Net_Sellers</t>
        </is>
      </c>
      <c r="K12073" s="2" t="inlineStr">
        <is>
          <t>Online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PSF</t>
        </is>
      </c>
      <c r="C12074" s="2" t="n">
        <v>56</v>
      </c>
      <c r="D12074" s="2" t="n">
        <v>800</v>
      </c>
      <c r="E12074" s="2" t="n">
        <v>17600</v>
      </c>
      <c r="F12074" s="2" t="n">
        <v>-16800</v>
      </c>
      <c r="G12074" s="2" t="n">
        <v>10.91</v>
      </c>
      <c r="H12074" s="2" t="n">
        <v>0.0008728</v>
      </c>
      <c r="I12074" s="2" t="n">
        <v>1</v>
      </c>
      <c r="J12074" s="2" t="inlineStr">
        <is>
          <t>Top10_Net_Sellers</t>
        </is>
      </c>
      <c r="K12074" s="2" t="inlineStr">
        <is>
          <t>Sri Hari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PSF</t>
        </is>
      </c>
      <c r="C12075" s="2" t="n">
        <v>28</v>
      </c>
      <c r="D12075" s="2" t="n">
        <v>8150</v>
      </c>
      <c r="E12075" s="2" t="n">
        <v>23500</v>
      </c>
      <c r="F12075" s="2" t="n">
        <v>-15350</v>
      </c>
      <c r="G12075" s="2" t="n">
        <v>10.88954856560361</v>
      </c>
      <c r="H12075" s="2" t="n">
        <v>0.00895525</v>
      </c>
      <c r="I12075" s="2" t="n">
        <v>4</v>
      </c>
      <c r="J12075" s="2" t="inlineStr">
        <is>
          <t>Top10_Net_Sellers</t>
        </is>
      </c>
      <c r="K12075" s="2" t="inlineStr">
        <is>
          <t>Shree Krishna Securities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PSF</t>
        </is>
      </c>
      <c r="C12076" s="2" t="n">
        <v>45</v>
      </c>
      <c r="D12076" s="2" t="n">
        <v>0</v>
      </c>
      <c r="E12076" s="2" t="n">
        <v>15200</v>
      </c>
      <c r="F12076" s="2" t="n">
        <v>-15200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Imperial Securities Company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PSF</t>
        </is>
      </c>
      <c r="C12077" s="2" t="n">
        <v>32</v>
      </c>
      <c r="D12077" s="2" t="n">
        <v>200</v>
      </c>
      <c r="E12077" s="2" t="n">
        <v>15280</v>
      </c>
      <c r="F12077" s="2" t="n">
        <v>-15080</v>
      </c>
      <c r="G12077" s="2" t="n">
        <v>11.2</v>
      </c>
      <c r="H12077" s="2" t="n">
        <v>0.000224</v>
      </c>
      <c r="I12077" s="2" t="n">
        <v>1</v>
      </c>
      <c r="J12077" s="2" t="inlineStr">
        <is>
          <t>Top10_Net_Sellers</t>
        </is>
      </c>
      <c r="K12077" s="2" t="inlineStr">
        <is>
          <t>Premier Securities Company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PSF</t>
        </is>
      </c>
      <c r="C12078" s="2" t="n">
        <v>58</v>
      </c>
      <c r="D12078" s="2" t="n">
        <v>2130</v>
      </c>
      <c r="E12078" s="2" t="n">
        <v>16500</v>
      </c>
      <c r="F12078" s="2" t="n">
        <v>-14370</v>
      </c>
      <c r="G12078" s="2" t="n">
        <v>11.135625</v>
      </c>
      <c r="H12078" s="2" t="n">
        <v>0.00235175</v>
      </c>
      <c r="I12078" s="2" t="n">
        <v>2</v>
      </c>
      <c r="J12078" s="2" t="inlineStr">
        <is>
          <t>Top10_Net_Sellers</t>
        </is>
      </c>
      <c r="K12078" s="2" t="inlineStr">
        <is>
          <t>Naasa Securities Co.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PSF</t>
        </is>
      </c>
      <c r="C12079" s="2" t="n">
        <v>43</v>
      </c>
      <c r="D12079" s="2" t="n">
        <v>5450</v>
      </c>
      <c r="E12079" s="2" t="n">
        <v>18200</v>
      </c>
      <c r="F12079" s="2" t="n">
        <v>-12750</v>
      </c>
      <c r="G12079" s="2" t="n">
        <v>11.31396551724138</v>
      </c>
      <c r="H12079" s="2" t="n">
        <v>0.006162549999999999</v>
      </c>
      <c r="I12079" s="2" t="n">
        <v>2</v>
      </c>
      <c r="J12079" s="2" t="inlineStr">
        <is>
          <t>Top10_Net_Sellers</t>
        </is>
      </c>
      <c r="K12079" s="2" t="inlineStr">
        <is>
          <t>South Asian Bulls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PSF</t>
        </is>
      </c>
      <c r="C12080" s="2" t="n">
        <v>8</v>
      </c>
      <c r="D12080" s="2" t="n">
        <v>0</v>
      </c>
      <c r="E12080" s="2" t="n">
        <v>10950</v>
      </c>
      <c r="F12080" s="2" t="n">
        <v>-10950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Ashutosh Brokerage &amp; Securities (PVT)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PURE</t>
        </is>
      </c>
      <c r="C12081" s="2" t="n">
        <v>58</v>
      </c>
      <c r="D12081" s="2" t="n">
        <v>83126</v>
      </c>
      <c r="E12081" s="2" t="n">
        <v>142708</v>
      </c>
      <c r="F12081" s="2" t="n">
        <v>-59582</v>
      </c>
      <c r="G12081" s="2" t="n">
        <v>1123.29749530253</v>
      </c>
      <c r="H12081" s="2" t="n">
        <v>9.31209234</v>
      </c>
      <c r="I12081" s="2" t="n">
        <v>8</v>
      </c>
      <c r="J12081" s="2" t="inlineStr">
        <is>
          <t>Top10_Net_Sellers</t>
        </is>
      </c>
      <c r="K12081" s="2" t="inlineStr">
        <is>
          <t>Naasa Securities Co.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PURE</t>
        </is>
      </c>
      <c r="C12082" s="2" t="n">
        <v>56</v>
      </c>
      <c r="D12082" s="2" t="n">
        <v>30053</v>
      </c>
      <c r="E12082" s="2" t="n">
        <v>52171</v>
      </c>
      <c r="F12082" s="2" t="n">
        <v>-22118</v>
      </c>
      <c r="G12082" s="2" t="n">
        <v>1125.207875177199</v>
      </c>
      <c r="H12082" s="2" t="n">
        <v>3.37492993</v>
      </c>
      <c r="I12082" s="2" t="n">
        <v>3</v>
      </c>
      <c r="J12082" s="2" t="inlineStr">
        <is>
          <t>Top10_Net_Sellers</t>
        </is>
      </c>
      <c r="K12082" s="2" t="inlineStr">
        <is>
          <t>Sri Hari Securities Pvt.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PURE</t>
        </is>
      </c>
      <c r="C12083" s="2" t="n">
        <v>29</v>
      </c>
      <c r="D12083" s="2" t="n">
        <v>4268</v>
      </c>
      <c r="E12083" s="2" t="n">
        <v>12433</v>
      </c>
      <c r="F12083" s="2" t="n">
        <v>-8165</v>
      </c>
      <c r="G12083" s="2" t="n">
        <v>1142.717596519271</v>
      </c>
      <c r="H12083" s="2" t="n">
        <v>0.486546</v>
      </c>
      <c r="I12083" s="2" t="n">
        <v>3</v>
      </c>
      <c r="J12083" s="2" t="inlineStr">
        <is>
          <t>Top10_Net_Sellers</t>
        </is>
      </c>
      <c r="K12083" s="2" t="inlineStr">
        <is>
          <t>Trisul Securities &amp; Investment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PURE</t>
        </is>
      </c>
      <c r="C12084" s="2" t="n">
        <v>96</v>
      </c>
      <c r="D12084" s="2" t="n">
        <v>9302</v>
      </c>
      <c r="E12084" s="2" t="n">
        <v>17451</v>
      </c>
      <c r="F12084" s="2" t="n">
        <v>-8149</v>
      </c>
      <c r="G12084" s="2" t="n">
        <v>1094.90267953149</v>
      </c>
      <c r="H12084" s="2" t="n">
        <v>1.02653785</v>
      </c>
      <c r="I12084" s="2" t="n">
        <v>6</v>
      </c>
      <c r="J12084" s="2" t="inlineStr">
        <is>
          <t>Top10_Net_Sellers</t>
        </is>
      </c>
      <c r="K12084" s="2" t="inlineStr">
        <is>
          <t>Himalayan Securities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PURE</t>
        </is>
      </c>
      <c r="C12085" s="2" t="n">
        <v>65</v>
      </c>
      <c r="D12085" s="2" t="n">
        <v>18445</v>
      </c>
      <c r="E12085" s="2" t="n">
        <v>26423</v>
      </c>
      <c r="F12085" s="2" t="n">
        <v>-7978</v>
      </c>
      <c r="G12085" s="2" t="n">
        <v>1110.236561879679</v>
      </c>
      <c r="H12085" s="2" t="n">
        <v>2.11666444</v>
      </c>
      <c r="I12085" s="2" t="n">
        <v>8</v>
      </c>
      <c r="J12085" s="2" t="inlineStr">
        <is>
          <t>Top10_Net_Sellers</t>
        </is>
      </c>
      <c r="K12085" s="2" t="inlineStr">
        <is>
          <t>SharePro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PURE</t>
        </is>
      </c>
      <c r="C12086" s="2" t="n">
        <v>21</v>
      </c>
      <c r="D12086" s="2" t="n">
        <v>13416</v>
      </c>
      <c r="E12086" s="2" t="n">
        <v>18604</v>
      </c>
      <c r="F12086" s="2" t="n">
        <v>-5188</v>
      </c>
      <c r="G12086" s="2" t="n">
        <v>1130.416505640792</v>
      </c>
      <c r="H12086" s="2" t="n">
        <v>1.49351818</v>
      </c>
      <c r="I12086" s="2" t="n">
        <v>3</v>
      </c>
      <c r="J12086" s="2" t="inlineStr">
        <is>
          <t>Top10_Net_Sellers</t>
        </is>
      </c>
      <c r="K12086" s="2" t="inlineStr">
        <is>
          <t>Midas Stock Broking Company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PURE</t>
        </is>
      </c>
      <c r="C12087" s="2" t="n">
        <v>28</v>
      </c>
      <c r="D12087" s="2" t="n">
        <v>6547</v>
      </c>
      <c r="E12087" s="2" t="n">
        <v>11222</v>
      </c>
      <c r="F12087" s="2" t="n">
        <v>-4675</v>
      </c>
      <c r="G12087" s="2" t="n">
        <v>1127.103635613111</v>
      </c>
      <c r="H12087" s="2" t="n">
        <v>0.74156921</v>
      </c>
      <c r="I12087" s="2" t="n">
        <v>6</v>
      </c>
      <c r="J12087" s="2" t="inlineStr">
        <is>
          <t>Top10_Net_Sellers</t>
        </is>
      </c>
      <c r="K12087" s="2" t="inlineStr">
        <is>
          <t>Shree Krishna Securities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PURE</t>
        </is>
      </c>
      <c r="C12088" s="2" t="n">
        <v>22</v>
      </c>
      <c r="D12088" s="2" t="n">
        <v>6557</v>
      </c>
      <c r="E12088" s="2" t="n">
        <v>11155</v>
      </c>
      <c r="F12088" s="2" t="n">
        <v>-4598</v>
      </c>
      <c r="G12088" s="2" t="n">
        <v>1123.769772633042</v>
      </c>
      <c r="H12088" s="2" t="n">
        <v>0.7321263099999999</v>
      </c>
      <c r="I12088" s="2" t="n">
        <v>6</v>
      </c>
      <c r="J12088" s="2" t="inlineStr">
        <is>
          <t>Top10_Net_Sellers</t>
        </is>
      </c>
      <c r="K12088" s="2" t="inlineStr">
        <is>
          <t>Siprabi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PURE</t>
        </is>
      </c>
      <c r="C12089" s="2" t="n">
        <v>32</v>
      </c>
      <c r="D12089" s="2" t="n">
        <v>18939</v>
      </c>
      <c r="E12089" s="2" t="n">
        <v>22748</v>
      </c>
      <c r="F12089" s="2" t="n">
        <v>-3809</v>
      </c>
      <c r="G12089" s="2" t="n">
        <v>1136.868432265249</v>
      </c>
      <c r="H12089" s="2" t="n">
        <v>2.1219018</v>
      </c>
      <c r="I12089" s="2" t="n">
        <v>7</v>
      </c>
      <c r="J12089" s="2" t="inlineStr">
        <is>
          <t>Top10_Net_Sellers</t>
        </is>
      </c>
      <c r="K12089" s="2" t="inlineStr">
        <is>
          <t>Premier Securities Company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PURE</t>
        </is>
      </c>
      <c r="C12090" s="2" t="n">
        <v>62</v>
      </c>
      <c r="D12090" s="2" t="n">
        <v>13119</v>
      </c>
      <c r="E12090" s="2" t="n">
        <v>16612</v>
      </c>
      <c r="F12090" s="2" t="n">
        <v>-3493</v>
      </c>
      <c r="G12090" s="2" t="n">
        <v>1128.336175914906</v>
      </c>
      <c r="H12090" s="2" t="n">
        <v>1.48799458</v>
      </c>
      <c r="I12090" s="2" t="n">
        <v>6</v>
      </c>
      <c r="J12090" s="2" t="inlineStr">
        <is>
          <t>Top10_Net_Sellers</t>
        </is>
      </c>
      <c r="K12090" s="2" t="inlineStr">
        <is>
          <t>Capital Max Securities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RADHI</t>
        </is>
      </c>
      <c r="C12091" s="2" t="n">
        <v>16</v>
      </c>
      <c r="D12091" s="2" t="n">
        <v>66823</v>
      </c>
      <c r="E12091" s="2" t="n">
        <v>261095</v>
      </c>
      <c r="F12091" s="2" t="n">
        <v>-194272</v>
      </c>
      <c r="G12091" s="2" t="n">
        <v>827.811561449962</v>
      </c>
      <c r="H12091" s="2" t="n">
        <v>5.54675805</v>
      </c>
      <c r="I12091" s="2" t="n">
        <v>2</v>
      </c>
      <c r="J12091" s="2" t="inlineStr">
        <is>
          <t>Top10_Net_Sellers</t>
        </is>
      </c>
      <c r="K12091" s="2" t="inlineStr">
        <is>
          <t>Primo Securities (PVT)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RADHI</t>
        </is>
      </c>
      <c r="C12092" s="2" t="n">
        <v>39</v>
      </c>
      <c r="D12092" s="2" t="n">
        <v>183950</v>
      </c>
      <c r="E12092" s="2" t="n">
        <v>370573</v>
      </c>
      <c r="F12092" s="2" t="n">
        <v>-186623</v>
      </c>
      <c r="G12092" s="2" t="n">
        <v>823.944247535747</v>
      </c>
      <c r="H12092" s="2" t="n">
        <v>15.07479696</v>
      </c>
      <c r="I12092" s="2" t="n">
        <v>4</v>
      </c>
      <c r="J12092" s="2" t="inlineStr">
        <is>
          <t>Top10_Net_Sellers</t>
        </is>
      </c>
      <c r="K12092" s="2" t="inlineStr">
        <is>
          <t>Sumeru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RADHI</t>
        </is>
      </c>
      <c r="C12093" s="2" t="n">
        <v>66</v>
      </c>
      <c r="D12093" s="2" t="n">
        <v>71293</v>
      </c>
      <c r="E12093" s="2" t="n">
        <v>195772</v>
      </c>
      <c r="F12093" s="2" t="n">
        <v>-124479</v>
      </c>
      <c r="G12093" s="2" t="n">
        <v>825.5501209525773</v>
      </c>
      <c r="H12093" s="2" t="n">
        <v>5.87392464</v>
      </c>
      <c r="I12093" s="2" t="n">
        <v>6</v>
      </c>
      <c r="J12093" s="2" t="inlineStr">
        <is>
          <t>Top10_Net_Sellers</t>
        </is>
      </c>
      <c r="K12093" s="2" t="inlineStr">
        <is>
          <t>Miyo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RADHI</t>
        </is>
      </c>
      <c r="C12094" s="2" t="n">
        <v>50</v>
      </c>
      <c r="D12094" s="2" t="n">
        <v>69731</v>
      </c>
      <c r="E12094" s="2" t="n">
        <v>154022</v>
      </c>
      <c r="F12094" s="2" t="n">
        <v>-84291</v>
      </c>
      <c r="G12094" s="2" t="n">
        <v>821.4915645876056</v>
      </c>
      <c r="H12094" s="2" t="n">
        <v>5.75682365</v>
      </c>
      <c r="I12094" s="2" t="n">
        <v>5</v>
      </c>
      <c r="J12094" s="2" t="inlineStr">
        <is>
          <t>Top10_Net_Sellers</t>
        </is>
      </c>
      <c r="K12094" s="2" t="inlineStr">
        <is>
          <t>Crystal Kanchanjanga Securities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RADHI</t>
        </is>
      </c>
      <c r="C12095" s="2" t="n">
        <v>34</v>
      </c>
      <c r="D12095" s="2" t="n">
        <v>239756</v>
      </c>
      <c r="E12095" s="2" t="n">
        <v>318987</v>
      </c>
      <c r="F12095" s="2" t="n">
        <v>-79231</v>
      </c>
      <c r="G12095" s="2" t="n">
        <v>823.6838304509541</v>
      </c>
      <c r="H12095" s="2" t="n">
        <v>20.1015715</v>
      </c>
      <c r="I12095" s="2" t="n">
        <v>8</v>
      </c>
      <c r="J12095" s="2" t="inlineStr">
        <is>
          <t>Top10_Net_Sellers</t>
        </is>
      </c>
      <c r="K12095" s="2" t="inlineStr">
        <is>
          <t>Vision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RADHI</t>
        </is>
      </c>
      <c r="C12096" s="2" t="n">
        <v>8</v>
      </c>
      <c r="D12096" s="2" t="n">
        <v>45918</v>
      </c>
      <c r="E12096" s="2" t="n">
        <v>122461</v>
      </c>
      <c r="F12096" s="2" t="n">
        <v>-76543</v>
      </c>
      <c r="G12096" s="2" t="n">
        <v>829.5990996907973</v>
      </c>
      <c r="H12096" s="2" t="n">
        <v>3.84836687</v>
      </c>
      <c r="I12096" s="2" t="n">
        <v>2</v>
      </c>
      <c r="J12096" s="2" t="inlineStr">
        <is>
          <t>Top10_Net_Sellers</t>
        </is>
      </c>
      <c r="K12096" s="2" t="inlineStr">
        <is>
          <t>Ashutosh Brokerage &amp; Securities (PVT)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RADHI</t>
        </is>
      </c>
      <c r="C12097" s="2" t="n">
        <v>49</v>
      </c>
      <c r="D12097" s="2" t="n">
        <v>64279</v>
      </c>
      <c r="E12097" s="2" t="n">
        <v>111386</v>
      </c>
      <c r="F12097" s="2" t="n">
        <v>-47107</v>
      </c>
      <c r="G12097" s="2" t="n">
        <v>825.001804577849</v>
      </c>
      <c r="H12097" s="2" t="n">
        <v>5.32370206</v>
      </c>
      <c r="I12097" s="2" t="n">
        <v>4</v>
      </c>
      <c r="J12097" s="2" t="inlineStr">
        <is>
          <t>Top10_Net_Sellers</t>
        </is>
      </c>
      <c r="K12097" s="2" t="inlineStr">
        <is>
          <t>Online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RADHI</t>
        </is>
      </c>
      <c r="C12098" s="2" t="n">
        <v>33</v>
      </c>
      <c r="D12098" s="2" t="n">
        <v>39080</v>
      </c>
      <c r="E12098" s="2" t="n">
        <v>84837</v>
      </c>
      <c r="F12098" s="2" t="n">
        <v>-45757</v>
      </c>
      <c r="G12098" s="2" t="n">
        <v>822.1903875702413</v>
      </c>
      <c r="H12098" s="2" t="n">
        <v>3.19684431</v>
      </c>
      <c r="I12098" s="2" t="n">
        <v>7</v>
      </c>
      <c r="J12098" s="2" t="inlineStr">
        <is>
          <t>Top10_Net_Sellers</t>
        </is>
      </c>
      <c r="K12098" s="2" t="inlineStr">
        <is>
          <t>Dakshinkali Investment &amp; Securities Pvt.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RADHI</t>
        </is>
      </c>
      <c r="C12099" s="2" t="n">
        <v>42</v>
      </c>
      <c r="D12099" s="2" t="n">
        <v>87432</v>
      </c>
      <c r="E12099" s="2" t="n">
        <v>130115</v>
      </c>
      <c r="F12099" s="2" t="n">
        <v>-42683</v>
      </c>
      <c r="G12099" s="2" t="n">
        <v>825.3373036884697</v>
      </c>
      <c r="H12099" s="2" t="n">
        <v>7.14638257</v>
      </c>
      <c r="I12099" s="2" t="n">
        <v>4</v>
      </c>
      <c r="J12099" s="2" t="inlineStr">
        <is>
          <t>Top10_Net_Sellers</t>
        </is>
      </c>
      <c r="K12099" s="2" t="inlineStr">
        <is>
          <t>Sani Securities Company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RADHI</t>
        </is>
      </c>
      <c r="C12100" s="2" t="n">
        <v>58</v>
      </c>
      <c r="D12100" s="2" t="n">
        <v>219060</v>
      </c>
      <c r="E12100" s="2" t="n">
        <v>261677</v>
      </c>
      <c r="F12100" s="2" t="n">
        <v>-42617</v>
      </c>
      <c r="G12100" s="2" t="n">
        <v>824.4942163845398</v>
      </c>
      <c r="H12100" s="2" t="n">
        <v>18.06704336</v>
      </c>
      <c r="I12100" s="2" t="n">
        <v>7</v>
      </c>
      <c r="J12100" s="2" t="inlineStr">
        <is>
          <t>Top10_Net_Sellers</t>
        </is>
      </c>
      <c r="K12100" s="2" t="inlineStr">
        <is>
          <t>Naasa Securities Co.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RAWA</t>
        </is>
      </c>
      <c r="C12101" s="2" t="n">
        <v>64</v>
      </c>
      <c r="D12101" s="2" t="n">
        <v>0</v>
      </c>
      <c r="E12101" s="2" t="n">
        <v>28808</v>
      </c>
      <c r="F12101" s="2" t="n">
        <v>-28808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Sun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RAWA</t>
        </is>
      </c>
      <c r="C12102" s="2" t="n">
        <v>49</v>
      </c>
      <c r="D12102" s="2" t="n">
        <v>1612</v>
      </c>
      <c r="E12102" s="2" t="n">
        <v>4363</v>
      </c>
      <c r="F12102" s="2" t="n">
        <v>-2751</v>
      </c>
      <c r="G12102" s="2" t="n">
        <v>764.4926149555349</v>
      </c>
      <c r="H12102" s="2" t="n">
        <v>0.12446582</v>
      </c>
      <c r="I12102" s="2" t="n">
        <v>4</v>
      </c>
      <c r="J12102" s="2" t="inlineStr">
        <is>
          <t>Top10_Net_Sellers</t>
        </is>
      </c>
      <c r="K12102" s="2" t="inlineStr">
        <is>
          <t>Online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RAWA</t>
        </is>
      </c>
      <c r="C12103" s="2" t="n">
        <v>57</v>
      </c>
      <c r="D12103" s="2" t="n">
        <v>1571</v>
      </c>
      <c r="E12103" s="2" t="n">
        <v>4074</v>
      </c>
      <c r="F12103" s="2" t="n">
        <v>-2503</v>
      </c>
      <c r="G12103" s="2" t="n">
        <v>746.6480840147507</v>
      </c>
      <c r="H12103" s="2" t="n">
        <v>0.11932826</v>
      </c>
      <c r="I12103" s="2" t="n">
        <v>5</v>
      </c>
      <c r="J12103" s="2" t="inlineStr">
        <is>
          <t>Top10_Net_Sellers</t>
        </is>
      </c>
      <c r="K12103" s="2" t="inlineStr">
        <is>
          <t>Aryatara Investment &amp;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RAWA</t>
        </is>
      </c>
      <c r="C12104" s="2" t="n">
        <v>1</v>
      </c>
      <c r="D12104" s="2" t="n">
        <v>628</v>
      </c>
      <c r="E12104" s="2" t="n">
        <v>3084</v>
      </c>
      <c r="F12104" s="2" t="n">
        <v>-2456</v>
      </c>
      <c r="G12104" s="2" t="n">
        <v>748.8161111111111</v>
      </c>
      <c r="H12104" s="2" t="n">
        <v>0.0467416</v>
      </c>
      <c r="I12104" s="2" t="n">
        <v>2</v>
      </c>
      <c r="J12104" s="2" t="inlineStr">
        <is>
          <t>Top10_Net_Sellers</t>
        </is>
      </c>
      <c r="K12104" s="2" t="inlineStr">
        <is>
          <t>Kumari Securities Private Limited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RAWA</t>
        </is>
      </c>
      <c r="C12105" s="2" t="n">
        <v>86</v>
      </c>
      <c r="D12105" s="2" t="n">
        <v>498</v>
      </c>
      <c r="E12105" s="2" t="n">
        <v>2900</v>
      </c>
      <c r="F12105" s="2" t="n">
        <v>-2402</v>
      </c>
      <c r="G12105" s="2" t="n">
        <v>760.3940336134453</v>
      </c>
      <c r="H12105" s="2" t="n">
        <v>0.03772418</v>
      </c>
      <c r="I12105" s="2" t="n">
        <v>5</v>
      </c>
      <c r="J12105" s="2" t="inlineStr">
        <is>
          <t>Top10_Net_Sellers</t>
        </is>
      </c>
      <c r="K12105" s="2" t="inlineStr">
        <is>
          <t>Stoxkarts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RAWA</t>
        </is>
      </c>
      <c r="C12106" s="2" t="n">
        <v>44</v>
      </c>
      <c r="D12106" s="2" t="n">
        <v>1077</v>
      </c>
      <c r="E12106" s="2" t="n">
        <v>3296</v>
      </c>
      <c r="F12106" s="2" t="n">
        <v>-2219</v>
      </c>
      <c r="G12106" s="2" t="n">
        <v>743.5607142857143</v>
      </c>
      <c r="H12106" s="2" t="n">
        <v>0.08191912999999999</v>
      </c>
      <c r="I12106" s="2" t="n">
        <v>5</v>
      </c>
      <c r="J12106" s="2" t="inlineStr">
        <is>
          <t>Top10_Net_Sellers</t>
        </is>
      </c>
      <c r="K12106" s="2" t="inlineStr">
        <is>
          <t>Dynamic Money Managers Securities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RAWA</t>
        </is>
      </c>
      <c r="C12107" s="2" t="n">
        <v>45</v>
      </c>
      <c r="D12107" s="2" t="n">
        <v>1345</v>
      </c>
      <c r="E12107" s="2" t="n">
        <v>2960</v>
      </c>
      <c r="F12107" s="2" t="n">
        <v>-1615</v>
      </c>
      <c r="G12107" s="2" t="n">
        <v>743.1355787375801</v>
      </c>
      <c r="H12107" s="2" t="n">
        <v>0.1018345</v>
      </c>
      <c r="I12107" s="2" t="n">
        <v>2</v>
      </c>
      <c r="J12107" s="2" t="inlineStr">
        <is>
          <t>Top10_Net_Sellers</t>
        </is>
      </c>
      <c r="K12107" s="2" t="inlineStr">
        <is>
          <t>Imperial Securities Company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RAWA</t>
        </is>
      </c>
      <c r="C12108" s="2" t="n">
        <v>47</v>
      </c>
      <c r="D12108" s="2" t="n">
        <v>470</v>
      </c>
      <c r="E12108" s="2" t="n">
        <v>2000</v>
      </c>
      <c r="F12108" s="2" t="n">
        <v>-1530</v>
      </c>
      <c r="G12108" s="2" t="n">
        <v>741.7582284382285</v>
      </c>
      <c r="H12108" s="2" t="n">
        <v>0.0356181</v>
      </c>
      <c r="I12108" s="2" t="n">
        <v>3</v>
      </c>
      <c r="J12108" s="2" t="inlineStr">
        <is>
          <t>Top10_Net_Sellers</t>
        </is>
      </c>
      <c r="K12108" s="2" t="inlineStr">
        <is>
          <t>Neev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RAWA</t>
        </is>
      </c>
      <c r="C12109" s="2" t="n">
        <v>58</v>
      </c>
      <c r="D12109" s="2" t="n">
        <v>2669</v>
      </c>
      <c r="E12109" s="2" t="n">
        <v>3941</v>
      </c>
      <c r="F12109" s="2" t="n">
        <v>-1272</v>
      </c>
      <c r="G12109" s="2" t="n">
        <v>756.701287486712</v>
      </c>
      <c r="H12109" s="2" t="n">
        <v>0.20350329</v>
      </c>
      <c r="I12109" s="2" t="n">
        <v>6</v>
      </c>
      <c r="J12109" s="2" t="inlineStr">
        <is>
          <t>Top10_Net_Sellers</t>
        </is>
      </c>
      <c r="K12109" s="2" t="inlineStr">
        <is>
          <t>Naasa Securities Co.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RAWA</t>
        </is>
      </c>
      <c r="C12110" s="2" t="n">
        <v>39</v>
      </c>
      <c r="D12110" s="2" t="n">
        <v>480</v>
      </c>
      <c r="E12110" s="2" t="n">
        <v>1664</v>
      </c>
      <c r="F12110" s="2" t="n">
        <v>-1184</v>
      </c>
      <c r="G12110" s="2" t="n">
        <v>746.0161904761906</v>
      </c>
      <c r="H12110" s="2" t="n">
        <v>0.0359505</v>
      </c>
      <c r="I12110" s="2" t="n">
        <v>5</v>
      </c>
      <c r="J12110" s="2" t="inlineStr">
        <is>
          <t>Top10_Net_Sellers</t>
        </is>
      </c>
      <c r="K12110" s="2" t="inlineStr">
        <is>
          <t>Sumeru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RBBD2088</t>
        </is>
      </c>
      <c r="C12111" s="2" t="n">
        <v>8</v>
      </c>
      <c r="D12111" s="2" t="n">
        <v>100</v>
      </c>
      <c r="E12111" s="2" t="n">
        <v>725</v>
      </c>
      <c r="F12111" s="2" t="n">
        <v>-625</v>
      </c>
      <c r="G12111" s="2" t="n">
        <v>1053.35</v>
      </c>
      <c r="H12111" s="2" t="n">
        <v>0.0104925</v>
      </c>
      <c r="I12111" s="2" t="n">
        <v>2</v>
      </c>
      <c r="J12111" s="2" t="inlineStr">
        <is>
          <t>Top10_Net_Sellers</t>
        </is>
      </c>
      <c r="K12111" s="2" t="inlineStr">
        <is>
          <t>Ashutosh Brokerage &amp; Securities (PVT)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RBBD2088</t>
        </is>
      </c>
      <c r="C12112" s="2" t="n">
        <v>51</v>
      </c>
      <c r="D12112" s="2" t="n">
        <v>0</v>
      </c>
      <c r="E12112" s="2" t="n">
        <v>125</v>
      </c>
      <c r="F12112" s="2" t="n">
        <v>-125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Oxford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RBBD2088</t>
        </is>
      </c>
      <c r="C12113" s="2" t="n">
        <v>4</v>
      </c>
      <c r="D12113" s="2" t="n">
        <v>0</v>
      </c>
      <c r="E12113" s="2" t="n">
        <v>75</v>
      </c>
      <c r="F12113" s="2" t="n">
        <v>-75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>
        <is>
          <t>Opal Securities Investment (PVT)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RBBD2088</t>
        </is>
      </c>
      <c r="C12114" s="2" t="n">
        <v>42</v>
      </c>
      <c r="D12114" s="2" t="n">
        <v>0</v>
      </c>
      <c r="E12114" s="2" t="n">
        <v>75</v>
      </c>
      <c r="F12114" s="2" t="n">
        <v>-75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Sani Securities Company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RBBD2088</t>
        </is>
      </c>
      <c r="C12115" s="2" t="n">
        <v>77</v>
      </c>
      <c r="D12115" s="2" t="n">
        <v>0</v>
      </c>
      <c r="E12115" s="2" t="n">
        <v>50</v>
      </c>
      <c r="F12115" s="2" t="n">
        <v>-50</v>
      </c>
      <c r="G12115" s="2" t="n">
        <v/>
      </c>
      <c r="H12115" s="2" t="n">
        <v>0</v>
      </c>
      <c r="I12115" s="2" t="n">
        <v>0</v>
      </c>
      <c r="J12115" s="2" t="inlineStr">
        <is>
          <t>Top10_Net_Sellers</t>
        </is>
      </c>
      <c r="K12115" s="2" t="inlineStr">
        <is>
          <t>Nabil Stock Dealer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RBBD2088</t>
        </is>
      </c>
      <c r="C12116" s="2" t="n">
        <v>32</v>
      </c>
      <c r="D12116" s="2" t="n">
        <v>0</v>
      </c>
      <c r="E12116" s="2" t="n">
        <v>30</v>
      </c>
      <c r="F12116" s="2" t="n">
        <v>-30</v>
      </c>
      <c r="G12116" s="2" t="n">
        <v/>
      </c>
      <c r="H12116" s="2" t="n">
        <v>0</v>
      </c>
      <c r="I12116" s="2" t="n">
        <v>0</v>
      </c>
      <c r="J12116" s="2" t="inlineStr">
        <is>
          <t>Top10_Net_Sellers</t>
        </is>
      </c>
      <c r="K12116" s="2" t="inlineStr">
        <is>
          <t>Premier Securities Company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RBBD2088</t>
        </is>
      </c>
      <c r="C12117" s="2" t="n">
        <v>6</v>
      </c>
      <c r="D12117" s="2" t="n">
        <v>0</v>
      </c>
      <c r="E12117" s="2" t="n">
        <v>25</v>
      </c>
      <c r="F12117" s="2" t="n">
        <v>-25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>
        <is>
          <t>Agrawal Securities (PVT)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RBBD2088</t>
        </is>
      </c>
      <c r="C12118" s="2" t="n">
        <v>16</v>
      </c>
      <c r="D12118" s="2" t="n">
        <v>0</v>
      </c>
      <c r="E12118" s="2" t="n">
        <v>25</v>
      </c>
      <c r="F12118" s="2" t="n">
        <v>-25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>
        <is>
          <t>Primo Securities (PVT)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RBBD2088</t>
        </is>
      </c>
      <c r="C12119" s="2" t="n">
        <v>22</v>
      </c>
      <c r="D12119" s="2" t="n">
        <v>0</v>
      </c>
      <c r="E12119" s="2" t="n">
        <v>25</v>
      </c>
      <c r="F12119" s="2" t="n">
        <v>-25</v>
      </c>
      <c r="G12119" s="2" t="n">
        <v/>
      </c>
      <c r="H12119" s="2" t="n">
        <v>0</v>
      </c>
      <c r="I12119" s="2" t="n">
        <v>0</v>
      </c>
      <c r="J12119" s="2" t="inlineStr">
        <is>
          <t>Top10_Net_Sellers</t>
        </is>
      </c>
      <c r="K12119" s="2" t="inlineStr">
        <is>
          <t>Siprabi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RBBD2088</t>
        </is>
      </c>
      <c r="C12120" s="2" t="n">
        <v>34</v>
      </c>
      <c r="D12120" s="2" t="n">
        <v>0</v>
      </c>
      <c r="E12120" s="2" t="n">
        <v>25</v>
      </c>
      <c r="F12120" s="2" t="n">
        <v>-25</v>
      </c>
      <c r="G12120" s="2" t="n">
        <v/>
      </c>
      <c r="H12120" s="2" t="n">
        <v>0</v>
      </c>
      <c r="I12120" s="2" t="n">
        <v>0</v>
      </c>
      <c r="J12120" s="2" t="inlineStr">
        <is>
          <t>Top10_Net_Sellers</t>
        </is>
      </c>
      <c r="K12120" s="2" t="inlineStr">
        <is>
          <t>Vision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RBBD83</t>
        </is>
      </c>
      <c r="C12121" s="2" t="n">
        <v>59</v>
      </c>
      <c r="D12121" s="2" t="n">
        <v>0</v>
      </c>
      <c r="E12121" s="2" t="n">
        <v>1000</v>
      </c>
      <c r="F12121" s="2" t="n">
        <v>-1000</v>
      </c>
      <c r="G12121" s="2" t="n">
        <v/>
      </c>
      <c r="H12121" s="2" t="n">
        <v>0</v>
      </c>
      <c r="I12121" s="2" t="n">
        <v>0</v>
      </c>
      <c r="J12121" s="2" t="inlineStr">
        <is>
          <t>Top10_Net_Sellers</t>
        </is>
      </c>
      <c r="K12121" s="2" t="inlineStr">
        <is>
          <t>Deevyaa Securities &amp; Stock House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RBBD83</t>
        </is>
      </c>
      <c r="C12122" s="2" t="n">
        <v>52</v>
      </c>
      <c r="D12122" s="2" t="n">
        <v>0</v>
      </c>
      <c r="E12122" s="2" t="n">
        <v>50</v>
      </c>
      <c r="F12122" s="2" t="n">
        <v>-50</v>
      </c>
      <c r="G12122" s="2" t="n">
        <v/>
      </c>
      <c r="H12122" s="2" t="n">
        <v>0</v>
      </c>
      <c r="I12122" s="2" t="n">
        <v>0</v>
      </c>
      <c r="J12122" s="2" t="inlineStr">
        <is>
          <t>Top10_Net_Sellers</t>
        </is>
      </c>
      <c r="K12122" s="2" t="inlineStr">
        <is>
          <t>Sundhara Securities Limited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RBBD83</t>
        </is>
      </c>
      <c r="C12123" s="2" t="n">
        <v>22</v>
      </c>
      <c r="D12123" s="2" t="n">
        <v>0</v>
      </c>
      <c r="E12123" s="2" t="n">
        <v>25</v>
      </c>
      <c r="F12123" s="2" t="n">
        <v>-25</v>
      </c>
      <c r="G12123" s="2" t="n">
        <v/>
      </c>
      <c r="H12123" s="2" t="n">
        <v>0</v>
      </c>
      <c r="I12123" s="2" t="n">
        <v>0</v>
      </c>
      <c r="J12123" s="2" t="inlineStr">
        <is>
          <t>Top10_Net_Sellers</t>
        </is>
      </c>
      <c r="K12123" s="2" t="inlineStr">
        <is>
          <t>Siprabi Securities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RBBD83</t>
        </is>
      </c>
      <c r="C12124" s="2" t="n">
        <v>35</v>
      </c>
      <c r="D12124" s="2" t="n">
        <v>0</v>
      </c>
      <c r="E12124" s="2" t="n">
        <v>25</v>
      </c>
      <c r="F12124" s="2" t="n">
        <v>-25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Kohinoor Investment &amp;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RBBD83</t>
        </is>
      </c>
      <c r="C12125" s="2" t="n">
        <v>51</v>
      </c>
      <c r="D12125" s="2" t="n">
        <v>0</v>
      </c>
      <c r="E12125" s="2" t="n">
        <v>25</v>
      </c>
      <c r="F12125" s="2" t="n">
        <v>-25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Oxford Securities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RBBD83</t>
        </is>
      </c>
      <c r="C12126" s="2" t="n">
        <v>55</v>
      </c>
      <c r="D12126" s="2" t="n">
        <v>0</v>
      </c>
      <c r="E12126" s="2" t="n">
        <v>25</v>
      </c>
      <c r="F12126" s="2" t="n">
        <v>-25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Bhrikuti Stock Broking Co.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RBBD83</t>
        </is>
      </c>
      <c r="C12127" s="2" t="n">
        <v>41</v>
      </c>
      <c r="D12127" s="2" t="n">
        <v>0</v>
      </c>
      <c r="E12127" s="2" t="n">
        <v>20</v>
      </c>
      <c r="F12127" s="2" t="n">
        <v>-20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Linch Stock Market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RBBD83</t>
        </is>
      </c>
      <c r="C12128" s="2" t="n">
        <v>42</v>
      </c>
      <c r="D12128" s="2" t="n">
        <v>25</v>
      </c>
      <c r="E12128" s="2" t="n">
        <v>0</v>
      </c>
      <c r="F12128" s="2" t="n">
        <v>25</v>
      </c>
      <c r="G12128" s="2" t="n">
        <v>1026.6</v>
      </c>
      <c r="H12128" s="2" t="n">
        <v>0.0025665</v>
      </c>
      <c r="I12128" s="2" t="n">
        <v>1</v>
      </c>
      <c r="J12128" s="2" t="inlineStr">
        <is>
          <t>Top10_Net_Sellers</t>
        </is>
      </c>
      <c r="K12128" s="2" t="inlineStr">
        <is>
          <t>Sani Securities Company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RBBD83</t>
        </is>
      </c>
      <c r="C12129" s="2" t="n">
        <v>47</v>
      </c>
      <c r="D12129" s="2" t="n">
        <v>75</v>
      </c>
      <c r="E12129" s="2" t="n">
        <v>0</v>
      </c>
      <c r="F12129" s="2" t="n">
        <v>75</v>
      </c>
      <c r="G12129" s="2" t="n">
        <v>1035</v>
      </c>
      <c r="H12129" s="2" t="n">
        <v>0.0077625</v>
      </c>
      <c r="I12129" s="2" t="n">
        <v>1</v>
      </c>
      <c r="J12129" s="2" t="inlineStr">
        <is>
          <t>Top10_Net_Sellers</t>
        </is>
      </c>
      <c r="K12129" s="2" t="inlineStr">
        <is>
          <t>Neev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RBBD83</t>
        </is>
      </c>
      <c r="C12130" s="2" t="n">
        <v>36</v>
      </c>
      <c r="D12130" s="2" t="n">
        <v>150</v>
      </c>
      <c r="E12130" s="2" t="n">
        <v>0</v>
      </c>
      <c r="F12130" s="2" t="n">
        <v>150</v>
      </c>
      <c r="G12130" s="2" t="n">
        <v>1027</v>
      </c>
      <c r="H12130" s="2" t="n">
        <v>0.015405</v>
      </c>
      <c r="I12130" s="2" t="n">
        <v>1</v>
      </c>
      <c r="J12130" s="2" t="inlineStr">
        <is>
          <t>Top10_Net_Sellers</t>
        </is>
      </c>
      <c r="K12130" s="2" t="inlineStr">
        <is>
          <t>Secured Securities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RBBF40</t>
        </is>
      </c>
      <c r="C12131" s="2" t="n">
        <v>34</v>
      </c>
      <c r="D12131" s="2" t="n">
        <v>5150</v>
      </c>
      <c r="E12131" s="2" t="n">
        <v>252100</v>
      </c>
      <c r="F12131" s="2" t="n">
        <v>-246950</v>
      </c>
      <c r="G12131" s="2" t="n">
        <v>9.1721875</v>
      </c>
      <c r="H12131" s="2" t="n">
        <v>0.0047256</v>
      </c>
      <c r="I12131" s="2" t="n">
        <v>6</v>
      </c>
      <c r="J12131" s="2" t="inlineStr">
        <is>
          <t>Top10_Net_Sellers</t>
        </is>
      </c>
      <c r="K12131" s="2" t="inlineStr">
        <is>
          <t>Vision Securities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RBBF40</t>
        </is>
      </c>
      <c r="C12132" s="2" t="n">
        <v>58</v>
      </c>
      <c r="D12132" s="2" t="n">
        <v>11050</v>
      </c>
      <c r="E12132" s="2" t="n">
        <v>35160</v>
      </c>
      <c r="F12132" s="2" t="n">
        <v>-24110</v>
      </c>
      <c r="G12132" s="2" t="n">
        <v>9.228783912259988</v>
      </c>
      <c r="H12132" s="2" t="n">
        <v>0.010233</v>
      </c>
      <c r="I12132" s="2" t="n">
        <v>3</v>
      </c>
      <c r="J12132" s="2" t="inlineStr">
        <is>
          <t>Top10_Net_Sellers</t>
        </is>
      </c>
      <c r="K12132" s="2" t="inlineStr">
        <is>
          <t>Naasa Securities Co.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RBBF40</t>
        </is>
      </c>
      <c r="C12133" s="2" t="n">
        <v>42</v>
      </c>
      <c r="D12133" s="2" t="n">
        <v>1200</v>
      </c>
      <c r="E12133" s="2" t="n">
        <v>9330</v>
      </c>
      <c r="F12133" s="2" t="n">
        <v>-8130</v>
      </c>
      <c r="G12133" s="2" t="n">
        <v>9.355333333333334</v>
      </c>
      <c r="H12133" s="2" t="n">
        <v>0.0011177</v>
      </c>
      <c r="I12133" s="2" t="n">
        <v>2</v>
      </c>
      <c r="J12133" s="2" t="inlineStr">
        <is>
          <t>Top10_Net_Sellers</t>
        </is>
      </c>
      <c r="K12133" s="2" t="inlineStr">
        <is>
          <t>Sani Securities Company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RBBF40</t>
        </is>
      </c>
      <c r="C12134" s="2" t="n">
        <v>59</v>
      </c>
      <c r="D12134" s="2" t="n">
        <v>1100</v>
      </c>
      <c r="E12134" s="2" t="n">
        <v>8270</v>
      </c>
      <c r="F12134" s="2" t="n">
        <v>-7170</v>
      </c>
      <c r="G12134" s="2" t="n">
        <v>10</v>
      </c>
      <c r="H12134" s="2" t="n">
        <v>0.0011</v>
      </c>
      <c r="I12134" s="2" t="n">
        <v>0</v>
      </c>
      <c r="J12134" s="2" t="inlineStr">
        <is>
          <t>Top10_Net_Sellers</t>
        </is>
      </c>
      <c r="K12134" s="2" t="inlineStr">
        <is>
          <t>Deevyaa Securities &amp; Stock House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RBBF40</t>
        </is>
      </c>
      <c r="C12135" s="2" t="n">
        <v>17</v>
      </c>
      <c r="D12135" s="2" t="n">
        <v>900</v>
      </c>
      <c r="E12135" s="2" t="n">
        <v>5500</v>
      </c>
      <c r="F12135" s="2" t="n">
        <v>-4600</v>
      </c>
      <c r="G12135" s="2" t="n">
        <v>9.210000000000001</v>
      </c>
      <c r="H12135" s="2" t="n">
        <v>0.0008289</v>
      </c>
      <c r="I12135" s="2" t="n">
        <v>1</v>
      </c>
      <c r="J12135" s="2" t="inlineStr">
        <is>
          <t>Top10_Net_Sellers</t>
        </is>
      </c>
      <c r="K12135" s="2" t="inlineStr">
        <is>
          <t>ABC Securities Pvt.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RBBF40</t>
        </is>
      </c>
      <c r="C12136" s="2" t="n">
        <v>16</v>
      </c>
      <c r="D12136" s="2" t="n">
        <v>0</v>
      </c>
      <c r="E12136" s="2" t="n">
        <v>4000</v>
      </c>
      <c r="F12136" s="2" t="n">
        <v>-4000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Primo Securities (PVT)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RBBF40</t>
        </is>
      </c>
      <c r="C12137" s="2" t="n">
        <v>45</v>
      </c>
      <c r="D12137" s="2" t="n">
        <v>900</v>
      </c>
      <c r="E12137" s="2" t="n">
        <v>4200</v>
      </c>
      <c r="F12137" s="2" t="n">
        <v>-3300</v>
      </c>
      <c r="G12137" s="2" t="n">
        <v>9.205</v>
      </c>
      <c r="H12137" s="2" t="n">
        <v>0.0008336999999999999</v>
      </c>
      <c r="I12137" s="2" t="n">
        <v>1</v>
      </c>
      <c r="J12137" s="2" t="inlineStr">
        <is>
          <t>Top10_Net_Sellers</t>
        </is>
      </c>
      <c r="K12137" s="2" t="inlineStr">
        <is>
          <t>Imperial Securities Company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RBBF40</t>
        </is>
      </c>
      <c r="C12138" s="2" t="n">
        <v>41</v>
      </c>
      <c r="D12138" s="2" t="n">
        <v>0</v>
      </c>
      <c r="E12138" s="2" t="n">
        <v>3100</v>
      </c>
      <c r="F12138" s="2" t="n">
        <v>-3100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Linch Stock Market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RBBF40</t>
        </is>
      </c>
      <c r="C12139" s="2" t="n">
        <v>7</v>
      </c>
      <c r="D12139" s="2" t="n">
        <v>1200</v>
      </c>
      <c r="E12139" s="2" t="n">
        <v>4250</v>
      </c>
      <c r="F12139" s="2" t="n">
        <v>-3050</v>
      </c>
      <c r="G12139" s="2" t="n">
        <v>9.152222222222221</v>
      </c>
      <c r="H12139" s="2" t="n">
        <v>0.0010989</v>
      </c>
      <c r="I12139" s="2" t="n">
        <v>3</v>
      </c>
      <c r="J12139" s="2" t="inlineStr">
        <is>
          <t>Top10_Net_Sellers</t>
        </is>
      </c>
      <c r="K12139" s="2" t="inlineStr">
        <is>
          <t>J.F. Securities (PVT)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RBBF40</t>
        </is>
      </c>
      <c r="C12140" s="2" t="n">
        <v>53</v>
      </c>
      <c r="D12140" s="2" t="n">
        <v>0</v>
      </c>
      <c r="E12140" s="2" t="n">
        <v>2800</v>
      </c>
      <c r="F12140" s="2" t="n">
        <v>-2800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Investment Management Nepal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</t>
        </is>
      </c>
      <c r="C12141" s="2" t="n">
        <v>51</v>
      </c>
      <c r="D12141" s="2" t="n">
        <v>0</v>
      </c>
      <c r="E12141" s="2" t="n">
        <v>1148</v>
      </c>
      <c r="F12141" s="2" t="n">
        <v>-1148</v>
      </c>
      <c r="G12141" s="2" t="n">
        <v/>
      </c>
      <c r="H12141" s="2" t="n">
        <v>0</v>
      </c>
      <c r="I12141" s="2" t="n">
        <v>0</v>
      </c>
      <c r="J12141" s="2" t="inlineStr">
        <is>
          <t>Top10_Net_Sellers</t>
        </is>
      </c>
      <c r="K12141" s="2" t="inlineStr">
        <is>
          <t>Oxford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</t>
        </is>
      </c>
      <c r="C12142" s="2" t="n">
        <v>78</v>
      </c>
      <c r="D12142" s="2" t="n">
        <v>0</v>
      </c>
      <c r="E12142" s="2" t="n">
        <v>570</v>
      </c>
      <c r="F12142" s="2" t="n">
        <v>-570</v>
      </c>
      <c r="G12142" s="2" t="n">
        <v/>
      </c>
      <c r="H12142" s="2" t="n">
        <v>0</v>
      </c>
      <c r="I12142" s="2" t="n">
        <v>0</v>
      </c>
      <c r="J12142" s="2" t="inlineStr">
        <is>
          <t>Top10_Net_Sellers</t>
        </is>
      </c>
      <c r="K12142" s="2" t="inlineStr">
        <is>
          <t>Garima Securities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</t>
        </is>
      </c>
      <c r="C12143" s="2" t="n">
        <v>58</v>
      </c>
      <c r="D12143" s="2" t="n">
        <v>0</v>
      </c>
      <c r="E12143" s="2" t="n">
        <v>435</v>
      </c>
      <c r="F12143" s="2" t="n">
        <v>-435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Naasa Securities Co.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</t>
        </is>
      </c>
      <c r="C12144" s="2" t="n">
        <v>34</v>
      </c>
      <c r="D12144" s="2" t="n">
        <v>25</v>
      </c>
      <c r="E12144" s="2" t="n">
        <v>422</v>
      </c>
      <c r="F12144" s="2" t="n">
        <v>-397</v>
      </c>
      <c r="G12144" s="2" t="n">
        <v>14960</v>
      </c>
      <c r="H12144" s="2" t="n">
        <v>0.0374</v>
      </c>
      <c r="I12144" s="2" t="n">
        <v>1</v>
      </c>
      <c r="J12144" s="2" t="inlineStr">
        <is>
          <t>Top10_Net_Sellers</t>
        </is>
      </c>
      <c r="K12144" s="2" t="inlineStr">
        <is>
          <t>Vision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</t>
        </is>
      </c>
      <c r="C12145" s="2" t="n">
        <v>17</v>
      </c>
      <c r="D12145" s="2" t="n">
        <v>10</v>
      </c>
      <c r="E12145" s="2" t="n">
        <v>207</v>
      </c>
      <c r="F12145" s="2" t="n">
        <v>-197</v>
      </c>
      <c r="G12145" s="2" t="n">
        <v>14911.3</v>
      </c>
      <c r="H12145" s="2" t="n">
        <v>0.0149113</v>
      </c>
      <c r="I12145" s="2" t="n">
        <v>0</v>
      </c>
      <c r="J12145" s="2" t="inlineStr">
        <is>
          <t>Top10_Net_Sellers</t>
        </is>
      </c>
      <c r="K12145" s="2" t="inlineStr">
        <is>
          <t>ABC Securities Pvt.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</t>
        </is>
      </c>
      <c r="C12146" s="2" t="n">
        <v>4</v>
      </c>
      <c r="D12146" s="2" t="n">
        <v>0</v>
      </c>
      <c r="E12146" s="2" t="n">
        <v>150</v>
      </c>
      <c r="F12146" s="2" t="n">
        <v>-150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Opal Securities Investment (PVT)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</t>
        </is>
      </c>
      <c r="C12147" s="2" t="n">
        <v>38</v>
      </c>
      <c r="D12147" s="2" t="n">
        <v>0</v>
      </c>
      <c r="E12147" s="2" t="n">
        <v>150</v>
      </c>
      <c r="F12147" s="2" t="n">
        <v>-150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Dipshikha Dhitopatra Karobar Co. Pvt.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RBCL</t>
        </is>
      </c>
      <c r="C12148" s="2" t="n">
        <v>45</v>
      </c>
      <c r="D12148" s="2" t="n">
        <v>20</v>
      </c>
      <c r="E12148" s="2" t="n">
        <v>145</v>
      </c>
      <c r="F12148" s="2" t="n">
        <v>-125</v>
      </c>
      <c r="G12148" s="2" t="n">
        <v>14973.05</v>
      </c>
      <c r="H12148" s="2" t="n">
        <v>0.0299461</v>
      </c>
      <c r="I12148" s="2" t="n">
        <v>1</v>
      </c>
      <c r="J12148" s="2" t="inlineStr">
        <is>
          <t>Top10_Net_Sellers</t>
        </is>
      </c>
      <c r="K12148" s="2" t="inlineStr">
        <is>
          <t>Imperial Securities Company Pvt.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RBCL</t>
        </is>
      </c>
      <c r="C12149" s="2" t="n">
        <v>6</v>
      </c>
      <c r="D12149" s="2" t="n">
        <v>0</v>
      </c>
      <c r="E12149" s="2" t="n">
        <v>110</v>
      </c>
      <c r="F12149" s="2" t="n">
        <v>-110</v>
      </c>
      <c r="G12149" s="2" t="n">
        <v/>
      </c>
      <c r="H12149" s="2" t="n">
        <v>0</v>
      </c>
      <c r="I12149" s="2" t="n">
        <v>0</v>
      </c>
      <c r="J12149" s="2" t="inlineStr">
        <is>
          <t>Top10_Net_Sellers</t>
        </is>
      </c>
      <c r="K12149" s="2" t="inlineStr">
        <is>
          <t>Agrawal Securities (PVT)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RBCL</t>
        </is>
      </c>
      <c r="C12150" s="2" t="n">
        <v>19</v>
      </c>
      <c r="D12150" s="2" t="n">
        <v>50</v>
      </c>
      <c r="E12150" s="2" t="n">
        <v>157</v>
      </c>
      <c r="F12150" s="2" t="n">
        <v>-107</v>
      </c>
      <c r="G12150" s="2" t="n">
        <v>14942.84</v>
      </c>
      <c r="H12150" s="2" t="n">
        <v>0.07471420000000001</v>
      </c>
      <c r="I12150" s="2" t="n">
        <v>4</v>
      </c>
      <c r="J12150" s="2" t="inlineStr">
        <is>
          <t>Top10_Net_Sellers</t>
        </is>
      </c>
      <c r="K12150" s="2" t="inlineStr">
        <is>
          <t>Nepal Investment &amp; Securities Trading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RBCLPO</t>
        </is>
      </c>
      <c r="C12151" s="2" t="n">
        <v>51</v>
      </c>
      <c r="D12151" s="2" t="n">
        <v>0</v>
      </c>
      <c r="E12151" s="2" t="n">
        <v>570</v>
      </c>
      <c r="F12151" s="2" t="n">
        <v>-570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>
        <is>
          <t>Oxford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RBCLPO</t>
        </is>
      </c>
      <c r="C12152" s="2" t="n">
        <v>38</v>
      </c>
      <c r="D12152" s="2" t="n">
        <v>0</v>
      </c>
      <c r="E12152" s="2" t="n">
        <v>315</v>
      </c>
      <c r="F12152" s="2" t="n">
        <v>-315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Dipshikha Dhitopatra Karobar Co.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RBCLPO</t>
        </is>
      </c>
      <c r="C12153" s="2" t="n">
        <v>1</v>
      </c>
      <c r="D12153" s="2" t="n">
        <v>111</v>
      </c>
      <c r="E12153" s="2" t="n">
        <v>273</v>
      </c>
      <c r="F12153" s="2" t="n">
        <v>-162</v>
      </c>
      <c r="G12153" s="2" t="n">
        <v>11857.33268292683</v>
      </c>
      <c r="H12153" s="2" t="n">
        <v>0.13151602</v>
      </c>
      <c r="I12153" s="2" t="n">
        <v>4</v>
      </c>
      <c r="J12153" s="2" t="inlineStr">
        <is>
          <t>Top10_Net_Sellers</t>
        </is>
      </c>
      <c r="K12153" s="2" t="inlineStr">
        <is>
          <t>Kumari Securities Private Limited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RBCLPO</t>
        </is>
      </c>
      <c r="C12154" s="2" t="n">
        <v>6</v>
      </c>
      <c r="D12154" s="2" t="n">
        <v>20</v>
      </c>
      <c r="E12154" s="2" t="n">
        <v>140</v>
      </c>
      <c r="F12154" s="2" t="n">
        <v>-120</v>
      </c>
      <c r="G12154" s="2" t="n">
        <v>11764</v>
      </c>
      <c r="H12154" s="2" t="n">
        <v>0.023528</v>
      </c>
      <c r="I12154" s="2" t="n">
        <v>1</v>
      </c>
      <c r="J12154" s="2" t="inlineStr">
        <is>
          <t>Top10_Net_Sellers</t>
        </is>
      </c>
      <c r="K12154" s="2" t="inlineStr">
        <is>
          <t>Agrawal Securities (PVT)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RBCLPO</t>
        </is>
      </c>
      <c r="C12155" s="2" t="n">
        <v>17</v>
      </c>
      <c r="D12155" s="2" t="n">
        <v>20</v>
      </c>
      <c r="E12155" s="2" t="n">
        <v>100</v>
      </c>
      <c r="F12155" s="2" t="n">
        <v>-80</v>
      </c>
      <c r="G12155" s="2" t="n">
        <v>11990</v>
      </c>
      <c r="H12155" s="2" t="n">
        <v>0.02398</v>
      </c>
      <c r="I12155" s="2" t="n">
        <v>1</v>
      </c>
      <c r="J12155" s="2" t="inlineStr">
        <is>
          <t>Top10_Net_Sellers</t>
        </is>
      </c>
      <c r="K12155" s="2" t="inlineStr">
        <is>
          <t>ABC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RBCLPO</t>
        </is>
      </c>
      <c r="C12156" s="2" t="n">
        <v>26</v>
      </c>
      <c r="D12156" s="2" t="n">
        <v>10</v>
      </c>
      <c r="E12156" s="2" t="n">
        <v>60</v>
      </c>
      <c r="F12156" s="2" t="n">
        <v>-50</v>
      </c>
      <c r="G12156" s="2" t="n">
        <v>12030</v>
      </c>
      <c r="H12156" s="2" t="n">
        <v>0.01203</v>
      </c>
      <c r="I12156" s="2" t="n">
        <v>1</v>
      </c>
      <c r="J12156" s="2" t="inlineStr">
        <is>
          <t>Top10_Net_Sellers</t>
        </is>
      </c>
      <c r="K12156" s="2" t="inlineStr">
        <is>
          <t>Asian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RBCLPO</t>
        </is>
      </c>
      <c r="C12157" s="2" t="n">
        <v>41</v>
      </c>
      <c r="D12157" s="2" t="n">
        <v>10</v>
      </c>
      <c r="E12157" s="2" t="n">
        <v>50</v>
      </c>
      <c r="F12157" s="2" t="n">
        <v>-40</v>
      </c>
      <c r="G12157" s="2" t="n">
        <v>11764</v>
      </c>
      <c r="H12157" s="2" t="n">
        <v>0.011764</v>
      </c>
      <c r="I12157" s="2" t="n">
        <v>1</v>
      </c>
      <c r="J12157" s="2" t="inlineStr">
        <is>
          <t>Top10_Net_Sellers</t>
        </is>
      </c>
      <c r="K12157" s="2" t="inlineStr">
        <is>
          <t>Linch Stock Market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RBCLPO</t>
        </is>
      </c>
      <c r="C12158" s="2" t="n">
        <v>46</v>
      </c>
      <c r="D12158" s="2" t="n">
        <v>20</v>
      </c>
      <c r="E12158" s="2" t="n">
        <v>60</v>
      </c>
      <c r="F12158" s="2" t="n">
        <v>-40</v>
      </c>
      <c r="G12158" s="2" t="n">
        <v>12199</v>
      </c>
      <c r="H12158" s="2" t="n">
        <v>0.024398</v>
      </c>
      <c r="I12158" s="2" t="n">
        <v>0</v>
      </c>
      <c r="J12158" s="2" t="inlineStr">
        <is>
          <t>Top10_Net_Sellers</t>
        </is>
      </c>
      <c r="K12158" s="2" t="inlineStr">
        <is>
          <t>Kalika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RBCLPO</t>
        </is>
      </c>
      <c r="C12159" s="2" t="n">
        <v>32</v>
      </c>
      <c r="D12159" s="2" t="n">
        <v>20</v>
      </c>
      <c r="E12159" s="2" t="n">
        <v>50</v>
      </c>
      <c r="F12159" s="2" t="n">
        <v>-30</v>
      </c>
      <c r="G12159" s="2" t="n">
        <v>11716</v>
      </c>
      <c r="H12159" s="2" t="n">
        <v>0.023432</v>
      </c>
      <c r="I12159" s="2" t="n">
        <v>2</v>
      </c>
      <c r="J12159" s="2" t="inlineStr">
        <is>
          <t>Top10_Net_Sellers</t>
        </is>
      </c>
      <c r="K12159" s="2" t="inlineStr">
        <is>
          <t>Premier Securities Company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RBCLPO</t>
        </is>
      </c>
      <c r="C12160" s="2" t="n">
        <v>55</v>
      </c>
      <c r="D12160" s="2" t="n">
        <v>0</v>
      </c>
      <c r="E12160" s="2" t="n">
        <v>30</v>
      </c>
      <c r="F12160" s="2" t="n">
        <v>-30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Bhrikuti Stock Broking Co.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RFPL</t>
        </is>
      </c>
      <c r="C12161" s="2" t="n">
        <v>32</v>
      </c>
      <c r="D12161" s="2" t="n">
        <v>48351</v>
      </c>
      <c r="E12161" s="2" t="n">
        <v>148854</v>
      </c>
      <c r="F12161" s="2" t="n">
        <v>-100503</v>
      </c>
      <c r="G12161" s="2" t="n">
        <v>402.5509462471245</v>
      </c>
      <c r="H12161" s="2" t="n">
        <v>1.98008434</v>
      </c>
      <c r="I12161" s="2" t="n">
        <v>2</v>
      </c>
      <c r="J12161" s="2" t="inlineStr">
        <is>
          <t>Top10_Net_Sellers</t>
        </is>
      </c>
      <c r="K12161" s="2" t="inlineStr">
        <is>
          <t>Premier Securities Company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RFPL</t>
        </is>
      </c>
      <c r="C12162" s="2" t="n">
        <v>10</v>
      </c>
      <c r="D12162" s="2" t="n">
        <v>75554</v>
      </c>
      <c r="E12162" s="2" t="n">
        <v>163438</v>
      </c>
      <c r="F12162" s="2" t="n">
        <v>-87884</v>
      </c>
      <c r="G12162" s="2" t="n">
        <v>404.6010853730812</v>
      </c>
      <c r="H12162" s="2" t="n">
        <v>3.10225973</v>
      </c>
      <c r="I12162" s="2" t="n">
        <v>2</v>
      </c>
      <c r="J12162" s="2" t="inlineStr">
        <is>
          <t>Top10_Net_Sellers</t>
        </is>
      </c>
      <c r="K12162" s="2" t="inlineStr">
        <is>
          <t>Pragyan Securities (PVT)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RFPL</t>
        </is>
      </c>
      <c r="C12163" s="2" t="n">
        <v>50</v>
      </c>
      <c r="D12163" s="2" t="n">
        <v>30045</v>
      </c>
      <c r="E12163" s="2" t="n">
        <v>81968</v>
      </c>
      <c r="F12163" s="2" t="n">
        <v>-51923</v>
      </c>
      <c r="G12163" s="2" t="n">
        <v>403.6230141067062</v>
      </c>
      <c r="H12163" s="2" t="n">
        <v>1.2692202</v>
      </c>
      <c r="I12163" s="2" t="n">
        <v>4</v>
      </c>
      <c r="J12163" s="2" t="inlineStr">
        <is>
          <t>Top10_Net_Sellers</t>
        </is>
      </c>
      <c r="K12163" s="2" t="inlineStr">
        <is>
          <t>Crystal Kanchanjanga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RFPL</t>
        </is>
      </c>
      <c r="C12164" s="2" t="n">
        <v>94</v>
      </c>
      <c r="D12164" s="2" t="n">
        <v>16995</v>
      </c>
      <c r="E12164" s="2" t="n">
        <v>55316</v>
      </c>
      <c r="F12164" s="2" t="n">
        <v>-38321</v>
      </c>
      <c r="G12164" s="2" t="n">
        <v>408.1909754939183</v>
      </c>
      <c r="H12164" s="2" t="n">
        <v>0.70126225</v>
      </c>
      <c r="I12164" s="2" t="n">
        <v>3</v>
      </c>
      <c r="J12164" s="2" t="inlineStr">
        <is>
          <t>Top10_Net_Sellers</t>
        </is>
      </c>
      <c r="K12164" s="2" t="inlineStr">
        <is>
          <t>K.B.L. Securities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RFPL</t>
        </is>
      </c>
      <c r="C12165" s="2" t="n">
        <v>84</v>
      </c>
      <c r="D12165" s="2" t="n">
        <v>11234</v>
      </c>
      <c r="E12165" s="2" t="n">
        <v>46722</v>
      </c>
      <c r="F12165" s="2" t="n">
        <v>-35488</v>
      </c>
      <c r="G12165" s="2" t="n">
        <v>400.4069570140645</v>
      </c>
      <c r="H12165" s="2" t="n">
        <v>0.42254542</v>
      </c>
      <c r="I12165" s="2" t="n">
        <v>5</v>
      </c>
      <c r="J12165" s="2" t="inlineStr">
        <is>
          <t>Top10_Net_Sellers</t>
        </is>
      </c>
      <c r="K12165" s="2" t="inlineStr">
        <is>
          <t>Milky Way Share Broker Company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RFPL</t>
        </is>
      </c>
      <c r="C12166" s="2" t="n">
        <v>41</v>
      </c>
      <c r="D12166" s="2" t="n">
        <v>54726</v>
      </c>
      <c r="E12166" s="2" t="n">
        <v>86650</v>
      </c>
      <c r="F12166" s="2" t="n">
        <v>-31924</v>
      </c>
      <c r="G12166" s="2" t="n">
        <v>402.3407319240911</v>
      </c>
      <c r="H12166" s="2" t="n">
        <v>2.22337423</v>
      </c>
      <c r="I12166" s="2" t="n">
        <v>5</v>
      </c>
      <c r="J12166" s="2" t="inlineStr">
        <is>
          <t>Top10_Net_Sellers</t>
        </is>
      </c>
      <c r="K12166" s="2" t="inlineStr">
        <is>
          <t>Linch Stock Market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RFPL</t>
        </is>
      </c>
      <c r="C12167" s="2" t="n">
        <v>56</v>
      </c>
      <c r="D12167" s="2" t="n">
        <v>46863</v>
      </c>
      <c r="E12167" s="2" t="n">
        <v>75975</v>
      </c>
      <c r="F12167" s="2" t="n">
        <v>-29112</v>
      </c>
      <c r="G12167" s="2" t="n">
        <v>401.2708630394462</v>
      </c>
      <c r="H12167" s="2" t="n">
        <v>1.996452</v>
      </c>
      <c r="I12167" s="2" t="n">
        <v>4</v>
      </c>
      <c r="J12167" s="2" t="inlineStr">
        <is>
          <t>Top10_Net_Sellers</t>
        </is>
      </c>
      <c r="K12167" s="2" t="inlineStr">
        <is>
          <t>Sri Hari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RFPL</t>
        </is>
      </c>
      <c r="C12168" s="2" t="n">
        <v>19</v>
      </c>
      <c r="D12168" s="2" t="n">
        <v>48692</v>
      </c>
      <c r="E12168" s="2" t="n">
        <v>74962</v>
      </c>
      <c r="F12168" s="2" t="n">
        <v>-26270</v>
      </c>
      <c r="G12168" s="2" t="n">
        <v>401.4071085460272</v>
      </c>
      <c r="H12168" s="2" t="n">
        <v>1.97700595</v>
      </c>
      <c r="I12168" s="2" t="n">
        <v>6</v>
      </c>
      <c r="J12168" s="2" t="inlineStr">
        <is>
          <t>Top10_Net_Sellers</t>
        </is>
      </c>
      <c r="K12168" s="2" t="inlineStr">
        <is>
          <t>Nepal Investment &amp; Securities Trading Pvt.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RFPL</t>
        </is>
      </c>
      <c r="C12169" s="2" t="n">
        <v>55</v>
      </c>
      <c r="D12169" s="2" t="n">
        <v>24211</v>
      </c>
      <c r="E12169" s="2" t="n">
        <v>48823</v>
      </c>
      <c r="F12169" s="2" t="n">
        <v>-24612</v>
      </c>
      <c r="G12169" s="2" t="n">
        <v>402.7720462634862</v>
      </c>
      <c r="H12169" s="2" t="n">
        <v>1.01765994</v>
      </c>
      <c r="I12169" s="2" t="n">
        <v>6</v>
      </c>
      <c r="J12169" s="2" t="inlineStr">
        <is>
          <t>Top10_Net_Sellers</t>
        </is>
      </c>
      <c r="K12169" s="2" t="inlineStr">
        <is>
          <t>Bhrikuti Stock Broking Co.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RFPL</t>
        </is>
      </c>
      <c r="C12170" s="2" t="n">
        <v>49</v>
      </c>
      <c r="D12170" s="2" t="n">
        <v>88626</v>
      </c>
      <c r="E12170" s="2" t="n">
        <v>108488</v>
      </c>
      <c r="F12170" s="2" t="n">
        <v>-19862</v>
      </c>
      <c r="G12170" s="2" t="n">
        <v>403.1560073162965</v>
      </c>
      <c r="H12170" s="2" t="n">
        <v>3.73171922</v>
      </c>
      <c r="I12170" s="2" t="n">
        <v>5</v>
      </c>
      <c r="J12170" s="2" t="inlineStr">
        <is>
          <t>Top10_Net_Sellers</t>
        </is>
      </c>
      <c r="K12170" s="2" t="inlineStr">
        <is>
          <t>Online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RHGCL</t>
        </is>
      </c>
      <c r="C12171" s="2" t="n">
        <v>48</v>
      </c>
      <c r="D12171" s="2" t="n">
        <v>75998</v>
      </c>
      <c r="E12171" s="2" t="n">
        <v>169136</v>
      </c>
      <c r="F12171" s="2" t="n">
        <v>-93138</v>
      </c>
      <c r="G12171" s="2" t="n">
        <v>282.0989877376799</v>
      </c>
      <c r="H12171" s="2" t="n">
        <v>2.18300523</v>
      </c>
      <c r="I12171" s="2" t="n">
        <v>2</v>
      </c>
      <c r="J12171" s="2" t="inlineStr">
        <is>
          <t>Top10_Net_Sellers</t>
        </is>
      </c>
      <c r="K12171" s="2" t="inlineStr">
        <is>
          <t>Trishakti Securities Public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RHGCL</t>
        </is>
      </c>
      <c r="C12172" s="2" t="n">
        <v>43</v>
      </c>
      <c r="D12172" s="2" t="n">
        <v>54470</v>
      </c>
      <c r="E12172" s="2" t="n">
        <v>118982</v>
      </c>
      <c r="F12172" s="2" t="n">
        <v>-64512</v>
      </c>
      <c r="G12172" s="2" t="n">
        <v>280.4655049947972</v>
      </c>
      <c r="H12172" s="2" t="n">
        <v>1.54173807</v>
      </c>
      <c r="I12172" s="2" t="n">
        <v>5</v>
      </c>
      <c r="J12172" s="2" t="inlineStr">
        <is>
          <t>Top10_Net_Sellers</t>
        </is>
      </c>
      <c r="K12172" s="2" t="inlineStr">
        <is>
          <t>South Asian Bulls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RHGCL</t>
        </is>
      </c>
      <c r="C12173" s="2" t="n">
        <v>45</v>
      </c>
      <c r="D12173" s="2" t="n">
        <v>79053</v>
      </c>
      <c r="E12173" s="2" t="n">
        <v>136347</v>
      </c>
      <c r="F12173" s="2" t="n">
        <v>-57294</v>
      </c>
      <c r="G12173" s="2" t="n">
        <v>282.4222643329484</v>
      </c>
      <c r="H12173" s="2" t="n">
        <v>2.30274377</v>
      </c>
      <c r="I12173" s="2" t="n">
        <v>3</v>
      </c>
      <c r="J12173" s="2" t="inlineStr">
        <is>
          <t>Top10_Net_Sellers</t>
        </is>
      </c>
      <c r="K12173" s="2" t="inlineStr">
        <is>
          <t>Imperial Securities Company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RHGCL</t>
        </is>
      </c>
      <c r="C12174" s="2" t="n">
        <v>94</v>
      </c>
      <c r="D12174" s="2" t="n">
        <v>20800</v>
      </c>
      <c r="E12174" s="2" t="n">
        <v>63146</v>
      </c>
      <c r="F12174" s="2" t="n">
        <v>-42346</v>
      </c>
      <c r="G12174" s="2" t="n">
        <v>292.2448925824176</v>
      </c>
      <c r="H12174" s="2" t="n">
        <v>0.62654274</v>
      </c>
      <c r="I12174" s="2" t="n">
        <v>4</v>
      </c>
      <c r="J12174" s="2" t="inlineStr">
        <is>
          <t>Top10_Net_Sellers</t>
        </is>
      </c>
      <c r="K12174" s="2" t="inlineStr">
        <is>
          <t>K.B.L. Securities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RHGCL</t>
        </is>
      </c>
      <c r="C12175" s="2" t="n">
        <v>60</v>
      </c>
      <c r="D12175" s="2" t="n">
        <v>56746</v>
      </c>
      <c r="E12175" s="2" t="n">
        <v>89064</v>
      </c>
      <c r="F12175" s="2" t="n">
        <v>-32318</v>
      </c>
      <c r="G12175" s="2" t="n">
        <v>284.0131971829331</v>
      </c>
      <c r="H12175" s="2" t="n">
        <v>1.63308023</v>
      </c>
      <c r="I12175" s="2" t="n">
        <v>7</v>
      </c>
      <c r="J12175" s="2" t="inlineStr">
        <is>
          <t>Top10_Net_Sellers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RHGCL</t>
        </is>
      </c>
      <c r="C12176" s="2" t="n">
        <v>17</v>
      </c>
      <c r="D12176" s="2" t="n">
        <v>54667</v>
      </c>
      <c r="E12176" s="2" t="n">
        <v>80793</v>
      </c>
      <c r="F12176" s="2" t="n">
        <v>-26126</v>
      </c>
      <c r="G12176" s="2" t="n">
        <v>281.0925091426899</v>
      </c>
      <c r="H12176" s="2" t="n">
        <v>1.542276</v>
      </c>
      <c r="I12176" s="2" t="n">
        <v>8</v>
      </c>
      <c r="J12176" s="2" t="inlineStr">
        <is>
          <t>Top10_Net_Sellers</t>
        </is>
      </c>
      <c r="K12176" s="2" t="inlineStr">
        <is>
          <t>ABC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RHGCL</t>
        </is>
      </c>
      <c r="C12177" s="2" t="n">
        <v>25</v>
      </c>
      <c r="D12177" s="2" t="n">
        <v>37494</v>
      </c>
      <c r="E12177" s="2" t="n">
        <v>58175</v>
      </c>
      <c r="F12177" s="2" t="n">
        <v>-20681</v>
      </c>
      <c r="G12177" s="2" t="n">
        <v>283.1889420133583</v>
      </c>
      <c r="H12177" s="2" t="n">
        <v>1.07854594</v>
      </c>
      <c r="I12177" s="2" t="n">
        <v>4</v>
      </c>
      <c r="J12177" s="2" t="inlineStr">
        <is>
          <t>Top10_Net_Sellers</t>
        </is>
      </c>
      <c r="K12177" s="2" t="inlineStr">
        <is>
          <t>Sweta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RHGCL</t>
        </is>
      </c>
      <c r="C12178" s="2" t="n">
        <v>34</v>
      </c>
      <c r="D12178" s="2" t="n">
        <v>83392</v>
      </c>
      <c r="E12178" s="2" t="n">
        <v>103230</v>
      </c>
      <c r="F12178" s="2" t="n">
        <v>-19838</v>
      </c>
      <c r="G12178" s="2" t="n">
        <v>282.1481436981728</v>
      </c>
      <c r="H12178" s="2" t="n">
        <v>2.37105619</v>
      </c>
      <c r="I12178" s="2" t="n">
        <v>6</v>
      </c>
      <c r="J12178" s="2" t="inlineStr">
        <is>
          <t>Top10_Net_Sellers</t>
        </is>
      </c>
      <c r="K12178" s="2" t="inlineStr">
        <is>
          <t>Vision Securities Pvt.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RHGCL</t>
        </is>
      </c>
      <c r="C12179" s="2" t="n">
        <v>13</v>
      </c>
      <c r="D12179" s="2" t="n">
        <v>20519</v>
      </c>
      <c r="E12179" s="2" t="n">
        <v>39981</v>
      </c>
      <c r="F12179" s="2" t="n">
        <v>-19462</v>
      </c>
      <c r="G12179" s="2" t="n">
        <v>285.3345953810477</v>
      </c>
      <c r="H12179" s="2" t="n">
        <v>0.5871276600000001</v>
      </c>
      <c r="I12179" s="2" t="n">
        <v>5</v>
      </c>
      <c r="J12179" s="2" t="inlineStr">
        <is>
          <t>Top10_Net_Sellers</t>
        </is>
      </c>
      <c r="K12179" s="2" t="inlineStr">
        <is>
          <t>Thrive Brokerage House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RHGCL</t>
        </is>
      </c>
      <c r="C12180" s="2" t="n">
        <v>22</v>
      </c>
      <c r="D12180" s="2" t="n">
        <v>13007</v>
      </c>
      <c r="E12180" s="2" t="n">
        <v>31410</v>
      </c>
      <c r="F12180" s="2" t="n">
        <v>-18403</v>
      </c>
      <c r="G12180" s="2" t="n">
        <v>279.3893308681502</v>
      </c>
      <c r="H12180" s="2" t="n">
        <v>0.3670801</v>
      </c>
      <c r="I12180" s="2" t="n">
        <v>10</v>
      </c>
      <c r="J12180" s="2" t="inlineStr">
        <is>
          <t>Top10_Net_Sellers</t>
        </is>
      </c>
      <c r="K12180" s="2" t="inlineStr">
        <is>
          <t>Siprabi Securities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RHPL</t>
        </is>
      </c>
      <c r="C12181" s="2" t="n">
        <v>58</v>
      </c>
      <c r="D12181" s="2" t="n">
        <v>99323</v>
      </c>
      <c r="E12181" s="2" t="n">
        <v>185605</v>
      </c>
      <c r="F12181" s="2" t="n">
        <v>-86282</v>
      </c>
      <c r="G12181" s="2" t="n">
        <v>282.5791216667856</v>
      </c>
      <c r="H12181" s="2" t="n">
        <v>2.81285452</v>
      </c>
      <c r="I12181" s="2" t="n">
        <v>3</v>
      </c>
      <c r="J12181" s="2" t="inlineStr">
        <is>
          <t>Top10_Net_Sellers</t>
        </is>
      </c>
      <c r="K12181" s="2" t="inlineStr">
        <is>
          <t>Naasa Securities Co.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RHPL</t>
        </is>
      </c>
      <c r="C12182" s="2" t="n">
        <v>81</v>
      </c>
      <c r="D12182" s="2" t="n">
        <v>12852</v>
      </c>
      <c r="E12182" s="2" t="n">
        <v>79523</v>
      </c>
      <c r="F12182" s="2" t="n">
        <v>-66671</v>
      </c>
      <c r="G12182" s="2" t="n">
        <v>283.7360270550528</v>
      </c>
      <c r="H12182" s="2" t="n">
        <v>0.36635366</v>
      </c>
      <c r="I12182" s="2" t="n">
        <v>5</v>
      </c>
      <c r="J12182" s="2" t="inlineStr">
        <is>
          <t>Top10_Net_Sellers</t>
        </is>
      </c>
      <c r="K12182" s="2" t="inlineStr">
        <is>
          <t>Akashbhairab Securities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RHPL</t>
        </is>
      </c>
      <c r="C12183" s="2" t="n">
        <v>6</v>
      </c>
      <c r="D12183" s="2" t="n">
        <v>10249</v>
      </c>
      <c r="E12183" s="2" t="n">
        <v>39432</v>
      </c>
      <c r="F12183" s="2" t="n">
        <v>-29183</v>
      </c>
      <c r="G12183" s="2" t="n">
        <v>282.7525326184087</v>
      </c>
      <c r="H12183" s="2" t="n">
        <v>0.2916107</v>
      </c>
      <c r="I12183" s="2" t="n">
        <v>5</v>
      </c>
      <c r="J12183" s="2" t="inlineStr">
        <is>
          <t>Top10_Net_Sellers</t>
        </is>
      </c>
      <c r="K12183" s="2" t="inlineStr">
        <is>
          <t>Agrawal Securities (PVT)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RHPL</t>
        </is>
      </c>
      <c r="C12184" s="2" t="n">
        <v>44</v>
      </c>
      <c r="D12184" s="2" t="n">
        <v>10352</v>
      </c>
      <c r="E12184" s="2" t="n">
        <v>28081</v>
      </c>
      <c r="F12184" s="2" t="n">
        <v>-17729</v>
      </c>
      <c r="G12184" s="2" t="n">
        <v>282.6645602172916</v>
      </c>
      <c r="H12184" s="2" t="n">
        <v>0.29091355</v>
      </c>
      <c r="I12184" s="2" t="n">
        <v>6</v>
      </c>
      <c r="J12184" s="2" t="inlineStr">
        <is>
          <t>Top10_Net_Sellers</t>
        </is>
      </c>
      <c r="K12184" s="2" t="inlineStr">
        <is>
          <t>Dynamic Money Managers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RHPL</t>
        </is>
      </c>
      <c r="C12185" s="2" t="n">
        <v>41</v>
      </c>
      <c r="D12185" s="2" t="n">
        <v>12789</v>
      </c>
      <c r="E12185" s="2" t="n">
        <v>28463</v>
      </c>
      <c r="F12185" s="2" t="n">
        <v>-15674</v>
      </c>
      <c r="G12185" s="2" t="n">
        <v>282.2318509943332</v>
      </c>
      <c r="H12185" s="2" t="n">
        <v>0.36242517</v>
      </c>
      <c r="I12185" s="2" t="n">
        <v>6</v>
      </c>
      <c r="J12185" s="2" t="inlineStr">
        <is>
          <t>Top10_Net_Sellers</t>
        </is>
      </c>
      <c r="K12185" s="2" t="inlineStr">
        <is>
          <t>Linch Stock Market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RHPL</t>
        </is>
      </c>
      <c r="C12186" s="2" t="n">
        <v>32</v>
      </c>
      <c r="D12186" s="2" t="n">
        <v>5141</v>
      </c>
      <c r="E12186" s="2" t="n">
        <v>20811</v>
      </c>
      <c r="F12186" s="2" t="n">
        <v>-15670</v>
      </c>
      <c r="G12186" s="2" t="n">
        <v>280.572608798822</v>
      </c>
      <c r="H12186" s="2" t="n">
        <v>0.14660404</v>
      </c>
      <c r="I12186" s="2" t="n">
        <v>3</v>
      </c>
      <c r="J12186" s="2" t="inlineStr">
        <is>
          <t>Top10_Net_Sellers</t>
        </is>
      </c>
      <c r="K12186" s="2" t="inlineStr">
        <is>
          <t>Premier Securities Company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RHPL</t>
        </is>
      </c>
      <c r="C12187" s="2" t="n">
        <v>96</v>
      </c>
      <c r="D12187" s="2" t="n">
        <v>5000</v>
      </c>
      <c r="E12187" s="2" t="n">
        <v>18895</v>
      </c>
      <c r="F12187" s="2" t="n">
        <v>-13895</v>
      </c>
      <c r="G12187" s="2" t="n">
        <v>295</v>
      </c>
      <c r="H12187" s="2" t="n">
        <v>0.1475</v>
      </c>
      <c r="I12187" s="2" t="n">
        <v>1</v>
      </c>
      <c r="J12187" s="2" t="inlineStr">
        <is>
          <t>Top10_Net_Sellers</t>
        </is>
      </c>
      <c r="K12187" s="2" t="inlineStr">
        <is>
          <t>Himalayan Securities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RHPL</t>
        </is>
      </c>
      <c r="C12188" s="2" t="n">
        <v>18</v>
      </c>
      <c r="D12188" s="2" t="n">
        <v>3830</v>
      </c>
      <c r="E12188" s="2" t="n">
        <v>17022</v>
      </c>
      <c r="F12188" s="2" t="n">
        <v>-13192</v>
      </c>
      <c r="G12188" s="2" t="n">
        <v>282.1653079676315</v>
      </c>
      <c r="H12188" s="2" t="n">
        <v>0.10918799</v>
      </c>
      <c r="I12188" s="2" t="n">
        <v>6</v>
      </c>
      <c r="J12188" s="2" t="inlineStr">
        <is>
          <t>Top10_Net_Sellers</t>
        </is>
      </c>
      <c r="K12188" s="2" t="inlineStr">
        <is>
          <t>Sagarmatha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RHPL</t>
        </is>
      </c>
      <c r="C12189" s="2" t="n">
        <v>11</v>
      </c>
      <c r="D12189" s="2" t="n">
        <v>6426</v>
      </c>
      <c r="E12189" s="2" t="n">
        <v>17230</v>
      </c>
      <c r="F12189" s="2" t="n">
        <v>-10804</v>
      </c>
      <c r="G12189" s="2" t="n">
        <v>282.0893199220499</v>
      </c>
      <c r="H12189" s="2" t="n">
        <v>0.1855659</v>
      </c>
      <c r="I12189" s="2" t="n">
        <v>4</v>
      </c>
      <c r="J12189" s="2" t="inlineStr">
        <is>
          <t>Top10_Net_Sellers</t>
        </is>
      </c>
      <c r="K12189" s="2" t="inlineStr">
        <is>
          <t>Malla &amp; Malla Stock Broking Company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RHPL</t>
        </is>
      </c>
      <c r="C12190" s="2" t="n">
        <v>46</v>
      </c>
      <c r="D12190" s="2" t="n">
        <v>6068</v>
      </c>
      <c r="E12190" s="2" t="n">
        <v>15069</v>
      </c>
      <c r="F12190" s="2" t="n">
        <v>-9001</v>
      </c>
      <c r="G12190" s="2" t="n">
        <v>278.9624101603816</v>
      </c>
      <c r="H12190" s="2" t="n">
        <v>0.17346127</v>
      </c>
      <c r="I12190" s="2" t="n">
        <v>6</v>
      </c>
      <c r="J12190" s="2" t="inlineStr">
        <is>
          <t>Top10_Net_Sellers</t>
        </is>
      </c>
      <c r="K12190" s="2" t="inlineStr">
        <is>
          <t>Kalika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RIDI</t>
        </is>
      </c>
      <c r="C12191" s="2" t="n">
        <v>41</v>
      </c>
      <c r="D12191" s="2" t="n">
        <v>29075</v>
      </c>
      <c r="E12191" s="2" t="n">
        <v>86710</v>
      </c>
      <c r="F12191" s="2" t="n">
        <v>-57635</v>
      </c>
      <c r="G12191" s="2" t="n">
        <v>233.9365770504147</v>
      </c>
      <c r="H12191" s="2" t="n">
        <v>0.67443849</v>
      </c>
      <c r="I12191" s="2" t="n">
        <v>6</v>
      </c>
      <c r="J12191" s="2" t="inlineStr">
        <is>
          <t>Top10_Net_Sellers</t>
        </is>
      </c>
      <c r="K12191" s="2" t="inlineStr">
        <is>
          <t>Linch Stock Market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RIDI</t>
        </is>
      </c>
      <c r="C12192" s="2" t="n">
        <v>6</v>
      </c>
      <c r="D12192" s="2" t="n">
        <v>51582</v>
      </c>
      <c r="E12192" s="2" t="n">
        <v>102958</v>
      </c>
      <c r="F12192" s="2" t="n">
        <v>-51376</v>
      </c>
      <c r="G12192" s="2" t="n">
        <v>238.4620784580888</v>
      </c>
      <c r="H12192" s="2" t="n">
        <v>1.24747544</v>
      </c>
      <c r="I12192" s="2" t="n">
        <v>5</v>
      </c>
      <c r="J12192" s="2" t="inlineStr">
        <is>
          <t>Top10_Net_Sellers</t>
        </is>
      </c>
      <c r="K12192" s="2" t="inlineStr">
        <is>
          <t>Agrawal Securities (PVT)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RIDI</t>
        </is>
      </c>
      <c r="C12193" s="2" t="n">
        <v>48</v>
      </c>
      <c r="D12193" s="2" t="n">
        <v>37109</v>
      </c>
      <c r="E12193" s="2" t="n">
        <v>82381</v>
      </c>
      <c r="F12193" s="2" t="n">
        <v>-45272</v>
      </c>
      <c r="G12193" s="2" t="n">
        <v>236.2598594446343</v>
      </c>
      <c r="H12193" s="2" t="n">
        <v>0.8958092200000001</v>
      </c>
      <c r="I12193" s="2" t="n">
        <v>6</v>
      </c>
      <c r="J12193" s="2" t="inlineStr">
        <is>
          <t>Top10_Net_Sellers</t>
        </is>
      </c>
      <c r="K12193" s="2" t="inlineStr">
        <is>
          <t>Trishakti Securities Public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RIDI</t>
        </is>
      </c>
      <c r="C12194" s="2" t="n">
        <v>63</v>
      </c>
      <c r="D12194" s="2" t="n">
        <v>113</v>
      </c>
      <c r="E12194" s="2" t="n">
        <v>29396</v>
      </c>
      <c r="F12194" s="2" t="n">
        <v>-29283</v>
      </c>
      <c r="G12194" s="2" t="n">
        <v>245.93</v>
      </c>
      <c r="H12194" s="2" t="n">
        <v>0.0027175</v>
      </c>
      <c r="I12194" s="2" t="n">
        <v>1</v>
      </c>
      <c r="J12194" s="2" t="inlineStr">
        <is>
          <t>Top10_Net_Sellers</t>
        </is>
      </c>
      <c r="K12194" s="2" t="inlineStr">
        <is>
          <t>Himalayan Brokerage Company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RIDI</t>
        </is>
      </c>
      <c r="C12195" s="2" t="n">
        <v>32</v>
      </c>
      <c r="D12195" s="2" t="n">
        <v>16175</v>
      </c>
      <c r="E12195" s="2" t="n">
        <v>45294</v>
      </c>
      <c r="F12195" s="2" t="n">
        <v>-29119</v>
      </c>
      <c r="G12195" s="2" t="n">
        <v>234.6010224218811</v>
      </c>
      <c r="H12195" s="2" t="n">
        <v>0.38868534</v>
      </c>
      <c r="I12195" s="2" t="n">
        <v>6</v>
      </c>
      <c r="J12195" s="2" t="inlineStr">
        <is>
          <t>Top10_Net_Sellers</t>
        </is>
      </c>
      <c r="K12195" s="2" t="inlineStr">
        <is>
          <t>Premier Securities Company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RIDI</t>
        </is>
      </c>
      <c r="C12196" s="2" t="n">
        <v>38</v>
      </c>
      <c r="D12196" s="2" t="n">
        <v>37133</v>
      </c>
      <c r="E12196" s="2" t="n">
        <v>65797</v>
      </c>
      <c r="F12196" s="2" t="n">
        <v>-28664</v>
      </c>
      <c r="G12196" s="2" t="n">
        <v>236.3274232264604</v>
      </c>
      <c r="H12196" s="2" t="n">
        <v>0.87649323</v>
      </c>
      <c r="I12196" s="2" t="n">
        <v>6</v>
      </c>
      <c r="J12196" s="2" t="inlineStr">
        <is>
          <t>Top10_Net_Sellers</t>
        </is>
      </c>
      <c r="K12196" s="2" t="inlineStr">
        <is>
          <t>Dipshikha Dhitopatra Karobar Co.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RIDI</t>
        </is>
      </c>
      <c r="C12197" s="2" t="n">
        <v>95</v>
      </c>
      <c r="D12197" s="2" t="n">
        <v>13443</v>
      </c>
      <c r="E12197" s="2" t="n">
        <v>36319</v>
      </c>
      <c r="F12197" s="2" t="n">
        <v>-22876</v>
      </c>
      <c r="G12197" s="2" t="n">
        <v>228.079971960745</v>
      </c>
      <c r="H12197" s="2" t="n">
        <v>0.30823</v>
      </c>
      <c r="I12197" s="2" t="n">
        <v>4</v>
      </c>
      <c r="J12197" s="2" t="inlineStr">
        <is>
          <t>Top10_Net_Sellers</t>
        </is>
      </c>
      <c r="K12197" s="2" t="inlineStr">
        <is>
          <t>Magnet Securities &amp; Investment Company Pvt.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RIDI</t>
        </is>
      </c>
      <c r="C12198" s="2" t="n">
        <v>56</v>
      </c>
      <c r="D12198" s="2" t="n">
        <v>7930</v>
      </c>
      <c r="E12198" s="2" t="n">
        <v>25332</v>
      </c>
      <c r="F12198" s="2" t="n">
        <v>-17402</v>
      </c>
      <c r="G12198" s="2" t="n">
        <v>234.7895425191943</v>
      </c>
      <c r="H12198" s="2" t="n">
        <v>0.18967191</v>
      </c>
      <c r="I12198" s="2" t="n">
        <v>3</v>
      </c>
      <c r="J12198" s="2" t="inlineStr">
        <is>
          <t>Top10_Net_Sellers</t>
        </is>
      </c>
      <c r="K12198" s="2" t="inlineStr">
        <is>
          <t>Sri Hari Securities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RIDI</t>
        </is>
      </c>
      <c r="C12199" s="2" t="n">
        <v>88</v>
      </c>
      <c r="D12199" s="2" t="n">
        <v>5781</v>
      </c>
      <c r="E12199" s="2" t="n">
        <v>22833</v>
      </c>
      <c r="F12199" s="2" t="n">
        <v>-17052</v>
      </c>
      <c r="G12199" s="2" t="n">
        <v>233.4756931063252</v>
      </c>
      <c r="H12199" s="2" t="n">
        <v>0.12988597</v>
      </c>
      <c r="I12199" s="2" t="n">
        <v>5</v>
      </c>
      <c r="J12199" s="2" t="inlineStr">
        <is>
          <t>Top10_Net_Sellers</t>
        </is>
      </c>
      <c r="K12199" s="2" t="inlineStr">
        <is>
          <t>Blue Chip Securities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RIDI</t>
        </is>
      </c>
      <c r="C12200" s="2" t="n">
        <v>3</v>
      </c>
      <c r="D12200" s="2" t="n">
        <v>15535</v>
      </c>
      <c r="E12200" s="2" t="n">
        <v>31809</v>
      </c>
      <c r="F12200" s="2" t="n">
        <v>-16274</v>
      </c>
      <c r="G12200" s="2" t="n">
        <v>237.9381992301168</v>
      </c>
      <c r="H12200" s="2" t="n">
        <v>0.37747705</v>
      </c>
      <c r="I12200" s="2" t="n">
        <v>3</v>
      </c>
      <c r="J12200" s="2" t="inlineStr">
        <is>
          <t>Top10_Net_Sellers</t>
        </is>
      </c>
      <c r="K12200" s="2" t="inlineStr">
        <is>
          <t>Arun Securities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RLFL</t>
        </is>
      </c>
      <c r="C12201" s="2" t="n">
        <v>42</v>
      </c>
      <c r="D12201" s="2" t="n">
        <v>23772</v>
      </c>
      <c r="E12201" s="2" t="n">
        <v>46945</v>
      </c>
      <c r="F12201" s="2" t="n">
        <v>-23173</v>
      </c>
      <c r="G12201" s="2" t="n">
        <v>456.7278892689507</v>
      </c>
      <c r="H12201" s="2" t="n">
        <v>1.1120054</v>
      </c>
      <c r="I12201" s="2" t="n">
        <v>5</v>
      </c>
      <c r="J12201" s="2" t="inlineStr">
        <is>
          <t>Top10_Net_Sellers</t>
        </is>
      </c>
      <c r="K12201" s="2" t="inlineStr">
        <is>
          <t>Sani Securities Company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RLFL</t>
        </is>
      </c>
      <c r="C12202" s="2" t="n">
        <v>69</v>
      </c>
      <c r="D12202" s="2" t="n">
        <v>1490</v>
      </c>
      <c r="E12202" s="2" t="n">
        <v>22348</v>
      </c>
      <c r="F12202" s="2" t="n">
        <v>-20858</v>
      </c>
      <c r="G12202" s="2" t="n">
        <v>486</v>
      </c>
      <c r="H12202" s="2" t="n">
        <v>0.07241400000000001</v>
      </c>
      <c r="I12202" s="2" t="n">
        <v>0</v>
      </c>
      <c r="J12202" s="2" t="inlineStr">
        <is>
          <t>Top10_Net_Sellers</t>
        </is>
      </c>
      <c r="K12202" s="2" t="inlineStr">
        <is>
          <t>Index Securities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RLFL</t>
        </is>
      </c>
      <c r="C12203" s="2" t="n">
        <v>17</v>
      </c>
      <c r="D12203" s="2" t="n">
        <v>23175</v>
      </c>
      <c r="E12203" s="2" t="n">
        <v>40580</v>
      </c>
      <c r="F12203" s="2" t="n">
        <v>-17405</v>
      </c>
      <c r="G12203" s="2" t="n">
        <v>456.4174953028719</v>
      </c>
      <c r="H12203" s="2" t="n">
        <v>1.08360936</v>
      </c>
      <c r="I12203" s="2" t="n">
        <v>7</v>
      </c>
      <c r="J12203" s="2" t="inlineStr">
        <is>
          <t>Top10_Net_Sellers</t>
        </is>
      </c>
      <c r="K12203" s="2" t="inlineStr">
        <is>
          <t>ABC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RLFL</t>
        </is>
      </c>
      <c r="C12204" s="2" t="n">
        <v>26</v>
      </c>
      <c r="D12204" s="2" t="n">
        <v>11949</v>
      </c>
      <c r="E12204" s="2" t="n">
        <v>21646</v>
      </c>
      <c r="F12204" s="2" t="n">
        <v>-9697</v>
      </c>
      <c r="G12204" s="2" t="n">
        <v>458.4869865917968</v>
      </c>
      <c r="H12204" s="2" t="n">
        <v>0.55368145</v>
      </c>
      <c r="I12204" s="2" t="n">
        <v>8</v>
      </c>
      <c r="J12204" s="2" t="inlineStr">
        <is>
          <t>Top10_Net_Sellers</t>
        </is>
      </c>
      <c r="K12204" s="2" t="inlineStr">
        <is>
          <t>Asian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RLFL</t>
        </is>
      </c>
      <c r="C12205" s="2" t="n">
        <v>57</v>
      </c>
      <c r="D12205" s="2" t="n">
        <v>23234</v>
      </c>
      <c r="E12205" s="2" t="n">
        <v>32803</v>
      </c>
      <c r="F12205" s="2" t="n">
        <v>-9569</v>
      </c>
      <c r="G12205" s="2" t="n">
        <v>458.6398972023958</v>
      </c>
      <c r="H12205" s="2" t="n">
        <v>1.07784373</v>
      </c>
      <c r="I12205" s="2" t="n">
        <v>6</v>
      </c>
      <c r="J12205" s="2" t="inlineStr">
        <is>
          <t>Top10_Net_Sellers</t>
        </is>
      </c>
      <c r="K12205" s="2" t="inlineStr">
        <is>
          <t>Aryatara Investment &amp;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RLFL</t>
        </is>
      </c>
      <c r="C12206" s="2" t="n">
        <v>59</v>
      </c>
      <c r="D12206" s="2" t="n">
        <v>5121</v>
      </c>
      <c r="E12206" s="2" t="n">
        <v>13413</v>
      </c>
      <c r="F12206" s="2" t="n">
        <v>-8292</v>
      </c>
      <c r="G12206" s="2" t="n">
        <v>454.2193152375664</v>
      </c>
      <c r="H12206" s="2" t="n">
        <v>0.24330951</v>
      </c>
      <c r="I12206" s="2" t="n">
        <v>5</v>
      </c>
      <c r="J12206" s="2" t="inlineStr">
        <is>
          <t>Top10_Net_Sellers</t>
        </is>
      </c>
      <c r="K12206" s="2" t="inlineStr">
        <is>
          <t>Deevyaa Securities &amp; Stock House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RLFL</t>
        </is>
      </c>
      <c r="C12207" s="2" t="n">
        <v>48</v>
      </c>
      <c r="D12207" s="2" t="n">
        <v>14758</v>
      </c>
      <c r="E12207" s="2" t="n">
        <v>22717</v>
      </c>
      <c r="F12207" s="2" t="n">
        <v>-7959</v>
      </c>
      <c r="G12207" s="2" t="n">
        <v>458.4614904122123</v>
      </c>
      <c r="H12207" s="2" t="n">
        <v>0.68512609</v>
      </c>
      <c r="I12207" s="2" t="n">
        <v>7</v>
      </c>
      <c r="J12207" s="2" t="inlineStr">
        <is>
          <t>Top10_Net_Sellers</t>
        </is>
      </c>
      <c r="K12207" s="2" t="inlineStr">
        <is>
          <t>Trishakti Securities Public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RLFL</t>
        </is>
      </c>
      <c r="C12208" s="2" t="n">
        <v>28</v>
      </c>
      <c r="D12208" s="2" t="n">
        <v>6385</v>
      </c>
      <c r="E12208" s="2" t="n">
        <v>12964</v>
      </c>
      <c r="F12208" s="2" t="n">
        <v>-6579</v>
      </c>
      <c r="G12208" s="2" t="n">
        <v>464.3464547314373</v>
      </c>
      <c r="H12208" s="2" t="n">
        <v>0.29605872</v>
      </c>
      <c r="I12208" s="2" t="n">
        <v>6</v>
      </c>
      <c r="J12208" s="2" t="inlineStr">
        <is>
          <t>Top10_Net_Sellers</t>
        </is>
      </c>
      <c r="K12208" s="2" t="inlineStr">
        <is>
          <t>Shree Krishna Securities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RLFL</t>
        </is>
      </c>
      <c r="C12209" s="2" t="n">
        <v>54</v>
      </c>
      <c r="D12209" s="2" t="n">
        <v>1341</v>
      </c>
      <c r="E12209" s="2" t="n">
        <v>7866</v>
      </c>
      <c r="F12209" s="2" t="n">
        <v>-6525</v>
      </c>
      <c r="G12209" s="2" t="n">
        <v>474.2001597850135</v>
      </c>
      <c r="H12209" s="2" t="n">
        <v>0.06340090000000001</v>
      </c>
      <c r="I12209" s="2" t="n">
        <v>4</v>
      </c>
      <c r="J12209" s="2" t="inlineStr">
        <is>
          <t>Top10_Net_Sellers</t>
        </is>
      </c>
      <c r="K12209" s="2" t="inlineStr">
        <is>
          <t>Sewa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RLFL</t>
        </is>
      </c>
      <c r="C12210" s="2" t="n">
        <v>41</v>
      </c>
      <c r="D12210" s="2" t="n">
        <v>8444</v>
      </c>
      <c r="E12210" s="2" t="n">
        <v>14831</v>
      </c>
      <c r="F12210" s="2" t="n">
        <v>-6387</v>
      </c>
      <c r="G12210" s="2" t="n">
        <v>454.880735412205</v>
      </c>
      <c r="H12210" s="2" t="n">
        <v>0.39159183</v>
      </c>
      <c r="I12210" s="2" t="n">
        <v>6</v>
      </c>
      <c r="J12210" s="2" t="inlineStr">
        <is>
          <t>Top10_Net_Sellers</t>
        </is>
      </c>
      <c r="K12210" s="2" t="inlineStr">
        <is>
          <t>Linch Stock Market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RMF1</t>
        </is>
      </c>
      <c r="C12211" s="2" t="n">
        <v>58</v>
      </c>
      <c r="D12211" s="2" t="n">
        <v>20014</v>
      </c>
      <c r="E12211" s="2" t="n">
        <v>110449</v>
      </c>
      <c r="F12211" s="2" t="n">
        <v>-90435</v>
      </c>
      <c r="G12211" s="2" t="n">
        <v>9.445910604818424</v>
      </c>
      <c r="H12211" s="2" t="n">
        <v>0.018748936</v>
      </c>
      <c r="I12211" s="2" t="n">
        <v>8</v>
      </c>
      <c r="J12211" s="2" t="inlineStr">
        <is>
          <t>Top10_Net_Sellers</t>
        </is>
      </c>
      <c r="K12211" s="2" t="inlineStr">
        <is>
          <t>Naasa Securities Co.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RMF1</t>
        </is>
      </c>
      <c r="C12212" s="2" t="n">
        <v>7</v>
      </c>
      <c r="D12212" s="2" t="n">
        <v>400</v>
      </c>
      <c r="E12212" s="2" t="n">
        <v>43957</v>
      </c>
      <c r="F12212" s="2" t="n">
        <v>-43557</v>
      </c>
      <c r="G12212" s="2" t="n">
        <v>9.248333333333333</v>
      </c>
      <c r="H12212" s="2" t="n">
        <v>0.000372</v>
      </c>
      <c r="I12212" s="2" t="n">
        <v>3</v>
      </c>
      <c r="J12212" s="2" t="inlineStr">
        <is>
          <t>Top10_Net_Sellers</t>
        </is>
      </c>
      <c r="K12212" s="2" t="inlineStr">
        <is>
          <t>J.F. Securities (PVT)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RMF1</t>
        </is>
      </c>
      <c r="C12213" s="2" t="n">
        <v>11</v>
      </c>
      <c r="D12213" s="2" t="n">
        <v>690</v>
      </c>
      <c r="E12213" s="2" t="n">
        <v>35600</v>
      </c>
      <c r="F12213" s="2" t="n">
        <v>-34910</v>
      </c>
      <c r="G12213" s="2" t="n">
        <v>9.279999999999999</v>
      </c>
      <c r="H12213" s="2" t="n">
        <v>0.00064032</v>
      </c>
      <c r="I12213" s="2" t="n">
        <v>1</v>
      </c>
      <c r="J12213" s="2" t="inlineStr">
        <is>
          <t>Top10_Net_Sellers</t>
        </is>
      </c>
      <c r="K12213" s="2" t="inlineStr">
        <is>
          <t>Malla &amp; Malla Stock Broking Company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RMF1</t>
        </is>
      </c>
      <c r="C12214" s="2" t="n">
        <v>21</v>
      </c>
      <c r="D12214" s="2" t="n">
        <v>0</v>
      </c>
      <c r="E12214" s="2" t="n">
        <v>29520</v>
      </c>
      <c r="F12214" s="2" t="n">
        <v>-29520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Midas Stock Broking Company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RMF1</t>
        </is>
      </c>
      <c r="C12215" s="2" t="n">
        <v>17</v>
      </c>
      <c r="D12215" s="2" t="n">
        <v>5000</v>
      </c>
      <c r="E12215" s="2" t="n">
        <v>33400</v>
      </c>
      <c r="F12215" s="2" t="n">
        <v>-28400</v>
      </c>
      <c r="G12215" s="2" t="n">
        <v>9.42</v>
      </c>
      <c r="H12215" s="2" t="n">
        <v>0.00471</v>
      </c>
      <c r="I12215" s="2" t="n">
        <v>1</v>
      </c>
      <c r="J12215" s="2" t="inlineStr">
        <is>
          <t>Top10_Net_Sellers</t>
        </is>
      </c>
      <c r="K12215" s="2" t="inlineStr">
        <is>
          <t>ABC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RMF1</t>
        </is>
      </c>
      <c r="C12216" s="2" t="n">
        <v>40</v>
      </c>
      <c r="D12216" s="2" t="n">
        <v>23200</v>
      </c>
      <c r="E12216" s="2" t="n">
        <v>41500</v>
      </c>
      <c r="F12216" s="2" t="n">
        <v>-18300</v>
      </c>
      <c r="G12216" s="2" t="n">
        <v>9.560655561391224</v>
      </c>
      <c r="H12216" s="2" t="n">
        <v>0.0222154</v>
      </c>
      <c r="I12216" s="2" t="n">
        <v>12</v>
      </c>
      <c r="J12216" s="2" t="inlineStr">
        <is>
          <t>Top10_Net_Sellers</t>
        </is>
      </c>
      <c r="K12216" s="2" t="inlineStr">
        <is>
          <t>Creative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RMF1</t>
        </is>
      </c>
      <c r="C12217" s="2" t="n">
        <v>43</v>
      </c>
      <c r="D12217" s="2" t="n">
        <v>16700</v>
      </c>
      <c r="E12217" s="2" t="n">
        <v>34350</v>
      </c>
      <c r="F12217" s="2" t="n">
        <v>-17650</v>
      </c>
      <c r="G12217" s="2" t="n">
        <v>9.35641791044776</v>
      </c>
      <c r="H12217" s="2" t="n">
        <v>0.0156495</v>
      </c>
      <c r="I12217" s="2" t="n">
        <v>1</v>
      </c>
      <c r="J12217" s="2" t="inlineStr">
        <is>
          <t>Top10_Net_Sellers</t>
        </is>
      </c>
      <c r="K12217" s="2" t="inlineStr">
        <is>
          <t>South Asian Bulls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RMF1</t>
        </is>
      </c>
      <c r="C12218" s="2" t="n">
        <v>4</v>
      </c>
      <c r="D12218" s="2" t="n">
        <v>0</v>
      </c>
      <c r="E12218" s="2" t="n">
        <v>14500</v>
      </c>
      <c r="F12218" s="2" t="n">
        <v>-14500</v>
      </c>
      <c r="G12218" s="2" t="n">
        <v/>
      </c>
      <c r="H12218" s="2" t="n">
        <v>0</v>
      </c>
      <c r="I12218" s="2" t="n">
        <v>0</v>
      </c>
      <c r="J12218" s="2" t="inlineStr">
        <is>
          <t>Top10_Net_Sellers</t>
        </is>
      </c>
      <c r="K12218" s="2" t="inlineStr">
        <is>
          <t>Opal Securities Investment (PVT)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RMF1</t>
        </is>
      </c>
      <c r="C12219" s="2" t="n">
        <v>33</v>
      </c>
      <c r="D12219" s="2" t="n">
        <v>0</v>
      </c>
      <c r="E12219" s="2" t="n">
        <v>10100</v>
      </c>
      <c r="F12219" s="2" t="n">
        <v>-10100</v>
      </c>
      <c r="G12219" s="2" t="n">
        <v/>
      </c>
      <c r="H12219" s="2" t="n">
        <v>0</v>
      </c>
      <c r="I12219" s="2" t="n">
        <v>0</v>
      </c>
      <c r="J12219" s="2" t="inlineStr">
        <is>
          <t>Top10_Net_Sellers</t>
        </is>
      </c>
      <c r="K12219" s="2" t="inlineStr">
        <is>
          <t>Dakshinkali Investment &amp;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RMF1</t>
        </is>
      </c>
      <c r="C12220" s="2" t="n">
        <v>41</v>
      </c>
      <c r="D12220" s="2" t="n">
        <v>0</v>
      </c>
      <c r="E12220" s="2" t="n">
        <v>8900</v>
      </c>
      <c r="F12220" s="2" t="n">
        <v>-8900</v>
      </c>
      <c r="G12220" s="2" t="n">
        <v/>
      </c>
      <c r="H12220" s="2" t="n">
        <v>0</v>
      </c>
      <c r="I12220" s="2" t="n">
        <v>0</v>
      </c>
      <c r="J12220" s="2" t="inlineStr">
        <is>
          <t>Top10_Net_Sellers</t>
        </is>
      </c>
      <c r="K12220" s="2" t="inlineStr">
        <is>
          <t>Linch Stock Market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RMF2</t>
        </is>
      </c>
      <c r="C12221" s="2" t="n">
        <v>5</v>
      </c>
      <c r="D12221" s="2" t="n">
        <v>0</v>
      </c>
      <c r="E12221" s="2" t="n">
        <v>112200</v>
      </c>
      <c r="F12221" s="2" t="n">
        <v>-112200</v>
      </c>
      <c r="G12221" s="2" t="n">
        <v/>
      </c>
      <c r="H12221" s="2" t="n">
        <v>0</v>
      </c>
      <c r="I12221" s="2" t="n">
        <v>0</v>
      </c>
      <c r="J12221" s="2" t="inlineStr">
        <is>
          <t>Top10_Net_Sellers</t>
        </is>
      </c>
      <c r="K12221" s="2" t="inlineStr">
        <is>
          <t>Market Securities &amp; Exchange (PVT)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RMF2</t>
        </is>
      </c>
      <c r="C12222" s="2" t="n">
        <v>4</v>
      </c>
      <c r="D12222" s="2" t="n">
        <v>0</v>
      </c>
      <c r="E12222" s="2" t="n">
        <v>59827</v>
      </c>
      <c r="F12222" s="2" t="n">
        <v>-59827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Opal Securities Investment (PVT)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RMF2</t>
        </is>
      </c>
      <c r="C12223" s="2" t="n">
        <v>29</v>
      </c>
      <c r="D12223" s="2" t="n">
        <v>5000</v>
      </c>
      <c r="E12223" s="2" t="n">
        <v>40506</v>
      </c>
      <c r="F12223" s="2" t="n">
        <v>-35506</v>
      </c>
      <c r="G12223" s="2" t="n">
        <v>9.699999999999999</v>
      </c>
      <c r="H12223" s="2" t="n">
        <v>0.00485</v>
      </c>
      <c r="I12223" s="2" t="n">
        <v>0</v>
      </c>
      <c r="J12223" s="2" t="inlineStr">
        <is>
          <t>Top10_Net_Sellers</t>
        </is>
      </c>
      <c r="K12223" s="2" t="inlineStr">
        <is>
          <t>Trisul Securities &amp; Investment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RMF2</t>
        </is>
      </c>
      <c r="C12224" s="2" t="n">
        <v>13</v>
      </c>
      <c r="D12224" s="2" t="n">
        <v>1000</v>
      </c>
      <c r="E12224" s="2" t="n">
        <v>5000</v>
      </c>
      <c r="F12224" s="2" t="n">
        <v>-4000</v>
      </c>
      <c r="G12224" s="2" t="n">
        <v>9.586</v>
      </c>
      <c r="H12224" s="2" t="n">
        <v>0.0009586</v>
      </c>
      <c r="I12224" s="2" t="n">
        <v>1</v>
      </c>
      <c r="J12224" s="2" t="inlineStr">
        <is>
          <t>Top10_Net_Sellers</t>
        </is>
      </c>
      <c r="K12224" s="2" t="inlineStr">
        <is>
          <t>Thrive Brokerage House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RMF2</t>
        </is>
      </c>
      <c r="C12225" s="2" t="n">
        <v>35</v>
      </c>
      <c r="D12225" s="2" t="n">
        <v>0</v>
      </c>
      <c r="E12225" s="2" t="n">
        <v>1261</v>
      </c>
      <c r="F12225" s="2" t="n">
        <v>-1261</v>
      </c>
      <c r="G12225" s="2" t="n">
        <v/>
      </c>
      <c r="H12225" s="2" t="n">
        <v>0</v>
      </c>
      <c r="I12225" s="2" t="n">
        <v>0</v>
      </c>
      <c r="J12225" s="2" t="inlineStr">
        <is>
          <t>Top10_Net_Sellers</t>
        </is>
      </c>
      <c r="K12225" s="2" t="inlineStr">
        <is>
          <t>Kohinoor Investment &amp;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RMF2</t>
        </is>
      </c>
      <c r="C12226" s="2" t="n">
        <v>11</v>
      </c>
      <c r="D12226" s="2" t="n">
        <v>0</v>
      </c>
      <c r="E12226" s="2" t="n">
        <v>1100</v>
      </c>
      <c r="F12226" s="2" t="n">
        <v>-1100</v>
      </c>
      <c r="G12226" s="2" t="n">
        <v/>
      </c>
      <c r="H12226" s="2" t="n">
        <v>0</v>
      </c>
      <c r="I12226" s="2" t="n">
        <v>0</v>
      </c>
      <c r="J12226" s="2" t="inlineStr">
        <is>
          <t>Top10_Net_Sellers</t>
        </is>
      </c>
      <c r="K12226" s="2" t="inlineStr">
        <is>
          <t>Malla &amp; Malla Stock Broking Company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RMF2</t>
        </is>
      </c>
      <c r="C12227" s="2" t="n">
        <v>33</v>
      </c>
      <c r="D12227" s="2" t="n">
        <v>0</v>
      </c>
      <c r="E12227" s="2" t="n">
        <v>800</v>
      </c>
      <c r="F12227" s="2" t="n">
        <v>-800</v>
      </c>
      <c r="G12227" s="2" t="n">
        <v/>
      </c>
      <c r="H12227" s="2" t="n">
        <v>0</v>
      </c>
      <c r="I12227" s="2" t="n">
        <v>0</v>
      </c>
      <c r="J12227" s="2" t="inlineStr">
        <is>
          <t>Top10_Net_Sellers</t>
        </is>
      </c>
      <c r="K12227" s="2" t="inlineStr">
        <is>
          <t>Dakshinkali Investment &amp;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RMF2</t>
        </is>
      </c>
      <c r="C12228" s="2" t="n">
        <v>43</v>
      </c>
      <c r="D12228" s="2" t="n">
        <v>0</v>
      </c>
      <c r="E12228" s="2" t="n">
        <v>700</v>
      </c>
      <c r="F12228" s="2" t="n">
        <v>-700</v>
      </c>
      <c r="G12228" s="2" t="n">
        <v/>
      </c>
      <c r="H12228" s="2" t="n">
        <v>0</v>
      </c>
      <c r="I12228" s="2" t="n">
        <v>0</v>
      </c>
      <c r="J12228" s="2" t="inlineStr">
        <is>
          <t>Top10_Net_Sellers</t>
        </is>
      </c>
      <c r="K12228" s="2" t="inlineStr">
        <is>
          <t>South Asian Bulls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RMF2</t>
        </is>
      </c>
      <c r="C12229" s="2" t="n">
        <v>57</v>
      </c>
      <c r="D12229" s="2" t="n">
        <v>0</v>
      </c>
      <c r="E12229" s="2" t="n">
        <v>700</v>
      </c>
      <c r="F12229" s="2" t="n">
        <v>-700</v>
      </c>
      <c r="G12229" s="2" t="n">
        <v/>
      </c>
      <c r="H12229" s="2" t="n">
        <v>0</v>
      </c>
      <c r="I12229" s="2" t="n">
        <v>0</v>
      </c>
      <c r="J12229" s="2" t="inlineStr">
        <is>
          <t>Top10_Net_Sellers</t>
        </is>
      </c>
      <c r="K12229" s="2" t="inlineStr">
        <is>
          <t>Aryatara Investment &amp;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RMF2</t>
        </is>
      </c>
      <c r="C12230" s="2" t="n">
        <v>46</v>
      </c>
      <c r="D12230" s="2" t="n">
        <v>461</v>
      </c>
      <c r="E12230" s="2" t="n">
        <v>1150</v>
      </c>
      <c r="F12230" s="2" t="n">
        <v>-689</v>
      </c>
      <c r="G12230" s="2" t="n">
        <v>9.489999999999998</v>
      </c>
      <c r="H12230" s="2" t="n">
        <v>0.0004374889999999999</v>
      </c>
      <c r="I12230" s="2" t="n">
        <v>1</v>
      </c>
      <c r="J12230" s="2" t="inlineStr">
        <is>
          <t>Top10_Net_Sellers</t>
        </is>
      </c>
      <c r="K12230" s="2" t="inlineStr">
        <is>
          <t>Kalika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RNLI</t>
        </is>
      </c>
      <c r="C12231" s="2" t="n">
        <v>49</v>
      </c>
      <c r="D12231" s="2" t="n">
        <v>26828</v>
      </c>
      <c r="E12231" s="2" t="n">
        <v>88234</v>
      </c>
      <c r="F12231" s="2" t="n">
        <v>-61406</v>
      </c>
      <c r="G12231" s="2" t="n">
        <v>468.3368349372462</v>
      </c>
      <c r="H12231" s="2" t="n">
        <v>1.25642352</v>
      </c>
      <c r="I12231" s="2" t="n">
        <v>4</v>
      </c>
      <c r="J12231" s="2" t="inlineStr">
        <is>
          <t>Top10_Net_Sellers</t>
        </is>
      </c>
      <c r="K12231" s="2" t="inlineStr">
        <is>
          <t>Online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RNLI</t>
        </is>
      </c>
      <c r="C12232" s="2" t="n">
        <v>71</v>
      </c>
      <c r="D12232" s="2" t="n">
        <v>679</v>
      </c>
      <c r="E12232" s="2" t="n">
        <v>24337</v>
      </c>
      <c r="F12232" s="2" t="n">
        <v>-23658</v>
      </c>
      <c r="G12232" s="2" t="n">
        <v>462.85</v>
      </c>
      <c r="H12232" s="2" t="n">
        <v>0.0313715</v>
      </c>
      <c r="I12232" s="2" t="n">
        <v>1</v>
      </c>
      <c r="J12232" s="2" t="inlineStr">
        <is>
          <t>Top10_Net_Sellers</t>
        </is>
      </c>
      <c r="K12232" s="2" t="inlineStr">
        <is>
          <t>Shubhakamana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RNLI</t>
        </is>
      </c>
      <c r="C12233" s="2" t="n">
        <v>81</v>
      </c>
      <c r="D12233" s="2" t="n">
        <v>308</v>
      </c>
      <c r="E12233" s="2" t="n">
        <v>20378</v>
      </c>
      <c r="F12233" s="2" t="n">
        <v>-20070</v>
      </c>
      <c r="G12233" s="2" t="n">
        <v>476.6</v>
      </c>
      <c r="H12233" s="2" t="n">
        <v>0.01469216</v>
      </c>
      <c r="I12233" s="2" t="n">
        <v>1</v>
      </c>
      <c r="J12233" s="2" t="inlineStr">
        <is>
          <t>Top10_Net_Sellers</t>
        </is>
      </c>
      <c r="K12233" s="2" t="inlineStr">
        <is>
          <t>Akashbhairab Securities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RNLI</t>
        </is>
      </c>
      <c r="C12234" s="2" t="n">
        <v>26</v>
      </c>
      <c r="D12234" s="2" t="n">
        <v>2060</v>
      </c>
      <c r="E12234" s="2" t="n">
        <v>21937</v>
      </c>
      <c r="F12234" s="2" t="n">
        <v>-19877</v>
      </c>
      <c r="G12234" s="2" t="n">
        <v>469.2298922188593</v>
      </c>
      <c r="H12234" s="2" t="n">
        <v>0.09711388000000001</v>
      </c>
      <c r="I12234" s="2" t="n">
        <v>7</v>
      </c>
      <c r="J12234" s="2" t="inlineStr">
        <is>
          <t>Top10_Net_Sellers</t>
        </is>
      </c>
      <c r="K12234" s="2" t="inlineStr">
        <is>
          <t>Asian Securities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RNLI</t>
        </is>
      </c>
      <c r="C12235" s="2" t="n">
        <v>57</v>
      </c>
      <c r="D12235" s="2" t="n">
        <v>22062</v>
      </c>
      <c r="E12235" s="2" t="n">
        <v>37392</v>
      </c>
      <c r="F12235" s="2" t="n">
        <v>-15330</v>
      </c>
      <c r="G12235" s="2" t="n">
        <v>468.6857825539486</v>
      </c>
      <c r="H12235" s="2" t="n">
        <v>1.03445678</v>
      </c>
      <c r="I12235" s="2" t="n">
        <v>6</v>
      </c>
      <c r="J12235" s="2" t="inlineStr">
        <is>
          <t>Top10_Net_Sellers</t>
        </is>
      </c>
      <c r="K12235" s="2" t="inlineStr">
        <is>
          <t>Aryatara Investment &amp; Securities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RNLI</t>
        </is>
      </c>
      <c r="C12236" s="2" t="n">
        <v>44</v>
      </c>
      <c r="D12236" s="2" t="n">
        <v>17839</v>
      </c>
      <c r="E12236" s="2" t="n">
        <v>27002</v>
      </c>
      <c r="F12236" s="2" t="n">
        <v>-9163</v>
      </c>
      <c r="G12236" s="2" t="n">
        <v>466.4574162918929</v>
      </c>
      <c r="H12236" s="2" t="n">
        <v>0.8334257700000001</v>
      </c>
      <c r="I12236" s="2" t="n">
        <v>5</v>
      </c>
      <c r="J12236" s="2" t="inlineStr">
        <is>
          <t>Top10_Net_Sellers</t>
        </is>
      </c>
      <c r="K12236" s="2" t="inlineStr">
        <is>
          <t>Dynamic Money Managers Securities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RNLI</t>
        </is>
      </c>
      <c r="C12237" s="2" t="n">
        <v>60</v>
      </c>
      <c r="D12237" s="2" t="n">
        <v>32</v>
      </c>
      <c r="E12237" s="2" t="n">
        <v>8768</v>
      </c>
      <c r="F12237" s="2" t="n">
        <v>-8736</v>
      </c>
      <c r="G12237" s="2" t="n">
        <v>476</v>
      </c>
      <c r="H12237" s="2" t="n">
        <v>0.0015232</v>
      </c>
      <c r="I12237" s="2" t="n">
        <v>1</v>
      </c>
      <c r="J12237" s="2" t="inlineStr">
        <is>
          <t>Top10_Net_Sellers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RNLI</t>
        </is>
      </c>
      <c r="C12238" s="2" t="n">
        <v>28</v>
      </c>
      <c r="D12238" s="2" t="n">
        <v>325</v>
      </c>
      <c r="E12238" s="2" t="n">
        <v>8891</v>
      </c>
      <c r="F12238" s="2" t="n">
        <v>-8566</v>
      </c>
      <c r="G12238" s="2" t="n">
        <v>465.9214705882353</v>
      </c>
      <c r="H12238" s="2" t="n">
        <v>0.01505878</v>
      </c>
      <c r="I12238" s="2" t="n">
        <v>2</v>
      </c>
      <c r="J12238" s="2" t="inlineStr">
        <is>
          <t>Top10_Net_Sellers</t>
        </is>
      </c>
      <c r="K12238" s="2" t="inlineStr">
        <is>
          <t>Shree Krishna Securities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RNLI</t>
        </is>
      </c>
      <c r="C12239" s="2" t="n">
        <v>62</v>
      </c>
      <c r="D12239" s="2" t="n">
        <v>7718</v>
      </c>
      <c r="E12239" s="2" t="n">
        <v>14465</v>
      </c>
      <c r="F12239" s="2" t="n">
        <v>-6747</v>
      </c>
      <c r="G12239" s="2" t="n">
        <v>469.2763429460395</v>
      </c>
      <c r="H12239" s="2" t="n">
        <v>0.36069811</v>
      </c>
      <c r="I12239" s="2" t="n">
        <v>5</v>
      </c>
      <c r="J12239" s="2" t="inlineStr">
        <is>
          <t>Top10_Net_Sellers</t>
        </is>
      </c>
      <c r="K12239" s="2" t="inlineStr">
        <is>
          <t>Capital Max Securities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RNLI</t>
        </is>
      </c>
      <c r="C12240" s="2" t="n">
        <v>74</v>
      </c>
      <c r="D12240" s="2" t="n">
        <v>3514</v>
      </c>
      <c r="E12240" s="2" t="n">
        <v>9826</v>
      </c>
      <c r="F12240" s="2" t="n">
        <v>-6312</v>
      </c>
      <c r="G12240" s="2" t="n">
        <v>470.3778589107836</v>
      </c>
      <c r="H12240" s="2" t="n">
        <v>0.16435727</v>
      </c>
      <c r="I12240" s="2" t="n">
        <v>4</v>
      </c>
      <c r="J12240" s="2" t="inlineStr">
        <is>
          <t>Top10_Net_Sellers</t>
        </is>
      </c>
      <c r="K12240" s="2" t="inlineStr">
        <is>
          <t>Kalash Stock Market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RSDC</t>
        </is>
      </c>
      <c r="C12241" s="2" t="n">
        <v>59</v>
      </c>
      <c r="D12241" s="2" t="n">
        <v>4072</v>
      </c>
      <c r="E12241" s="2" t="n">
        <v>31552</v>
      </c>
      <c r="F12241" s="2" t="n">
        <v>-27480</v>
      </c>
      <c r="G12241" s="2" t="n">
        <v>658.9395112862557</v>
      </c>
      <c r="H12241" s="2" t="n">
        <v>0.26780291</v>
      </c>
      <c r="I12241" s="2" t="n">
        <v>4</v>
      </c>
      <c r="J12241" s="2" t="inlineStr">
        <is>
          <t>Top10_Net_Sellers</t>
        </is>
      </c>
      <c r="K12241" s="2" t="inlineStr">
        <is>
          <t>Deevyaa Securities &amp; Stock House Pvt.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RSDC</t>
        </is>
      </c>
      <c r="C12242" s="2" t="n">
        <v>34</v>
      </c>
      <c r="D12242" s="2" t="n">
        <v>12610</v>
      </c>
      <c r="E12242" s="2" t="n">
        <v>36490</v>
      </c>
      <c r="F12242" s="2" t="n">
        <v>-23880</v>
      </c>
      <c r="G12242" s="2" t="n">
        <v>655.6257717306484</v>
      </c>
      <c r="H12242" s="2" t="n">
        <v>0.83636783</v>
      </c>
      <c r="I12242" s="2" t="n">
        <v>8</v>
      </c>
      <c r="J12242" s="2" t="inlineStr">
        <is>
          <t>Top10_Net_Sellers</t>
        </is>
      </c>
      <c r="K12242" s="2" t="inlineStr">
        <is>
          <t>Vision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RSDC</t>
        </is>
      </c>
      <c r="C12243" s="2" t="n">
        <v>17</v>
      </c>
      <c r="D12243" s="2" t="n">
        <v>5672</v>
      </c>
      <c r="E12243" s="2" t="n">
        <v>17225</v>
      </c>
      <c r="F12243" s="2" t="n">
        <v>-11553</v>
      </c>
      <c r="G12243" s="2" t="n">
        <v>649.7576125625604</v>
      </c>
      <c r="H12243" s="2" t="n">
        <v>0.36688035</v>
      </c>
      <c r="I12243" s="2" t="n">
        <v>6</v>
      </c>
      <c r="J12243" s="2" t="inlineStr">
        <is>
          <t>Top10_Net_Sellers</t>
        </is>
      </c>
      <c r="K12243" s="2" t="inlineStr">
        <is>
          <t>ABC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RSDC</t>
        </is>
      </c>
      <c r="C12244" s="2" t="n">
        <v>38</v>
      </c>
      <c r="D12244" s="2" t="n">
        <v>5384</v>
      </c>
      <c r="E12244" s="2" t="n">
        <v>16734</v>
      </c>
      <c r="F12244" s="2" t="n">
        <v>-11350</v>
      </c>
      <c r="G12244" s="2" t="n">
        <v>654.5643114121634</v>
      </c>
      <c r="H12244" s="2" t="n">
        <v>0.35375052</v>
      </c>
      <c r="I12244" s="2" t="n">
        <v>3</v>
      </c>
      <c r="J12244" s="2" t="inlineStr">
        <is>
          <t>Top10_Net_Sellers</t>
        </is>
      </c>
      <c r="K12244" s="2" t="inlineStr">
        <is>
          <t>Dipshikha Dhitopatra Karobar Co.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RSDC</t>
        </is>
      </c>
      <c r="C12245" s="2" t="n">
        <v>81</v>
      </c>
      <c r="D12245" s="2" t="n">
        <v>500</v>
      </c>
      <c r="E12245" s="2" t="n">
        <v>8556</v>
      </c>
      <c r="F12245" s="2" t="n">
        <v>-8056</v>
      </c>
      <c r="G12245" s="2" t="n">
        <v>652.36</v>
      </c>
      <c r="H12245" s="2" t="n">
        <v>0.032618</v>
      </c>
      <c r="I12245" s="2" t="n">
        <v>0</v>
      </c>
      <c r="J12245" s="2" t="inlineStr">
        <is>
          <t>Top10_Net_Sellers</t>
        </is>
      </c>
      <c r="K12245" s="2" t="inlineStr">
        <is>
          <t>Akashbhairab Securities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RSDC</t>
        </is>
      </c>
      <c r="C12246" s="2" t="n">
        <v>48</v>
      </c>
      <c r="D12246" s="2" t="n">
        <v>8058</v>
      </c>
      <c r="E12246" s="2" t="n">
        <v>14940</v>
      </c>
      <c r="F12246" s="2" t="n">
        <v>-6882</v>
      </c>
      <c r="G12246" s="2" t="n">
        <v>654.4683329695177</v>
      </c>
      <c r="H12246" s="2" t="n">
        <v>0.5260259900000001</v>
      </c>
      <c r="I12246" s="2" t="n">
        <v>4</v>
      </c>
      <c r="J12246" s="2" t="inlineStr">
        <is>
          <t>Top10_Net_Sellers</t>
        </is>
      </c>
      <c r="K12246" s="2" t="inlineStr">
        <is>
          <t>Trishakti Securities Public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RSDC</t>
        </is>
      </c>
      <c r="C12247" s="2" t="n">
        <v>6</v>
      </c>
      <c r="D12247" s="2" t="n">
        <v>9290</v>
      </c>
      <c r="E12247" s="2" t="n">
        <v>15561</v>
      </c>
      <c r="F12247" s="2" t="n">
        <v>-6271</v>
      </c>
      <c r="G12247" s="2" t="n">
        <v>653.9539825711225</v>
      </c>
      <c r="H12247" s="2" t="n">
        <v>0.6051135000000001</v>
      </c>
      <c r="I12247" s="2" t="n">
        <v>6</v>
      </c>
      <c r="J12247" s="2" t="inlineStr">
        <is>
          <t>Top10_Net_Sellers</t>
        </is>
      </c>
      <c r="K12247" s="2" t="inlineStr">
        <is>
          <t>Agrawal Securities (PVT)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RSDC</t>
        </is>
      </c>
      <c r="C12248" s="2" t="n">
        <v>57</v>
      </c>
      <c r="D12248" s="2" t="n">
        <v>10586</v>
      </c>
      <c r="E12248" s="2" t="n">
        <v>15652</v>
      </c>
      <c r="F12248" s="2" t="n">
        <v>-5066</v>
      </c>
      <c r="G12248" s="2" t="n">
        <v>653.2259495256708</v>
      </c>
      <c r="H12248" s="2" t="n">
        <v>0.69375493</v>
      </c>
      <c r="I12248" s="2" t="n">
        <v>3</v>
      </c>
      <c r="J12248" s="2" t="inlineStr">
        <is>
          <t>Top10_Net_Sellers</t>
        </is>
      </c>
      <c r="K12248" s="2" t="inlineStr">
        <is>
          <t>Aryatara Investment &amp;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RSDC</t>
        </is>
      </c>
      <c r="C12249" s="2" t="n">
        <v>55</v>
      </c>
      <c r="D12249" s="2" t="n">
        <v>1112</v>
      </c>
      <c r="E12249" s="2" t="n">
        <v>5759</v>
      </c>
      <c r="F12249" s="2" t="n">
        <v>-4647</v>
      </c>
      <c r="G12249" s="2" t="n">
        <v>642.1666666666666</v>
      </c>
      <c r="H12249" s="2" t="n">
        <v>0.070489</v>
      </c>
      <c r="I12249" s="2" t="n">
        <v>3</v>
      </c>
      <c r="J12249" s="2" t="inlineStr">
        <is>
          <t>Top10_Net_Sellers</t>
        </is>
      </c>
      <c r="K12249" s="2" t="inlineStr">
        <is>
          <t>Bhrikuti Stock Broking Co.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RSDC</t>
        </is>
      </c>
      <c r="C12250" s="2" t="n">
        <v>35</v>
      </c>
      <c r="D12250" s="2" t="n">
        <v>2228</v>
      </c>
      <c r="E12250" s="2" t="n">
        <v>6036</v>
      </c>
      <c r="F12250" s="2" t="n">
        <v>-3808</v>
      </c>
      <c r="G12250" s="2" t="n">
        <v>652.3327160493827</v>
      </c>
      <c r="H12250" s="2" t="n">
        <v>0.14670994</v>
      </c>
      <c r="I12250" s="2" t="n">
        <v>3</v>
      </c>
      <c r="J12250" s="2" t="inlineStr">
        <is>
          <t>Top10_Net_Sellers</t>
        </is>
      </c>
      <c r="K12250" s="2" t="inlineStr">
        <is>
          <t>Kohinoor Investment &amp;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RSY</t>
        </is>
      </c>
      <c r="C12251" s="2" t="n">
        <v>4</v>
      </c>
      <c r="D12251" s="2" t="n">
        <v>2200</v>
      </c>
      <c r="E12251" s="2" t="n">
        <v>94400</v>
      </c>
      <c r="F12251" s="2" t="n">
        <v>-92200</v>
      </c>
      <c r="G12251" s="2" t="n">
        <v>9.719034090909091</v>
      </c>
      <c r="H12251" s="2" t="n">
        <v>0.0021397</v>
      </c>
      <c r="I12251" s="2" t="n">
        <v>4</v>
      </c>
      <c r="J12251" s="2" t="inlineStr">
        <is>
          <t>Top10_Net_Sellers</t>
        </is>
      </c>
      <c r="K12251" s="2" t="inlineStr">
        <is>
          <t>Opal Securities Investment (PVT)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RSY</t>
        </is>
      </c>
      <c r="C12252" s="2" t="n">
        <v>25</v>
      </c>
      <c r="D12252" s="2" t="n">
        <v>0</v>
      </c>
      <c r="E12252" s="2" t="n">
        <v>50300</v>
      </c>
      <c r="F12252" s="2" t="n">
        <v>-50300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>
        <is>
          <t>Sweta Securities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RSY</t>
        </is>
      </c>
      <c r="C12253" s="2" t="n">
        <v>49</v>
      </c>
      <c r="D12253" s="2" t="n">
        <v>9410</v>
      </c>
      <c r="E12253" s="2" t="n">
        <v>36850</v>
      </c>
      <c r="F12253" s="2" t="n">
        <v>-27440</v>
      </c>
      <c r="G12253" s="2" t="n">
        <v>9.806170721297482</v>
      </c>
      <c r="H12253" s="2" t="n">
        <v>0.0093282</v>
      </c>
      <c r="I12253" s="2" t="n">
        <v>4</v>
      </c>
      <c r="J12253" s="2" t="inlineStr">
        <is>
          <t>Top10_Net_Sellers</t>
        </is>
      </c>
      <c r="K12253" s="2" t="inlineStr">
        <is>
          <t>Online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RSY</t>
        </is>
      </c>
      <c r="C12254" s="2" t="n">
        <v>58</v>
      </c>
      <c r="D12254" s="2" t="n">
        <v>5080</v>
      </c>
      <c r="E12254" s="2" t="n">
        <v>22860</v>
      </c>
      <c r="F12254" s="2" t="n">
        <v>-17780</v>
      </c>
      <c r="G12254" s="2" t="n">
        <v>9.86659293071161</v>
      </c>
      <c r="H12254" s="2" t="n">
        <v>0.0049796</v>
      </c>
      <c r="I12254" s="2" t="n">
        <v>2</v>
      </c>
      <c r="J12254" s="2" t="inlineStr">
        <is>
          <t>Top10_Net_Sellers</t>
        </is>
      </c>
      <c r="K12254" s="2" t="inlineStr">
        <is>
          <t>Naasa Securities Co.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RSY</t>
        </is>
      </c>
      <c r="C12255" s="2" t="n">
        <v>7</v>
      </c>
      <c r="D12255" s="2" t="n">
        <v>200</v>
      </c>
      <c r="E12255" s="2" t="n">
        <v>8200</v>
      </c>
      <c r="F12255" s="2" t="n">
        <v>-8000</v>
      </c>
      <c r="G12255" s="2" t="n">
        <v>9.449999999999999</v>
      </c>
      <c r="H12255" s="2" t="n">
        <v>0.000189</v>
      </c>
      <c r="I12255" s="2" t="n">
        <v>1</v>
      </c>
      <c r="J12255" s="2" t="inlineStr">
        <is>
          <t>Top10_Net_Sellers</t>
        </is>
      </c>
      <c r="K12255" s="2" t="inlineStr">
        <is>
          <t>J.F. Securities (PVT)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RSY</t>
        </is>
      </c>
      <c r="C12256" s="2" t="n">
        <v>42</v>
      </c>
      <c r="D12256" s="2" t="n">
        <v>6530</v>
      </c>
      <c r="E12256" s="2" t="n">
        <v>12060</v>
      </c>
      <c r="F12256" s="2" t="n">
        <v>-5530</v>
      </c>
      <c r="G12256" s="2" t="n">
        <v>9.678542011019283</v>
      </c>
      <c r="H12256" s="2" t="n">
        <v>0.0063035</v>
      </c>
      <c r="I12256" s="2" t="n">
        <v>6</v>
      </c>
      <c r="J12256" s="2" t="inlineStr">
        <is>
          <t>Top10_Net_Sellers</t>
        </is>
      </c>
      <c r="K12256" s="2" t="inlineStr">
        <is>
          <t>Sani Securities Company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RSY</t>
        </is>
      </c>
      <c r="C12257" s="2" t="n">
        <v>16</v>
      </c>
      <c r="D12257" s="2" t="n">
        <v>0</v>
      </c>
      <c r="E12257" s="2" t="n">
        <v>4700</v>
      </c>
      <c r="F12257" s="2" t="n">
        <v>-4700</v>
      </c>
      <c r="G12257" s="2" t="n">
        <v/>
      </c>
      <c r="H12257" s="2" t="n">
        <v>0</v>
      </c>
      <c r="I12257" s="2" t="n">
        <v>0</v>
      </c>
      <c r="J12257" s="2" t="inlineStr">
        <is>
          <t>Top10_Net_Sellers</t>
        </is>
      </c>
      <c r="K12257" s="2" t="inlineStr">
        <is>
          <t>Primo Securities (PVT)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RSY</t>
        </is>
      </c>
      <c r="C12258" s="2" t="n">
        <v>46</v>
      </c>
      <c r="D12258" s="2" t="n">
        <v>0</v>
      </c>
      <c r="E12258" s="2" t="n">
        <v>4299</v>
      </c>
      <c r="F12258" s="2" t="n">
        <v>-4299</v>
      </c>
      <c r="G12258" s="2" t="n">
        <v/>
      </c>
      <c r="H12258" s="2" t="n">
        <v>0</v>
      </c>
      <c r="I12258" s="2" t="n">
        <v>0</v>
      </c>
      <c r="J12258" s="2" t="inlineStr">
        <is>
          <t>Top10_Net_Sellers</t>
        </is>
      </c>
      <c r="K12258" s="2" t="inlineStr">
        <is>
          <t>Kalika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RSY</t>
        </is>
      </c>
      <c r="C12259" s="2" t="n">
        <v>45</v>
      </c>
      <c r="D12259" s="2" t="n">
        <v>0</v>
      </c>
      <c r="E12259" s="2" t="n">
        <v>4000</v>
      </c>
      <c r="F12259" s="2" t="n">
        <v>-4000</v>
      </c>
      <c r="G12259" s="2" t="n">
        <v/>
      </c>
      <c r="H12259" s="2" t="n">
        <v>0</v>
      </c>
      <c r="I12259" s="2" t="n">
        <v>0</v>
      </c>
      <c r="J12259" s="2" t="inlineStr">
        <is>
          <t>Top10_Net_Sellers</t>
        </is>
      </c>
      <c r="K12259" s="2" t="inlineStr">
        <is>
          <t>Imperial Securities Company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RSY</t>
        </is>
      </c>
      <c r="C12260" s="2" t="n">
        <v>52</v>
      </c>
      <c r="D12260" s="2" t="n">
        <v>400</v>
      </c>
      <c r="E12260" s="2" t="n">
        <v>4000</v>
      </c>
      <c r="F12260" s="2" t="n">
        <v>-3600</v>
      </c>
      <c r="G12260" s="2" t="n">
        <v>9.785</v>
      </c>
      <c r="H12260" s="2" t="n">
        <v>0.0003914</v>
      </c>
      <c r="I12260" s="2" t="n">
        <v>1</v>
      </c>
      <c r="J12260" s="2" t="inlineStr">
        <is>
          <t>Top10_Net_Sellers</t>
        </is>
      </c>
      <c r="K12260" s="2" t="inlineStr">
        <is>
          <t>Sundhara Securities Limited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RURU</t>
        </is>
      </c>
      <c r="C12261" s="2" t="n">
        <v>58</v>
      </c>
      <c r="D12261" s="2" t="n">
        <v>15844</v>
      </c>
      <c r="E12261" s="2" t="n">
        <v>27972</v>
      </c>
      <c r="F12261" s="2" t="n">
        <v>-12128</v>
      </c>
      <c r="G12261" s="2" t="n">
        <v>669.0650250664146</v>
      </c>
      <c r="H12261" s="2" t="n">
        <v>1.05690093</v>
      </c>
      <c r="I12261" s="2" t="n">
        <v>6</v>
      </c>
      <c r="J12261" s="2" t="inlineStr">
        <is>
          <t>Top10_Net_Sellers</t>
        </is>
      </c>
      <c r="K12261" s="2" t="inlineStr">
        <is>
          <t>Naasa Securities Co.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RURU</t>
        </is>
      </c>
      <c r="C12262" s="2" t="n">
        <v>94</v>
      </c>
      <c r="D12262" s="2" t="n">
        <v>1620</v>
      </c>
      <c r="E12262" s="2" t="n">
        <v>11962</v>
      </c>
      <c r="F12262" s="2" t="n">
        <v>-10342</v>
      </c>
      <c r="G12262" s="2" t="n">
        <v>665.6409090909091</v>
      </c>
      <c r="H12262" s="2" t="n">
        <v>0.107736</v>
      </c>
      <c r="I12262" s="2" t="n">
        <v>2</v>
      </c>
      <c r="J12262" s="2" t="inlineStr">
        <is>
          <t>Top10_Net_Sellers</t>
        </is>
      </c>
      <c r="K12262" s="2" t="inlineStr">
        <is>
          <t>K.B.L. Securities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RURU</t>
        </is>
      </c>
      <c r="C12263" s="2" t="n">
        <v>38</v>
      </c>
      <c r="D12263" s="2" t="n">
        <v>4045</v>
      </c>
      <c r="E12263" s="2" t="n">
        <v>12836</v>
      </c>
      <c r="F12263" s="2" t="n">
        <v>-8791</v>
      </c>
      <c r="G12263" s="2" t="n">
        <v>668.7145688358434</v>
      </c>
      <c r="H12263" s="2" t="n">
        <v>0.27082761</v>
      </c>
      <c r="I12263" s="2" t="n">
        <v>7</v>
      </c>
      <c r="J12263" s="2" t="inlineStr">
        <is>
          <t>Top10_Net_Sellers</t>
        </is>
      </c>
      <c r="K12263" s="2" t="inlineStr">
        <is>
          <t>Dipshikha Dhitopatra Karobar Co.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RURU</t>
        </is>
      </c>
      <c r="C12264" s="2" t="n">
        <v>65</v>
      </c>
      <c r="D12264" s="2" t="n">
        <v>186</v>
      </c>
      <c r="E12264" s="2" t="n">
        <v>4394</v>
      </c>
      <c r="F12264" s="2" t="n">
        <v>-4208</v>
      </c>
      <c r="G12264" s="2" t="n">
        <v>670.2666666666667</v>
      </c>
      <c r="H12264" s="2" t="n">
        <v>0.01242984</v>
      </c>
      <c r="I12264" s="2" t="n">
        <v>3</v>
      </c>
      <c r="J12264" s="2" t="inlineStr">
        <is>
          <t>Top10_Net_Sellers</t>
        </is>
      </c>
      <c r="K12264" s="2" t="inlineStr">
        <is>
          <t>SharePro Securities Pvt.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RURU</t>
        </is>
      </c>
      <c r="C12265" s="2" t="n">
        <v>57</v>
      </c>
      <c r="D12265" s="2" t="n">
        <v>10533</v>
      </c>
      <c r="E12265" s="2" t="n">
        <v>13853</v>
      </c>
      <c r="F12265" s="2" t="n">
        <v>-3320</v>
      </c>
      <c r="G12265" s="2" t="n">
        <v>669.6227780965194</v>
      </c>
      <c r="H12265" s="2" t="n">
        <v>0.70699017</v>
      </c>
      <c r="I12265" s="2" t="n">
        <v>5</v>
      </c>
      <c r="J12265" s="2" t="inlineStr">
        <is>
          <t>Top10_Net_Sellers</t>
        </is>
      </c>
      <c r="K12265" s="2" t="inlineStr">
        <is>
          <t>Aryatara Investment &amp;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RURU</t>
        </is>
      </c>
      <c r="C12266" s="2" t="n">
        <v>49</v>
      </c>
      <c r="D12266" s="2" t="n">
        <v>2815</v>
      </c>
      <c r="E12266" s="2" t="n">
        <v>6096</v>
      </c>
      <c r="F12266" s="2" t="n">
        <v>-3281</v>
      </c>
      <c r="G12266" s="2" t="n">
        <v>668.9091028486899</v>
      </c>
      <c r="H12266" s="2" t="n">
        <v>0.19011201</v>
      </c>
      <c r="I12266" s="2" t="n">
        <v>4</v>
      </c>
      <c r="J12266" s="2" t="inlineStr">
        <is>
          <t>Top10_Net_Sellers</t>
        </is>
      </c>
      <c r="K12266" s="2" t="inlineStr">
        <is>
          <t>Online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RURU</t>
        </is>
      </c>
      <c r="C12267" s="2" t="n">
        <v>4</v>
      </c>
      <c r="D12267" s="2" t="n">
        <v>779</v>
      </c>
      <c r="E12267" s="2" t="n">
        <v>3731</v>
      </c>
      <c r="F12267" s="2" t="n">
        <v>-2952</v>
      </c>
      <c r="G12267" s="2" t="n">
        <v>667.35</v>
      </c>
      <c r="H12267" s="2" t="n">
        <v>0.05187916000000001</v>
      </c>
      <c r="I12267" s="2" t="n">
        <v>3</v>
      </c>
      <c r="J12267" s="2" t="inlineStr">
        <is>
          <t>Top10_Net_Sellers</t>
        </is>
      </c>
      <c r="K12267" s="2" t="inlineStr">
        <is>
          <t>Opal Securities Investment (PVT)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RURU</t>
        </is>
      </c>
      <c r="C12268" s="2" t="n">
        <v>35</v>
      </c>
      <c r="D12268" s="2" t="n">
        <v>3548</v>
      </c>
      <c r="E12268" s="2" t="n">
        <v>6482</v>
      </c>
      <c r="F12268" s="2" t="n">
        <v>-2934</v>
      </c>
      <c r="G12268" s="2" t="n">
        <v>668.9838196509974</v>
      </c>
      <c r="H12268" s="2" t="n">
        <v>0.23859973</v>
      </c>
      <c r="I12268" s="2" t="n">
        <v>9</v>
      </c>
      <c r="J12268" s="2" t="inlineStr">
        <is>
          <t>Top10_Net_Sellers</t>
        </is>
      </c>
      <c r="K12268" s="2" t="inlineStr">
        <is>
          <t>Kohinoor Investment &amp;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RURU</t>
        </is>
      </c>
      <c r="C12269" s="2" t="n">
        <v>66</v>
      </c>
      <c r="D12269" s="2" t="n">
        <v>0</v>
      </c>
      <c r="E12269" s="2" t="n">
        <v>2513</v>
      </c>
      <c r="F12269" s="2" t="n">
        <v>-2513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Miyo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RURU</t>
        </is>
      </c>
      <c r="C12270" s="2" t="n">
        <v>48</v>
      </c>
      <c r="D12270" s="2" t="n">
        <v>2806</v>
      </c>
      <c r="E12270" s="2" t="n">
        <v>5305</v>
      </c>
      <c r="F12270" s="2" t="n">
        <v>-2499</v>
      </c>
      <c r="G12270" s="2" t="n">
        <v>668.2612639701206</v>
      </c>
      <c r="H12270" s="2" t="n">
        <v>0.18804</v>
      </c>
      <c r="I12270" s="2" t="n">
        <v>6</v>
      </c>
      <c r="J12270" s="2" t="inlineStr">
        <is>
          <t>Top10_Net_Sellers</t>
        </is>
      </c>
      <c r="K12270" s="2" t="inlineStr">
        <is>
          <t>Trishakti Securities Public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SADBL</t>
        </is>
      </c>
      <c r="C12271" s="2" t="n">
        <v>35</v>
      </c>
      <c r="D12271" s="2" t="n">
        <v>56678</v>
      </c>
      <c r="E12271" s="2" t="n">
        <v>101198</v>
      </c>
      <c r="F12271" s="2" t="n">
        <v>-44520</v>
      </c>
      <c r="G12271" s="2" t="n">
        <v>415.9900386611906</v>
      </c>
      <c r="H12271" s="2" t="n">
        <v>2.40199533</v>
      </c>
      <c r="I12271" s="2" t="n">
        <v>3</v>
      </c>
      <c r="J12271" s="2" t="inlineStr">
        <is>
          <t>Top10_Net_Sellers</t>
        </is>
      </c>
      <c r="K12271" s="2" t="inlineStr">
        <is>
          <t>Kohinoor Investment &amp; Securities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SADBL</t>
        </is>
      </c>
      <c r="C12272" s="2" t="n">
        <v>34</v>
      </c>
      <c r="D12272" s="2" t="n">
        <v>10144</v>
      </c>
      <c r="E12272" s="2" t="n">
        <v>39981</v>
      </c>
      <c r="F12272" s="2" t="n">
        <v>-29837</v>
      </c>
      <c r="G12272" s="2" t="n">
        <v>414.7725393554018</v>
      </c>
      <c r="H12272" s="2" t="n">
        <v>0.42167905</v>
      </c>
      <c r="I12272" s="2" t="n">
        <v>5</v>
      </c>
      <c r="J12272" s="2" t="inlineStr">
        <is>
          <t>Top10_Net_Sellers</t>
        </is>
      </c>
      <c r="K12272" s="2" t="inlineStr">
        <is>
          <t>Vision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SADBL</t>
        </is>
      </c>
      <c r="C12273" s="2" t="n">
        <v>62</v>
      </c>
      <c r="D12273" s="2" t="n">
        <v>1551</v>
      </c>
      <c r="E12273" s="2" t="n">
        <v>25106</v>
      </c>
      <c r="F12273" s="2" t="n">
        <v>-23555</v>
      </c>
      <c r="G12273" s="2" t="n">
        <v>415.2254390047158</v>
      </c>
      <c r="H12273" s="2" t="n">
        <v>0.06388384999999999</v>
      </c>
      <c r="I12273" s="2" t="n">
        <v>5</v>
      </c>
      <c r="J12273" s="2" t="inlineStr">
        <is>
          <t>Top10_Net_Sellers</t>
        </is>
      </c>
      <c r="K12273" s="2" t="inlineStr">
        <is>
          <t>Capital Max Securities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SADBL</t>
        </is>
      </c>
      <c r="C12274" s="2" t="n">
        <v>4</v>
      </c>
      <c r="D12274" s="2" t="n">
        <v>6034</v>
      </c>
      <c r="E12274" s="2" t="n">
        <v>29102</v>
      </c>
      <c r="F12274" s="2" t="n">
        <v>-23068</v>
      </c>
      <c r="G12274" s="2" t="n">
        <v>418.123</v>
      </c>
      <c r="H12274" s="2" t="n">
        <v>0.2565438</v>
      </c>
      <c r="I12274" s="2" t="n">
        <v>4</v>
      </c>
      <c r="J12274" s="2" t="inlineStr">
        <is>
          <t>Top10_Net_Sellers</t>
        </is>
      </c>
      <c r="K12274" s="2" t="inlineStr">
        <is>
          <t>Opal Securities Investment (PVT)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SADBL</t>
        </is>
      </c>
      <c r="C12275" s="2" t="n">
        <v>6</v>
      </c>
      <c r="D12275" s="2" t="n">
        <v>14760</v>
      </c>
      <c r="E12275" s="2" t="n">
        <v>32133</v>
      </c>
      <c r="F12275" s="2" t="n">
        <v>-17373</v>
      </c>
      <c r="G12275" s="2" t="n">
        <v>413.3279583938628</v>
      </c>
      <c r="H12275" s="2" t="n">
        <v>0.6150938</v>
      </c>
      <c r="I12275" s="2" t="n">
        <v>6</v>
      </c>
      <c r="J12275" s="2" t="inlineStr">
        <is>
          <t>Top10_Net_Sellers</t>
        </is>
      </c>
      <c r="K12275" s="2" t="inlineStr">
        <is>
          <t>Agrawal Securities (PVT)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SADBL</t>
        </is>
      </c>
      <c r="C12276" s="2" t="n">
        <v>81</v>
      </c>
      <c r="D12276" s="2" t="n">
        <v>22203</v>
      </c>
      <c r="E12276" s="2" t="n">
        <v>37535</v>
      </c>
      <c r="F12276" s="2" t="n">
        <v>-15332</v>
      </c>
      <c r="G12276" s="2" t="n">
        <v>416.0902860479783</v>
      </c>
      <c r="H12276" s="2" t="n">
        <v>0.95000734</v>
      </c>
      <c r="I12276" s="2" t="n">
        <v>7</v>
      </c>
      <c r="J12276" s="2" t="inlineStr">
        <is>
          <t>Top10_Net_Sellers</t>
        </is>
      </c>
      <c r="K12276" s="2" t="inlineStr">
        <is>
          <t>Akashbhairab Securities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SADBL</t>
        </is>
      </c>
      <c r="C12277" s="2" t="n">
        <v>53</v>
      </c>
      <c r="D12277" s="2" t="n">
        <v>1670</v>
      </c>
      <c r="E12277" s="2" t="n">
        <v>14625</v>
      </c>
      <c r="F12277" s="2" t="n">
        <v>-12955</v>
      </c>
      <c r="G12277" s="2" t="n">
        <v>415.28</v>
      </c>
      <c r="H12277" s="2" t="n">
        <v>0.06870419999999999</v>
      </c>
      <c r="I12277" s="2" t="n">
        <v>4</v>
      </c>
      <c r="J12277" s="2" t="inlineStr">
        <is>
          <t>Top10_Net_Sellers</t>
        </is>
      </c>
      <c r="K12277" s="2" t="inlineStr">
        <is>
          <t>Investment Management Nepal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SADBL</t>
        </is>
      </c>
      <c r="C12278" s="2" t="n">
        <v>45</v>
      </c>
      <c r="D12278" s="2" t="n">
        <v>19409</v>
      </c>
      <c r="E12278" s="2" t="n">
        <v>31233</v>
      </c>
      <c r="F12278" s="2" t="n">
        <v>-11824</v>
      </c>
      <c r="G12278" s="2" t="n">
        <v>415.1326722131462</v>
      </c>
      <c r="H12278" s="2" t="n">
        <v>0.8143782899999999</v>
      </c>
      <c r="I12278" s="2" t="n">
        <v>4</v>
      </c>
      <c r="J12278" s="2" t="inlineStr">
        <is>
          <t>Top10_Net_Sellers</t>
        </is>
      </c>
      <c r="K12278" s="2" t="inlineStr">
        <is>
          <t>Imperial Securities Company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SADBL</t>
        </is>
      </c>
      <c r="C12279" s="2" t="n">
        <v>20</v>
      </c>
      <c r="D12279" s="2" t="n">
        <v>10</v>
      </c>
      <c r="E12279" s="2" t="n">
        <v>11698</v>
      </c>
      <c r="F12279" s="2" t="n">
        <v>-11688</v>
      </c>
      <c r="G12279" s="2" t="n">
        <v>425</v>
      </c>
      <c r="H12279" s="2" t="n">
        <v>0.000425</v>
      </c>
      <c r="I12279" s="2" t="n">
        <v>1</v>
      </c>
      <c r="J12279" s="2" t="inlineStr">
        <is>
          <t>Top10_Net_Sellers</t>
        </is>
      </c>
      <c r="K12279" s="2" t="inlineStr">
        <is>
          <t>Sipla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SADBL</t>
        </is>
      </c>
      <c r="C12280" s="2" t="n">
        <v>8</v>
      </c>
      <c r="D12280" s="2" t="n">
        <v>780</v>
      </c>
      <c r="E12280" s="2" t="n">
        <v>10965</v>
      </c>
      <c r="F12280" s="2" t="n">
        <v>-10185</v>
      </c>
      <c r="G12280" s="2" t="n">
        <v>410.085294117647</v>
      </c>
      <c r="H12280" s="2" t="n">
        <v>0.0318977</v>
      </c>
      <c r="I12280" s="2" t="n">
        <v>3</v>
      </c>
      <c r="J12280" s="2" t="inlineStr">
        <is>
          <t>Top10_Net_Sellers</t>
        </is>
      </c>
      <c r="K12280" s="2" t="inlineStr">
        <is>
          <t>Ashutosh Brokerage &amp; Securities (PVT)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SAGAR</t>
        </is>
      </c>
      <c r="C12281" s="2" t="n">
        <v>41</v>
      </c>
      <c r="D12281" s="2" t="n">
        <v>58438</v>
      </c>
      <c r="E12281" s="2" t="n">
        <v>91949</v>
      </c>
      <c r="F12281" s="2" t="n">
        <v>-33511</v>
      </c>
      <c r="G12281" s="2" t="n">
        <v>2189.352002397435</v>
      </c>
      <c r="H12281" s="2" t="n">
        <v>13.00083998</v>
      </c>
      <c r="I12281" s="2" t="n">
        <v>6</v>
      </c>
      <c r="J12281" s="2" t="inlineStr">
        <is>
          <t>Top10_Net_Sellers</t>
        </is>
      </c>
      <c r="K12281" s="2" t="inlineStr">
        <is>
          <t>Linch Stock Market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SAGAR</t>
        </is>
      </c>
      <c r="C12282" s="2" t="n">
        <v>35</v>
      </c>
      <c r="D12282" s="2" t="n">
        <v>27981</v>
      </c>
      <c r="E12282" s="2" t="n">
        <v>36315</v>
      </c>
      <c r="F12282" s="2" t="n">
        <v>-8334</v>
      </c>
      <c r="G12282" s="2" t="n">
        <v>2183.356963734964</v>
      </c>
      <c r="H12282" s="2" t="n">
        <v>6.08673538</v>
      </c>
      <c r="I12282" s="2" t="n">
        <v>7</v>
      </c>
      <c r="J12282" s="2" t="inlineStr">
        <is>
          <t>Top10_Net_Sellers</t>
        </is>
      </c>
      <c r="K12282" s="2" t="inlineStr">
        <is>
          <t>Kohinoor Investment &amp; Securities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SAGAR</t>
        </is>
      </c>
      <c r="C12283" s="2" t="n">
        <v>71</v>
      </c>
      <c r="D12283" s="2" t="n">
        <v>9047</v>
      </c>
      <c r="E12283" s="2" t="n">
        <v>15740</v>
      </c>
      <c r="F12283" s="2" t="n">
        <v>-6693</v>
      </c>
      <c r="G12283" s="2" t="n">
        <v>2187.686847721899</v>
      </c>
      <c r="H12283" s="2" t="n">
        <v>1.98152685</v>
      </c>
      <c r="I12283" s="2" t="n">
        <v>6</v>
      </c>
      <c r="J12283" s="2" t="inlineStr">
        <is>
          <t>Top10_Net_Sellers</t>
        </is>
      </c>
      <c r="K12283" s="2" t="inlineStr">
        <is>
          <t>Shubhakamana Securities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SAGAR</t>
        </is>
      </c>
      <c r="C12284" s="2" t="n">
        <v>57</v>
      </c>
      <c r="D12284" s="2" t="n">
        <v>9229</v>
      </c>
      <c r="E12284" s="2" t="n">
        <v>15850</v>
      </c>
      <c r="F12284" s="2" t="n">
        <v>-6621</v>
      </c>
      <c r="G12284" s="2" t="n">
        <v>2192.888133977808</v>
      </c>
      <c r="H12284" s="2" t="n">
        <v>2.03209347</v>
      </c>
      <c r="I12284" s="2" t="n">
        <v>3</v>
      </c>
      <c r="J12284" s="2" t="inlineStr">
        <is>
          <t>Top10_Net_Sellers</t>
        </is>
      </c>
      <c r="K12284" s="2" t="inlineStr">
        <is>
          <t>Aryatara Investment &amp;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SAGAR</t>
        </is>
      </c>
      <c r="C12285" s="2" t="n">
        <v>34</v>
      </c>
      <c r="D12285" s="2" t="n">
        <v>23688</v>
      </c>
      <c r="E12285" s="2" t="n">
        <v>30154</v>
      </c>
      <c r="F12285" s="2" t="n">
        <v>-6466</v>
      </c>
      <c r="G12285" s="2" t="n">
        <v>2176.477380326453</v>
      </c>
      <c r="H12285" s="2" t="n">
        <v>5.24275643</v>
      </c>
      <c r="I12285" s="2" t="n">
        <v>5</v>
      </c>
      <c r="J12285" s="2" t="inlineStr">
        <is>
          <t>Top10_Net_Sellers</t>
        </is>
      </c>
      <c r="K12285" s="2" t="inlineStr">
        <is>
          <t>Vision Securities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SAGAR</t>
        </is>
      </c>
      <c r="C12286" s="2" t="n">
        <v>42</v>
      </c>
      <c r="D12286" s="2" t="n">
        <v>10452</v>
      </c>
      <c r="E12286" s="2" t="n">
        <v>16863</v>
      </c>
      <c r="F12286" s="2" t="n">
        <v>-6411</v>
      </c>
      <c r="G12286" s="2" t="n">
        <v>2174.856299178648</v>
      </c>
      <c r="H12286" s="2" t="n">
        <v>2.27244699</v>
      </c>
      <c r="I12286" s="2" t="n">
        <v>6</v>
      </c>
      <c r="J12286" s="2" t="inlineStr">
        <is>
          <t>Top10_Net_Sellers</t>
        </is>
      </c>
      <c r="K12286" s="2" t="inlineStr">
        <is>
          <t>Sani Securities Company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SAGAR</t>
        </is>
      </c>
      <c r="C12287" s="2" t="n">
        <v>44</v>
      </c>
      <c r="D12287" s="2" t="n">
        <v>3193</v>
      </c>
      <c r="E12287" s="2" t="n">
        <v>9185</v>
      </c>
      <c r="F12287" s="2" t="n">
        <v>-5992</v>
      </c>
      <c r="G12287" s="2" t="n">
        <v>2198.417596137826</v>
      </c>
      <c r="H12287" s="2" t="n">
        <v>0.69476496</v>
      </c>
      <c r="I12287" s="2" t="n">
        <v>6</v>
      </c>
      <c r="J12287" s="2" t="inlineStr">
        <is>
          <t>Top10_Net_Sellers</t>
        </is>
      </c>
      <c r="K12287" s="2" t="inlineStr">
        <is>
          <t>Dynamic Money Managers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SAGAR</t>
        </is>
      </c>
      <c r="C12288" s="2" t="n">
        <v>38</v>
      </c>
      <c r="D12288" s="2" t="n">
        <v>18179</v>
      </c>
      <c r="E12288" s="2" t="n">
        <v>23496</v>
      </c>
      <c r="F12288" s="2" t="n">
        <v>-5317</v>
      </c>
      <c r="G12288" s="2" t="n">
        <v>2183.446778410202</v>
      </c>
      <c r="H12288" s="2" t="n">
        <v>4.01386654</v>
      </c>
      <c r="I12288" s="2" t="n">
        <v>7</v>
      </c>
      <c r="J12288" s="2" t="inlineStr">
        <is>
          <t>Top10_Net_Sellers</t>
        </is>
      </c>
      <c r="K12288" s="2" t="inlineStr">
        <is>
          <t>Dipshikha Dhitopatra Karobar Co.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SAGAR</t>
        </is>
      </c>
      <c r="C12289" s="2" t="n">
        <v>29</v>
      </c>
      <c r="D12289" s="2" t="n">
        <v>11132</v>
      </c>
      <c r="E12289" s="2" t="n">
        <v>16297</v>
      </c>
      <c r="F12289" s="2" t="n">
        <v>-5165</v>
      </c>
      <c r="G12289" s="2" t="n">
        <v>2203.709039688757</v>
      </c>
      <c r="H12289" s="2" t="n">
        <v>2.37994141</v>
      </c>
      <c r="I12289" s="2" t="n">
        <v>3</v>
      </c>
      <c r="J12289" s="2" t="inlineStr">
        <is>
          <t>Top10_Net_Sellers</t>
        </is>
      </c>
      <c r="K12289" s="2" t="inlineStr">
        <is>
          <t>Trisul Securities &amp; Investment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SAGAR</t>
        </is>
      </c>
      <c r="C12290" s="2" t="n">
        <v>45</v>
      </c>
      <c r="D12290" s="2" t="n">
        <v>13425</v>
      </c>
      <c r="E12290" s="2" t="n">
        <v>18575</v>
      </c>
      <c r="F12290" s="2" t="n">
        <v>-5150</v>
      </c>
      <c r="G12290" s="2" t="n">
        <v>2182.981406216898</v>
      </c>
      <c r="H12290" s="2" t="n">
        <v>2.98215686</v>
      </c>
      <c r="I12290" s="2" t="n">
        <v>6</v>
      </c>
      <c r="J12290" s="2" t="inlineStr">
        <is>
          <t>Top10_Net_Sellers</t>
        </is>
      </c>
      <c r="K12290" s="2" t="inlineStr">
        <is>
          <t>Imperial Securities Company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SAGF</t>
        </is>
      </c>
      <c r="C12291" s="2" t="n">
        <v>47</v>
      </c>
      <c r="D12291" s="2" t="n">
        <v>100</v>
      </c>
      <c r="E12291" s="2" t="n">
        <v>78663</v>
      </c>
      <c r="F12291" s="2" t="n">
        <v>-78563</v>
      </c>
      <c r="G12291" s="2" t="n">
        <v>9.57</v>
      </c>
      <c r="H12291" s="2" t="n">
        <v>9.57e-05</v>
      </c>
      <c r="I12291" s="2" t="n">
        <v>1</v>
      </c>
      <c r="J12291" s="2" t="inlineStr">
        <is>
          <t>Top10_Net_Sellers</t>
        </is>
      </c>
      <c r="K12291" s="2" t="inlineStr">
        <is>
          <t>Neev Securities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SAGF</t>
        </is>
      </c>
      <c r="C12292" s="2" t="n">
        <v>41</v>
      </c>
      <c r="D12292" s="2" t="n">
        <v>100</v>
      </c>
      <c r="E12292" s="2" t="n">
        <v>14200</v>
      </c>
      <c r="F12292" s="2" t="n">
        <v>-14100</v>
      </c>
      <c r="G12292" s="2" t="n">
        <v>9.84</v>
      </c>
      <c r="H12292" s="2" t="n">
        <v>9.840000000000001e-05</v>
      </c>
      <c r="I12292" s="2" t="n">
        <v>1</v>
      </c>
      <c r="J12292" s="2" t="inlineStr">
        <is>
          <t>Top10_Net_Sellers</t>
        </is>
      </c>
      <c r="K12292" s="2" t="inlineStr">
        <is>
          <t>Linch Stock Market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SAGF</t>
        </is>
      </c>
      <c r="C12293" s="2" t="n">
        <v>19</v>
      </c>
      <c r="D12293" s="2" t="n">
        <v>200</v>
      </c>
      <c r="E12293" s="2" t="n">
        <v>10400</v>
      </c>
      <c r="F12293" s="2" t="n">
        <v>-10200</v>
      </c>
      <c r="G12293" s="2" t="n">
        <v>9.470000000000001</v>
      </c>
      <c r="H12293" s="2" t="n">
        <v>0.0001894</v>
      </c>
      <c r="I12293" s="2" t="n">
        <v>1</v>
      </c>
      <c r="J12293" s="2" t="inlineStr">
        <is>
          <t>Top10_Net_Sellers</t>
        </is>
      </c>
      <c r="K12293" s="2" t="inlineStr">
        <is>
          <t>Nepal Investment &amp; Securities Trading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SAGF</t>
        </is>
      </c>
      <c r="C12294" s="2" t="n">
        <v>22</v>
      </c>
      <c r="D12294" s="2" t="n">
        <v>0</v>
      </c>
      <c r="E12294" s="2" t="n">
        <v>10200</v>
      </c>
      <c r="F12294" s="2" t="n">
        <v>-10200</v>
      </c>
      <c r="G12294" s="2" t="n">
        <v/>
      </c>
      <c r="H12294" s="2" t="n">
        <v>0</v>
      </c>
      <c r="I12294" s="2" t="n">
        <v>0</v>
      </c>
      <c r="J12294" s="2" t="inlineStr">
        <is>
          <t>Top10_Net_Sellers</t>
        </is>
      </c>
      <c r="K12294" s="2" t="inlineStr">
        <is>
          <t>Siprabi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SAGF</t>
        </is>
      </c>
      <c r="C12295" s="2" t="n">
        <v>50</v>
      </c>
      <c r="D12295" s="2" t="n">
        <v>0</v>
      </c>
      <c r="E12295" s="2" t="n">
        <v>5000</v>
      </c>
      <c r="F12295" s="2" t="n">
        <v>-5000</v>
      </c>
      <c r="G12295" s="2" t="n">
        <v/>
      </c>
      <c r="H12295" s="2" t="n">
        <v>0</v>
      </c>
      <c r="I12295" s="2" t="n">
        <v>0</v>
      </c>
      <c r="J12295" s="2" t="inlineStr">
        <is>
          <t>Top10_Net_Sellers</t>
        </is>
      </c>
      <c r="K12295" s="2" t="inlineStr">
        <is>
          <t>Crystal Kanchanjanga Securities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SAGF</t>
        </is>
      </c>
      <c r="C12296" s="2" t="n">
        <v>42</v>
      </c>
      <c r="D12296" s="2" t="n">
        <v>820</v>
      </c>
      <c r="E12296" s="2" t="n">
        <v>5440</v>
      </c>
      <c r="F12296" s="2" t="n">
        <v>-4620</v>
      </c>
      <c r="G12296" s="2" t="n">
        <v>9.922499999999999</v>
      </c>
      <c r="H12296" s="2" t="n">
        <v>0.00081394</v>
      </c>
      <c r="I12296" s="2" t="n">
        <v>2</v>
      </c>
      <c r="J12296" s="2" t="inlineStr">
        <is>
          <t>Top10_Net_Sellers</t>
        </is>
      </c>
      <c r="K12296" s="2" t="inlineStr">
        <is>
          <t>Sani Securities Company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SAGF</t>
        </is>
      </c>
      <c r="C12297" s="2" t="n">
        <v>28</v>
      </c>
      <c r="D12297" s="2" t="n">
        <v>12700</v>
      </c>
      <c r="E12297" s="2" t="n">
        <v>16800</v>
      </c>
      <c r="F12297" s="2" t="n">
        <v>-4100</v>
      </c>
      <c r="G12297" s="2" t="n">
        <v>9.757683168316833</v>
      </c>
      <c r="H12297" s="2" t="n">
        <v>0.0119062</v>
      </c>
      <c r="I12297" s="2" t="n">
        <v>5</v>
      </c>
      <c r="J12297" s="2" t="inlineStr">
        <is>
          <t>Top10_Net_Sellers</t>
        </is>
      </c>
      <c r="K12297" s="2" t="inlineStr">
        <is>
          <t>Shree Krishna Securities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SAGF</t>
        </is>
      </c>
      <c r="C12298" s="2" t="n">
        <v>34</v>
      </c>
      <c r="D12298" s="2" t="n">
        <v>700</v>
      </c>
      <c r="E12298" s="2" t="n">
        <v>4600</v>
      </c>
      <c r="F12298" s="2" t="n">
        <v>-3900</v>
      </c>
      <c r="G12298" s="2" t="n">
        <v>9.905714285714286</v>
      </c>
      <c r="H12298" s="2" t="n">
        <v>0.0006934</v>
      </c>
      <c r="I12298" s="2" t="n">
        <v>1</v>
      </c>
      <c r="J12298" s="2" t="inlineStr">
        <is>
          <t>Top10_Net_Sellers</t>
        </is>
      </c>
      <c r="K12298" s="2" t="inlineStr">
        <is>
          <t>Vision Securities Pvt.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SAGF</t>
        </is>
      </c>
      <c r="C12299" s="2" t="n">
        <v>13</v>
      </c>
      <c r="D12299" s="2" t="n">
        <v>10435</v>
      </c>
      <c r="E12299" s="2" t="n">
        <v>14311</v>
      </c>
      <c r="F12299" s="2" t="n">
        <v>-3876</v>
      </c>
      <c r="G12299" s="2" t="n">
        <v>9.810538360941587</v>
      </c>
      <c r="H12299" s="2" t="n">
        <v>0.0102909</v>
      </c>
      <c r="I12299" s="2" t="n">
        <v>4</v>
      </c>
      <c r="J12299" s="2" t="inlineStr">
        <is>
          <t>Top10_Net_Sellers</t>
        </is>
      </c>
      <c r="K12299" s="2" t="inlineStr">
        <is>
          <t>Thrive Brokerage House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SAGF</t>
        </is>
      </c>
      <c r="C12300" s="2" t="n">
        <v>58</v>
      </c>
      <c r="D12300" s="2" t="n">
        <v>10000</v>
      </c>
      <c r="E12300" s="2" t="n">
        <v>12950</v>
      </c>
      <c r="F12300" s="2" t="n">
        <v>-2950</v>
      </c>
      <c r="G12300" s="2" t="n">
        <v>10.01873578673579</v>
      </c>
      <c r="H12300" s="2" t="n">
        <v>0.0101118</v>
      </c>
      <c r="I12300" s="2" t="n">
        <v>4</v>
      </c>
      <c r="J12300" s="2" t="inlineStr">
        <is>
          <t>Top10_Net_Sellers</t>
        </is>
      </c>
      <c r="K12300" s="2" t="inlineStr">
        <is>
          <t>Naasa Securities Co.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SAHAS</t>
        </is>
      </c>
      <c r="C12301" s="2" t="n">
        <v>95</v>
      </c>
      <c r="D12301" s="2" t="n">
        <v>7935</v>
      </c>
      <c r="E12301" s="2" t="n">
        <v>58542</v>
      </c>
      <c r="F12301" s="2" t="n">
        <v>-50607</v>
      </c>
      <c r="G12301" s="2" t="n">
        <v>564.7219873179765</v>
      </c>
      <c r="H12301" s="2" t="n">
        <v>0.4418846</v>
      </c>
      <c r="I12301" s="2" t="n">
        <v>0</v>
      </c>
      <c r="J12301" s="2" t="inlineStr">
        <is>
          <t>Top10_Net_Sellers</t>
        </is>
      </c>
      <c r="K12301" s="2" t="inlineStr">
        <is>
          <t>Magnet Securities &amp; Investment Company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SAHAS</t>
        </is>
      </c>
      <c r="C12302" s="2" t="n">
        <v>39</v>
      </c>
      <c r="D12302" s="2" t="n">
        <v>12024</v>
      </c>
      <c r="E12302" s="2" t="n">
        <v>53848</v>
      </c>
      <c r="F12302" s="2" t="n">
        <v>-41824</v>
      </c>
      <c r="G12302" s="2" t="n">
        <v>560.8275762917909</v>
      </c>
      <c r="H12302" s="2" t="n">
        <v>0.6777194</v>
      </c>
      <c r="I12302" s="2" t="n">
        <v>6</v>
      </c>
      <c r="J12302" s="2" t="inlineStr">
        <is>
          <t>Top10_Net_Sellers</t>
        </is>
      </c>
      <c r="K12302" s="2" t="inlineStr">
        <is>
          <t>Sumeru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SAHAS</t>
        </is>
      </c>
      <c r="C12303" s="2" t="n">
        <v>35</v>
      </c>
      <c r="D12303" s="2" t="n">
        <v>14765</v>
      </c>
      <c r="E12303" s="2" t="n">
        <v>51472</v>
      </c>
      <c r="F12303" s="2" t="n">
        <v>-36707</v>
      </c>
      <c r="G12303" s="2" t="n">
        <v>561.1596945121863</v>
      </c>
      <c r="H12303" s="2" t="n">
        <v>0.8324935699999999</v>
      </c>
      <c r="I12303" s="2" t="n">
        <v>10</v>
      </c>
      <c r="J12303" s="2" t="inlineStr">
        <is>
          <t>Top10_Net_Sellers</t>
        </is>
      </c>
      <c r="K12303" s="2" t="inlineStr">
        <is>
          <t>Kohinoor Investment &amp; Securities Pvt.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SAHAS</t>
        </is>
      </c>
      <c r="C12304" s="2" t="n">
        <v>14</v>
      </c>
      <c r="D12304" s="2" t="n">
        <v>73995</v>
      </c>
      <c r="E12304" s="2" t="n">
        <v>103294</v>
      </c>
      <c r="F12304" s="2" t="n">
        <v>-29299</v>
      </c>
      <c r="G12304" s="2" t="n">
        <v>560.3014709801021</v>
      </c>
      <c r="H12304" s="2" t="n">
        <v>4.06387919</v>
      </c>
      <c r="I12304" s="2" t="n">
        <v>4</v>
      </c>
      <c r="J12304" s="2" t="inlineStr">
        <is>
          <t>Top10_Net_Sellers</t>
        </is>
      </c>
      <c r="K12304" s="2" t="inlineStr">
        <is>
          <t>Nepal Stock House (PVT)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SAHAS</t>
        </is>
      </c>
      <c r="C12305" s="2" t="n">
        <v>8</v>
      </c>
      <c r="D12305" s="2" t="n">
        <v>5642</v>
      </c>
      <c r="E12305" s="2" t="n">
        <v>29397</v>
      </c>
      <c r="F12305" s="2" t="n">
        <v>-23755</v>
      </c>
      <c r="G12305" s="2" t="n">
        <v>565.205227034481</v>
      </c>
      <c r="H12305" s="2" t="n">
        <v>0.32004501</v>
      </c>
      <c r="I12305" s="2" t="n">
        <v>5</v>
      </c>
      <c r="J12305" s="2" t="inlineStr">
        <is>
          <t>Top10_Net_Sellers</t>
        </is>
      </c>
      <c r="K12305" s="2" t="inlineStr">
        <is>
          <t>Ashutosh Brokerage &amp; Securities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SAHAS</t>
        </is>
      </c>
      <c r="C12306" s="2" t="n">
        <v>36</v>
      </c>
      <c r="D12306" s="2" t="n">
        <v>9497</v>
      </c>
      <c r="E12306" s="2" t="n">
        <v>31270</v>
      </c>
      <c r="F12306" s="2" t="n">
        <v>-21773</v>
      </c>
      <c r="G12306" s="2" t="n">
        <v>561.2430333246916</v>
      </c>
      <c r="H12306" s="2" t="n">
        <v>0.53481139</v>
      </c>
      <c r="I12306" s="2" t="n">
        <v>1</v>
      </c>
      <c r="J12306" s="2" t="inlineStr">
        <is>
          <t>Top10_Net_Sellers</t>
        </is>
      </c>
      <c r="K12306" s="2" t="inlineStr">
        <is>
          <t>Secured Securities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SAHAS</t>
        </is>
      </c>
      <c r="C12307" s="2" t="n">
        <v>13</v>
      </c>
      <c r="D12307" s="2" t="n">
        <v>6054</v>
      </c>
      <c r="E12307" s="2" t="n">
        <v>27571</v>
      </c>
      <c r="F12307" s="2" t="n">
        <v>-21517</v>
      </c>
      <c r="G12307" s="2" t="n">
        <v>561.1052465394174</v>
      </c>
      <c r="H12307" s="2" t="n">
        <v>0.34166127</v>
      </c>
      <c r="I12307" s="2" t="n">
        <v>1</v>
      </c>
      <c r="J12307" s="2" t="inlineStr">
        <is>
          <t>Top10_Net_Sellers</t>
        </is>
      </c>
      <c r="K12307" s="2" t="inlineStr">
        <is>
          <t>Thrive Brokerage House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SAHAS</t>
        </is>
      </c>
      <c r="C12308" s="2" t="n">
        <v>65</v>
      </c>
      <c r="D12308" s="2" t="n">
        <v>50622</v>
      </c>
      <c r="E12308" s="2" t="n">
        <v>69606</v>
      </c>
      <c r="F12308" s="2" t="n">
        <v>-18984</v>
      </c>
      <c r="G12308" s="2" t="n">
        <v>561.9479509245026</v>
      </c>
      <c r="H12308" s="2" t="n">
        <v>2.82485076</v>
      </c>
      <c r="I12308" s="2" t="n">
        <v>7</v>
      </c>
      <c r="J12308" s="2" t="inlineStr">
        <is>
          <t>Top10_Net_Sellers</t>
        </is>
      </c>
      <c r="K12308" s="2" t="inlineStr">
        <is>
          <t>SharePro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SAHAS</t>
        </is>
      </c>
      <c r="C12309" s="2" t="n">
        <v>28</v>
      </c>
      <c r="D12309" s="2" t="n">
        <v>20781</v>
      </c>
      <c r="E12309" s="2" t="n">
        <v>38843</v>
      </c>
      <c r="F12309" s="2" t="n">
        <v>-18062</v>
      </c>
      <c r="G12309" s="2" t="n">
        <v>563.993951927991</v>
      </c>
      <c r="H12309" s="2" t="n">
        <v>1.18401949</v>
      </c>
      <c r="I12309" s="2" t="n">
        <v>6</v>
      </c>
      <c r="J12309" s="2" t="inlineStr">
        <is>
          <t>Top10_Net_Sellers</t>
        </is>
      </c>
      <c r="K12309" s="2" t="inlineStr">
        <is>
          <t>Shree Krishna Securities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SAHAS</t>
        </is>
      </c>
      <c r="C12310" s="2" t="n">
        <v>50</v>
      </c>
      <c r="D12310" s="2" t="n">
        <v>10193</v>
      </c>
      <c r="E12310" s="2" t="n">
        <v>28213</v>
      </c>
      <c r="F12310" s="2" t="n">
        <v>-18020</v>
      </c>
      <c r="G12310" s="2" t="n">
        <v>559.1023951777167</v>
      </c>
      <c r="H12310" s="2" t="n">
        <v>0.57300635</v>
      </c>
      <c r="I12310" s="2" t="n">
        <v>3</v>
      </c>
      <c r="J12310" s="2" t="inlineStr">
        <is>
          <t>Top10_Net_Sellers</t>
        </is>
      </c>
      <c r="K12310" s="2" t="inlineStr">
        <is>
          <t>Crystal Kanchanjanga Securities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SAIL</t>
        </is>
      </c>
      <c r="C12311" s="2" t="n">
        <v>45</v>
      </c>
      <c r="D12311" s="2" t="n">
        <v>56228</v>
      </c>
      <c r="E12311" s="2" t="n">
        <v>84375</v>
      </c>
      <c r="F12311" s="2" t="n">
        <v>-28147</v>
      </c>
      <c r="G12311" s="2" t="n">
        <v>1355.129134612312</v>
      </c>
      <c r="H12311" s="2" t="n">
        <v>7.75065428</v>
      </c>
      <c r="I12311" s="2" t="n">
        <v>5</v>
      </c>
      <c r="J12311" s="2" t="inlineStr">
        <is>
          <t>Top10_Net_Sellers</t>
        </is>
      </c>
      <c r="K12311" s="2" t="inlineStr">
        <is>
          <t>Imperial Securities Company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SAIL</t>
        </is>
      </c>
      <c r="C12312" s="2" t="n">
        <v>32</v>
      </c>
      <c r="D12312" s="2" t="n">
        <v>32323</v>
      </c>
      <c r="E12312" s="2" t="n">
        <v>47745</v>
      </c>
      <c r="F12312" s="2" t="n">
        <v>-15422</v>
      </c>
      <c r="G12312" s="2" t="n">
        <v>1354.459785452071</v>
      </c>
      <c r="H12312" s="2" t="n">
        <v>4.29709127</v>
      </c>
      <c r="I12312" s="2" t="n">
        <v>6</v>
      </c>
      <c r="J12312" s="2" t="inlineStr">
        <is>
          <t>Top10_Net_Sellers</t>
        </is>
      </c>
      <c r="K12312" s="2" t="inlineStr">
        <is>
          <t>Premier Securities Company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SAIL</t>
        </is>
      </c>
      <c r="C12313" s="2" t="n">
        <v>39</v>
      </c>
      <c r="D12313" s="2" t="n">
        <v>19325</v>
      </c>
      <c r="E12313" s="2" t="n">
        <v>33269</v>
      </c>
      <c r="F12313" s="2" t="n">
        <v>-13944</v>
      </c>
      <c r="G12313" s="2" t="n">
        <v>1351.474393397612</v>
      </c>
      <c r="H12313" s="2" t="n">
        <v>2.67762102</v>
      </c>
      <c r="I12313" s="2" t="n">
        <v>5</v>
      </c>
      <c r="J12313" s="2" t="inlineStr">
        <is>
          <t>Top10_Net_Sellers</t>
        </is>
      </c>
      <c r="K12313" s="2" t="inlineStr">
        <is>
          <t>Sumeru Securities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SAIL</t>
        </is>
      </c>
      <c r="C12314" s="2" t="n">
        <v>34</v>
      </c>
      <c r="D12314" s="2" t="n">
        <v>68919</v>
      </c>
      <c r="E12314" s="2" t="n">
        <v>82730</v>
      </c>
      <c r="F12314" s="2" t="n">
        <v>-13811</v>
      </c>
      <c r="G12314" s="2" t="n">
        <v>1350.055053017383</v>
      </c>
      <c r="H12314" s="2" t="n">
        <v>9.37659292</v>
      </c>
      <c r="I12314" s="2" t="n">
        <v>6</v>
      </c>
      <c r="J12314" s="2" t="inlineStr">
        <is>
          <t>Top10_Net_Sellers</t>
        </is>
      </c>
      <c r="K12314" s="2" t="inlineStr">
        <is>
          <t>Vision Securities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SAIL</t>
        </is>
      </c>
      <c r="C12315" s="2" t="n">
        <v>25</v>
      </c>
      <c r="D12315" s="2" t="n">
        <v>21215</v>
      </c>
      <c r="E12315" s="2" t="n">
        <v>34684</v>
      </c>
      <c r="F12315" s="2" t="n">
        <v>-13469</v>
      </c>
      <c r="G12315" s="2" t="n">
        <v>1314.125938694506</v>
      </c>
      <c r="H12315" s="2" t="n">
        <v>2.78298881</v>
      </c>
      <c r="I12315" s="2" t="n">
        <v>6</v>
      </c>
      <c r="J12315" s="2" t="inlineStr">
        <is>
          <t>Top10_Net_Sellers</t>
        </is>
      </c>
      <c r="K12315" s="2" t="inlineStr">
        <is>
          <t>Sweta Securities Pvt.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SAIL</t>
        </is>
      </c>
      <c r="C12316" s="2" t="n">
        <v>36</v>
      </c>
      <c r="D12316" s="2" t="n">
        <v>14992</v>
      </c>
      <c r="E12316" s="2" t="n">
        <v>25628</v>
      </c>
      <c r="F12316" s="2" t="n">
        <v>-10636</v>
      </c>
      <c r="G12316" s="2" t="n">
        <v>1339.731731407867</v>
      </c>
      <c r="H12316" s="2" t="n">
        <v>2.10589764</v>
      </c>
      <c r="I12316" s="2" t="n">
        <v>6</v>
      </c>
      <c r="J12316" s="2" t="inlineStr">
        <is>
          <t>Top10_Net_Sellers</t>
        </is>
      </c>
      <c r="K12316" s="2" t="inlineStr">
        <is>
          <t>Secured Securities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SAIL</t>
        </is>
      </c>
      <c r="C12317" s="2" t="n">
        <v>88</v>
      </c>
      <c r="D12317" s="2" t="n">
        <v>1792</v>
      </c>
      <c r="E12317" s="2" t="n">
        <v>12307</v>
      </c>
      <c r="F12317" s="2" t="n">
        <v>-10515</v>
      </c>
      <c r="G12317" s="2" t="n">
        <v>1391.035958411571</v>
      </c>
      <c r="H12317" s="2" t="n">
        <v>0.2539587</v>
      </c>
      <c r="I12317" s="2" t="n">
        <v>6</v>
      </c>
      <c r="J12317" s="2" t="inlineStr">
        <is>
          <t>Top10_Net_Sellers</t>
        </is>
      </c>
      <c r="K12317" s="2" t="inlineStr">
        <is>
          <t>Blue Chip Securities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SAIL</t>
        </is>
      </c>
      <c r="C12318" s="2" t="n">
        <v>56</v>
      </c>
      <c r="D12318" s="2" t="n">
        <v>54272</v>
      </c>
      <c r="E12318" s="2" t="n">
        <v>64508</v>
      </c>
      <c r="F12318" s="2" t="n">
        <v>-10236</v>
      </c>
      <c r="G12318" s="2" t="n">
        <v>1349.238958205295</v>
      </c>
      <c r="H12318" s="2" t="n">
        <v>7.15779687</v>
      </c>
      <c r="I12318" s="2" t="n">
        <v>5</v>
      </c>
      <c r="J12318" s="2" t="inlineStr">
        <is>
          <t>Top10_Net_Sellers</t>
        </is>
      </c>
      <c r="K12318" s="2" t="inlineStr">
        <is>
          <t>Sri Hari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SAIL</t>
        </is>
      </c>
      <c r="C12319" s="2" t="n">
        <v>40</v>
      </c>
      <c r="D12319" s="2" t="n">
        <v>11539</v>
      </c>
      <c r="E12319" s="2" t="n">
        <v>20986</v>
      </c>
      <c r="F12319" s="2" t="n">
        <v>-9447</v>
      </c>
      <c r="G12319" s="2" t="n">
        <v>1336.278348370086</v>
      </c>
      <c r="H12319" s="2" t="n">
        <v>1.48020819</v>
      </c>
      <c r="I12319" s="2" t="n">
        <v>5</v>
      </c>
      <c r="J12319" s="2" t="inlineStr">
        <is>
          <t>Top10_Net_Sellers</t>
        </is>
      </c>
      <c r="K12319" s="2" t="inlineStr">
        <is>
          <t>Creative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SAIL</t>
        </is>
      </c>
      <c r="C12320" s="2" t="n">
        <v>21</v>
      </c>
      <c r="D12320" s="2" t="n">
        <v>14574</v>
      </c>
      <c r="E12320" s="2" t="n">
        <v>22531</v>
      </c>
      <c r="F12320" s="2" t="n">
        <v>-7957</v>
      </c>
      <c r="G12320" s="2" t="n">
        <v>1355.195510362736</v>
      </c>
      <c r="H12320" s="2" t="n">
        <v>1.91205082</v>
      </c>
      <c r="I12320" s="2" t="n">
        <v>6</v>
      </c>
      <c r="J12320" s="2" t="inlineStr">
        <is>
          <t>Top10_Net_Sellers</t>
        </is>
      </c>
      <c r="K12320" s="2" t="inlineStr">
        <is>
          <t>Midas Stock Broking Company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SALICO</t>
        </is>
      </c>
      <c r="C12321" s="2" t="n">
        <v>39</v>
      </c>
      <c r="D12321" s="2" t="n">
        <v>2742</v>
      </c>
      <c r="E12321" s="2" t="n">
        <v>28122</v>
      </c>
      <c r="F12321" s="2" t="n">
        <v>-25380</v>
      </c>
      <c r="G12321" s="2" t="n">
        <v>603.6744897959185</v>
      </c>
      <c r="H12321" s="2" t="n">
        <v>0.1661289</v>
      </c>
      <c r="I12321" s="2" t="n">
        <v>1</v>
      </c>
      <c r="J12321" s="2" t="inlineStr">
        <is>
          <t>Top10_Net_Sellers</t>
        </is>
      </c>
      <c r="K12321" s="2" t="inlineStr">
        <is>
          <t>Sumeru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SALICO</t>
        </is>
      </c>
      <c r="C12322" s="2" t="n">
        <v>35</v>
      </c>
      <c r="D12322" s="2" t="n">
        <v>500</v>
      </c>
      <c r="E12322" s="2" t="n">
        <v>10466</v>
      </c>
      <c r="F12322" s="2" t="n">
        <v>-9966</v>
      </c>
      <c r="G12322" s="2" t="n">
        <v>604.2346666666666</v>
      </c>
      <c r="H12322" s="2" t="n">
        <v>0.0300485</v>
      </c>
      <c r="I12322" s="2" t="n">
        <v>3</v>
      </c>
      <c r="J12322" s="2" t="inlineStr">
        <is>
          <t>Top10_Net_Sellers</t>
        </is>
      </c>
      <c r="K12322" s="2" t="inlineStr">
        <is>
          <t>Kohinoor Investment &amp;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SALICO</t>
        </is>
      </c>
      <c r="C12323" s="2" t="n">
        <v>62</v>
      </c>
      <c r="D12323" s="2" t="n">
        <v>204</v>
      </c>
      <c r="E12323" s="2" t="n">
        <v>6587</v>
      </c>
      <c r="F12323" s="2" t="n">
        <v>-6383</v>
      </c>
      <c r="G12323" s="2" t="n">
        <v>603.3399999999999</v>
      </c>
      <c r="H12323" s="2" t="n">
        <v>0.0123527</v>
      </c>
      <c r="I12323" s="2" t="n">
        <v>3</v>
      </c>
      <c r="J12323" s="2" t="inlineStr">
        <is>
          <t>Top10_Net_Sellers</t>
        </is>
      </c>
      <c r="K12323" s="2" t="inlineStr">
        <is>
          <t>Capital Max Securities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SALICO</t>
        </is>
      </c>
      <c r="C12324" s="2" t="n">
        <v>55</v>
      </c>
      <c r="D12324" s="2" t="n">
        <v>194</v>
      </c>
      <c r="E12324" s="2" t="n">
        <v>4422</v>
      </c>
      <c r="F12324" s="2" t="n">
        <v>-4228</v>
      </c>
      <c r="G12324" s="2" t="n">
        <v>609.3670212765958</v>
      </c>
      <c r="H12324" s="2" t="n">
        <v>0.0118221</v>
      </c>
      <c r="I12324" s="2" t="n">
        <v>1</v>
      </c>
      <c r="J12324" s="2" t="inlineStr">
        <is>
          <t>Top10_Net_Sellers</t>
        </is>
      </c>
      <c r="K12324" s="2" t="inlineStr">
        <is>
          <t>Bhrikuti Stock Broking Co.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SALICO</t>
        </is>
      </c>
      <c r="C12325" s="2" t="n">
        <v>19</v>
      </c>
      <c r="D12325" s="2" t="n">
        <v>25</v>
      </c>
      <c r="E12325" s="2" t="n">
        <v>3604</v>
      </c>
      <c r="F12325" s="2" t="n">
        <v>-3579</v>
      </c>
      <c r="G12325" s="2" t="n">
        <v>604</v>
      </c>
      <c r="H12325" s="2" t="n">
        <v>0.00151</v>
      </c>
      <c r="I12325" s="2" t="n">
        <v>1</v>
      </c>
      <c r="J12325" s="2" t="inlineStr">
        <is>
          <t>Top10_Net_Sellers</t>
        </is>
      </c>
      <c r="K12325" s="2" t="inlineStr">
        <is>
          <t>Nepal Investment &amp; Securities Trading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SALICO</t>
        </is>
      </c>
      <c r="C12326" s="2" t="n">
        <v>45</v>
      </c>
      <c r="D12326" s="2" t="n">
        <v>1999</v>
      </c>
      <c r="E12326" s="2" t="n">
        <v>5396</v>
      </c>
      <c r="F12326" s="2" t="n">
        <v>-3397</v>
      </c>
      <c r="G12326" s="2" t="n">
        <v>607.9593391244953</v>
      </c>
      <c r="H12326" s="2" t="n">
        <v>0.12180657</v>
      </c>
      <c r="I12326" s="2" t="n">
        <v>6</v>
      </c>
      <c r="J12326" s="2" t="inlineStr">
        <is>
          <t>Top10_Net_Sellers</t>
        </is>
      </c>
      <c r="K12326" s="2" t="inlineStr">
        <is>
          <t>Imperial Securities Company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SALICO</t>
        </is>
      </c>
      <c r="C12327" s="2" t="n">
        <v>28</v>
      </c>
      <c r="D12327" s="2" t="n">
        <v>305</v>
      </c>
      <c r="E12327" s="2" t="n">
        <v>2497</v>
      </c>
      <c r="F12327" s="2" t="n">
        <v>-2192</v>
      </c>
      <c r="G12327" s="2" t="n">
        <v>607.42125</v>
      </c>
      <c r="H12327" s="2" t="n">
        <v>0.01854898</v>
      </c>
      <c r="I12327" s="2" t="n">
        <v>3</v>
      </c>
      <c r="J12327" s="2" t="inlineStr">
        <is>
          <t>Top10_Net_Sellers</t>
        </is>
      </c>
      <c r="K12327" s="2" t="inlineStr">
        <is>
          <t>Shree Krishna Securities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SALICO</t>
        </is>
      </c>
      <c r="C12328" s="2" t="n">
        <v>1</v>
      </c>
      <c r="D12328" s="2" t="n">
        <v>365</v>
      </c>
      <c r="E12328" s="2" t="n">
        <v>2554</v>
      </c>
      <c r="F12328" s="2" t="n">
        <v>-2189</v>
      </c>
      <c r="G12328" s="2" t="n">
        <v>603.88125</v>
      </c>
      <c r="H12328" s="2" t="n">
        <v>0.0220512</v>
      </c>
      <c r="I12328" s="2" t="n">
        <v>4</v>
      </c>
      <c r="J12328" s="2" t="inlineStr">
        <is>
          <t>Top10_Net_Sellers</t>
        </is>
      </c>
      <c r="K12328" s="2" t="inlineStr">
        <is>
          <t>Kumari Securities Private Limited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SALICO</t>
        </is>
      </c>
      <c r="C12329" s="2" t="n">
        <v>32</v>
      </c>
      <c r="D12329" s="2" t="n">
        <v>611</v>
      </c>
      <c r="E12329" s="2" t="n">
        <v>2370</v>
      </c>
      <c r="F12329" s="2" t="n">
        <v>-1759</v>
      </c>
      <c r="G12329" s="2" t="n">
        <v>603.5700000000001</v>
      </c>
      <c r="H12329" s="2" t="n">
        <v>0.03677428</v>
      </c>
      <c r="I12329" s="2" t="n">
        <v>5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SALICO</t>
        </is>
      </c>
      <c r="C12330" s="2" t="n">
        <v>54</v>
      </c>
      <c r="D12330" s="2" t="n">
        <v>624</v>
      </c>
      <c r="E12330" s="2" t="n">
        <v>2150</v>
      </c>
      <c r="F12330" s="2" t="n">
        <v>-1526</v>
      </c>
      <c r="G12330" s="2" t="n">
        <v>607.125</v>
      </c>
      <c r="H12330" s="2" t="n">
        <v>0.03795445</v>
      </c>
      <c r="I12330" s="2" t="n">
        <v>3</v>
      </c>
      <c r="J12330" s="2" t="inlineStr">
        <is>
          <t>Top10_Net_Sellers</t>
        </is>
      </c>
      <c r="K12330" s="2" t="inlineStr">
        <is>
          <t>Sewa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SAND2085</t>
        </is>
      </c>
      <c r="C12331" s="2" t="n">
        <v>43</v>
      </c>
      <c r="D12331" s="2" t="n">
        <v>25</v>
      </c>
      <c r="E12331" s="2" t="n">
        <v>100</v>
      </c>
      <c r="F12331" s="2" t="n">
        <v>-75</v>
      </c>
      <c r="G12331" s="2" t="n">
        <v>1130</v>
      </c>
      <c r="H12331" s="2" t="n">
        <v>0.002825</v>
      </c>
      <c r="I12331" s="2" t="n">
        <v>1</v>
      </c>
      <c r="J12331" s="2" t="inlineStr">
        <is>
          <t>Top10_Net_Sellers</t>
        </is>
      </c>
      <c r="K12331" s="2" t="inlineStr">
        <is>
          <t>South Asian Bulls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SAND2085</t>
        </is>
      </c>
      <c r="C12332" s="2" t="n">
        <v>13</v>
      </c>
      <c r="D12332" s="2" t="n">
        <v>0</v>
      </c>
      <c r="E12332" s="2" t="n">
        <v>25</v>
      </c>
      <c r="F12332" s="2" t="n">
        <v>-25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>
        <is>
          <t>Thrive Brokerage House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SAND2085</t>
        </is>
      </c>
      <c r="C12333" s="2" t="n">
        <v>42</v>
      </c>
      <c r="D12333" s="2" t="n">
        <v>0</v>
      </c>
      <c r="E12333" s="2" t="n">
        <v>25</v>
      </c>
      <c r="F12333" s="2" t="n">
        <v>-25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>
        <is>
          <t>Sani Securities Company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SAND2085</t>
        </is>
      </c>
      <c r="C12334" s="2" t="n">
        <v>58</v>
      </c>
      <c r="D12334" s="2" t="n">
        <v>0</v>
      </c>
      <c r="E12334" s="2" t="n">
        <v>25</v>
      </c>
      <c r="F12334" s="2" t="n">
        <v>-25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Naasa Securities Co.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SAND2085</t>
        </is>
      </c>
      <c r="C12335" s="2" t="n">
        <v>4</v>
      </c>
      <c r="D12335" s="2" t="n">
        <v>25</v>
      </c>
      <c r="E12335" s="2" t="n">
        <v>0</v>
      </c>
      <c r="F12335" s="2" t="n">
        <v>25</v>
      </c>
      <c r="G12335" s="2" t="n">
        <v>1111</v>
      </c>
      <c r="H12335" s="2" t="n">
        <v>0.0027775</v>
      </c>
      <c r="I12335" s="2" t="n">
        <v>1</v>
      </c>
      <c r="J12335" s="2" t="inlineStr">
        <is>
          <t>Top10_Net_Sellers</t>
        </is>
      </c>
      <c r="K12335" s="2" t="inlineStr">
        <is>
          <t>Opal Securities Investment (PVT)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SAND2085</t>
        </is>
      </c>
      <c r="C12336" s="2" t="n">
        <v>40</v>
      </c>
      <c r="D12336" s="2" t="n">
        <v>125</v>
      </c>
      <c r="E12336" s="2" t="n">
        <v>0</v>
      </c>
      <c r="F12336" s="2" t="n">
        <v>125</v>
      </c>
      <c r="G12336" s="2" t="n">
        <v>1133</v>
      </c>
      <c r="H12336" s="2" t="n">
        <v>0.0141625</v>
      </c>
      <c r="I12336" s="2" t="n">
        <v>2</v>
      </c>
      <c r="J12336" s="2" t="inlineStr">
        <is>
          <t>Top10_Net_Sellers</t>
        </is>
      </c>
      <c r="K12336" s="2" t="inlineStr">
        <is>
          <t>Creative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SANIMA</t>
        </is>
      </c>
      <c r="C12337" s="2" t="n">
        <v>33</v>
      </c>
      <c r="D12337" s="2" t="n">
        <v>24095</v>
      </c>
      <c r="E12337" s="2" t="n">
        <v>133969</v>
      </c>
      <c r="F12337" s="2" t="n">
        <v>-109874</v>
      </c>
      <c r="G12337" s="2" t="n">
        <v>338.8827858375903</v>
      </c>
      <c r="H12337" s="2" t="n">
        <v>0.8201087300000001</v>
      </c>
      <c r="I12337" s="2" t="n">
        <v>5</v>
      </c>
      <c r="J12337" s="2" t="inlineStr">
        <is>
          <t>Top10_Net_Sellers</t>
        </is>
      </c>
      <c r="K12337" s="2" t="inlineStr">
        <is>
          <t>Dakshinkali Investment &amp; Securities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SANIMA</t>
        </is>
      </c>
      <c r="C12338" s="2" t="n">
        <v>14</v>
      </c>
      <c r="D12338" s="2" t="n">
        <v>26341</v>
      </c>
      <c r="E12338" s="2" t="n">
        <v>63625</v>
      </c>
      <c r="F12338" s="2" t="n">
        <v>-37284</v>
      </c>
      <c r="G12338" s="2" t="n">
        <v>337.2035345973993</v>
      </c>
      <c r="H12338" s="2" t="n">
        <v>0.89877131</v>
      </c>
      <c r="I12338" s="2" t="n">
        <v>4</v>
      </c>
      <c r="J12338" s="2" t="inlineStr">
        <is>
          <t>Top10_Net_Sellers</t>
        </is>
      </c>
      <c r="K12338" s="2" t="inlineStr">
        <is>
          <t>Nepal Stock House (PVT)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SANIMA</t>
        </is>
      </c>
      <c r="C12339" s="2" t="n">
        <v>32</v>
      </c>
      <c r="D12339" s="2" t="n">
        <v>9027</v>
      </c>
      <c r="E12339" s="2" t="n">
        <v>44018</v>
      </c>
      <c r="F12339" s="2" t="n">
        <v>-34991</v>
      </c>
      <c r="G12339" s="2" t="n">
        <v>336.0080354920219</v>
      </c>
      <c r="H12339" s="2" t="n">
        <v>0.30364502</v>
      </c>
      <c r="I12339" s="2" t="n">
        <v>3</v>
      </c>
      <c r="J12339" s="2" t="inlineStr">
        <is>
          <t>Top10_Net_Sellers</t>
        </is>
      </c>
      <c r="K12339" s="2" t="inlineStr">
        <is>
          <t>Premier Securities Company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SANIMA</t>
        </is>
      </c>
      <c r="C12340" s="2" t="n">
        <v>76</v>
      </c>
      <c r="D12340" s="2" t="n">
        <v>1290</v>
      </c>
      <c r="E12340" s="2" t="n">
        <v>34772</v>
      </c>
      <c r="F12340" s="2" t="n">
        <v>-33482</v>
      </c>
      <c r="G12340" s="2" t="n">
        <v>339.6558667648141</v>
      </c>
      <c r="H12340" s="2" t="n">
        <v>0.0440405</v>
      </c>
      <c r="I12340" s="2" t="n">
        <v>4</v>
      </c>
      <c r="J12340" s="2" t="inlineStr">
        <is>
          <t>Top10_Net_Sellers</t>
        </is>
      </c>
      <c r="K12340" s="2" t="inlineStr">
        <is>
          <t>Machhapuchchhre Securities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SANIMA</t>
        </is>
      </c>
      <c r="C12341" s="2" t="n">
        <v>17</v>
      </c>
      <c r="D12341" s="2" t="n">
        <v>8153</v>
      </c>
      <c r="E12341" s="2" t="n">
        <v>39470</v>
      </c>
      <c r="F12341" s="2" t="n">
        <v>-31317</v>
      </c>
      <c r="G12341" s="2" t="n">
        <v>338.0268253958176</v>
      </c>
      <c r="H12341" s="2" t="n">
        <v>0.27799039</v>
      </c>
      <c r="I12341" s="2" t="n">
        <v>4</v>
      </c>
      <c r="J12341" s="2" t="inlineStr">
        <is>
          <t>Top10_Net_Sellers</t>
        </is>
      </c>
      <c r="K12341" s="2" t="inlineStr">
        <is>
          <t>ABC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SANIMA</t>
        </is>
      </c>
      <c r="C12342" s="2" t="n">
        <v>34</v>
      </c>
      <c r="D12342" s="2" t="n">
        <v>30577</v>
      </c>
      <c r="E12342" s="2" t="n">
        <v>61294</v>
      </c>
      <c r="F12342" s="2" t="n">
        <v>-30717</v>
      </c>
      <c r="G12342" s="2" t="n">
        <v>338.1867395875534</v>
      </c>
      <c r="H12342" s="2" t="n">
        <v>1.03658929</v>
      </c>
      <c r="I12342" s="2" t="n">
        <v>5</v>
      </c>
      <c r="J12342" s="2" t="inlineStr">
        <is>
          <t>Top10_Net_Sellers</t>
        </is>
      </c>
      <c r="K12342" s="2" t="inlineStr">
        <is>
          <t>Vision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SANIMA</t>
        </is>
      </c>
      <c r="C12343" s="2" t="n">
        <v>85</v>
      </c>
      <c r="D12343" s="2" t="n">
        <v>5600</v>
      </c>
      <c r="E12343" s="2" t="n">
        <v>34553</v>
      </c>
      <c r="F12343" s="2" t="n">
        <v>-28953</v>
      </c>
      <c r="G12343" s="2" t="n">
        <v>334.8439358974359</v>
      </c>
      <c r="H12343" s="2" t="n">
        <v>0.18675827</v>
      </c>
      <c r="I12343" s="2" t="n">
        <v>3</v>
      </c>
      <c r="J12343" s="2" t="inlineStr">
        <is>
          <t>Top10_Net_Sellers</t>
        </is>
      </c>
      <c r="K12343" s="2" t="inlineStr">
        <is>
          <t>Capital Hub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SANIMA</t>
        </is>
      </c>
      <c r="C12344" s="2" t="n">
        <v>58</v>
      </c>
      <c r="D12344" s="2" t="n">
        <v>20041</v>
      </c>
      <c r="E12344" s="2" t="n">
        <v>39836</v>
      </c>
      <c r="F12344" s="2" t="n">
        <v>-19795</v>
      </c>
      <c r="G12344" s="2" t="n">
        <v>338.3685332426981</v>
      </c>
      <c r="H12344" s="2" t="n">
        <v>0.6783799899999999</v>
      </c>
      <c r="I12344" s="2" t="n">
        <v>3</v>
      </c>
      <c r="J12344" s="2" t="inlineStr">
        <is>
          <t>Top10_Net_Sellers</t>
        </is>
      </c>
      <c r="K12344" s="2" t="inlineStr">
        <is>
          <t>Naasa Securities Co.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SANIMA</t>
        </is>
      </c>
      <c r="C12345" s="2" t="n">
        <v>92</v>
      </c>
      <c r="D12345" s="2" t="n">
        <v>0</v>
      </c>
      <c r="E12345" s="2" t="n">
        <v>16555</v>
      </c>
      <c r="F12345" s="2" t="n">
        <v>-16555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SANIMA</t>
        </is>
      </c>
      <c r="C12346" s="2" t="n">
        <v>47</v>
      </c>
      <c r="D12346" s="2" t="n">
        <v>13920</v>
      </c>
      <c r="E12346" s="2" t="n">
        <v>28413</v>
      </c>
      <c r="F12346" s="2" t="n">
        <v>-14493</v>
      </c>
      <c r="G12346" s="2" t="n">
        <v>335.8380205084335</v>
      </c>
      <c r="H12346" s="2" t="n">
        <v>0.46460371</v>
      </c>
      <c r="I12346" s="2" t="n">
        <v>6</v>
      </c>
      <c r="J12346" s="2" t="inlineStr">
        <is>
          <t>Top10_Net_Sellers</t>
        </is>
      </c>
      <c r="K12346" s="2" t="inlineStr">
        <is>
          <t>Neev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SANVI</t>
        </is>
      </c>
      <c r="C12347" s="2" t="n">
        <v>14</v>
      </c>
      <c r="D12347" s="2" t="n">
        <v>32840</v>
      </c>
      <c r="E12347" s="2" t="n">
        <v>87462</v>
      </c>
      <c r="F12347" s="2" t="n">
        <v>-54622</v>
      </c>
      <c r="G12347" s="2" t="n">
        <v>891.5503792256334</v>
      </c>
      <c r="H12347" s="2" t="n">
        <v>2.8264252</v>
      </c>
      <c r="I12347" s="2" t="n">
        <v>4</v>
      </c>
      <c r="J12347" s="2" t="inlineStr">
        <is>
          <t>Top10_Net_Sellers</t>
        </is>
      </c>
      <c r="K12347" s="2" t="inlineStr">
        <is>
          <t>Nepal Stock House (PVT)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SANVI</t>
        </is>
      </c>
      <c r="C12348" s="2" t="n">
        <v>42</v>
      </c>
      <c r="D12348" s="2" t="n">
        <v>114784</v>
      </c>
      <c r="E12348" s="2" t="n">
        <v>146681</v>
      </c>
      <c r="F12348" s="2" t="n">
        <v>-31897</v>
      </c>
      <c r="G12348" s="2" t="n">
        <v>893.4742831623064</v>
      </c>
      <c r="H12348" s="2" t="n">
        <v>10.00381018</v>
      </c>
      <c r="I12348" s="2" t="n">
        <v>5</v>
      </c>
      <c r="J12348" s="2" t="inlineStr">
        <is>
          <t>Top10_Net_Sellers</t>
        </is>
      </c>
      <c r="K12348" s="2" t="inlineStr">
        <is>
          <t>Sani Securities Company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SANVI</t>
        </is>
      </c>
      <c r="C12349" s="2" t="n">
        <v>65</v>
      </c>
      <c r="D12349" s="2" t="n">
        <v>22153</v>
      </c>
      <c r="E12349" s="2" t="n">
        <v>53030</v>
      </c>
      <c r="F12349" s="2" t="n">
        <v>-30877</v>
      </c>
      <c r="G12349" s="2" t="n">
        <v>874.529974261567</v>
      </c>
      <c r="H12349" s="2" t="n">
        <v>1.94565406</v>
      </c>
      <c r="I12349" s="2" t="n">
        <v>4</v>
      </c>
      <c r="J12349" s="2" t="inlineStr">
        <is>
          <t>Top10_Net_Sellers</t>
        </is>
      </c>
      <c r="K12349" s="2" t="inlineStr">
        <is>
          <t>SharePro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SANVI</t>
        </is>
      </c>
      <c r="C12350" s="2" t="n">
        <v>70</v>
      </c>
      <c r="D12350" s="2" t="n">
        <v>22240</v>
      </c>
      <c r="E12350" s="2" t="n">
        <v>51018</v>
      </c>
      <c r="F12350" s="2" t="n">
        <v>-28778</v>
      </c>
      <c r="G12350" s="2" t="n">
        <v>885.0736097947129</v>
      </c>
      <c r="H12350" s="2" t="n">
        <v>1.8514819</v>
      </c>
      <c r="I12350" s="2" t="n">
        <v>4</v>
      </c>
      <c r="J12350" s="2" t="inlineStr">
        <is>
          <t>Top10_Net_Sellers</t>
        </is>
      </c>
      <c r="K12350" s="2" t="inlineStr">
        <is>
          <t>Infinity Securities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SANVI</t>
        </is>
      </c>
      <c r="C12351" s="2" t="n">
        <v>62</v>
      </c>
      <c r="D12351" s="2" t="n">
        <v>73839</v>
      </c>
      <c r="E12351" s="2" t="n">
        <v>87477</v>
      </c>
      <c r="F12351" s="2" t="n">
        <v>-13638</v>
      </c>
      <c r="G12351" s="2" t="n">
        <v>900.4452298092507</v>
      </c>
      <c r="H12351" s="2" t="n">
        <v>6.47165818</v>
      </c>
      <c r="I12351" s="2" t="n">
        <v>6</v>
      </c>
      <c r="J12351" s="2" t="inlineStr">
        <is>
          <t>Top10_Net_Sellers</t>
        </is>
      </c>
      <c r="K12351" s="2" t="inlineStr">
        <is>
          <t>Capital Max Securities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SANVI</t>
        </is>
      </c>
      <c r="C12352" s="2" t="n">
        <v>34</v>
      </c>
      <c r="D12352" s="2" t="n">
        <v>55524</v>
      </c>
      <c r="E12352" s="2" t="n">
        <v>69128</v>
      </c>
      <c r="F12352" s="2" t="n">
        <v>-13604</v>
      </c>
      <c r="G12352" s="2" t="n">
        <v>892.3209469121828</v>
      </c>
      <c r="H12352" s="2" t="n">
        <v>5.04327151</v>
      </c>
      <c r="I12352" s="2" t="n">
        <v>6</v>
      </c>
      <c r="J12352" s="2" t="inlineStr">
        <is>
          <t>Top10_Net_Sellers</t>
        </is>
      </c>
      <c r="K12352" s="2" t="inlineStr">
        <is>
          <t>Vision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SANVI</t>
        </is>
      </c>
      <c r="C12353" s="2" t="n">
        <v>56</v>
      </c>
      <c r="D12353" s="2" t="n">
        <v>88900</v>
      </c>
      <c r="E12353" s="2" t="n">
        <v>102411</v>
      </c>
      <c r="F12353" s="2" t="n">
        <v>-13511</v>
      </c>
      <c r="G12353" s="2" t="n">
        <v>887.2175013039257</v>
      </c>
      <c r="H12353" s="2" t="n">
        <v>7.870359290000001</v>
      </c>
      <c r="I12353" s="2" t="n">
        <v>8</v>
      </c>
      <c r="J12353" s="2" t="inlineStr">
        <is>
          <t>Top10_Net_Sellers</t>
        </is>
      </c>
      <c r="K12353" s="2" t="inlineStr">
        <is>
          <t>Sri Hari Securities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SANVI</t>
        </is>
      </c>
      <c r="C12354" s="2" t="n">
        <v>77</v>
      </c>
      <c r="D12354" s="2" t="n">
        <v>67109</v>
      </c>
      <c r="E12354" s="2" t="n">
        <v>79740</v>
      </c>
      <c r="F12354" s="2" t="n">
        <v>-12631</v>
      </c>
      <c r="G12354" s="2" t="n">
        <v>890.8050349240948</v>
      </c>
      <c r="H12354" s="2" t="n">
        <v>5.830703740000001</v>
      </c>
      <c r="I12354" s="2" t="n">
        <v>6</v>
      </c>
      <c r="J12354" s="2" t="inlineStr">
        <is>
          <t>Top10_Net_Sellers</t>
        </is>
      </c>
      <c r="K12354" s="2" t="inlineStr">
        <is>
          <t>Nabil Stock Dealer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SANVI</t>
        </is>
      </c>
      <c r="C12355" s="2" t="n">
        <v>21</v>
      </c>
      <c r="D12355" s="2" t="n">
        <v>39139</v>
      </c>
      <c r="E12355" s="2" t="n">
        <v>51754</v>
      </c>
      <c r="F12355" s="2" t="n">
        <v>-12615</v>
      </c>
      <c r="G12355" s="2" t="n">
        <v>895.8660381858124</v>
      </c>
      <c r="H12355" s="2" t="n">
        <v>3.34206134</v>
      </c>
      <c r="I12355" s="2" t="n">
        <v>5</v>
      </c>
      <c r="J12355" s="2" t="inlineStr">
        <is>
          <t>Top10_Net_Sellers</t>
        </is>
      </c>
      <c r="K12355" s="2" t="inlineStr">
        <is>
          <t>Midas Stock Broking Company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SANVI</t>
        </is>
      </c>
      <c r="C12356" s="2" t="n">
        <v>47</v>
      </c>
      <c r="D12356" s="2" t="n">
        <v>15466</v>
      </c>
      <c r="E12356" s="2" t="n">
        <v>27514</v>
      </c>
      <c r="F12356" s="2" t="n">
        <v>-12048</v>
      </c>
      <c r="G12356" s="2" t="n">
        <v>894.1050753799458</v>
      </c>
      <c r="H12356" s="2" t="n">
        <v>1.34849119</v>
      </c>
      <c r="I12356" s="2" t="n">
        <v>7</v>
      </c>
      <c r="J12356" s="2" t="inlineStr">
        <is>
          <t>Top10_Net_Sellers</t>
        </is>
      </c>
      <c r="K12356" s="2" t="inlineStr">
        <is>
          <t>Neev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SAPDBL</t>
        </is>
      </c>
      <c r="C12357" s="2" t="n">
        <v>46</v>
      </c>
      <c r="D12357" s="2" t="n">
        <v>204680</v>
      </c>
      <c r="E12357" s="2" t="n">
        <v>294899</v>
      </c>
      <c r="F12357" s="2" t="n">
        <v>-90219</v>
      </c>
      <c r="G12357" s="2" t="n">
        <v>887.4403966980607</v>
      </c>
      <c r="H12357" s="2" t="n">
        <v>18.25715829</v>
      </c>
      <c r="I12357" s="2" t="n">
        <v>6</v>
      </c>
      <c r="J12357" s="2" t="inlineStr">
        <is>
          <t>Top10_Net_Sellers</t>
        </is>
      </c>
      <c r="K12357" s="2" t="inlineStr">
        <is>
          <t>Kalika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SAPDBL</t>
        </is>
      </c>
      <c r="C12358" s="2" t="n">
        <v>47</v>
      </c>
      <c r="D12358" s="2" t="n">
        <v>2406</v>
      </c>
      <c r="E12358" s="2" t="n">
        <v>25053</v>
      </c>
      <c r="F12358" s="2" t="n">
        <v>-22647</v>
      </c>
      <c r="G12358" s="2" t="n">
        <v>860.1189821895276</v>
      </c>
      <c r="H12358" s="2" t="n">
        <v>0.20452702</v>
      </c>
      <c r="I12358" s="2" t="n">
        <v>4</v>
      </c>
      <c r="J12358" s="2" t="inlineStr">
        <is>
          <t>Top10_Net_Sellers</t>
        </is>
      </c>
      <c r="K12358" s="2" t="inlineStr">
        <is>
          <t>Neev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SAPDBL</t>
        </is>
      </c>
      <c r="C12359" s="2" t="n">
        <v>49</v>
      </c>
      <c r="D12359" s="2" t="n">
        <v>35283</v>
      </c>
      <c r="E12359" s="2" t="n">
        <v>53253</v>
      </c>
      <c r="F12359" s="2" t="n">
        <v>-17970</v>
      </c>
      <c r="G12359" s="2" t="n">
        <v>871.1551835720506</v>
      </c>
      <c r="H12359" s="2" t="n">
        <v>3.11757001</v>
      </c>
      <c r="I12359" s="2" t="n">
        <v>6</v>
      </c>
      <c r="J12359" s="2" t="inlineStr">
        <is>
          <t>Top10_Net_Sellers</t>
        </is>
      </c>
      <c r="K12359" s="2" t="inlineStr">
        <is>
          <t>Online Securities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SAPDBL</t>
        </is>
      </c>
      <c r="C12360" s="2" t="n">
        <v>51</v>
      </c>
      <c r="D12360" s="2" t="n">
        <v>16781</v>
      </c>
      <c r="E12360" s="2" t="n">
        <v>32497</v>
      </c>
      <c r="F12360" s="2" t="n">
        <v>-15716</v>
      </c>
      <c r="G12360" s="2" t="n">
        <v>886.532261489555</v>
      </c>
      <c r="H12360" s="2" t="n">
        <v>1.51222105</v>
      </c>
      <c r="I12360" s="2" t="n">
        <v>4</v>
      </c>
      <c r="J12360" s="2" t="inlineStr">
        <is>
          <t>Top10_Net_Sellers</t>
        </is>
      </c>
      <c r="K12360" s="2" t="inlineStr">
        <is>
          <t>Oxford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SAPDBL</t>
        </is>
      </c>
      <c r="C12361" s="2" t="n">
        <v>38</v>
      </c>
      <c r="D12361" s="2" t="n">
        <v>31252</v>
      </c>
      <c r="E12361" s="2" t="n">
        <v>44324</v>
      </c>
      <c r="F12361" s="2" t="n">
        <v>-13072</v>
      </c>
      <c r="G12361" s="2" t="n">
        <v>877.0762903152862</v>
      </c>
      <c r="H12361" s="2" t="n">
        <v>2.7677015</v>
      </c>
      <c r="I12361" s="2" t="n">
        <v>6</v>
      </c>
      <c r="J12361" s="2" t="inlineStr">
        <is>
          <t>Top10_Net_Sellers</t>
        </is>
      </c>
      <c r="K12361" s="2" t="inlineStr">
        <is>
          <t>Dipshikha Dhitopatra Karobar Co.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SAPDBL</t>
        </is>
      </c>
      <c r="C12362" s="2" t="n">
        <v>50</v>
      </c>
      <c r="D12362" s="2" t="n">
        <v>26029</v>
      </c>
      <c r="E12362" s="2" t="n">
        <v>39013</v>
      </c>
      <c r="F12362" s="2" t="n">
        <v>-12984</v>
      </c>
      <c r="G12362" s="2" t="n">
        <v>870.4906354654037</v>
      </c>
      <c r="H12362" s="2" t="n">
        <v>2.26600581</v>
      </c>
      <c r="I12362" s="2" t="n">
        <v>6</v>
      </c>
      <c r="J12362" s="2" t="inlineStr">
        <is>
          <t>Top10_Net_Sellers</t>
        </is>
      </c>
      <c r="K12362" s="2" t="inlineStr">
        <is>
          <t>Crystal Kanchanjanga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SAPDBL</t>
        </is>
      </c>
      <c r="C12363" s="2" t="n">
        <v>72</v>
      </c>
      <c r="D12363" s="2" t="n">
        <v>3565</v>
      </c>
      <c r="E12363" s="2" t="n">
        <v>14528</v>
      </c>
      <c r="F12363" s="2" t="n">
        <v>-10963</v>
      </c>
      <c r="G12363" s="2" t="n">
        <v>894.2487365541658</v>
      </c>
      <c r="H12363" s="2" t="n">
        <v>0.3065769</v>
      </c>
      <c r="I12363" s="2" t="n">
        <v>1</v>
      </c>
      <c r="J12363" s="2" t="inlineStr">
        <is>
          <t>Top10_Net_Sellers</t>
        </is>
      </c>
      <c r="K12363" s="2" t="inlineStr">
        <is>
          <t>Hatemalo Financial Services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SAPDBL</t>
        </is>
      </c>
      <c r="C12364" s="2" t="n">
        <v>52</v>
      </c>
      <c r="D12364" s="2" t="n">
        <v>6696</v>
      </c>
      <c r="E12364" s="2" t="n">
        <v>17644</v>
      </c>
      <c r="F12364" s="2" t="n">
        <v>-10948</v>
      </c>
      <c r="G12364" s="2" t="n">
        <v>867.2142310070093</v>
      </c>
      <c r="H12364" s="2" t="n">
        <v>0.58862988</v>
      </c>
      <c r="I12364" s="2" t="n">
        <v>8</v>
      </c>
      <c r="J12364" s="2" t="inlineStr">
        <is>
          <t>Top10_Net_Sellers</t>
        </is>
      </c>
      <c r="K12364" s="2" t="inlineStr">
        <is>
          <t>Sundhara Securities Limited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SAPDBL</t>
        </is>
      </c>
      <c r="C12365" s="2" t="n">
        <v>29</v>
      </c>
      <c r="D12365" s="2" t="n">
        <v>14973</v>
      </c>
      <c r="E12365" s="2" t="n">
        <v>23425</v>
      </c>
      <c r="F12365" s="2" t="n">
        <v>-8452</v>
      </c>
      <c r="G12365" s="2" t="n">
        <v>888.6734127460663</v>
      </c>
      <c r="H12365" s="2" t="n">
        <v>1.3370286</v>
      </c>
      <c r="I12365" s="2" t="n">
        <v>4</v>
      </c>
      <c r="J12365" s="2" t="inlineStr">
        <is>
          <t>Top10_Net_Sellers</t>
        </is>
      </c>
      <c r="K12365" s="2" t="inlineStr">
        <is>
          <t>Trisul Securities &amp; Investment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SAPDBL</t>
        </is>
      </c>
      <c r="C12366" s="2" t="n">
        <v>17</v>
      </c>
      <c r="D12366" s="2" t="n">
        <v>12990</v>
      </c>
      <c r="E12366" s="2" t="n">
        <v>21341</v>
      </c>
      <c r="F12366" s="2" t="n">
        <v>-8351</v>
      </c>
      <c r="G12366" s="2" t="n">
        <v>861.8969892723725</v>
      </c>
      <c r="H12366" s="2" t="n">
        <v>1.13719728</v>
      </c>
      <c r="I12366" s="2" t="n">
        <v>4</v>
      </c>
      <c r="J12366" s="2" t="inlineStr">
        <is>
          <t>Top10_Net_Sellers</t>
        </is>
      </c>
      <c r="K12366" s="2" t="inlineStr">
        <is>
          <t>ABC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SARBTM</t>
        </is>
      </c>
      <c r="C12367" s="2" t="n">
        <v>81</v>
      </c>
      <c r="D12367" s="2" t="n">
        <v>3664</v>
      </c>
      <c r="E12367" s="2" t="n">
        <v>51525</v>
      </c>
      <c r="F12367" s="2" t="n">
        <v>-47861</v>
      </c>
      <c r="G12367" s="2" t="n">
        <v>880.1272669625872</v>
      </c>
      <c r="H12367" s="2" t="n">
        <v>0.3218934</v>
      </c>
      <c r="I12367" s="2" t="n">
        <v>3</v>
      </c>
      <c r="J12367" s="2" t="inlineStr">
        <is>
          <t>Top10_Net_Sellers</t>
        </is>
      </c>
      <c r="K12367" s="2" t="inlineStr">
        <is>
          <t>Akashbhairab Securities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SARBTM</t>
        </is>
      </c>
      <c r="C12368" s="2" t="n">
        <v>60</v>
      </c>
      <c r="D12368" s="2" t="n">
        <v>3970</v>
      </c>
      <c r="E12368" s="2" t="n">
        <v>34386</v>
      </c>
      <c r="F12368" s="2" t="n">
        <v>-30416</v>
      </c>
      <c r="G12368" s="2" t="n">
        <v>883.8803757925073</v>
      </c>
      <c r="H12368" s="2" t="n">
        <v>0.35637893</v>
      </c>
      <c r="I12368" s="2" t="n">
        <v>2</v>
      </c>
      <c r="J12368" s="2" t="inlineStr">
        <is>
          <t>Top10_Net_Sellers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SARBTM</t>
        </is>
      </c>
      <c r="C12369" s="2" t="n">
        <v>66</v>
      </c>
      <c r="D12369" s="2" t="n">
        <v>13116</v>
      </c>
      <c r="E12369" s="2" t="n">
        <v>42940</v>
      </c>
      <c r="F12369" s="2" t="n">
        <v>-29824</v>
      </c>
      <c r="G12369" s="2" t="n">
        <v>876.260290534208</v>
      </c>
      <c r="H12369" s="2" t="n">
        <v>1.1435639</v>
      </c>
      <c r="I12369" s="2" t="n">
        <v>4</v>
      </c>
      <c r="J12369" s="2" t="inlineStr">
        <is>
          <t>Top10_Net_Sellers</t>
        </is>
      </c>
      <c r="K12369" s="2" t="inlineStr">
        <is>
          <t>Miyo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SARBTM</t>
        </is>
      </c>
      <c r="C12370" s="2" t="n">
        <v>58</v>
      </c>
      <c r="D12370" s="2" t="n">
        <v>14986</v>
      </c>
      <c r="E12370" s="2" t="n">
        <v>35280</v>
      </c>
      <c r="F12370" s="2" t="n">
        <v>-20294</v>
      </c>
      <c r="G12370" s="2" t="n">
        <v>879.9964761634559</v>
      </c>
      <c r="H12370" s="2" t="n">
        <v>1.32532846</v>
      </c>
      <c r="I12370" s="2" t="n">
        <v>7</v>
      </c>
      <c r="J12370" s="2" t="inlineStr">
        <is>
          <t>Top10_Net_Sellers</t>
        </is>
      </c>
      <c r="K12370" s="2" t="inlineStr">
        <is>
          <t>Naasa Securities Co.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SARBTM</t>
        </is>
      </c>
      <c r="C12371" s="2" t="n">
        <v>42</v>
      </c>
      <c r="D12371" s="2" t="n">
        <v>9303</v>
      </c>
      <c r="E12371" s="2" t="n">
        <v>29352</v>
      </c>
      <c r="F12371" s="2" t="n">
        <v>-20049</v>
      </c>
      <c r="G12371" s="2" t="n">
        <v>879.3106620056586</v>
      </c>
      <c r="H12371" s="2" t="n">
        <v>0.8222827500000001</v>
      </c>
      <c r="I12371" s="2" t="n">
        <v>5</v>
      </c>
      <c r="J12371" s="2" t="inlineStr">
        <is>
          <t>Top10_Net_Sellers</t>
        </is>
      </c>
      <c r="K12371" s="2" t="inlineStr">
        <is>
          <t>Sani Securities Company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SARBTM</t>
        </is>
      </c>
      <c r="C12372" s="2" t="n">
        <v>74</v>
      </c>
      <c r="D12372" s="2" t="n">
        <v>5877</v>
      </c>
      <c r="E12372" s="2" t="n">
        <v>21264</v>
      </c>
      <c r="F12372" s="2" t="n">
        <v>-15387</v>
      </c>
      <c r="G12372" s="2" t="n">
        <v>880.2510925855753</v>
      </c>
      <c r="H12372" s="2" t="n">
        <v>0.5153568700000001</v>
      </c>
      <c r="I12372" s="2" t="n">
        <v>4</v>
      </c>
      <c r="J12372" s="2" t="inlineStr">
        <is>
          <t>Top10_Net_Sellers</t>
        </is>
      </c>
      <c r="K12372" s="2" t="inlineStr">
        <is>
          <t>Kalash Stock Market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SARBTM</t>
        </is>
      </c>
      <c r="C12373" s="2" t="n">
        <v>16</v>
      </c>
      <c r="D12373" s="2" t="n">
        <v>842</v>
      </c>
      <c r="E12373" s="2" t="n">
        <v>11274</v>
      </c>
      <c r="F12373" s="2" t="n">
        <v>-10432</v>
      </c>
      <c r="G12373" s="2" t="n">
        <v>874.6472557365645</v>
      </c>
      <c r="H12373" s="2" t="n">
        <v>0.07381928</v>
      </c>
      <c r="I12373" s="2" t="n">
        <v>4</v>
      </c>
      <c r="J12373" s="2" t="inlineStr">
        <is>
          <t>Top10_Net_Sellers</t>
        </is>
      </c>
      <c r="K12373" s="2" t="inlineStr">
        <is>
          <t>Primo Securities (PVT)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SARBTM</t>
        </is>
      </c>
      <c r="C12374" s="2" t="n">
        <v>1</v>
      </c>
      <c r="D12374" s="2" t="n">
        <v>4002</v>
      </c>
      <c r="E12374" s="2" t="n">
        <v>7049</v>
      </c>
      <c r="F12374" s="2" t="n">
        <v>-3047</v>
      </c>
      <c r="G12374" s="2" t="n">
        <v>879.0770947731327</v>
      </c>
      <c r="H12374" s="2" t="n">
        <v>0.35207057</v>
      </c>
      <c r="I12374" s="2" t="n">
        <v>6</v>
      </c>
      <c r="J12374" s="2" t="inlineStr">
        <is>
          <t>Top10_Net_Sellers</t>
        </is>
      </c>
      <c r="K12374" s="2" t="inlineStr">
        <is>
          <t>Kumari Securities Private Limited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SARBTM</t>
        </is>
      </c>
      <c r="C12375" s="2" t="n">
        <v>39</v>
      </c>
      <c r="D12375" s="2" t="n">
        <v>2543</v>
      </c>
      <c r="E12375" s="2" t="n">
        <v>5394</v>
      </c>
      <c r="F12375" s="2" t="n">
        <v>-2851</v>
      </c>
      <c r="G12375" s="2" t="n">
        <v>876.8061453380709</v>
      </c>
      <c r="H12375" s="2" t="n">
        <v>0.22174889</v>
      </c>
      <c r="I12375" s="2" t="n">
        <v>4</v>
      </c>
      <c r="J12375" s="2" t="inlineStr">
        <is>
          <t>Top10_Net_Sellers</t>
        </is>
      </c>
      <c r="K12375" s="2" t="inlineStr">
        <is>
          <t>Sumeru Securities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SARBTM</t>
        </is>
      </c>
      <c r="C12376" s="2" t="n">
        <v>70</v>
      </c>
      <c r="D12376" s="2" t="n">
        <v>1324</v>
      </c>
      <c r="E12376" s="2" t="n">
        <v>4086</v>
      </c>
      <c r="F12376" s="2" t="n">
        <v>-2762</v>
      </c>
      <c r="G12376" s="2" t="n">
        <v>869.3313425276609</v>
      </c>
      <c r="H12376" s="2" t="n">
        <v>0.11508412</v>
      </c>
      <c r="I12376" s="2" t="n">
        <v>4</v>
      </c>
      <c r="J12376" s="2" t="inlineStr">
        <is>
          <t>Top10_Net_Sellers</t>
        </is>
      </c>
      <c r="K12376" s="2" t="inlineStr">
        <is>
          <t>Infinity Securities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SBCF</t>
        </is>
      </c>
      <c r="C12377" s="2" t="n">
        <v>19</v>
      </c>
      <c r="D12377" s="2" t="n">
        <v>0</v>
      </c>
      <c r="E12377" s="2" t="n">
        <v>137465</v>
      </c>
      <c r="F12377" s="2" t="n">
        <v>-137465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Nepal Investment &amp; Securities Trading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SBCF</t>
        </is>
      </c>
      <c r="C12378" s="2" t="n">
        <v>22</v>
      </c>
      <c r="D12378" s="2" t="n">
        <v>8930</v>
      </c>
      <c r="E12378" s="2" t="n">
        <v>78132</v>
      </c>
      <c r="F12378" s="2" t="n">
        <v>-69202</v>
      </c>
      <c r="G12378" s="2" t="n">
        <v>9.375253623188406</v>
      </c>
      <c r="H12378" s="2" t="n">
        <v>0.008403596999999999</v>
      </c>
      <c r="I12378" s="2" t="n">
        <v>3</v>
      </c>
      <c r="J12378" s="2" t="inlineStr">
        <is>
          <t>Top10_Net_Sellers</t>
        </is>
      </c>
      <c r="K12378" s="2" t="inlineStr">
        <is>
          <t>Siprabi Securities Pvt.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SBCF</t>
        </is>
      </c>
      <c r="C12379" s="2" t="n">
        <v>45</v>
      </c>
      <c r="D12379" s="2" t="n">
        <v>0</v>
      </c>
      <c r="E12379" s="2" t="n">
        <v>68438</v>
      </c>
      <c r="F12379" s="2" t="n">
        <v>-68438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Imperial Securities Company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SBCF</t>
        </is>
      </c>
      <c r="C12380" s="2" t="n">
        <v>60</v>
      </c>
      <c r="D12380" s="2" t="n">
        <v>0</v>
      </c>
      <c r="E12380" s="2" t="n">
        <v>50370</v>
      </c>
      <c r="F12380" s="2" t="n">
        <v>-50370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SBCF</t>
        </is>
      </c>
      <c r="C12381" s="2" t="n">
        <v>34</v>
      </c>
      <c r="D12381" s="2" t="n">
        <v>16900</v>
      </c>
      <c r="E12381" s="2" t="n">
        <v>56436</v>
      </c>
      <c r="F12381" s="2" t="n">
        <v>-39536</v>
      </c>
      <c r="G12381" s="2" t="n">
        <v>9.574016806722689</v>
      </c>
      <c r="H12381" s="2" t="n">
        <v>0.0161318</v>
      </c>
      <c r="I12381" s="2" t="n">
        <v>2</v>
      </c>
      <c r="J12381" s="2" t="inlineStr">
        <is>
          <t>Top10_Net_Sellers</t>
        </is>
      </c>
      <c r="K12381" s="2" t="inlineStr">
        <is>
          <t>Vision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SBCF</t>
        </is>
      </c>
      <c r="C12382" s="2" t="n">
        <v>44</v>
      </c>
      <c r="D12382" s="2" t="n">
        <v>0</v>
      </c>
      <c r="E12382" s="2" t="n">
        <v>28000</v>
      </c>
      <c r="F12382" s="2" t="n">
        <v>-28000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Dynamic Money Managers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SBCF</t>
        </is>
      </c>
      <c r="C12383" s="2" t="n">
        <v>96</v>
      </c>
      <c r="D12383" s="2" t="n">
        <v>0</v>
      </c>
      <c r="E12383" s="2" t="n">
        <v>17000</v>
      </c>
      <c r="F12383" s="2" t="n">
        <v>-17000</v>
      </c>
      <c r="G12383" s="2" t="n">
        <v/>
      </c>
      <c r="H12383" s="2" t="n">
        <v>0</v>
      </c>
      <c r="I12383" s="2" t="n">
        <v>0</v>
      </c>
      <c r="J12383" s="2" t="inlineStr">
        <is>
          <t>Top10_Net_Sellers</t>
        </is>
      </c>
      <c r="K12383" s="2" t="inlineStr">
        <is>
          <t>Himalayan Securities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SBCF</t>
        </is>
      </c>
      <c r="C12384" s="2" t="n">
        <v>51</v>
      </c>
      <c r="D12384" s="2" t="n">
        <v>6250</v>
      </c>
      <c r="E12384" s="2" t="n">
        <v>22750</v>
      </c>
      <c r="F12384" s="2" t="n">
        <v>-16500</v>
      </c>
      <c r="G12384" s="2" t="n">
        <v>9.198780487804877</v>
      </c>
      <c r="H12384" s="2" t="n">
        <v>0.005854499999999999</v>
      </c>
      <c r="I12384" s="2" t="n">
        <v>5</v>
      </c>
      <c r="J12384" s="2" t="inlineStr">
        <is>
          <t>Top10_Net_Sellers</t>
        </is>
      </c>
      <c r="K12384" s="2" t="inlineStr">
        <is>
          <t>Oxford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SBCF</t>
        </is>
      </c>
      <c r="C12385" s="2" t="n">
        <v>58</v>
      </c>
      <c r="D12385" s="2" t="n">
        <v>8985</v>
      </c>
      <c r="E12385" s="2" t="n">
        <v>25335</v>
      </c>
      <c r="F12385" s="2" t="n">
        <v>-16350</v>
      </c>
      <c r="G12385" s="2" t="n">
        <v>9.414831168831169</v>
      </c>
      <c r="H12385" s="2" t="n">
        <v>0.008431225000000001</v>
      </c>
      <c r="I12385" s="2" t="n">
        <v>5</v>
      </c>
      <c r="J12385" s="2" t="inlineStr">
        <is>
          <t>Top10_Net_Sellers</t>
        </is>
      </c>
      <c r="K12385" s="2" t="inlineStr">
        <is>
          <t>Naasa Securities Co.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SBCF</t>
        </is>
      </c>
      <c r="C12386" s="2" t="n">
        <v>43</v>
      </c>
      <c r="D12386" s="2" t="n">
        <v>990</v>
      </c>
      <c r="E12386" s="2" t="n">
        <v>15440</v>
      </c>
      <c r="F12386" s="2" t="n">
        <v>-14450</v>
      </c>
      <c r="G12386" s="2" t="n">
        <v>9.07</v>
      </c>
      <c r="H12386" s="2" t="n">
        <v>0.0008979300000000001</v>
      </c>
      <c r="I12386" s="2" t="n">
        <v>1</v>
      </c>
      <c r="J12386" s="2" t="inlineStr">
        <is>
          <t>Top10_Net_Sellers</t>
        </is>
      </c>
      <c r="K12386" s="2" t="inlineStr">
        <is>
          <t>South Asian Bulls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SBD87</t>
        </is>
      </c>
      <c r="C12387" s="2" t="n">
        <v>36</v>
      </c>
      <c r="D12387" s="2" t="n">
        <v>0</v>
      </c>
      <c r="E12387" s="2" t="n">
        <v>50</v>
      </c>
      <c r="F12387" s="2" t="n">
        <v>-50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Secured Securities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SBD87</t>
        </is>
      </c>
      <c r="C12388" s="2" t="n">
        <v>56</v>
      </c>
      <c r="D12388" s="2" t="n">
        <v>0</v>
      </c>
      <c r="E12388" s="2" t="n">
        <v>50</v>
      </c>
      <c r="F12388" s="2" t="n">
        <v>-50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Sri Hari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SBD87</t>
        </is>
      </c>
      <c r="C12389" s="2" t="n">
        <v>13</v>
      </c>
      <c r="D12389" s="2" t="n">
        <v>25</v>
      </c>
      <c r="E12389" s="2" t="n">
        <v>55</v>
      </c>
      <c r="F12389" s="2" t="n">
        <v>-30</v>
      </c>
      <c r="G12389" s="2" t="n">
        <v>1081.1</v>
      </c>
      <c r="H12389" s="2" t="n">
        <v>0.002702749999999999</v>
      </c>
      <c r="I12389" s="2" t="n">
        <v>1</v>
      </c>
      <c r="J12389" s="2" t="inlineStr">
        <is>
          <t>Top10_Net_Sellers</t>
        </is>
      </c>
      <c r="K12389" s="2" t="inlineStr">
        <is>
          <t>Thrive Brokerage House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SBD87</t>
        </is>
      </c>
      <c r="C12390" s="2" t="n">
        <v>32</v>
      </c>
      <c r="D12390" s="2" t="n">
        <v>0</v>
      </c>
      <c r="E12390" s="2" t="n">
        <v>30</v>
      </c>
      <c r="F12390" s="2" t="n">
        <v>-30</v>
      </c>
      <c r="G12390" s="2" t="n">
        <v/>
      </c>
      <c r="H12390" s="2" t="n">
        <v>0</v>
      </c>
      <c r="I12390" s="2" t="n">
        <v>0</v>
      </c>
      <c r="J12390" s="2" t="inlineStr">
        <is>
          <t>Top10_Net_Sellers</t>
        </is>
      </c>
      <c r="K12390" s="2" t="inlineStr">
        <is>
          <t>Premier Securities Company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SBD87</t>
        </is>
      </c>
      <c r="C12391" s="2" t="n">
        <v>52</v>
      </c>
      <c r="D12391" s="2" t="n">
        <v>0</v>
      </c>
      <c r="E12391" s="2" t="n">
        <v>10</v>
      </c>
      <c r="F12391" s="2" t="n">
        <v>-10</v>
      </c>
      <c r="G12391" s="2" t="n">
        <v/>
      </c>
      <c r="H12391" s="2" t="n">
        <v>0</v>
      </c>
      <c r="I12391" s="2" t="n">
        <v>0</v>
      </c>
      <c r="J12391" s="2" t="inlineStr">
        <is>
          <t>Top10_Net_Sellers</t>
        </is>
      </c>
      <c r="K12391" s="2" t="inlineStr">
        <is>
          <t>Sundhara Securities Limited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SBD87</t>
        </is>
      </c>
      <c r="C12392" s="2" t="n">
        <v>58</v>
      </c>
      <c r="D12392" s="2" t="n">
        <v>0</v>
      </c>
      <c r="E12392" s="2" t="n">
        <v>10</v>
      </c>
      <c r="F12392" s="2" t="n">
        <v>-10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Naasa Securities Co.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SBD87</t>
        </is>
      </c>
      <c r="C12393" s="2" t="n">
        <v>49</v>
      </c>
      <c r="D12393" s="2" t="n">
        <v>20</v>
      </c>
      <c r="E12393" s="2" t="n">
        <v>0</v>
      </c>
      <c r="F12393" s="2" t="n">
        <v>20</v>
      </c>
      <c r="G12393" s="2" t="n">
        <v>1094.7</v>
      </c>
      <c r="H12393" s="2" t="n">
        <v>0.00219205</v>
      </c>
      <c r="I12393" s="2" t="n">
        <v>3</v>
      </c>
      <c r="J12393" s="2" t="inlineStr">
        <is>
          <t>Top10_Net_Sellers</t>
        </is>
      </c>
      <c r="K12393" s="2" t="inlineStr">
        <is>
          <t>Online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SBD87</t>
        </is>
      </c>
      <c r="C12394" s="2" t="n">
        <v>51</v>
      </c>
      <c r="D12394" s="2" t="n">
        <v>30</v>
      </c>
      <c r="E12394" s="2" t="n">
        <v>0</v>
      </c>
      <c r="F12394" s="2" t="n">
        <v>30</v>
      </c>
      <c r="G12394" s="2" t="n">
        <v>1097</v>
      </c>
      <c r="H12394" s="2" t="n">
        <v>0.003291</v>
      </c>
      <c r="I12394" s="2" t="n">
        <v>1</v>
      </c>
      <c r="J12394" s="2" t="inlineStr">
        <is>
          <t>Top10_Net_Sellers</t>
        </is>
      </c>
      <c r="K12394" s="2" t="inlineStr">
        <is>
          <t>Oxford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SBD87</t>
        </is>
      </c>
      <c r="C12395" s="2" t="n">
        <v>100</v>
      </c>
      <c r="D12395" s="2" t="n">
        <v>55</v>
      </c>
      <c r="E12395" s="2" t="n">
        <v>0</v>
      </c>
      <c r="F12395" s="2" t="n">
        <v>55</v>
      </c>
      <c r="G12395" s="2" t="n">
        <v>1081</v>
      </c>
      <c r="H12395" s="2" t="n">
        <v>0.005945499999999999</v>
      </c>
      <c r="I12395" s="2" t="n">
        <v>2</v>
      </c>
      <c r="J12395" s="2" t="inlineStr">
        <is>
          <t>Top10_Net_Sellers</t>
        </is>
      </c>
      <c r="K12395" s="2" t="inlineStr">
        <is>
          <t>Sunrise Securities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SBD87</t>
        </is>
      </c>
      <c r="C12396" s="2" t="n">
        <v>42</v>
      </c>
      <c r="D12396" s="2" t="n">
        <v>75</v>
      </c>
      <c r="E12396" s="2" t="n">
        <v>0</v>
      </c>
      <c r="F12396" s="2" t="n">
        <v>75</v>
      </c>
      <c r="G12396" s="2" t="n">
        <v>1096.3</v>
      </c>
      <c r="H12396" s="2" t="n">
        <v>0.0082065</v>
      </c>
      <c r="I12396" s="2" t="n">
        <v>2</v>
      </c>
      <c r="J12396" s="2" t="inlineStr">
        <is>
          <t>Top10_Net_Sellers</t>
        </is>
      </c>
      <c r="K12396" s="2" t="inlineStr">
        <is>
          <t>Sani Securities Company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SBD89</t>
        </is>
      </c>
      <c r="C12397" s="2" t="n">
        <v>45</v>
      </c>
      <c r="D12397" s="2" t="n">
        <v>0</v>
      </c>
      <c r="E12397" s="2" t="n">
        <v>40</v>
      </c>
      <c r="F12397" s="2" t="n">
        <v>-40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Imperial Securities Company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SBD89</t>
        </is>
      </c>
      <c r="C12398" s="2" t="n">
        <v>29</v>
      </c>
      <c r="D12398" s="2" t="n">
        <v>0</v>
      </c>
      <c r="E12398" s="2" t="n">
        <v>25</v>
      </c>
      <c r="F12398" s="2" t="n">
        <v>-25</v>
      </c>
      <c r="G12398" s="2" t="n">
        <v/>
      </c>
      <c r="H12398" s="2" t="n">
        <v>0</v>
      </c>
      <c r="I12398" s="2" t="n">
        <v>0</v>
      </c>
      <c r="J12398" s="2" t="inlineStr">
        <is>
          <t>Top10_Net_Sellers</t>
        </is>
      </c>
      <c r="K12398" s="2" t="inlineStr">
        <is>
          <t>Trisul Securities &amp; Investment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SBD89</t>
        </is>
      </c>
      <c r="C12399" s="2" t="n">
        <v>43</v>
      </c>
      <c r="D12399" s="2" t="n">
        <v>0</v>
      </c>
      <c r="E12399" s="2" t="n">
        <v>10</v>
      </c>
      <c r="F12399" s="2" t="n">
        <v>-10</v>
      </c>
      <c r="G12399" s="2" t="n">
        <v/>
      </c>
      <c r="H12399" s="2" t="n">
        <v>0</v>
      </c>
      <c r="I12399" s="2" t="n">
        <v>0</v>
      </c>
      <c r="J12399" s="2" t="inlineStr">
        <is>
          <t>Top10_Net_Sellers</t>
        </is>
      </c>
      <c r="K12399" s="2" t="inlineStr">
        <is>
          <t>South Asian Bulls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SBD89</t>
        </is>
      </c>
      <c r="C12400" s="2" t="n">
        <v>21</v>
      </c>
      <c r="D12400" s="2" t="n">
        <v>35</v>
      </c>
      <c r="E12400" s="2" t="n">
        <v>0</v>
      </c>
      <c r="F12400" s="2" t="n">
        <v>35</v>
      </c>
      <c r="G12400" s="2" t="n">
        <v>1235</v>
      </c>
      <c r="H12400" s="2" t="n">
        <v>0.00433</v>
      </c>
      <c r="I12400" s="2" t="n">
        <v>2</v>
      </c>
      <c r="J12400" s="2" t="inlineStr">
        <is>
          <t>Top10_Net_Sellers</t>
        </is>
      </c>
      <c r="K12400" s="2" t="inlineStr">
        <is>
          <t>Midas Stock Broking Company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SBD89</t>
        </is>
      </c>
      <c r="C12401" s="2" t="n">
        <v>35</v>
      </c>
      <c r="D12401" s="2" t="n">
        <v>40</v>
      </c>
      <c r="E12401" s="2" t="n">
        <v>0</v>
      </c>
      <c r="F12401" s="2" t="n">
        <v>40</v>
      </c>
      <c r="G12401" s="2" t="n">
        <v>1230</v>
      </c>
      <c r="H12401" s="2" t="n">
        <v>0.00492</v>
      </c>
      <c r="I12401" s="2" t="n">
        <v>3</v>
      </c>
      <c r="J12401" s="2" t="inlineStr">
        <is>
          <t>Top10_Net_Sellers</t>
        </is>
      </c>
      <c r="K12401" s="2" t="inlineStr">
        <is>
          <t>Kohinoor Investment &amp;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</t>
        </is>
      </c>
      <c r="C12402" s="2" t="n">
        <v>33</v>
      </c>
      <c r="D12402" s="2" t="n">
        <v>78620</v>
      </c>
      <c r="E12402" s="2" t="n">
        <v>260946</v>
      </c>
      <c r="F12402" s="2" t="n">
        <v>-182326</v>
      </c>
      <c r="G12402" s="2" t="n">
        <v>405.6777777777777</v>
      </c>
      <c r="H12402" s="2" t="n">
        <v>3.194013</v>
      </c>
      <c r="I12402" s="2" t="n">
        <v>2</v>
      </c>
      <c r="J12402" s="2" t="inlineStr">
        <is>
          <t>Top10_Net_Sellers</t>
        </is>
      </c>
      <c r="K12402" s="2" t="inlineStr">
        <is>
          <t>Dakshinkali Investment &amp; Securities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</t>
        </is>
      </c>
      <c r="C12403" s="2" t="n">
        <v>34</v>
      </c>
      <c r="D12403" s="2" t="n">
        <v>3009</v>
      </c>
      <c r="E12403" s="2" t="n">
        <v>32943</v>
      </c>
      <c r="F12403" s="2" t="n">
        <v>-29934</v>
      </c>
      <c r="G12403" s="2" t="n">
        <v>406.4667995108491</v>
      </c>
      <c r="H12403" s="2" t="n">
        <v>0.12224875</v>
      </c>
      <c r="I12403" s="2" t="n">
        <v>3</v>
      </c>
      <c r="J12403" s="2" t="inlineStr">
        <is>
          <t>Top10_Net_Sellers</t>
        </is>
      </c>
      <c r="K12403" s="2" t="inlineStr">
        <is>
          <t>Vision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</t>
        </is>
      </c>
      <c r="C12404" s="2" t="n">
        <v>49</v>
      </c>
      <c r="D12404" s="2" t="n">
        <v>11142</v>
      </c>
      <c r="E12404" s="2" t="n">
        <v>39325</v>
      </c>
      <c r="F12404" s="2" t="n">
        <v>-28183</v>
      </c>
      <c r="G12404" s="2" t="n">
        <v>409.193162962963</v>
      </c>
      <c r="H12404" s="2" t="n">
        <v>0.46099138</v>
      </c>
      <c r="I12404" s="2" t="n">
        <v>4</v>
      </c>
      <c r="J12404" s="2" t="inlineStr">
        <is>
          <t>Top10_Net_Sellers</t>
        </is>
      </c>
      <c r="K12404" s="2" t="inlineStr">
        <is>
          <t>Online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</t>
        </is>
      </c>
      <c r="C12405" s="2" t="n">
        <v>13</v>
      </c>
      <c r="D12405" s="2" t="n">
        <v>0</v>
      </c>
      <c r="E12405" s="2" t="n">
        <v>22836</v>
      </c>
      <c r="F12405" s="2" t="n">
        <v>-22836</v>
      </c>
      <c r="G12405" s="2" t="n">
        <v/>
      </c>
      <c r="H12405" s="2" t="n">
        <v>0</v>
      </c>
      <c r="I12405" s="2" t="n">
        <v>0</v>
      </c>
      <c r="J12405" s="2" t="inlineStr">
        <is>
          <t>Top10_Net_Sellers</t>
        </is>
      </c>
      <c r="K12405" s="2" t="inlineStr">
        <is>
          <t>Thrive Brokerage House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</t>
        </is>
      </c>
      <c r="C12406" s="2" t="n">
        <v>58</v>
      </c>
      <c r="D12406" s="2" t="n">
        <v>3042</v>
      </c>
      <c r="E12406" s="2" t="n">
        <v>20822</v>
      </c>
      <c r="F12406" s="2" t="n">
        <v>-17780</v>
      </c>
      <c r="G12406" s="2" t="n">
        <v>407.3353874261977</v>
      </c>
      <c r="H12406" s="2" t="n">
        <v>0.12354441</v>
      </c>
      <c r="I12406" s="2" t="n">
        <v>5</v>
      </c>
      <c r="J12406" s="2" t="inlineStr">
        <is>
          <t>Top10_Net_Sellers</t>
        </is>
      </c>
      <c r="K12406" s="2" t="inlineStr">
        <is>
          <t>Naasa Securities Co.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</t>
        </is>
      </c>
      <c r="C12407" s="2" t="n">
        <v>7</v>
      </c>
      <c r="D12407" s="2" t="n">
        <v>250</v>
      </c>
      <c r="E12407" s="2" t="n">
        <v>11146</v>
      </c>
      <c r="F12407" s="2" t="n">
        <v>-10896</v>
      </c>
      <c r="G12407" s="2" t="n">
        <v>407.1346428571429</v>
      </c>
      <c r="H12407" s="2" t="n">
        <v>0.010159</v>
      </c>
      <c r="I12407" s="2" t="n">
        <v>4</v>
      </c>
      <c r="J12407" s="2" t="inlineStr">
        <is>
          <t>Top10_Net_Sellers</t>
        </is>
      </c>
      <c r="K12407" s="2" t="inlineStr">
        <is>
          <t>J.F. Securities (PVT)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</t>
        </is>
      </c>
      <c r="C12408" s="2" t="n">
        <v>19</v>
      </c>
      <c r="D12408" s="2" t="n">
        <v>2270</v>
      </c>
      <c r="E12408" s="2" t="n">
        <v>12382</v>
      </c>
      <c r="F12408" s="2" t="n">
        <v>-10112</v>
      </c>
      <c r="G12408" s="2" t="n">
        <v>403.1167400881057</v>
      </c>
      <c r="H12408" s="2" t="n">
        <v>0.09150750000000001</v>
      </c>
      <c r="I12408" s="2" t="n">
        <v>0</v>
      </c>
      <c r="J12408" s="2" t="inlineStr">
        <is>
          <t>Top10_Net_Sellers</t>
        </is>
      </c>
      <c r="K12408" s="2" t="inlineStr">
        <is>
          <t>Nepal Investment &amp; Securities Trading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</t>
        </is>
      </c>
      <c r="C12409" s="2" t="n">
        <v>50</v>
      </c>
      <c r="D12409" s="2" t="n">
        <v>3465</v>
      </c>
      <c r="E12409" s="2" t="n">
        <v>12569</v>
      </c>
      <c r="F12409" s="2" t="n">
        <v>-9104</v>
      </c>
      <c r="G12409" s="2" t="n">
        <v>410.2533587246239</v>
      </c>
      <c r="H12409" s="2" t="n">
        <v>0.14210676</v>
      </c>
      <c r="I12409" s="2" t="n">
        <v>5</v>
      </c>
      <c r="J12409" s="2" t="inlineStr">
        <is>
          <t>Top10_Net_Sellers</t>
        </is>
      </c>
      <c r="K12409" s="2" t="inlineStr">
        <is>
          <t>Crystal Kanchanjanga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</t>
        </is>
      </c>
      <c r="C12410" s="2" t="n">
        <v>1</v>
      </c>
      <c r="D12410" s="2" t="n">
        <v>1500</v>
      </c>
      <c r="E12410" s="2" t="n">
        <v>9970</v>
      </c>
      <c r="F12410" s="2" t="n">
        <v>-8470</v>
      </c>
      <c r="G12410" s="2" t="n">
        <v>403</v>
      </c>
      <c r="H12410" s="2" t="n">
        <v>0.06045</v>
      </c>
      <c r="I12410" s="2" t="n">
        <v>1</v>
      </c>
      <c r="J12410" s="2" t="inlineStr">
        <is>
          <t>Top10_Net_Sellers</t>
        </is>
      </c>
      <c r="K12410" s="2" t="inlineStr">
        <is>
          <t>Kumari Securities Private Limited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</t>
        </is>
      </c>
      <c r="C12411" s="2" t="n">
        <v>6</v>
      </c>
      <c r="D12411" s="2" t="n">
        <v>2330</v>
      </c>
      <c r="E12411" s="2" t="n">
        <v>9996</v>
      </c>
      <c r="F12411" s="2" t="n">
        <v>-7666</v>
      </c>
      <c r="G12411" s="2" t="n">
        <v>407.5853104034481</v>
      </c>
      <c r="H12411" s="2" t="n">
        <v>0.09515715</v>
      </c>
      <c r="I12411" s="2" t="n">
        <v>4</v>
      </c>
      <c r="J12411" s="2" t="inlineStr">
        <is>
          <t>Top10_Net_Sellers</t>
        </is>
      </c>
      <c r="K12411" s="2" t="inlineStr">
        <is>
          <t>Agrawal Securities (PVT)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SBIBD86</t>
        </is>
      </c>
      <c r="C12412" s="2" t="n">
        <v>58</v>
      </c>
      <c r="D12412" s="2" t="n">
        <v>0</v>
      </c>
      <c r="E12412" s="2" t="n">
        <v>106</v>
      </c>
      <c r="F12412" s="2" t="n">
        <v>-106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>
        <is>
          <t>Naasa Securities Co.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SBIBD86</t>
        </is>
      </c>
      <c r="C12413" s="2" t="n">
        <v>45</v>
      </c>
      <c r="D12413" s="2" t="n">
        <v>0</v>
      </c>
      <c r="E12413" s="2" t="n">
        <v>11</v>
      </c>
      <c r="F12413" s="2" t="n">
        <v>-11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SBIBD86</t>
        </is>
      </c>
      <c r="C12414" s="2" t="n">
        <v>49</v>
      </c>
      <c r="D12414" s="2" t="n">
        <v>11</v>
      </c>
      <c r="E12414" s="2" t="n">
        <v>0</v>
      </c>
      <c r="F12414" s="2" t="n">
        <v>11</v>
      </c>
      <c r="G12414" s="2" t="n">
        <v>1169.154545454546</v>
      </c>
      <c r="H12414" s="2" t="n">
        <v>0.00128607</v>
      </c>
      <c r="I12414" s="2" t="n">
        <v>1</v>
      </c>
      <c r="J12414" s="2" t="inlineStr">
        <is>
          <t>Top10_Net_Sellers</t>
        </is>
      </c>
      <c r="K12414" s="2" t="inlineStr">
        <is>
          <t>Online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SBIBD86</t>
        </is>
      </c>
      <c r="C12415" s="2" t="n">
        <v>77</v>
      </c>
      <c r="D12415" s="2" t="n">
        <v>106</v>
      </c>
      <c r="E12415" s="2" t="n">
        <v>0</v>
      </c>
      <c r="F12415" s="2" t="n">
        <v>106</v>
      </c>
      <c r="G12415" s="2" t="n">
        <v>1144</v>
      </c>
      <c r="H12415" s="2" t="n">
        <v>0.0121264</v>
      </c>
      <c r="I12415" s="2" t="n">
        <v>1</v>
      </c>
      <c r="J12415" s="2" t="inlineStr">
        <is>
          <t>Top10_Net_Sellers</t>
        </is>
      </c>
      <c r="K12415" s="2" t="inlineStr">
        <is>
          <t>Nabil Stock Dealer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SBID2090</t>
        </is>
      </c>
      <c r="C12416" s="2" t="n">
        <v>49</v>
      </c>
      <c r="D12416" s="2" t="n">
        <v>85</v>
      </c>
      <c r="E12416" s="2" t="n">
        <v>249</v>
      </c>
      <c r="F12416" s="2" t="n">
        <v>-164</v>
      </c>
      <c r="G12416" s="2" t="n">
        <v>1067.3</v>
      </c>
      <c r="H12416" s="2" t="n">
        <v>0.009048549999999999</v>
      </c>
      <c r="I12416" s="2" t="n">
        <v>3</v>
      </c>
      <c r="J12416" s="2" t="inlineStr">
        <is>
          <t>Top10_Net_Sellers</t>
        </is>
      </c>
      <c r="K12416" s="2" t="inlineStr">
        <is>
          <t>Online Securities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SBID2090</t>
        </is>
      </c>
      <c r="C12417" s="2" t="n">
        <v>41</v>
      </c>
      <c r="D12417" s="2" t="n">
        <v>0</v>
      </c>
      <c r="E12417" s="2" t="n">
        <v>125</v>
      </c>
      <c r="F12417" s="2" t="n">
        <v>-125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Linch Stock Market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SBID2090</t>
        </is>
      </c>
      <c r="C12418" s="2" t="n">
        <v>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Agrawal Securities (PVT)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SBID2090</t>
        </is>
      </c>
      <c r="C12419" s="2" t="n">
        <v>43</v>
      </c>
      <c r="D12419" s="2" t="n">
        <v>25</v>
      </c>
      <c r="E12419" s="2" t="n">
        <v>125</v>
      </c>
      <c r="F12419" s="2" t="n">
        <v>-100</v>
      </c>
      <c r="G12419" s="2" t="n">
        <v>1050</v>
      </c>
      <c r="H12419" s="2" t="n">
        <v>0.002625</v>
      </c>
      <c r="I12419" s="2" t="n">
        <v>1</v>
      </c>
      <c r="J12419" s="2" t="inlineStr">
        <is>
          <t>Top10_Net_Sellers</t>
        </is>
      </c>
      <c r="K12419" s="2" t="inlineStr">
        <is>
          <t>South Asian Bulls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SBID2090</t>
        </is>
      </c>
      <c r="C12420" s="2" t="n">
        <v>38</v>
      </c>
      <c r="D12420" s="2" t="n">
        <v>0</v>
      </c>
      <c r="E12420" s="2" t="n">
        <v>50</v>
      </c>
      <c r="F12420" s="2" t="n">
        <v>-50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Dipshikha Dhitopatra Karobar Co.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SBID2090</t>
        </is>
      </c>
      <c r="C12421" s="2" t="n">
        <v>44</v>
      </c>
      <c r="D12421" s="2" t="n">
        <v>0</v>
      </c>
      <c r="E12421" s="2" t="n">
        <v>30</v>
      </c>
      <c r="F12421" s="2" t="n">
        <v>-30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>
        <is>
          <t>Dynamic Money Managers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SBID2090</t>
        </is>
      </c>
      <c r="C12422" s="2" t="n">
        <v>14</v>
      </c>
      <c r="D12422" s="2" t="n">
        <v>0</v>
      </c>
      <c r="E12422" s="2" t="n">
        <v>25</v>
      </c>
      <c r="F12422" s="2" t="n">
        <v>-25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Nepal Stock House (PVT)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SBID2090</t>
        </is>
      </c>
      <c r="C12423" s="2" t="n">
        <v>22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Siprabi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SBID2090</t>
        </is>
      </c>
      <c r="C12424" s="2" t="n">
        <v>57</v>
      </c>
      <c r="D12424" s="2" t="n">
        <v>0</v>
      </c>
      <c r="E12424" s="2" t="n">
        <v>25</v>
      </c>
      <c r="F12424" s="2" t="n">
        <v>-25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Aryatara Investment &amp; Securities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SBID2090</t>
        </is>
      </c>
      <c r="C12425" s="2" t="n">
        <v>91</v>
      </c>
      <c r="D12425" s="2" t="n">
        <v>0</v>
      </c>
      <c r="E12425" s="2" t="n">
        <v>25</v>
      </c>
      <c r="F12425" s="2" t="n">
        <v>-25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SBID83</t>
        </is>
      </c>
      <c r="C12426" s="2" t="n">
        <v>55</v>
      </c>
      <c r="D12426" s="2" t="n">
        <v>0</v>
      </c>
      <c r="E12426" s="2" t="n">
        <v>1000</v>
      </c>
      <c r="F12426" s="2" t="n">
        <v>-1000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Bhrikuti Stock Broking Co. Pvt.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SBID83</t>
        </is>
      </c>
      <c r="C12427" s="2" t="n">
        <v>32</v>
      </c>
      <c r="D12427" s="2" t="n">
        <v>0</v>
      </c>
      <c r="E12427" s="2" t="n">
        <v>500</v>
      </c>
      <c r="F12427" s="2" t="n">
        <v>-500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Premier Securities Company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SBID83</t>
        </is>
      </c>
      <c r="C12428" s="2" t="n">
        <v>57</v>
      </c>
      <c r="D12428" s="2" t="n">
        <v>0</v>
      </c>
      <c r="E12428" s="2" t="n">
        <v>130</v>
      </c>
      <c r="F12428" s="2" t="n">
        <v>-130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Aryatara Investment &amp; Securities Pvt.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SBID83</t>
        </is>
      </c>
      <c r="C12429" s="2" t="n">
        <v>53</v>
      </c>
      <c r="D12429" s="2" t="n">
        <v>0</v>
      </c>
      <c r="E12429" s="2" t="n">
        <v>102</v>
      </c>
      <c r="F12429" s="2" t="n">
        <v>-102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Investment Management Nepal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SBID83</t>
        </is>
      </c>
      <c r="C12430" s="2" t="n">
        <v>56</v>
      </c>
      <c r="D12430" s="2" t="n">
        <v>0</v>
      </c>
      <c r="E12430" s="2" t="n">
        <v>100</v>
      </c>
      <c r="F12430" s="2" t="n">
        <v>-100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Sri Hari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SBID83</t>
        </is>
      </c>
      <c r="C12431" s="2" t="n">
        <v>6</v>
      </c>
      <c r="D12431" s="2" t="n">
        <v>0</v>
      </c>
      <c r="E12431" s="2" t="n">
        <v>50</v>
      </c>
      <c r="F12431" s="2" t="n">
        <v>-50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Agrawal Securities (PVT)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SBID83</t>
        </is>
      </c>
      <c r="C12432" s="2" t="n">
        <v>34</v>
      </c>
      <c r="D12432" s="2" t="n">
        <v>50</v>
      </c>
      <c r="E12432" s="2" t="n">
        <v>100</v>
      </c>
      <c r="F12432" s="2" t="n">
        <v>-50</v>
      </c>
      <c r="G12432" s="2" t="n">
        <v>1061</v>
      </c>
      <c r="H12432" s="2" t="n">
        <v>0.005305</v>
      </c>
      <c r="I12432" s="2" t="n">
        <v>0</v>
      </c>
      <c r="J12432" s="2" t="inlineStr">
        <is>
          <t>Top10_Net_Sellers</t>
        </is>
      </c>
      <c r="K12432" s="2" t="inlineStr">
        <is>
          <t>Vision Securities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SBID83</t>
        </is>
      </c>
      <c r="C12433" s="2" t="n">
        <v>45</v>
      </c>
      <c r="D12433" s="2" t="n">
        <v>125</v>
      </c>
      <c r="E12433" s="2" t="n">
        <v>150</v>
      </c>
      <c r="F12433" s="2" t="n">
        <v>-25</v>
      </c>
      <c r="G12433" s="2" t="n">
        <v>1085.211111111111</v>
      </c>
      <c r="H12433" s="2" t="n">
        <v>0.01341575</v>
      </c>
      <c r="I12433" s="2" t="n">
        <v>3</v>
      </c>
      <c r="J12433" s="2" t="inlineStr">
        <is>
          <t>Top10_Net_Sellers</t>
        </is>
      </c>
      <c r="K12433" s="2" t="inlineStr">
        <is>
          <t>Imperial Securities Company Pvt.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SBID83</t>
        </is>
      </c>
      <c r="C12434" s="2" t="n">
        <v>51</v>
      </c>
      <c r="D12434" s="2" t="n">
        <v>0</v>
      </c>
      <c r="E12434" s="2" t="n">
        <v>25</v>
      </c>
      <c r="F12434" s="2" t="n">
        <v>-25</v>
      </c>
      <c r="G12434" s="2" t="n">
        <v/>
      </c>
      <c r="H12434" s="2" t="n">
        <v>0</v>
      </c>
      <c r="I12434" s="2" t="n">
        <v>0</v>
      </c>
      <c r="J12434" s="2" t="inlineStr">
        <is>
          <t>Top10_Net_Sellers</t>
        </is>
      </c>
      <c r="K12434" s="2" t="inlineStr">
        <is>
          <t>Oxford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SBID83</t>
        </is>
      </c>
      <c r="C12435" s="2" t="n">
        <v>22</v>
      </c>
      <c r="D12435" s="2" t="n">
        <v>25</v>
      </c>
      <c r="E12435" s="2" t="n">
        <v>0</v>
      </c>
      <c r="F12435" s="2" t="n">
        <v>25</v>
      </c>
      <c r="G12435" s="2" t="n">
        <v>1075</v>
      </c>
      <c r="H12435" s="2" t="n">
        <v>0.0026875</v>
      </c>
      <c r="I12435" s="2" t="n">
        <v>1</v>
      </c>
      <c r="J12435" s="2" t="inlineStr">
        <is>
          <t>Top10_Net_Sellers</t>
        </is>
      </c>
      <c r="K12435" s="2" t="inlineStr">
        <is>
          <t>Siprabi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SBID89</t>
        </is>
      </c>
      <c r="C12436" s="2" t="n">
        <v>32</v>
      </c>
      <c r="D12436" s="2" t="n">
        <v>0</v>
      </c>
      <c r="E12436" s="2" t="n">
        <v>100</v>
      </c>
      <c r="F12436" s="2" t="n">
        <v>-100</v>
      </c>
      <c r="G12436" s="2" t="n">
        <v/>
      </c>
      <c r="H12436" s="2" t="n">
        <v>0</v>
      </c>
      <c r="I12436" s="2" t="n">
        <v>0</v>
      </c>
      <c r="J12436" s="2" t="inlineStr">
        <is>
          <t>Top10_Net_Sellers</t>
        </is>
      </c>
      <c r="K12436" s="2" t="inlineStr">
        <is>
          <t>Premier Securities Company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SBID89</t>
        </is>
      </c>
      <c r="C12437" s="2" t="n">
        <v>58</v>
      </c>
      <c r="D12437" s="2" t="n">
        <v>191</v>
      </c>
      <c r="E12437" s="2" t="n">
        <v>235</v>
      </c>
      <c r="F12437" s="2" t="n">
        <v>-44</v>
      </c>
      <c r="G12437" s="2" t="n">
        <v>1173.21875</v>
      </c>
      <c r="H12437" s="2" t="n">
        <v>0.0223025</v>
      </c>
      <c r="I12437" s="2" t="n">
        <v>3</v>
      </c>
      <c r="J12437" s="2" t="inlineStr">
        <is>
          <t>Top10_Net_Sellers</t>
        </is>
      </c>
      <c r="K12437" s="2" t="inlineStr">
        <is>
          <t>Naasa Securities Co.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SBID89</t>
        </is>
      </c>
      <c r="C12438" s="2" t="n">
        <v>16</v>
      </c>
      <c r="D12438" s="2" t="n">
        <v>0</v>
      </c>
      <c r="E12438" s="2" t="n">
        <v>30</v>
      </c>
      <c r="F12438" s="2" t="n">
        <v>-30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Primo Securities (PVT)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SBID89</t>
        </is>
      </c>
      <c r="C12439" s="2" t="n">
        <v>10</v>
      </c>
      <c r="D12439" s="2" t="n">
        <v>0</v>
      </c>
      <c r="E12439" s="2" t="n">
        <v>25</v>
      </c>
      <c r="F12439" s="2" t="n">
        <v>-25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Pragyan Securities (PVT)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SBID89</t>
        </is>
      </c>
      <c r="C12440" s="2" t="n">
        <v>54</v>
      </c>
      <c r="D12440" s="2" t="n">
        <v>0</v>
      </c>
      <c r="E12440" s="2" t="n">
        <v>25</v>
      </c>
      <c r="F12440" s="2" t="n">
        <v>-25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Sewa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SBID89</t>
        </is>
      </c>
      <c r="C12441" s="2" t="n">
        <v>59</v>
      </c>
      <c r="D12441" s="2" t="n">
        <v>0</v>
      </c>
      <c r="E12441" s="2" t="n">
        <v>25</v>
      </c>
      <c r="F12441" s="2" t="n">
        <v>-25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Deevyaa Securities &amp; Stock House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SBID89</t>
        </is>
      </c>
      <c r="C12442" s="2" t="n">
        <v>68</v>
      </c>
      <c r="D12442" s="2" t="n">
        <v>0</v>
      </c>
      <c r="E12442" s="2" t="n">
        <v>25</v>
      </c>
      <c r="F12442" s="2" t="n">
        <v>-25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>
        <is>
          <t>Elite Stock House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SBID89</t>
        </is>
      </c>
      <c r="C12443" s="2" t="n">
        <v>74</v>
      </c>
      <c r="D12443" s="2" t="n">
        <v>0</v>
      </c>
      <c r="E12443" s="2" t="n">
        <v>25</v>
      </c>
      <c r="F12443" s="2" t="n">
        <v>-25</v>
      </c>
      <c r="G12443" s="2" t="n">
        <v/>
      </c>
      <c r="H12443" s="2" t="n">
        <v>0</v>
      </c>
      <c r="I12443" s="2" t="n">
        <v>0</v>
      </c>
      <c r="J12443" s="2" t="inlineStr">
        <is>
          <t>Top10_Net_Sellers</t>
        </is>
      </c>
      <c r="K12443" s="2" t="inlineStr">
        <is>
          <t>Kalash Stock Market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SBID89</t>
        </is>
      </c>
      <c r="C12444" s="2" t="n">
        <v>53</v>
      </c>
      <c r="D12444" s="2" t="n">
        <v>25</v>
      </c>
      <c r="E12444" s="2" t="n">
        <v>0</v>
      </c>
      <c r="F12444" s="2" t="n">
        <v>25</v>
      </c>
      <c r="G12444" s="2" t="n">
        <v>1193</v>
      </c>
      <c r="H12444" s="2" t="n">
        <v>0.0029825</v>
      </c>
      <c r="I12444" s="2" t="n">
        <v>1</v>
      </c>
      <c r="J12444" s="2" t="inlineStr">
        <is>
          <t>Top10_Net_Sellers</t>
        </is>
      </c>
      <c r="K12444" s="2" t="inlineStr">
        <is>
          <t>Investment Management Nepal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SBID89</t>
        </is>
      </c>
      <c r="C12445" s="2" t="n">
        <v>100</v>
      </c>
      <c r="D12445" s="2" t="n">
        <v>125</v>
      </c>
      <c r="E12445" s="2" t="n">
        <v>0</v>
      </c>
      <c r="F12445" s="2" t="n">
        <v>125</v>
      </c>
      <c r="G12445" s="2" t="n">
        <v>1161</v>
      </c>
      <c r="H12445" s="2" t="n">
        <v>0.0145125</v>
      </c>
      <c r="I12445" s="2" t="n">
        <v>2</v>
      </c>
      <c r="J12445" s="2" t="inlineStr">
        <is>
          <t>Top10_Net_Sellers</t>
        </is>
      </c>
      <c r="K12445" s="2" t="inlineStr">
        <is>
          <t>Sunrise Securities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</t>
        </is>
      </c>
      <c r="C12446" s="2" t="n">
        <v>58</v>
      </c>
      <c r="D12446" s="2" t="n">
        <v>33011</v>
      </c>
      <c r="E12446" s="2" t="n">
        <v>139199</v>
      </c>
      <c r="F12446" s="2" t="n">
        <v>-106188</v>
      </c>
      <c r="G12446" s="2" t="n">
        <v>389.4377327675294</v>
      </c>
      <c r="H12446" s="2" t="n">
        <v>1.2834851</v>
      </c>
      <c r="I12446" s="2" t="n">
        <v>4</v>
      </c>
      <c r="J12446" s="2" t="inlineStr">
        <is>
          <t>Top10_Net_Sellers</t>
        </is>
      </c>
      <c r="K12446" s="2" t="inlineStr">
        <is>
          <t>Naasa Securities Co.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</t>
        </is>
      </c>
      <c r="C12447" s="2" t="n">
        <v>56</v>
      </c>
      <c r="D12447" s="2" t="n">
        <v>42338</v>
      </c>
      <c r="E12447" s="2" t="n">
        <v>139672</v>
      </c>
      <c r="F12447" s="2" t="n">
        <v>-97334</v>
      </c>
      <c r="G12447" s="2" t="n">
        <v>388.8725178810027</v>
      </c>
      <c r="H12447" s="2" t="n">
        <v>1.64218108</v>
      </c>
      <c r="I12447" s="2" t="n">
        <v>7</v>
      </c>
      <c r="J12447" s="2" t="inlineStr">
        <is>
          <t>Top10_Net_Sellers</t>
        </is>
      </c>
      <c r="K12447" s="2" t="inlineStr">
        <is>
          <t>Sri Hari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</t>
        </is>
      </c>
      <c r="C12448" s="2" t="n">
        <v>17</v>
      </c>
      <c r="D12448" s="2" t="n">
        <v>9391</v>
      </c>
      <c r="E12448" s="2" t="n">
        <v>79749</v>
      </c>
      <c r="F12448" s="2" t="n">
        <v>-70358</v>
      </c>
      <c r="G12448" s="2" t="n">
        <v>391.9492026250562</v>
      </c>
      <c r="H12448" s="2" t="n">
        <v>0.37062702</v>
      </c>
      <c r="I12448" s="2" t="n">
        <v>3</v>
      </c>
      <c r="J12448" s="2" t="inlineStr">
        <is>
          <t>Top10_Net_Sellers</t>
        </is>
      </c>
      <c r="K12448" s="2" t="inlineStr">
        <is>
          <t>ABC Securities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</t>
        </is>
      </c>
      <c r="C12449" s="2" t="n">
        <v>22</v>
      </c>
      <c r="D12449" s="2" t="n">
        <v>3577</v>
      </c>
      <c r="E12449" s="2" t="n">
        <v>49179</v>
      </c>
      <c r="F12449" s="2" t="n">
        <v>-45602</v>
      </c>
      <c r="G12449" s="2" t="n">
        <v>389.8847133265051</v>
      </c>
      <c r="H12449" s="2" t="n">
        <v>0.14055815</v>
      </c>
      <c r="I12449" s="2" t="n">
        <v>3</v>
      </c>
      <c r="J12449" s="2" t="inlineStr">
        <is>
          <t>Top10_Net_Sellers</t>
        </is>
      </c>
      <c r="K12449" s="2" t="inlineStr">
        <is>
          <t>Siprabi Securities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</t>
        </is>
      </c>
      <c r="C12450" s="2" t="n">
        <v>38</v>
      </c>
      <c r="D12450" s="2" t="n">
        <v>9471</v>
      </c>
      <c r="E12450" s="2" t="n">
        <v>47788</v>
      </c>
      <c r="F12450" s="2" t="n">
        <v>-38317</v>
      </c>
      <c r="G12450" s="2" t="n">
        <v>389.5977847366541</v>
      </c>
      <c r="H12450" s="2" t="n">
        <v>0.37084791</v>
      </c>
      <c r="I12450" s="2" t="n">
        <v>3</v>
      </c>
      <c r="J12450" s="2" t="inlineStr">
        <is>
          <t>Top10_Net_Sellers</t>
        </is>
      </c>
      <c r="K12450" s="2" t="inlineStr">
        <is>
          <t>Dipshikha Dhitopatra Karobar Co.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</t>
        </is>
      </c>
      <c r="C12451" s="2" t="n">
        <v>35</v>
      </c>
      <c r="D12451" s="2" t="n">
        <v>10956</v>
      </c>
      <c r="E12451" s="2" t="n">
        <v>47582</v>
      </c>
      <c r="F12451" s="2" t="n">
        <v>-36626</v>
      </c>
      <c r="G12451" s="2" t="n">
        <v>389.0599587747278</v>
      </c>
      <c r="H12451" s="2" t="n">
        <v>0.42802957</v>
      </c>
      <c r="I12451" s="2" t="n">
        <v>5</v>
      </c>
      <c r="J12451" s="2" t="inlineStr">
        <is>
          <t>Top10_Net_Sellers</t>
        </is>
      </c>
      <c r="K12451" s="2" t="inlineStr">
        <is>
          <t>Kohinoor Investment &amp;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</t>
        </is>
      </c>
      <c r="C12452" s="2" t="n">
        <v>42</v>
      </c>
      <c r="D12452" s="2" t="n">
        <v>20033</v>
      </c>
      <c r="E12452" s="2" t="n">
        <v>54279</v>
      </c>
      <c r="F12452" s="2" t="n">
        <v>-34246</v>
      </c>
      <c r="G12452" s="2" t="n">
        <v>388.7379296306422</v>
      </c>
      <c r="H12452" s="2" t="n">
        <v>0.7790331</v>
      </c>
      <c r="I12452" s="2" t="n">
        <v>4</v>
      </c>
      <c r="J12452" s="2" t="inlineStr">
        <is>
          <t>Top10_Net_Sellers</t>
        </is>
      </c>
      <c r="K12452" s="2" t="inlineStr">
        <is>
          <t>Sani Securities Company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</t>
        </is>
      </c>
      <c r="C12453" s="2" t="n">
        <v>33</v>
      </c>
      <c r="D12453" s="2" t="n">
        <v>81171</v>
      </c>
      <c r="E12453" s="2" t="n">
        <v>115051</v>
      </c>
      <c r="F12453" s="2" t="n">
        <v>-33880</v>
      </c>
      <c r="G12453" s="2" t="n">
        <v>389.6807697557</v>
      </c>
      <c r="H12453" s="2" t="n">
        <v>3.1474942</v>
      </c>
      <c r="I12453" s="2" t="n">
        <v>9</v>
      </c>
      <c r="J12453" s="2" t="inlineStr">
        <is>
          <t>Top10_Net_Sellers</t>
        </is>
      </c>
      <c r="K12453" s="2" t="inlineStr">
        <is>
          <t>Dakshinkali Investment &amp;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</t>
        </is>
      </c>
      <c r="C12454" s="2" t="n">
        <v>41</v>
      </c>
      <c r="D12454" s="2" t="n">
        <v>6638</v>
      </c>
      <c r="E12454" s="2" t="n">
        <v>29834</v>
      </c>
      <c r="F12454" s="2" t="n">
        <v>-23196</v>
      </c>
      <c r="G12454" s="2" t="n">
        <v>391.4759264424161</v>
      </c>
      <c r="H12454" s="2" t="n">
        <v>0.2613541</v>
      </c>
      <c r="I12454" s="2" t="n">
        <v>1</v>
      </c>
      <c r="J12454" s="2" t="inlineStr">
        <is>
          <t>Top10_Net_Sellers</t>
        </is>
      </c>
      <c r="K12454" s="2" t="inlineStr">
        <is>
          <t>Linch Stock Market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</t>
        </is>
      </c>
      <c r="C12455" s="2" t="n">
        <v>55</v>
      </c>
      <c r="D12455" s="2" t="n">
        <v>4025</v>
      </c>
      <c r="E12455" s="2" t="n">
        <v>27058</v>
      </c>
      <c r="F12455" s="2" t="n">
        <v>-23033</v>
      </c>
      <c r="G12455" s="2" t="n">
        <v>391.09235</v>
      </c>
      <c r="H12455" s="2" t="n">
        <v>0.15776221</v>
      </c>
      <c r="I12455" s="2" t="n">
        <v>3</v>
      </c>
      <c r="J12455" s="2" t="inlineStr">
        <is>
          <t>Top10_Net_Sellers</t>
        </is>
      </c>
      <c r="K12455" s="2" t="inlineStr">
        <is>
          <t>Bhrikuti Stock Broking Co.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SBLD2091</t>
        </is>
      </c>
      <c r="C12456" s="2" t="n">
        <v>49</v>
      </c>
      <c r="D12456" s="2" t="n">
        <v>50</v>
      </c>
      <c r="E12456" s="2" t="n">
        <v>500</v>
      </c>
      <c r="F12456" s="2" t="n">
        <v>-450</v>
      </c>
      <c r="G12456" s="2" t="n">
        <v>1092.55</v>
      </c>
      <c r="H12456" s="2" t="n">
        <v>0.00546275</v>
      </c>
      <c r="I12456" s="2" t="n">
        <v>1</v>
      </c>
      <c r="J12456" s="2" t="inlineStr">
        <is>
          <t>Top10_Net_Sellers</t>
        </is>
      </c>
      <c r="K12456" s="2" t="inlineStr">
        <is>
          <t>Online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SBLD2091</t>
        </is>
      </c>
      <c r="C12457" s="2" t="n">
        <v>22</v>
      </c>
      <c r="D12457" s="2" t="n">
        <v>0</v>
      </c>
      <c r="E12457" s="2" t="n">
        <v>200</v>
      </c>
      <c r="F12457" s="2" t="n">
        <v>-200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Siprabi Securities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SBLD2091</t>
        </is>
      </c>
      <c r="C12458" s="2" t="n">
        <v>41</v>
      </c>
      <c r="D12458" s="2" t="n">
        <v>0</v>
      </c>
      <c r="E12458" s="2" t="n">
        <v>125</v>
      </c>
      <c r="F12458" s="2" t="n">
        <v>-125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Linch Stock Market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SBLD2091</t>
        </is>
      </c>
      <c r="C12459" s="2" t="n">
        <v>32</v>
      </c>
      <c r="D12459" s="2" t="n">
        <v>0</v>
      </c>
      <c r="E12459" s="2" t="n">
        <v>75</v>
      </c>
      <c r="F12459" s="2" t="n">
        <v>-75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Premier Securities Company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SBLD2091</t>
        </is>
      </c>
      <c r="C12460" s="2" t="n">
        <v>58</v>
      </c>
      <c r="D12460" s="2" t="n">
        <v>53</v>
      </c>
      <c r="E12460" s="2" t="n">
        <v>101</v>
      </c>
      <c r="F12460" s="2" t="n">
        <v>-48</v>
      </c>
      <c r="G12460" s="2" t="n">
        <v>1076.48</v>
      </c>
      <c r="H12460" s="2" t="n">
        <v>0.0056176</v>
      </c>
      <c r="I12460" s="2" t="n">
        <v>2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SBLD2091</t>
        </is>
      </c>
      <c r="C12461" s="2" t="n">
        <v>6</v>
      </c>
      <c r="D12461" s="2" t="n">
        <v>0</v>
      </c>
      <c r="E12461" s="2" t="n">
        <v>25</v>
      </c>
      <c r="F12461" s="2" t="n">
        <v>-25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Agrawal Securities (PVT)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SBLD2091</t>
        </is>
      </c>
      <c r="C12462" s="2" t="n">
        <v>17</v>
      </c>
      <c r="D12462" s="2" t="n">
        <v>0</v>
      </c>
      <c r="E12462" s="2" t="n">
        <v>25</v>
      </c>
      <c r="F12462" s="2" t="n">
        <v>-25</v>
      </c>
      <c r="G12462" s="2" t="n">
        <v/>
      </c>
      <c r="H12462" s="2" t="n">
        <v>0</v>
      </c>
      <c r="I12462" s="2" t="n">
        <v>0</v>
      </c>
      <c r="J12462" s="2" t="inlineStr">
        <is>
          <t>Top10_Net_Sellers</t>
        </is>
      </c>
      <c r="K12462" s="2" t="inlineStr">
        <is>
          <t>ABC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SBLD2091</t>
        </is>
      </c>
      <c r="C12463" s="2" t="n">
        <v>25</v>
      </c>
      <c r="D12463" s="2" t="n">
        <v>0</v>
      </c>
      <c r="E12463" s="2" t="n">
        <v>25</v>
      </c>
      <c r="F12463" s="2" t="n">
        <v>-25</v>
      </c>
      <c r="G12463" s="2" t="n">
        <v/>
      </c>
      <c r="H12463" s="2" t="n">
        <v>0</v>
      </c>
      <c r="I12463" s="2" t="n">
        <v>0</v>
      </c>
      <c r="J12463" s="2" t="inlineStr">
        <is>
          <t>Top10_Net_Sellers</t>
        </is>
      </c>
      <c r="K12463" s="2" t="inlineStr">
        <is>
          <t>Sweta Securities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SBLD2091</t>
        </is>
      </c>
      <c r="C12464" s="2" t="n">
        <v>43</v>
      </c>
      <c r="D12464" s="2" t="n">
        <v>50</v>
      </c>
      <c r="E12464" s="2" t="n">
        <v>75</v>
      </c>
      <c r="F12464" s="2" t="n">
        <v>-25</v>
      </c>
      <c r="G12464" s="2" t="n">
        <v>1058.5</v>
      </c>
      <c r="H12464" s="2" t="n">
        <v>0.0052925</v>
      </c>
      <c r="I12464" s="2" t="n">
        <v>2</v>
      </c>
      <c r="J12464" s="2" t="inlineStr">
        <is>
          <t>Top10_Net_Sellers</t>
        </is>
      </c>
      <c r="K12464" s="2" t="inlineStr">
        <is>
          <t>South Asian Bulls Pvt.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SBLD2091</t>
        </is>
      </c>
      <c r="C12465" s="2" t="n">
        <v>89</v>
      </c>
      <c r="D12465" s="2" t="n">
        <v>0</v>
      </c>
      <c r="E12465" s="2" t="n">
        <v>25</v>
      </c>
      <c r="F12465" s="2" t="n">
        <v>-25</v>
      </c>
      <c r="G12465" s="2" t="n">
        <v/>
      </c>
      <c r="H12465" s="2" t="n">
        <v>0</v>
      </c>
      <c r="I12465" s="2" t="n">
        <v>0</v>
      </c>
      <c r="J12465" s="2" t="inlineStr">
        <is>
          <t>Top10_Net_Sellers</t>
        </is>
      </c>
      <c r="K12465" s="2" t="inlineStr">
        <is>
          <t>JBNL Securities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SBLD83</t>
        </is>
      </c>
      <c r="C12466" s="2" t="n">
        <v>45</v>
      </c>
      <c r="D12466" s="2" t="n">
        <v>0</v>
      </c>
      <c r="E12466" s="2" t="n">
        <v>50</v>
      </c>
      <c r="F12466" s="2" t="n">
        <v>-50</v>
      </c>
      <c r="G12466" s="2" t="n">
        <v/>
      </c>
      <c r="H12466" s="2" t="n">
        <v>0</v>
      </c>
      <c r="I12466" s="2" t="n">
        <v>0</v>
      </c>
      <c r="J12466" s="2" t="inlineStr">
        <is>
          <t>Top10_Net_Sellers</t>
        </is>
      </c>
      <c r="K12466" s="2" t="inlineStr">
        <is>
          <t>Imperial Securities Company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SBLD83</t>
        </is>
      </c>
      <c r="C12467" s="2" t="n">
        <v>47</v>
      </c>
      <c r="D12467" s="2" t="n">
        <v>50</v>
      </c>
      <c r="E12467" s="2" t="n">
        <v>0</v>
      </c>
      <c r="F12467" s="2" t="n">
        <v>50</v>
      </c>
      <c r="G12467" s="2" t="n">
        <v>1060.4</v>
      </c>
      <c r="H12467" s="2" t="n">
        <v>0.005302000000000001</v>
      </c>
      <c r="I12467" s="2" t="n">
        <v>1</v>
      </c>
      <c r="J12467" s="2" t="inlineStr">
        <is>
          <t>Top10_Net_Sellers</t>
        </is>
      </c>
      <c r="K12467" s="2" t="inlineStr">
        <is>
          <t>Neev Securities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SBLD89</t>
        </is>
      </c>
      <c r="C12468" s="2" t="n">
        <v>4</v>
      </c>
      <c r="D12468" s="2" t="n">
        <v>0</v>
      </c>
      <c r="E12468" s="2" t="n">
        <v>25</v>
      </c>
      <c r="F12468" s="2" t="n">
        <v>-25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Opal Securities Investment (PVT)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SBLD89</t>
        </is>
      </c>
      <c r="C12469" s="2" t="n">
        <v>45</v>
      </c>
      <c r="D12469" s="2" t="n">
        <v>0</v>
      </c>
      <c r="E12469" s="2" t="n">
        <v>25</v>
      </c>
      <c r="F12469" s="2" t="n">
        <v>-25</v>
      </c>
      <c r="G12469" s="2" t="n">
        <v/>
      </c>
      <c r="H12469" s="2" t="n">
        <v>0</v>
      </c>
      <c r="I12469" s="2" t="n">
        <v>0</v>
      </c>
      <c r="J12469" s="2" t="inlineStr">
        <is>
          <t>Top10_Net_Sellers</t>
        </is>
      </c>
      <c r="K12469" s="2" t="inlineStr">
        <is>
          <t>Imperial Securities Company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SBLD89</t>
        </is>
      </c>
      <c r="C12470" s="2" t="n">
        <v>62</v>
      </c>
      <c r="D12470" s="2" t="n">
        <v>0</v>
      </c>
      <c r="E12470" s="2" t="n">
        <v>25</v>
      </c>
      <c r="F12470" s="2" t="n">
        <v>-25</v>
      </c>
      <c r="G12470" s="2" t="n">
        <v/>
      </c>
      <c r="H12470" s="2" t="n">
        <v>0</v>
      </c>
      <c r="I12470" s="2" t="n">
        <v>0</v>
      </c>
      <c r="J12470" s="2" t="inlineStr">
        <is>
          <t>Top10_Net_Sellers</t>
        </is>
      </c>
      <c r="K12470" s="2" t="inlineStr">
        <is>
          <t>Capital Max Securities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SBLD89</t>
        </is>
      </c>
      <c r="C12471" s="2" t="n">
        <v>58</v>
      </c>
      <c r="D12471" s="2" t="n">
        <v>30</v>
      </c>
      <c r="E12471" s="2" t="n">
        <v>50</v>
      </c>
      <c r="F12471" s="2" t="n">
        <v>-20</v>
      </c>
      <c r="G12471" s="2" t="n">
        <v>1372</v>
      </c>
      <c r="H12471" s="2" t="n">
        <v>0.004116</v>
      </c>
      <c r="I12471" s="2" t="n">
        <v>1</v>
      </c>
      <c r="J12471" s="2" t="inlineStr">
        <is>
          <t>Top10_Net_Sellers</t>
        </is>
      </c>
      <c r="K12471" s="2" t="inlineStr">
        <is>
          <t>Naasa Securities Co.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SBLD89</t>
        </is>
      </c>
      <c r="C12472" s="2" t="n">
        <v>54</v>
      </c>
      <c r="D12472" s="2" t="n">
        <v>0</v>
      </c>
      <c r="E12472" s="2" t="n">
        <v>13</v>
      </c>
      <c r="F12472" s="2" t="n">
        <v>-13</v>
      </c>
      <c r="G12472" s="2" t="n">
        <v/>
      </c>
      <c r="H12472" s="2" t="n">
        <v>0</v>
      </c>
      <c r="I12472" s="2" t="n">
        <v>0</v>
      </c>
      <c r="J12472" s="2" t="inlineStr">
        <is>
          <t>Top10_Net_Sellers</t>
        </is>
      </c>
      <c r="K12472" s="2" t="inlineStr">
        <is>
          <t>Sewa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SBLD89</t>
        </is>
      </c>
      <c r="C12473" s="2" t="n">
        <v>21</v>
      </c>
      <c r="D12473" s="2" t="n">
        <v>40</v>
      </c>
      <c r="E12473" s="2" t="n">
        <v>0</v>
      </c>
      <c r="F12473" s="2" t="n">
        <v>40</v>
      </c>
      <c r="G12473" s="2" t="n">
        <v>1350</v>
      </c>
      <c r="H12473" s="2" t="n">
        <v>0.0054</v>
      </c>
      <c r="I12473" s="2" t="n">
        <v>1</v>
      </c>
      <c r="J12473" s="2" t="inlineStr">
        <is>
          <t>Top10_Net_Sellers</t>
        </is>
      </c>
      <c r="K12473" s="2" t="inlineStr">
        <is>
          <t>Midas Stock Broking Company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SBLD89</t>
        </is>
      </c>
      <c r="C12474" s="2" t="n">
        <v>32</v>
      </c>
      <c r="D12474" s="2" t="n">
        <v>68</v>
      </c>
      <c r="E12474" s="2" t="n">
        <v>0</v>
      </c>
      <c r="F12474" s="2" t="n">
        <v>68</v>
      </c>
      <c r="G12474" s="2" t="n">
        <v>1314</v>
      </c>
      <c r="H12474" s="2" t="n">
        <v>0.008935200000000001</v>
      </c>
      <c r="I12474" s="2" t="n">
        <v>1</v>
      </c>
      <c r="J12474" s="2" t="inlineStr">
        <is>
          <t>Top10_Net_Sellers</t>
        </is>
      </c>
      <c r="K12474" s="2" t="inlineStr">
        <is>
          <t>Premier Securities Company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</t>
        </is>
      </c>
      <c r="C12475" s="2" t="n">
        <v>58</v>
      </c>
      <c r="D12475" s="2" t="n">
        <v>4974</v>
      </c>
      <c r="E12475" s="2" t="n">
        <v>56244</v>
      </c>
      <c r="F12475" s="2" t="n">
        <v>-51270</v>
      </c>
      <c r="G12475" s="2" t="n">
        <v>635.3134653271993</v>
      </c>
      <c r="H12475" s="2" t="n">
        <v>0.31679063</v>
      </c>
      <c r="I12475" s="2" t="n">
        <v>5</v>
      </c>
      <c r="J12475" s="2" t="inlineStr">
        <is>
          <t>Top10_Net_Sellers</t>
        </is>
      </c>
      <c r="K12475" s="2" t="inlineStr">
        <is>
          <t>Naasa Securities Co.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</t>
        </is>
      </c>
      <c r="C12476" s="2" t="n">
        <v>17</v>
      </c>
      <c r="D12476" s="2" t="n">
        <v>2278</v>
      </c>
      <c r="E12476" s="2" t="n">
        <v>21067</v>
      </c>
      <c r="F12476" s="2" t="n">
        <v>-18789</v>
      </c>
      <c r="G12476" s="2" t="n">
        <v>634.5574013154393</v>
      </c>
      <c r="H12476" s="2" t="n">
        <v>0.14496601</v>
      </c>
      <c r="I12476" s="2" t="n">
        <v>5</v>
      </c>
      <c r="J12476" s="2" t="inlineStr">
        <is>
          <t>Top10_Net_Sellers</t>
        </is>
      </c>
      <c r="K12476" s="2" t="inlineStr">
        <is>
          <t>ABC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</t>
        </is>
      </c>
      <c r="C12477" s="2" t="n">
        <v>6</v>
      </c>
      <c r="D12477" s="2" t="n">
        <v>3313</v>
      </c>
      <c r="E12477" s="2" t="n">
        <v>17736</v>
      </c>
      <c r="F12477" s="2" t="n">
        <v>-14423</v>
      </c>
      <c r="G12477" s="2" t="n">
        <v>633.3320756585463</v>
      </c>
      <c r="H12477" s="2" t="n">
        <v>0.2092305</v>
      </c>
      <c r="I12477" s="2" t="n">
        <v>7</v>
      </c>
      <c r="J12477" s="2" t="inlineStr">
        <is>
          <t>Top10_Net_Sellers</t>
        </is>
      </c>
      <c r="K12477" s="2" t="inlineStr">
        <is>
          <t>Agrawal Securities (PVT)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SCB</t>
        </is>
      </c>
      <c r="C12478" s="2" t="n">
        <v>25</v>
      </c>
      <c r="D12478" s="2" t="n">
        <v>4929</v>
      </c>
      <c r="E12478" s="2" t="n">
        <v>19060</v>
      </c>
      <c r="F12478" s="2" t="n">
        <v>-14131</v>
      </c>
      <c r="G12478" s="2" t="n">
        <v>632.370414815091</v>
      </c>
      <c r="H12478" s="2" t="n">
        <v>0.31190131</v>
      </c>
      <c r="I12478" s="2" t="n">
        <v>8</v>
      </c>
      <c r="J12478" s="2" t="inlineStr">
        <is>
          <t>Top10_Net_Sellers</t>
        </is>
      </c>
      <c r="K12478" s="2" t="inlineStr">
        <is>
          <t>Sweta Securities Pvt.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SCB</t>
        </is>
      </c>
      <c r="C12479" s="2" t="n">
        <v>33</v>
      </c>
      <c r="D12479" s="2" t="n">
        <v>1413</v>
      </c>
      <c r="E12479" s="2" t="n">
        <v>14149</v>
      </c>
      <c r="F12479" s="2" t="n">
        <v>-12736</v>
      </c>
      <c r="G12479" s="2" t="n">
        <v>635.7465256797583</v>
      </c>
      <c r="H12479" s="2" t="n">
        <v>0.08948091999999999</v>
      </c>
      <c r="I12479" s="2" t="n">
        <v>1</v>
      </c>
      <c r="J12479" s="2" t="inlineStr">
        <is>
          <t>Top10_Net_Sellers</t>
        </is>
      </c>
      <c r="K12479" s="2" t="inlineStr">
        <is>
          <t>Dakshinkali Investment &amp;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SCB</t>
        </is>
      </c>
      <c r="C12480" s="2" t="n">
        <v>35</v>
      </c>
      <c r="D12480" s="2" t="n">
        <v>471</v>
      </c>
      <c r="E12480" s="2" t="n">
        <v>11651</v>
      </c>
      <c r="F12480" s="2" t="n">
        <v>-11180</v>
      </c>
      <c r="G12480" s="2" t="n">
        <v>637.5180436847104</v>
      </c>
      <c r="H12480" s="2" t="n">
        <v>0.0299815</v>
      </c>
      <c r="I12480" s="2" t="n">
        <v>5</v>
      </c>
      <c r="J12480" s="2" t="inlineStr">
        <is>
          <t>Top10_Net_Sellers</t>
        </is>
      </c>
      <c r="K12480" s="2" t="inlineStr">
        <is>
          <t>Kohinoor Investment &amp;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SCB</t>
        </is>
      </c>
      <c r="C12481" s="2" t="n">
        <v>19</v>
      </c>
      <c r="D12481" s="2" t="n">
        <v>1526</v>
      </c>
      <c r="E12481" s="2" t="n">
        <v>11806</v>
      </c>
      <c r="F12481" s="2" t="n">
        <v>-10280</v>
      </c>
      <c r="G12481" s="2" t="n">
        <v>634.0831654329234</v>
      </c>
      <c r="H12481" s="2" t="n">
        <v>0.09705524</v>
      </c>
      <c r="I12481" s="2" t="n">
        <v>5</v>
      </c>
      <c r="J12481" s="2" t="inlineStr">
        <is>
          <t>Top10_Net_Sellers</t>
        </is>
      </c>
      <c r="K12481" s="2" t="inlineStr">
        <is>
          <t>Nepal Investment &amp; Securities Trading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SCB</t>
        </is>
      </c>
      <c r="C12482" s="2" t="n">
        <v>64</v>
      </c>
      <c r="D12482" s="2" t="n">
        <v>523</v>
      </c>
      <c r="E12482" s="2" t="n">
        <v>10660</v>
      </c>
      <c r="F12482" s="2" t="n">
        <v>-10137</v>
      </c>
      <c r="G12482" s="2" t="n">
        <v>635.3580952380952</v>
      </c>
      <c r="H12482" s="2" t="n">
        <v>0.03328478</v>
      </c>
      <c r="I12482" s="2" t="n">
        <v>2</v>
      </c>
      <c r="J12482" s="2" t="inlineStr">
        <is>
          <t>Top10_Net_Sellers</t>
        </is>
      </c>
      <c r="K12482" s="2" t="inlineStr">
        <is>
          <t>Sun Securities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SCB</t>
        </is>
      </c>
      <c r="C12483" s="2" t="n">
        <v>1</v>
      </c>
      <c r="D12483" s="2" t="n">
        <v>1125</v>
      </c>
      <c r="E12483" s="2" t="n">
        <v>8423</v>
      </c>
      <c r="F12483" s="2" t="n">
        <v>-7298</v>
      </c>
      <c r="G12483" s="2" t="n">
        <v>633.3953846153846</v>
      </c>
      <c r="H12483" s="2" t="n">
        <v>0.07104160000000001</v>
      </c>
      <c r="I12483" s="2" t="n">
        <v>3</v>
      </c>
      <c r="J12483" s="2" t="inlineStr">
        <is>
          <t>Top10_Net_Sellers</t>
        </is>
      </c>
      <c r="K12483" s="2" t="inlineStr">
        <is>
          <t>Kumari Securities Private Limited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SCB</t>
        </is>
      </c>
      <c r="C12484" s="2" t="n">
        <v>4</v>
      </c>
      <c r="D12484" s="2" t="n">
        <v>2435</v>
      </c>
      <c r="E12484" s="2" t="n">
        <v>8789</v>
      </c>
      <c r="F12484" s="2" t="n">
        <v>-6354</v>
      </c>
      <c r="G12484" s="2" t="n">
        <v>634.1125695043104</v>
      </c>
      <c r="H12484" s="2" t="n">
        <v>0.15432983</v>
      </c>
      <c r="I12484" s="2" t="n">
        <v>3</v>
      </c>
      <c r="J12484" s="2" t="inlineStr">
        <is>
          <t>Top10_Net_Sellers</t>
        </is>
      </c>
      <c r="K12484" s="2" t="inlineStr">
        <is>
          <t>Opal Securities Investment (PVT)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SCBD</t>
        </is>
      </c>
      <c r="C12485" s="2" t="n">
        <v>49</v>
      </c>
      <c r="D12485" s="2" t="n">
        <v>0</v>
      </c>
      <c r="E12485" s="2" t="n">
        <v>350</v>
      </c>
      <c r="F12485" s="2" t="n">
        <v>-350</v>
      </c>
      <c r="G12485" s="2" t="n">
        <v/>
      </c>
      <c r="H12485" s="2" t="n">
        <v>0</v>
      </c>
      <c r="I12485" s="2" t="n">
        <v>0</v>
      </c>
      <c r="J12485" s="2" t="inlineStr">
        <is>
          <t>Top10_Net_Sellers</t>
        </is>
      </c>
      <c r="K12485" s="2" t="inlineStr">
        <is>
          <t>Online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SCBD</t>
        </is>
      </c>
      <c r="C12486" s="2" t="n">
        <v>10</v>
      </c>
      <c r="D12486" s="2" t="n">
        <v>0</v>
      </c>
      <c r="E12486" s="2" t="n">
        <v>100</v>
      </c>
      <c r="F12486" s="2" t="n">
        <v>-100</v>
      </c>
      <c r="G12486" s="2" t="n">
        <v/>
      </c>
      <c r="H12486" s="2" t="n">
        <v>0</v>
      </c>
      <c r="I12486" s="2" t="n">
        <v>0</v>
      </c>
      <c r="J12486" s="2" t="inlineStr">
        <is>
          <t>Top10_Net_Sellers</t>
        </is>
      </c>
      <c r="K12486" s="2" t="inlineStr">
        <is>
          <t>Pragyan Securities (PVT)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SCBD</t>
        </is>
      </c>
      <c r="C12487" s="2" t="n">
        <v>34</v>
      </c>
      <c r="D12487" s="2" t="n">
        <v>0</v>
      </c>
      <c r="E12487" s="2" t="n">
        <v>25</v>
      </c>
      <c r="F12487" s="2" t="n">
        <v>-25</v>
      </c>
      <c r="G12487" s="2" t="n">
        <v/>
      </c>
      <c r="H12487" s="2" t="n">
        <v>0</v>
      </c>
      <c r="I12487" s="2" t="n">
        <v>0</v>
      </c>
      <c r="J12487" s="2" t="inlineStr">
        <is>
          <t>Top10_Net_Sellers</t>
        </is>
      </c>
      <c r="K12487" s="2" t="inlineStr">
        <is>
          <t>Vision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SCBD</t>
        </is>
      </c>
      <c r="C12488" s="2" t="n">
        <v>50</v>
      </c>
      <c r="D12488" s="2" t="n">
        <v>0</v>
      </c>
      <c r="E12488" s="2" t="n">
        <v>25</v>
      </c>
      <c r="F12488" s="2" t="n">
        <v>-25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Crystal Kanchanjanga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SCBD</t>
        </is>
      </c>
      <c r="C12489" s="2" t="n">
        <v>42</v>
      </c>
      <c r="D12489" s="2" t="n">
        <v>500</v>
      </c>
      <c r="E12489" s="2" t="n">
        <v>0</v>
      </c>
      <c r="F12489" s="2" t="n">
        <v>500</v>
      </c>
      <c r="G12489" s="2" t="n">
        <v>1234.3264</v>
      </c>
      <c r="H12489" s="2" t="n">
        <v>0.06171632</v>
      </c>
      <c r="I12489" s="2" t="n">
        <v>1</v>
      </c>
      <c r="J12489" s="2" t="inlineStr">
        <is>
          <t>Top10_Net_Sellers</t>
        </is>
      </c>
      <c r="K12489" s="2" t="inlineStr">
        <is>
          <t>Sani Securities Company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SDBD87</t>
        </is>
      </c>
      <c r="C12490" s="2" t="n">
        <v>32</v>
      </c>
      <c r="D12490" s="2" t="n">
        <v>0</v>
      </c>
      <c r="E12490" s="2" t="n">
        <v>100</v>
      </c>
      <c r="F12490" s="2" t="n">
        <v>-100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Premier Securities Company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SDBD87</t>
        </is>
      </c>
      <c r="C12491" s="2" t="n">
        <v>47</v>
      </c>
      <c r="D12491" s="2" t="n">
        <v>0</v>
      </c>
      <c r="E12491" s="2" t="n">
        <v>100</v>
      </c>
      <c r="F12491" s="2" t="n">
        <v>-100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>
        <is>
          <t>Neev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SDBD87</t>
        </is>
      </c>
      <c r="C12492" s="2" t="n">
        <v>22</v>
      </c>
      <c r="D12492" s="2" t="n">
        <v>0</v>
      </c>
      <c r="E12492" s="2" t="n">
        <v>55</v>
      </c>
      <c r="F12492" s="2" t="n">
        <v>-55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Siprabi Securities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SDBD87</t>
        </is>
      </c>
      <c r="C12493" s="2" t="n">
        <v>19</v>
      </c>
      <c r="D12493" s="2" t="n">
        <v>0</v>
      </c>
      <c r="E12493" s="2" t="n">
        <v>25</v>
      </c>
      <c r="F12493" s="2" t="n">
        <v>-25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Nepal Investment &amp; Securities Trading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SDBD87</t>
        </is>
      </c>
      <c r="C12494" s="2" t="n">
        <v>58</v>
      </c>
      <c r="D12494" s="2" t="n">
        <v>0</v>
      </c>
      <c r="E12494" s="2" t="n">
        <v>14</v>
      </c>
      <c r="F12494" s="2" t="n">
        <v>-14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Naasa Securities Co.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SDBD87</t>
        </is>
      </c>
      <c r="C12495" s="2" t="n">
        <v>45</v>
      </c>
      <c r="D12495" s="2" t="n">
        <v>0</v>
      </c>
      <c r="E12495" s="2" t="n">
        <v>1</v>
      </c>
      <c r="F12495" s="2" t="n">
        <v>-1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Imperial Securities Company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SDBD87</t>
        </is>
      </c>
      <c r="C12496" s="2" t="n">
        <v>42</v>
      </c>
      <c r="D12496" s="2" t="n">
        <v>25</v>
      </c>
      <c r="E12496" s="2" t="n">
        <v>0</v>
      </c>
      <c r="F12496" s="2" t="n">
        <v>25</v>
      </c>
      <c r="G12496" s="2" t="n">
        <v>1185</v>
      </c>
      <c r="H12496" s="2" t="n">
        <v>0.0029625</v>
      </c>
      <c r="I12496" s="2" t="n">
        <v>1</v>
      </c>
      <c r="J12496" s="2" t="inlineStr">
        <is>
          <t>Top10_Net_Sellers</t>
        </is>
      </c>
      <c r="K12496" s="2" t="inlineStr">
        <is>
          <t>Sani Securities Company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SDBD87</t>
        </is>
      </c>
      <c r="C12497" s="2" t="n">
        <v>100</v>
      </c>
      <c r="D12497" s="2" t="n">
        <v>80</v>
      </c>
      <c r="E12497" s="2" t="n">
        <v>0</v>
      </c>
      <c r="F12497" s="2" t="n">
        <v>80</v>
      </c>
      <c r="G12497" s="2" t="n">
        <v>1124</v>
      </c>
      <c r="H12497" s="2" t="n">
        <v>0.008992</v>
      </c>
      <c r="I12497" s="2" t="n">
        <v>2</v>
      </c>
      <c r="J12497" s="2" t="inlineStr">
        <is>
          <t>Top10_Net_Sellers</t>
        </is>
      </c>
      <c r="K12497" s="2" t="inlineStr">
        <is>
          <t>Sunrise Securities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SDBD87</t>
        </is>
      </c>
      <c r="C12498" s="2" t="n">
        <v>49</v>
      </c>
      <c r="D12498" s="2" t="n">
        <v>355</v>
      </c>
      <c r="E12498" s="2" t="n">
        <v>165</v>
      </c>
      <c r="F12498" s="2" t="n">
        <v>190</v>
      </c>
      <c r="G12498" s="2" t="n">
        <v>1159.557843137255</v>
      </c>
      <c r="H12498" s="2" t="n">
        <v>0.04180477</v>
      </c>
      <c r="I12498" s="2" t="n">
        <v>3</v>
      </c>
      <c r="J12498" s="2" t="inlineStr">
        <is>
          <t>Top10_Net_Sellers</t>
        </is>
      </c>
      <c r="K12498" s="2" t="inlineStr">
        <is>
          <t>Online Securities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SEF</t>
        </is>
      </c>
      <c r="C12499" s="2" t="n">
        <v>17</v>
      </c>
      <c r="D12499" s="2" t="n">
        <v>8431</v>
      </c>
      <c r="E12499" s="2" t="n">
        <v>150400</v>
      </c>
      <c r="F12499" s="2" t="n">
        <v>-141969</v>
      </c>
      <c r="G12499" s="2" t="n">
        <v>9.698333333333334</v>
      </c>
      <c r="H12499" s="2" t="n">
        <v>0.008104691000000001</v>
      </c>
      <c r="I12499" s="2" t="n">
        <v>1</v>
      </c>
      <c r="J12499" s="2" t="inlineStr">
        <is>
          <t>Top10_Net_Sellers</t>
        </is>
      </c>
      <c r="K12499" s="2" t="inlineStr">
        <is>
          <t>ABC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SEF</t>
        </is>
      </c>
      <c r="C12500" s="2" t="n">
        <v>74</v>
      </c>
      <c r="D12500" s="2" t="n">
        <v>0</v>
      </c>
      <c r="E12500" s="2" t="n">
        <v>94000</v>
      </c>
      <c r="F12500" s="2" t="n">
        <v>-94000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Kalash Stock Market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SEF</t>
        </is>
      </c>
      <c r="C12501" s="2" t="n">
        <v>35</v>
      </c>
      <c r="D12501" s="2" t="n">
        <v>0</v>
      </c>
      <c r="E12501" s="2" t="n">
        <v>45530</v>
      </c>
      <c r="F12501" s="2" t="n">
        <v>-45530</v>
      </c>
      <c r="G12501" s="2" t="n">
        <v/>
      </c>
      <c r="H12501" s="2" t="n">
        <v>0</v>
      </c>
      <c r="I12501" s="2" t="n">
        <v>0</v>
      </c>
      <c r="J12501" s="2" t="inlineStr">
        <is>
          <t>Top10_Net_Sellers</t>
        </is>
      </c>
      <c r="K12501" s="2" t="inlineStr">
        <is>
          <t>Kohinoor Investment &amp;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SEF</t>
        </is>
      </c>
      <c r="C12502" s="2" t="n">
        <v>41</v>
      </c>
      <c r="D12502" s="2" t="n">
        <v>1900</v>
      </c>
      <c r="E12502" s="2" t="n">
        <v>44350</v>
      </c>
      <c r="F12502" s="2" t="n">
        <v>-42450</v>
      </c>
      <c r="G12502" s="2" t="n">
        <v>9.610526315789473</v>
      </c>
      <c r="H12502" s="2" t="n">
        <v>0.001826</v>
      </c>
      <c r="I12502" s="2" t="n">
        <v>1</v>
      </c>
      <c r="J12502" s="2" t="inlineStr">
        <is>
          <t>Top10_Net_Sellers</t>
        </is>
      </c>
      <c r="K12502" s="2" t="inlineStr">
        <is>
          <t>Linch Stock Market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SEF</t>
        </is>
      </c>
      <c r="C12503" s="2" t="n">
        <v>45</v>
      </c>
      <c r="D12503" s="2" t="n">
        <v>200</v>
      </c>
      <c r="E12503" s="2" t="n">
        <v>25500</v>
      </c>
      <c r="F12503" s="2" t="n">
        <v>-25300</v>
      </c>
      <c r="G12503" s="2" t="n">
        <v>9.75</v>
      </c>
      <c r="H12503" s="2" t="n">
        <v>0.000195</v>
      </c>
      <c r="I12503" s="2" t="n">
        <v>1</v>
      </c>
      <c r="J12503" s="2" t="inlineStr">
        <is>
          <t>Top10_Net_Sellers</t>
        </is>
      </c>
      <c r="K12503" s="2" t="inlineStr">
        <is>
          <t>Imperial Securities Company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SEF</t>
        </is>
      </c>
      <c r="C12504" s="2" t="n">
        <v>33</v>
      </c>
      <c r="D12504" s="2" t="n">
        <v>0</v>
      </c>
      <c r="E12504" s="2" t="n">
        <v>20178</v>
      </c>
      <c r="F12504" s="2" t="n">
        <v>-20178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Dakshinkali Investment &amp; Securities Pvt.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SEF</t>
        </is>
      </c>
      <c r="C12505" s="2" t="n">
        <v>44</v>
      </c>
      <c r="D12505" s="2" t="n">
        <v>0</v>
      </c>
      <c r="E12505" s="2" t="n">
        <v>20000</v>
      </c>
      <c r="F12505" s="2" t="n">
        <v>-20000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Dynamic Money Managers Securities Pvt.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SEF</t>
        </is>
      </c>
      <c r="C12506" s="2" t="n">
        <v>43</v>
      </c>
      <c r="D12506" s="2" t="n">
        <v>20000</v>
      </c>
      <c r="E12506" s="2" t="n">
        <v>35832</v>
      </c>
      <c r="F12506" s="2" t="n">
        <v>-15832</v>
      </c>
      <c r="G12506" s="2" t="n">
        <v>9.605</v>
      </c>
      <c r="H12506" s="2" t="n">
        <v>0.01921</v>
      </c>
      <c r="I12506" s="2" t="n">
        <v>2</v>
      </c>
      <c r="J12506" s="2" t="inlineStr">
        <is>
          <t>Top10_Net_Sellers</t>
        </is>
      </c>
      <c r="K12506" s="2" t="inlineStr">
        <is>
          <t>South Asian Bulls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SEF</t>
        </is>
      </c>
      <c r="C12507" s="2" t="n">
        <v>38</v>
      </c>
      <c r="D12507" s="2" t="n">
        <v>0</v>
      </c>
      <c r="E12507" s="2" t="n">
        <v>10950</v>
      </c>
      <c r="F12507" s="2" t="n">
        <v>-10950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>
        <is>
          <t>Dipshikha Dhitopatra Karobar Co.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SEF</t>
        </is>
      </c>
      <c r="C12508" s="2" t="n">
        <v>21</v>
      </c>
      <c r="D12508" s="2" t="n">
        <v>0</v>
      </c>
      <c r="E12508" s="2" t="n">
        <v>10000</v>
      </c>
      <c r="F12508" s="2" t="n">
        <v>-10000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Midas Stock Broking Company Pvt.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</t>
        </is>
      </c>
      <c r="C12509" s="2" t="n">
        <v>36</v>
      </c>
      <c r="D12509" s="2" t="n">
        <v>3758</v>
      </c>
      <c r="E12509" s="2" t="n">
        <v>17506</v>
      </c>
      <c r="F12509" s="2" t="n">
        <v>-13748</v>
      </c>
      <c r="G12509" s="2" t="n">
        <v>394.1832240430533</v>
      </c>
      <c r="H12509" s="2" t="n">
        <v>0.147259</v>
      </c>
      <c r="I12509" s="2" t="n">
        <v>8</v>
      </c>
      <c r="J12509" s="2" t="inlineStr">
        <is>
          <t>Top10_Net_Sellers</t>
        </is>
      </c>
      <c r="K12509" s="2" t="inlineStr">
        <is>
          <t>Secured Securities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SFCL</t>
        </is>
      </c>
      <c r="C12510" s="2" t="n">
        <v>26</v>
      </c>
      <c r="D12510" s="2" t="n">
        <v>3983</v>
      </c>
      <c r="E12510" s="2" t="n">
        <v>16861</v>
      </c>
      <c r="F12510" s="2" t="n">
        <v>-12878</v>
      </c>
      <c r="G12510" s="2" t="n">
        <v>393.0519747935451</v>
      </c>
      <c r="H12510" s="2" t="n">
        <v>0.15573964</v>
      </c>
      <c r="I12510" s="2" t="n">
        <v>8</v>
      </c>
      <c r="J12510" s="2" t="inlineStr">
        <is>
          <t>Top10_Net_Sellers</t>
        </is>
      </c>
      <c r="K12510" s="2" t="inlineStr">
        <is>
          <t>Asian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SFCL</t>
        </is>
      </c>
      <c r="C12511" s="2" t="n">
        <v>48</v>
      </c>
      <c r="D12511" s="2" t="n">
        <v>4705</v>
      </c>
      <c r="E12511" s="2" t="n">
        <v>16032</v>
      </c>
      <c r="F12511" s="2" t="n">
        <v>-11327</v>
      </c>
      <c r="G12511" s="2" t="n">
        <v>396.3177447977038</v>
      </c>
      <c r="H12511" s="2" t="n">
        <v>0.1873437</v>
      </c>
      <c r="I12511" s="2" t="n">
        <v>5</v>
      </c>
      <c r="J12511" s="2" t="inlineStr">
        <is>
          <t>Top10_Net_Sellers</t>
        </is>
      </c>
      <c r="K12511" s="2" t="inlineStr">
        <is>
          <t>Trishakti Securities Public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SFCL</t>
        </is>
      </c>
      <c r="C12512" s="2" t="n">
        <v>1</v>
      </c>
      <c r="D12512" s="2" t="n">
        <v>10245</v>
      </c>
      <c r="E12512" s="2" t="n">
        <v>17506</v>
      </c>
      <c r="F12512" s="2" t="n">
        <v>-7261</v>
      </c>
      <c r="G12512" s="2" t="n">
        <v>397.4042554562012</v>
      </c>
      <c r="H12512" s="2" t="n">
        <v>0.39627802</v>
      </c>
      <c r="I12512" s="2" t="n">
        <v>7</v>
      </c>
      <c r="J12512" s="2" t="inlineStr">
        <is>
          <t>Top10_Net_Sellers</t>
        </is>
      </c>
      <c r="K12512" s="2" t="inlineStr">
        <is>
          <t>Kumari Securities Private Limited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SFCL</t>
        </is>
      </c>
      <c r="C12513" s="2" t="n">
        <v>63</v>
      </c>
      <c r="D12513" s="2" t="n">
        <v>575</v>
      </c>
      <c r="E12513" s="2" t="n">
        <v>5626</v>
      </c>
      <c r="F12513" s="2" t="n">
        <v>-5051</v>
      </c>
      <c r="G12513" s="2" t="n">
        <v>380.5195</v>
      </c>
      <c r="H12513" s="2" t="n">
        <v>0.02203481</v>
      </c>
      <c r="I12513" s="2" t="n">
        <v>2</v>
      </c>
      <c r="J12513" s="2" t="inlineStr">
        <is>
          <t>Top10_Net_Sellers</t>
        </is>
      </c>
      <c r="K12513" s="2" t="inlineStr">
        <is>
          <t>Himalayan Brokerage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SFCL</t>
        </is>
      </c>
      <c r="C12514" s="2" t="n">
        <v>49</v>
      </c>
      <c r="D12514" s="2" t="n">
        <v>20718</v>
      </c>
      <c r="E12514" s="2" t="n">
        <v>25116</v>
      </c>
      <c r="F12514" s="2" t="n">
        <v>-4398</v>
      </c>
      <c r="G12514" s="2" t="n">
        <v>397.5082385728647</v>
      </c>
      <c r="H12514" s="2" t="n">
        <v>0.8382138</v>
      </c>
      <c r="I12514" s="2" t="n">
        <v>7</v>
      </c>
      <c r="J12514" s="2" t="inlineStr">
        <is>
          <t>Top10_Net_Sellers</t>
        </is>
      </c>
      <c r="K12514" s="2" t="inlineStr">
        <is>
          <t>Online Securities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SFCL</t>
        </is>
      </c>
      <c r="C12515" s="2" t="n">
        <v>17</v>
      </c>
      <c r="D12515" s="2" t="n">
        <v>6086</v>
      </c>
      <c r="E12515" s="2" t="n">
        <v>10367</v>
      </c>
      <c r="F12515" s="2" t="n">
        <v>-4281</v>
      </c>
      <c r="G12515" s="2" t="n">
        <v>397.8095980246193</v>
      </c>
      <c r="H12515" s="2" t="n">
        <v>0.24025609</v>
      </c>
      <c r="I12515" s="2" t="n">
        <v>4</v>
      </c>
      <c r="J12515" s="2" t="inlineStr">
        <is>
          <t>Top10_Net_Sellers</t>
        </is>
      </c>
      <c r="K12515" s="2" t="inlineStr">
        <is>
          <t>ABC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SFCL</t>
        </is>
      </c>
      <c r="C12516" s="2" t="n">
        <v>35</v>
      </c>
      <c r="D12516" s="2" t="n">
        <v>22004</v>
      </c>
      <c r="E12516" s="2" t="n">
        <v>25961</v>
      </c>
      <c r="F12516" s="2" t="n">
        <v>-3957</v>
      </c>
      <c r="G12516" s="2" t="n">
        <v>397.1468619220697</v>
      </c>
      <c r="H12516" s="2" t="n">
        <v>0.8716416299999999</v>
      </c>
      <c r="I12516" s="2" t="n">
        <v>4</v>
      </c>
      <c r="J12516" s="2" t="inlineStr">
        <is>
          <t>Top10_Net_Sellers</t>
        </is>
      </c>
      <c r="K12516" s="2" t="inlineStr">
        <is>
          <t>Kohinoor Investment &amp;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SFCL</t>
        </is>
      </c>
      <c r="C12517" s="2" t="n">
        <v>6</v>
      </c>
      <c r="D12517" s="2" t="n">
        <v>3611</v>
      </c>
      <c r="E12517" s="2" t="n">
        <v>7273</v>
      </c>
      <c r="F12517" s="2" t="n">
        <v>-3662</v>
      </c>
      <c r="G12517" s="2" t="n">
        <v>400.1434312981375</v>
      </c>
      <c r="H12517" s="2" t="n">
        <v>0.145754</v>
      </c>
      <c r="I12517" s="2" t="n">
        <v>4</v>
      </c>
      <c r="J12517" s="2" t="inlineStr">
        <is>
          <t>Top10_Net_Sellers</t>
        </is>
      </c>
      <c r="K12517" s="2" t="inlineStr">
        <is>
          <t>Agrawal Securities (PVT)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SFCL</t>
        </is>
      </c>
      <c r="C12518" s="2" t="n">
        <v>70</v>
      </c>
      <c r="D12518" s="2" t="n">
        <v>600</v>
      </c>
      <c r="E12518" s="2" t="n">
        <v>3210</v>
      </c>
      <c r="F12518" s="2" t="n">
        <v>-2610</v>
      </c>
      <c r="G12518" s="2" t="n">
        <v>398.6666666666667</v>
      </c>
      <c r="H12518" s="2" t="n">
        <v>0.02392</v>
      </c>
      <c r="I12518" s="2" t="n">
        <v>1</v>
      </c>
      <c r="J12518" s="2" t="inlineStr">
        <is>
          <t>Top10_Net_Sellers</t>
        </is>
      </c>
      <c r="K12518" s="2" t="inlineStr">
        <is>
          <t>Infinity Securities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SFCLP</t>
        </is>
      </c>
      <c r="C12519" s="2" t="n">
        <v>99</v>
      </c>
      <c r="D12519" s="2" t="n">
        <v>0</v>
      </c>
      <c r="E12519" s="2" t="n">
        <v>15394</v>
      </c>
      <c r="F12519" s="2" t="n">
        <v>-15394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Prabhu Stock Market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SFCLP</t>
        </is>
      </c>
      <c r="C12520" s="2" t="n">
        <v>64</v>
      </c>
      <c r="D12520" s="2" t="n">
        <v>15394</v>
      </c>
      <c r="E12520" s="2" t="n">
        <v>0</v>
      </c>
      <c r="F12520" s="2" t="n">
        <v>15394</v>
      </c>
      <c r="G12520" s="2" t="n">
        <v>92</v>
      </c>
      <c r="H12520" s="2" t="n">
        <v>0.1416248</v>
      </c>
      <c r="I12520" s="2" t="n">
        <v>1</v>
      </c>
      <c r="J12520" s="2" t="inlineStr">
        <is>
          <t>Top10_Net_Sellers</t>
        </is>
      </c>
      <c r="K12520" s="2" t="inlineStr">
        <is>
          <t>Sun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SFEF</t>
        </is>
      </c>
      <c r="C12521" s="2" t="n">
        <v>44</v>
      </c>
      <c r="D12521" s="2" t="n">
        <v>0</v>
      </c>
      <c r="E12521" s="2" t="n">
        <v>115550</v>
      </c>
      <c r="F12521" s="2" t="n">
        <v>-115550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Dynamic Money Managers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SFEF</t>
        </is>
      </c>
      <c r="C12522" s="2" t="n">
        <v>5</v>
      </c>
      <c r="D12522" s="2" t="n">
        <v>400</v>
      </c>
      <c r="E12522" s="2" t="n">
        <v>19600</v>
      </c>
      <c r="F12522" s="2" t="n">
        <v>-19200</v>
      </c>
      <c r="G12522" s="2" t="n">
        <v>9.699999999999999</v>
      </c>
      <c r="H12522" s="2" t="n">
        <v>0.0003879999999999999</v>
      </c>
      <c r="I12522" s="2" t="n">
        <v>1</v>
      </c>
      <c r="J12522" s="2" t="inlineStr">
        <is>
          <t>Top10_Net_Sellers</t>
        </is>
      </c>
      <c r="K12522" s="2" t="inlineStr">
        <is>
          <t>Market Securities &amp; Exchange (PVT)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SFEF</t>
        </is>
      </c>
      <c r="C12523" s="2" t="n">
        <v>17</v>
      </c>
      <c r="D12523" s="2" t="n">
        <v>15000</v>
      </c>
      <c r="E12523" s="2" t="n">
        <v>22500</v>
      </c>
      <c r="F12523" s="2" t="n">
        <v>-7500</v>
      </c>
      <c r="G12523" s="2" t="n">
        <v>9.733376185383245</v>
      </c>
      <c r="H12523" s="2" t="n">
        <v>0.014532708</v>
      </c>
      <c r="I12523" s="2" t="n">
        <v>9</v>
      </c>
      <c r="J12523" s="2" t="inlineStr">
        <is>
          <t>Top10_Net_Sellers</t>
        </is>
      </c>
      <c r="K12523" s="2" t="inlineStr">
        <is>
          <t>ABC Securities Pvt.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SFEF</t>
        </is>
      </c>
      <c r="C12524" s="2" t="n">
        <v>32</v>
      </c>
      <c r="D12524" s="2" t="n">
        <v>0</v>
      </c>
      <c r="E12524" s="2" t="n">
        <v>7020</v>
      </c>
      <c r="F12524" s="2" t="n">
        <v>-7020</v>
      </c>
      <c r="G12524" s="2" t="n">
        <v/>
      </c>
      <c r="H12524" s="2" t="n">
        <v>0</v>
      </c>
      <c r="I12524" s="2" t="n">
        <v>0</v>
      </c>
      <c r="J12524" s="2" t="inlineStr">
        <is>
          <t>Top10_Net_Sellers</t>
        </is>
      </c>
      <c r="K12524" s="2" t="inlineStr">
        <is>
          <t>Premier Securities Company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SFEF</t>
        </is>
      </c>
      <c r="C12525" s="2" t="n">
        <v>11</v>
      </c>
      <c r="D12525" s="2" t="n">
        <v>0</v>
      </c>
      <c r="E12525" s="2" t="n">
        <v>5000</v>
      </c>
      <c r="F12525" s="2" t="n">
        <v>-5000</v>
      </c>
      <c r="G12525" s="2" t="n">
        <v/>
      </c>
      <c r="H12525" s="2" t="n">
        <v>0</v>
      </c>
      <c r="I12525" s="2" t="n">
        <v>0</v>
      </c>
      <c r="J12525" s="2" t="inlineStr">
        <is>
          <t>Top10_Net_Sellers</t>
        </is>
      </c>
      <c r="K12525" s="2" t="inlineStr">
        <is>
          <t>Malla &amp; Malla Stock Broking Company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SFEF</t>
        </is>
      </c>
      <c r="C12526" s="2" t="n">
        <v>56</v>
      </c>
      <c r="D12526" s="2" t="n">
        <v>0</v>
      </c>
      <c r="E12526" s="2" t="n">
        <v>2700</v>
      </c>
      <c r="F12526" s="2" t="n">
        <v>-2700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Sri Hari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SFEF</t>
        </is>
      </c>
      <c r="C12527" s="2" t="n">
        <v>55</v>
      </c>
      <c r="D12527" s="2" t="n">
        <v>9350</v>
      </c>
      <c r="E12527" s="2" t="n">
        <v>11500</v>
      </c>
      <c r="F12527" s="2" t="n">
        <v>-2150</v>
      </c>
      <c r="G12527" s="2" t="n">
        <v>9.648333333333333</v>
      </c>
      <c r="H12527" s="2" t="n">
        <v>0.0090796</v>
      </c>
      <c r="I12527" s="2" t="n">
        <v>2</v>
      </c>
      <c r="J12527" s="2" t="inlineStr">
        <is>
          <t>Top10_Net_Sellers</t>
        </is>
      </c>
      <c r="K12527" s="2" t="inlineStr">
        <is>
          <t>Bhrikuti Stock Broking Co.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SFEF</t>
        </is>
      </c>
      <c r="C12528" s="2" t="n">
        <v>35</v>
      </c>
      <c r="D12528" s="2" t="n">
        <v>0</v>
      </c>
      <c r="E12528" s="2" t="n">
        <v>1900</v>
      </c>
      <c r="F12528" s="2" t="n">
        <v>-1900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Kohinoor Investment &amp;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SFEF</t>
        </is>
      </c>
      <c r="C12529" s="2" t="n">
        <v>46</v>
      </c>
      <c r="D12529" s="2" t="n">
        <v>0</v>
      </c>
      <c r="E12529" s="2" t="n">
        <v>1499</v>
      </c>
      <c r="F12529" s="2" t="n">
        <v>-1499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Kalika Securities Pvt.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SFEF</t>
        </is>
      </c>
      <c r="C12530" s="2" t="n">
        <v>47</v>
      </c>
      <c r="D12530" s="2" t="n">
        <v>0</v>
      </c>
      <c r="E12530" s="2" t="n">
        <v>1300</v>
      </c>
      <c r="F12530" s="2" t="n">
        <v>-1300</v>
      </c>
      <c r="G12530" s="2" t="n">
        <v/>
      </c>
      <c r="H12530" s="2" t="n">
        <v>0</v>
      </c>
      <c r="I12530" s="2" t="n">
        <v>0</v>
      </c>
      <c r="J12530" s="2" t="inlineStr">
        <is>
          <t>Top10_Net_Sellers</t>
        </is>
      </c>
      <c r="K12530" s="2" t="inlineStr">
        <is>
          <t>Neev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SFMF</t>
        </is>
      </c>
      <c r="C12531" s="2" t="n">
        <v>19</v>
      </c>
      <c r="D12531" s="2" t="n">
        <v>0</v>
      </c>
      <c r="E12531" s="2" t="n">
        <v>150000</v>
      </c>
      <c r="F12531" s="2" t="n">
        <v>-150000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>
        <is>
          <t>Nepal Investment &amp; Securities Trading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SFMF</t>
        </is>
      </c>
      <c r="C12532" s="2" t="n">
        <v>22</v>
      </c>
      <c r="D12532" s="2" t="n">
        <v>0</v>
      </c>
      <c r="E12532" s="2" t="n">
        <v>47400</v>
      </c>
      <c r="F12532" s="2" t="n">
        <v>-47400</v>
      </c>
      <c r="G12532" s="2" t="n">
        <v/>
      </c>
      <c r="H12532" s="2" t="n">
        <v>0</v>
      </c>
      <c r="I12532" s="2" t="n">
        <v>0</v>
      </c>
      <c r="J12532" s="2" t="inlineStr">
        <is>
          <t>Top10_Net_Sellers</t>
        </is>
      </c>
      <c r="K12532" s="2" t="inlineStr">
        <is>
          <t>Siprabi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SFMF</t>
        </is>
      </c>
      <c r="C12533" s="2" t="n">
        <v>49</v>
      </c>
      <c r="D12533" s="2" t="n">
        <v>0</v>
      </c>
      <c r="E12533" s="2" t="n">
        <v>21990</v>
      </c>
      <c r="F12533" s="2" t="n">
        <v>-21990</v>
      </c>
      <c r="G12533" s="2" t="n">
        <v/>
      </c>
      <c r="H12533" s="2" t="n">
        <v>0</v>
      </c>
      <c r="I12533" s="2" t="n">
        <v>0</v>
      </c>
      <c r="J12533" s="2" t="inlineStr">
        <is>
          <t>Top10_Net_Sellers</t>
        </is>
      </c>
      <c r="K12533" s="2" t="inlineStr">
        <is>
          <t>Online Securities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SFMF</t>
        </is>
      </c>
      <c r="C12534" s="2" t="n">
        <v>57</v>
      </c>
      <c r="D12534" s="2" t="n">
        <v>100</v>
      </c>
      <c r="E12534" s="2" t="n">
        <v>8700</v>
      </c>
      <c r="F12534" s="2" t="n">
        <v>-8600</v>
      </c>
      <c r="G12534" s="2" t="n">
        <v>10.3</v>
      </c>
      <c r="H12534" s="2" t="n">
        <v>0.000103</v>
      </c>
      <c r="I12534" s="2" t="n">
        <v>1</v>
      </c>
      <c r="J12534" s="2" t="inlineStr">
        <is>
          <t>Top10_Net_Sellers</t>
        </is>
      </c>
      <c r="K12534" s="2" t="inlineStr">
        <is>
          <t>Aryatara Investment &amp;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SFMF</t>
        </is>
      </c>
      <c r="C12535" s="2" t="n">
        <v>1</v>
      </c>
      <c r="D12535" s="2" t="n">
        <v>0</v>
      </c>
      <c r="E12535" s="2" t="n">
        <v>5000</v>
      </c>
      <c r="F12535" s="2" t="n">
        <v>-5000</v>
      </c>
      <c r="G12535" s="2" t="n">
        <v/>
      </c>
      <c r="H12535" s="2" t="n">
        <v>0</v>
      </c>
      <c r="I12535" s="2" t="n">
        <v>0</v>
      </c>
      <c r="J12535" s="2" t="inlineStr">
        <is>
          <t>Top10_Net_Sellers</t>
        </is>
      </c>
      <c r="K12535" s="2" t="inlineStr">
        <is>
          <t>Kumari Securities Private Limited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SFMF</t>
        </is>
      </c>
      <c r="C12536" s="2" t="n">
        <v>11</v>
      </c>
      <c r="D12536" s="2" t="n">
        <v>0</v>
      </c>
      <c r="E12536" s="2" t="n">
        <v>2500</v>
      </c>
      <c r="F12536" s="2" t="n">
        <v>-2500</v>
      </c>
      <c r="G12536" s="2" t="n">
        <v/>
      </c>
      <c r="H12536" s="2" t="n">
        <v>0</v>
      </c>
      <c r="I12536" s="2" t="n">
        <v>0</v>
      </c>
      <c r="J12536" s="2" t="inlineStr">
        <is>
          <t>Top10_Net_Sellers</t>
        </is>
      </c>
      <c r="K12536" s="2" t="inlineStr">
        <is>
          <t>Malla &amp; Malla Stock Broking Company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SFMF</t>
        </is>
      </c>
      <c r="C12537" s="2" t="n">
        <v>10</v>
      </c>
      <c r="D12537" s="2" t="n">
        <v>0</v>
      </c>
      <c r="E12537" s="2" t="n">
        <v>2100</v>
      </c>
      <c r="F12537" s="2" t="n">
        <v>-2100</v>
      </c>
      <c r="G12537" s="2" t="n">
        <v/>
      </c>
      <c r="H12537" s="2" t="n">
        <v>0</v>
      </c>
      <c r="I12537" s="2" t="n">
        <v>0</v>
      </c>
      <c r="J12537" s="2" t="inlineStr">
        <is>
          <t>Top10_Net_Sellers</t>
        </is>
      </c>
      <c r="K12537" s="2" t="inlineStr">
        <is>
          <t>Pragyan Securities (PVT)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SFMF</t>
        </is>
      </c>
      <c r="C12538" s="2" t="n">
        <v>13</v>
      </c>
      <c r="D12538" s="2" t="n">
        <v>1000</v>
      </c>
      <c r="E12538" s="2" t="n">
        <v>2900</v>
      </c>
      <c r="F12538" s="2" t="n">
        <v>-1900</v>
      </c>
      <c r="G12538" s="2" t="n">
        <v>10.39</v>
      </c>
      <c r="H12538" s="2" t="n">
        <v>0.001039</v>
      </c>
      <c r="I12538" s="2" t="n">
        <v>1</v>
      </c>
      <c r="J12538" s="2" t="inlineStr">
        <is>
          <t>Top10_Net_Sellers</t>
        </is>
      </c>
      <c r="K12538" s="2" t="inlineStr">
        <is>
          <t>Thrive Brokerage House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SFMF</t>
        </is>
      </c>
      <c r="C12539" s="2" t="n">
        <v>26</v>
      </c>
      <c r="D12539" s="2" t="n">
        <v>0</v>
      </c>
      <c r="E12539" s="2" t="n">
        <v>500</v>
      </c>
      <c r="F12539" s="2" t="n">
        <v>-500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>
        <is>
          <t>Asian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SFMF</t>
        </is>
      </c>
      <c r="C12540" s="2" t="n">
        <v>29</v>
      </c>
      <c r="D12540" s="2" t="n">
        <v>0</v>
      </c>
      <c r="E12540" s="2" t="n">
        <v>500</v>
      </c>
      <c r="F12540" s="2" t="n">
        <v>-500</v>
      </c>
      <c r="G12540" s="2" t="n">
        <v/>
      </c>
      <c r="H12540" s="2" t="n">
        <v>0</v>
      </c>
      <c r="I12540" s="2" t="n">
        <v>0</v>
      </c>
      <c r="J12540" s="2" t="inlineStr">
        <is>
          <t>Top10_Net_Sellers</t>
        </is>
      </c>
      <c r="K12540" s="2" t="inlineStr">
        <is>
          <t>Trisul Securities &amp; Investment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SGHC</t>
        </is>
      </c>
      <c r="C12541" s="2" t="n">
        <v>101</v>
      </c>
      <c r="D12541" s="2" t="n">
        <v>19200</v>
      </c>
      <c r="E12541" s="2" t="n">
        <v>49013</v>
      </c>
      <c r="F12541" s="2" t="n">
        <v>-29813</v>
      </c>
      <c r="G12541" s="2" t="n">
        <v>411.3858666666667</v>
      </c>
      <c r="H12541" s="2" t="n">
        <v>0.79984915</v>
      </c>
      <c r="I12541" s="2" t="n">
        <v>4</v>
      </c>
      <c r="J12541" s="2" t="inlineStr">
        <is>
          <t>Top10_Net_Sellers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SGHC</t>
        </is>
      </c>
      <c r="C12542" s="2" t="n">
        <v>49</v>
      </c>
      <c r="D12542" s="2" t="n">
        <v>19354</v>
      </c>
      <c r="E12542" s="2" t="n">
        <v>43238</v>
      </c>
      <c r="F12542" s="2" t="n">
        <v>-23884</v>
      </c>
      <c r="G12542" s="2" t="n">
        <v>405.6953297025726</v>
      </c>
      <c r="H12542" s="2" t="n">
        <v>0.80368275</v>
      </c>
      <c r="I12542" s="2" t="n">
        <v>4</v>
      </c>
      <c r="J12542" s="2" t="inlineStr">
        <is>
          <t>Top10_Net_Sellers</t>
        </is>
      </c>
      <c r="K12542" s="2" t="inlineStr">
        <is>
          <t>Online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SGHC</t>
        </is>
      </c>
      <c r="C12543" s="2" t="n">
        <v>16</v>
      </c>
      <c r="D12543" s="2" t="n">
        <v>5993</v>
      </c>
      <c r="E12543" s="2" t="n">
        <v>24159</v>
      </c>
      <c r="F12543" s="2" t="n">
        <v>-18166</v>
      </c>
      <c r="G12543" s="2" t="n">
        <v>410.3886241070672</v>
      </c>
      <c r="H12543" s="2" t="n">
        <v>0.25108736</v>
      </c>
      <c r="I12543" s="2" t="n">
        <v>3</v>
      </c>
      <c r="J12543" s="2" t="inlineStr">
        <is>
          <t>Top10_Net_Sellers</t>
        </is>
      </c>
      <c r="K12543" s="2" t="inlineStr">
        <is>
          <t>Primo Securities (PVT)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SGHC</t>
        </is>
      </c>
      <c r="C12544" s="2" t="n">
        <v>33</v>
      </c>
      <c r="D12544" s="2" t="n">
        <v>2070</v>
      </c>
      <c r="E12544" s="2" t="n">
        <v>19595</v>
      </c>
      <c r="F12544" s="2" t="n">
        <v>-17525</v>
      </c>
      <c r="G12544" s="2" t="n">
        <v>397.1366071428571</v>
      </c>
      <c r="H12544" s="2" t="n">
        <v>0.0824635</v>
      </c>
      <c r="I12544" s="2" t="n">
        <v>3</v>
      </c>
      <c r="J12544" s="2" t="inlineStr">
        <is>
          <t>Top10_Net_Sellers</t>
        </is>
      </c>
      <c r="K12544" s="2" t="inlineStr">
        <is>
          <t>Dakshinkali Investment &amp; Securities Pvt.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SGHC</t>
        </is>
      </c>
      <c r="C12545" s="2" t="n">
        <v>35</v>
      </c>
      <c r="D12545" s="2" t="n">
        <v>14162</v>
      </c>
      <c r="E12545" s="2" t="n">
        <v>26382</v>
      </c>
      <c r="F12545" s="2" t="n">
        <v>-12220</v>
      </c>
      <c r="G12545" s="2" t="n">
        <v>407.3621504475617</v>
      </c>
      <c r="H12545" s="2" t="n">
        <v>0.5811941</v>
      </c>
      <c r="I12545" s="2" t="n">
        <v>3</v>
      </c>
      <c r="J12545" s="2" t="inlineStr">
        <is>
          <t>Top10_Net_Sellers</t>
        </is>
      </c>
      <c r="K12545" s="2" t="inlineStr">
        <is>
          <t>Kohinoor Investment &amp; Securities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SGHC</t>
        </is>
      </c>
      <c r="C12546" s="2" t="n">
        <v>74</v>
      </c>
      <c r="D12546" s="2" t="n">
        <v>20092</v>
      </c>
      <c r="E12546" s="2" t="n">
        <v>30012</v>
      </c>
      <c r="F12546" s="2" t="n">
        <v>-9920</v>
      </c>
      <c r="G12546" s="2" t="n">
        <v>403.4737790969547</v>
      </c>
      <c r="H12546" s="2" t="n">
        <v>0.8199112</v>
      </c>
      <c r="I12546" s="2" t="n">
        <v>10</v>
      </c>
      <c r="J12546" s="2" t="inlineStr">
        <is>
          <t>Top10_Net_Sellers</t>
        </is>
      </c>
      <c r="K12546" s="2" t="inlineStr">
        <is>
          <t>Kalash Stock Market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SGHC</t>
        </is>
      </c>
      <c r="C12547" s="2" t="n">
        <v>59</v>
      </c>
      <c r="D12547" s="2" t="n">
        <v>15150</v>
      </c>
      <c r="E12547" s="2" t="n">
        <v>24917</v>
      </c>
      <c r="F12547" s="2" t="n">
        <v>-9767</v>
      </c>
      <c r="G12547" s="2" t="n">
        <v>412.2721364912712</v>
      </c>
      <c r="H12547" s="2" t="n">
        <v>0.6528145999999999</v>
      </c>
      <c r="I12547" s="2" t="n">
        <v>5</v>
      </c>
      <c r="J12547" s="2" t="inlineStr">
        <is>
          <t>Top10_Net_Sellers</t>
        </is>
      </c>
      <c r="K12547" s="2" t="inlineStr">
        <is>
          <t>Deevyaa Securities &amp; Stock House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SGHC</t>
        </is>
      </c>
      <c r="C12548" s="2" t="n">
        <v>52</v>
      </c>
      <c r="D12548" s="2" t="n">
        <v>15496</v>
      </c>
      <c r="E12548" s="2" t="n">
        <v>24366</v>
      </c>
      <c r="F12548" s="2" t="n">
        <v>-8870</v>
      </c>
      <c r="G12548" s="2" t="n">
        <v>406.153263812607</v>
      </c>
      <c r="H12548" s="2" t="n">
        <v>0.63824159</v>
      </c>
      <c r="I12548" s="2" t="n">
        <v>6</v>
      </c>
      <c r="J12548" s="2" t="inlineStr">
        <is>
          <t>Top10_Net_Sellers</t>
        </is>
      </c>
      <c r="K12548" s="2" t="inlineStr">
        <is>
          <t>Sundhara Securities Limited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SGHC</t>
        </is>
      </c>
      <c r="C12549" s="2" t="n">
        <v>8</v>
      </c>
      <c r="D12549" s="2" t="n">
        <v>12990</v>
      </c>
      <c r="E12549" s="2" t="n">
        <v>21790</v>
      </c>
      <c r="F12549" s="2" t="n">
        <v>-8800</v>
      </c>
      <c r="G12549" s="2" t="n">
        <v>413.3089784389397</v>
      </c>
      <c r="H12549" s="2" t="n">
        <v>0.50547898</v>
      </c>
      <c r="I12549" s="2" t="n">
        <v>4</v>
      </c>
      <c r="J12549" s="2" t="inlineStr">
        <is>
          <t>Top10_Net_Sellers</t>
        </is>
      </c>
      <c r="K12549" s="2" t="inlineStr">
        <is>
          <t>Ashutosh Brokerage &amp; Securities (PVT)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SGHC</t>
        </is>
      </c>
      <c r="C12550" s="2" t="n">
        <v>6</v>
      </c>
      <c r="D12550" s="2" t="n">
        <v>15681</v>
      </c>
      <c r="E12550" s="2" t="n">
        <v>24025</v>
      </c>
      <c r="F12550" s="2" t="n">
        <v>-8344</v>
      </c>
      <c r="G12550" s="2" t="n">
        <v>412.6216118273572</v>
      </c>
      <c r="H12550" s="2" t="n">
        <v>0.653655</v>
      </c>
      <c r="I12550" s="2" t="n">
        <v>9</v>
      </c>
      <c r="J12550" s="2" t="inlineStr">
        <is>
          <t>Top10_Net_Sellers</t>
        </is>
      </c>
      <c r="K12550" s="2" t="inlineStr">
        <is>
          <t>Agrawal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SGIC</t>
        </is>
      </c>
      <c r="C12551" s="2" t="n">
        <v>22</v>
      </c>
      <c r="D12551" s="2" t="n">
        <v>1245</v>
      </c>
      <c r="E12551" s="2" t="n">
        <v>17655</v>
      </c>
      <c r="F12551" s="2" t="n">
        <v>-16410</v>
      </c>
      <c r="G12551" s="2" t="n">
        <v>485.762729468599</v>
      </c>
      <c r="H12551" s="2" t="n">
        <v>0.06188614</v>
      </c>
      <c r="I12551" s="2" t="n">
        <v>2</v>
      </c>
      <c r="J12551" s="2" t="inlineStr">
        <is>
          <t>Top10_Net_Sellers</t>
        </is>
      </c>
      <c r="K12551" s="2" t="inlineStr">
        <is>
          <t>Siprabi Securities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SGIC</t>
        </is>
      </c>
      <c r="C12552" s="2" t="n">
        <v>58</v>
      </c>
      <c r="D12552" s="2" t="n">
        <v>8883</v>
      </c>
      <c r="E12552" s="2" t="n">
        <v>20427</v>
      </c>
      <c r="F12552" s="2" t="n">
        <v>-11544</v>
      </c>
      <c r="G12552" s="2" t="n">
        <v>487.3190527711193</v>
      </c>
      <c r="H12552" s="2" t="n">
        <v>0.43945562</v>
      </c>
      <c r="I12552" s="2" t="n">
        <v>7</v>
      </c>
      <c r="J12552" s="2" t="inlineStr">
        <is>
          <t>Top10_Net_Sellers</t>
        </is>
      </c>
      <c r="K12552" s="2" t="inlineStr">
        <is>
          <t>Naasa Securities Co.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SGIC</t>
        </is>
      </c>
      <c r="C12553" s="2" t="n">
        <v>7</v>
      </c>
      <c r="D12553" s="2" t="n">
        <v>1694</v>
      </c>
      <c r="E12553" s="2" t="n">
        <v>11106</v>
      </c>
      <c r="F12553" s="2" t="n">
        <v>-9412</v>
      </c>
      <c r="G12553" s="2" t="n">
        <v>488.3521774881061</v>
      </c>
      <c r="H12553" s="2" t="n">
        <v>0.08325581</v>
      </c>
      <c r="I12553" s="2" t="n">
        <v>3</v>
      </c>
      <c r="J12553" s="2" t="inlineStr">
        <is>
          <t>Top10_Net_Sellers</t>
        </is>
      </c>
      <c r="K12553" s="2" t="inlineStr">
        <is>
          <t>J.F. Securities (PVT)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SGIC</t>
        </is>
      </c>
      <c r="C12554" s="2" t="n">
        <v>40</v>
      </c>
      <c r="D12554" s="2" t="n">
        <v>1385</v>
      </c>
      <c r="E12554" s="2" t="n">
        <v>10669</v>
      </c>
      <c r="F12554" s="2" t="n">
        <v>-9284</v>
      </c>
      <c r="G12554" s="2" t="n">
        <v>481.8387137452711</v>
      </c>
      <c r="H12554" s="2" t="n">
        <v>0.066689</v>
      </c>
      <c r="I12554" s="2" t="n">
        <v>3</v>
      </c>
      <c r="J12554" s="2" t="inlineStr">
        <is>
          <t>Top10_Net_Sellers</t>
        </is>
      </c>
      <c r="K12554" s="2" t="inlineStr">
        <is>
          <t>Creative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SGIC</t>
        </is>
      </c>
      <c r="C12555" s="2" t="n">
        <v>52</v>
      </c>
      <c r="D12555" s="2" t="n">
        <v>2767</v>
      </c>
      <c r="E12555" s="2" t="n">
        <v>11526</v>
      </c>
      <c r="F12555" s="2" t="n">
        <v>-8759</v>
      </c>
      <c r="G12555" s="2" t="n">
        <v>486.201603351591</v>
      </c>
      <c r="H12555" s="2" t="n">
        <v>0.13403521</v>
      </c>
      <c r="I12555" s="2" t="n">
        <v>5</v>
      </c>
      <c r="J12555" s="2" t="inlineStr">
        <is>
          <t>Top10_Net_Sellers</t>
        </is>
      </c>
      <c r="K12555" s="2" t="inlineStr">
        <is>
          <t>Sundhara Securities Limited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SGIC</t>
        </is>
      </c>
      <c r="C12556" s="2" t="n">
        <v>56</v>
      </c>
      <c r="D12556" s="2" t="n">
        <v>7155</v>
      </c>
      <c r="E12556" s="2" t="n">
        <v>14492</v>
      </c>
      <c r="F12556" s="2" t="n">
        <v>-7337</v>
      </c>
      <c r="G12556" s="2" t="n">
        <v>484.2141763339967</v>
      </c>
      <c r="H12556" s="2" t="n">
        <v>0.34516514</v>
      </c>
      <c r="I12556" s="2" t="n">
        <v>9</v>
      </c>
      <c r="J12556" s="2" t="inlineStr">
        <is>
          <t>Top10_Net_Sellers</t>
        </is>
      </c>
      <c r="K12556" s="2" t="inlineStr">
        <is>
          <t>Sri Hari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SGIC</t>
        </is>
      </c>
      <c r="C12557" s="2" t="n">
        <v>74</v>
      </c>
      <c r="D12557" s="2" t="n">
        <v>3800</v>
      </c>
      <c r="E12557" s="2" t="n">
        <v>9201</v>
      </c>
      <c r="F12557" s="2" t="n">
        <v>-5401</v>
      </c>
      <c r="G12557" s="2" t="n">
        <v>491.4232315789474</v>
      </c>
      <c r="H12557" s="2" t="n">
        <v>0.18584227</v>
      </c>
      <c r="I12557" s="2" t="n">
        <v>4</v>
      </c>
      <c r="J12557" s="2" t="inlineStr">
        <is>
          <t>Top10_Net_Sellers</t>
        </is>
      </c>
      <c r="K12557" s="2" t="inlineStr">
        <is>
          <t>Kalash Stock Market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SGIC</t>
        </is>
      </c>
      <c r="C12558" s="2" t="n">
        <v>32</v>
      </c>
      <c r="D12558" s="2" t="n">
        <v>3422</v>
      </c>
      <c r="E12558" s="2" t="n">
        <v>8765</v>
      </c>
      <c r="F12558" s="2" t="n">
        <v>-5343</v>
      </c>
      <c r="G12558" s="2" t="n">
        <v>489.2217661775385</v>
      </c>
      <c r="H12558" s="2" t="n">
        <v>0.16735198</v>
      </c>
      <c r="I12558" s="2" t="n">
        <v>5</v>
      </c>
      <c r="J12558" s="2" t="inlineStr">
        <is>
          <t>Top10_Net_Sellers</t>
        </is>
      </c>
      <c r="K12558" s="2" t="inlineStr">
        <is>
          <t>Premier Securities Company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SGIC</t>
        </is>
      </c>
      <c r="C12559" s="2" t="n">
        <v>16</v>
      </c>
      <c r="D12559" s="2" t="n">
        <v>5040</v>
      </c>
      <c r="E12559" s="2" t="n">
        <v>8997</v>
      </c>
      <c r="F12559" s="2" t="n">
        <v>-3957</v>
      </c>
      <c r="G12559" s="2" t="n">
        <v>489.2647308366809</v>
      </c>
      <c r="H12559" s="2" t="n">
        <v>0.24952473</v>
      </c>
      <c r="I12559" s="2" t="n">
        <v>3</v>
      </c>
      <c r="J12559" s="2" t="inlineStr">
        <is>
          <t>Top10_Net_Sellers</t>
        </is>
      </c>
      <c r="K12559" s="2" t="inlineStr">
        <is>
          <t>Primo Securities (PVT)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SGIC</t>
        </is>
      </c>
      <c r="C12560" s="2" t="n">
        <v>54</v>
      </c>
      <c r="D12560" s="2" t="n">
        <v>1468</v>
      </c>
      <c r="E12560" s="2" t="n">
        <v>5172</v>
      </c>
      <c r="F12560" s="2" t="n">
        <v>-3704</v>
      </c>
      <c r="G12560" s="2" t="n">
        <v>487.1449465904909</v>
      </c>
      <c r="H12560" s="2" t="n">
        <v>0.07141042</v>
      </c>
      <c r="I12560" s="2" t="n">
        <v>5</v>
      </c>
      <c r="J12560" s="2" t="inlineStr">
        <is>
          <t>Top10_Net_Sellers</t>
        </is>
      </c>
      <c r="K12560" s="2" t="inlineStr">
        <is>
          <t>Sewa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SHEL</t>
        </is>
      </c>
      <c r="C12561" s="2" t="n">
        <v>7</v>
      </c>
      <c r="D12561" s="2" t="n">
        <v>5644</v>
      </c>
      <c r="E12561" s="2" t="n">
        <v>55864</v>
      </c>
      <c r="F12561" s="2" t="n">
        <v>-50220</v>
      </c>
      <c r="G12561" s="2" t="n">
        <v>288.0789792827493</v>
      </c>
      <c r="H12561" s="2" t="n">
        <v>0.16283007</v>
      </c>
      <c r="I12561" s="2" t="n">
        <v>4</v>
      </c>
      <c r="J12561" s="2" t="inlineStr">
        <is>
          <t>Top10_Net_Sellers</t>
        </is>
      </c>
      <c r="K12561" s="2" t="inlineStr">
        <is>
          <t>J.F. Securities (PVT)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SHEL</t>
        </is>
      </c>
      <c r="C12562" s="2" t="n">
        <v>38</v>
      </c>
      <c r="D12562" s="2" t="n">
        <v>27790</v>
      </c>
      <c r="E12562" s="2" t="n">
        <v>76104</v>
      </c>
      <c r="F12562" s="2" t="n">
        <v>-48314</v>
      </c>
      <c r="G12562" s="2" t="n">
        <v>285.8604022784521</v>
      </c>
      <c r="H12562" s="2" t="n">
        <v>0.79891603</v>
      </c>
      <c r="I12562" s="2" t="n">
        <v>4</v>
      </c>
      <c r="J12562" s="2" t="inlineStr">
        <is>
          <t>Top10_Net_Sellers</t>
        </is>
      </c>
      <c r="K12562" s="2" t="inlineStr">
        <is>
          <t>Dipshikha Dhitopatra Karobar Co.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SHEL</t>
        </is>
      </c>
      <c r="C12563" s="2" t="n">
        <v>42</v>
      </c>
      <c r="D12563" s="2" t="n">
        <v>101080</v>
      </c>
      <c r="E12563" s="2" t="n">
        <v>145949</v>
      </c>
      <c r="F12563" s="2" t="n">
        <v>-44869</v>
      </c>
      <c r="G12563" s="2" t="n">
        <v>286.1774848574776</v>
      </c>
      <c r="H12563" s="2" t="n">
        <v>2.89627885</v>
      </c>
      <c r="I12563" s="2" t="n">
        <v>5</v>
      </c>
      <c r="J12563" s="2" t="inlineStr">
        <is>
          <t>Top10_Net_Sellers</t>
        </is>
      </c>
      <c r="K12563" s="2" t="inlineStr">
        <is>
          <t>Sani Securities Company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SHEL</t>
        </is>
      </c>
      <c r="C12564" s="2" t="n">
        <v>77</v>
      </c>
      <c r="D12564" s="2" t="n">
        <v>2727</v>
      </c>
      <c r="E12564" s="2" t="n">
        <v>41631</v>
      </c>
      <c r="F12564" s="2" t="n">
        <v>-38904</v>
      </c>
      <c r="G12564" s="2" t="n">
        <v>286.3583333333333</v>
      </c>
      <c r="H12564" s="2" t="n">
        <v>0.0781862</v>
      </c>
      <c r="I12564" s="2" t="n">
        <v>2</v>
      </c>
      <c r="J12564" s="2" t="inlineStr">
        <is>
          <t>Top10_Net_Sellers</t>
        </is>
      </c>
      <c r="K12564" s="2" t="inlineStr">
        <is>
          <t>Nabil Stock Dealer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SHEL</t>
        </is>
      </c>
      <c r="C12565" s="2" t="n">
        <v>62</v>
      </c>
      <c r="D12565" s="2" t="n">
        <v>34075</v>
      </c>
      <c r="E12565" s="2" t="n">
        <v>66384</v>
      </c>
      <c r="F12565" s="2" t="n">
        <v>-32309</v>
      </c>
      <c r="G12565" s="2" t="n">
        <v>286.3944282979153</v>
      </c>
      <c r="H12565" s="2" t="n">
        <v>0.98214134</v>
      </c>
      <c r="I12565" s="2" t="n">
        <v>8</v>
      </c>
      <c r="J12565" s="2" t="inlineStr">
        <is>
          <t>Top10_Net_Sellers</t>
        </is>
      </c>
      <c r="K12565" s="2" t="inlineStr">
        <is>
          <t>Capital Max Securities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SHEL</t>
        </is>
      </c>
      <c r="C12566" s="2" t="n">
        <v>22</v>
      </c>
      <c r="D12566" s="2" t="n">
        <v>24440</v>
      </c>
      <c r="E12566" s="2" t="n">
        <v>48443</v>
      </c>
      <c r="F12566" s="2" t="n">
        <v>-24003</v>
      </c>
      <c r="G12566" s="2" t="n">
        <v>285.8634290814638</v>
      </c>
      <c r="H12566" s="2" t="n">
        <v>0.70493399</v>
      </c>
      <c r="I12566" s="2" t="n">
        <v>4</v>
      </c>
      <c r="J12566" s="2" t="inlineStr">
        <is>
          <t>Top10_Net_Sellers</t>
        </is>
      </c>
      <c r="K12566" s="2" t="inlineStr">
        <is>
          <t>Siprabi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SHEL</t>
        </is>
      </c>
      <c r="C12567" s="2" t="n">
        <v>58</v>
      </c>
      <c r="D12567" s="2" t="n">
        <v>88524</v>
      </c>
      <c r="E12567" s="2" t="n">
        <v>111811</v>
      </c>
      <c r="F12567" s="2" t="n">
        <v>-23287</v>
      </c>
      <c r="G12567" s="2" t="n">
        <v>286.0078354072471</v>
      </c>
      <c r="H12567" s="2" t="n">
        <v>2.5451531</v>
      </c>
      <c r="I12567" s="2" t="n">
        <v>7</v>
      </c>
      <c r="J12567" s="2" t="inlineStr">
        <is>
          <t>Top10_Net_Sellers</t>
        </is>
      </c>
      <c r="K12567" s="2" t="inlineStr">
        <is>
          <t>Naasa Securities Co.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SHEL</t>
        </is>
      </c>
      <c r="C12568" s="2" t="n">
        <v>53</v>
      </c>
      <c r="D12568" s="2" t="n">
        <v>10492</v>
      </c>
      <c r="E12568" s="2" t="n">
        <v>33102</v>
      </c>
      <c r="F12568" s="2" t="n">
        <v>-22610</v>
      </c>
      <c r="G12568" s="2" t="n">
        <v>286.0393985141897</v>
      </c>
      <c r="H12568" s="2" t="n">
        <v>0.30326715</v>
      </c>
      <c r="I12568" s="2" t="n">
        <v>4</v>
      </c>
      <c r="J12568" s="2" t="inlineStr">
        <is>
          <t>Top10_Net_Sellers</t>
        </is>
      </c>
      <c r="K12568" s="2" t="inlineStr">
        <is>
          <t>Investment Management Nepal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SHEL</t>
        </is>
      </c>
      <c r="C12569" s="2" t="n">
        <v>88</v>
      </c>
      <c r="D12569" s="2" t="n">
        <v>3228</v>
      </c>
      <c r="E12569" s="2" t="n">
        <v>25331</v>
      </c>
      <c r="F12569" s="2" t="n">
        <v>-22103</v>
      </c>
      <c r="G12569" s="2" t="n">
        <v>281.3166666666667</v>
      </c>
      <c r="H12569" s="2" t="n">
        <v>0.09004930999999999</v>
      </c>
      <c r="I12569" s="2" t="n">
        <v>6</v>
      </c>
      <c r="J12569" s="2" t="inlineStr">
        <is>
          <t>Top10_Net_Sellers</t>
        </is>
      </c>
      <c r="K12569" s="2" t="inlineStr">
        <is>
          <t>Blue Chip Securities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SHEL</t>
        </is>
      </c>
      <c r="C12570" s="2" t="n">
        <v>39</v>
      </c>
      <c r="D12570" s="2" t="n">
        <v>16056</v>
      </c>
      <c r="E12570" s="2" t="n">
        <v>37218</v>
      </c>
      <c r="F12570" s="2" t="n">
        <v>-21162</v>
      </c>
      <c r="G12570" s="2" t="n">
        <v>285.483804733938</v>
      </c>
      <c r="H12570" s="2" t="n">
        <v>0.46320725</v>
      </c>
      <c r="I12570" s="2" t="n">
        <v>5</v>
      </c>
      <c r="J12570" s="2" t="inlineStr">
        <is>
          <t>Top10_Net_Sellers</t>
        </is>
      </c>
      <c r="K12570" s="2" t="inlineStr">
        <is>
          <t>Sumeru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</t>
        </is>
      </c>
      <c r="C12571" s="2" t="n">
        <v>17</v>
      </c>
      <c r="D12571" s="2" t="n">
        <v>22383</v>
      </c>
      <c r="E12571" s="2" t="n">
        <v>63003</v>
      </c>
      <c r="F12571" s="2" t="n">
        <v>-40620</v>
      </c>
      <c r="G12571" s="2" t="n">
        <v>408.168496763145</v>
      </c>
      <c r="H12571" s="2" t="n">
        <v>0.92341684</v>
      </c>
      <c r="I12571" s="2" t="n">
        <v>3</v>
      </c>
      <c r="J12571" s="2" t="inlineStr">
        <is>
          <t>Top10_Net_Sellers</t>
        </is>
      </c>
      <c r="K12571" s="2" t="inlineStr">
        <is>
          <t>ABC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</t>
        </is>
      </c>
      <c r="C12572" s="2" t="n">
        <v>57</v>
      </c>
      <c r="D12572" s="2" t="n">
        <v>9103</v>
      </c>
      <c r="E12572" s="2" t="n">
        <v>38100</v>
      </c>
      <c r="F12572" s="2" t="n">
        <v>-28997</v>
      </c>
      <c r="G12572" s="2" t="n">
        <v>409.4010020665953</v>
      </c>
      <c r="H12572" s="2" t="n">
        <v>0.37281051</v>
      </c>
      <c r="I12572" s="2" t="n">
        <v>2</v>
      </c>
      <c r="J12572" s="2" t="inlineStr">
        <is>
          <t>Top10_Net_Sellers</t>
        </is>
      </c>
      <c r="K12572" s="2" t="inlineStr">
        <is>
          <t>Aryatara Investment &amp;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</t>
        </is>
      </c>
      <c r="C12573" s="2" t="n">
        <v>47</v>
      </c>
      <c r="D12573" s="2" t="n">
        <v>1451</v>
      </c>
      <c r="E12573" s="2" t="n">
        <v>23270</v>
      </c>
      <c r="F12573" s="2" t="n">
        <v>-21819</v>
      </c>
      <c r="G12573" s="2" t="n">
        <v>413.015617268732</v>
      </c>
      <c r="H12573" s="2" t="n">
        <v>0.05944265</v>
      </c>
      <c r="I12573" s="2" t="n">
        <v>5</v>
      </c>
      <c r="J12573" s="2" t="inlineStr">
        <is>
          <t>Top10_Net_Sellers</t>
        </is>
      </c>
      <c r="K12573" s="2" t="inlineStr">
        <is>
          <t>Neev Securities Pvt.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</t>
        </is>
      </c>
      <c r="C12574" s="2" t="n">
        <v>34</v>
      </c>
      <c r="D12574" s="2" t="n">
        <v>11526</v>
      </c>
      <c r="E12574" s="2" t="n">
        <v>24999</v>
      </c>
      <c r="F12574" s="2" t="n">
        <v>-13473</v>
      </c>
      <c r="G12574" s="2" t="n">
        <v>409.6965793335207</v>
      </c>
      <c r="H12574" s="2" t="n">
        <v>0.47133997</v>
      </c>
      <c r="I12574" s="2" t="n">
        <v>4</v>
      </c>
      <c r="J12574" s="2" t="inlineStr">
        <is>
          <t>Top10_Net_Sellers</t>
        </is>
      </c>
      <c r="K12574" s="2" t="inlineStr">
        <is>
          <t>Vision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</t>
        </is>
      </c>
      <c r="C12575" s="2" t="n">
        <v>46</v>
      </c>
      <c r="D12575" s="2" t="n">
        <v>50</v>
      </c>
      <c r="E12575" s="2" t="n">
        <v>11651</v>
      </c>
      <c r="F12575" s="2" t="n">
        <v>-11601</v>
      </c>
      <c r="G12575" s="2" t="n">
        <v>410.675</v>
      </c>
      <c r="H12575" s="2" t="n">
        <v>0.0020607</v>
      </c>
      <c r="I12575" s="2" t="n">
        <v>1</v>
      </c>
      <c r="J12575" s="2" t="inlineStr">
        <is>
          <t>Top10_Net_Sellers</t>
        </is>
      </c>
      <c r="K12575" s="2" t="inlineStr">
        <is>
          <t>Kalika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</t>
        </is>
      </c>
      <c r="C12576" s="2" t="n">
        <v>93</v>
      </c>
      <c r="D12576" s="2" t="n">
        <v>0</v>
      </c>
      <c r="E12576" s="2" t="n">
        <v>10284</v>
      </c>
      <c r="F12576" s="2" t="n">
        <v>-10284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Beni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</t>
        </is>
      </c>
      <c r="C12577" s="2" t="n">
        <v>10</v>
      </c>
      <c r="D12577" s="2" t="n">
        <v>1350</v>
      </c>
      <c r="E12577" s="2" t="n">
        <v>9775</v>
      </c>
      <c r="F12577" s="2" t="n">
        <v>-8425</v>
      </c>
      <c r="G12577" s="2" t="n">
        <v>413.5666666666666</v>
      </c>
      <c r="H12577" s="2" t="n">
        <v>0.0558565</v>
      </c>
      <c r="I12577" s="2" t="n">
        <v>2</v>
      </c>
      <c r="J12577" s="2" t="inlineStr">
        <is>
          <t>Top10_Net_Sellers</t>
        </is>
      </c>
      <c r="K12577" s="2" t="inlineStr">
        <is>
          <t>Pragyan Securities (PVT)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</t>
        </is>
      </c>
      <c r="C12578" s="2" t="n">
        <v>4</v>
      </c>
      <c r="D12578" s="2" t="n">
        <v>6535</v>
      </c>
      <c r="E12578" s="2" t="n">
        <v>14110</v>
      </c>
      <c r="F12578" s="2" t="n">
        <v>-7575</v>
      </c>
      <c r="G12578" s="2" t="n">
        <v>413.2343630382514</v>
      </c>
      <c r="H12578" s="2" t="n">
        <v>0.26861565</v>
      </c>
      <c r="I12578" s="2" t="n">
        <v>2</v>
      </c>
      <c r="J12578" s="2" t="inlineStr">
        <is>
          <t>Top10_Net_Sellers</t>
        </is>
      </c>
      <c r="K12578" s="2" t="inlineStr">
        <is>
          <t>Opal Securities Investment (PVT)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</t>
        </is>
      </c>
      <c r="C12579" s="2" t="n">
        <v>71</v>
      </c>
      <c r="D12579" s="2" t="n">
        <v>0</v>
      </c>
      <c r="E12579" s="2" t="n">
        <v>6989</v>
      </c>
      <c r="F12579" s="2" t="n">
        <v>-6989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Shubhakamana Securities Pvt.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SHINE</t>
        </is>
      </c>
      <c r="C12580" s="2" t="n">
        <v>7</v>
      </c>
      <c r="D12580" s="2" t="n">
        <v>2081</v>
      </c>
      <c r="E12580" s="2" t="n">
        <v>8011</v>
      </c>
      <c r="F12580" s="2" t="n">
        <v>-5930</v>
      </c>
      <c r="G12580" s="2" t="n">
        <v>410.9877493147797</v>
      </c>
      <c r="H12580" s="2" t="n">
        <v>0.08558200000000001</v>
      </c>
      <c r="I12580" s="2" t="n">
        <v>3</v>
      </c>
      <c r="J12580" s="2" t="inlineStr">
        <is>
          <t>Top10_Net_Sellers</t>
        </is>
      </c>
      <c r="K12580" s="2" t="inlineStr">
        <is>
          <t>J.F. Securities (PVT)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SHINED</t>
        </is>
      </c>
      <c r="C12581" s="2" t="n">
        <v>58</v>
      </c>
      <c r="D12581" s="2" t="n">
        <v>50</v>
      </c>
      <c r="E12581" s="2" t="n">
        <v>600</v>
      </c>
      <c r="F12581" s="2" t="n">
        <v>-550</v>
      </c>
      <c r="G12581" s="2" t="n">
        <v>1117.5</v>
      </c>
      <c r="H12581" s="2" t="n">
        <v>0.0055875</v>
      </c>
      <c r="I12581" s="2" t="n">
        <v>2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SHINED</t>
        </is>
      </c>
      <c r="C12582" s="2" t="n">
        <v>41</v>
      </c>
      <c r="D12582" s="2" t="n">
        <v>0</v>
      </c>
      <c r="E12582" s="2" t="n">
        <v>525</v>
      </c>
      <c r="F12582" s="2" t="n">
        <v>-525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>
        <is>
          <t>Linch Stock Market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SHINED</t>
        </is>
      </c>
      <c r="C12583" s="2" t="n">
        <v>33</v>
      </c>
      <c r="D12583" s="2" t="n">
        <v>0</v>
      </c>
      <c r="E12583" s="2" t="n">
        <v>325</v>
      </c>
      <c r="F12583" s="2" t="n">
        <v>-325</v>
      </c>
      <c r="G12583" s="2" t="n">
        <v/>
      </c>
      <c r="H12583" s="2" t="n">
        <v>0</v>
      </c>
      <c r="I12583" s="2" t="n">
        <v>0</v>
      </c>
      <c r="J12583" s="2" t="inlineStr">
        <is>
          <t>Top10_Net_Sellers</t>
        </is>
      </c>
      <c r="K12583" s="2" t="inlineStr">
        <is>
          <t>Dakshinkali Investment &amp;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SHINED</t>
        </is>
      </c>
      <c r="C12584" s="2" t="n">
        <v>38</v>
      </c>
      <c r="D12584" s="2" t="n">
        <v>0</v>
      </c>
      <c r="E12584" s="2" t="n">
        <v>250</v>
      </c>
      <c r="F12584" s="2" t="n">
        <v>-250</v>
      </c>
      <c r="G12584" s="2" t="n">
        <v/>
      </c>
      <c r="H12584" s="2" t="n">
        <v>0</v>
      </c>
      <c r="I12584" s="2" t="n">
        <v>0</v>
      </c>
      <c r="J12584" s="2" t="inlineStr">
        <is>
          <t>Top10_Net_Sellers</t>
        </is>
      </c>
      <c r="K12584" s="2" t="inlineStr">
        <is>
          <t>Dipshikha Dhitopatra Karobar Co.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SHINED</t>
        </is>
      </c>
      <c r="C12585" s="2" t="n">
        <v>32</v>
      </c>
      <c r="D12585" s="2" t="n">
        <v>0</v>
      </c>
      <c r="E12585" s="2" t="n">
        <v>170</v>
      </c>
      <c r="F12585" s="2" t="n">
        <v>-170</v>
      </c>
      <c r="G12585" s="2" t="n">
        <v/>
      </c>
      <c r="H12585" s="2" t="n">
        <v>0</v>
      </c>
      <c r="I12585" s="2" t="n">
        <v>0</v>
      </c>
      <c r="J12585" s="2" t="inlineStr">
        <is>
          <t>Top10_Net_Sellers</t>
        </is>
      </c>
      <c r="K12585" s="2" t="inlineStr">
        <is>
          <t>Premier Securities Company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SHINED</t>
        </is>
      </c>
      <c r="C12586" s="2" t="n">
        <v>49</v>
      </c>
      <c r="D12586" s="2" t="n">
        <v>1245</v>
      </c>
      <c r="E12586" s="2" t="n">
        <v>1380</v>
      </c>
      <c r="F12586" s="2" t="n">
        <v>-135</v>
      </c>
      <c r="G12586" s="2" t="n">
        <v>1137.755491698595</v>
      </c>
      <c r="H12586" s="2" t="n">
        <v>0.14215</v>
      </c>
      <c r="I12586" s="2" t="n">
        <v>8</v>
      </c>
      <c r="J12586" s="2" t="inlineStr">
        <is>
          <t>Top10_Net_Sellers</t>
        </is>
      </c>
      <c r="K12586" s="2" t="inlineStr">
        <is>
          <t>Online Securities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SHINED</t>
        </is>
      </c>
      <c r="C12587" s="2" t="n">
        <v>35</v>
      </c>
      <c r="D12587" s="2" t="n">
        <v>0</v>
      </c>
      <c r="E12587" s="2" t="n">
        <v>100</v>
      </c>
      <c r="F12587" s="2" t="n">
        <v>-100</v>
      </c>
      <c r="G12587" s="2" t="n">
        <v/>
      </c>
      <c r="H12587" s="2" t="n">
        <v>0</v>
      </c>
      <c r="I12587" s="2" t="n">
        <v>0</v>
      </c>
      <c r="J12587" s="2" t="inlineStr">
        <is>
          <t>Top10_Net_Sellers</t>
        </is>
      </c>
      <c r="K12587" s="2" t="inlineStr">
        <is>
          <t>Kohinoor Investment &amp;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SHINED</t>
        </is>
      </c>
      <c r="C12588" s="2" t="n">
        <v>50</v>
      </c>
      <c r="D12588" s="2" t="n">
        <v>0</v>
      </c>
      <c r="E12588" s="2" t="n">
        <v>100</v>
      </c>
      <c r="F12588" s="2" t="n">
        <v>-100</v>
      </c>
      <c r="G12588" s="2" t="n">
        <v/>
      </c>
      <c r="H12588" s="2" t="n">
        <v>0</v>
      </c>
      <c r="I12588" s="2" t="n">
        <v>0</v>
      </c>
      <c r="J12588" s="2" t="inlineStr">
        <is>
          <t>Top10_Net_Sellers</t>
        </is>
      </c>
      <c r="K12588" s="2" t="inlineStr">
        <is>
          <t>Crystal Kanchanjanga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SHINED</t>
        </is>
      </c>
      <c r="C12589" s="2" t="n">
        <v>44</v>
      </c>
      <c r="D12589" s="2" t="n">
        <v>0</v>
      </c>
      <c r="E12589" s="2" t="n">
        <v>75</v>
      </c>
      <c r="F12589" s="2" t="n">
        <v>-75</v>
      </c>
      <c r="G12589" s="2" t="n">
        <v/>
      </c>
      <c r="H12589" s="2" t="n">
        <v>0</v>
      </c>
      <c r="I12589" s="2" t="n">
        <v>0</v>
      </c>
      <c r="J12589" s="2" t="inlineStr">
        <is>
          <t>Top10_Net_Sellers</t>
        </is>
      </c>
      <c r="K12589" s="2" t="inlineStr">
        <is>
          <t>Dynamic Money Managers Securities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SHINED</t>
        </is>
      </c>
      <c r="C12590" s="2" t="n">
        <v>36</v>
      </c>
      <c r="D12590" s="2" t="n">
        <v>0</v>
      </c>
      <c r="E12590" s="2" t="n">
        <v>50</v>
      </c>
      <c r="F12590" s="2" t="n">
        <v>-50</v>
      </c>
      <c r="G12590" s="2" t="n">
        <v/>
      </c>
      <c r="H12590" s="2" t="n">
        <v>0</v>
      </c>
      <c r="I12590" s="2" t="n">
        <v>0</v>
      </c>
      <c r="J12590" s="2" t="inlineStr">
        <is>
          <t>Top10_Net_Sellers</t>
        </is>
      </c>
      <c r="K12590" s="2" t="inlineStr">
        <is>
          <t>Secured Securities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SHIVM</t>
        </is>
      </c>
      <c r="C12591" s="2" t="n">
        <v>77</v>
      </c>
      <c r="D12591" s="2" t="n">
        <v>32650</v>
      </c>
      <c r="E12591" s="2" t="n">
        <v>203162</v>
      </c>
      <c r="F12591" s="2" t="n">
        <v>-170512</v>
      </c>
      <c r="G12591" s="2" t="n">
        <v>625.5134358429633</v>
      </c>
      <c r="H12591" s="2" t="n">
        <v>2.06214669</v>
      </c>
      <c r="I12591" s="2" t="n">
        <v>4</v>
      </c>
      <c r="J12591" s="2" t="inlineStr">
        <is>
          <t>Top10_Net_Sellers</t>
        </is>
      </c>
      <c r="K12591" s="2" t="inlineStr">
        <is>
          <t>Nabil Stock Dealer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SHIVM</t>
        </is>
      </c>
      <c r="C12592" s="2" t="n">
        <v>58</v>
      </c>
      <c r="D12592" s="2" t="n">
        <v>116026</v>
      </c>
      <c r="E12592" s="2" t="n">
        <v>233782</v>
      </c>
      <c r="F12592" s="2" t="n">
        <v>-117756</v>
      </c>
      <c r="G12592" s="2" t="n">
        <v>623.7379892874361</v>
      </c>
      <c r="H12592" s="2" t="n">
        <v>7.28700613</v>
      </c>
      <c r="I12592" s="2" t="n">
        <v>6</v>
      </c>
      <c r="J12592" s="2" t="inlineStr">
        <is>
          <t>Top10_Net_Sellers</t>
        </is>
      </c>
      <c r="K12592" s="2" t="inlineStr">
        <is>
          <t>Naasa Securities Co.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SHIVM</t>
        </is>
      </c>
      <c r="C12593" s="2" t="n">
        <v>8</v>
      </c>
      <c r="D12593" s="2" t="n">
        <v>8420</v>
      </c>
      <c r="E12593" s="2" t="n">
        <v>120069</v>
      </c>
      <c r="F12593" s="2" t="n">
        <v>-111649</v>
      </c>
      <c r="G12593" s="2" t="n">
        <v>624.57480474471</v>
      </c>
      <c r="H12593" s="2" t="n">
        <v>0.52912897</v>
      </c>
      <c r="I12593" s="2" t="n">
        <v>2</v>
      </c>
      <c r="J12593" s="2" t="inlineStr">
        <is>
          <t>Top10_Net_Sellers</t>
        </is>
      </c>
      <c r="K12593" s="2" t="inlineStr">
        <is>
          <t>Ashutosh Brokerage &amp; Securities (PVT)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SHIVM</t>
        </is>
      </c>
      <c r="C12594" s="2" t="n">
        <v>59</v>
      </c>
      <c r="D12594" s="2" t="n">
        <v>57600</v>
      </c>
      <c r="E12594" s="2" t="n">
        <v>114307</v>
      </c>
      <c r="F12594" s="2" t="n">
        <v>-56707</v>
      </c>
      <c r="G12594" s="2" t="n">
        <v>622.7853354130779</v>
      </c>
      <c r="H12594" s="2" t="n">
        <v>3.59571284</v>
      </c>
      <c r="I12594" s="2" t="n">
        <v>6</v>
      </c>
      <c r="J12594" s="2" t="inlineStr">
        <is>
          <t>Top10_Net_Sellers</t>
        </is>
      </c>
      <c r="K12594" s="2" t="inlineStr">
        <is>
          <t>Deevyaa Securities &amp; Stock House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SHIVM</t>
        </is>
      </c>
      <c r="C12595" s="2" t="n">
        <v>60</v>
      </c>
      <c r="D12595" s="2" t="n">
        <v>31818</v>
      </c>
      <c r="E12595" s="2" t="n">
        <v>86361</v>
      </c>
      <c r="F12595" s="2" t="n">
        <v>-54543</v>
      </c>
      <c r="G12595" s="2" t="n">
        <v>627.9712543188886</v>
      </c>
      <c r="H12595" s="2" t="n">
        <v>2.00929373</v>
      </c>
      <c r="I12595" s="2" t="n">
        <v>6</v>
      </c>
      <c r="J12595" s="2" t="inlineStr">
        <is>
          <t>Top10_Net_Sellers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SHIVM</t>
        </is>
      </c>
      <c r="C12596" s="2" t="n">
        <v>16</v>
      </c>
      <c r="D12596" s="2" t="n">
        <v>20799</v>
      </c>
      <c r="E12596" s="2" t="n">
        <v>72341</v>
      </c>
      <c r="F12596" s="2" t="n">
        <v>-51542</v>
      </c>
      <c r="G12596" s="2" t="n">
        <v>622.4629210250664</v>
      </c>
      <c r="H12596" s="2" t="n">
        <v>1.29908279</v>
      </c>
      <c r="I12596" s="2" t="n">
        <v>4</v>
      </c>
      <c r="J12596" s="2" t="inlineStr">
        <is>
          <t>Top10_Net_Sellers</t>
        </is>
      </c>
      <c r="K12596" s="2" t="inlineStr">
        <is>
          <t>Primo Securities (PVT)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SHIVM</t>
        </is>
      </c>
      <c r="C12597" s="2" t="n">
        <v>82</v>
      </c>
      <c r="D12597" s="2" t="n">
        <v>13023</v>
      </c>
      <c r="E12597" s="2" t="n">
        <v>50355</v>
      </c>
      <c r="F12597" s="2" t="n">
        <v>-37332</v>
      </c>
      <c r="G12597" s="2" t="n">
        <v>620.3710816262651</v>
      </c>
      <c r="H12597" s="2" t="n">
        <v>0.80816055</v>
      </c>
      <c r="I12597" s="2" t="n">
        <v>5</v>
      </c>
      <c r="J12597" s="2" t="inlineStr">
        <is>
          <t>Top10_Net_Sellers</t>
        </is>
      </c>
      <c r="K12597" s="2" t="inlineStr">
        <is>
          <t>N.M.B. Securities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SHIVM</t>
        </is>
      </c>
      <c r="C12598" s="2" t="n">
        <v>70</v>
      </c>
      <c r="D12598" s="2" t="n">
        <v>1756</v>
      </c>
      <c r="E12598" s="2" t="n">
        <v>35755</v>
      </c>
      <c r="F12598" s="2" t="n">
        <v>-33999</v>
      </c>
      <c r="G12598" s="2" t="n">
        <v>620.8838580705009</v>
      </c>
      <c r="H12598" s="2" t="n">
        <v>0.10931377</v>
      </c>
      <c r="I12598" s="2" t="n">
        <v>4</v>
      </c>
      <c r="J12598" s="2" t="inlineStr">
        <is>
          <t>Top10_Net_Sellers</t>
        </is>
      </c>
      <c r="K12598" s="2" t="inlineStr">
        <is>
          <t>Infinity Securities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SHIVM</t>
        </is>
      </c>
      <c r="C12599" s="2" t="n">
        <v>57</v>
      </c>
      <c r="D12599" s="2" t="n">
        <v>63500</v>
      </c>
      <c r="E12599" s="2" t="n">
        <v>95034</v>
      </c>
      <c r="F12599" s="2" t="n">
        <v>-31534</v>
      </c>
      <c r="G12599" s="2" t="n">
        <v>623.746653712403</v>
      </c>
      <c r="H12599" s="2" t="n">
        <v>3.96292704</v>
      </c>
      <c r="I12599" s="2" t="n">
        <v>6</v>
      </c>
      <c r="J12599" s="2" t="inlineStr">
        <is>
          <t>Top10_Net_Sellers</t>
        </is>
      </c>
      <c r="K12599" s="2" t="inlineStr">
        <is>
          <t>Aryatara Investment &amp; Securities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SHIVM</t>
        </is>
      </c>
      <c r="C12600" s="2" t="n">
        <v>49</v>
      </c>
      <c r="D12600" s="2" t="n">
        <v>126897</v>
      </c>
      <c r="E12600" s="2" t="n">
        <v>157287</v>
      </c>
      <c r="F12600" s="2" t="n">
        <v>-30390</v>
      </c>
      <c r="G12600" s="2" t="n">
        <v>623.900390356538</v>
      </c>
      <c r="H12600" s="2" t="n">
        <v>7.96400799</v>
      </c>
      <c r="I12600" s="2" t="n">
        <v>5</v>
      </c>
      <c r="J12600" s="2" t="inlineStr">
        <is>
          <t>Top10_Net_Sellers</t>
        </is>
      </c>
      <c r="K12600" s="2" t="inlineStr">
        <is>
          <t>Online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</t>
        </is>
      </c>
      <c r="C12601" s="2" t="n">
        <v>17</v>
      </c>
      <c r="D12601" s="2" t="n">
        <v>11106</v>
      </c>
      <c r="E12601" s="2" t="n">
        <v>38857</v>
      </c>
      <c r="F12601" s="2" t="n">
        <v>-27751</v>
      </c>
      <c r="G12601" s="2" t="n">
        <v>501.9712745434976</v>
      </c>
      <c r="H12601" s="2" t="n">
        <v>0.5593107</v>
      </c>
      <c r="I12601" s="2" t="n">
        <v>8</v>
      </c>
      <c r="J12601" s="2" t="inlineStr">
        <is>
          <t>Top10_Net_Sellers</t>
        </is>
      </c>
      <c r="K12601" s="2" t="inlineStr">
        <is>
          <t>ABC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</t>
        </is>
      </c>
      <c r="C12602" s="2" t="n">
        <v>70</v>
      </c>
      <c r="D12602" s="2" t="n">
        <v>12583</v>
      </c>
      <c r="E12602" s="2" t="n">
        <v>26945</v>
      </c>
      <c r="F12602" s="2" t="n">
        <v>-14362</v>
      </c>
      <c r="G12602" s="2" t="n">
        <v>504.0716796011436</v>
      </c>
      <c r="H12602" s="2" t="n">
        <v>0.6405623</v>
      </c>
      <c r="I12602" s="2" t="n">
        <v>6</v>
      </c>
      <c r="J12602" s="2" t="inlineStr">
        <is>
          <t>Top10_Net_Sellers</t>
        </is>
      </c>
      <c r="K12602" s="2" t="inlineStr">
        <is>
          <t>Infinity Securities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</t>
        </is>
      </c>
      <c r="C12603" s="2" t="n">
        <v>56</v>
      </c>
      <c r="D12603" s="2" t="n">
        <v>7013</v>
      </c>
      <c r="E12603" s="2" t="n">
        <v>20821</v>
      </c>
      <c r="F12603" s="2" t="n">
        <v>-13808</v>
      </c>
      <c r="G12603" s="2" t="n">
        <v>499.7914698283478</v>
      </c>
      <c r="H12603" s="2" t="n">
        <v>0.3499183</v>
      </c>
      <c r="I12603" s="2" t="n">
        <v>5</v>
      </c>
      <c r="J12603" s="2" t="inlineStr">
        <is>
          <t>Top10_Net_Sellers</t>
        </is>
      </c>
      <c r="K12603" s="2" t="inlineStr">
        <is>
          <t>Sri Hari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</t>
        </is>
      </c>
      <c r="C12604" s="2" t="n">
        <v>44</v>
      </c>
      <c r="D12604" s="2" t="n">
        <v>16592</v>
      </c>
      <c r="E12604" s="2" t="n">
        <v>29143</v>
      </c>
      <c r="F12604" s="2" t="n">
        <v>-12551</v>
      </c>
      <c r="G12604" s="2" t="n">
        <v>500.1751952612719</v>
      </c>
      <c r="H12604" s="2" t="n">
        <v>0.82975285</v>
      </c>
      <c r="I12604" s="2" t="n">
        <v>9</v>
      </c>
      <c r="J12604" s="2" t="inlineStr">
        <is>
          <t>Top10_Net_Sellers</t>
        </is>
      </c>
      <c r="K12604" s="2" t="inlineStr">
        <is>
          <t>Dynamic Money Managers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</t>
        </is>
      </c>
      <c r="C12605" s="2" t="n">
        <v>33</v>
      </c>
      <c r="D12605" s="2" t="n">
        <v>3705</v>
      </c>
      <c r="E12605" s="2" t="n">
        <v>15491</v>
      </c>
      <c r="F12605" s="2" t="n">
        <v>-11786</v>
      </c>
      <c r="G12605" s="2" t="n">
        <v>503.092</v>
      </c>
      <c r="H12605" s="2" t="n">
        <v>0.1853455</v>
      </c>
      <c r="I12605" s="2" t="n">
        <v>4</v>
      </c>
      <c r="J12605" s="2" t="inlineStr">
        <is>
          <t>Top10_Net_Sellers</t>
        </is>
      </c>
      <c r="K12605" s="2" t="inlineStr">
        <is>
          <t>Dakshinkali Investment &amp; Securities Pvt.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</t>
        </is>
      </c>
      <c r="C12606" s="2" t="n">
        <v>49</v>
      </c>
      <c r="D12606" s="2" t="n">
        <v>39761</v>
      </c>
      <c r="E12606" s="2" t="n">
        <v>50504</v>
      </c>
      <c r="F12606" s="2" t="n">
        <v>-10743</v>
      </c>
      <c r="G12606" s="2" t="n">
        <v>501.6031282515329</v>
      </c>
      <c r="H12606" s="2" t="n">
        <v>1.9626798</v>
      </c>
      <c r="I12606" s="2" t="n">
        <v>4</v>
      </c>
      <c r="J12606" s="2" t="inlineStr">
        <is>
          <t>Top10_Net_Sellers</t>
        </is>
      </c>
      <c r="K12606" s="2" t="inlineStr">
        <is>
          <t>Online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</t>
        </is>
      </c>
      <c r="C12607" s="2" t="n">
        <v>43</v>
      </c>
      <c r="D12607" s="2" t="n">
        <v>13061</v>
      </c>
      <c r="E12607" s="2" t="n">
        <v>22557</v>
      </c>
      <c r="F12607" s="2" t="n">
        <v>-9496</v>
      </c>
      <c r="G12607" s="2" t="n">
        <v>501.3847098795629</v>
      </c>
      <c r="H12607" s="2" t="n">
        <v>0.66270784</v>
      </c>
      <c r="I12607" s="2" t="n">
        <v>7</v>
      </c>
      <c r="J12607" s="2" t="inlineStr">
        <is>
          <t>Top10_Net_Sellers</t>
        </is>
      </c>
      <c r="K12607" s="2" t="inlineStr">
        <is>
          <t>South Asian Bulls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</t>
        </is>
      </c>
      <c r="C12608" s="2" t="n">
        <v>16</v>
      </c>
      <c r="D12608" s="2" t="n">
        <v>8512</v>
      </c>
      <c r="E12608" s="2" t="n">
        <v>17766</v>
      </c>
      <c r="F12608" s="2" t="n">
        <v>-9254</v>
      </c>
      <c r="G12608" s="2" t="n">
        <v>501.1180604395604</v>
      </c>
      <c r="H12608" s="2" t="n">
        <v>0.42463826</v>
      </c>
      <c r="I12608" s="2" t="n">
        <v>6</v>
      </c>
      <c r="J12608" s="2" t="inlineStr">
        <is>
          <t>Top10_Net_Sellers</t>
        </is>
      </c>
      <c r="K12608" s="2" t="inlineStr">
        <is>
          <t>Primo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</t>
        </is>
      </c>
      <c r="C12609" s="2" t="n">
        <v>6</v>
      </c>
      <c r="D12609" s="2" t="n">
        <v>12251</v>
      </c>
      <c r="E12609" s="2" t="n">
        <v>20765</v>
      </c>
      <c r="F12609" s="2" t="n">
        <v>-8514</v>
      </c>
      <c r="G12609" s="2" t="n">
        <v>502.1557564556639</v>
      </c>
      <c r="H12609" s="2" t="n">
        <v>0.61194354</v>
      </c>
      <c r="I12609" s="2" t="n">
        <v>5</v>
      </c>
      <c r="J12609" s="2" t="inlineStr">
        <is>
          <t>Top10_Net_Sellers</t>
        </is>
      </c>
      <c r="K12609" s="2" t="inlineStr">
        <is>
          <t>Agrawal Securities (PVT)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SHL</t>
        </is>
      </c>
      <c r="C12610" s="2" t="n">
        <v>11</v>
      </c>
      <c r="D12610" s="2" t="n">
        <v>630</v>
      </c>
      <c r="E12610" s="2" t="n">
        <v>5592</v>
      </c>
      <c r="F12610" s="2" t="n">
        <v>-4962</v>
      </c>
      <c r="G12610" s="2" t="n">
        <v>503.675</v>
      </c>
      <c r="H12610" s="2" t="n">
        <v>0.0317595</v>
      </c>
      <c r="I12610" s="2" t="n">
        <v>2</v>
      </c>
      <c r="J12610" s="2" t="inlineStr">
        <is>
          <t>Top10_Net_Sellers</t>
        </is>
      </c>
      <c r="K12610" s="2" t="inlineStr">
        <is>
          <t>Malla &amp; Malla Stock Broking Company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SHLB</t>
        </is>
      </c>
      <c r="C12611" s="2" t="n">
        <v>85</v>
      </c>
      <c r="D12611" s="2" t="n">
        <v>100</v>
      </c>
      <c r="E12611" s="2" t="n">
        <v>2168</v>
      </c>
      <c r="F12611" s="2" t="n">
        <v>-2068</v>
      </c>
      <c r="G12611" s="2" t="n">
        <v>1653.5</v>
      </c>
      <c r="H12611" s="2" t="n">
        <v>0.016535</v>
      </c>
      <c r="I12611" s="2" t="n">
        <v>1</v>
      </c>
      <c r="J12611" s="2" t="inlineStr">
        <is>
          <t>Top10_Net_Sellers</t>
        </is>
      </c>
      <c r="K12611" s="2" t="inlineStr">
        <is>
          <t>Capital Hub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SHLB</t>
        </is>
      </c>
      <c r="C12612" s="2" t="n">
        <v>57</v>
      </c>
      <c r="D12612" s="2" t="n">
        <v>523</v>
      </c>
      <c r="E12612" s="2" t="n">
        <v>1741</v>
      </c>
      <c r="F12612" s="2" t="n">
        <v>-1218</v>
      </c>
      <c r="G12612" s="2" t="n">
        <v>1643.377163502907</v>
      </c>
      <c r="H12612" s="2" t="n">
        <v>0.08544259999999999</v>
      </c>
      <c r="I12612" s="2" t="n">
        <v>5</v>
      </c>
      <c r="J12612" s="2" t="inlineStr">
        <is>
          <t>Top10_Net_Sellers</t>
        </is>
      </c>
      <c r="K12612" s="2" t="inlineStr">
        <is>
          <t>Aryatara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SHLB</t>
        </is>
      </c>
      <c r="C12613" s="2" t="n">
        <v>58</v>
      </c>
      <c r="D12613" s="2" t="n">
        <v>220</v>
      </c>
      <c r="E12613" s="2" t="n">
        <v>1354</v>
      </c>
      <c r="F12613" s="2" t="n">
        <v>-1134</v>
      </c>
      <c r="G12613" s="2" t="n">
        <v>1666.201578674948</v>
      </c>
      <c r="H12613" s="2" t="n">
        <v>0.03652795</v>
      </c>
      <c r="I12613" s="2" t="n">
        <v>1</v>
      </c>
      <c r="J12613" s="2" t="inlineStr">
        <is>
          <t>Top10_Net_Sellers</t>
        </is>
      </c>
      <c r="K12613" s="2" t="inlineStr">
        <is>
          <t>Naasa Securities Co.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SHLB</t>
        </is>
      </c>
      <c r="C12614" s="2" t="n">
        <v>5</v>
      </c>
      <c r="D12614" s="2" t="n">
        <v>383</v>
      </c>
      <c r="E12614" s="2" t="n">
        <v>948</v>
      </c>
      <c r="F12614" s="2" t="n">
        <v>-565</v>
      </c>
      <c r="G12614" s="2" t="n">
        <v>1670.838333333334</v>
      </c>
      <c r="H12614" s="2" t="n">
        <v>0.06389300000000001</v>
      </c>
      <c r="I12614" s="2" t="n">
        <v>8</v>
      </c>
      <c r="J12614" s="2" t="inlineStr">
        <is>
          <t>Top10_Net_Sellers</t>
        </is>
      </c>
      <c r="K12614" s="2" t="inlineStr">
        <is>
          <t>Market Securities &amp; Exchange (PVT)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SHLB</t>
        </is>
      </c>
      <c r="C12615" s="2" t="n">
        <v>45</v>
      </c>
      <c r="D12615" s="2" t="n">
        <v>540</v>
      </c>
      <c r="E12615" s="2" t="n">
        <v>959</v>
      </c>
      <c r="F12615" s="2" t="n">
        <v>-419</v>
      </c>
      <c r="G12615" s="2" t="n">
        <v>1641.183333333333</v>
      </c>
      <c r="H12615" s="2" t="n">
        <v>0.08937345000000001</v>
      </c>
      <c r="I12615" s="2" t="n">
        <v>4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SHLB</t>
        </is>
      </c>
      <c r="C12616" s="2" t="n">
        <v>54</v>
      </c>
      <c r="D12616" s="2" t="n">
        <v>10</v>
      </c>
      <c r="E12616" s="2" t="n">
        <v>390</v>
      </c>
      <c r="F12616" s="2" t="n">
        <v>-380</v>
      </c>
      <c r="G12616" s="2" t="n">
        <v>1621</v>
      </c>
      <c r="H12616" s="2" t="n">
        <v>0.001621</v>
      </c>
      <c r="I12616" s="2" t="n">
        <v>1</v>
      </c>
      <c r="J12616" s="2" t="inlineStr">
        <is>
          <t>Top10_Net_Sellers</t>
        </is>
      </c>
      <c r="K12616" s="2" t="inlineStr">
        <is>
          <t>Sewa Securities Pvt.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SHLB</t>
        </is>
      </c>
      <c r="C12617" s="2" t="n">
        <v>3</v>
      </c>
      <c r="D12617" s="2" t="n">
        <v>0</v>
      </c>
      <c r="E12617" s="2" t="n">
        <v>264</v>
      </c>
      <c r="F12617" s="2" t="n">
        <v>-264</v>
      </c>
      <c r="G12617" s="2" t="n">
        <v/>
      </c>
      <c r="H12617" s="2" t="n">
        <v>0</v>
      </c>
      <c r="I12617" s="2" t="n">
        <v>0</v>
      </c>
      <c r="J12617" s="2" t="inlineStr">
        <is>
          <t>Top10_Net_Sellers</t>
        </is>
      </c>
      <c r="K12617" s="2" t="inlineStr">
        <is>
          <t>Arun Securities (PVT)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SHLB</t>
        </is>
      </c>
      <c r="C12618" s="2" t="n">
        <v>49</v>
      </c>
      <c r="D12618" s="2" t="n">
        <v>395</v>
      </c>
      <c r="E12618" s="2" t="n">
        <v>626</v>
      </c>
      <c r="F12618" s="2" t="n">
        <v>-231</v>
      </c>
      <c r="G12618" s="2" t="n">
        <v>1637.364677419355</v>
      </c>
      <c r="H12618" s="2" t="n">
        <v>0.06465860000000001</v>
      </c>
      <c r="I12618" s="2" t="n">
        <v>3</v>
      </c>
      <c r="J12618" s="2" t="inlineStr">
        <is>
          <t>Top10_Net_Sellers</t>
        </is>
      </c>
      <c r="K12618" s="2" t="inlineStr">
        <is>
          <t>Online Securities Pvt.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SHLB</t>
        </is>
      </c>
      <c r="C12619" s="2" t="n">
        <v>38</v>
      </c>
      <c r="D12619" s="2" t="n">
        <v>172</v>
      </c>
      <c r="E12619" s="2" t="n">
        <v>385</v>
      </c>
      <c r="F12619" s="2" t="n">
        <v>-213</v>
      </c>
      <c r="G12619" s="2" t="n">
        <v>1637.304901960784</v>
      </c>
      <c r="H12619" s="2" t="n">
        <v>0.02766672</v>
      </c>
      <c r="I12619" s="2" t="n">
        <v>2</v>
      </c>
      <c r="J12619" s="2" t="inlineStr">
        <is>
          <t>Top10_Net_Sellers</t>
        </is>
      </c>
      <c r="K12619" s="2" t="inlineStr">
        <is>
          <t>Dipshikha Dhitopatra Karobar Co.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SHLB</t>
        </is>
      </c>
      <c r="C12620" s="2" t="n">
        <v>42</v>
      </c>
      <c r="D12620" s="2" t="n">
        <v>553</v>
      </c>
      <c r="E12620" s="2" t="n">
        <v>743</v>
      </c>
      <c r="F12620" s="2" t="n">
        <v>-190</v>
      </c>
      <c r="G12620" s="2" t="n">
        <v>1666.370098039216</v>
      </c>
      <c r="H12620" s="2" t="n">
        <v>0.09207071</v>
      </c>
      <c r="I12620" s="2" t="n">
        <v>5</v>
      </c>
      <c r="J12620" s="2" t="inlineStr">
        <is>
          <t>Top10_Net_Sellers</t>
        </is>
      </c>
      <c r="K12620" s="2" t="inlineStr">
        <is>
          <t>Sani Securities Company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SHPC</t>
        </is>
      </c>
      <c r="C12621" s="2" t="n">
        <v>42</v>
      </c>
      <c r="D12621" s="2" t="n">
        <v>101902</v>
      </c>
      <c r="E12621" s="2" t="n">
        <v>178349</v>
      </c>
      <c r="F12621" s="2" t="n">
        <v>-76447</v>
      </c>
      <c r="G12621" s="2" t="n">
        <v>548.5505633183737</v>
      </c>
      <c r="H12621" s="2" t="n">
        <v>5.63199721</v>
      </c>
      <c r="I12621" s="2" t="n">
        <v>7</v>
      </c>
      <c r="J12621" s="2" t="inlineStr">
        <is>
          <t>Top10_Net_Sellers</t>
        </is>
      </c>
      <c r="K12621" s="2" t="inlineStr">
        <is>
          <t>Sani Securities Company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SHPC</t>
        </is>
      </c>
      <c r="C12622" s="2" t="n">
        <v>67</v>
      </c>
      <c r="D12622" s="2" t="n">
        <v>10286</v>
      </c>
      <c r="E12622" s="2" t="n">
        <v>70773</v>
      </c>
      <c r="F12622" s="2" t="n">
        <v>-60487</v>
      </c>
      <c r="G12622" s="2" t="n">
        <v>551.6029847356257</v>
      </c>
      <c r="H12622" s="2" t="n">
        <v>0.56923712</v>
      </c>
      <c r="I12622" s="2" t="n">
        <v>4</v>
      </c>
      <c r="J12622" s="2" t="inlineStr">
        <is>
          <t>Top10_Net_Sellers</t>
        </is>
      </c>
      <c r="K12622" s="2" t="inlineStr">
        <is>
          <t>Property Wizard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SHPC</t>
        </is>
      </c>
      <c r="C12623" s="2" t="n">
        <v>6</v>
      </c>
      <c r="D12623" s="2" t="n">
        <v>18629</v>
      </c>
      <c r="E12623" s="2" t="n">
        <v>78546</v>
      </c>
      <c r="F12623" s="2" t="n">
        <v>-59917</v>
      </c>
      <c r="G12623" s="2" t="n">
        <v>548.7681231470858</v>
      </c>
      <c r="H12623" s="2" t="n">
        <v>1.02617704</v>
      </c>
      <c r="I12623" s="2" t="n">
        <v>3</v>
      </c>
      <c r="J12623" s="2" t="inlineStr">
        <is>
          <t>Top10_Net_Sellers</t>
        </is>
      </c>
      <c r="K12623" s="2" t="inlineStr">
        <is>
          <t>Agrawal Securities (PVT)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SHPC</t>
        </is>
      </c>
      <c r="C12624" s="2" t="n">
        <v>33</v>
      </c>
      <c r="D12624" s="2" t="n">
        <v>75268</v>
      </c>
      <c r="E12624" s="2" t="n">
        <v>134594</v>
      </c>
      <c r="F12624" s="2" t="n">
        <v>-59326</v>
      </c>
      <c r="G12624" s="2" t="n">
        <v>548.0463002983304</v>
      </c>
      <c r="H12624" s="2" t="n">
        <v>4.12523917</v>
      </c>
      <c r="I12624" s="2" t="n">
        <v>8</v>
      </c>
      <c r="J12624" s="2" t="inlineStr">
        <is>
          <t>Top10_Net_Sellers</t>
        </is>
      </c>
      <c r="K12624" s="2" t="inlineStr">
        <is>
          <t>Dakshinkali Investment &amp; Securities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SHPC</t>
        </is>
      </c>
      <c r="C12625" s="2" t="n">
        <v>81</v>
      </c>
      <c r="D12625" s="2" t="n">
        <v>6663</v>
      </c>
      <c r="E12625" s="2" t="n">
        <v>54112</v>
      </c>
      <c r="F12625" s="2" t="n">
        <v>-47449</v>
      </c>
      <c r="G12625" s="2" t="n">
        <v>549.2298188026662</v>
      </c>
      <c r="H12625" s="2" t="n">
        <v>0.36763996</v>
      </c>
      <c r="I12625" s="2" t="n">
        <v>3</v>
      </c>
      <c r="J12625" s="2" t="inlineStr">
        <is>
          <t>Top10_Net_Sellers</t>
        </is>
      </c>
      <c r="K12625" s="2" t="inlineStr">
        <is>
          <t>Akashbhairab Securities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SHPC</t>
        </is>
      </c>
      <c r="C12626" s="2" t="n">
        <v>34</v>
      </c>
      <c r="D12626" s="2" t="n">
        <v>68816</v>
      </c>
      <c r="E12626" s="2" t="n">
        <v>111479</v>
      </c>
      <c r="F12626" s="2" t="n">
        <v>-42663</v>
      </c>
      <c r="G12626" s="2" t="n">
        <v>549.4938524750543</v>
      </c>
      <c r="H12626" s="2" t="n">
        <v>3.78450047</v>
      </c>
      <c r="I12626" s="2" t="n">
        <v>5</v>
      </c>
      <c r="J12626" s="2" t="inlineStr">
        <is>
          <t>Top10_Net_Sellers</t>
        </is>
      </c>
      <c r="K12626" s="2" t="inlineStr">
        <is>
          <t>Vision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SHPC</t>
        </is>
      </c>
      <c r="C12627" s="2" t="n">
        <v>74</v>
      </c>
      <c r="D12627" s="2" t="n">
        <v>32850</v>
      </c>
      <c r="E12627" s="2" t="n">
        <v>73705</v>
      </c>
      <c r="F12627" s="2" t="n">
        <v>-40855</v>
      </c>
      <c r="G12627" s="2" t="n">
        <v>548.0430420223322</v>
      </c>
      <c r="H12627" s="2" t="n">
        <v>1.81225603</v>
      </c>
      <c r="I12627" s="2" t="n">
        <v>6</v>
      </c>
      <c r="J12627" s="2" t="inlineStr">
        <is>
          <t>Top10_Net_Sellers</t>
        </is>
      </c>
      <c r="K12627" s="2" t="inlineStr">
        <is>
          <t>Kalash Stock Market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SHPC</t>
        </is>
      </c>
      <c r="C12628" s="2" t="n">
        <v>60</v>
      </c>
      <c r="D12628" s="2" t="n">
        <v>13269</v>
      </c>
      <c r="E12628" s="2" t="n">
        <v>44951</v>
      </c>
      <c r="F12628" s="2" t="n">
        <v>-31682</v>
      </c>
      <c r="G12628" s="2" t="n">
        <v>550.7281690573295</v>
      </c>
      <c r="H12628" s="2" t="n">
        <v>0.73621087</v>
      </c>
      <c r="I12628" s="2" t="n">
        <v>5</v>
      </c>
      <c r="J12628" s="2" t="inlineStr">
        <is>
          <t>Top10_Net_Sellers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SHPC</t>
        </is>
      </c>
      <c r="C12629" s="2" t="n">
        <v>45</v>
      </c>
      <c r="D12629" s="2" t="n">
        <v>136102</v>
      </c>
      <c r="E12629" s="2" t="n">
        <v>164115</v>
      </c>
      <c r="F12629" s="2" t="n">
        <v>-28013</v>
      </c>
      <c r="G12629" s="2" t="n">
        <v>548.1814720006797</v>
      </c>
      <c r="H12629" s="2" t="n">
        <v>7.5218649</v>
      </c>
      <c r="I12629" s="2" t="n">
        <v>6</v>
      </c>
      <c r="J12629" s="2" t="inlineStr">
        <is>
          <t>Top10_Net_Sellers</t>
        </is>
      </c>
      <c r="K12629" s="2" t="inlineStr">
        <is>
          <t>Imperial Securities Company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SHPC</t>
        </is>
      </c>
      <c r="C12630" s="2" t="n">
        <v>49</v>
      </c>
      <c r="D12630" s="2" t="n">
        <v>54730</v>
      </c>
      <c r="E12630" s="2" t="n">
        <v>80647</v>
      </c>
      <c r="F12630" s="2" t="n">
        <v>-25917</v>
      </c>
      <c r="G12630" s="2" t="n">
        <v>548.6850048395312</v>
      </c>
      <c r="H12630" s="2" t="n">
        <v>3.02043298</v>
      </c>
      <c r="I12630" s="2" t="n">
        <v>7</v>
      </c>
      <c r="J12630" s="2" t="inlineStr">
        <is>
          <t>Top10_Net_Sellers</t>
        </is>
      </c>
      <c r="K12630" s="2" t="inlineStr">
        <is>
          <t>Online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SICL</t>
        </is>
      </c>
      <c r="C12631" s="2" t="n">
        <v>38</v>
      </c>
      <c r="D12631" s="2" t="n">
        <v>1962</v>
      </c>
      <c r="E12631" s="2" t="n">
        <v>7555</v>
      </c>
      <c r="F12631" s="2" t="n">
        <v>-5593</v>
      </c>
      <c r="G12631" s="2" t="n">
        <v>631.3020939194938</v>
      </c>
      <c r="H12631" s="2" t="n">
        <v>0.12340291</v>
      </c>
      <c r="I12631" s="2" t="n">
        <v>4</v>
      </c>
      <c r="J12631" s="2" t="inlineStr">
        <is>
          <t>Top10_Net_Sellers</t>
        </is>
      </c>
      <c r="K12631" s="2" t="inlineStr">
        <is>
          <t>Dipshikha Dhitopatra Karobar Co.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SICL</t>
        </is>
      </c>
      <c r="C12632" s="2" t="n">
        <v>58</v>
      </c>
      <c r="D12632" s="2" t="n">
        <v>5844</v>
      </c>
      <c r="E12632" s="2" t="n">
        <v>11395</v>
      </c>
      <c r="F12632" s="2" t="n">
        <v>-5551</v>
      </c>
      <c r="G12632" s="2" t="n">
        <v>633.1210762493009</v>
      </c>
      <c r="H12632" s="2" t="n">
        <v>0.36970003</v>
      </c>
      <c r="I12632" s="2" t="n">
        <v>10</v>
      </c>
      <c r="J12632" s="2" t="inlineStr">
        <is>
          <t>Top10_Net_Sellers</t>
        </is>
      </c>
      <c r="K12632" s="2" t="inlineStr">
        <is>
          <t>Naasa Securities Co.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SICL</t>
        </is>
      </c>
      <c r="C12633" s="2" t="n">
        <v>18</v>
      </c>
      <c r="D12633" s="2" t="n">
        <v>50</v>
      </c>
      <c r="E12633" s="2" t="n">
        <v>4987</v>
      </c>
      <c r="F12633" s="2" t="n">
        <v>-4937</v>
      </c>
      <c r="G12633" s="2" t="n">
        <v>660</v>
      </c>
      <c r="H12633" s="2" t="n">
        <v>0.0033</v>
      </c>
      <c r="I12633" s="2" t="n">
        <v>0</v>
      </c>
      <c r="J12633" s="2" t="inlineStr">
        <is>
          <t>Top10_Net_Sellers</t>
        </is>
      </c>
      <c r="K12633" s="2" t="inlineStr">
        <is>
          <t>Sagarmatha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SICL</t>
        </is>
      </c>
      <c r="C12634" s="2" t="n">
        <v>70</v>
      </c>
      <c r="D12634" s="2" t="n">
        <v>500</v>
      </c>
      <c r="E12634" s="2" t="n">
        <v>4998</v>
      </c>
      <c r="F12634" s="2" t="n">
        <v>-4498</v>
      </c>
      <c r="G12634" s="2" t="n">
        <v>624.8</v>
      </c>
      <c r="H12634" s="2" t="n">
        <v>0.03124</v>
      </c>
      <c r="I12634" s="2" t="n">
        <v>1</v>
      </c>
      <c r="J12634" s="2" t="inlineStr">
        <is>
          <t>Top10_Net_Sellers</t>
        </is>
      </c>
      <c r="K12634" s="2" t="inlineStr">
        <is>
          <t>Infinity Securities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SICL</t>
        </is>
      </c>
      <c r="C12635" s="2" t="n">
        <v>57</v>
      </c>
      <c r="D12635" s="2" t="n">
        <v>2214</v>
      </c>
      <c r="E12635" s="2" t="n">
        <v>5789</v>
      </c>
      <c r="F12635" s="2" t="n">
        <v>-3575</v>
      </c>
      <c r="G12635" s="2" t="n">
        <v>630.536113733965</v>
      </c>
      <c r="H12635" s="2" t="n">
        <v>0.14062346</v>
      </c>
      <c r="I12635" s="2" t="n">
        <v>8</v>
      </c>
      <c r="J12635" s="2" t="inlineStr">
        <is>
          <t>Top10_Net_Sellers</t>
        </is>
      </c>
      <c r="K12635" s="2" t="inlineStr">
        <is>
          <t>Aryatara Investment &amp;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SICL</t>
        </is>
      </c>
      <c r="C12636" s="2" t="n">
        <v>13</v>
      </c>
      <c r="D12636" s="2" t="n">
        <v>735</v>
      </c>
      <c r="E12636" s="2" t="n">
        <v>4194</v>
      </c>
      <c r="F12636" s="2" t="n">
        <v>-3459</v>
      </c>
      <c r="G12636" s="2" t="n">
        <v>626.0500000000001</v>
      </c>
      <c r="H12636" s="2" t="n">
        <v>0.0462335</v>
      </c>
      <c r="I12636" s="2" t="n">
        <v>5</v>
      </c>
      <c r="J12636" s="2" t="inlineStr">
        <is>
          <t>Top10_Net_Sellers</t>
        </is>
      </c>
      <c r="K12636" s="2" t="inlineStr">
        <is>
          <t>Thrive Brokerage House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SICL</t>
        </is>
      </c>
      <c r="C12637" s="2" t="n">
        <v>1</v>
      </c>
      <c r="D12637" s="2" t="n">
        <v>734</v>
      </c>
      <c r="E12637" s="2" t="n">
        <v>4167</v>
      </c>
      <c r="F12637" s="2" t="n">
        <v>-3433</v>
      </c>
      <c r="G12637" s="2" t="n">
        <v>630.8632143410995</v>
      </c>
      <c r="H12637" s="2" t="n">
        <v>0.04651974</v>
      </c>
      <c r="I12637" s="2" t="n">
        <v>6</v>
      </c>
      <c r="J12637" s="2" t="inlineStr">
        <is>
          <t>Top10_Net_Sellers</t>
        </is>
      </c>
      <c r="K12637" s="2" t="inlineStr">
        <is>
          <t>Kumari Securities Private Limited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SICL</t>
        </is>
      </c>
      <c r="C12638" s="2" t="n">
        <v>55</v>
      </c>
      <c r="D12638" s="2" t="n">
        <v>254</v>
      </c>
      <c r="E12638" s="2" t="n">
        <v>3397</v>
      </c>
      <c r="F12638" s="2" t="n">
        <v>-3143</v>
      </c>
      <c r="G12638" s="2" t="n">
        <v>628.5280423280424</v>
      </c>
      <c r="H12638" s="2" t="n">
        <v>0.0160025</v>
      </c>
      <c r="I12638" s="2" t="n">
        <v>7</v>
      </c>
      <c r="J12638" s="2" t="inlineStr">
        <is>
          <t>Top10_Net_Sellers</t>
        </is>
      </c>
      <c r="K12638" s="2" t="inlineStr">
        <is>
          <t>Bhrikuti Stock Broking Co. Pvt.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SICL</t>
        </is>
      </c>
      <c r="C12639" s="2" t="n">
        <v>44</v>
      </c>
      <c r="D12639" s="2" t="n">
        <v>1667</v>
      </c>
      <c r="E12639" s="2" t="n">
        <v>4542</v>
      </c>
      <c r="F12639" s="2" t="n">
        <v>-2875</v>
      </c>
      <c r="G12639" s="2" t="n">
        <v>631.3355425495557</v>
      </c>
      <c r="H12639" s="2" t="n">
        <v>0.10517201</v>
      </c>
      <c r="I12639" s="2" t="n">
        <v>5</v>
      </c>
      <c r="J12639" s="2" t="inlineStr">
        <is>
          <t>Top10_Net_Sellers</t>
        </is>
      </c>
      <c r="K12639" s="2" t="inlineStr">
        <is>
          <t>Dynamic Money Managers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SICL</t>
        </is>
      </c>
      <c r="C12640" s="2" t="n">
        <v>52</v>
      </c>
      <c r="D12640" s="2" t="n">
        <v>922</v>
      </c>
      <c r="E12640" s="2" t="n">
        <v>3123</v>
      </c>
      <c r="F12640" s="2" t="n">
        <v>-2201</v>
      </c>
      <c r="G12640" s="2" t="n">
        <v>629.4352149791955</v>
      </c>
      <c r="H12640" s="2" t="n">
        <v>0.05799203</v>
      </c>
      <c r="I12640" s="2" t="n">
        <v>6</v>
      </c>
      <c r="J12640" s="2" t="inlineStr">
        <is>
          <t>Top10_Net_Sellers</t>
        </is>
      </c>
      <c r="K12640" s="2" t="inlineStr">
        <is>
          <t>Sundhara Securities Limited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SIFC</t>
        </is>
      </c>
      <c r="C12641" s="2" t="n">
        <v>4</v>
      </c>
      <c r="D12641" s="2" t="n">
        <v>3799</v>
      </c>
      <c r="E12641" s="2" t="n">
        <v>47769</v>
      </c>
      <c r="F12641" s="2" t="n">
        <v>-43970</v>
      </c>
      <c r="G12641" s="2" t="n">
        <v>585.3040413248252</v>
      </c>
      <c r="H12641" s="2" t="n">
        <v>0.22536585</v>
      </c>
      <c r="I12641" s="2" t="n">
        <v>2</v>
      </c>
      <c r="J12641" s="2" t="inlineStr">
        <is>
          <t>Top10_Net_Sellers</t>
        </is>
      </c>
      <c r="K12641" s="2" t="inlineStr">
        <is>
          <t>Opal Securities Investment (PVT)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SIFC</t>
        </is>
      </c>
      <c r="C12642" s="2" t="n">
        <v>49</v>
      </c>
      <c r="D12642" s="2" t="n">
        <v>12676</v>
      </c>
      <c r="E12642" s="2" t="n">
        <v>47002</v>
      </c>
      <c r="F12642" s="2" t="n">
        <v>-34326</v>
      </c>
      <c r="G12642" s="2" t="n">
        <v>574.4979181148251</v>
      </c>
      <c r="H12642" s="2" t="n">
        <v>0.74904371</v>
      </c>
      <c r="I12642" s="2" t="n">
        <v>2</v>
      </c>
      <c r="J12642" s="2" t="inlineStr">
        <is>
          <t>Top10_Net_Sellers</t>
        </is>
      </c>
      <c r="K12642" s="2" t="inlineStr">
        <is>
          <t>Online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SIFC</t>
        </is>
      </c>
      <c r="C12643" s="2" t="n">
        <v>34</v>
      </c>
      <c r="D12643" s="2" t="n">
        <v>12989</v>
      </c>
      <c r="E12643" s="2" t="n">
        <v>43934</v>
      </c>
      <c r="F12643" s="2" t="n">
        <v>-30945</v>
      </c>
      <c r="G12643" s="2" t="n">
        <v>576.1973899091291</v>
      </c>
      <c r="H12643" s="2" t="n">
        <v>0.75520811</v>
      </c>
      <c r="I12643" s="2" t="n">
        <v>2</v>
      </c>
      <c r="J12643" s="2" t="inlineStr">
        <is>
          <t>Top10_Net_Sellers</t>
        </is>
      </c>
      <c r="K12643" s="2" t="inlineStr">
        <is>
          <t>Vision Securities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SIFC</t>
        </is>
      </c>
      <c r="C12644" s="2" t="n">
        <v>65</v>
      </c>
      <c r="D12644" s="2" t="n">
        <v>2795</v>
      </c>
      <c r="E12644" s="2" t="n">
        <v>29488</v>
      </c>
      <c r="F12644" s="2" t="n">
        <v>-26693</v>
      </c>
      <c r="G12644" s="2" t="n">
        <v>620.1453058085227</v>
      </c>
      <c r="H12644" s="2" t="n">
        <v>0.17162227</v>
      </c>
      <c r="I12644" s="2" t="n">
        <v>2</v>
      </c>
      <c r="J12644" s="2" t="inlineStr">
        <is>
          <t>Top10_Net_Sellers</t>
        </is>
      </c>
      <c r="K12644" s="2" t="inlineStr">
        <is>
          <t>SharePro Securities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SIFC</t>
        </is>
      </c>
      <c r="C12645" s="2" t="n">
        <v>45</v>
      </c>
      <c r="D12645" s="2" t="n">
        <v>31422</v>
      </c>
      <c r="E12645" s="2" t="n">
        <v>53211</v>
      </c>
      <c r="F12645" s="2" t="n">
        <v>-21789</v>
      </c>
      <c r="G12645" s="2" t="n">
        <v>576.8966276932516</v>
      </c>
      <c r="H12645" s="2" t="n">
        <v>1.79345694</v>
      </c>
      <c r="I12645" s="2" t="n">
        <v>6</v>
      </c>
      <c r="J12645" s="2" t="inlineStr">
        <is>
          <t>Top10_Net_Sellers</t>
        </is>
      </c>
      <c r="K12645" s="2" t="inlineStr">
        <is>
          <t>Imperial Securities Company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SIFC</t>
        </is>
      </c>
      <c r="C12646" s="2" t="n">
        <v>40</v>
      </c>
      <c r="D12646" s="2" t="n">
        <v>970</v>
      </c>
      <c r="E12646" s="2" t="n">
        <v>20576</v>
      </c>
      <c r="F12646" s="2" t="n">
        <v>-19606</v>
      </c>
      <c r="G12646" s="2" t="n">
        <v>567.2135000000001</v>
      </c>
      <c r="H12646" s="2" t="n">
        <v>0.0547602</v>
      </c>
      <c r="I12646" s="2" t="n">
        <v>2</v>
      </c>
      <c r="J12646" s="2" t="inlineStr">
        <is>
          <t>Top10_Net_Sellers</t>
        </is>
      </c>
      <c r="K12646" s="2" t="inlineStr">
        <is>
          <t>Creative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SIFC</t>
        </is>
      </c>
      <c r="C12647" s="2" t="n">
        <v>7</v>
      </c>
      <c r="D12647" s="2" t="n">
        <v>7287</v>
      </c>
      <c r="E12647" s="2" t="n">
        <v>25218</v>
      </c>
      <c r="F12647" s="2" t="n">
        <v>-17931</v>
      </c>
      <c r="G12647" s="2" t="n">
        <v>578.876014330778</v>
      </c>
      <c r="H12647" s="2" t="n">
        <v>0.40606525</v>
      </c>
      <c r="I12647" s="2" t="n">
        <v>3</v>
      </c>
      <c r="J12647" s="2" t="inlineStr">
        <is>
          <t>Top10_Net_Sellers</t>
        </is>
      </c>
      <c r="K12647" s="2" t="inlineStr">
        <is>
          <t>J.F. Securities (PVT)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SIFC</t>
        </is>
      </c>
      <c r="C12648" s="2" t="n">
        <v>38</v>
      </c>
      <c r="D12648" s="2" t="n">
        <v>17074</v>
      </c>
      <c r="E12648" s="2" t="n">
        <v>33025</v>
      </c>
      <c r="F12648" s="2" t="n">
        <v>-15951</v>
      </c>
      <c r="G12648" s="2" t="n">
        <v>572.3837810575579</v>
      </c>
      <c r="H12648" s="2" t="n">
        <v>0.99787724</v>
      </c>
      <c r="I12648" s="2" t="n">
        <v>5</v>
      </c>
      <c r="J12648" s="2" t="inlineStr">
        <is>
          <t>Top10_Net_Sellers</t>
        </is>
      </c>
      <c r="K12648" s="2" t="inlineStr">
        <is>
          <t>Dipshikha Dhitopatra Karobar Co.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SIFC</t>
        </is>
      </c>
      <c r="C12649" s="2" t="n">
        <v>32</v>
      </c>
      <c r="D12649" s="2" t="n">
        <v>8089</v>
      </c>
      <c r="E12649" s="2" t="n">
        <v>23689</v>
      </c>
      <c r="F12649" s="2" t="n">
        <v>-15600</v>
      </c>
      <c r="G12649" s="2" t="n">
        <v>563.1962514923576</v>
      </c>
      <c r="H12649" s="2" t="n">
        <v>0.47008279</v>
      </c>
      <c r="I12649" s="2" t="n">
        <v>3</v>
      </c>
      <c r="J12649" s="2" t="inlineStr">
        <is>
          <t>Top10_Net_Sellers</t>
        </is>
      </c>
      <c r="K12649" s="2" t="inlineStr">
        <is>
          <t>Premier Securities Company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SIFC</t>
        </is>
      </c>
      <c r="C12650" s="2" t="n">
        <v>1</v>
      </c>
      <c r="D12650" s="2" t="n">
        <v>11390</v>
      </c>
      <c r="E12650" s="2" t="n">
        <v>26398</v>
      </c>
      <c r="F12650" s="2" t="n">
        <v>-15008</v>
      </c>
      <c r="G12650" s="2" t="n">
        <v>567.4788295476093</v>
      </c>
      <c r="H12650" s="2" t="n">
        <v>0.65895883</v>
      </c>
      <c r="I12650" s="2" t="n">
        <v>4</v>
      </c>
      <c r="J12650" s="2" t="inlineStr">
        <is>
          <t>Top10_Net_Sellers</t>
        </is>
      </c>
      <c r="K12650" s="2" t="inlineStr">
        <is>
          <t>Kumari Securities Private Limited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SIGS2</t>
        </is>
      </c>
      <c r="C12651" s="2" t="n">
        <v>17</v>
      </c>
      <c r="D12651" s="2" t="n">
        <v>5200</v>
      </c>
      <c r="E12651" s="2" t="n">
        <v>51500</v>
      </c>
      <c r="F12651" s="2" t="n">
        <v>-46300</v>
      </c>
      <c r="G12651" s="2" t="n">
        <v>9.975</v>
      </c>
      <c r="H12651" s="2" t="n">
        <v>0.005247</v>
      </c>
      <c r="I12651" s="2" t="n">
        <v>0</v>
      </c>
      <c r="J12651" s="2" t="inlineStr">
        <is>
          <t>Top10_Net_Sellers</t>
        </is>
      </c>
      <c r="K12651" s="2" t="inlineStr">
        <is>
          <t>ABC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SIGS2</t>
        </is>
      </c>
      <c r="C12652" s="2" t="n">
        <v>45</v>
      </c>
      <c r="D12652" s="2" t="n">
        <v>1800</v>
      </c>
      <c r="E12652" s="2" t="n">
        <v>12050</v>
      </c>
      <c r="F12652" s="2" t="n">
        <v>-10250</v>
      </c>
      <c r="G12652" s="2" t="n">
        <v>10</v>
      </c>
      <c r="H12652" s="2" t="n">
        <v>0.0018</v>
      </c>
      <c r="I12652" s="2" t="n">
        <v>1</v>
      </c>
      <c r="J12652" s="2" t="inlineStr">
        <is>
          <t>Top10_Net_Sellers</t>
        </is>
      </c>
      <c r="K12652" s="2" t="inlineStr">
        <is>
          <t>Imperial Securities Company Pvt.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SIGS2</t>
        </is>
      </c>
      <c r="C12653" s="2" t="n">
        <v>94</v>
      </c>
      <c r="D12653" s="2" t="n">
        <v>0</v>
      </c>
      <c r="E12653" s="2" t="n">
        <v>9900</v>
      </c>
      <c r="F12653" s="2" t="n">
        <v>-9900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K.B.L. Securities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SIGS2</t>
        </is>
      </c>
      <c r="C12654" s="2" t="n">
        <v>42</v>
      </c>
      <c r="D12654" s="2" t="n">
        <v>1950</v>
      </c>
      <c r="E12654" s="2" t="n">
        <v>10600</v>
      </c>
      <c r="F12654" s="2" t="n">
        <v>-8650</v>
      </c>
      <c r="G12654" s="2" t="n">
        <v>9.99</v>
      </c>
      <c r="H12654" s="2" t="n">
        <v>0.00194805</v>
      </c>
      <c r="I12654" s="2" t="n">
        <v>1</v>
      </c>
      <c r="J12654" s="2" t="inlineStr">
        <is>
          <t>Top10_Net_Sellers</t>
        </is>
      </c>
      <c r="K12654" s="2" t="inlineStr">
        <is>
          <t>Sani Securities Company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SIGS2</t>
        </is>
      </c>
      <c r="C12655" s="2" t="n">
        <v>26</v>
      </c>
      <c r="D12655" s="2" t="n">
        <v>0</v>
      </c>
      <c r="E12655" s="2" t="n">
        <v>4900</v>
      </c>
      <c r="F12655" s="2" t="n">
        <v>-4900</v>
      </c>
      <c r="G12655" s="2" t="n">
        <v/>
      </c>
      <c r="H12655" s="2" t="n">
        <v>0</v>
      </c>
      <c r="I12655" s="2" t="n">
        <v>0</v>
      </c>
      <c r="J12655" s="2" t="inlineStr">
        <is>
          <t>Top10_Net_Sellers</t>
        </is>
      </c>
      <c r="K12655" s="2" t="inlineStr">
        <is>
          <t>Asian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SIGS2</t>
        </is>
      </c>
      <c r="C12656" s="2" t="n">
        <v>7</v>
      </c>
      <c r="D12656" s="2" t="n">
        <v>0</v>
      </c>
      <c r="E12656" s="2" t="n">
        <v>2900</v>
      </c>
      <c r="F12656" s="2" t="n">
        <v>-2900</v>
      </c>
      <c r="G12656" s="2" t="n">
        <v/>
      </c>
      <c r="H12656" s="2" t="n">
        <v>0</v>
      </c>
      <c r="I12656" s="2" t="n">
        <v>0</v>
      </c>
      <c r="J12656" s="2" t="inlineStr">
        <is>
          <t>Top10_Net_Sellers</t>
        </is>
      </c>
      <c r="K12656" s="2" t="inlineStr">
        <is>
          <t>J.F. Securities (PVT)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SIGS2</t>
        </is>
      </c>
      <c r="C12657" s="2" t="n">
        <v>34</v>
      </c>
      <c r="D12657" s="2" t="n">
        <v>3600</v>
      </c>
      <c r="E12657" s="2" t="n">
        <v>6110</v>
      </c>
      <c r="F12657" s="2" t="n">
        <v>-2510</v>
      </c>
      <c r="G12657" s="2" t="n">
        <v>9.896796875</v>
      </c>
      <c r="H12657" s="2" t="n">
        <v>0.0035684</v>
      </c>
      <c r="I12657" s="2" t="n">
        <v>4</v>
      </c>
      <c r="J12657" s="2" t="inlineStr">
        <is>
          <t>Top10_Net_Sellers</t>
        </is>
      </c>
      <c r="K12657" s="2" t="inlineStr">
        <is>
          <t>Vision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SIGS2</t>
        </is>
      </c>
      <c r="C12658" s="2" t="n">
        <v>41</v>
      </c>
      <c r="D12658" s="2" t="n">
        <v>0</v>
      </c>
      <c r="E12658" s="2" t="n">
        <v>2100</v>
      </c>
      <c r="F12658" s="2" t="n">
        <v>-2100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Linch Stock Market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SIGS2</t>
        </is>
      </c>
      <c r="C12659" s="2" t="n">
        <v>46</v>
      </c>
      <c r="D12659" s="2" t="n">
        <v>0</v>
      </c>
      <c r="E12659" s="2" t="n">
        <v>1377</v>
      </c>
      <c r="F12659" s="2" t="n">
        <v>-1377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Kalika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SIGS2</t>
        </is>
      </c>
      <c r="C12660" s="2" t="n">
        <v>11</v>
      </c>
      <c r="D12660" s="2" t="n">
        <v>0</v>
      </c>
      <c r="E12660" s="2" t="n">
        <v>1000</v>
      </c>
      <c r="F12660" s="2" t="n">
        <v>-1000</v>
      </c>
      <c r="G12660" s="2" t="n">
        <v/>
      </c>
      <c r="H12660" s="2" t="n">
        <v>0</v>
      </c>
      <c r="I12660" s="2" t="n">
        <v>0</v>
      </c>
      <c r="J12660" s="2" t="inlineStr">
        <is>
          <t>Top10_Net_Sellers</t>
        </is>
      </c>
      <c r="K12660" s="2" t="inlineStr">
        <is>
          <t>Malla &amp; Malla Stock Broking Company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SIGS3</t>
        </is>
      </c>
      <c r="C12661" s="2" t="n">
        <v>58</v>
      </c>
      <c r="D12661" s="2" t="n">
        <v>4000</v>
      </c>
      <c r="E12661" s="2" t="n">
        <v>21450</v>
      </c>
      <c r="F12661" s="2" t="n">
        <v>-17450</v>
      </c>
      <c r="G12661" s="2" t="n">
        <v>10.225</v>
      </c>
      <c r="H12661" s="2" t="n">
        <v>0.0040995</v>
      </c>
      <c r="I12661" s="2" t="n">
        <v>1</v>
      </c>
      <c r="J12661" s="2" t="inlineStr">
        <is>
          <t>Top10_Net_Sellers</t>
        </is>
      </c>
      <c r="K12661" s="2" t="inlineStr">
        <is>
          <t>Naasa Securities Co.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SIGS3</t>
        </is>
      </c>
      <c r="C12662" s="2" t="n">
        <v>41</v>
      </c>
      <c r="D12662" s="2" t="n">
        <v>0</v>
      </c>
      <c r="E12662" s="2" t="n">
        <v>11400</v>
      </c>
      <c r="F12662" s="2" t="n">
        <v>-11400</v>
      </c>
      <c r="G12662" s="2" t="n">
        <v/>
      </c>
      <c r="H12662" s="2" t="n">
        <v>0</v>
      </c>
      <c r="I12662" s="2" t="n">
        <v>0</v>
      </c>
      <c r="J12662" s="2" t="inlineStr">
        <is>
          <t>Top10_Net_Sellers</t>
        </is>
      </c>
      <c r="K12662" s="2" t="inlineStr">
        <is>
          <t>Linch Stock Market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SIGS3</t>
        </is>
      </c>
      <c r="C12663" s="2" t="n">
        <v>47</v>
      </c>
      <c r="D12663" s="2" t="n">
        <v>0</v>
      </c>
      <c r="E12663" s="2" t="n">
        <v>10700</v>
      </c>
      <c r="F12663" s="2" t="n">
        <v>-10700</v>
      </c>
      <c r="G12663" s="2" t="n">
        <v/>
      </c>
      <c r="H12663" s="2" t="n">
        <v>0</v>
      </c>
      <c r="I12663" s="2" t="n">
        <v>0</v>
      </c>
      <c r="J12663" s="2" t="inlineStr">
        <is>
          <t>Top10_Net_Sellers</t>
        </is>
      </c>
      <c r="K12663" s="2" t="inlineStr">
        <is>
          <t>Neev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SIGS3</t>
        </is>
      </c>
      <c r="C12664" s="2" t="n">
        <v>43</v>
      </c>
      <c r="D12664" s="2" t="n">
        <v>0</v>
      </c>
      <c r="E12664" s="2" t="n">
        <v>10100</v>
      </c>
      <c r="F12664" s="2" t="n">
        <v>-10100</v>
      </c>
      <c r="G12664" s="2" t="n">
        <v/>
      </c>
      <c r="H12664" s="2" t="n">
        <v>0</v>
      </c>
      <c r="I12664" s="2" t="n">
        <v>0</v>
      </c>
      <c r="J12664" s="2" t="inlineStr">
        <is>
          <t>Top10_Net_Sellers</t>
        </is>
      </c>
      <c r="K12664" s="2" t="inlineStr">
        <is>
          <t>South Asian Bulls Pvt.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SIGS3</t>
        </is>
      </c>
      <c r="C12665" s="2" t="n">
        <v>49</v>
      </c>
      <c r="D12665" s="2" t="n">
        <v>576</v>
      </c>
      <c r="E12665" s="2" t="n">
        <v>10650</v>
      </c>
      <c r="F12665" s="2" t="n">
        <v>-10074</v>
      </c>
      <c r="G12665" s="2" t="n">
        <v>10.2</v>
      </c>
      <c r="H12665" s="2" t="n">
        <v>0.00058752</v>
      </c>
      <c r="I12665" s="2" t="n">
        <v>1</v>
      </c>
      <c r="J12665" s="2" t="inlineStr">
        <is>
          <t>Top10_Net_Sellers</t>
        </is>
      </c>
      <c r="K12665" s="2" t="inlineStr">
        <is>
          <t>Online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SIGS3</t>
        </is>
      </c>
      <c r="C12666" s="2" t="n">
        <v>7</v>
      </c>
      <c r="D12666" s="2" t="n">
        <v>0</v>
      </c>
      <c r="E12666" s="2" t="n">
        <v>4700</v>
      </c>
      <c r="F12666" s="2" t="n">
        <v>-4700</v>
      </c>
      <c r="G12666" s="2" t="n">
        <v/>
      </c>
      <c r="H12666" s="2" t="n">
        <v>0</v>
      </c>
      <c r="I12666" s="2" t="n">
        <v>0</v>
      </c>
      <c r="J12666" s="2" t="inlineStr">
        <is>
          <t>Top10_Net_Sellers</t>
        </is>
      </c>
      <c r="K12666" s="2" t="inlineStr">
        <is>
          <t>J.F. Securities (PVT)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SIGS3</t>
        </is>
      </c>
      <c r="C12667" s="2" t="n">
        <v>55</v>
      </c>
      <c r="D12667" s="2" t="n">
        <v>200</v>
      </c>
      <c r="E12667" s="2" t="n">
        <v>4300</v>
      </c>
      <c r="F12667" s="2" t="n">
        <v>-4100</v>
      </c>
      <c r="G12667" s="2" t="n">
        <v>10.01</v>
      </c>
      <c r="H12667" s="2" t="n">
        <v>0.0002002</v>
      </c>
      <c r="I12667" s="2" t="n">
        <v>1</v>
      </c>
      <c r="J12667" s="2" t="inlineStr">
        <is>
          <t>Top10_Net_Sellers</t>
        </is>
      </c>
      <c r="K12667" s="2" t="inlineStr">
        <is>
          <t>Bhrikuti Stock Broking Co.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SIGS3</t>
        </is>
      </c>
      <c r="C12668" s="2" t="n">
        <v>45</v>
      </c>
      <c r="D12668" s="2" t="n">
        <v>0</v>
      </c>
      <c r="E12668" s="2" t="n">
        <v>2400</v>
      </c>
      <c r="F12668" s="2" t="n">
        <v>-2400</v>
      </c>
      <c r="G12668" s="2" t="n">
        <v/>
      </c>
      <c r="H12668" s="2" t="n">
        <v>0</v>
      </c>
      <c r="I12668" s="2" t="n">
        <v>0</v>
      </c>
      <c r="J12668" s="2" t="inlineStr">
        <is>
          <t>Top10_Net_Sellers</t>
        </is>
      </c>
      <c r="K12668" s="2" t="inlineStr">
        <is>
          <t>Imperial Securities Company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SIGS3</t>
        </is>
      </c>
      <c r="C12669" s="2" t="n">
        <v>11</v>
      </c>
      <c r="D12669" s="2" t="n">
        <v>0</v>
      </c>
      <c r="E12669" s="2" t="n">
        <v>2000</v>
      </c>
      <c r="F12669" s="2" t="n">
        <v>-2000</v>
      </c>
      <c r="G12669" s="2" t="n">
        <v/>
      </c>
      <c r="H12669" s="2" t="n">
        <v>0</v>
      </c>
      <c r="I12669" s="2" t="n">
        <v>0</v>
      </c>
      <c r="J12669" s="2" t="inlineStr">
        <is>
          <t>Top10_Net_Sellers</t>
        </is>
      </c>
      <c r="K12669" s="2" t="inlineStr">
        <is>
          <t>Malla &amp; Malla Stock Broking Company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SIGS3</t>
        </is>
      </c>
      <c r="C12670" s="2" t="n">
        <v>42</v>
      </c>
      <c r="D12670" s="2" t="n">
        <v>0</v>
      </c>
      <c r="E12670" s="2" t="n">
        <v>2000</v>
      </c>
      <c r="F12670" s="2" t="n">
        <v>-2000</v>
      </c>
      <c r="G12670" s="2" t="n">
        <v/>
      </c>
      <c r="H12670" s="2" t="n">
        <v>0</v>
      </c>
      <c r="I12670" s="2" t="n">
        <v>0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SIKLES</t>
        </is>
      </c>
      <c r="C12671" s="2" t="n">
        <v>65</v>
      </c>
      <c r="D12671" s="2" t="n">
        <v>2925</v>
      </c>
      <c r="E12671" s="2" t="n">
        <v>48889</v>
      </c>
      <c r="F12671" s="2" t="n">
        <v>-45964</v>
      </c>
      <c r="G12671" s="2" t="n">
        <v>633.511005207125</v>
      </c>
      <c r="H12671" s="2" t="n">
        <v>0.18528396</v>
      </c>
      <c r="I12671" s="2" t="n">
        <v>4</v>
      </c>
      <c r="J12671" s="2" t="inlineStr">
        <is>
          <t>Top10_Net_Sellers</t>
        </is>
      </c>
      <c r="K12671" s="2" t="inlineStr">
        <is>
          <t>SharePro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SIKLES</t>
        </is>
      </c>
      <c r="C12672" s="2" t="n">
        <v>74</v>
      </c>
      <c r="D12672" s="2" t="n">
        <v>18491</v>
      </c>
      <c r="E12672" s="2" t="n">
        <v>30692</v>
      </c>
      <c r="F12672" s="2" t="n">
        <v>-12201</v>
      </c>
      <c r="G12672" s="2" t="n">
        <v>628.8367871963496</v>
      </c>
      <c r="H12672" s="2" t="n">
        <v>1.1658019</v>
      </c>
      <c r="I12672" s="2" t="n">
        <v>6</v>
      </c>
      <c r="J12672" s="2" t="inlineStr">
        <is>
          <t>Top10_Net_Sellers</t>
        </is>
      </c>
      <c r="K12672" s="2" t="inlineStr">
        <is>
          <t>Kalash Stock Market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SIKLES</t>
        </is>
      </c>
      <c r="C12673" s="2" t="n">
        <v>56</v>
      </c>
      <c r="D12673" s="2" t="n">
        <v>9291</v>
      </c>
      <c r="E12673" s="2" t="n">
        <v>21105</v>
      </c>
      <c r="F12673" s="2" t="n">
        <v>-11814</v>
      </c>
      <c r="G12673" s="2" t="n">
        <v>629.5613362051567</v>
      </c>
      <c r="H12673" s="2" t="n">
        <v>0.59015764</v>
      </c>
      <c r="I12673" s="2" t="n">
        <v>4</v>
      </c>
      <c r="J12673" s="2" t="inlineStr">
        <is>
          <t>Top10_Net_Sellers</t>
        </is>
      </c>
      <c r="K12673" s="2" t="inlineStr">
        <is>
          <t>Sri Hari Securities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SIKLES</t>
        </is>
      </c>
      <c r="C12674" s="2" t="n">
        <v>81</v>
      </c>
      <c r="D12674" s="2" t="n">
        <v>7500</v>
      </c>
      <c r="E12674" s="2" t="n">
        <v>17883</v>
      </c>
      <c r="F12674" s="2" t="n">
        <v>-10383</v>
      </c>
      <c r="G12674" s="2" t="n">
        <v>632.6280862485168</v>
      </c>
      <c r="H12674" s="2" t="n">
        <v>0.4700523</v>
      </c>
      <c r="I12674" s="2" t="n">
        <v>5</v>
      </c>
      <c r="J12674" s="2" t="inlineStr">
        <is>
          <t>Top10_Net_Sellers</t>
        </is>
      </c>
      <c r="K12674" s="2" t="inlineStr">
        <is>
          <t>Akashbhairab Securities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SIKLES</t>
        </is>
      </c>
      <c r="C12675" s="2" t="n">
        <v>32</v>
      </c>
      <c r="D12675" s="2" t="n">
        <v>4489</v>
      </c>
      <c r="E12675" s="2" t="n">
        <v>13849</v>
      </c>
      <c r="F12675" s="2" t="n">
        <v>-9360</v>
      </c>
      <c r="G12675" s="2" t="n">
        <v>627.6020572357321</v>
      </c>
      <c r="H12675" s="2" t="n">
        <v>0.28254275</v>
      </c>
      <c r="I12675" s="2" t="n">
        <v>7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SIKLES</t>
        </is>
      </c>
      <c r="C12676" s="2" t="n">
        <v>35</v>
      </c>
      <c r="D12676" s="2" t="n">
        <v>12955</v>
      </c>
      <c r="E12676" s="2" t="n">
        <v>20380</v>
      </c>
      <c r="F12676" s="2" t="n">
        <v>-7425</v>
      </c>
      <c r="G12676" s="2" t="n">
        <v>628.8283828577884</v>
      </c>
      <c r="H12676" s="2" t="n">
        <v>0.82542339</v>
      </c>
      <c r="I12676" s="2" t="n">
        <v>4</v>
      </c>
      <c r="J12676" s="2" t="inlineStr">
        <is>
          <t>Top10_Net_Sellers</t>
        </is>
      </c>
      <c r="K12676" s="2" t="inlineStr">
        <is>
          <t>Kohinoor Investment &amp; Securities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SIKLES</t>
        </is>
      </c>
      <c r="C12677" s="2" t="n">
        <v>47</v>
      </c>
      <c r="D12677" s="2" t="n">
        <v>7073</v>
      </c>
      <c r="E12677" s="2" t="n">
        <v>13803</v>
      </c>
      <c r="F12677" s="2" t="n">
        <v>-6730</v>
      </c>
      <c r="G12677" s="2" t="n">
        <v>626.9983211040689</v>
      </c>
      <c r="H12677" s="2" t="n">
        <v>0.44401114</v>
      </c>
      <c r="I12677" s="2" t="n">
        <v>7</v>
      </c>
      <c r="J12677" s="2" t="inlineStr">
        <is>
          <t>Top10_Net_Sellers</t>
        </is>
      </c>
      <c r="K12677" s="2" t="inlineStr">
        <is>
          <t>Neev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SIKLES</t>
        </is>
      </c>
      <c r="C12678" s="2" t="n">
        <v>13</v>
      </c>
      <c r="D12678" s="2" t="n">
        <v>7585</v>
      </c>
      <c r="E12678" s="2" t="n">
        <v>13548</v>
      </c>
      <c r="F12678" s="2" t="n">
        <v>-5963</v>
      </c>
      <c r="G12678" s="2" t="n">
        <v>630.4505099742008</v>
      </c>
      <c r="H12678" s="2" t="n">
        <v>0.478497</v>
      </c>
      <c r="I12678" s="2" t="n">
        <v>4</v>
      </c>
      <c r="J12678" s="2" t="inlineStr">
        <is>
          <t>Top10_Net_Sellers</t>
        </is>
      </c>
      <c r="K12678" s="2" t="inlineStr">
        <is>
          <t>Thrive Brokerage House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SIKLES</t>
        </is>
      </c>
      <c r="C12679" s="2" t="n">
        <v>52</v>
      </c>
      <c r="D12679" s="2" t="n">
        <v>4933</v>
      </c>
      <c r="E12679" s="2" t="n">
        <v>10615</v>
      </c>
      <c r="F12679" s="2" t="n">
        <v>-5682</v>
      </c>
      <c r="G12679" s="2" t="n">
        <v>634.6351053264674</v>
      </c>
      <c r="H12679" s="2" t="n">
        <v>0.3126362</v>
      </c>
      <c r="I12679" s="2" t="n">
        <v>6</v>
      </c>
      <c r="J12679" s="2" t="inlineStr">
        <is>
          <t>Top10_Net_Sellers</t>
        </is>
      </c>
      <c r="K12679" s="2" t="inlineStr">
        <is>
          <t>Sundhara Securities Limited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SIKLES</t>
        </is>
      </c>
      <c r="C12680" s="2" t="n">
        <v>44</v>
      </c>
      <c r="D12680" s="2" t="n">
        <v>15715</v>
      </c>
      <c r="E12680" s="2" t="n">
        <v>21318</v>
      </c>
      <c r="F12680" s="2" t="n">
        <v>-5603</v>
      </c>
      <c r="G12680" s="2" t="n">
        <v>633.1217351315694</v>
      </c>
      <c r="H12680" s="2" t="n">
        <v>1.00920255</v>
      </c>
      <c r="I12680" s="2" t="n">
        <v>7</v>
      </c>
      <c r="J12680" s="2" t="inlineStr">
        <is>
          <t>Top10_Net_Sellers</t>
        </is>
      </c>
      <c r="K12680" s="2" t="inlineStr">
        <is>
          <t>Dynamic Money Managers Securities Pvt.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SINDU</t>
        </is>
      </c>
      <c r="C12681" s="2" t="n">
        <v>42</v>
      </c>
      <c r="D12681" s="2" t="n">
        <v>29496</v>
      </c>
      <c r="E12681" s="2" t="n">
        <v>60036</v>
      </c>
      <c r="F12681" s="2" t="n">
        <v>-30540</v>
      </c>
      <c r="G12681" s="2" t="n">
        <v>781.2722098095393</v>
      </c>
      <c r="H12681" s="2" t="n">
        <v>2.35658568</v>
      </c>
      <c r="I12681" s="2" t="n">
        <v>4</v>
      </c>
      <c r="J12681" s="2" t="inlineStr">
        <is>
          <t>Top10_Net_Sellers</t>
        </is>
      </c>
      <c r="K12681" s="2" t="inlineStr">
        <is>
          <t>Sani Securities Company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SINDU</t>
        </is>
      </c>
      <c r="C12682" s="2" t="n">
        <v>41</v>
      </c>
      <c r="D12682" s="2" t="n">
        <v>7166</v>
      </c>
      <c r="E12682" s="2" t="n">
        <v>24163</v>
      </c>
      <c r="F12682" s="2" t="n">
        <v>-16997</v>
      </c>
      <c r="G12682" s="2" t="n">
        <v>789.3968847127713</v>
      </c>
      <c r="H12682" s="2" t="n">
        <v>0.58005447</v>
      </c>
      <c r="I12682" s="2" t="n">
        <v>3</v>
      </c>
      <c r="J12682" s="2" t="inlineStr">
        <is>
          <t>Top10_Net_Sellers</t>
        </is>
      </c>
      <c r="K12682" s="2" t="inlineStr">
        <is>
          <t>Linch Stock Market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SINDU</t>
        </is>
      </c>
      <c r="C12683" s="2" t="n">
        <v>17</v>
      </c>
      <c r="D12683" s="2" t="n">
        <v>8952</v>
      </c>
      <c r="E12683" s="2" t="n">
        <v>25310</v>
      </c>
      <c r="F12683" s="2" t="n">
        <v>-16358</v>
      </c>
      <c r="G12683" s="2" t="n">
        <v>798.800934227118</v>
      </c>
      <c r="H12683" s="2" t="n">
        <v>0.7304164</v>
      </c>
      <c r="I12683" s="2" t="n">
        <v>4</v>
      </c>
      <c r="J12683" s="2" t="inlineStr">
        <is>
          <t>Top10_Net_Sellers</t>
        </is>
      </c>
      <c r="K12683" s="2" t="inlineStr">
        <is>
          <t>ABC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SINDU</t>
        </is>
      </c>
      <c r="C12684" s="2" t="n">
        <v>48</v>
      </c>
      <c r="D12684" s="2" t="n">
        <v>22793</v>
      </c>
      <c r="E12684" s="2" t="n">
        <v>34948</v>
      </c>
      <c r="F12684" s="2" t="n">
        <v>-12155</v>
      </c>
      <c r="G12684" s="2" t="n">
        <v>787.3012959884576</v>
      </c>
      <c r="H12684" s="2" t="n">
        <v>1.84208117</v>
      </c>
      <c r="I12684" s="2" t="n">
        <v>7</v>
      </c>
      <c r="J12684" s="2" t="inlineStr">
        <is>
          <t>Top10_Net_Sellers</t>
        </is>
      </c>
      <c r="K12684" s="2" t="inlineStr">
        <is>
          <t>Trishakti Securities Public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SINDU</t>
        </is>
      </c>
      <c r="C12685" s="2" t="n">
        <v>49</v>
      </c>
      <c r="D12685" s="2" t="n">
        <v>32244</v>
      </c>
      <c r="E12685" s="2" t="n">
        <v>41399</v>
      </c>
      <c r="F12685" s="2" t="n">
        <v>-9155</v>
      </c>
      <c r="G12685" s="2" t="n">
        <v>780.2720117546911</v>
      </c>
      <c r="H12685" s="2" t="n">
        <v>2.65187024</v>
      </c>
      <c r="I12685" s="2" t="n">
        <v>4</v>
      </c>
      <c r="J12685" s="2" t="inlineStr">
        <is>
          <t>Top10_Net_Sellers</t>
        </is>
      </c>
      <c r="K12685" s="2" t="inlineStr">
        <is>
          <t>Online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SINDU</t>
        </is>
      </c>
      <c r="C12686" s="2" t="n">
        <v>57</v>
      </c>
      <c r="D12686" s="2" t="n">
        <v>30799</v>
      </c>
      <c r="E12686" s="2" t="n">
        <v>39603</v>
      </c>
      <c r="F12686" s="2" t="n">
        <v>-8804</v>
      </c>
      <c r="G12686" s="2" t="n">
        <v>782.2342917615874</v>
      </c>
      <c r="H12686" s="2" t="n">
        <v>2.48253213</v>
      </c>
      <c r="I12686" s="2" t="n">
        <v>6</v>
      </c>
      <c r="J12686" s="2" t="inlineStr">
        <is>
          <t>Top10_Net_Sellers</t>
        </is>
      </c>
      <c r="K12686" s="2" t="inlineStr">
        <is>
          <t>Aryatara Investment &amp;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SINDU</t>
        </is>
      </c>
      <c r="C12687" s="2" t="n">
        <v>19</v>
      </c>
      <c r="D12687" s="2" t="n">
        <v>4149</v>
      </c>
      <c r="E12687" s="2" t="n">
        <v>12842</v>
      </c>
      <c r="F12687" s="2" t="n">
        <v>-8693</v>
      </c>
      <c r="G12687" s="2" t="n">
        <v>808.7543910894969</v>
      </c>
      <c r="H12687" s="2" t="n">
        <v>0.33335357</v>
      </c>
      <c r="I12687" s="2" t="n">
        <v>3</v>
      </c>
      <c r="J12687" s="2" t="inlineStr">
        <is>
          <t>Top10_Net_Sellers</t>
        </is>
      </c>
      <c r="K12687" s="2" t="inlineStr">
        <is>
          <t>Nepal Investment &amp; Securities Trading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SINDU</t>
        </is>
      </c>
      <c r="C12688" s="2" t="n">
        <v>22</v>
      </c>
      <c r="D12688" s="2" t="n">
        <v>11613</v>
      </c>
      <c r="E12688" s="2" t="n">
        <v>20248</v>
      </c>
      <c r="F12688" s="2" t="n">
        <v>-8635</v>
      </c>
      <c r="G12688" s="2" t="n">
        <v>786.1002372791638</v>
      </c>
      <c r="H12688" s="2" t="n">
        <v>0.9597346099999999</v>
      </c>
      <c r="I12688" s="2" t="n">
        <v>7</v>
      </c>
      <c r="J12688" s="2" t="inlineStr">
        <is>
          <t>Top10_Net_Sellers</t>
        </is>
      </c>
      <c r="K12688" s="2" t="inlineStr">
        <is>
          <t>Siprabi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SINDU</t>
        </is>
      </c>
      <c r="C12689" s="2" t="n">
        <v>88</v>
      </c>
      <c r="D12689" s="2" t="n">
        <v>4953</v>
      </c>
      <c r="E12689" s="2" t="n">
        <v>13430</v>
      </c>
      <c r="F12689" s="2" t="n">
        <v>-8477</v>
      </c>
      <c r="G12689" s="2" t="n">
        <v>802.9074690576564</v>
      </c>
      <c r="H12689" s="2" t="n">
        <v>0.39738996</v>
      </c>
      <c r="I12689" s="2" t="n">
        <v>3</v>
      </c>
      <c r="J12689" s="2" t="inlineStr">
        <is>
          <t>Top10_Net_Sellers</t>
        </is>
      </c>
      <c r="K12689" s="2" t="inlineStr">
        <is>
          <t>Blue Chip Securities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SINDU</t>
        </is>
      </c>
      <c r="C12690" s="2" t="n">
        <v>54</v>
      </c>
      <c r="D12690" s="2" t="n">
        <v>4344</v>
      </c>
      <c r="E12690" s="2" t="n">
        <v>12706</v>
      </c>
      <c r="F12690" s="2" t="n">
        <v>-8362</v>
      </c>
      <c r="G12690" s="2" t="n">
        <v>784.5942639353084</v>
      </c>
      <c r="H12690" s="2" t="n">
        <v>0.35992697</v>
      </c>
      <c r="I12690" s="2" t="n">
        <v>3</v>
      </c>
      <c r="J12690" s="2" t="inlineStr">
        <is>
          <t>Top10_Net_Sellers</t>
        </is>
      </c>
      <c r="K12690" s="2" t="inlineStr">
        <is>
          <t>Sewa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SJCL</t>
        </is>
      </c>
      <c r="C12691" s="2" t="n">
        <v>58</v>
      </c>
      <c r="D12691" s="2" t="n">
        <v>18772</v>
      </c>
      <c r="E12691" s="2" t="n">
        <v>79665</v>
      </c>
      <c r="F12691" s="2" t="n">
        <v>-60893</v>
      </c>
      <c r="G12691" s="2" t="n">
        <v>294.2783420028613</v>
      </c>
      <c r="H12691" s="2" t="n">
        <v>0.5594050699999999</v>
      </c>
      <c r="I12691" s="2" t="n">
        <v>4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SJCL</t>
        </is>
      </c>
      <c r="C12692" s="2" t="n">
        <v>42</v>
      </c>
      <c r="D12692" s="2" t="n">
        <v>1797</v>
      </c>
      <c r="E12692" s="2" t="n">
        <v>10529</v>
      </c>
      <c r="F12692" s="2" t="n">
        <v>-8732</v>
      </c>
      <c r="G12692" s="2" t="n">
        <v>293.3811981906584</v>
      </c>
      <c r="H12692" s="2" t="n">
        <v>0.05219214</v>
      </c>
      <c r="I12692" s="2" t="n">
        <v>2</v>
      </c>
      <c r="J12692" s="2" t="inlineStr">
        <is>
          <t>Top10_Net_Sellers</t>
        </is>
      </c>
      <c r="K12692" s="2" t="inlineStr">
        <is>
          <t>Sani Securities Company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SJCL</t>
        </is>
      </c>
      <c r="C12693" s="2" t="n">
        <v>35</v>
      </c>
      <c r="D12693" s="2" t="n">
        <v>725</v>
      </c>
      <c r="E12693" s="2" t="n">
        <v>9285</v>
      </c>
      <c r="F12693" s="2" t="n">
        <v>-8560</v>
      </c>
      <c r="G12693" s="2" t="n">
        <v>288.2552795031056</v>
      </c>
      <c r="H12693" s="2" t="n">
        <v>0.02104795</v>
      </c>
      <c r="I12693" s="2" t="n">
        <v>1</v>
      </c>
      <c r="J12693" s="2" t="inlineStr">
        <is>
          <t>Top10_Net_Sellers</t>
        </is>
      </c>
      <c r="K12693" s="2" t="inlineStr">
        <is>
          <t>Kohinoor Investment &amp;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SJCL</t>
        </is>
      </c>
      <c r="C12694" s="2" t="n">
        <v>49</v>
      </c>
      <c r="D12694" s="2" t="n">
        <v>874</v>
      </c>
      <c r="E12694" s="2" t="n">
        <v>8356</v>
      </c>
      <c r="F12694" s="2" t="n">
        <v>-7482</v>
      </c>
      <c r="G12694" s="2" t="n">
        <v>294.8136351701765</v>
      </c>
      <c r="H12694" s="2" t="n">
        <v>0.02597156</v>
      </c>
      <c r="I12694" s="2" t="n">
        <v>0</v>
      </c>
      <c r="J12694" s="2" t="inlineStr">
        <is>
          <t>Top10_Net_Sellers</t>
        </is>
      </c>
      <c r="K12694" s="2" t="inlineStr">
        <is>
          <t>Online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SJCL</t>
        </is>
      </c>
      <c r="C12695" s="2" t="n">
        <v>51</v>
      </c>
      <c r="D12695" s="2" t="n">
        <v>4873</v>
      </c>
      <c r="E12695" s="2" t="n">
        <v>12265</v>
      </c>
      <c r="F12695" s="2" t="n">
        <v>-7392</v>
      </c>
      <c r="G12695" s="2" t="n">
        <v>294.8733856455106</v>
      </c>
      <c r="H12695" s="2" t="n">
        <v>0.1447437</v>
      </c>
      <c r="I12695" s="2" t="n">
        <v>7</v>
      </c>
      <c r="J12695" s="2" t="inlineStr">
        <is>
          <t>Top10_Net_Sellers</t>
        </is>
      </c>
      <c r="K12695" s="2" t="inlineStr">
        <is>
          <t>Oxford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SJCL</t>
        </is>
      </c>
      <c r="C12696" s="2" t="n">
        <v>48</v>
      </c>
      <c r="D12696" s="2" t="n">
        <v>2990</v>
      </c>
      <c r="E12696" s="2" t="n">
        <v>10032</v>
      </c>
      <c r="F12696" s="2" t="n">
        <v>-7042</v>
      </c>
      <c r="G12696" s="2" t="n">
        <v>294.3061881188119</v>
      </c>
      <c r="H12696" s="2" t="n">
        <v>0.09045310000000001</v>
      </c>
      <c r="I12696" s="2" t="n">
        <v>3</v>
      </c>
      <c r="J12696" s="2" t="inlineStr">
        <is>
          <t>Top10_Net_Sellers</t>
        </is>
      </c>
      <c r="K12696" s="2" t="inlineStr">
        <is>
          <t>Trishakti Securities Public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SJCL</t>
        </is>
      </c>
      <c r="C12697" s="2" t="n">
        <v>22</v>
      </c>
      <c r="D12697" s="2" t="n">
        <v>1963</v>
      </c>
      <c r="E12697" s="2" t="n">
        <v>8185</v>
      </c>
      <c r="F12697" s="2" t="n">
        <v>-6222</v>
      </c>
      <c r="G12697" s="2" t="n">
        <v>295.1389924085577</v>
      </c>
      <c r="H12697" s="2" t="n">
        <v>0.058091</v>
      </c>
      <c r="I12697" s="2" t="n">
        <v>5</v>
      </c>
      <c r="J12697" s="2" t="inlineStr">
        <is>
          <t>Top10_Net_Sellers</t>
        </is>
      </c>
      <c r="K12697" s="2" t="inlineStr">
        <is>
          <t>Siprabi Securities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SJCL</t>
        </is>
      </c>
      <c r="C12698" s="2" t="n">
        <v>59</v>
      </c>
      <c r="D12698" s="2" t="n">
        <v>280</v>
      </c>
      <c r="E12698" s="2" t="n">
        <v>6386</v>
      </c>
      <c r="F12698" s="2" t="n">
        <v>-6106</v>
      </c>
      <c r="G12698" s="2" t="n">
        <v>302.925</v>
      </c>
      <c r="H12698" s="2" t="n">
        <v>0.008485999999999999</v>
      </c>
      <c r="I12698" s="2" t="n">
        <v>1</v>
      </c>
      <c r="J12698" s="2" t="inlineStr">
        <is>
          <t>Top10_Net_Sellers</t>
        </is>
      </c>
      <c r="K12698" s="2" t="inlineStr">
        <is>
          <t>Deevyaa Securities &amp; Stock House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SJCL</t>
        </is>
      </c>
      <c r="C12699" s="2" t="n">
        <v>56</v>
      </c>
      <c r="D12699" s="2" t="n">
        <v>3362</v>
      </c>
      <c r="E12699" s="2" t="n">
        <v>7368</v>
      </c>
      <c r="F12699" s="2" t="n">
        <v>-4006</v>
      </c>
      <c r="G12699" s="2" t="n">
        <v>293.7717207147584</v>
      </c>
      <c r="H12699" s="2" t="n">
        <v>0.09875038</v>
      </c>
      <c r="I12699" s="2" t="n">
        <v>2</v>
      </c>
      <c r="J12699" s="2" t="inlineStr">
        <is>
          <t>Top10_Net_Sellers</t>
        </is>
      </c>
      <c r="K12699" s="2" t="inlineStr">
        <is>
          <t>Sri Hari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SJCL</t>
        </is>
      </c>
      <c r="C12700" s="2" t="n">
        <v>81</v>
      </c>
      <c r="D12700" s="2" t="n">
        <v>0</v>
      </c>
      <c r="E12700" s="2" t="n">
        <v>4000</v>
      </c>
      <c r="F12700" s="2" t="n">
        <v>-4000</v>
      </c>
      <c r="G12700" s="2" t="n">
        <v/>
      </c>
      <c r="H12700" s="2" t="n">
        <v>0</v>
      </c>
      <c r="I12700" s="2" t="n">
        <v>0</v>
      </c>
      <c r="J12700" s="2" t="inlineStr">
        <is>
          <t>Top10_Net_Sellers</t>
        </is>
      </c>
      <c r="K12700" s="2" t="inlineStr">
        <is>
          <t>Akashbhairab Securities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SJLIC</t>
        </is>
      </c>
      <c r="C12701" s="2" t="n">
        <v>33</v>
      </c>
      <c r="D12701" s="2" t="n">
        <v>15759</v>
      </c>
      <c r="E12701" s="2" t="n">
        <v>109811</v>
      </c>
      <c r="F12701" s="2" t="n">
        <v>-94052</v>
      </c>
      <c r="G12701" s="2" t="n">
        <v>447.9723229032927</v>
      </c>
      <c r="H12701" s="2" t="n">
        <v>0.7049143</v>
      </c>
      <c r="I12701" s="2" t="n">
        <v>9</v>
      </c>
      <c r="J12701" s="2" t="inlineStr">
        <is>
          <t>Top10_Net_Sellers</t>
        </is>
      </c>
      <c r="K12701" s="2" t="inlineStr">
        <is>
          <t>Dakshinkali Investment &amp;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SJLIC</t>
        </is>
      </c>
      <c r="C12702" s="2" t="n">
        <v>48</v>
      </c>
      <c r="D12702" s="2" t="n">
        <v>3106</v>
      </c>
      <c r="E12702" s="2" t="n">
        <v>22057</v>
      </c>
      <c r="F12702" s="2" t="n">
        <v>-18951</v>
      </c>
      <c r="G12702" s="2" t="n">
        <v>448.4702152390564</v>
      </c>
      <c r="H12702" s="2" t="n">
        <v>0.14045162</v>
      </c>
      <c r="I12702" s="2" t="n">
        <v>3</v>
      </c>
      <c r="J12702" s="2" t="inlineStr">
        <is>
          <t>Top10_Net_Sellers</t>
        </is>
      </c>
      <c r="K12702" s="2" t="inlineStr">
        <is>
          <t>Trishakti Securities Public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SJLIC</t>
        </is>
      </c>
      <c r="C12703" s="2" t="n">
        <v>84</v>
      </c>
      <c r="D12703" s="2" t="n">
        <v>4310</v>
      </c>
      <c r="E12703" s="2" t="n">
        <v>21030</v>
      </c>
      <c r="F12703" s="2" t="n">
        <v>-16720</v>
      </c>
      <c r="G12703" s="2" t="n">
        <v>448</v>
      </c>
      <c r="H12703" s="2" t="n">
        <v>0.19302</v>
      </c>
      <c r="I12703" s="2" t="n">
        <v>5</v>
      </c>
      <c r="J12703" s="2" t="inlineStr">
        <is>
          <t>Top10_Net_Sellers</t>
        </is>
      </c>
      <c r="K12703" s="2" t="inlineStr">
        <is>
          <t>Milky Way Share Broker Company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SJLIC</t>
        </is>
      </c>
      <c r="C12704" s="2" t="n">
        <v>96</v>
      </c>
      <c r="D12704" s="2" t="n">
        <v>30</v>
      </c>
      <c r="E12704" s="2" t="n">
        <v>13988</v>
      </c>
      <c r="F12704" s="2" t="n">
        <v>-13958</v>
      </c>
      <c r="G12704" s="2" t="n">
        <v>441.3</v>
      </c>
      <c r="H12704" s="2" t="n">
        <v>0.0013239</v>
      </c>
      <c r="I12704" s="2" t="n">
        <v>1</v>
      </c>
      <c r="J12704" s="2" t="inlineStr">
        <is>
          <t>Top10_Net_Sellers</t>
        </is>
      </c>
      <c r="K12704" s="2" t="inlineStr">
        <is>
          <t>Himalayan Securities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SJLIC</t>
        </is>
      </c>
      <c r="C12705" s="2" t="n">
        <v>7</v>
      </c>
      <c r="D12705" s="2" t="n">
        <v>1000</v>
      </c>
      <c r="E12705" s="2" t="n">
        <v>14865</v>
      </c>
      <c r="F12705" s="2" t="n">
        <v>-13865</v>
      </c>
      <c r="G12705" s="2" t="n">
        <v>449.4961111111111</v>
      </c>
      <c r="H12705" s="2" t="n">
        <v>0.0451666</v>
      </c>
      <c r="I12705" s="2" t="n">
        <v>3</v>
      </c>
      <c r="J12705" s="2" t="inlineStr">
        <is>
          <t>Top10_Net_Sellers</t>
        </is>
      </c>
      <c r="K12705" s="2" t="inlineStr">
        <is>
          <t>J.F. Securities (PVT)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SJLIC</t>
        </is>
      </c>
      <c r="C12706" s="2" t="n">
        <v>44</v>
      </c>
      <c r="D12706" s="2" t="n">
        <v>135643</v>
      </c>
      <c r="E12706" s="2" t="n">
        <v>146239</v>
      </c>
      <c r="F12706" s="2" t="n">
        <v>-10596</v>
      </c>
      <c r="G12706" s="2" t="n">
        <v>448.5404468602335</v>
      </c>
      <c r="H12706" s="2" t="n">
        <v>6.18840519</v>
      </c>
      <c r="I12706" s="2" t="n">
        <v>5</v>
      </c>
      <c r="J12706" s="2" t="inlineStr">
        <is>
          <t>Top10_Net_Sellers</t>
        </is>
      </c>
      <c r="K12706" s="2" t="inlineStr">
        <is>
          <t>Dynamic Money Managers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SJLIC</t>
        </is>
      </c>
      <c r="C12707" s="2" t="n">
        <v>26</v>
      </c>
      <c r="D12707" s="2" t="n">
        <v>13550</v>
      </c>
      <c r="E12707" s="2" t="n">
        <v>23800</v>
      </c>
      <c r="F12707" s="2" t="n">
        <v>-10250</v>
      </c>
      <c r="G12707" s="2" t="n">
        <v>446.6050385995671</v>
      </c>
      <c r="H12707" s="2" t="n">
        <v>0.61110135</v>
      </c>
      <c r="I12707" s="2" t="n">
        <v>5</v>
      </c>
      <c r="J12707" s="2" t="inlineStr">
        <is>
          <t>Top10_Net_Sellers</t>
        </is>
      </c>
      <c r="K12707" s="2" t="inlineStr">
        <is>
          <t>Asian Securities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SJLIC</t>
        </is>
      </c>
      <c r="C12708" s="2" t="n">
        <v>63</v>
      </c>
      <c r="D12708" s="2" t="n">
        <v>2278</v>
      </c>
      <c r="E12708" s="2" t="n">
        <v>12357</v>
      </c>
      <c r="F12708" s="2" t="n">
        <v>-10079</v>
      </c>
      <c r="G12708" s="2" t="n">
        <v>451.2475673400673</v>
      </c>
      <c r="H12708" s="2" t="n">
        <v>0.103449</v>
      </c>
      <c r="I12708" s="2" t="n">
        <v>5</v>
      </c>
      <c r="J12708" s="2" t="inlineStr">
        <is>
          <t>Top10_Net_Sellers</t>
        </is>
      </c>
      <c r="K12708" s="2" t="inlineStr">
        <is>
          <t>Himalayan Brokerage Company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SJLIC</t>
        </is>
      </c>
      <c r="C12709" s="2" t="n">
        <v>58</v>
      </c>
      <c r="D12709" s="2" t="n">
        <v>16697</v>
      </c>
      <c r="E12709" s="2" t="n">
        <v>26019</v>
      </c>
      <c r="F12709" s="2" t="n">
        <v>-9322</v>
      </c>
      <c r="G12709" s="2" t="n">
        <v>448.1779980302665</v>
      </c>
      <c r="H12709" s="2" t="n">
        <v>0.75161514</v>
      </c>
      <c r="I12709" s="2" t="n">
        <v>7</v>
      </c>
      <c r="J12709" s="2" t="inlineStr">
        <is>
          <t>Top10_Net_Sellers</t>
        </is>
      </c>
      <c r="K12709" s="2" t="inlineStr">
        <is>
          <t>Naasa Securities Co.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SJLIC</t>
        </is>
      </c>
      <c r="C12710" s="2" t="n">
        <v>81</v>
      </c>
      <c r="D12710" s="2" t="n">
        <v>50</v>
      </c>
      <c r="E12710" s="2" t="n">
        <v>8010</v>
      </c>
      <c r="F12710" s="2" t="n">
        <v>-7960</v>
      </c>
      <c r="G12710" s="2" t="n">
        <v>448.52</v>
      </c>
      <c r="H12710" s="2" t="n">
        <v>0.0022426</v>
      </c>
      <c r="I12710" s="2" t="n">
        <v>1</v>
      </c>
      <c r="J12710" s="2" t="inlineStr">
        <is>
          <t>Top10_Net_Sellers</t>
        </is>
      </c>
      <c r="K12710" s="2" t="inlineStr">
        <is>
          <t>Akashbhairab Securities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SKBBL</t>
        </is>
      </c>
      <c r="C12711" s="2" t="n">
        <v>8</v>
      </c>
      <c r="D12711" s="2" t="n">
        <v>1690</v>
      </c>
      <c r="E12711" s="2" t="n">
        <v>17559</v>
      </c>
      <c r="F12711" s="2" t="n">
        <v>-15869</v>
      </c>
      <c r="G12711" s="2" t="n">
        <v>780.5809652435687</v>
      </c>
      <c r="H12711" s="2" t="n">
        <v>0.13357904</v>
      </c>
      <c r="I12711" s="2" t="n">
        <v>4</v>
      </c>
      <c r="J12711" s="2" t="inlineStr">
        <is>
          <t>Top10_Net_Sellers</t>
        </is>
      </c>
      <c r="K12711" s="2" t="inlineStr">
        <is>
          <t>Ashutosh Brokerage &amp; Securities (PVT)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SKBBL</t>
        </is>
      </c>
      <c r="C12712" s="2" t="n">
        <v>44</v>
      </c>
      <c r="D12712" s="2" t="n">
        <v>7451</v>
      </c>
      <c r="E12712" s="2" t="n">
        <v>19043</v>
      </c>
      <c r="F12712" s="2" t="n">
        <v>-11592</v>
      </c>
      <c r="G12712" s="2" t="n">
        <v>775.2235228829205</v>
      </c>
      <c r="H12712" s="2" t="n">
        <v>0.57783306</v>
      </c>
      <c r="I12712" s="2" t="n">
        <v>5</v>
      </c>
      <c r="J12712" s="2" t="inlineStr">
        <is>
          <t>Top10_Net_Sellers</t>
        </is>
      </c>
      <c r="K12712" s="2" t="inlineStr">
        <is>
          <t>Dynamic Money Managers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SKBBL</t>
        </is>
      </c>
      <c r="C12713" s="2" t="n">
        <v>56</v>
      </c>
      <c r="D12713" s="2" t="n">
        <v>735</v>
      </c>
      <c r="E12713" s="2" t="n">
        <v>5676</v>
      </c>
      <c r="F12713" s="2" t="n">
        <v>-4941</v>
      </c>
      <c r="G12713" s="2" t="n">
        <v>776.9412172131148</v>
      </c>
      <c r="H12713" s="2" t="n">
        <v>0.05687852</v>
      </c>
      <c r="I12713" s="2" t="n">
        <v>3</v>
      </c>
      <c r="J12713" s="2" t="inlineStr">
        <is>
          <t>Top10_Net_Sellers</t>
        </is>
      </c>
      <c r="K12713" s="2" t="inlineStr">
        <is>
          <t>Sri Hari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SKBBL</t>
        </is>
      </c>
      <c r="C12714" s="2" t="n">
        <v>81</v>
      </c>
      <c r="D12714" s="2" t="n">
        <v>700</v>
      </c>
      <c r="E12714" s="2" t="n">
        <v>5072</v>
      </c>
      <c r="F12714" s="2" t="n">
        <v>-4372</v>
      </c>
      <c r="G12714" s="2" t="n">
        <v>776.35</v>
      </c>
      <c r="H12714" s="2" t="n">
        <v>0.054408</v>
      </c>
      <c r="I12714" s="2" t="n">
        <v>1</v>
      </c>
      <c r="J12714" s="2" t="inlineStr">
        <is>
          <t>Top10_Net_Sellers</t>
        </is>
      </c>
      <c r="K12714" s="2" t="inlineStr">
        <is>
          <t>Akashbhairab Securities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SKBBL</t>
        </is>
      </c>
      <c r="C12715" s="2" t="n">
        <v>55</v>
      </c>
      <c r="D12715" s="2" t="n">
        <v>2138</v>
      </c>
      <c r="E12715" s="2" t="n">
        <v>6124</v>
      </c>
      <c r="F12715" s="2" t="n">
        <v>-3986</v>
      </c>
      <c r="G12715" s="2" t="n">
        <v>782.2539094339149</v>
      </c>
      <c r="H12715" s="2" t="n">
        <v>0.16597582</v>
      </c>
      <c r="I12715" s="2" t="n">
        <v>8</v>
      </c>
      <c r="J12715" s="2" t="inlineStr">
        <is>
          <t>Top10_Net_Sellers</t>
        </is>
      </c>
      <c r="K12715" s="2" t="inlineStr">
        <is>
          <t>Bhrikuti Stock Broking Co.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SKBBL</t>
        </is>
      </c>
      <c r="C12716" s="2" t="n">
        <v>43</v>
      </c>
      <c r="D12716" s="2" t="n">
        <v>3214</v>
      </c>
      <c r="E12716" s="2" t="n">
        <v>7148</v>
      </c>
      <c r="F12716" s="2" t="n">
        <v>-3934</v>
      </c>
      <c r="G12716" s="2" t="n">
        <v>779.4382169665136</v>
      </c>
      <c r="H12716" s="2" t="n">
        <v>0.25300405</v>
      </c>
      <c r="I12716" s="2" t="n">
        <v>8</v>
      </c>
      <c r="J12716" s="2" t="inlineStr">
        <is>
          <t>Top10_Net_Sellers</t>
        </is>
      </c>
      <c r="K12716" s="2" t="inlineStr">
        <is>
          <t>South Asian Bulls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SKBBL</t>
        </is>
      </c>
      <c r="C12717" s="2" t="n">
        <v>49</v>
      </c>
      <c r="D12717" s="2" t="n">
        <v>9605</v>
      </c>
      <c r="E12717" s="2" t="n">
        <v>13223</v>
      </c>
      <c r="F12717" s="2" t="n">
        <v>-3618</v>
      </c>
      <c r="G12717" s="2" t="n">
        <v>782.1345352184511</v>
      </c>
      <c r="H12717" s="2" t="n">
        <v>0.74658804</v>
      </c>
      <c r="I12717" s="2" t="n">
        <v>8</v>
      </c>
      <c r="J12717" s="2" t="inlineStr">
        <is>
          <t>Top10_Net_Sellers</t>
        </is>
      </c>
      <c r="K12717" s="2" t="inlineStr">
        <is>
          <t>Online Securities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SKBBL</t>
        </is>
      </c>
      <c r="C12718" s="2" t="n">
        <v>20</v>
      </c>
      <c r="D12718" s="2" t="n">
        <v>770</v>
      </c>
      <c r="E12718" s="2" t="n">
        <v>4306</v>
      </c>
      <c r="F12718" s="2" t="n">
        <v>-3536</v>
      </c>
      <c r="G12718" s="2" t="n">
        <v>777.0938837920489</v>
      </c>
      <c r="H12718" s="2" t="n">
        <v>0.06008925</v>
      </c>
      <c r="I12718" s="2" t="n">
        <v>3</v>
      </c>
      <c r="J12718" s="2" t="inlineStr">
        <is>
          <t>Top10_Net_Sellers</t>
        </is>
      </c>
      <c r="K12718" s="2" t="inlineStr">
        <is>
          <t>Sipla Securities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SKBBL</t>
        </is>
      </c>
      <c r="C12719" s="2" t="n">
        <v>22</v>
      </c>
      <c r="D12719" s="2" t="n">
        <v>2169</v>
      </c>
      <c r="E12719" s="2" t="n">
        <v>4985</v>
      </c>
      <c r="F12719" s="2" t="n">
        <v>-2816</v>
      </c>
      <c r="G12719" s="2" t="n">
        <v>781.4665502151928</v>
      </c>
      <c r="H12719" s="2" t="n">
        <v>0.17049771</v>
      </c>
      <c r="I12719" s="2" t="n">
        <v>5</v>
      </c>
      <c r="J12719" s="2" t="inlineStr">
        <is>
          <t>Top10_Net_Sellers</t>
        </is>
      </c>
      <c r="K12719" s="2" t="inlineStr">
        <is>
          <t>Siprabi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SKBBL</t>
        </is>
      </c>
      <c r="C12720" s="2" t="n">
        <v>47</v>
      </c>
      <c r="D12720" s="2" t="n">
        <v>3653</v>
      </c>
      <c r="E12720" s="2" t="n">
        <v>6370</v>
      </c>
      <c r="F12720" s="2" t="n">
        <v>-2717</v>
      </c>
      <c r="G12720" s="2" t="n">
        <v>782.9882514608296</v>
      </c>
      <c r="H12720" s="2" t="n">
        <v>0.28731391</v>
      </c>
      <c r="I12720" s="2" t="n">
        <v>6</v>
      </c>
      <c r="J12720" s="2" t="inlineStr">
        <is>
          <t>Top10_Net_Sellers</t>
        </is>
      </c>
      <c r="K12720" s="2" t="inlineStr">
        <is>
          <t>Neev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</t>
        </is>
      </c>
      <c r="C12721" s="2" t="n">
        <v>58</v>
      </c>
      <c r="D12721" s="2" t="n">
        <v>8544</v>
      </c>
      <c r="E12721" s="2" t="n">
        <v>14219</v>
      </c>
      <c r="F12721" s="2" t="n">
        <v>-5675</v>
      </c>
      <c r="G12721" s="2" t="n">
        <v>835.9068515264678</v>
      </c>
      <c r="H12721" s="2" t="n">
        <v>0.71691934</v>
      </c>
      <c r="I12721" s="2" t="n">
        <v>8</v>
      </c>
      <c r="J12721" s="2" t="inlineStr">
        <is>
          <t>Top10_Net_Sellers</t>
        </is>
      </c>
      <c r="K12721" s="2" t="inlineStr">
        <is>
          <t>Naasa Securities Co.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</t>
        </is>
      </c>
      <c r="C12722" s="2" t="n">
        <v>49</v>
      </c>
      <c r="D12722" s="2" t="n">
        <v>4137</v>
      </c>
      <c r="E12722" s="2" t="n">
        <v>9742</v>
      </c>
      <c r="F12722" s="2" t="n">
        <v>-5605</v>
      </c>
      <c r="G12722" s="2" t="n">
        <v>834.0146668997406</v>
      </c>
      <c r="H12722" s="2" t="n">
        <v>0.34631263</v>
      </c>
      <c r="I12722" s="2" t="n">
        <v>7</v>
      </c>
      <c r="J12722" s="2" t="inlineStr">
        <is>
          <t>Top10_Net_Sellers</t>
        </is>
      </c>
      <c r="K12722" s="2" t="inlineStr">
        <is>
          <t>Online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</t>
        </is>
      </c>
      <c r="C12723" s="2" t="n">
        <v>57</v>
      </c>
      <c r="D12723" s="2" t="n">
        <v>3584</v>
      </c>
      <c r="E12723" s="2" t="n">
        <v>8721</v>
      </c>
      <c r="F12723" s="2" t="n">
        <v>-5137</v>
      </c>
      <c r="G12723" s="2" t="n">
        <v>834.3091671785528</v>
      </c>
      <c r="H12723" s="2" t="n">
        <v>0.3010361</v>
      </c>
      <c r="I12723" s="2" t="n">
        <v>5</v>
      </c>
      <c r="J12723" s="2" t="inlineStr">
        <is>
          <t>Top10_Net_Sellers</t>
        </is>
      </c>
      <c r="K12723" s="2" t="inlineStr">
        <is>
          <t>Aryatara Investment &amp;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SLBBL</t>
        </is>
      </c>
      <c r="C12724" s="2" t="n">
        <v>44</v>
      </c>
      <c r="D12724" s="2" t="n">
        <v>373</v>
      </c>
      <c r="E12724" s="2" t="n">
        <v>5060</v>
      </c>
      <c r="F12724" s="2" t="n">
        <v>-4687</v>
      </c>
      <c r="G12724" s="2" t="n">
        <v>825.9665384615384</v>
      </c>
      <c r="H12724" s="2" t="n">
        <v>0.03068592</v>
      </c>
      <c r="I12724" s="2" t="n">
        <v>3</v>
      </c>
      <c r="J12724" s="2" t="inlineStr">
        <is>
          <t>Top10_Net_Sellers</t>
        </is>
      </c>
      <c r="K12724" s="2" t="inlineStr">
        <is>
          <t>Dynamic Money Managers Securities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SLBBL</t>
        </is>
      </c>
      <c r="C12725" s="2" t="n">
        <v>66</v>
      </c>
      <c r="D12725" s="2" t="n">
        <v>0</v>
      </c>
      <c r="E12725" s="2" t="n">
        <v>2786</v>
      </c>
      <c r="F12725" s="2" t="n">
        <v>-2786</v>
      </c>
      <c r="G12725" s="2" t="n">
        <v/>
      </c>
      <c r="H12725" s="2" t="n">
        <v>0</v>
      </c>
      <c r="I12725" s="2" t="n">
        <v>0</v>
      </c>
      <c r="J12725" s="2" t="inlineStr">
        <is>
          <t>Top10_Net_Sellers</t>
        </is>
      </c>
      <c r="K12725" s="2" t="inlineStr">
        <is>
          <t>Miyo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SLBBL</t>
        </is>
      </c>
      <c r="C12726" s="2" t="n">
        <v>32</v>
      </c>
      <c r="D12726" s="2" t="n">
        <v>580</v>
      </c>
      <c r="E12726" s="2" t="n">
        <v>2888</v>
      </c>
      <c r="F12726" s="2" t="n">
        <v>-2308</v>
      </c>
      <c r="G12726" s="2" t="n">
        <v>830.7936075378018</v>
      </c>
      <c r="H12726" s="2" t="n">
        <v>0.04833877</v>
      </c>
      <c r="I12726" s="2" t="n">
        <v>5</v>
      </c>
      <c r="J12726" s="2" t="inlineStr">
        <is>
          <t>Top10_Net_Sellers</t>
        </is>
      </c>
      <c r="K12726" s="2" t="inlineStr">
        <is>
          <t>Premier Securities Company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SLBBL</t>
        </is>
      </c>
      <c r="C12727" s="2" t="n">
        <v>18</v>
      </c>
      <c r="D12727" s="2" t="n">
        <v>21</v>
      </c>
      <c r="E12727" s="2" t="n">
        <v>2039</v>
      </c>
      <c r="F12727" s="2" t="n">
        <v>-2018</v>
      </c>
      <c r="G12727" s="2" t="n">
        <v>842.6899999999999</v>
      </c>
      <c r="H12727" s="2" t="n">
        <v>0.00175576</v>
      </c>
      <c r="I12727" s="2" t="n">
        <v>2</v>
      </c>
      <c r="J12727" s="2" t="inlineStr">
        <is>
          <t>Top10_Net_Sellers</t>
        </is>
      </c>
      <c r="K12727" s="2" t="inlineStr">
        <is>
          <t>Sagarmatha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SLBBL</t>
        </is>
      </c>
      <c r="C12728" s="2" t="n">
        <v>29</v>
      </c>
      <c r="D12728" s="2" t="n">
        <v>1329</v>
      </c>
      <c r="E12728" s="2" t="n">
        <v>3271</v>
      </c>
      <c r="F12728" s="2" t="n">
        <v>-1942</v>
      </c>
      <c r="G12728" s="2" t="n">
        <v>840.4524633687015</v>
      </c>
      <c r="H12728" s="2" t="n">
        <v>0.11241402</v>
      </c>
      <c r="I12728" s="2" t="n">
        <v>4</v>
      </c>
      <c r="J12728" s="2" t="inlineStr">
        <is>
          <t>Top10_Net_Sellers</t>
        </is>
      </c>
      <c r="K12728" s="2" t="inlineStr">
        <is>
          <t>Trisul Securities &amp; Investment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SLBBL</t>
        </is>
      </c>
      <c r="C12729" s="2" t="n">
        <v>41</v>
      </c>
      <c r="D12729" s="2" t="n">
        <v>2024</v>
      </c>
      <c r="E12729" s="2" t="n">
        <v>3927</v>
      </c>
      <c r="F12729" s="2" t="n">
        <v>-1903</v>
      </c>
      <c r="G12729" s="2" t="n">
        <v>834.1826370039165</v>
      </c>
      <c r="H12729" s="2" t="n">
        <v>0.17011637</v>
      </c>
      <c r="I12729" s="2" t="n">
        <v>6</v>
      </c>
      <c r="J12729" s="2" t="inlineStr">
        <is>
          <t>Top10_Net_Sellers</t>
        </is>
      </c>
      <c r="K12729" s="2" t="inlineStr">
        <is>
          <t>Linch Stock Market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SLBBL</t>
        </is>
      </c>
      <c r="C12730" s="2" t="n">
        <v>14</v>
      </c>
      <c r="D12730" s="2" t="n">
        <v>1962</v>
      </c>
      <c r="E12730" s="2" t="n">
        <v>3773</v>
      </c>
      <c r="F12730" s="2" t="n">
        <v>-1811</v>
      </c>
      <c r="G12730" s="2" t="n">
        <v>828.9436663479923</v>
      </c>
      <c r="H12730" s="2" t="n">
        <v>0.16184354</v>
      </c>
      <c r="I12730" s="2" t="n">
        <v>6</v>
      </c>
      <c r="J12730" s="2" t="inlineStr">
        <is>
          <t>Top10_Net_Sellers</t>
        </is>
      </c>
      <c r="K12730" s="2" t="inlineStr">
        <is>
          <t>Nepal Stock House (PVT)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SLBBLP</t>
        </is>
      </c>
      <c r="C12731" s="2" t="n">
        <v>40</v>
      </c>
      <c r="D12731" s="2" t="n">
        <v>0</v>
      </c>
      <c r="E12731" s="2" t="n">
        <v>14570</v>
      </c>
      <c r="F12731" s="2" t="n">
        <v>-14570</v>
      </c>
      <c r="G12731" s="2" t="n">
        <v/>
      </c>
      <c r="H12731" s="2" t="n">
        <v>0</v>
      </c>
      <c r="I12731" s="2" t="n">
        <v>0</v>
      </c>
      <c r="J12731" s="2" t="inlineStr">
        <is>
          <t>Top10_Net_Sellers</t>
        </is>
      </c>
      <c r="K12731" s="2" t="inlineStr">
        <is>
          <t>Creative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SLBBLP</t>
        </is>
      </c>
      <c r="C12732" s="2" t="n">
        <v>32</v>
      </c>
      <c r="D12732" s="2" t="n">
        <v>0</v>
      </c>
      <c r="E12732" s="2" t="n">
        <v>2914</v>
      </c>
      <c r="F12732" s="2" t="n">
        <v>-2914</v>
      </c>
      <c r="G12732" s="2" t="n">
        <v/>
      </c>
      <c r="H12732" s="2" t="n">
        <v>0</v>
      </c>
      <c r="I12732" s="2" t="n">
        <v>0</v>
      </c>
      <c r="J12732" s="2" t="inlineStr">
        <is>
          <t>Top10_Net_Sellers</t>
        </is>
      </c>
      <c r="K12732" s="2" t="inlineStr">
        <is>
          <t>Premier Securities Company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SLBBLP</t>
        </is>
      </c>
      <c r="C12733" s="2" t="n">
        <v>20</v>
      </c>
      <c r="D12733" s="2" t="n">
        <v>2914</v>
      </c>
      <c r="E12733" s="2" t="n">
        <v>0</v>
      </c>
      <c r="F12733" s="2" t="n">
        <v>2914</v>
      </c>
      <c r="G12733" s="2" t="n">
        <v>453.8</v>
      </c>
      <c r="H12733" s="2" t="n">
        <v>0.13223732</v>
      </c>
      <c r="I12733" s="2" t="n">
        <v>1</v>
      </c>
      <c r="J12733" s="2" t="inlineStr">
        <is>
          <t>Top10_Net_Sellers</t>
        </is>
      </c>
      <c r="K12733" s="2" t="inlineStr">
        <is>
          <t>Sipla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SLBBLP</t>
        </is>
      </c>
      <c r="C12734" s="2" t="n">
        <v>43</v>
      </c>
      <c r="D12734" s="2" t="n">
        <v>14570</v>
      </c>
      <c r="E12734" s="2" t="n">
        <v>0</v>
      </c>
      <c r="F12734" s="2" t="n">
        <v>14570</v>
      </c>
      <c r="G12734" s="2" t="n">
        <v>453</v>
      </c>
      <c r="H12734" s="2" t="n">
        <v>0.660021</v>
      </c>
      <c r="I12734" s="2" t="n">
        <v>2</v>
      </c>
      <c r="J12734" s="2" t="inlineStr">
        <is>
          <t>Top10_Net_Sellers</t>
        </is>
      </c>
      <c r="K12734" s="2" t="inlineStr">
        <is>
          <t>South Asian Bulls Pvt.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SLBSL</t>
        </is>
      </c>
      <c r="C12735" s="2" t="n">
        <v>58</v>
      </c>
      <c r="D12735" s="2" t="n">
        <v>2364</v>
      </c>
      <c r="E12735" s="2" t="n">
        <v>4999</v>
      </c>
      <c r="F12735" s="2" t="n">
        <v>-2635</v>
      </c>
      <c r="G12735" s="2" t="n">
        <v>1341.179038624074</v>
      </c>
      <c r="H12735" s="2" t="n">
        <v>0.3172849</v>
      </c>
      <c r="I12735" s="2" t="n">
        <v>7</v>
      </c>
      <c r="J12735" s="2" t="inlineStr">
        <is>
          <t>Top10_Net_Sellers</t>
        </is>
      </c>
      <c r="K12735" s="2" t="inlineStr">
        <is>
          <t>Naasa Securities Co.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SLBSL</t>
        </is>
      </c>
      <c r="C12736" s="2" t="n">
        <v>45</v>
      </c>
      <c r="D12736" s="2" t="n">
        <v>2101</v>
      </c>
      <c r="E12736" s="2" t="n">
        <v>4322</v>
      </c>
      <c r="F12736" s="2" t="n">
        <v>-2221</v>
      </c>
      <c r="G12736" s="2" t="n">
        <v>1335.129784032477</v>
      </c>
      <c r="H12736" s="2" t="n">
        <v>0.27962399</v>
      </c>
      <c r="I12736" s="2" t="n">
        <v>6</v>
      </c>
      <c r="J12736" s="2" t="inlineStr">
        <is>
          <t>Top10_Net_Sellers</t>
        </is>
      </c>
      <c r="K12736" s="2" t="inlineStr">
        <is>
          <t>Imperial Securities Company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SLBSL</t>
        </is>
      </c>
      <c r="C12737" s="2" t="n">
        <v>37</v>
      </c>
      <c r="D12737" s="2" t="n">
        <v>110</v>
      </c>
      <c r="E12737" s="2" t="n">
        <v>1662</v>
      </c>
      <c r="F12737" s="2" t="n">
        <v>-1552</v>
      </c>
      <c r="G12737" s="2" t="n">
        <v>1373.609090909091</v>
      </c>
      <c r="H12737" s="2" t="n">
        <v>0.0151097</v>
      </c>
      <c r="I12737" s="2" t="n">
        <v>1</v>
      </c>
      <c r="J12737" s="2" t="inlineStr">
        <is>
          <t>Top10_Net_Sellers</t>
        </is>
      </c>
      <c r="K12737" s="2" t="inlineStr">
        <is>
          <t>Swarna Laxmi Securities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SLBSL</t>
        </is>
      </c>
      <c r="C12738" s="2" t="n">
        <v>47</v>
      </c>
      <c r="D12738" s="2" t="n">
        <v>0</v>
      </c>
      <c r="E12738" s="2" t="n">
        <v>1504</v>
      </c>
      <c r="F12738" s="2" t="n">
        <v>-1504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Neev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SLBSL</t>
        </is>
      </c>
      <c r="C12739" s="2" t="n">
        <v>57</v>
      </c>
      <c r="D12739" s="2" t="n">
        <v>223</v>
      </c>
      <c r="E12739" s="2" t="n">
        <v>1720</v>
      </c>
      <c r="F12739" s="2" t="n">
        <v>-1497</v>
      </c>
      <c r="G12739" s="2" t="n">
        <v>1324.294871794872</v>
      </c>
      <c r="H12739" s="2" t="n">
        <v>0.03012</v>
      </c>
      <c r="I12739" s="2" t="n">
        <v>2</v>
      </c>
      <c r="J12739" s="2" t="inlineStr">
        <is>
          <t>Top10_Net_Sellers</t>
        </is>
      </c>
      <c r="K12739" s="2" t="inlineStr">
        <is>
          <t>Aryatara Investment &amp;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SLBSL</t>
        </is>
      </c>
      <c r="C12740" s="2" t="n">
        <v>86</v>
      </c>
      <c r="D12740" s="2" t="n">
        <v>0</v>
      </c>
      <c r="E12740" s="2" t="n">
        <v>1396</v>
      </c>
      <c r="F12740" s="2" t="n">
        <v>-1396</v>
      </c>
      <c r="G12740" s="2" t="n">
        <v/>
      </c>
      <c r="H12740" s="2" t="n">
        <v>0</v>
      </c>
      <c r="I12740" s="2" t="n">
        <v>0</v>
      </c>
      <c r="J12740" s="2" t="inlineStr">
        <is>
          <t>Top10_Net_Sellers</t>
        </is>
      </c>
      <c r="K12740" s="2" t="inlineStr">
        <is>
          <t>Stoxkarts Securities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SLBSL</t>
        </is>
      </c>
      <c r="C12741" s="2" t="n">
        <v>41</v>
      </c>
      <c r="D12741" s="2" t="n">
        <v>240</v>
      </c>
      <c r="E12741" s="2" t="n">
        <v>1286</v>
      </c>
      <c r="F12741" s="2" t="n">
        <v>-1046</v>
      </c>
      <c r="G12741" s="2" t="n">
        <v>1342.556499356499</v>
      </c>
      <c r="H12741" s="2" t="n">
        <v>0.03217236</v>
      </c>
      <c r="I12741" s="2" t="n">
        <v>4</v>
      </c>
      <c r="J12741" s="2" t="inlineStr">
        <is>
          <t>Top10_Net_Sellers</t>
        </is>
      </c>
      <c r="K12741" s="2" t="inlineStr">
        <is>
          <t>Linch Stock Market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SLBSL</t>
        </is>
      </c>
      <c r="C12742" s="2" t="n">
        <v>29</v>
      </c>
      <c r="D12742" s="2" t="n">
        <v>60</v>
      </c>
      <c r="E12742" s="2" t="n">
        <v>705</v>
      </c>
      <c r="F12742" s="2" t="n">
        <v>-645</v>
      </c>
      <c r="G12742" s="2" t="n">
        <v>1355.5</v>
      </c>
      <c r="H12742" s="2" t="n">
        <v>0.008203999999999999</v>
      </c>
      <c r="I12742" s="2" t="n">
        <v>2</v>
      </c>
      <c r="J12742" s="2" t="inlineStr">
        <is>
          <t>Top10_Net_Sellers</t>
        </is>
      </c>
      <c r="K12742" s="2" t="inlineStr">
        <is>
          <t>Trisul Securities &amp; Investment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SLBSL</t>
        </is>
      </c>
      <c r="C12743" s="2" t="n">
        <v>6</v>
      </c>
      <c r="D12743" s="2" t="n">
        <v>110</v>
      </c>
      <c r="E12743" s="2" t="n">
        <v>656</v>
      </c>
      <c r="F12743" s="2" t="n">
        <v>-546</v>
      </c>
      <c r="G12743" s="2" t="n">
        <v>1346</v>
      </c>
      <c r="H12743" s="2" t="n">
        <v>0.014842</v>
      </c>
      <c r="I12743" s="2" t="n">
        <v>2</v>
      </c>
      <c r="J12743" s="2" t="inlineStr">
        <is>
          <t>Top10_Net_Sellers</t>
        </is>
      </c>
      <c r="K12743" s="2" t="inlineStr">
        <is>
          <t>Agrawal Securities (PVT)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SLBSL</t>
        </is>
      </c>
      <c r="C12744" s="2" t="n">
        <v>50</v>
      </c>
      <c r="D12744" s="2" t="n">
        <v>416</v>
      </c>
      <c r="E12744" s="2" t="n">
        <v>904</v>
      </c>
      <c r="F12744" s="2" t="n">
        <v>-488</v>
      </c>
      <c r="G12744" s="2" t="n">
        <v>1314.991666666667</v>
      </c>
      <c r="H12744" s="2" t="n">
        <v>0.0549137</v>
      </c>
      <c r="I12744" s="2" t="n">
        <v>3</v>
      </c>
      <c r="J12744" s="2" t="inlineStr">
        <is>
          <t>Top10_Net_Sellers</t>
        </is>
      </c>
      <c r="K12744" s="2" t="inlineStr">
        <is>
          <t>Crystal Kanchanjanga Securities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SLCF</t>
        </is>
      </c>
      <c r="C12745" s="2" t="n">
        <v>58</v>
      </c>
      <c r="D12745" s="2" t="n">
        <v>30010</v>
      </c>
      <c r="E12745" s="2" t="n">
        <v>269330</v>
      </c>
      <c r="F12745" s="2" t="n">
        <v>-239320</v>
      </c>
      <c r="G12745" s="2" t="n">
        <v>9.517056607010876</v>
      </c>
      <c r="H12745" s="2" t="n">
        <v>0.02842197</v>
      </c>
      <c r="I12745" s="2" t="n">
        <v>3</v>
      </c>
      <c r="J12745" s="2" t="inlineStr">
        <is>
          <t>Top10_Net_Sellers</t>
        </is>
      </c>
      <c r="K12745" s="2" t="inlineStr">
        <is>
          <t>Naasa Securities Co.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SLCF</t>
        </is>
      </c>
      <c r="C12746" s="2" t="n">
        <v>17</v>
      </c>
      <c r="D12746" s="2" t="n">
        <v>5000</v>
      </c>
      <c r="E12746" s="2" t="n">
        <v>65440</v>
      </c>
      <c r="F12746" s="2" t="n">
        <v>-60440</v>
      </c>
      <c r="G12746" s="2" t="n">
        <v>9.345375000000001</v>
      </c>
      <c r="H12746" s="2" t="n">
        <v>0.0046729</v>
      </c>
      <c r="I12746" s="2" t="n">
        <v>0</v>
      </c>
      <c r="J12746" s="2" t="inlineStr">
        <is>
          <t>Top10_Net_Sellers</t>
        </is>
      </c>
      <c r="K12746" s="2" t="inlineStr">
        <is>
          <t>ABC Securities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SLCF</t>
        </is>
      </c>
      <c r="C12747" s="2" t="n">
        <v>40</v>
      </c>
      <c r="D12747" s="2" t="n">
        <v>0</v>
      </c>
      <c r="E12747" s="2" t="n">
        <v>41000</v>
      </c>
      <c r="F12747" s="2" t="n">
        <v>-41000</v>
      </c>
      <c r="G12747" s="2" t="n">
        <v/>
      </c>
      <c r="H12747" s="2" t="n">
        <v>0</v>
      </c>
      <c r="I12747" s="2" t="n">
        <v>0</v>
      </c>
      <c r="J12747" s="2" t="inlineStr">
        <is>
          <t>Top10_Net_Sellers</t>
        </is>
      </c>
      <c r="K12747" s="2" t="inlineStr">
        <is>
          <t>Creative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SLCF</t>
        </is>
      </c>
      <c r="C12748" s="2" t="n">
        <v>11</v>
      </c>
      <c r="D12748" s="2" t="n">
        <v>0</v>
      </c>
      <c r="E12748" s="2" t="n">
        <v>20366</v>
      </c>
      <c r="F12748" s="2" t="n">
        <v>-20366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Malla &amp; Malla Stock Broking Company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SLCF</t>
        </is>
      </c>
      <c r="C12749" s="2" t="n">
        <v>6</v>
      </c>
      <c r="D12749" s="2" t="n">
        <v>1380</v>
      </c>
      <c r="E12749" s="2" t="n">
        <v>21300</v>
      </c>
      <c r="F12749" s="2" t="n">
        <v>-19920</v>
      </c>
      <c r="G12749" s="2" t="n">
        <v>9.541666666666666</v>
      </c>
      <c r="H12749" s="2" t="n">
        <v>0.0013363</v>
      </c>
      <c r="I12749" s="2" t="n">
        <v>2</v>
      </c>
      <c r="J12749" s="2" t="inlineStr">
        <is>
          <t>Top10_Net_Sellers</t>
        </is>
      </c>
      <c r="K12749" s="2" t="inlineStr">
        <is>
          <t>Agrawal Securities (PVT)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SLCF</t>
        </is>
      </c>
      <c r="C12750" s="2" t="n">
        <v>21</v>
      </c>
      <c r="D12750" s="2" t="n">
        <v>100</v>
      </c>
      <c r="E12750" s="2" t="n">
        <v>15500</v>
      </c>
      <c r="F12750" s="2" t="n">
        <v>-15400</v>
      </c>
      <c r="G12750" s="2" t="n">
        <v>9.210000000000001</v>
      </c>
      <c r="H12750" s="2" t="n">
        <v>9.210000000000002e-05</v>
      </c>
      <c r="I12750" s="2" t="n">
        <v>1</v>
      </c>
      <c r="J12750" s="2" t="inlineStr">
        <is>
          <t>Top10_Net_Sellers</t>
        </is>
      </c>
      <c r="K12750" s="2" t="inlineStr">
        <is>
          <t>Midas Stock Broking Company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SLCF</t>
        </is>
      </c>
      <c r="C12751" s="2" t="n">
        <v>34</v>
      </c>
      <c r="D12751" s="2" t="n">
        <v>1800</v>
      </c>
      <c r="E12751" s="2" t="n">
        <v>17200</v>
      </c>
      <c r="F12751" s="2" t="n">
        <v>-15400</v>
      </c>
      <c r="G12751" s="2" t="n">
        <v>9.35923076923077</v>
      </c>
      <c r="H12751" s="2" t="n">
        <v>0.0016806</v>
      </c>
      <c r="I12751" s="2" t="n">
        <v>1</v>
      </c>
      <c r="J12751" s="2" t="inlineStr">
        <is>
          <t>Top10_Net_Sellers</t>
        </is>
      </c>
      <c r="K12751" s="2" t="inlineStr">
        <is>
          <t>Vision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SLCF</t>
        </is>
      </c>
      <c r="C12752" s="2" t="n">
        <v>35</v>
      </c>
      <c r="D12752" s="2" t="n">
        <v>0</v>
      </c>
      <c r="E12752" s="2" t="n">
        <v>14750</v>
      </c>
      <c r="F12752" s="2" t="n">
        <v>-14750</v>
      </c>
      <c r="G12752" s="2" t="n">
        <v/>
      </c>
      <c r="H12752" s="2" t="n">
        <v>0</v>
      </c>
      <c r="I12752" s="2" t="n">
        <v>0</v>
      </c>
      <c r="J12752" s="2" t="inlineStr">
        <is>
          <t>Top10_Net_Sellers</t>
        </is>
      </c>
      <c r="K12752" s="2" t="inlineStr">
        <is>
          <t>Kohinoor Investment &amp; Securities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SLCF</t>
        </is>
      </c>
      <c r="C12753" s="2" t="n">
        <v>51</v>
      </c>
      <c r="D12753" s="2" t="n">
        <v>5440</v>
      </c>
      <c r="E12753" s="2" t="n">
        <v>17660</v>
      </c>
      <c r="F12753" s="2" t="n">
        <v>-12220</v>
      </c>
      <c r="G12753" s="2" t="n">
        <v>9.705257352941176</v>
      </c>
      <c r="H12753" s="2" t="n">
        <v>0.00527966</v>
      </c>
      <c r="I12753" s="2" t="n">
        <v>1</v>
      </c>
      <c r="J12753" s="2" t="inlineStr">
        <is>
          <t>Top10_Net_Sellers</t>
        </is>
      </c>
      <c r="K12753" s="2" t="inlineStr">
        <is>
          <t>Oxford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SLCF</t>
        </is>
      </c>
      <c r="C12754" s="2" t="n">
        <v>8</v>
      </c>
      <c r="D12754" s="2" t="n">
        <v>1800</v>
      </c>
      <c r="E12754" s="2" t="n">
        <v>12300</v>
      </c>
      <c r="F12754" s="2" t="n">
        <v>-10500</v>
      </c>
      <c r="G12754" s="2" t="n">
        <v>9.415000000000001</v>
      </c>
      <c r="H12754" s="2" t="n">
        <v>0.0016956</v>
      </c>
      <c r="I12754" s="2" t="n">
        <v>1</v>
      </c>
      <c r="J12754" s="2" t="inlineStr">
        <is>
          <t>Top10_Net_Sellers</t>
        </is>
      </c>
      <c r="K12754" s="2" t="inlineStr">
        <is>
          <t>Ashutosh Brokerage &amp;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SMATA</t>
        </is>
      </c>
      <c r="C12755" s="2" t="n">
        <v>48</v>
      </c>
      <c r="D12755" s="2" t="n">
        <v>4527</v>
      </c>
      <c r="E12755" s="2" t="n">
        <v>11358</v>
      </c>
      <c r="F12755" s="2" t="n">
        <v>-6831</v>
      </c>
      <c r="G12755" s="2" t="n">
        <v>801.5951021077292</v>
      </c>
      <c r="H12755" s="2" t="n">
        <v>0.36281716</v>
      </c>
      <c r="I12755" s="2" t="n">
        <v>4</v>
      </c>
      <c r="J12755" s="2" t="inlineStr">
        <is>
          <t>Top10_Net_Sellers</t>
        </is>
      </c>
      <c r="K12755" s="2" t="inlineStr">
        <is>
          <t>Trishakti Securities Public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SMATA</t>
        </is>
      </c>
      <c r="C12756" s="2" t="n">
        <v>38</v>
      </c>
      <c r="D12756" s="2" t="n">
        <v>2913</v>
      </c>
      <c r="E12756" s="2" t="n">
        <v>6770</v>
      </c>
      <c r="F12756" s="2" t="n">
        <v>-3857</v>
      </c>
      <c r="G12756" s="2" t="n">
        <v>796.5642742079513</v>
      </c>
      <c r="H12756" s="2" t="n">
        <v>0.23315354</v>
      </c>
      <c r="I12756" s="2" t="n">
        <v>6</v>
      </c>
      <c r="J12756" s="2" t="inlineStr">
        <is>
          <t>Top10_Net_Sellers</t>
        </is>
      </c>
      <c r="K12756" s="2" t="inlineStr">
        <is>
          <t>Dipshikha Dhitopatra Karobar Co.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SMATA</t>
        </is>
      </c>
      <c r="C12757" s="2" t="n">
        <v>42</v>
      </c>
      <c r="D12757" s="2" t="n">
        <v>11970</v>
      </c>
      <c r="E12757" s="2" t="n">
        <v>14878</v>
      </c>
      <c r="F12757" s="2" t="n">
        <v>-2908</v>
      </c>
      <c r="G12757" s="2" t="n">
        <v>799.7473560358625</v>
      </c>
      <c r="H12757" s="2" t="n">
        <v>0.96401885</v>
      </c>
      <c r="I12757" s="2" t="n">
        <v>7</v>
      </c>
      <c r="J12757" s="2" t="inlineStr">
        <is>
          <t>Top10_Net_Sellers</t>
        </is>
      </c>
      <c r="K12757" s="2" t="inlineStr">
        <is>
          <t>Sani Securities Company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SMATA</t>
        </is>
      </c>
      <c r="C12758" s="2" t="n">
        <v>83</v>
      </c>
      <c r="D12758" s="2" t="n">
        <v>0</v>
      </c>
      <c r="E12758" s="2" t="n">
        <v>2512</v>
      </c>
      <c r="F12758" s="2" t="n">
        <v>-2512</v>
      </c>
      <c r="G12758" s="2" t="n">
        <v/>
      </c>
      <c r="H12758" s="2" t="n">
        <v>0</v>
      </c>
      <c r="I12758" s="2" t="n">
        <v>0</v>
      </c>
      <c r="J12758" s="2" t="inlineStr">
        <is>
          <t>Top10_Net_Sellers</t>
        </is>
      </c>
      <c r="K12758" s="2" t="inlineStr">
        <is>
          <t>Sanima Securities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SMATA</t>
        </is>
      </c>
      <c r="C12759" s="2" t="n">
        <v>5</v>
      </c>
      <c r="D12759" s="2" t="n">
        <v>150</v>
      </c>
      <c r="E12759" s="2" t="n">
        <v>1927</v>
      </c>
      <c r="F12759" s="2" t="n">
        <v>-1777</v>
      </c>
      <c r="G12759" s="2" t="n">
        <v>795</v>
      </c>
      <c r="H12759" s="2" t="n">
        <v>0.012094</v>
      </c>
      <c r="I12759" s="2" t="n">
        <v>0</v>
      </c>
      <c r="J12759" s="2" t="inlineStr">
        <is>
          <t>Top10_Net_Sellers</t>
        </is>
      </c>
      <c r="K12759" s="2" t="inlineStr">
        <is>
          <t>Market Securities &amp; Exchange (PVT)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SMATA</t>
        </is>
      </c>
      <c r="C12760" s="2" t="n">
        <v>91</v>
      </c>
      <c r="D12760" s="2" t="n">
        <v>100</v>
      </c>
      <c r="E12760" s="2" t="n">
        <v>1664</v>
      </c>
      <c r="F12760" s="2" t="n">
        <v>-1564</v>
      </c>
      <c r="G12760" s="2" t="n">
        <v>800</v>
      </c>
      <c r="H12760" s="2" t="n">
        <v>0.008</v>
      </c>
      <c r="I12760" s="2" t="n">
        <v>1</v>
      </c>
      <c r="J12760" s="2" t="inlineStr">
        <is>
          <t>Top10_Net_Sellers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SMATA</t>
        </is>
      </c>
      <c r="C12761" s="2" t="n">
        <v>25</v>
      </c>
      <c r="D12761" s="2" t="n">
        <v>605</v>
      </c>
      <c r="E12761" s="2" t="n">
        <v>2163</v>
      </c>
      <c r="F12761" s="2" t="n">
        <v>-1558</v>
      </c>
      <c r="G12761" s="2" t="n">
        <v>792.409</v>
      </c>
      <c r="H12761" s="2" t="n">
        <v>0.04757018</v>
      </c>
      <c r="I12761" s="2" t="n">
        <v>5</v>
      </c>
      <c r="J12761" s="2" t="inlineStr">
        <is>
          <t>Top10_Net_Sellers</t>
        </is>
      </c>
      <c r="K12761" s="2" t="inlineStr">
        <is>
          <t>Sweta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SMATA</t>
        </is>
      </c>
      <c r="C12762" s="2" t="n">
        <v>81</v>
      </c>
      <c r="D12762" s="2" t="n">
        <v>500</v>
      </c>
      <c r="E12762" s="2" t="n">
        <v>1977</v>
      </c>
      <c r="F12762" s="2" t="n">
        <v>-1477</v>
      </c>
      <c r="G12762" s="2" t="n">
        <v>808.4386363636363</v>
      </c>
      <c r="H12762" s="2" t="n">
        <v>0.0404343</v>
      </c>
      <c r="I12762" s="2" t="n">
        <v>2</v>
      </c>
      <c r="J12762" s="2" t="inlineStr">
        <is>
          <t>Top10_Net_Sellers</t>
        </is>
      </c>
      <c r="K12762" s="2" t="inlineStr">
        <is>
          <t>Akashbhairab Securities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SMATA</t>
        </is>
      </c>
      <c r="C12763" s="2" t="n">
        <v>39</v>
      </c>
      <c r="D12763" s="2" t="n">
        <v>1045</v>
      </c>
      <c r="E12763" s="2" t="n">
        <v>2345</v>
      </c>
      <c r="F12763" s="2" t="n">
        <v>-1300</v>
      </c>
      <c r="G12763" s="2" t="n">
        <v>796.3806714876033</v>
      </c>
      <c r="H12763" s="2" t="n">
        <v>0.08452729</v>
      </c>
      <c r="I12763" s="2" t="n">
        <v>6</v>
      </c>
      <c r="J12763" s="2" t="inlineStr">
        <is>
          <t>Top10_Net_Sellers</t>
        </is>
      </c>
      <c r="K12763" s="2" t="inlineStr">
        <is>
          <t>Sumeru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SMATA</t>
        </is>
      </c>
      <c r="C12764" s="2" t="n">
        <v>53</v>
      </c>
      <c r="D12764" s="2" t="n">
        <v>392</v>
      </c>
      <c r="E12764" s="2" t="n">
        <v>1666</v>
      </c>
      <c r="F12764" s="2" t="n">
        <v>-1274</v>
      </c>
      <c r="G12764" s="2" t="n">
        <v>794.7719298245614</v>
      </c>
      <c r="H12764" s="2" t="n">
        <v>0.0308564</v>
      </c>
      <c r="I12764" s="2" t="n">
        <v>0</v>
      </c>
      <c r="J12764" s="2" t="inlineStr">
        <is>
          <t>Top10_Net_Sellers</t>
        </is>
      </c>
      <c r="K12764" s="2" t="inlineStr">
        <is>
          <t>Investment Management Nepal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SMB</t>
        </is>
      </c>
      <c r="C12765" s="2" t="n">
        <v>58</v>
      </c>
      <c r="D12765" s="2" t="n">
        <v>944</v>
      </c>
      <c r="E12765" s="2" t="n">
        <v>3318</v>
      </c>
      <c r="F12765" s="2" t="n">
        <v>-2374</v>
      </c>
      <c r="G12765" s="2" t="n">
        <v>1891.861708578915</v>
      </c>
      <c r="H12765" s="2" t="n">
        <v>0.1812583</v>
      </c>
      <c r="I12765" s="2" t="n">
        <v>4</v>
      </c>
      <c r="J12765" s="2" t="inlineStr">
        <is>
          <t>Top10_Net_Sellers</t>
        </is>
      </c>
      <c r="K12765" s="2" t="inlineStr">
        <is>
          <t>Naasa Securities Co.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SMB</t>
        </is>
      </c>
      <c r="C12766" s="2" t="n">
        <v>47</v>
      </c>
      <c r="D12766" s="2" t="n">
        <v>500</v>
      </c>
      <c r="E12766" s="2" t="n">
        <v>2019</v>
      </c>
      <c r="F12766" s="2" t="n">
        <v>-1519</v>
      </c>
      <c r="G12766" s="2" t="n">
        <v>1913.737902735562</v>
      </c>
      <c r="H12766" s="2" t="n">
        <v>0.09902856</v>
      </c>
      <c r="I12766" s="2" t="n">
        <v>3</v>
      </c>
      <c r="J12766" s="2" t="inlineStr">
        <is>
          <t>Top10_Net_Sellers</t>
        </is>
      </c>
      <c r="K12766" s="2" t="inlineStr">
        <is>
          <t>Neev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SMB</t>
        </is>
      </c>
      <c r="C12767" s="2" t="n">
        <v>42</v>
      </c>
      <c r="D12767" s="2" t="n">
        <v>1525</v>
      </c>
      <c r="E12767" s="2" t="n">
        <v>2950</v>
      </c>
      <c r="F12767" s="2" t="n">
        <v>-1425</v>
      </c>
      <c r="G12767" s="2" t="n">
        <v>1871.488348567781</v>
      </c>
      <c r="H12767" s="2" t="n">
        <v>0.2892547</v>
      </c>
      <c r="I12767" s="2" t="n">
        <v>8</v>
      </c>
      <c r="J12767" s="2" t="inlineStr">
        <is>
          <t>Top10_Net_Sellers</t>
        </is>
      </c>
      <c r="K12767" s="2" t="inlineStr">
        <is>
          <t>Sani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SMB</t>
        </is>
      </c>
      <c r="C12768" s="2" t="n">
        <v>48</v>
      </c>
      <c r="D12768" s="2" t="n">
        <v>373</v>
      </c>
      <c r="E12768" s="2" t="n">
        <v>1691</v>
      </c>
      <c r="F12768" s="2" t="n">
        <v>-1318</v>
      </c>
      <c r="G12768" s="2" t="n">
        <v>1914.108867521368</v>
      </c>
      <c r="H12768" s="2" t="n">
        <v>0.0701252</v>
      </c>
      <c r="I12768" s="2" t="n">
        <v>3</v>
      </c>
      <c r="J12768" s="2" t="inlineStr">
        <is>
          <t>Top10_Net_Sellers</t>
        </is>
      </c>
      <c r="K12768" s="2" t="inlineStr">
        <is>
          <t>Trishakti Securities Public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SMB</t>
        </is>
      </c>
      <c r="C12769" s="2" t="n">
        <v>29</v>
      </c>
      <c r="D12769" s="2" t="n">
        <v>1825</v>
      </c>
      <c r="E12769" s="2" t="n">
        <v>2999</v>
      </c>
      <c r="F12769" s="2" t="n">
        <v>-1174</v>
      </c>
      <c r="G12769" s="2" t="n">
        <v>1894.361562508653</v>
      </c>
      <c r="H12769" s="2" t="n">
        <v>0.35795802</v>
      </c>
      <c r="I12769" s="2" t="n">
        <v>5</v>
      </c>
      <c r="J12769" s="2" t="inlineStr">
        <is>
          <t>Top10_Net_Sellers</t>
        </is>
      </c>
      <c r="K12769" s="2" t="inlineStr">
        <is>
          <t>Trisul Securities &amp; Investment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SMB</t>
        </is>
      </c>
      <c r="C12770" s="2" t="n">
        <v>45</v>
      </c>
      <c r="D12770" s="2" t="n">
        <v>1927</v>
      </c>
      <c r="E12770" s="2" t="n">
        <v>3016</v>
      </c>
      <c r="F12770" s="2" t="n">
        <v>-1089</v>
      </c>
      <c r="G12770" s="2" t="n">
        <v>1879.550980474398</v>
      </c>
      <c r="H12770" s="2" t="n">
        <v>0.3624897</v>
      </c>
      <c r="I12770" s="2" t="n">
        <v>7</v>
      </c>
      <c r="J12770" s="2" t="inlineStr">
        <is>
          <t>Top10_Net_Sellers</t>
        </is>
      </c>
      <c r="K12770" s="2" t="inlineStr">
        <is>
          <t>Imperial Securities Company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SMB</t>
        </is>
      </c>
      <c r="C12771" s="2" t="n">
        <v>6</v>
      </c>
      <c r="D12771" s="2" t="n">
        <v>445</v>
      </c>
      <c r="E12771" s="2" t="n">
        <v>1335</v>
      </c>
      <c r="F12771" s="2" t="n">
        <v>-890</v>
      </c>
      <c r="G12771" s="2" t="n">
        <v>1821.012276785714</v>
      </c>
      <c r="H12771" s="2" t="n">
        <v>0.0815268</v>
      </c>
      <c r="I12771" s="2" t="n">
        <v>6</v>
      </c>
      <c r="J12771" s="2" t="inlineStr">
        <is>
          <t>Top10_Net_Sellers</t>
        </is>
      </c>
      <c r="K12771" s="2" t="inlineStr">
        <is>
          <t>Agrawal Securities (PVT)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SMB</t>
        </is>
      </c>
      <c r="C12772" s="2" t="n">
        <v>49</v>
      </c>
      <c r="D12772" s="2" t="n">
        <v>1252</v>
      </c>
      <c r="E12772" s="2" t="n">
        <v>1822</v>
      </c>
      <c r="F12772" s="2" t="n">
        <v>-570</v>
      </c>
      <c r="G12772" s="2" t="n">
        <v>1889.195244024806</v>
      </c>
      <c r="H12772" s="2" t="n">
        <v>0.24462285</v>
      </c>
      <c r="I12772" s="2" t="n">
        <v>5</v>
      </c>
      <c r="J12772" s="2" t="inlineStr">
        <is>
          <t>Top10_Net_Sellers</t>
        </is>
      </c>
      <c r="K12772" s="2" t="inlineStr">
        <is>
          <t>Online Securities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SMB</t>
        </is>
      </c>
      <c r="C12773" s="2" t="n">
        <v>77</v>
      </c>
      <c r="D12773" s="2" t="n">
        <v>50</v>
      </c>
      <c r="E12773" s="2" t="n">
        <v>610</v>
      </c>
      <c r="F12773" s="2" t="n">
        <v>-560</v>
      </c>
      <c r="G12773" s="2" t="n">
        <v>1810</v>
      </c>
      <c r="H12773" s="2" t="n">
        <v>0.009050000000000001</v>
      </c>
      <c r="I12773" s="2" t="n">
        <v>1</v>
      </c>
      <c r="J12773" s="2" t="inlineStr">
        <is>
          <t>Top10_Net_Sellers</t>
        </is>
      </c>
      <c r="K12773" s="2" t="inlineStr">
        <is>
          <t>Nabil Stock Dealer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SMB</t>
        </is>
      </c>
      <c r="C12774" s="2" t="n">
        <v>14</v>
      </c>
      <c r="D12774" s="2" t="n">
        <v>350</v>
      </c>
      <c r="E12774" s="2" t="n">
        <v>890</v>
      </c>
      <c r="F12774" s="2" t="n">
        <v>-540</v>
      </c>
      <c r="G12774" s="2" t="n">
        <v>1882.333333333333</v>
      </c>
      <c r="H12774" s="2" t="n">
        <v>0.06385299999999999</v>
      </c>
      <c r="I12774" s="2" t="n">
        <v>4</v>
      </c>
      <c r="J12774" s="2" t="inlineStr">
        <is>
          <t>Top10_Net_Sellers</t>
        </is>
      </c>
      <c r="K12774" s="2" t="inlineStr">
        <is>
          <t>Nepal Stock House (PVT)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SMFBS</t>
        </is>
      </c>
      <c r="C12775" s="2" t="n">
        <v>11</v>
      </c>
      <c r="D12775" s="2" t="n">
        <v>10</v>
      </c>
      <c r="E12775" s="2" t="n">
        <v>1667</v>
      </c>
      <c r="F12775" s="2" t="n">
        <v>-1657</v>
      </c>
      <c r="G12775" s="2" t="n">
        <v>1605</v>
      </c>
      <c r="H12775" s="2" t="n">
        <v>0.001605</v>
      </c>
      <c r="I12775" s="2" t="n">
        <v>0</v>
      </c>
      <c r="J12775" s="2" t="inlineStr">
        <is>
          <t>Top10_Net_Sellers</t>
        </is>
      </c>
      <c r="K12775" s="2" t="inlineStr">
        <is>
          <t>Malla &amp; Malla Stock Broking Company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SMFBS</t>
        </is>
      </c>
      <c r="C12776" s="2" t="n">
        <v>84</v>
      </c>
      <c r="D12776" s="2" t="n">
        <v>3054</v>
      </c>
      <c r="E12776" s="2" t="n">
        <v>4663</v>
      </c>
      <c r="F12776" s="2" t="n">
        <v>-1609</v>
      </c>
      <c r="G12776" s="2" t="n">
        <v>1709.561885895404</v>
      </c>
      <c r="H12776" s="2" t="n">
        <v>0.5245854599999999</v>
      </c>
      <c r="I12776" s="2" t="n">
        <v>3</v>
      </c>
      <c r="J12776" s="2" t="inlineStr">
        <is>
          <t>Top10_Net_Sellers</t>
        </is>
      </c>
      <c r="K12776" s="2" t="inlineStr">
        <is>
          <t>Milky Way Share Broker Company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SMFBS</t>
        </is>
      </c>
      <c r="C12777" s="2" t="n">
        <v>47</v>
      </c>
      <c r="D12777" s="2" t="n">
        <v>200</v>
      </c>
      <c r="E12777" s="2" t="n">
        <v>1744</v>
      </c>
      <c r="F12777" s="2" t="n">
        <v>-1544</v>
      </c>
      <c r="G12777" s="2" t="n">
        <v>1700</v>
      </c>
      <c r="H12777" s="2" t="n">
        <v>0.034</v>
      </c>
      <c r="I12777" s="2" t="n">
        <v>1</v>
      </c>
      <c r="J12777" s="2" t="inlineStr">
        <is>
          <t>Top10_Net_Sellers</t>
        </is>
      </c>
      <c r="K12777" s="2" t="inlineStr">
        <is>
          <t>Neev Securities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SMFBS</t>
        </is>
      </c>
      <c r="C12778" s="2" t="n">
        <v>7</v>
      </c>
      <c r="D12778" s="2" t="n">
        <v>92</v>
      </c>
      <c r="E12778" s="2" t="n">
        <v>1597</v>
      </c>
      <c r="F12778" s="2" t="n">
        <v>-1505</v>
      </c>
      <c r="G12778" s="2" t="n">
        <v>1640</v>
      </c>
      <c r="H12778" s="2" t="n">
        <v>0.015088</v>
      </c>
      <c r="I12778" s="2" t="n">
        <v>1</v>
      </c>
      <c r="J12778" s="2" t="inlineStr">
        <is>
          <t>Top10_Net_Sellers</t>
        </is>
      </c>
      <c r="K12778" s="2" t="inlineStr">
        <is>
          <t>J.F. Securities (PVT)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SMFBS</t>
        </is>
      </c>
      <c r="C12779" s="2" t="n">
        <v>38</v>
      </c>
      <c r="D12779" s="2" t="n">
        <v>405</v>
      </c>
      <c r="E12779" s="2" t="n">
        <v>1473</v>
      </c>
      <c r="F12779" s="2" t="n">
        <v>-1068</v>
      </c>
      <c r="G12779" s="2" t="n">
        <v>1666.612931034483</v>
      </c>
      <c r="H12779" s="2" t="n">
        <v>0.06799620000000001</v>
      </c>
      <c r="I12779" s="2" t="n">
        <v>3</v>
      </c>
      <c r="J12779" s="2" t="inlineStr">
        <is>
          <t>Top10_Net_Sellers</t>
        </is>
      </c>
      <c r="K12779" s="2" t="inlineStr">
        <is>
          <t>Dipshikha Dhitopatra Karobar Co.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SMFBS</t>
        </is>
      </c>
      <c r="C12780" s="2" t="n">
        <v>34</v>
      </c>
      <c r="D12780" s="2" t="n">
        <v>680</v>
      </c>
      <c r="E12780" s="2" t="n">
        <v>1467</v>
      </c>
      <c r="F12780" s="2" t="n">
        <v>-787</v>
      </c>
      <c r="G12780" s="2" t="n">
        <v>1659.880388080388</v>
      </c>
      <c r="H12780" s="2" t="n">
        <v>0.1138233</v>
      </c>
      <c r="I12780" s="2" t="n">
        <v>7</v>
      </c>
      <c r="J12780" s="2" t="inlineStr">
        <is>
          <t>Top10_Net_Sellers</t>
        </is>
      </c>
      <c r="K12780" s="2" t="inlineStr">
        <is>
          <t>Vision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SMFBS</t>
        </is>
      </c>
      <c r="C12781" s="2" t="n">
        <v>28</v>
      </c>
      <c r="D12781" s="2" t="n">
        <v>0</v>
      </c>
      <c r="E12781" s="2" t="n">
        <v>750</v>
      </c>
      <c r="F12781" s="2" t="n">
        <v>-750</v>
      </c>
      <c r="G12781" s="2" t="n">
        <v/>
      </c>
      <c r="H12781" s="2" t="n">
        <v>0</v>
      </c>
      <c r="I12781" s="2" t="n">
        <v>0</v>
      </c>
      <c r="J12781" s="2" t="inlineStr">
        <is>
          <t>Top10_Net_Sellers</t>
        </is>
      </c>
      <c r="K12781" s="2" t="inlineStr">
        <is>
          <t>Shree Krishna Securities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SMFBS</t>
        </is>
      </c>
      <c r="C12782" s="2" t="n">
        <v>32</v>
      </c>
      <c r="D12782" s="2" t="n">
        <v>40</v>
      </c>
      <c r="E12782" s="2" t="n">
        <v>423</v>
      </c>
      <c r="F12782" s="2" t="n">
        <v>-383</v>
      </c>
      <c r="G12782" s="2" t="n">
        <v>1648.2</v>
      </c>
      <c r="H12782" s="2" t="n">
        <v>0.0065771</v>
      </c>
      <c r="I12782" s="2" t="n">
        <v>1</v>
      </c>
      <c r="J12782" s="2" t="inlineStr">
        <is>
          <t>Top10_Net_Sellers</t>
        </is>
      </c>
      <c r="K12782" s="2" t="inlineStr">
        <is>
          <t>Premier Securities Company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SMFBS</t>
        </is>
      </c>
      <c r="C12783" s="2" t="n">
        <v>50</v>
      </c>
      <c r="D12783" s="2" t="n">
        <v>29</v>
      </c>
      <c r="E12783" s="2" t="n">
        <v>409</v>
      </c>
      <c r="F12783" s="2" t="n">
        <v>-380</v>
      </c>
      <c r="G12783" s="2" t="n">
        <v>1663</v>
      </c>
      <c r="H12783" s="2" t="n">
        <v>0.0048227</v>
      </c>
      <c r="I12783" s="2" t="n">
        <v>1</v>
      </c>
      <c r="J12783" s="2" t="inlineStr">
        <is>
          <t>Top10_Net_Sellers</t>
        </is>
      </c>
      <c r="K12783" s="2" t="inlineStr">
        <is>
          <t>Crystal Kanchanjanga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SMFBS</t>
        </is>
      </c>
      <c r="C12784" s="2" t="n">
        <v>68</v>
      </c>
      <c r="D12784" s="2" t="n">
        <v>0</v>
      </c>
      <c r="E12784" s="2" t="n">
        <v>352</v>
      </c>
      <c r="F12784" s="2" t="n">
        <v>-352</v>
      </c>
      <c r="G12784" s="2" t="n">
        <v/>
      </c>
      <c r="H12784" s="2" t="n">
        <v>0</v>
      </c>
      <c r="I12784" s="2" t="n">
        <v>0</v>
      </c>
      <c r="J12784" s="2" t="inlineStr">
        <is>
          <t>Top10_Net_Sellers</t>
        </is>
      </c>
      <c r="K12784" s="2" t="inlineStr">
        <is>
          <t>Elite Stock House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</t>
        </is>
      </c>
      <c r="C12785" s="2" t="n">
        <v>34</v>
      </c>
      <c r="D12785" s="2" t="n">
        <v>3692</v>
      </c>
      <c r="E12785" s="2" t="n">
        <v>8999</v>
      </c>
      <c r="F12785" s="2" t="n">
        <v>-5307</v>
      </c>
      <c r="G12785" s="2" t="n">
        <v>725.8656841419025</v>
      </c>
      <c r="H12785" s="2" t="n">
        <v>0.26615671</v>
      </c>
      <c r="I12785" s="2" t="n">
        <v>6</v>
      </c>
      <c r="J12785" s="2" t="inlineStr">
        <is>
          <t>Top10_Net_Sellers</t>
        </is>
      </c>
      <c r="K12785" s="2" t="inlineStr">
        <is>
          <t>Vision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</t>
        </is>
      </c>
      <c r="C12786" s="2" t="n">
        <v>44</v>
      </c>
      <c r="D12786" s="2" t="n">
        <v>17474</v>
      </c>
      <c r="E12786" s="2" t="n">
        <v>21386</v>
      </c>
      <c r="F12786" s="2" t="n">
        <v>-3912</v>
      </c>
      <c r="G12786" s="2" t="n">
        <v>726.1473344556636</v>
      </c>
      <c r="H12786" s="2" t="n">
        <v>1.30850688</v>
      </c>
      <c r="I12786" s="2" t="n">
        <v>6</v>
      </c>
      <c r="J12786" s="2" t="inlineStr">
        <is>
          <t>Top10_Net_Sellers</t>
        </is>
      </c>
      <c r="K12786" s="2" t="inlineStr">
        <is>
          <t>Dynamic Money Managers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</t>
        </is>
      </c>
      <c r="C12787" s="2" t="n">
        <v>45</v>
      </c>
      <c r="D12787" s="2" t="n">
        <v>1190</v>
      </c>
      <c r="E12787" s="2" t="n">
        <v>3616</v>
      </c>
      <c r="F12787" s="2" t="n">
        <v>-2426</v>
      </c>
      <c r="G12787" s="2" t="n">
        <v>728.4590326340326</v>
      </c>
      <c r="H12787" s="2" t="n">
        <v>0.0864896</v>
      </c>
      <c r="I12787" s="2" t="n">
        <v>4</v>
      </c>
      <c r="J12787" s="2" t="inlineStr">
        <is>
          <t>Top10_Net_Sellers</t>
        </is>
      </c>
      <c r="K12787" s="2" t="inlineStr">
        <is>
          <t>Imperial Securities Company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</t>
        </is>
      </c>
      <c r="C12788" s="2" t="n">
        <v>72</v>
      </c>
      <c r="D12788" s="2" t="n">
        <v>0</v>
      </c>
      <c r="E12788" s="2" t="n">
        <v>1920</v>
      </c>
      <c r="F12788" s="2" t="n">
        <v>-1920</v>
      </c>
      <c r="G12788" s="2" t="n">
        <v/>
      </c>
      <c r="H12788" s="2" t="n">
        <v>0</v>
      </c>
      <c r="I12788" s="2" t="n">
        <v>0</v>
      </c>
      <c r="J12788" s="2" t="inlineStr">
        <is>
          <t>Top10_Net_Sellers</t>
        </is>
      </c>
      <c r="K12788" s="2" t="inlineStr">
        <is>
          <t>Hatemalo Financial Services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</t>
        </is>
      </c>
      <c r="C12789" s="2" t="n">
        <v>62</v>
      </c>
      <c r="D12789" s="2" t="n">
        <v>154</v>
      </c>
      <c r="E12789" s="2" t="n">
        <v>1304</v>
      </c>
      <c r="F12789" s="2" t="n">
        <v>-1150</v>
      </c>
      <c r="G12789" s="2" t="n">
        <v>723.5</v>
      </c>
      <c r="H12789" s="2" t="n">
        <v>0.0111218</v>
      </c>
      <c r="I12789" s="2" t="n">
        <v>1</v>
      </c>
      <c r="J12789" s="2" t="inlineStr">
        <is>
          <t>Top10_Net_Sellers</t>
        </is>
      </c>
      <c r="K12789" s="2" t="inlineStr">
        <is>
          <t>Capital Max Securities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</t>
        </is>
      </c>
      <c r="C12790" s="2" t="n">
        <v>55</v>
      </c>
      <c r="D12790" s="2" t="n">
        <v>4278</v>
      </c>
      <c r="E12790" s="2" t="n">
        <v>5419</v>
      </c>
      <c r="F12790" s="2" t="n">
        <v>-1141</v>
      </c>
      <c r="G12790" s="2" t="n">
        <v>721.5340784079212</v>
      </c>
      <c r="H12790" s="2" t="n">
        <v>0.30838635</v>
      </c>
      <c r="I12790" s="2" t="n">
        <v>4</v>
      </c>
      <c r="J12790" s="2" t="inlineStr">
        <is>
          <t>Top10_Net_Sellers</t>
        </is>
      </c>
      <c r="K12790" s="2" t="inlineStr">
        <is>
          <t>Bhrikuti Stock Broking Co.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</t>
        </is>
      </c>
      <c r="C12791" s="2" t="n">
        <v>50</v>
      </c>
      <c r="D12791" s="2" t="n">
        <v>0</v>
      </c>
      <c r="E12791" s="2" t="n">
        <v>1091</v>
      </c>
      <c r="F12791" s="2" t="n">
        <v>-1091</v>
      </c>
      <c r="G12791" s="2" t="n">
        <v/>
      </c>
      <c r="H12791" s="2" t="n">
        <v>0</v>
      </c>
      <c r="I12791" s="2" t="n">
        <v>0</v>
      </c>
      <c r="J12791" s="2" t="inlineStr">
        <is>
          <t>Top10_Net_Sellers</t>
        </is>
      </c>
      <c r="K12791" s="2" t="inlineStr">
        <is>
          <t>Crystal Kanchanjanga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</t>
        </is>
      </c>
      <c r="C12792" s="2" t="n">
        <v>36</v>
      </c>
      <c r="D12792" s="2" t="n">
        <v>1104</v>
      </c>
      <c r="E12792" s="2" t="n">
        <v>2188</v>
      </c>
      <c r="F12792" s="2" t="n">
        <v>-1084</v>
      </c>
      <c r="G12792" s="2" t="n">
        <v>728.2498773375567</v>
      </c>
      <c r="H12792" s="2" t="n">
        <v>0.08106265</v>
      </c>
      <c r="I12792" s="2" t="n">
        <v>4</v>
      </c>
      <c r="J12792" s="2" t="inlineStr">
        <is>
          <t>Top10_Net_Sellers</t>
        </is>
      </c>
      <c r="K12792" s="2" t="inlineStr">
        <is>
          <t>Secured Securities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</t>
        </is>
      </c>
      <c r="C12793" s="2" t="n">
        <v>6</v>
      </c>
      <c r="D12793" s="2" t="n">
        <v>469</v>
      </c>
      <c r="E12793" s="2" t="n">
        <v>1460</v>
      </c>
      <c r="F12793" s="2" t="n">
        <v>-991</v>
      </c>
      <c r="G12793" s="2" t="n">
        <v>724.2134126984126</v>
      </c>
      <c r="H12793" s="2" t="n">
        <v>0.03384445</v>
      </c>
      <c r="I12793" s="2" t="n">
        <v>4</v>
      </c>
      <c r="J12793" s="2" t="inlineStr">
        <is>
          <t>Top10_Net_Sellers</t>
        </is>
      </c>
      <c r="K12793" s="2" t="inlineStr">
        <is>
          <t>Agrawal Securities (PVT)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SMH</t>
        </is>
      </c>
      <c r="C12794" s="2" t="n">
        <v>67</v>
      </c>
      <c r="D12794" s="2" t="n">
        <v>215</v>
      </c>
      <c r="E12794" s="2" t="n">
        <v>705</v>
      </c>
      <c r="F12794" s="2" t="n">
        <v>-490</v>
      </c>
      <c r="G12794" s="2" t="n">
        <v>728.5</v>
      </c>
      <c r="H12794" s="2" t="n">
        <v>0.015561</v>
      </c>
      <c r="I12794" s="2" t="n">
        <v>1</v>
      </c>
      <c r="J12794" s="2" t="inlineStr">
        <is>
          <t>Top10_Net_Sellers</t>
        </is>
      </c>
      <c r="K12794" s="2" t="inlineStr">
        <is>
          <t>Property Wizard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SMHL</t>
        </is>
      </c>
      <c r="C12795" s="2" t="n">
        <v>48</v>
      </c>
      <c r="D12795" s="2" t="n">
        <v>24458</v>
      </c>
      <c r="E12795" s="2" t="n">
        <v>42561</v>
      </c>
      <c r="F12795" s="2" t="n">
        <v>-18103</v>
      </c>
      <c r="G12795" s="2" t="n">
        <v>538.2687388932815</v>
      </c>
      <c r="H12795" s="2" t="n">
        <v>1.31784252</v>
      </c>
      <c r="I12795" s="2" t="n">
        <v>8</v>
      </c>
      <c r="J12795" s="2" t="inlineStr">
        <is>
          <t>Top10_Net_Sellers</t>
        </is>
      </c>
      <c r="K12795" s="2" t="inlineStr">
        <is>
          <t>Trishakti Securities Public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SMHL</t>
        </is>
      </c>
      <c r="C12796" s="2" t="n">
        <v>45</v>
      </c>
      <c r="D12796" s="2" t="n">
        <v>32543</v>
      </c>
      <c r="E12796" s="2" t="n">
        <v>45093</v>
      </c>
      <c r="F12796" s="2" t="n">
        <v>-12550</v>
      </c>
      <c r="G12796" s="2" t="n">
        <v>538.6640863802652</v>
      </c>
      <c r="H12796" s="2" t="n">
        <v>1.78341123</v>
      </c>
      <c r="I12796" s="2" t="n">
        <v>4</v>
      </c>
      <c r="J12796" s="2" t="inlineStr">
        <is>
          <t>Top10_Net_Sellers</t>
        </is>
      </c>
      <c r="K12796" s="2" t="inlineStr">
        <is>
          <t>Imperial Securities Company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SMHL</t>
        </is>
      </c>
      <c r="C12797" s="2" t="n">
        <v>52</v>
      </c>
      <c r="D12797" s="2" t="n">
        <v>10173</v>
      </c>
      <c r="E12797" s="2" t="n">
        <v>22083</v>
      </c>
      <c r="F12797" s="2" t="n">
        <v>-11910</v>
      </c>
      <c r="G12797" s="2" t="n">
        <v>538.9762157938654</v>
      </c>
      <c r="H12797" s="2" t="n">
        <v>0.54274625</v>
      </c>
      <c r="I12797" s="2" t="n">
        <v>7</v>
      </c>
      <c r="J12797" s="2" t="inlineStr">
        <is>
          <t>Top10_Net_Sellers</t>
        </is>
      </c>
      <c r="K12797" s="2" t="inlineStr">
        <is>
          <t>Sundhara Securities Limited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SMHL</t>
        </is>
      </c>
      <c r="C12798" s="2" t="n">
        <v>41</v>
      </c>
      <c r="D12798" s="2" t="n">
        <v>7109</v>
      </c>
      <c r="E12798" s="2" t="n">
        <v>18878</v>
      </c>
      <c r="F12798" s="2" t="n">
        <v>-11769</v>
      </c>
      <c r="G12798" s="2" t="n">
        <v>539.8821589907255</v>
      </c>
      <c r="H12798" s="2" t="n">
        <v>0.37679185</v>
      </c>
      <c r="I12798" s="2" t="n">
        <v>4</v>
      </c>
      <c r="J12798" s="2" t="inlineStr">
        <is>
          <t>Top10_Net_Sellers</t>
        </is>
      </c>
      <c r="K12798" s="2" t="inlineStr">
        <is>
          <t>Linch Stock Market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SMHL</t>
        </is>
      </c>
      <c r="C12799" s="2" t="n">
        <v>56</v>
      </c>
      <c r="D12799" s="2" t="n">
        <v>7853</v>
      </c>
      <c r="E12799" s="2" t="n">
        <v>19263</v>
      </c>
      <c r="F12799" s="2" t="n">
        <v>-11410</v>
      </c>
      <c r="G12799" s="2" t="n">
        <v>536.4172816302059</v>
      </c>
      <c r="H12799" s="2" t="n">
        <v>0.42114719</v>
      </c>
      <c r="I12799" s="2" t="n">
        <v>8</v>
      </c>
      <c r="J12799" s="2" t="inlineStr">
        <is>
          <t>Top10_Net_Sellers</t>
        </is>
      </c>
      <c r="K12799" s="2" t="inlineStr">
        <is>
          <t>Sri Hari Securities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SMHL</t>
        </is>
      </c>
      <c r="C12800" s="2" t="n">
        <v>65</v>
      </c>
      <c r="D12800" s="2" t="n">
        <v>3556</v>
      </c>
      <c r="E12800" s="2" t="n">
        <v>14567</v>
      </c>
      <c r="F12800" s="2" t="n">
        <v>-11011</v>
      </c>
      <c r="G12800" s="2" t="n">
        <v>542.9650433071681</v>
      </c>
      <c r="H12800" s="2" t="n">
        <v>0.19859652</v>
      </c>
      <c r="I12800" s="2" t="n">
        <v>4</v>
      </c>
      <c r="J12800" s="2" t="inlineStr">
        <is>
          <t>Top10_Net_Sellers</t>
        </is>
      </c>
      <c r="K12800" s="2" t="inlineStr">
        <is>
          <t>SharePro Securities Pvt.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SMHL</t>
        </is>
      </c>
      <c r="C12801" s="2" t="n">
        <v>96</v>
      </c>
      <c r="D12801" s="2" t="n">
        <v>1195</v>
      </c>
      <c r="E12801" s="2" t="n">
        <v>12037</v>
      </c>
      <c r="F12801" s="2" t="n">
        <v>-10842</v>
      </c>
      <c r="G12801" s="2" t="n">
        <v>523.0125523012553</v>
      </c>
      <c r="H12801" s="2" t="n">
        <v>0.0625</v>
      </c>
      <c r="I12801" s="2" t="n">
        <v>1</v>
      </c>
      <c r="J12801" s="2" t="inlineStr">
        <is>
          <t>Top10_Net_Sellers</t>
        </is>
      </c>
      <c r="K12801" s="2" t="inlineStr">
        <is>
          <t>Himalayan Securities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SMHL</t>
        </is>
      </c>
      <c r="C12802" s="2" t="n">
        <v>33</v>
      </c>
      <c r="D12802" s="2" t="n">
        <v>4823</v>
      </c>
      <c r="E12802" s="2" t="n">
        <v>15332</v>
      </c>
      <c r="F12802" s="2" t="n">
        <v>-10509</v>
      </c>
      <c r="G12802" s="2" t="n">
        <v>545.8458541273206</v>
      </c>
      <c r="H12802" s="2" t="n">
        <v>0.26277639</v>
      </c>
      <c r="I12802" s="2" t="n">
        <v>7</v>
      </c>
      <c r="J12802" s="2" t="inlineStr">
        <is>
          <t>Top10_Net_Sellers</t>
        </is>
      </c>
      <c r="K12802" s="2" t="inlineStr">
        <is>
          <t>Dakshinkali Investment &amp; Securities Pvt.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SMHL</t>
        </is>
      </c>
      <c r="C12803" s="2" t="n">
        <v>101</v>
      </c>
      <c r="D12803" s="2" t="n">
        <v>6511</v>
      </c>
      <c r="E12803" s="2" t="n">
        <v>16773</v>
      </c>
      <c r="F12803" s="2" t="n">
        <v>-10262</v>
      </c>
      <c r="G12803" s="2" t="n">
        <v>541.1413577218333</v>
      </c>
      <c r="H12803" s="2" t="n">
        <v>0.35220251</v>
      </c>
      <c r="I12803" s="2" t="n">
        <v>3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SMHL</t>
        </is>
      </c>
      <c r="C12804" s="2" t="n">
        <v>57</v>
      </c>
      <c r="D12804" s="2" t="n">
        <v>27216</v>
      </c>
      <c r="E12804" s="2" t="n">
        <v>36660</v>
      </c>
      <c r="F12804" s="2" t="n">
        <v>-9444</v>
      </c>
      <c r="G12804" s="2" t="n">
        <v>536.735430559911</v>
      </c>
      <c r="H12804" s="2" t="n">
        <v>1.46274841</v>
      </c>
      <c r="I12804" s="2" t="n">
        <v>6</v>
      </c>
      <c r="J12804" s="2" t="inlineStr">
        <is>
          <t>Top10_Net_Sellers</t>
        </is>
      </c>
      <c r="K12804" s="2" t="inlineStr">
        <is>
          <t>Aryatara Investment &amp;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SMJC</t>
        </is>
      </c>
      <c r="C12805" s="2" t="n">
        <v>17</v>
      </c>
      <c r="D12805" s="2" t="n">
        <v>2075</v>
      </c>
      <c r="E12805" s="2" t="n">
        <v>14990</v>
      </c>
      <c r="F12805" s="2" t="n">
        <v>-12915</v>
      </c>
      <c r="G12805" s="2" t="n">
        <v>493.4945763982606</v>
      </c>
      <c r="H12805" s="2" t="n">
        <v>0.1027768</v>
      </c>
      <c r="I12805" s="2" t="n">
        <v>7</v>
      </c>
      <c r="J12805" s="2" t="inlineStr">
        <is>
          <t>Top10_Net_Sellers</t>
        </is>
      </c>
      <c r="K12805" s="2" t="inlineStr">
        <is>
          <t>ABC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SMJC</t>
        </is>
      </c>
      <c r="C12806" s="2" t="n">
        <v>55</v>
      </c>
      <c r="D12806" s="2" t="n">
        <v>1479</v>
      </c>
      <c r="E12806" s="2" t="n">
        <v>11108</v>
      </c>
      <c r="F12806" s="2" t="n">
        <v>-9629</v>
      </c>
      <c r="G12806" s="2" t="n">
        <v>496.0040028869642</v>
      </c>
      <c r="H12806" s="2" t="n">
        <v>0.07272246</v>
      </c>
      <c r="I12806" s="2" t="n">
        <v>2</v>
      </c>
      <c r="J12806" s="2" t="inlineStr">
        <is>
          <t>Top10_Net_Sellers</t>
        </is>
      </c>
      <c r="K12806" s="2" t="inlineStr">
        <is>
          <t>Bhrikuti Stock Broking Co. Pvt.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SMJC</t>
        </is>
      </c>
      <c r="C12807" s="2" t="n">
        <v>63</v>
      </c>
      <c r="D12807" s="2" t="n">
        <v>200</v>
      </c>
      <c r="E12807" s="2" t="n">
        <v>7859</v>
      </c>
      <c r="F12807" s="2" t="n">
        <v>-7659</v>
      </c>
      <c r="G12807" s="2" t="n">
        <v>491.1</v>
      </c>
      <c r="H12807" s="2" t="n">
        <v>0.009821999999999999</v>
      </c>
      <c r="I12807" s="2" t="n">
        <v>1</v>
      </c>
      <c r="J12807" s="2" t="inlineStr">
        <is>
          <t>Top10_Net_Sellers</t>
        </is>
      </c>
      <c r="K12807" s="2" t="inlineStr">
        <is>
          <t>Himalayan Brokerage Company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SMJC</t>
        </is>
      </c>
      <c r="C12808" s="2" t="n">
        <v>59</v>
      </c>
      <c r="D12808" s="2" t="n">
        <v>1120</v>
      </c>
      <c r="E12808" s="2" t="n">
        <v>8271</v>
      </c>
      <c r="F12808" s="2" t="n">
        <v>-7151</v>
      </c>
      <c r="G12808" s="2" t="n">
        <v>492.6527777777778</v>
      </c>
      <c r="H12808" s="2" t="n">
        <v>0.0548923</v>
      </c>
      <c r="I12808" s="2" t="n">
        <v>6</v>
      </c>
      <c r="J12808" s="2" t="inlineStr">
        <is>
          <t>Top10_Net_Sellers</t>
        </is>
      </c>
      <c r="K12808" s="2" t="inlineStr">
        <is>
          <t>Deevyaa Securities &amp; Stock House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SMJC</t>
        </is>
      </c>
      <c r="C12809" s="2" t="n">
        <v>19</v>
      </c>
      <c r="D12809" s="2" t="n">
        <v>2419</v>
      </c>
      <c r="E12809" s="2" t="n">
        <v>8231</v>
      </c>
      <c r="F12809" s="2" t="n">
        <v>-5812</v>
      </c>
      <c r="G12809" s="2" t="n">
        <v>494.133417200197</v>
      </c>
      <c r="H12809" s="2" t="n">
        <v>0.11934097</v>
      </c>
      <c r="I12809" s="2" t="n">
        <v>3</v>
      </c>
      <c r="J12809" s="2" t="inlineStr">
        <is>
          <t>Top10_Net_Sellers</t>
        </is>
      </c>
      <c r="K12809" s="2" t="inlineStr">
        <is>
          <t>Nepal Investment &amp; Securities Trading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SMJC</t>
        </is>
      </c>
      <c r="C12810" s="2" t="n">
        <v>96</v>
      </c>
      <c r="D12810" s="2" t="n">
        <v>1295</v>
      </c>
      <c r="E12810" s="2" t="n">
        <v>7052</v>
      </c>
      <c r="F12810" s="2" t="n">
        <v>-5757</v>
      </c>
      <c r="G12810" s="2" t="n">
        <v>501.4574509803922</v>
      </c>
      <c r="H12810" s="2" t="n">
        <v>0.06474515</v>
      </c>
      <c r="I12810" s="2" t="n">
        <v>1</v>
      </c>
      <c r="J12810" s="2" t="inlineStr">
        <is>
          <t>Top10_Net_Sellers</t>
        </is>
      </c>
      <c r="K12810" s="2" t="inlineStr">
        <is>
          <t>Himalayan Securities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SMJC</t>
        </is>
      </c>
      <c r="C12811" s="2" t="n">
        <v>58</v>
      </c>
      <c r="D12811" s="2" t="n">
        <v>17078</v>
      </c>
      <c r="E12811" s="2" t="n">
        <v>21622</v>
      </c>
      <c r="F12811" s="2" t="n">
        <v>-4544</v>
      </c>
      <c r="G12811" s="2" t="n">
        <v>494.777228842369</v>
      </c>
      <c r="H12811" s="2" t="n">
        <v>0.84426318</v>
      </c>
      <c r="I12811" s="2" t="n">
        <v>6</v>
      </c>
      <c r="J12811" s="2" t="inlineStr">
        <is>
          <t>Top10_Net_Sellers</t>
        </is>
      </c>
      <c r="K12811" s="2" t="inlineStr">
        <is>
          <t>Naasa Securities Co.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SMJC</t>
        </is>
      </c>
      <c r="C12812" s="2" t="n">
        <v>49</v>
      </c>
      <c r="D12812" s="2" t="n">
        <v>3640</v>
      </c>
      <c r="E12812" s="2" t="n">
        <v>8043</v>
      </c>
      <c r="F12812" s="2" t="n">
        <v>-4403</v>
      </c>
      <c r="G12812" s="2" t="n">
        <v>492.5664326414327</v>
      </c>
      <c r="H12812" s="2" t="n">
        <v>0.17886284</v>
      </c>
      <c r="I12812" s="2" t="n">
        <v>4</v>
      </c>
      <c r="J12812" s="2" t="inlineStr">
        <is>
          <t>Top10_Net_Sellers</t>
        </is>
      </c>
      <c r="K12812" s="2" t="inlineStr">
        <is>
          <t>Online Securities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SMJC</t>
        </is>
      </c>
      <c r="C12813" s="2" t="n">
        <v>6</v>
      </c>
      <c r="D12813" s="2" t="n">
        <v>5090</v>
      </c>
      <c r="E12813" s="2" t="n">
        <v>9017</v>
      </c>
      <c r="F12813" s="2" t="n">
        <v>-3927</v>
      </c>
      <c r="G12813" s="2" t="n">
        <v>491.433868852459</v>
      </c>
      <c r="H12813" s="2" t="n">
        <v>0.24900498</v>
      </c>
      <c r="I12813" s="2" t="n">
        <v>4</v>
      </c>
      <c r="J12813" s="2" t="inlineStr">
        <is>
          <t>Top10_Net_Sellers</t>
        </is>
      </c>
      <c r="K12813" s="2" t="inlineStr">
        <is>
          <t>Agrawal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SMJC</t>
        </is>
      </c>
      <c r="C12814" s="2" t="n">
        <v>79</v>
      </c>
      <c r="D12814" s="2" t="n">
        <v>0</v>
      </c>
      <c r="E12814" s="2" t="n">
        <v>3510</v>
      </c>
      <c r="F12814" s="2" t="n">
        <v>-3510</v>
      </c>
      <c r="G12814" s="2" t="n">
        <v/>
      </c>
      <c r="H12814" s="2" t="n">
        <v>0</v>
      </c>
      <c r="I12814" s="2" t="n">
        <v>0</v>
      </c>
      <c r="J12814" s="2" t="inlineStr">
        <is>
          <t>Top10_Net_Sellers</t>
        </is>
      </c>
      <c r="K12814" s="2" t="inlineStr">
        <is>
          <t>Pahi Investment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SMPDA</t>
        </is>
      </c>
      <c r="C12815" s="2" t="n">
        <v>38</v>
      </c>
      <c r="D12815" s="2" t="n">
        <v>2383</v>
      </c>
      <c r="E12815" s="2" t="n">
        <v>20708</v>
      </c>
      <c r="F12815" s="2" t="n">
        <v>-18325</v>
      </c>
      <c r="G12815" s="2" t="n">
        <v>884.1598172336919</v>
      </c>
      <c r="H12815" s="2" t="n">
        <v>0.21239644</v>
      </c>
      <c r="I12815" s="2" t="n">
        <v>6</v>
      </c>
      <c r="J12815" s="2" t="inlineStr">
        <is>
          <t>Top10_Net_Sellers</t>
        </is>
      </c>
      <c r="K12815" s="2" t="inlineStr">
        <is>
          <t>Dipshikha Dhitopatra Karobar Co.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SMPDA</t>
        </is>
      </c>
      <c r="C12816" s="2" t="n">
        <v>43</v>
      </c>
      <c r="D12816" s="2" t="n">
        <v>438</v>
      </c>
      <c r="E12816" s="2" t="n">
        <v>4205</v>
      </c>
      <c r="F12816" s="2" t="n">
        <v>-3767</v>
      </c>
      <c r="G12816" s="2" t="n">
        <v>873.1892857142857</v>
      </c>
      <c r="H12816" s="2" t="n">
        <v>0.0376169</v>
      </c>
      <c r="I12816" s="2" t="n">
        <v>2</v>
      </c>
      <c r="J12816" s="2" t="inlineStr">
        <is>
          <t>Top10_Net_Sellers</t>
        </is>
      </c>
      <c r="K12816" s="2" t="inlineStr">
        <is>
          <t>South Asian Bulls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SMPDA</t>
        </is>
      </c>
      <c r="C12817" s="2" t="n">
        <v>62</v>
      </c>
      <c r="D12817" s="2" t="n">
        <v>4847</v>
      </c>
      <c r="E12817" s="2" t="n">
        <v>8152</v>
      </c>
      <c r="F12817" s="2" t="n">
        <v>-3305</v>
      </c>
      <c r="G12817" s="2" t="n">
        <v>892.4867528297187</v>
      </c>
      <c r="H12817" s="2" t="n">
        <v>0.4241055</v>
      </c>
      <c r="I12817" s="2" t="n">
        <v>6</v>
      </c>
      <c r="J12817" s="2" t="inlineStr">
        <is>
          <t>Top10_Net_Sellers</t>
        </is>
      </c>
      <c r="K12817" s="2" t="inlineStr">
        <is>
          <t>Capital Max Securities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SMPDA</t>
        </is>
      </c>
      <c r="C12818" s="2" t="n">
        <v>57</v>
      </c>
      <c r="D12818" s="2" t="n">
        <v>2742</v>
      </c>
      <c r="E12818" s="2" t="n">
        <v>5684</v>
      </c>
      <c r="F12818" s="2" t="n">
        <v>-2942</v>
      </c>
      <c r="G12818" s="2" t="n">
        <v>883.2827580603911</v>
      </c>
      <c r="H12818" s="2" t="n">
        <v>0.24121507</v>
      </c>
      <c r="I12818" s="2" t="n">
        <v>6</v>
      </c>
      <c r="J12818" s="2" t="inlineStr">
        <is>
          <t>Top10_Net_Sellers</t>
        </is>
      </c>
      <c r="K12818" s="2" t="inlineStr">
        <is>
          <t>Aryatara Investment &amp;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SMPDA</t>
        </is>
      </c>
      <c r="C12819" s="2" t="n">
        <v>74</v>
      </c>
      <c r="D12819" s="2" t="n">
        <v>1200</v>
      </c>
      <c r="E12819" s="2" t="n">
        <v>2693</v>
      </c>
      <c r="F12819" s="2" t="n">
        <v>-1493</v>
      </c>
      <c r="G12819" s="2" t="n">
        <v>878.4985793650794</v>
      </c>
      <c r="H12819" s="2" t="n">
        <v>0.1058347</v>
      </c>
      <c r="I12819" s="2" t="n">
        <v>5</v>
      </c>
      <c r="J12819" s="2" t="inlineStr">
        <is>
          <t>Top10_Net_Sellers</t>
        </is>
      </c>
      <c r="K12819" s="2" t="inlineStr">
        <is>
          <t>Kalash Stock Market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SMPDA</t>
        </is>
      </c>
      <c r="C12820" s="2" t="n">
        <v>8</v>
      </c>
      <c r="D12820" s="2" t="n">
        <v>104</v>
      </c>
      <c r="E12820" s="2" t="n">
        <v>1559</v>
      </c>
      <c r="F12820" s="2" t="n">
        <v>-1455</v>
      </c>
      <c r="G12820" s="2" t="n">
        <v>872.8000000000001</v>
      </c>
      <c r="H12820" s="2" t="n">
        <v>0.008941879999999999</v>
      </c>
      <c r="I12820" s="2" t="n">
        <v>2</v>
      </c>
      <c r="J12820" s="2" t="inlineStr">
        <is>
          <t>Top10_Net_Sellers</t>
        </is>
      </c>
      <c r="K12820" s="2" t="inlineStr">
        <is>
          <t>Ashutosh Brokerage &amp; Securities (PVT)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SMPDA</t>
        </is>
      </c>
      <c r="C12821" s="2" t="n">
        <v>48</v>
      </c>
      <c r="D12821" s="2" t="n">
        <v>2969</v>
      </c>
      <c r="E12821" s="2" t="n">
        <v>4220</v>
      </c>
      <c r="F12821" s="2" t="n">
        <v>-1251</v>
      </c>
      <c r="G12821" s="2" t="n">
        <v>884.0312070179082</v>
      </c>
      <c r="H12821" s="2" t="n">
        <v>0.25753</v>
      </c>
      <c r="I12821" s="2" t="n">
        <v>2</v>
      </c>
      <c r="J12821" s="2" t="inlineStr">
        <is>
          <t>Top10_Net_Sellers</t>
        </is>
      </c>
      <c r="K12821" s="2" t="inlineStr">
        <is>
          <t>Trishakti Securities Public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SMPDA</t>
        </is>
      </c>
      <c r="C12822" s="2" t="n">
        <v>25</v>
      </c>
      <c r="D12822" s="2" t="n">
        <v>1440</v>
      </c>
      <c r="E12822" s="2" t="n">
        <v>2671</v>
      </c>
      <c r="F12822" s="2" t="n">
        <v>-1231</v>
      </c>
      <c r="G12822" s="2" t="n">
        <v>883.6233618233618</v>
      </c>
      <c r="H12822" s="2" t="n">
        <v>0.12369883</v>
      </c>
      <c r="I12822" s="2" t="n">
        <v>4</v>
      </c>
      <c r="J12822" s="2" t="inlineStr">
        <is>
          <t>Top10_Net_Sellers</t>
        </is>
      </c>
      <c r="K12822" s="2" t="inlineStr">
        <is>
          <t>Sweta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SMPDA</t>
        </is>
      </c>
      <c r="C12823" s="2" t="n">
        <v>81</v>
      </c>
      <c r="D12823" s="2" t="n">
        <v>490</v>
      </c>
      <c r="E12823" s="2" t="n">
        <v>1568</v>
      </c>
      <c r="F12823" s="2" t="n">
        <v>-1078</v>
      </c>
      <c r="G12823" s="2" t="n">
        <v>890.3970588235294</v>
      </c>
      <c r="H12823" s="2" t="n">
        <v>0.04377</v>
      </c>
      <c r="I12823" s="2" t="n">
        <v>2</v>
      </c>
      <c r="J12823" s="2" t="inlineStr">
        <is>
          <t>Top10_Net_Sellers</t>
        </is>
      </c>
      <c r="K12823" s="2" t="inlineStr">
        <is>
          <t>Akashbhairab Securities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SMPDA</t>
        </is>
      </c>
      <c r="C12824" s="2" t="n">
        <v>87</v>
      </c>
      <c r="D12824" s="2" t="n">
        <v>1</v>
      </c>
      <c r="E12824" s="2" t="n">
        <v>1031</v>
      </c>
      <c r="F12824" s="2" t="n">
        <v>-1030</v>
      </c>
      <c r="G12824" s="2" t="n">
        <v>891</v>
      </c>
      <c r="H12824" s="2" t="n">
        <v>8.91e-05</v>
      </c>
      <c r="I12824" s="2" t="n">
        <v>1</v>
      </c>
      <c r="J12824" s="2" t="inlineStr">
        <is>
          <t>Top10_Net_Sellers</t>
        </is>
      </c>
      <c r="K12824" s="2" t="inlineStr">
        <is>
          <t>S.P.S.A. Securities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SNLI</t>
        </is>
      </c>
      <c r="C12825" s="2" t="n">
        <v>49</v>
      </c>
      <c r="D12825" s="2" t="n">
        <v>8540</v>
      </c>
      <c r="E12825" s="2" t="n">
        <v>28662</v>
      </c>
      <c r="F12825" s="2" t="n">
        <v>-20122</v>
      </c>
      <c r="G12825" s="2" t="n">
        <v>477.7140622769584</v>
      </c>
      <c r="H12825" s="2" t="n">
        <v>0.40720206</v>
      </c>
      <c r="I12825" s="2" t="n">
        <v>4</v>
      </c>
      <c r="J12825" s="2" t="inlineStr">
        <is>
          <t>Top10_Net_Sellers</t>
        </is>
      </c>
      <c r="K12825" s="2" t="inlineStr">
        <is>
          <t>Online Securities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SNLI</t>
        </is>
      </c>
      <c r="C12826" s="2" t="n">
        <v>17</v>
      </c>
      <c r="D12826" s="2" t="n">
        <v>3189</v>
      </c>
      <c r="E12826" s="2" t="n">
        <v>19728</v>
      </c>
      <c r="F12826" s="2" t="n">
        <v>-16539</v>
      </c>
      <c r="G12826" s="2" t="n">
        <v>479.3299010238802</v>
      </c>
      <c r="H12826" s="2" t="n">
        <v>0.15338266</v>
      </c>
      <c r="I12826" s="2" t="n">
        <v>4</v>
      </c>
      <c r="J12826" s="2" t="inlineStr">
        <is>
          <t>Top10_Net_Sellers</t>
        </is>
      </c>
      <c r="K12826" s="2" t="inlineStr">
        <is>
          <t>ABC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SNLI</t>
        </is>
      </c>
      <c r="C12827" s="2" t="n">
        <v>58</v>
      </c>
      <c r="D12827" s="2" t="n">
        <v>15938</v>
      </c>
      <c r="E12827" s="2" t="n">
        <v>31721</v>
      </c>
      <c r="F12827" s="2" t="n">
        <v>-15783</v>
      </c>
      <c r="G12827" s="2" t="n">
        <v>477.7082454319686</v>
      </c>
      <c r="H12827" s="2" t="n">
        <v>0.76097549</v>
      </c>
      <c r="I12827" s="2" t="n">
        <v>2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SNLI</t>
        </is>
      </c>
      <c r="C12828" s="2" t="n">
        <v>54</v>
      </c>
      <c r="D12828" s="2" t="n">
        <v>1623</v>
      </c>
      <c r="E12828" s="2" t="n">
        <v>15431</v>
      </c>
      <c r="F12828" s="2" t="n">
        <v>-13808</v>
      </c>
      <c r="G12828" s="2" t="n">
        <v>476.942932438185</v>
      </c>
      <c r="H12828" s="2" t="n">
        <v>0.07817779</v>
      </c>
      <c r="I12828" s="2" t="n">
        <v>3</v>
      </c>
      <c r="J12828" s="2" t="inlineStr">
        <is>
          <t>Top10_Net_Sellers</t>
        </is>
      </c>
      <c r="K12828" s="2" t="inlineStr">
        <is>
          <t>Sewa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SNLI</t>
        </is>
      </c>
      <c r="C12829" s="2" t="n">
        <v>52</v>
      </c>
      <c r="D12829" s="2" t="n">
        <v>2604</v>
      </c>
      <c r="E12829" s="2" t="n">
        <v>15626</v>
      </c>
      <c r="F12829" s="2" t="n">
        <v>-13022</v>
      </c>
      <c r="G12829" s="2" t="n">
        <v>476.1389930454837</v>
      </c>
      <c r="H12829" s="2" t="n">
        <v>0.12356746</v>
      </c>
      <c r="I12829" s="2" t="n">
        <v>5</v>
      </c>
      <c r="J12829" s="2" t="inlineStr">
        <is>
          <t>Top10_Net_Sellers</t>
        </is>
      </c>
      <c r="K12829" s="2" t="inlineStr">
        <is>
          <t>Sundhara Securities Limited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SNLI</t>
        </is>
      </c>
      <c r="C12830" s="2" t="n">
        <v>50</v>
      </c>
      <c r="D12830" s="2" t="n">
        <v>7339</v>
      </c>
      <c r="E12830" s="2" t="n">
        <v>18284</v>
      </c>
      <c r="F12830" s="2" t="n">
        <v>-10945</v>
      </c>
      <c r="G12830" s="2" t="n">
        <v>476.3907088785775</v>
      </c>
      <c r="H12830" s="2" t="n">
        <v>0.34851624</v>
      </c>
      <c r="I12830" s="2" t="n">
        <v>4</v>
      </c>
      <c r="J12830" s="2" t="inlineStr">
        <is>
          <t>Top10_Net_Sellers</t>
        </is>
      </c>
      <c r="K12830" s="2" t="inlineStr">
        <is>
          <t>Crystal Kanchanjanga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SNLI</t>
        </is>
      </c>
      <c r="C12831" s="2" t="n">
        <v>62</v>
      </c>
      <c r="D12831" s="2" t="n">
        <v>3884</v>
      </c>
      <c r="E12831" s="2" t="n">
        <v>12373</v>
      </c>
      <c r="F12831" s="2" t="n">
        <v>-8489</v>
      </c>
      <c r="G12831" s="2" t="n">
        <v>478.4662067140006</v>
      </c>
      <c r="H12831" s="2" t="n">
        <v>0.18641436</v>
      </c>
      <c r="I12831" s="2" t="n">
        <v>6</v>
      </c>
      <c r="J12831" s="2" t="inlineStr">
        <is>
          <t>Top10_Net_Sellers</t>
        </is>
      </c>
      <c r="K12831" s="2" t="inlineStr">
        <is>
          <t>Capital Max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SNLI</t>
        </is>
      </c>
      <c r="C12832" s="2" t="n">
        <v>38</v>
      </c>
      <c r="D12832" s="2" t="n">
        <v>5689</v>
      </c>
      <c r="E12832" s="2" t="n">
        <v>13663</v>
      </c>
      <c r="F12832" s="2" t="n">
        <v>-7974</v>
      </c>
      <c r="G12832" s="2" t="n">
        <v>478.2560605275318</v>
      </c>
      <c r="H12832" s="2" t="n">
        <v>0.27344739</v>
      </c>
      <c r="I12832" s="2" t="n">
        <v>2</v>
      </c>
      <c r="J12832" s="2" t="inlineStr">
        <is>
          <t>Top10_Net_Sellers</t>
        </is>
      </c>
      <c r="K12832" s="2" t="inlineStr">
        <is>
          <t>Dipshikha Dhitopatra Karobar Co.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SNLI</t>
        </is>
      </c>
      <c r="C12833" s="2" t="n">
        <v>36</v>
      </c>
      <c r="D12833" s="2" t="n">
        <v>4014</v>
      </c>
      <c r="E12833" s="2" t="n">
        <v>10736</v>
      </c>
      <c r="F12833" s="2" t="n">
        <v>-6722</v>
      </c>
      <c r="G12833" s="2" t="n">
        <v>478.1430514582719</v>
      </c>
      <c r="H12833" s="2" t="n">
        <v>0.19164846</v>
      </c>
      <c r="I12833" s="2" t="n">
        <v>4</v>
      </c>
      <c r="J12833" s="2" t="inlineStr">
        <is>
          <t>Top10_Net_Sellers</t>
        </is>
      </c>
      <c r="K12833" s="2" t="inlineStr">
        <is>
          <t>Secured Securities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SNLI</t>
        </is>
      </c>
      <c r="C12834" s="2" t="n">
        <v>67</v>
      </c>
      <c r="D12834" s="2" t="n">
        <v>727</v>
      </c>
      <c r="E12834" s="2" t="n">
        <v>7248</v>
      </c>
      <c r="F12834" s="2" t="n">
        <v>-6521</v>
      </c>
      <c r="G12834" s="2" t="n">
        <v>474.45475</v>
      </c>
      <c r="H12834" s="2" t="n">
        <v>0.03458948</v>
      </c>
      <c r="I12834" s="2" t="n">
        <v>4</v>
      </c>
      <c r="J12834" s="2" t="inlineStr">
        <is>
          <t>Top10_Net_Sellers</t>
        </is>
      </c>
      <c r="K12834" s="2" t="inlineStr">
        <is>
          <t>Property Wizard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SONA</t>
        </is>
      </c>
      <c r="C12835" s="2" t="n">
        <v>38</v>
      </c>
      <c r="D12835" s="2" t="n">
        <v>16577</v>
      </c>
      <c r="E12835" s="2" t="n">
        <v>37948</v>
      </c>
      <c r="F12835" s="2" t="n">
        <v>-21371</v>
      </c>
      <c r="G12835" s="2" t="n">
        <v>437.9686247356453</v>
      </c>
      <c r="H12835" s="2" t="n">
        <v>0.73204429</v>
      </c>
      <c r="I12835" s="2" t="n">
        <v>5</v>
      </c>
      <c r="J12835" s="2" t="inlineStr">
        <is>
          <t>Top10_Net_Sellers</t>
        </is>
      </c>
      <c r="K12835" s="2" t="inlineStr">
        <is>
          <t>Dipshikha Dhitopatra Karobar Co.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SONA</t>
        </is>
      </c>
      <c r="C12836" s="2" t="n">
        <v>58</v>
      </c>
      <c r="D12836" s="2" t="n">
        <v>37445</v>
      </c>
      <c r="E12836" s="2" t="n">
        <v>53703</v>
      </c>
      <c r="F12836" s="2" t="n">
        <v>-16258</v>
      </c>
      <c r="G12836" s="2" t="n">
        <v>437.9762036778531</v>
      </c>
      <c r="H12836" s="2" t="n">
        <v>1.65037299</v>
      </c>
      <c r="I12836" s="2" t="n">
        <v>5</v>
      </c>
      <c r="J12836" s="2" t="inlineStr">
        <is>
          <t>Top10_Net_Sellers</t>
        </is>
      </c>
      <c r="K12836" s="2" t="inlineStr">
        <is>
          <t>Naasa Securities Co.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SONA</t>
        </is>
      </c>
      <c r="C12837" s="2" t="n">
        <v>96</v>
      </c>
      <c r="D12837" s="2" t="n">
        <v>90</v>
      </c>
      <c r="E12837" s="2" t="n">
        <v>15110</v>
      </c>
      <c r="F12837" s="2" t="n">
        <v>-15020</v>
      </c>
      <c r="G12837" s="2" t="n">
        <v>435.6312169312169</v>
      </c>
      <c r="H12837" s="2" t="n">
        <v>0.0039007</v>
      </c>
      <c r="I12837" s="2" t="n">
        <v>3</v>
      </c>
      <c r="J12837" s="2" t="inlineStr">
        <is>
          <t>Top10_Net_Sellers</t>
        </is>
      </c>
      <c r="K12837" s="2" t="inlineStr">
        <is>
          <t>Himalayan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SONA</t>
        </is>
      </c>
      <c r="C12838" s="2" t="n">
        <v>55</v>
      </c>
      <c r="D12838" s="2" t="n">
        <v>2300</v>
      </c>
      <c r="E12838" s="2" t="n">
        <v>15255</v>
      </c>
      <c r="F12838" s="2" t="n">
        <v>-12955</v>
      </c>
      <c r="G12838" s="2" t="n">
        <v>438.5543726791727</v>
      </c>
      <c r="H12838" s="2" t="n">
        <v>0.10042712</v>
      </c>
      <c r="I12838" s="2" t="n">
        <v>2</v>
      </c>
      <c r="J12838" s="2" t="inlineStr">
        <is>
          <t>Top10_Net_Sellers</t>
        </is>
      </c>
      <c r="K12838" s="2" t="inlineStr">
        <is>
          <t>Bhrikuti Stock Broking Co.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SONA</t>
        </is>
      </c>
      <c r="C12839" s="2" t="n">
        <v>6</v>
      </c>
      <c r="D12839" s="2" t="n">
        <v>3405</v>
      </c>
      <c r="E12839" s="2" t="n">
        <v>15741</v>
      </c>
      <c r="F12839" s="2" t="n">
        <v>-12336</v>
      </c>
      <c r="G12839" s="2" t="n">
        <v>438.490773822555</v>
      </c>
      <c r="H12839" s="2" t="n">
        <v>0.1494006</v>
      </c>
      <c r="I12839" s="2" t="n">
        <v>5</v>
      </c>
      <c r="J12839" s="2" t="inlineStr">
        <is>
          <t>Top10_Net_Sellers</t>
        </is>
      </c>
      <c r="K12839" s="2" t="inlineStr">
        <is>
          <t>Agrawal Securities (PVT)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SONA</t>
        </is>
      </c>
      <c r="C12840" s="2" t="n">
        <v>48</v>
      </c>
      <c r="D12840" s="2" t="n">
        <v>20735</v>
      </c>
      <c r="E12840" s="2" t="n">
        <v>32520</v>
      </c>
      <c r="F12840" s="2" t="n">
        <v>-11785</v>
      </c>
      <c r="G12840" s="2" t="n">
        <v>437.7461762930778</v>
      </c>
      <c r="H12840" s="2" t="n">
        <v>0.913884</v>
      </c>
      <c r="I12840" s="2" t="n">
        <v>5</v>
      </c>
      <c r="J12840" s="2" t="inlineStr">
        <is>
          <t>Top10_Net_Sellers</t>
        </is>
      </c>
      <c r="K12840" s="2" t="inlineStr">
        <is>
          <t>Trishakti Securities Public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SONA</t>
        </is>
      </c>
      <c r="C12841" s="2" t="n">
        <v>70</v>
      </c>
      <c r="D12841" s="2" t="n">
        <v>0</v>
      </c>
      <c r="E12841" s="2" t="n">
        <v>9455</v>
      </c>
      <c r="F12841" s="2" t="n">
        <v>-9455</v>
      </c>
      <c r="G12841" s="2" t="n">
        <v/>
      </c>
      <c r="H12841" s="2" t="n">
        <v>0</v>
      </c>
      <c r="I12841" s="2" t="n">
        <v>0</v>
      </c>
      <c r="J12841" s="2" t="inlineStr">
        <is>
          <t>Top10_Net_Sellers</t>
        </is>
      </c>
      <c r="K12841" s="2" t="inlineStr">
        <is>
          <t>Infinity Securities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SONA</t>
        </is>
      </c>
      <c r="C12842" s="2" t="n">
        <v>41</v>
      </c>
      <c r="D12842" s="2" t="n">
        <v>10264</v>
      </c>
      <c r="E12842" s="2" t="n">
        <v>18843</v>
      </c>
      <c r="F12842" s="2" t="n">
        <v>-8579</v>
      </c>
      <c r="G12842" s="2" t="n">
        <v>438.4585786911326</v>
      </c>
      <c r="H12842" s="2" t="n">
        <v>0.4521602</v>
      </c>
      <c r="I12842" s="2" t="n">
        <v>7</v>
      </c>
      <c r="J12842" s="2" t="inlineStr">
        <is>
          <t>Top10_Net_Sellers</t>
        </is>
      </c>
      <c r="K12842" s="2" t="inlineStr">
        <is>
          <t>Linch Stock Market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SONA</t>
        </is>
      </c>
      <c r="C12843" s="2" t="n">
        <v>62</v>
      </c>
      <c r="D12843" s="2" t="n">
        <v>14858</v>
      </c>
      <c r="E12843" s="2" t="n">
        <v>23426</v>
      </c>
      <c r="F12843" s="2" t="n">
        <v>-8568</v>
      </c>
      <c r="G12843" s="2" t="n">
        <v>438.2479664279688</v>
      </c>
      <c r="H12843" s="2" t="n">
        <v>0.65141226</v>
      </c>
      <c r="I12843" s="2" t="n">
        <v>7</v>
      </c>
      <c r="J12843" s="2" t="inlineStr">
        <is>
          <t>Top10_Net_Sellers</t>
        </is>
      </c>
      <c r="K12843" s="2" t="inlineStr">
        <is>
          <t>Capital Max Securities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SONA</t>
        </is>
      </c>
      <c r="C12844" s="2" t="n">
        <v>32</v>
      </c>
      <c r="D12844" s="2" t="n">
        <v>22636</v>
      </c>
      <c r="E12844" s="2" t="n">
        <v>31104</v>
      </c>
      <c r="F12844" s="2" t="n">
        <v>-8468</v>
      </c>
      <c r="G12844" s="2" t="n">
        <v>436.39563828043</v>
      </c>
      <c r="H12844" s="2" t="n">
        <v>0.99041061</v>
      </c>
      <c r="I12844" s="2" t="n">
        <v>7</v>
      </c>
      <c r="J12844" s="2" t="inlineStr">
        <is>
          <t>Top10_Net_Sellers</t>
        </is>
      </c>
      <c r="K12844" s="2" t="inlineStr">
        <is>
          <t>Premier Securities Company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SPC</t>
        </is>
      </c>
      <c r="C12845" s="2" t="n">
        <v>41</v>
      </c>
      <c r="D12845" s="2" t="n">
        <v>53510</v>
      </c>
      <c r="E12845" s="2" t="n">
        <v>78919</v>
      </c>
      <c r="F12845" s="2" t="n">
        <v>-25409</v>
      </c>
      <c r="G12845" s="2" t="n">
        <v>535.1668413440917</v>
      </c>
      <c r="H12845" s="2" t="n">
        <v>2.94781723</v>
      </c>
      <c r="I12845" s="2" t="n">
        <v>6</v>
      </c>
      <c r="J12845" s="2" t="inlineStr">
        <is>
          <t>Top10_Net_Sellers</t>
        </is>
      </c>
      <c r="K12845" s="2" t="inlineStr">
        <is>
          <t>Linch Stock Market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SPC</t>
        </is>
      </c>
      <c r="C12846" s="2" t="n">
        <v>36</v>
      </c>
      <c r="D12846" s="2" t="n">
        <v>6529</v>
      </c>
      <c r="E12846" s="2" t="n">
        <v>25963</v>
      </c>
      <c r="F12846" s="2" t="n">
        <v>-19434</v>
      </c>
      <c r="G12846" s="2" t="n">
        <v>538.718083545516</v>
      </c>
      <c r="H12846" s="2" t="n">
        <v>0.3567885</v>
      </c>
      <c r="I12846" s="2" t="n">
        <v>5</v>
      </c>
      <c r="J12846" s="2" t="inlineStr">
        <is>
          <t>Top10_Net_Sellers</t>
        </is>
      </c>
      <c r="K12846" s="2" t="inlineStr">
        <is>
          <t>Secured Securities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SPC</t>
        </is>
      </c>
      <c r="C12847" s="2" t="n">
        <v>60</v>
      </c>
      <c r="D12847" s="2" t="n">
        <v>15333</v>
      </c>
      <c r="E12847" s="2" t="n">
        <v>33192</v>
      </c>
      <c r="F12847" s="2" t="n">
        <v>-17859</v>
      </c>
      <c r="G12847" s="2" t="n">
        <v>540.8860172945455</v>
      </c>
      <c r="H12847" s="2" t="n">
        <v>0.84701952</v>
      </c>
      <c r="I12847" s="2" t="n">
        <v>3</v>
      </c>
      <c r="J12847" s="2" t="inlineStr">
        <is>
          <t>Top10_Net_Sellers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SPC</t>
        </is>
      </c>
      <c r="C12848" s="2" t="n">
        <v>71</v>
      </c>
      <c r="D12848" s="2" t="n">
        <v>2579</v>
      </c>
      <c r="E12848" s="2" t="n">
        <v>16836</v>
      </c>
      <c r="F12848" s="2" t="n">
        <v>-14257</v>
      </c>
      <c r="G12848" s="2" t="n">
        <v>533.6042241379311</v>
      </c>
      <c r="H12848" s="2" t="n">
        <v>0.1400442</v>
      </c>
      <c r="I12848" s="2" t="n">
        <v>2</v>
      </c>
      <c r="J12848" s="2" t="inlineStr">
        <is>
          <t>Top10_Net_Sellers</t>
        </is>
      </c>
      <c r="K12848" s="2" t="inlineStr">
        <is>
          <t>Shubhakamana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SPC</t>
        </is>
      </c>
      <c r="C12849" s="2" t="n">
        <v>44</v>
      </c>
      <c r="D12849" s="2" t="n">
        <v>11355</v>
      </c>
      <c r="E12849" s="2" t="n">
        <v>21125</v>
      </c>
      <c r="F12849" s="2" t="n">
        <v>-9770</v>
      </c>
      <c r="G12849" s="2" t="n">
        <v>530.9306823334556</v>
      </c>
      <c r="H12849" s="2" t="n">
        <v>0.6091306000000001</v>
      </c>
      <c r="I12849" s="2" t="n">
        <v>7</v>
      </c>
      <c r="J12849" s="2" t="inlineStr">
        <is>
          <t>Top10_Net_Sellers</t>
        </is>
      </c>
      <c r="K12849" s="2" t="inlineStr">
        <is>
          <t>Dynamic Money Managers Securities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SPC</t>
        </is>
      </c>
      <c r="C12850" s="2" t="n">
        <v>57</v>
      </c>
      <c r="D12850" s="2" t="n">
        <v>17609</v>
      </c>
      <c r="E12850" s="2" t="n">
        <v>24495</v>
      </c>
      <c r="F12850" s="2" t="n">
        <v>-6886</v>
      </c>
      <c r="G12850" s="2" t="n">
        <v>533.3141663581473</v>
      </c>
      <c r="H12850" s="2" t="n">
        <v>0.9420723</v>
      </c>
      <c r="I12850" s="2" t="n">
        <v>11</v>
      </c>
      <c r="J12850" s="2" t="inlineStr">
        <is>
          <t>Top10_Net_Sellers</t>
        </is>
      </c>
      <c r="K12850" s="2" t="inlineStr">
        <is>
          <t>Aryatara Investment &amp; Securities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SPC</t>
        </is>
      </c>
      <c r="C12851" s="2" t="n">
        <v>52</v>
      </c>
      <c r="D12851" s="2" t="n">
        <v>13496</v>
      </c>
      <c r="E12851" s="2" t="n">
        <v>19765</v>
      </c>
      <c r="F12851" s="2" t="n">
        <v>-6269</v>
      </c>
      <c r="G12851" s="2" t="n">
        <v>530.8859289206395</v>
      </c>
      <c r="H12851" s="2" t="n">
        <v>0.7132611799999999</v>
      </c>
      <c r="I12851" s="2" t="n">
        <v>7</v>
      </c>
      <c r="J12851" s="2" t="inlineStr">
        <is>
          <t>Top10_Net_Sellers</t>
        </is>
      </c>
      <c r="K12851" s="2" t="inlineStr">
        <is>
          <t>Sundhara Securities Limited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SPC</t>
        </is>
      </c>
      <c r="C12852" s="2" t="n">
        <v>6</v>
      </c>
      <c r="D12852" s="2" t="n">
        <v>9436</v>
      </c>
      <c r="E12852" s="2" t="n">
        <v>15507</v>
      </c>
      <c r="F12852" s="2" t="n">
        <v>-6071</v>
      </c>
      <c r="G12852" s="2" t="n">
        <v>529.2339883036067</v>
      </c>
      <c r="H12852" s="2" t="n">
        <v>0.50164188</v>
      </c>
      <c r="I12852" s="2" t="n">
        <v>4</v>
      </c>
      <c r="J12852" s="2" t="inlineStr">
        <is>
          <t>Top10_Net_Sellers</t>
        </is>
      </c>
      <c r="K12852" s="2" t="inlineStr">
        <is>
          <t>Agrawal Securities (PVT)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SPC</t>
        </is>
      </c>
      <c r="C12853" s="2" t="n">
        <v>35</v>
      </c>
      <c r="D12853" s="2" t="n">
        <v>20654</v>
      </c>
      <c r="E12853" s="2" t="n">
        <v>26439</v>
      </c>
      <c r="F12853" s="2" t="n">
        <v>-5785</v>
      </c>
      <c r="G12853" s="2" t="n">
        <v>535.2173010521146</v>
      </c>
      <c r="H12853" s="2" t="n">
        <v>1.11894023</v>
      </c>
      <c r="I12853" s="2" t="n">
        <v>7</v>
      </c>
      <c r="J12853" s="2" t="inlineStr">
        <is>
          <t>Top10_Net_Sellers</t>
        </is>
      </c>
      <c r="K12853" s="2" t="inlineStr">
        <is>
          <t>Kohinoor Investment &amp;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SPC</t>
        </is>
      </c>
      <c r="C12854" s="2" t="n">
        <v>89</v>
      </c>
      <c r="D12854" s="2" t="n">
        <v>56</v>
      </c>
      <c r="E12854" s="2" t="n">
        <v>4966</v>
      </c>
      <c r="F12854" s="2" t="n">
        <v>-4910</v>
      </c>
      <c r="G12854" s="2" t="n">
        <v>525</v>
      </c>
      <c r="H12854" s="2" t="n">
        <v>0.00294</v>
      </c>
      <c r="I12854" s="2" t="n">
        <v>1</v>
      </c>
      <c r="J12854" s="2" t="inlineStr">
        <is>
          <t>Top10_Net_Sellers</t>
        </is>
      </c>
      <c r="K12854" s="2" t="inlineStr">
        <is>
          <t>JBNL Securities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SPDL</t>
        </is>
      </c>
      <c r="C12855" s="2" t="n">
        <v>34</v>
      </c>
      <c r="D12855" s="2" t="n">
        <v>107418</v>
      </c>
      <c r="E12855" s="2" t="n">
        <v>195502</v>
      </c>
      <c r="F12855" s="2" t="n">
        <v>-88084</v>
      </c>
      <c r="G12855" s="2" t="n">
        <v>401.510848691141</v>
      </c>
      <c r="H12855" s="2" t="n">
        <v>4.3857669</v>
      </c>
      <c r="I12855" s="2" t="n">
        <v>2</v>
      </c>
      <c r="J12855" s="2" t="inlineStr">
        <is>
          <t>Top10_Net_Sellers</t>
        </is>
      </c>
      <c r="K12855" s="2" t="inlineStr">
        <is>
          <t>Vision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SPDL</t>
        </is>
      </c>
      <c r="C12856" s="2" t="n">
        <v>36</v>
      </c>
      <c r="D12856" s="2" t="n">
        <v>20680</v>
      </c>
      <c r="E12856" s="2" t="n">
        <v>100897</v>
      </c>
      <c r="F12856" s="2" t="n">
        <v>-80217</v>
      </c>
      <c r="G12856" s="2" t="n">
        <v>406.4902977756399</v>
      </c>
      <c r="H12856" s="2" t="n">
        <v>0.8755105999999999</v>
      </c>
      <c r="I12856" s="2" t="n">
        <v>3</v>
      </c>
      <c r="J12856" s="2" t="inlineStr">
        <is>
          <t>Top10_Net_Sellers</t>
        </is>
      </c>
      <c r="K12856" s="2" t="inlineStr">
        <is>
          <t>Secured Securities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SPDL</t>
        </is>
      </c>
      <c r="C12857" s="2" t="n">
        <v>44</v>
      </c>
      <c r="D12857" s="2" t="n">
        <v>66579</v>
      </c>
      <c r="E12857" s="2" t="n">
        <v>137818</v>
      </c>
      <c r="F12857" s="2" t="n">
        <v>-71239</v>
      </c>
      <c r="G12857" s="2" t="n">
        <v>400.6166991652156</v>
      </c>
      <c r="H12857" s="2" t="n">
        <v>2.69585731</v>
      </c>
      <c r="I12857" s="2" t="n">
        <v>8</v>
      </c>
      <c r="J12857" s="2" t="inlineStr">
        <is>
          <t>Top10_Net_Sellers</t>
        </is>
      </c>
      <c r="K12857" s="2" t="inlineStr">
        <is>
          <t>Dynamic Money Managers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SPDL</t>
        </is>
      </c>
      <c r="C12858" s="2" t="n">
        <v>48</v>
      </c>
      <c r="D12858" s="2" t="n">
        <v>21421</v>
      </c>
      <c r="E12858" s="2" t="n">
        <v>65753</v>
      </c>
      <c r="F12858" s="2" t="n">
        <v>-44332</v>
      </c>
      <c r="G12858" s="2" t="n">
        <v>402.1647756046406</v>
      </c>
      <c r="H12858" s="2" t="n">
        <v>0.87042291</v>
      </c>
      <c r="I12858" s="2" t="n">
        <v>4</v>
      </c>
      <c r="J12858" s="2" t="inlineStr">
        <is>
          <t>Top10_Net_Sellers</t>
        </is>
      </c>
      <c r="K12858" s="2" t="inlineStr">
        <is>
          <t>Trishakti Securities Public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SPDL</t>
        </is>
      </c>
      <c r="C12859" s="2" t="n">
        <v>25</v>
      </c>
      <c r="D12859" s="2" t="n">
        <v>41748</v>
      </c>
      <c r="E12859" s="2" t="n">
        <v>81889</v>
      </c>
      <c r="F12859" s="2" t="n">
        <v>-40141</v>
      </c>
      <c r="G12859" s="2" t="n">
        <v>406.3646399724575</v>
      </c>
      <c r="H12859" s="2" t="n">
        <v>1.69365768</v>
      </c>
      <c r="I12859" s="2" t="n">
        <v>6</v>
      </c>
      <c r="J12859" s="2" t="inlineStr">
        <is>
          <t>Top10_Net_Sellers</t>
        </is>
      </c>
      <c r="K12859" s="2" t="inlineStr">
        <is>
          <t>Sweta Securities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SPDL</t>
        </is>
      </c>
      <c r="C12860" s="2" t="n">
        <v>77</v>
      </c>
      <c r="D12860" s="2" t="n">
        <v>20</v>
      </c>
      <c r="E12860" s="2" t="n">
        <v>35432</v>
      </c>
      <c r="F12860" s="2" t="n">
        <v>-35412</v>
      </c>
      <c r="G12860" s="2" t="n">
        <v>426.9</v>
      </c>
      <c r="H12860" s="2" t="n">
        <v>0.0008538</v>
      </c>
      <c r="I12860" s="2" t="n">
        <v>0</v>
      </c>
      <c r="J12860" s="2" t="inlineStr">
        <is>
          <t>Top10_Net_Sellers</t>
        </is>
      </c>
      <c r="K12860" s="2" t="inlineStr">
        <is>
          <t>Nabil Stock Dealer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SPDL</t>
        </is>
      </c>
      <c r="C12861" s="2" t="n">
        <v>26</v>
      </c>
      <c r="D12861" s="2" t="n">
        <v>41924</v>
      </c>
      <c r="E12861" s="2" t="n">
        <v>77070</v>
      </c>
      <c r="F12861" s="2" t="n">
        <v>-35146</v>
      </c>
      <c r="G12861" s="2" t="n">
        <v>405.0808877214909</v>
      </c>
      <c r="H12861" s="2" t="n">
        <v>1.7179186</v>
      </c>
      <c r="I12861" s="2" t="n">
        <v>6</v>
      </c>
      <c r="J12861" s="2" t="inlineStr">
        <is>
          <t>Top10_Net_Sellers</t>
        </is>
      </c>
      <c r="K12861" s="2" t="inlineStr">
        <is>
          <t>Asian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SPDL</t>
        </is>
      </c>
      <c r="C12862" s="2" t="n">
        <v>38</v>
      </c>
      <c r="D12862" s="2" t="n">
        <v>22108</v>
      </c>
      <c r="E12862" s="2" t="n">
        <v>43466</v>
      </c>
      <c r="F12862" s="2" t="n">
        <v>-21358</v>
      </c>
      <c r="G12862" s="2" t="n">
        <v>400.7313935525838</v>
      </c>
      <c r="H12862" s="2" t="n">
        <v>0.89334408</v>
      </c>
      <c r="I12862" s="2" t="n">
        <v>7</v>
      </c>
      <c r="J12862" s="2" t="inlineStr">
        <is>
          <t>Top10_Net_Sellers</t>
        </is>
      </c>
      <c r="K12862" s="2" t="inlineStr">
        <is>
          <t>Dipshikha Dhitopatra Karobar Co. Pvt.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SPDL</t>
        </is>
      </c>
      <c r="C12863" s="2" t="n">
        <v>16</v>
      </c>
      <c r="D12863" s="2" t="n">
        <v>32219</v>
      </c>
      <c r="E12863" s="2" t="n">
        <v>51293</v>
      </c>
      <c r="F12863" s="2" t="n">
        <v>-19074</v>
      </c>
      <c r="G12863" s="2" t="n">
        <v>401.0613700998981</v>
      </c>
      <c r="H12863" s="2" t="n">
        <v>1.30077192</v>
      </c>
      <c r="I12863" s="2" t="n">
        <v>6</v>
      </c>
      <c r="J12863" s="2" t="inlineStr">
        <is>
          <t>Top10_Net_Sellers</t>
        </is>
      </c>
      <c r="K12863" s="2" t="inlineStr">
        <is>
          <t>Primo Securities (PVT)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SPDL</t>
        </is>
      </c>
      <c r="C12864" s="2" t="n">
        <v>42</v>
      </c>
      <c r="D12864" s="2" t="n">
        <v>29984</v>
      </c>
      <c r="E12864" s="2" t="n">
        <v>49016</v>
      </c>
      <c r="F12864" s="2" t="n">
        <v>-19032</v>
      </c>
      <c r="G12864" s="2" t="n">
        <v>401.5340139575652</v>
      </c>
      <c r="H12864" s="2" t="n">
        <v>1.21475539</v>
      </c>
      <c r="I12864" s="2" t="n">
        <v>6</v>
      </c>
      <c r="J12864" s="2" t="inlineStr">
        <is>
          <t>Top10_Net_Sellers</t>
        </is>
      </c>
      <c r="K12864" s="2" t="inlineStr">
        <is>
          <t>Sani Securities Company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SPHL</t>
        </is>
      </c>
      <c r="C12865" s="2" t="n">
        <v>26</v>
      </c>
      <c r="D12865" s="2" t="n">
        <v>2900</v>
      </c>
      <c r="E12865" s="2" t="n">
        <v>13043</v>
      </c>
      <c r="F12865" s="2" t="n">
        <v>-10143</v>
      </c>
      <c r="G12865" s="2" t="n">
        <v>573.7244559042255</v>
      </c>
      <c r="H12865" s="2" t="n">
        <v>0.1664275</v>
      </c>
      <c r="I12865" s="2" t="n">
        <v>5</v>
      </c>
      <c r="J12865" s="2" t="inlineStr">
        <is>
          <t>Top10_Net_Sellers</t>
        </is>
      </c>
      <c r="K12865" s="2" t="inlineStr">
        <is>
          <t>Asian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SPHL</t>
        </is>
      </c>
      <c r="C12866" s="2" t="n">
        <v>13</v>
      </c>
      <c r="D12866" s="2" t="n">
        <v>2621</v>
      </c>
      <c r="E12866" s="2" t="n">
        <v>10220</v>
      </c>
      <c r="F12866" s="2" t="n">
        <v>-7599</v>
      </c>
      <c r="G12866" s="2" t="n">
        <v>581.6448717948718</v>
      </c>
      <c r="H12866" s="2" t="n">
        <v>0.15185182</v>
      </c>
      <c r="I12866" s="2" t="n">
        <v>5</v>
      </c>
      <c r="J12866" s="2" t="inlineStr">
        <is>
          <t>Top10_Net_Sellers</t>
        </is>
      </c>
      <c r="K12866" s="2" t="inlineStr">
        <is>
          <t>Thrive Brokerage House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SPHL</t>
        </is>
      </c>
      <c r="C12867" s="2" t="n">
        <v>68</v>
      </c>
      <c r="D12867" s="2" t="n">
        <v>2360</v>
      </c>
      <c r="E12867" s="2" t="n">
        <v>8455</v>
      </c>
      <c r="F12867" s="2" t="n">
        <v>-6095</v>
      </c>
      <c r="G12867" s="2" t="n">
        <v>570.2141666666666</v>
      </c>
      <c r="H12867" s="2" t="n">
        <v>0.1344867</v>
      </c>
      <c r="I12867" s="2" t="n">
        <v>3</v>
      </c>
      <c r="J12867" s="2" t="inlineStr">
        <is>
          <t>Top10_Net_Sellers</t>
        </is>
      </c>
      <c r="K12867" s="2" t="inlineStr">
        <is>
          <t>Elite Stock House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SPHL</t>
        </is>
      </c>
      <c r="C12868" s="2" t="n">
        <v>41</v>
      </c>
      <c r="D12868" s="2" t="n">
        <v>912</v>
      </c>
      <c r="E12868" s="2" t="n">
        <v>6404</v>
      </c>
      <c r="F12868" s="2" t="n">
        <v>-5492</v>
      </c>
      <c r="G12868" s="2" t="n">
        <v>579.7858024691358</v>
      </c>
      <c r="H12868" s="2" t="n">
        <v>0.05265189999999999</v>
      </c>
      <c r="I12868" s="2" t="n">
        <v>6</v>
      </c>
      <c r="J12868" s="2" t="inlineStr">
        <is>
          <t>Top10_Net_Sellers</t>
        </is>
      </c>
      <c r="K12868" s="2" t="inlineStr">
        <is>
          <t>Linch Stock Market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SPHL</t>
        </is>
      </c>
      <c r="C12869" s="2" t="n">
        <v>35</v>
      </c>
      <c r="D12869" s="2" t="n">
        <v>1370</v>
      </c>
      <c r="E12869" s="2" t="n">
        <v>6224</v>
      </c>
      <c r="F12869" s="2" t="n">
        <v>-4854</v>
      </c>
      <c r="G12869" s="2" t="n">
        <v>574.7608333333334</v>
      </c>
      <c r="H12869" s="2" t="n">
        <v>0.0788836</v>
      </c>
      <c r="I12869" s="2" t="n">
        <v>4</v>
      </c>
      <c r="J12869" s="2" t="inlineStr">
        <is>
          <t>Top10_Net_Sellers</t>
        </is>
      </c>
      <c r="K12869" s="2" t="inlineStr">
        <is>
          <t>Kohinoor Investment &amp; Securities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SPHL</t>
        </is>
      </c>
      <c r="C12870" s="2" t="n">
        <v>49</v>
      </c>
      <c r="D12870" s="2" t="n">
        <v>9749</v>
      </c>
      <c r="E12870" s="2" t="n">
        <v>14597</v>
      </c>
      <c r="F12870" s="2" t="n">
        <v>-4848</v>
      </c>
      <c r="G12870" s="2" t="n">
        <v>580.7928747925732</v>
      </c>
      <c r="H12870" s="2" t="n">
        <v>0.5705182600000001</v>
      </c>
      <c r="I12870" s="2" t="n">
        <v>7</v>
      </c>
      <c r="J12870" s="2" t="inlineStr">
        <is>
          <t>Top10_Net_Sellers</t>
        </is>
      </c>
      <c r="K12870" s="2" t="inlineStr">
        <is>
          <t>Online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SPHL</t>
        </is>
      </c>
      <c r="C12871" s="2" t="n">
        <v>63</v>
      </c>
      <c r="D12871" s="2" t="n">
        <v>3135</v>
      </c>
      <c r="E12871" s="2" t="n">
        <v>7884</v>
      </c>
      <c r="F12871" s="2" t="n">
        <v>-4749</v>
      </c>
      <c r="G12871" s="2" t="n">
        <v>575.0814957264957</v>
      </c>
      <c r="H12871" s="2" t="n">
        <v>0.180283</v>
      </c>
      <c r="I12871" s="2" t="n">
        <v>6</v>
      </c>
      <c r="J12871" s="2" t="inlineStr">
        <is>
          <t>Top10_Net_Sellers</t>
        </is>
      </c>
      <c r="K12871" s="2" t="inlineStr">
        <is>
          <t>Himalayan Brokerage Company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SPHL</t>
        </is>
      </c>
      <c r="C12872" s="2" t="n">
        <v>6</v>
      </c>
      <c r="D12872" s="2" t="n">
        <v>2411</v>
      </c>
      <c r="E12872" s="2" t="n">
        <v>6760</v>
      </c>
      <c r="F12872" s="2" t="n">
        <v>-4349</v>
      </c>
      <c r="G12872" s="2" t="n">
        <v>580.2891152434272</v>
      </c>
      <c r="H12872" s="2" t="n">
        <v>0.14088191</v>
      </c>
      <c r="I12872" s="2" t="n">
        <v>6</v>
      </c>
      <c r="J12872" s="2" t="inlineStr">
        <is>
          <t>Top10_Net_Sellers</t>
        </is>
      </c>
      <c r="K12872" s="2" t="inlineStr">
        <is>
          <t>Agrawal Securities (PVT)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SPHL</t>
        </is>
      </c>
      <c r="C12873" s="2" t="n">
        <v>45</v>
      </c>
      <c r="D12873" s="2" t="n">
        <v>9997</v>
      </c>
      <c r="E12873" s="2" t="n">
        <v>13430</v>
      </c>
      <c r="F12873" s="2" t="n">
        <v>-3433</v>
      </c>
      <c r="G12873" s="2" t="n">
        <v>581.3550543956106</v>
      </c>
      <c r="H12873" s="2" t="n">
        <v>0.5879641</v>
      </c>
      <c r="I12873" s="2" t="n">
        <v>4</v>
      </c>
      <c r="J12873" s="2" t="inlineStr">
        <is>
          <t>Top10_Net_Sellers</t>
        </is>
      </c>
      <c r="K12873" s="2" t="inlineStr">
        <is>
          <t>Imperial Securities Company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SPHL</t>
        </is>
      </c>
      <c r="C12874" s="2" t="n">
        <v>48</v>
      </c>
      <c r="D12874" s="2" t="n">
        <v>15818</v>
      </c>
      <c r="E12874" s="2" t="n">
        <v>18831</v>
      </c>
      <c r="F12874" s="2" t="n">
        <v>-3013</v>
      </c>
      <c r="G12874" s="2" t="n">
        <v>581.3444627830481</v>
      </c>
      <c r="H12874" s="2" t="n">
        <v>0.91928137</v>
      </c>
      <c r="I12874" s="2" t="n">
        <v>7</v>
      </c>
      <c r="J12874" s="2" t="inlineStr">
        <is>
          <t>Top10_Net_Sellers</t>
        </is>
      </c>
      <c r="K12874" s="2" t="inlineStr">
        <is>
          <t>Trishakti Securities Public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SPIL</t>
        </is>
      </c>
      <c r="C12875" s="2" t="n">
        <v>17</v>
      </c>
      <c r="D12875" s="2" t="n">
        <v>822</v>
      </c>
      <c r="E12875" s="2" t="n">
        <v>20500</v>
      </c>
      <c r="F12875" s="2" t="n">
        <v>-19678</v>
      </c>
      <c r="G12875" s="2" t="n">
        <v>716.975</v>
      </c>
      <c r="H12875" s="2" t="n">
        <v>0.05900822</v>
      </c>
      <c r="I12875" s="2" t="n">
        <v>2</v>
      </c>
      <c r="J12875" s="2" t="inlineStr">
        <is>
          <t>Top10_Net_Sellers</t>
        </is>
      </c>
      <c r="K12875" s="2" t="inlineStr">
        <is>
          <t>ABC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SPIL</t>
        </is>
      </c>
      <c r="C12876" s="2" t="n">
        <v>20</v>
      </c>
      <c r="D12876" s="2" t="n">
        <v>1115</v>
      </c>
      <c r="E12876" s="2" t="n">
        <v>11460</v>
      </c>
      <c r="F12876" s="2" t="n">
        <v>-10345</v>
      </c>
      <c r="G12876" s="2" t="n">
        <v>722.0826771653543</v>
      </c>
      <c r="H12876" s="2" t="n">
        <v>0.08072307000000001</v>
      </c>
      <c r="I12876" s="2" t="n">
        <v>2</v>
      </c>
      <c r="J12876" s="2" t="inlineStr">
        <is>
          <t>Top10_Net_Sellers</t>
        </is>
      </c>
      <c r="K12876" s="2" t="inlineStr">
        <is>
          <t>Sipla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SPIL</t>
        </is>
      </c>
      <c r="C12877" s="2" t="n">
        <v>58</v>
      </c>
      <c r="D12877" s="2" t="n">
        <v>3140</v>
      </c>
      <c r="E12877" s="2" t="n">
        <v>13146</v>
      </c>
      <c r="F12877" s="2" t="n">
        <v>-10006</v>
      </c>
      <c r="G12877" s="2" t="n">
        <v>720.4179398641561</v>
      </c>
      <c r="H12877" s="2" t="n">
        <v>0.22694947</v>
      </c>
      <c r="I12877" s="2" t="n">
        <v>4</v>
      </c>
      <c r="J12877" s="2" t="inlineStr">
        <is>
          <t>Top10_Net_Sellers</t>
        </is>
      </c>
      <c r="K12877" s="2" t="inlineStr">
        <is>
          <t>Naasa Securities Co.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SPIL</t>
        </is>
      </c>
      <c r="C12878" s="2" t="n">
        <v>41</v>
      </c>
      <c r="D12878" s="2" t="n">
        <v>570</v>
      </c>
      <c r="E12878" s="2" t="n">
        <v>10025</v>
      </c>
      <c r="F12878" s="2" t="n">
        <v>-9455</v>
      </c>
      <c r="G12878" s="2" t="n">
        <v>725.1294685990338</v>
      </c>
      <c r="H12878" s="2" t="n">
        <v>0.04114080000000001</v>
      </c>
      <c r="I12878" s="2" t="n">
        <v>3</v>
      </c>
      <c r="J12878" s="2" t="inlineStr">
        <is>
          <t>Top10_Net_Sellers</t>
        </is>
      </c>
      <c r="K12878" s="2" t="inlineStr">
        <is>
          <t>Linch Stock Market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SPIL</t>
        </is>
      </c>
      <c r="C12879" s="2" t="n">
        <v>55</v>
      </c>
      <c r="D12879" s="2" t="n">
        <v>167</v>
      </c>
      <c r="E12879" s="2" t="n">
        <v>6225</v>
      </c>
      <c r="F12879" s="2" t="n">
        <v>-6058</v>
      </c>
      <c r="G12879" s="2" t="n">
        <v>721.3199999999999</v>
      </c>
      <c r="H12879" s="2" t="n">
        <v>0.0120415</v>
      </c>
      <c r="I12879" s="2" t="n">
        <v>3</v>
      </c>
      <c r="J12879" s="2" t="inlineStr">
        <is>
          <t>Top10_Net_Sellers</t>
        </is>
      </c>
      <c r="K12879" s="2" t="inlineStr">
        <is>
          <t>Bhrikuti Stock Broking Co.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SPIL</t>
        </is>
      </c>
      <c r="C12880" s="2" t="n">
        <v>59</v>
      </c>
      <c r="D12880" s="2" t="n">
        <v>20</v>
      </c>
      <c r="E12880" s="2" t="n">
        <v>5939</v>
      </c>
      <c r="F12880" s="2" t="n">
        <v>-5919</v>
      </c>
      <c r="G12880" s="2" t="n">
        <v>723.9000000000001</v>
      </c>
      <c r="H12880" s="2" t="n">
        <v>0.0014478</v>
      </c>
      <c r="I12880" s="2" t="n">
        <v>1</v>
      </c>
      <c r="J12880" s="2" t="inlineStr">
        <is>
          <t>Top10_Net_Sellers</t>
        </is>
      </c>
      <c r="K12880" s="2" t="inlineStr">
        <is>
          <t>Deevyaa Securities &amp; Stock House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SPIL</t>
        </is>
      </c>
      <c r="C12881" s="2" t="n">
        <v>97</v>
      </c>
      <c r="D12881" s="2" t="n">
        <v>1967</v>
      </c>
      <c r="E12881" s="2" t="n">
        <v>6480</v>
      </c>
      <c r="F12881" s="2" t="n">
        <v>-4513</v>
      </c>
      <c r="G12881" s="2" t="n">
        <v>718.5313821138211</v>
      </c>
      <c r="H12881" s="2" t="n">
        <v>0.14095729</v>
      </c>
      <c r="I12881" s="2" t="n">
        <v>4</v>
      </c>
      <c r="J12881" s="2" t="inlineStr">
        <is>
          <t>Top10_Net_Sellers</t>
        </is>
      </c>
      <c r="K12881" s="2" t="inlineStr">
        <is>
          <t>R.B.B. Securities Company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SPIL</t>
        </is>
      </c>
      <c r="C12882" s="2" t="n">
        <v>34</v>
      </c>
      <c r="D12882" s="2" t="n">
        <v>1693</v>
      </c>
      <c r="E12882" s="2" t="n">
        <v>6032</v>
      </c>
      <c r="F12882" s="2" t="n">
        <v>-4339</v>
      </c>
      <c r="G12882" s="2" t="n">
        <v>721.7297996880163</v>
      </c>
      <c r="H12882" s="2" t="n">
        <v>0.12208445</v>
      </c>
      <c r="I12882" s="2" t="n">
        <v>4</v>
      </c>
      <c r="J12882" s="2" t="inlineStr">
        <is>
          <t>Top10_Net_Sellers</t>
        </is>
      </c>
      <c r="K12882" s="2" t="inlineStr">
        <is>
          <t>Vision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SPIL</t>
        </is>
      </c>
      <c r="C12883" s="2" t="n">
        <v>7</v>
      </c>
      <c r="D12883" s="2" t="n">
        <v>150</v>
      </c>
      <c r="E12883" s="2" t="n">
        <v>3644</v>
      </c>
      <c r="F12883" s="2" t="n">
        <v>-3494</v>
      </c>
      <c r="G12883" s="2" t="n">
        <v>721.3499999999999</v>
      </c>
      <c r="H12883" s="2" t="n">
        <v>0.0108209</v>
      </c>
      <c r="I12883" s="2" t="n">
        <v>1</v>
      </c>
      <c r="J12883" s="2" t="inlineStr">
        <is>
          <t>Top10_Net_Sellers</t>
        </is>
      </c>
      <c r="K12883" s="2" t="inlineStr">
        <is>
          <t>J.F. Securities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SPIL</t>
        </is>
      </c>
      <c r="C12884" s="2" t="n">
        <v>49</v>
      </c>
      <c r="D12884" s="2" t="n">
        <v>362</v>
      </c>
      <c r="E12884" s="2" t="n">
        <v>3622</v>
      </c>
      <c r="F12884" s="2" t="n">
        <v>-3260</v>
      </c>
      <c r="G12884" s="2" t="n">
        <v>724.7738654115492</v>
      </c>
      <c r="H12884" s="2" t="n">
        <v>0.02622046</v>
      </c>
      <c r="I12884" s="2" t="n">
        <v>0</v>
      </c>
      <c r="J12884" s="2" t="inlineStr">
        <is>
          <t>Top10_Net_Sellers</t>
        </is>
      </c>
      <c r="K12884" s="2" t="inlineStr">
        <is>
          <t>Online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SPL</t>
        </is>
      </c>
      <c r="C12885" s="2" t="n">
        <v>84</v>
      </c>
      <c r="D12885" s="2" t="n">
        <v>4164</v>
      </c>
      <c r="E12885" s="2" t="n">
        <v>10394</v>
      </c>
      <c r="F12885" s="2" t="n">
        <v>-6230</v>
      </c>
      <c r="G12885" s="2" t="n">
        <v>852.8415605163792</v>
      </c>
      <c r="H12885" s="2" t="n">
        <v>0.35204181</v>
      </c>
      <c r="I12885" s="2" t="n">
        <v>6</v>
      </c>
      <c r="J12885" s="2" t="inlineStr">
        <is>
          <t>Top10_Net_Sellers</t>
        </is>
      </c>
      <c r="K12885" s="2" t="inlineStr">
        <is>
          <t>Milky Way Share Broker Company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SPL</t>
        </is>
      </c>
      <c r="C12886" s="2" t="n">
        <v>62</v>
      </c>
      <c r="D12886" s="2" t="n">
        <v>1735</v>
      </c>
      <c r="E12886" s="2" t="n">
        <v>4493</v>
      </c>
      <c r="F12886" s="2" t="n">
        <v>-2758</v>
      </c>
      <c r="G12886" s="2" t="n">
        <v>849.830933790277</v>
      </c>
      <c r="H12886" s="2" t="n">
        <v>0.14788097</v>
      </c>
      <c r="I12886" s="2" t="n">
        <v>2</v>
      </c>
      <c r="J12886" s="2" t="inlineStr">
        <is>
          <t>Top10_Net_Sellers</t>
        </is>
      </c>
      <c r="K12886" s="2" t="inlineStr">
        <is>
          <t>Capital Max Securities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SPL</t>
        </is>
      </c>
      <c r="C12887" s="2" t="n">
        <v>42</v>
      </c>
      <c r="D12887" s="2" t="n">
        <v>655</v>
      </c>
      <c r="E12887" s="2" t="n">
        <v>2618</v>
      </c>
      <c r="F12887" s="2" t="n">
        <v>-1963</v>
      </c>
      <c r="G12887" s="2" t="n">
        <v>853.4568220551378</v>
      </c>
      <c r="H12887" s="2" t="n">
        <v>0.05641332</v>
      </c>
      <c r="I12887" s="2" t="n">
        <v>4</v>
      </c>
      <c r="J12887" s="2" t="inlineStr">
        <is>
          <t>Top10_Net_Sellers</t>
        </is>
      </c>
      <c r="K12887" s="2" t="inlineStr">
        <is>
          <t>Sani Securities Company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SPL</t>
        </is>
      </c>
      <c r="C12888" s="2" t="n">
        <v>41</v>
      </c>
      <c r="D12888" s="2" t="n">
        <v>100</v>
      </c>
      <c r="E12888" s="2" t="n">
        <v>1499</v>
      </c>
      <c r="F12888" s="2" t="n">
        <v>-1399</v>
      </c>
      <c r="G12888" s="2" t="n">
        <v>852.4583333333333</v>
      </c>
      <c r="H12888" s="2" t="n">
        <v>0.0085012</v>
      </c>
      <c r="I12888" s="2" t="n">
        <v>1</v>
      </c>
      <c r="J12888" s="2" t="inlineStr">
        <is>
          <t>Top10_Net_Sellers</t>
        </is>
      </c>
      <c r="K12888" s="2" t="inlineStr">
        <is>
          <t>Linch Stock Market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SPL</t>
        </is>
      </c>
      <c r="C12889" s="2" t="n">
        <v>45</v>
      </c>
      <c r="D12889" s="2" t="n">
        <v>1250</v>
      </c>
      <c r="E12889" s="2" t="n">
        <v>2340</v>
      </c>
      <c r="F12889" s="2" t="n">
        <v>-1090</v>
      </c>
      <c r="G12889" s="2" t="n">
        <v>867.2543896321071</v>
      </c>
      <c r="H12889" s="2" t="n">
        <v>0.1090485</v>
      </c>
      <c r="I12889" s="2" t="n">
        <v>4</v>
      </c>
      <c r="J12889" s="2" t="inlineStr">
        <is>
          <t>Top10_Net_Sellers</t>
        </is>
      </c>
      <c r="K12889" s="2" t="inlineStr">
        <is>
          <t>Imperial Securities Company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SPL</t>
        </is>
      </c>
      <c r="C12890" s="2" t="n">
        <v>34</v>
      </c>
      <c r="D12890" s="2" t="n">
        <v>2521</v>
      </c>
      <c r="E12890" s="2" t="n">
        <v>3510</v>
      </c>
      <c r="F12890" s="2" t="n">
        <v>-989</v>
      </c>
      <c r="G12890" s="2" t="n">
        <v>862.562899461496</v>
      </c>
      <c r="H12890" s="2" t="n">
        <v>0.21704439</v>
      </c>
      <c r="I12890" s="2" t="n">
        <v>4</v>
      </c>
      <c r="J12890" s="2" t="inlineStr">
        <is>
          <t>Top10_Net_Sellers</t>
        </is>
      </c>
      <c r="K12890" s="2" t="inlineStr">
        <is>
          <t>Vision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SPL</t>
        </is>
      </c>
      <c r="C12891" s="2" t="n">
        <v>50</v>
      </c>
      <c r="D12891" s="2" t="n">
        <v>150</v>
      </c>
      <c r="E12891" s="2" t="n">
        <v>1060</v>
      </c>
      <c r="F12891" s="2" t="n">
        <v>-910</v>
      </c>
      <c r="G12891" s="2" t="n">
        <v>862.1222222222223</v>
      </c>
      <c r="H12891" s="2" t="n">
        <v>0.0129965</v>
      </c>
      <c r="I12891" s="2" t="n">
        <v>2</v>
      </c>
      <c r="J12891" s="2" t="inlineStr">
        <is>
          <t>Top10_Net_Sellers</t>
        </is>
      </c>
      <c r="K12891" s="2" t="inlineStr">
        <is>
          <t>Crystal Kanchanjanga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SPL</t>
        </is>
      </c>
      <c r="C12892" s="2" t="n">
        <v>36</v>
      </c>
      <c r="D12892" s="2" t="n">
        <v>10</v>
      </c>
      <c r="E12892" s="2" t="n">
        <v>684</v>
      </c>
      <c r="F12892" s="2" t="n">
        <v>-674</v>
      </c>
      <c r="G12892" s="2" t="n">
        <v>863</v>
      </c>
      <c r="H12892" s="2" t="n">
        <v>0.0008630000000000001</v>
      </c>
      <c r="I12892" s="2" t="n">
        <v>0</v>
      </c>
      <c r="J12892" s="2" t="inlineStr">
        <is>
          <t>Top10_Net_Sellers</t>
        </is>
      </c>
      <c r="K12892" s="2" t="inlineStr">
        <is>
          <t>Secured Securities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SPL</t>
        </is>
      </c>
      <c r="C12893" s="2" t="n">
        <v>33</v>
      </c>
      <c r="D12893" s="2" t="n">
        <v>2000</v>
      </c>
      <c r="E12893" s="2" t="n">
        <v>2641</v>
      </c>
      <c r="F12893" s="2" t="n">
        <v>-641</v>
      </c>
      <c r="G12893" s="2" t="n">
        <v>857</v>
      </c>
      <c r="H12893" s="2" t="n">
        <v>0.1752</v>
      </c>
      <c r="I12893" s="2" t="n">
        <v>2</v>
      </c>
      <c r="J12893" s="2" t="inlineStr">
        <is>
          <t>Top10_Net_Sellers</t>
        </is>
      </c>
      <c r="K12893" s="2" t="inlineStr">
        <is>
          <t>Dakshinkali Investment &amp;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SPL</t>
        </is>
      </c>
      <c r="C12894" s="2" t="n">
        <v>56</v>
      </c>
      <c r="D12894" s="2" t="n">
        <v>0</v>
      </c>
      <c r="E12894" s="2" t="n">
        <v>570</v>
      </c>
      <c r="F12894" s="2" t="n">
        <v>-570</v>
      </c>
      <c r="G12894" s="2" t="n">
        <v/>
      </c>
      <c r="H12894" s="2" t="n">
        <v>0</v>
      </c>
      <c r="I12894" s="2" t="n">
        <v>0</v>
      </c>
      <c r="J12894" s="2" t="inlineStr">
        <is>
          <t>Top10_Net_Sellers</t>
        </is>
      </c>
      <c r="K12894" s="2" t="inlineStr">
        <is>
          <t>Sri Hari Securities Pvt.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SRBLD83</t>
        </is>
      </c>
      <c r="C12895" s="2" t="n">
        <v>57</v>
      </c>
      <c r="D12895" s="2" t="n">
        <v>0</v>
      </c>
      <c r="E12895" s="2" t="n">
        <v>75</v>
      </c>
      <c r="F12895" s="2" t="n">
        <v>-75</v>
      </c>
      <c r="G12895" s="2" t="n">
        <v/>
      </c>
      <c r="H12895" s="2" t="n">
        <v>0</v>
      </c>
      <c r="I12895" s="2" t="n">
        <v>0</v>
      </c>
      <c r="J12895" s="2" t="inlineStr">
        <is>
          <t>Top10_Net_Sellers</t>
        </is>
      </c>
      <c r="K12895" s="2" t="inlineStr">
        <is>
          <t>Aryatara Investment &amp;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SRBLD83</t>
        </is>
      </c>
      <c r="C12896" s="2" t="n">
        <v>43</v>
      </c>
      <c r="D12896" s="2" t="n">
        <v>0</v>
      </c>
      <c r="E12896" s="2" t="n">
        <v>50</v>
      </c>
      <c r="F12896" s="2" t="n">
        <v>-50</v>
      </c>
      <c r="G12896" s="2" t="n">
        <v/>
      </c>
      <c r="H12896" s="2" t="n">
        <v>0</v>
      </c>
      <c r="I12896" s="2" t="n">
        <v>0</v>
      </c>
      <c r="J12896" s="2" t="inlineStr">
        <is>
          <t>Top10_Net_Sellers</t>
        </is>
      </c>
      <c r="K12896" s="2" t="inlineStr">
        <is>
          <t>South Asian Bulls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SRBLD83</t>
        </is>
      </c>
      <c r="C12897" s="2" t="n">
        <v>45</v>
      </c>
      <c r="D12897" s="2" t="n">
        <v>0</v>
      </c>
      <c r="E12897" s="2" t="n">
        <v>45</v>
      </c>
      <c r="F12897" s="2" t="n">
        <v>-45</v>
      </c>
      <c r="G12897" s="2" t="n">
        <v/>
      </c>
      <c r="H12897" s="2" t="n">
        <v>0</v>
      </c>
      <c r="I12897" s="2" t="n">
        <v>0</v>
      </c>
      <c r="J12897" s="2" t="inlineStr">
        <is>
          <t>Top10_Net_Sellers</t>
        </is>
      </c>
      <c r="K12897" s="2" t="inlineStr">
        <is>
          <t>Imperial Securities Company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SRBLD83</t>
        </is>
      </c>
      <c r="C12898" s="2" t="n">
        <v>58</v>
      </c>
      <c r="D12898" s="2" t="n">
        <v>0</v>
      </c>
      <c r="E12898" s="2" t="n">
        <v>25</v>
      </c>
      <c r="F12898" s="2" t="n">
        <v>-25</v>
      </c>
      <c r="G12898" s="2" t="n">
        <v/>
      </c>
      <c r="H12898" s="2" t="n">
        <v>0</v>
      </c>
      <c r="I12898" s="2" t="n">
        <v>0</v>
      </c>
      <c r="J12898" s="2" t="inlineStr">
        <is>
          <t>Top10_Net_Sellers</t>
        </is>
      </c>
      <c r="K12898" s="2" t="inlineStr">
        <is>
          <t>Naasa Securities Co.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SRBLD83</t>
        </is>
      </c>
      <c r="C12899" s="2" t="n">
        <v>52</v>
      </c>
      <c r="D12899" s="2" t="n">
        <v>25</v>
      </c>
      <c r="E12899" s="2" t="n">
        <v>0</v>
      </c>
      <c r="F12899" s="2" t="n">
        <v>25</v>
      </c>
      <c r="G12899" s="2" t="n">
        <v>1048.5</v>
      </c>
      <c r="H12899" s="2" t="n">
        <v>0.00262125</v>
      </c>
      <c r="I12899" s="2" t="n">
        <v>1</v>
      </c>
      <c r="J12899" s="2" t="inlineStr">
        <is>
          <t>Top10_Net_Sellers</t>
        </is>
      </c>
      <c r="K12899" s="2" t="inlineStr">
        <is>
          <t>Sundhara Securities Limited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SRBLD83</t>
        </is>
      </c>
      <c r="C12900" s="2" t="n">
        <v>51</v>
      </c>
      <c r="D12900" s="2" t="n">
        <v>70</v>
      </c>
      <c r="E12900" s="2" t="n">
        <v>0</v>
      </c>
      <c r="F12900" s="2" t="n">
        <v>70</v>
      </c>
      <c r="G12900" s="2" t="n">
        <v>1071.9</v>
      </c>
      <c r="H12900" s="2" t="n">
        <v>0.0075033</v>
      </c>
      <c r="I12900" s="2" t="n">
        <v>1</v>
      </c>
      <c r="J12900" s="2" t="inlineStr">
        <is>
          <t>Top10_Net_Sellers</t>
        </is>
      </c>
      <c r="K12900" s="2" t="inlineStr">
        <is>
          <t>Oxford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SRBLD83</t>
        </is>
      </c>
      <c r="C12901" s="2" t="n">
        <v>41</v>
      </c>
      <c r="D12901" s="2" t="n">
        <v>100</v>
      </c>
      <c r="E12901" s="2" t="n">
        <v>0</v>
      </c>
      <c r="F12901" s="2" t="n">
        <v>100</v>
      </c>
      <c r="G12901" s="2" t="n">
        <v>1055</v>
      </c>
      <c r="H12901" s="2" t="n">
        <v>0.01055</v>
      </c>
      <c r="I12901" s="2" t="n">
        <v>2</v>
      </c>
      <c r="J12901" s="2" t="inlineStr">
        <is>
          <t>Top10_Net_Sellers</t>
        </is>
      </c>
      <c r="K12901" s="2" t="inlineStr">
        <is>
          <t>Linch Stock Market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SRLI</t>
        </is>
      </c>
      <c r="C12902" s="2" t="n">
        <v>4</v>
      </c>
      <c r="D12902" s="2" t="n">
        <v>3830</v>
      </c>
      <c r="E12902" s="2" t="n">
        <v>42458</v>
      </c>
      <c r="F12902" s="2" t="n">
        <v>-38628</v>
      </c>
      <c r="G12902" s="2" t="n">
        <v>399.1188836230571</v>
      </c>
      <c r="H12902" s="2" t="n">
        <v>0.1537804</v>
      </c>
      <c r="I12902" s="2" t="n">
        <v>6</v>
      </c>
      <c r="J12902" s="2" t="inlineStr">
        <is>
          <t>Top10_Net_Sellers</t>
        </is>
      </c>
      <c r="K12902" s="2" t="inlineStr">
        <is>
          <t>Opal Securities Investment (PVT)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SRLI</t>
        </is>
      </c>
      <c r="C12903" s="2" t="n">
        <v>43</v>
      </c>
      <c r="D12903" s="2" t="n">
        <v>3811</v>
      </c>
      <c r="E12903" s="2" t="n">
        <v>28830</v>
      </c>
      <c r="F12903" s="2" t="n">
        <v>-25019</v>
      </c>
      <c r="G12903" s="2" t="n">
        <v>399.5701027367504</v>
      </c>
      <c r="H12903" s="2" t="n">
        <v>0.15310354</v>
      </c>
      <c r="I12903" s="2" t="n">
        <v>1</v>
      </c>
      <c r="J12903" s="2" t="inlineStr">
        <is>
          <t>Top10_Net_Sellers</t>
        </is>
      </c>
      <c r="K12903" s="2" t="inlineStr">
        <is>
          <t>South Asian Bulls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SRLI</t>
        </is>
      </c>
      <c r="C12904" s="2" t="n">
        <v>32</v>
      </c>
      <c r="D12904" s="2" t="n">
        <v>4138</v>
      </c>
      <c r="E12904" s="2" t="n">
        <v>16023</v>
      </c>
      <c r="F12904" s="2" t="n">
        <v>-11885</v>
      </c>
      <c r="G12904" s="2" t="n">
        <v>400.1090071886457</v>
      </c>
      <c r="H12904" s="2" t="n">
        <v>0.16675874</v>
      </c>
      <c r="I12904" s="2" t="n">
        <v>4</v>
      </c>
      <c r="J12904" s="2" t="inlineStr">
        <is>
          <t>Top10_Net_Sellers</t>
        </is>
      </c>
      <c r="K12904" s="2" t="inlineStr">
        <is>
          <t>Premier Securities Company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SRLI</t>
        </is>
      </c>
      <c r="C12905" s="2" t="n">
        <v>35</v>
      </c>
      <c r="D12905" s="2" t="n">
        <v>9815</v>
      </c>
      <c r="E12905" s="2" t="n">
        <v>19790</v>
      </c>
      <c r="F12905" s="2" t="n">
        <v>-9975</v>
      </c>
      <c r="G12905" s="2" t="n">
        <v>400.3636836355834</v>
      </c>
      <c r="H12905" s="2" t="n">
        <v>0.39910221</v>
      </c>
      <c r="I12905" s="2" t="n">
        <v>4</v>
      </c>
      <c r="J12905" s="2" t="inlineStr">
        <is>
          <t>Top10_Net_Sellers</t>
        </is>
      </c>
      <c r="K12905" s="2" t="inlineStr">
        <is>
          <t>Kohinoor Investment &amp; Securities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SRLI</t>
        </is>
      </c>
      <c r="C12906" s="2" t="n">
        <v>17</v>
      </c>
      <c r="D12906" s="2" t="n">
        <v>9904</v>
      </c>
      <c r="E12906" s="2" t="n">
        <v>18229</v>
      </c>
      <c r="F12906" s="2" t="n">
        <v>-8325</v>
      </c>
      <c r="G12906" s="2" t="n">
        <v>399.5650706757796</v>
      </c>
      <c r="H12906" s="2" t="n">
        <v>0.40022157</v>
      </c>
      <c r="I12906" s="2" t="n">
        <v>6</v>
      </c>
      <c r="J12906" s="2" t="inlineStr">
        <is>
          <t>Top10_Net_Sellers</t>
        </is>
      </c>
      <c r="K12906" s="2" t="inlineStr">
        <is>
          <t>ABC Securities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SRLI</t>
        </is>
      </c>
      <c r="C12907" s="2" t="n">
        <v>41</v>
      </c>
      <c r="D12907" s="2" t="n">
        <v>7506</v>
      </c>
      <c r="E12907" s="2" t="n">
        <v>15602</v>
      </c>
      <c r="F12907" s="2" t="n">
        <v>-8096</v>
      </c>
      <c r="G12907" s="2" t="n">
        <v>399.6837986937453</v>
      </c>
      <c r="H12907" s="2" t="n">
        <v>0.30048218</v>
      </c>
      <c r="I12907" s="2" t="n">
        <v>5</v>
      </c>
      <c r="J12907" s="2" t="inlineStr">
        <is>
          <t>Top10_Net_Sellers</t>
        </is>
      </c>
      <c r="K12907" s="2" t="inlineStr">
        <is>
          <t>Linch Stock Market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SRLI</t>
        </is>
      </c>
      <c r="C12908" s="2" t="n">
        <v>54</v>
      </c>
      <c r="D12908" s="2" t="n">
        <v>1499</v>
      </c>
      <c r="E12908" s="2" t="n">
        <v>8646</v>
      </c>
      <c r="F12908" s="2" t="n">
        <v>-7147</v>
      </c>
      <c r="G12908" s="2" t="n">
        <v>400.2854913632119</v>
      </c>
      <c r="H12908" s="2" t="n">
        <v>0.05969949</v>
      </c>
      <c r="I12908" s="2" t="n">
        <v>3</v>
      </c>
      <c r="J12908" s="2" t="inlineStr">
        <is>
          <t>Top10_Net_Sellers</t>
        </is>
      </c>
      <c r="K12908" s="2" t="inlineStr">
        <is>
          <t>Sewa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SRLI</t>
        </is>
      </c>
      <c r="C12909" s="2" t="n">
        <v>56</v>
      </c>
      <c r="D12909" s="2" t="n">
        <v>1024</v>
      </c>
      <c r="E12909" s="2" t="n">
        <v>5905</v>
      </c>
      <c r="F12909" s="2" t="n">
        <v>-4881</v>
      </c>
      <c r="G12909" s="2" t="n">
        <v>397.4986607142857</v>
      </c>
      <c r="H12909" s="2" t="n">
        <v>0.04052782</v>
      </c>
      <c r="I12909" s="2" t="n">
        <v>5</v>
      </c>
      <c r="J12909" s="2" t="inlineStr">
        <is>
          <t>Top10_Net_Sellers</t>
        </is>
      </c>
      <c r="K12909" s="2" t="inlineStr">
        <is>
          <t>Sri Hari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SRLI</t>
        </is>
      </c>
      <c r="C12910" s="2" t="n">
        <v>49</v>
      </c>
      <c r="D12910" s="2" t="n">
        <v>13973</v>
      </c>
      <c r="E12910" s="2" t="n">
        <v>18734</v>
      </c>
      <c r="F12910" s="2" t="n">
        <v>-4761</v>
      </c>
      <c r="G12910" s="2" t="n">
        <v>399.7392379007005</v>
      </c>
      <c r="H12910" s="2" t="n">
        <v>0.56064958</v>
      </c>
      <c r="I12910" s="2" t="n">
        <v>7</v>
      </c>
      <c r="J12910" s="2" t="inlineStr">
        <is>
          <t>Top10_Net_Sellers</t>
        </is>
      </c>
      <c r="K12910" s="2" t="inlineStr">
        <is>
          <t>Online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SRLI</t>
        </is>
      </c>
      <c r="C12911" s="2" t="n">
        <v>22</v>
      </c>
      <c r="D12911" s="2" t="n">
        <v>1870</v>
      </c>
      <c r="E12911" s="2" t="n">
        <v>6113</v>
      </c>
      <c r="F12911" s="2" t="n">
        <v>-4243</v>
      </c>
      <c r="G12911" s="2" t="n">
        <v>398.8340983565235</v>
      </c>
      <c r="H12911" s="2" t="n">
        <v>0.07427628999999999</v>
      </c>
      <c r="I12911" s="2" t="n">
        <v>7</v>
      </c>
      <c r="J12911" s="2" t="inlineStr">
        <is>
          <t>Top10_Net_Sellers</t>
        </is>
      </c>
      <c r="K12911" s="2" t="inlineStr">
        <is>
          <t>Siprabi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SSHL</t>
        </is>
      </c>
      <c r="C12912" s="2" t="n">
        <v>33</v>
      </c>
      <c r="D12912" s="2" t="n">
        <v>117922</v>
      </c>
      <c r="E12912" s="2" t="n">
        <v>408114</v>
      </c>
      <c r="F12912" s="2" t="n">
        <v>-290192</v>
      </c>
      <c r="G12912" s="2" t="n">
        <v>177.9559359413571</v>
      </c>
      <c r="H12912" s="2" t="n">
        <v>2.23094129</v>
      </c>
      <c r="I12912" s="2" t="n">
        <v>4</v>
      </c>
      <c r="J12912" s="2" t="inlineStr">
        <is>
          <t>Top10_Net_Sellers</t>
        </is>
      </c>
      <c r="K12912" s="2" t="inlineStr">
        <is>
          <t>Dakshinkali Investment &amp;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SSHL</t>
        </is>
      </c>
      <c r="C12913" s="2" t="n">
        <v>84</v>
      </c>
      <c r="D12913" s="2" t="n">
        <v>34561</v>
      </c>
      <c r="E12913" s="2" t="n">
        <v>127857</v>
      </c>
      <c r="F12913" s="2" t="n">
        <v>-93296</v>
      </c>
      <c r="G12913" s="2" t="n">
        <v>189.4262675473873</v>
      </c>
      <c r="H12913" s="2" t="n">
        <v>0.65027821</v>
      </c>
      <c r="I12913" s="2" t="n">
        <v>4</v>
      </c>
      <c r="J12913" s="2" t="inlineStr">
        <is>
          <t>Top10_Net_Sellers</t>
        </is>
      </c>
      <c r="K12913" s="2" t="inlineStr">
        <is>
          <t>Milky Way Share Broker Company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SSHL</t>
        </is>
      </c>
      <c r="C12914" s="2" t="n">
        <v>91</v>
      </c>
      <c r="D12914" s="2" t="n">
        <v>57071</v>
      </c>
      <c r="E12914" s="2" t="n">
        <v>125698</v>
      </c>
      <c r="F12914" s="2" t="n">
        <v>-68627</v>
      </c>
      <c r="G12914" s="2" t="n">
        <v>179.3774382924696</v>
      </c>
      <c r="H12914" s="2" t="n">
        <v>1.07498294</v>
      </c>
      <c r="I12914" s="2" t="n">
        <v>2</v>
      </c>
      <c r="J12914" s="2" t="inlineStr">
        <is>
          <t>Top10_Net_Sellers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SSHL</t>
        </is>
      </c>
      <c r="C12915" s="2" t="n">
        <v>6</v>
      </c>
      <c r="D12915" s="2" t="n">
        <v>186442</v>
      </c>
      <c r="E12915" s="2" t="n">
        <v>236023</v>
      </c>
      <c r="F12915" s="2" t="n">
        <v>-49581</v>
      </c>
      <c r="G12915" s="2" t="n">
        <v>177.9286040899667</v>
      </c>
      <c r="H12915" s="2" t="n">
        <v>3.48945236</v>
      </c>
      <c r="I12915" s="2" t="n">
        <v>7</v>
      </c>
      <c r="J12915" s="2" t="inlineStr">
        <is>
          <t>Top10_Net_Sellers</t>
        </is>
      </c>
      <c r="K12915" s="2" t="inlineStr">
        <is>
          <t>Agrawal Securities (PVT)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SSHL</t>
        </is>
      </c>
      <c r="C12916" s="2" t="n">
        <v>25</v>
      </c>
      <c r="D12916" s="2" t="n">
        <v>93723</v>
      </c>
      <c r="E12916" s="2" t="n">
        <v>142801</v>
      </c>
      <c r="F12916" s="2" t="n">
        <v>-49078</v>
      </c>
      <c r="G12916" s="2" t="n">
        <v>177.720451885744</v>
      </c>
      <c r="H12916" s="2" t="n">
        <v>1.76069261</v>
      </c>
      <c r="I12916" s="2" t="n">
        <v>4</v>
      </c>
      <c r="J12916" s="2" t="inlineStr">
        <is>
          <t>Top10_Net_Sellers</t>
        </is>
      </c>
      <c r="K12916" s="2" t="inlineStr">
        <is>
          <t>Sweta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SSHL</t>
        </is>
      </c>
      <c r="C12917" s="2" t="n">
        <v>32</v>
      </c>
      <c r="D12917" s="2" t="n">
        <v>183152</v>
      </c>
      <c r="E12917" s="2" t="n">
        <v>229071</v>
      </c>
      <c r="F12917" s="2" t="n">
        <v>-45919</v>
      </c>
      <c r="G12917" s="2" t="n">
        <v>177.7219955865115</v>
      </c>
      <c r="H12917" s="2" t="n">
        <v>3.39420189</v>
      </c>
      <c r="I12917" s="2" t="n">
        <v>9</v>
      </c>
      <c r="J12917" s="2" t="inlineStr">
        <is>
          <t>Top10_Net_Sellers</t>
        </is>
      </c>
      <c r="K12917" s="2" t="inlineStr">
        <is>
          <t>Premier Securities Company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SSHL</t>
        </is>
      </c>
      <c r="C12918" s="2" t="n">
        <v>28</v>
      </c>
      <c r="D12918" s="2" t="n">
        <v>60814</v>
      </c>
      <c r="E12918" s="2" t="n">
        <v>104253</v>
      </c>
      <c r="F12918" s="2" t="n">
        <v>-43439</v>
      </c>
      <c r="G12918" s="2" t="n">
        <v>179.4601961363445</v>
      </c>
      <c r="H12918" s="2" t="n">
        <v>1.12890566</v>
      </c>
      <c r="I12918" s="2" t="n">
        <v>4</v>
      </c>
      <c r="J12918" s="2" t="inlineStr">
        <is>
          <t>Top10_Net_Sellers</t>
        </is>
      </c>
      <c r="K12918" s="2" t="inlineStr">
        <is>
          <t>Shree Krishna Securities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SSHL</t>
        </is>
      </c>
      <c r="C12919" s="2" t="n">
        <v>22</v>
      </c>
      <c r="D12919" s="2" t="n">
        <v>144854</v>
      </c>
      <c r="E12919" s="2" t="n">
        <v>186142</v>
      </c>
      <c r="F12919" s="2" t="n">
        <v>-41288</v>
      </c>
      <c r="G12919" s="2" t="n">
        <v>177.9379037131122</v>
      </c>
      <c r="H12919" s="2" t="n">
        <v>2.57820792</v>
      </c>
      <c r="I12919" s="2" t="n">
        <v>5</v>
      </c>
      <c r="J12919" s="2" t="inlineStr">
        <is>
          <t>Top10_Net_Sellers</t>
        </is>
      </c>
      <c r="K12919" s="2" t="inlineStr">
        <is>
          <t>Siprabi Securities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SSHL</t>
        </is>
      </c>
      <c r="C12920" s="2" t="n">
        <v>42</v>
      </c>
      <c r="D12920" s="2" t="n">
        <v>325344</v>
      </c>
      <c r="E12920" s="2" t="n">
        <v>364987</v>
      </c>
      <c r="F12920" s="2" t="n">
        <v>-39643</v>
      </c>
      <c r="G12920" s="2" t="n">
        <v>178.2173690572838</v>
      </c>
      <c r="H12920" s="2" t="n">
        <v>6.16346581</v>
      </c>
      <c r="I12920" s="2" t="n">
        <v>7</v>
      </c>
      <c r="J12920" s="2" t="inlineStr">
        <is>
          <t>Top10_Net_Sellers</t>
        </is>
      </c>
      <c r="K12920" s="2" t="inlineStr">
        <is>
          <t>Sani Securities Company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SSHL</t>
        </is>
      </c>
      <c r="C12921" s="2" t="n">
        <v>7</v>
      </c>
      <c r="D12921" s="2" t="n">
        <v>69615</v>
      </c>
      <c r="E12921" s="2" t="n">
        <v>106919</v>
      </c>
      <c r="F12921" s="2" t="n">
        <v>-37304</v>
      </c>
      <c r="G12921" s="2" t="n">
        <v>178.2289501152131</v>
      </c>
      <c r="H12921" s="2" t="n">
        <v>1.33621867</v>
      </c>
      <c r="I12921" s="2" t="n">
        <v>5</v>
      </c>
      <c r="J12921" s="2" t="inlineStr">
        <is>
          <t>Top10_Net_Sellers</t>
        </is>
      </c>
      <c r="K12921" s="2" t="inlineStr">
        <is>
          <t>J.F. Securities (PVT)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STC</t>
        </is>
      </c>
      <c r="C12922" s="2" t="n">
        <v>4</v>
      </c>
      <c r="D12922" s="2" t="n">
        <v>110</v>
      </c>
      <c r="E12922" s="2" t="n">
        <v>1688</v>
      </c>
      <c r="F12922" s="2" t="n">
        <v>-1578</v>
      </c>
      <c r="G12922" s="2" t="n">
        <v>5617.566666666667</v>
      </c>
      <c r="H12922" s="2" t="n">
        <v>0.06181109999999999</v>
      </c>
      <c r="I12922" s="2" t="n">
        <v>2</v>
      </c>
      <c r="J12922" s="2" t="inlineStr">
        <is>
          <t>Top10_Net_Sellers</t>
        </is>
      </c>
      <c r="K12922" s="2" t="inlineStr">
        <is>
          <t>Opal Securities Investment (PVT)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STC</t>
        </is>
      </c>
      <c r="C12923" s="2" t="n">
        <v>86</v>
      </c>
      <c r="D12923" s="2" t="n">
        <v>0</v>
      </c>
      <c r="E12923" s="2" t="n">
        <v>1010</v>
      </c>
      <c r="F12923" s="2" t="n">
        <v>-1010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Stoxkarts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STC</t>
        </is>
      </c>
      <c r="C12924" s="2" t="n">
        <v>45</v>
      </c>
      <c r="D12924" s="2" t="n">
        <v>35</v>
      </c>
      <c r="E12924" s="2" t="n">
        <v>1005</v>
      </c>
      <c r="F12924" s="2" t="n">
        <v>-970</v>
      </c>
      <c r="G12924" s="2" t="n">
        <v>5602.3</v>
      </c>
      <c r="H12924" s="2" t="n">
        <v>0.0196115</v>
      </c>
      <c r="I12924" s="2" t="n">
        <v>0</v>
      </c>
      <c r="J12924" s="2" t="inlineStr">
        <is>
          <t>Top10_Net_Sellers</t>
        </is>
      </c>
      <c r="K12924" s="2" t="inlineStr">
        <is>
          <t>Imperial Securities Company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STC</t>
        </is>
      </c>
      <c r="C12925" s="2" t="n">
        <v>58</v>
      </c>
      <c r="D12925" s="2" t="n">
        <v>971</v>
      </c>
      <c r="E12925" s="2" t="n">
        <v>1812</v>
      </c>
      <c r="F12925" s="2" t="n">
        <v>-841</v>
      </c>
      <c r="G12925" s="2" t="n">
        <v>5593.792938637775</v>
      </c>
      <c r="H12925" s="2" t="n">
        <v>0.54270836</v>
      </c>
      <c r="I12925" s="2" t="n">
        <v>4</v>
      </c>
      <c r="J12925" s="2" t="inlineStr">
        <is>
          <t>Top10_Net_Sellers</t>
        </is>
      </c>
      <c r="K12925" s="2" t="inlineStr">
        <is>
          <t>Naasa Securities Co.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STC</t>
        </is>
      </c>
      <c r="C12926" s="2" t="n">
        <v>60</v>
      </c>
      <c r="D12926" s="2" t="n">
        <v>0</v>
      </c>
      <c r="E12926" s="2" t="n">
        <v>831</v>
      </c>
      <c r="F12926" s="2" t="n">
        <v>-831</v>
      </c>
      <c r="G12926" s="2" t="n">
        <v/>
      </c>
      <c r="H12926" s="2" t="n">
        <v>0</v>
      </c>
      <c r="I12926" s="2" t="n">
        <v>0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STC</t>
        </is>
      </c>
      <c r="C12927" s="2" t="n">
        <v>13</v>
      </c>
      <c r="D12927" s="2" t="n">
        <v>41</v>
      </c>
      <c r="E12927" s="2" t="n">
        <v>859</v>
      </c>
      <c r="F12927" s="2" t="n">
        <v>-818</v>
      </c>
      <c r="G12927" s="2" t="n">
        <v>5599.333333333334</v>
      </c>
      <c r="H12927" s="2" t="n">
        <v>0.0229655</v>
      </c>
      <c r="I12927" s="2" t="n">
        <v>1</v>
      </c>
      <c r="J12927" s="2" t="inlineStr">
        <is>
          <t>Top10_Net_Sellers</t>
        </is>
      </c>
      <c r="K12927" s="2" t="inlineStr">
        <is>
          <t>Thrive Brokerage House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STC</t>
        </is>
      </c>
      <c r="C12928" s="2" t="n">
        <v>44</v>
      </c>
      <c r="D12928" s="2" t="n">
        <v>70</v>
      </c>
      <c r="E12928" s="2" t="n">
        <v>850</v>
      </c>
      <c r="F12928" s="2" t="n">
        <v>-780</v>
      </c>
      <c r="G12928" s="2" t="n">
        <v>5602</v>
      </c>
      <c r="H12928" s="2" t="n">
        <v>0.039214</v>
      </c>
      <c r="I12928" s="2" t="n">
        <v>1</v>
      </c>
      <c r="J12928" s="2" t="inlineStr">
        <is>
          <t>Top10_Net_Sellers</t>
        </is>
      </c>
      <c r="K12928" s="2" t="inlineStr">
        <is>
          <t>Dynamic Money Managers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STC</t>
        </is>
      </c>
      <c r="C12929" s="2" t="n">
        <v>43</v>
      </c>
      <c r="D12929" s="2" t="n">
        <v>50</v>
      </c>
      <c r="E12929" s="2" t="n">
        <v>800</v>
      </c>
      <c r="F12929" s="2" t="n">
        <v>-750</v>
      </c>
      <c r="G12929" s="2" t="n">
        <v>5599.175</v>
      </c>
      <c r="H12929" s="2" t="n">
        <v>0.0280531</v>
      </c>
      <c r="I12929" s="2" t="n">
        <v>2</v>
      </c>
      <c r="J12929" s="2" t="inlineStr">
        <is>
          <t>Top10_Net_Sellers</t>
        </is>
      </c>
      <c r="K12929" s="2" t="inlineStr">
        <is>
          <t>South Asian Bulls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STC</t>
        </is>
      </c>
      <c r="C12930" s="2" t="n">
        <v>100</v>
      </c>
      <c r="D12930" s="2" t="n">
        <v>0</v>
      </c>
      <c r="E12930" s="2" t="n">
        <v>729</v>
      </c>
      <c r="F12930" s="2" t="n">
        <v>-729</v>
      </c>
      <c r="G12930" s="2" t="n">
        <v/>
      </c>
      <c r="H12930" s="2" t="n">
        <v>0</v>
      </c>
      <c r="I12930" s="2" t="n">
        <v>0</v>
      </c>
      <c r="J12930" s="2" t="inlineStr">
        <is>
          <t>Top10_Net_Sellers</t>
        </is>
      </c>
      <c r="K12930" s="2" t="inlineStr">
        <is>
          <t>Sunrise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STC</t>
        </is>
      </c>
      <c r="C12931" s="2" t="n">
        <v>28</v>
      </c>
      <c r="D12931" s="2" t="n">
        <v>30</v>
      </c>
      <c r="E12931" s="2" t="n">
        <v>650</v>
      </c>
      <c r="F12931" s="2" t="n">
        <v>-620</v>
      </c>
      <c r="G12931" s="2" t="n">
        <v>5566.877586206897</v>
      </c>
      <c r="H12931" s="2" t="n">
        <v>0.01680949</v>
      </c>
      <c r="I12931" s="2" t="n">
        <v>1</v>
      </c>
      <c r="J12931" s="2" t="inlineStr">
        <is>
          <t>Top10_Net_Sellers</t>
        </is>
      </c>
      <c r="K12931" s="2" t="inlineStr">
        <is>
          <t>Shree Krishna Securities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SWASTIK</t>
        </is>
      </c>
      <c r="C12932" s="2" t="n">
        <v>82</v>
      </c>
      <c r="D12932" s="2" t="n">
        <v>30</v>
      </c>
      <c r="E12932" s="2" t="n">
        <v>3705</v>
      </c>
      <c r="F12932" s="2" t="n">
        <v>-3675</v>
      </c>
      <c r="G12932" s="2" t="n">
        <v>3024.366666666667</v>
      </c>
      <c r="H12932" s="2" t="n">
        <v>0.009073100000000001</v>
      </c>
      <c r="I12932" s="2" t="n">
        <v>2</v>
      </c>
      <c r="J12932" s="2" t="inlineStr">
        <is>
          <t>Top10_Net_Sellers</t>
        </is>
      </c>
      <c r="K12932" s="2" t="inlineStr">
        <is>
          <t>N.M.B. Securities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SWASTIK</t>
        </is>
      </c>
      <c r="C12933" s="2" t="n">
        <v>71</v>
      </c>
      <c r="D12933" s="2" t="n">
        <v>1312</v>
      </c>
      <c r="E12933" s="2" t="n">
        <v>2822</v>
      </c>
      <c r="F12933" s="2" t="n">
        <v>-1510</v>
      </c>
      <c r="G12933" s="2" t="n">
        <v>3046.954125010328</v>
      </c>
      <c r="H12933" s="2" t="n">
        <v>0.396338</v>
      </c>
      <c r="I12933" s="2" t="n">
        <v>4</v>
      </c>
      <c r="J12933" s="2" t="inlineStr">
        <is>
          <t>Top10_Net_Sellers</t>
        </is>
      </c>
      <c r="K12933" s="2" t="inlineStr">
        <is>
          <t>Shubhakamana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SWASTIK</t>
        </is>
      </c>
      <c r="C12934" s="2" t="n">
        <v>50</v>
      </c>
      <c r="D12934" s="2" t="n">
        <v>1348</v>
      </c>
      <c r="E12934" s="2" t="n">
        <v>2599</v>
      </c>
      <c r="F12934" s="2" t="n">
        <v>-1251</v>
      </c>
      <c r="G12934" s="2" t="n">
        <v>3011.151248607587</v>
      </c>
      <c r="H12934" s="2" t="n">
        <v>0.4069193</v>
      </c>
      <c r="I12934" s="2" t="n">
        <v>6</v>
      </c>
      <c r="J12934" s="2" t="inlineStr">
        <is>
          <t>Top10_Net_Sellers</t>
        </is>
      </c>
      <c r="K12934" s="2" t="inlineStr">
        <is>
          <t>Crystal Kanchanjanga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SWASTIK</t>
        </is>
      </c>
      <c r="C12935" s="2" t="n">
        <v>74</v>
      </c>
      <c r="D12935" s="2" t="n">
        <v>850</v>
      </c>
      <c r="E12935" s="2" t="n">
        <v>1900</v>
      </c>
      <c r="F12935" s="2" t="n">
        <v>-1050</v>
      </c>
      <c r="G12935" s="2" t="n">
        <v>3008.64</v>
      </c>
      <c r="H12935" s="2" t="n">
        <v>0.2536812</v>
      </c>
      <c r="I12935" s="2" t="n">
        <v>5</v>
      </c>
      <c r="J12935" s="2" t="inlineStr">
        <is>
          <t>Top10_Net_Sellers</t>
        </is>
      </c>
      <c r="K12935" s="2" t="inlineStr">
        <is>
          <t>Kalash Stock Market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SWASTIK</t>
        </is>
      </c>
      <c r="C12936" s="2" t="n">
        <v>36</v>
      </c>
      <c r="D12936" s="2" t="n">
        <v>742</v>
      </c>
      <c r="E12936" s="2" t="n">
        <v>1695</v>
      </c>
      <c r="F12936" s="2" t="n">
        <v>-953</v>
      </c>
      <c r="G12936" s="2" t="n">
        <v>2967.866266610077</v>
      </c>
      <c r="H12936" s="2" t="n">
        <v>0.2262046</v>
      </c>
      <c r="I12936" s="2" t="n">
        <v>3</v>
      </c>
      <c r="J12936" s="2" t="inlineStr">
        <is>
          <t>Top10_Net_Sellers</t>
        </is>
      </c>
      <c r="K12936" s="2" t="inlineStr">
        <is>
          <t>Secured Securities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SWASTIK</t>
        </is>
      </c>
      <c r="C12937" s="2" t="n">
        <v>32</v>
      </c>
      <c r="D12937" s="2" t="n">
        <v>2140</v>
      </c>
      <c r="E12937" s="2" t="n">
        <v>3028</v>
      </c>
      <c r="F12937" s="2" t="n">
        <v>-888</v>
      </c>
      <c r="G12937" s="2" t="n">
        <v>3018.263487727024</v>
      </c>
      <c r="H12937" s="2" t="n">
        <v>0.67084816</v>
      </c>
      <c r="I12937" s="2" t="n">
        <v>6</v>
      </c>
      <c r="J12937" s="2" t="inlineStr">
        <is>
          <t>Top10_Net_Sellers</t>
        </is>
      </c>
      <c r="K12937" s="2" t="inlineStr">
        <is>
          <t>Premier Securities Company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SWASTIK</t>
        </is>
      </c>
      <c r="C12938" s="2" t="n">
        <v>42</v>
      </c>
      <c r="D12938" s="2" t="n">
        <v>2945</v>
      </c>
      <c r="E12938" s="2" t="n">
        <v>3800</v>
      </c>
      <c r="F12938" s="2" t="n">
        <v>-855</v>
      </c>
      <c r="G12938" s="2" t="n">
        <v>3012.540351878212</v>
      </c>
      <c r="H12938" s="2" t="n">
        <v>0.8959997200000001</v>
      </c>
      <c r="I12938" s="2" t="n">
        <v>7</v>
      </c>
      <c r="J12938" s="2" t="inlineStr">
        <is>
          <t>Top10_Net_Sellers</t>
        </is>
      </c>
      <c r="K12938" s="2" t="inlineStr">
        <is>
          <t>Sani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SWASTIK</t>
        </is>
      </c>
      <c r="C12939" s="2" t="n">
        <v>45</v>
      </c>
      <c r="D12939" s="2" t="n">
        <v>1720</v>
      </c>
      <c r="E12939" s="2" t="n">
        <v>2445</v>
      </c>
      <c r="F12939" s="2" t="n">
        <v>-725</v>
      </c>
      <c r="G12939" s="2" t="n">
        <v>3019.678636140622</v>
      </c>
      <c r="H12939" s="2" t="n">
        <v>0.52061168</v>
      </c>
      <c r="I12939" s="2" t="n">
        <v>6</v>
      </c>
      <c r="J12939" s="2" t="inlineStr">
        <is>
          <t>Top10_Net_Sellers</t>
        </is>
      </c>
      <c r="K12939" s="2" t="inlineStr">
        <is>
          <t>Imperial Securities Company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SWASTIK</t>
        </is>
      </c>
      <c r="C12940" s="2" t="n">
        <v>65</v>
      </c>
      <c r="D12940" s="2" t="n">
        <v>114</v>
      </c>
      <c r="E12940" s="2" t="n">
        <v>820</v>
      </c>
      <c r="F12940" s="2" t="n">
        <v>-706</v>
      </c>
      <c r="G12940" s="2" t="n">
        <v>3086.987098087098</v>
      </c>
      <c r="H12940" s="2" t="n">
        <v>0.03521185</v>
      </c>
      <c r="I12940" s="2" t="n">
        <v>5</v>
      </c>
      <c r="J12940" s="2" t="inlineStr">
        <is>
          <t>Top10_Net_Sellers</t>
        </is>
      </c>
      <c r="K12940" s="2" t="inlineStr">
        <is>
          <t>SharePro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SWASTIK</t>
        </is>
      </c>
      <c r="C12941" s="2" t="n">
        <v>33</v>
      </c>
      <c r="D12941" s="2" t="n">
        <v>960</v>
      </c>
      <c r="E12941" s="2" t="n">
        <v>1606</v>
      </c>
      <c r="F12941" s="2" t="n">
        <v>-646</v>
      </c>
      <c r="G12941" s="2" t="n">
        <v>2986.227317726134</v>
      </c>
      <c r="H12941" s="2" t="n">
        <v>0.2892673</v>
      </c>
      <c r="I12941" s="2" t="n">
        <v>5</v>
      </c>
      <c r="J12941" s="2" t="inlineStr">
        <is>
          <t>Top10_Net_Sellers</t>
        </is>
      </c>
      <c r="K12941" s="2" t="inlineStr">
        <is>
          <t>Dakshinkali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SWBBL</t>
        </is>
      </c>
      <c r="C12942" s="2" t="n">
        <v>58</v>
      </c>
      <c r="D12942" s="2" t="n">
        <v>6086</v>
      </c>
      <c r="E12942" s="2" t="n">
        <v>16104</v>
      </c>
      <c r="F12942" s="2" t="n">
        <v>-10018</v>
      </c>
      <c r="G12942" s="2" t="n">
        <v>745.9682207178577</v>
      </c>
      <c r="H12942" s="2" t="n">
        <v>0.45534868</v>
      </c>
      <c r="I12942" s="2" t="n">
        <v>10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SWBBL</t>
        </is>
      </c>
      <c r="C12943" s="2" t="n">
        <v>49</v>
      </c>
      <c r="D12943" s="2" t="n">
        <v>4196</v>
      </c>
      <c r="E12943" s="2" t="n">
        <v>13111</v>
      </c>
      <c r="F12943" s="2" t="n">
        <v>-8915</v>
      </c>
      <c r="G12943" s="2" t="n">
        <v>749.7054913060426</v>
      </c>
      <c r="H12943" s="2" t="n">
        <v>0.3113059</v>
      </c>
      <c r="I12943" s="2" t="n">
        <v>8</v>
      </c>
      <c r="J12943" s="2" t="inlineStr">
        <is>
          <t>Top10_Net_Sellers</t>
        </is>
      </c>
      <c r="K12943" s="2" t="inlineStr">
        <is>
          <t>Online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SWBBL</t>
        </is>
      </c>
      <c r="C12944" s="2" t="n">
        <v>55</v>
      </c>
      <c r="D12944" s="2" t="n">
        <v>1112</v>
      </c>
      <c r="E12944" s="2" t="n">
        <v>9518</v>
      </c>
      <c r="F12944" s="2" t="n">
        <v>-8406</v>
      </c>
      <c r="G12944" s="2" t="n">
        <v>748.4522237196766</v>
      </c>
      <c r="H12944" s="2" t="n">
        <v>0.08337673</v>
      </c>
      <c r="I12944" s="2" t="n">
        <v>4</v>
      </c>
      <c r="J12944" s="2" t="inlineStr">
        <is>
          <t>Top10_Net_Sellers</t>
        </is>
      </c>
      <c r="K12944" s="2" t="inlineStr">
        <is>
          <t>Bhrikuti Stock Broking Co.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SWBBL</t>
        </is>
      </c>
      <c r="C12945" s="2" t="n">
        <v>45</v>
      </c>
      <c r="D12945" s="2" t="n">
        <v>4150</v>
      </c>
      <c r="E12945" s="2" t="n">
        <v>8967</v>
      </c>
      <c r="F12945" s="2" t="n">
        <v>-4817</v>
      </c>
      <c r="G12945" s="2" t="n">
        <v>746.4875735165198</v>
      </c>
      <c r="H12945" s="2" t="n">
        <v>0.31284099</v>
      </c>
      <c r="I12945" s="2" t="n">
        <v>5</v>
      </c>
      <c r="J12945" s="2" t="inlineStr">
        <is>
          <t>Top10_Net_Sellers</t>
        </is>
      </c>
      <c r="K12945" s="2" t="inlineStr">
        <is>
          <t>Imperial Securities Company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SWBBL</t>
        </is>
      </c>
      <c r="C12946" s="2" t="n">
        <v>88</v>
      </c>
      <c r="D12946" s="2" t="n">
        <v>0</v>
      </c>
      <c r="E12946" s="2" t="n">
        <v>4700</v>
      </c>
      <c r="F12946" s="2" t="n">
        <v>-4700</v>
      </c>
      <c r="G12946" s="2" t="n">
        <v/>
      </c>
      <c r="H12946" s="2" t="n">
        <v>0</v>
      </c>
      <c r="I12946" s="2" t="n">
        <v>0</v>
      </c>
      <c r="J12946" s="2" t="inlineStr">
        <is>
          <t>Top10_Net_Sellers</t>
        </is>
      </c>
      <c r="K12946" s="2" t="inlineStr">
        <is>
          <t>Blue Chip Securities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SWBBL</t>
        </is>
      </c>
      <c r="C12947" s="2" t="n">
        <v>18</v>
      </c>
      <c r="D12947" s="2" t="n">
        <v>550</v>
      </c>
      <c r="E12947" s="2" t="n">
        <v>3725</v>
      </c>
      <c r="F12947" s="2" t="n">
        <v>-3175</v>
      </c>
      <c r="G12947" s="2" t="n">
        <v>748.8625000000001</v>
      </c>
      <c r="H12947" s="2" t="n">
        <v>0.0410625</v>
      </c>
      <c r="I12947" s="2" t="n">
        <v>3</v>
      </c>
      <c r="J12947" s="2" t="inlineStr">
        <is>
          <t>Top10_Net_Sellers</t>
        </is>
      </c>
      <c r="K12947" s="2" t="inlineStr">
        <is>
          <t>Sagarmatha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SWBBL</t>
        </is>
      </c>
      <c r="C12948" s="2" t="n">
        <v>14</v>
      </c>
      <c r="D12948" s="2" t="n">
        <v>585</v>
      </c>
      <c r="E12948" s="2" t="n">
        <v>3250</v>
      </c>
      <c r="F12948" s="2" t="n">
        <v>-2665</v>
      </c>
      <c r="G12948" s="2" t="n">
        <v>753.0500000000001</v>
      </c>
      <c r="H12948" s="2" t="n">
        <v>0.0439515</v>
      </c>
      <c r="I12948" s="2" t="n">
        <v>3</v>
      </c>
      <c r="J12948" s="2" t="inlineStr">
        <is>
          <t>Top10_Net_Sellers</t>
        </is>
      </c>
      <c r="K12948" s="2" t="inlineStr">
        <is>
          <t>Nepal Stock House (PVT)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SWBBL</t>
        </is>
      </c>
      <c r="C12949" s="2" t="n">
        <v>59</v>
      </c>
      <c r="D12949" s="2" t="n">
        <v>515</v>
      </c>
      <c r="E12949" s="2" t="n">
        <v>2735</v>
      </c>
      <c r="F12949" s="2" t="n">
        <v>-2220</v>
      </c>
      <c r="G12949" s="2" t="n">
        <v>742.4</v>
      </c>
      <c r="H12949" s="2" t="n">
        <v>0.03819422</v>
      </c>
      <c r="I12949" s="2" t="n">
        <v>3</v>
      </c>
      <c r="J12949" s="2" t="inlineStr">
        <is>
          <t>Top10_Net_Sellers</t>
        </is>
      </c>
      <c r="K12949" s="2" t="inlineStr">
        <is>
          <t>Deevyaa Securities &amp; Stock House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SWBBL</t>
        </is>
      </c>
      <c r="C12950" s="2" t="n">
        <v>38</v>
      </c>
      <c r="D12950" s="2" t="n">
        <v>1293</v>
      </c>
      <c r="E12950" s="2" t="n">
        <v>2716</v>
      </c>
      <c r="F12950" s="2" t="n">
        <v>-1423</v>
      </c>
      <c r="G12950" s="2" t="n">
        <v>748.7922151922153</v>
      </c>
      <c r="H12950" s="2" t="n">
        <v>0.0963924</v>
      </c>
      <c r="I12950" s="2" t="n">
        <v>6</v>
      </c>
      <c r="J12950" s="2" t="inlineStr">
        <is>
          <t>Top10_Net_Sellers</t>
        </is>
      </c>
      <c r="K12950" s="2" t="inlineStr">
        <is>
          <t>Dipshikha Dhitopatra Karobar Co.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SWBBL</t>
        </is>
      </c>
      <c r="C12951" s="2" t="n">
        <v>19</v>
      </c>
      <c r="D12951" s="2" t="n">
        <v>276</v>
      </c>
      <c r="E12951" s="2" t="n">
        <v>1633</v>
      </c>
      <c r="F12951" s="2" t="n">
        <v>-1357</v>
      </c>
      <c r="G12951" s="2" t="n">
        <v>742.6375</v>
      </c>
      <c r="H12951" s="2" t="n">
        <v>0.0202904</v>
      </c>
      <c r="I12951" s="2" t="n">
        <v>4</v>
      </c>
      <c r="J12951" s="2" t="inlineStr">
        <is>
          <t>Top10_Net_Sellers</t>
        </is>
      </c>
      <c r="K12951" s="2" t="inlineStr">
        <is>
          <t>Nepal Investment &amp; Securities Trading Pvt.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</t>
        </is>
      </c>
      <c r="C12952" s="2" t="n">
        <v>44</v>
      </c>
      <c r="D12952" s="2" t="n">
        <v>1162</v>
      </c>
      <c r="E12952" s="2" t="n">
        <v>6930</v>
      </c>
      <c r="F12952" s="2" t="n">
        <v>-5768</v>
      </c>
      <c r="G12952" s="2" t="n">
        <v>672.0852666666667</v>
      </c>
      <c r="H12952" s="2" t="n">
        <v>0.07779273</v>
      </c>
      <c r="I12952" s="2" t="n">
        <v>4</v>
      </c>
      <c r="J12952" s="2" t="inlineStr">
        <is>
          <t>Top10_Net_Sellers</t>
        </is>
      </c>
      <c r="K12952" s="2" t="inlineStr">
        <is>
          <t>Dynamic Money Managers Securities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</t>
        </is>
      </c>
      <c r="C12953" s="2" t="n">
        <v>35</v>
      </c>
      <c r="D12953" s="2" t="n">
        <v>987</v>
      </c>
      <c r="E12953" s="2" t="n">
        <v>6293</v>
      </c>
      <c r="F12953" s="2" t="n">
        <v>-5306</v>
      </c>
      <c r="G12953" s="2" t="n">
        <v>688.4534738485557</v>
      </c>
      <c r="H12953" s="2" t="n">
        <v>0.0669464</v>
      </c>
      <c r="I12953" s="2" t="n">
        <v>4</v>
      </c>
      <c r="J12953" s="2" t="inlineStr">
        <is>
          <t>Top10_Net_Sellers</t>
        </is>
      </c>
      <c r="K12953" s="2" t="inlineStr">
        <is>
          <t>Kohinoor Investment &amp;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SWMF</t>
        </is>
      </c>
      <c r="C12954" s="2" t="n">
        <v>49</v>
      </c>
      <c r="D12954" s="2" t="n">
        <v>1482</v>
      </c>
      <c r="E12954" s="2" t="n">
        <v>5712</v>
      </c>
      <c r="F12954" s="2" t="n">
        <v>-4230</v>
      </c>
      <c r="G12954" s="2" t="n">
        <v>684.8589619831193</v>
      </c>
      <c r="H12954" s="2" t="n">
        <v>0.10190371</v>
      </c>
      <c r="I12954" s="2" t="n">
        <v>7</v>
      </c>
      <c r="J12954" s="2" t="inlineStr">
        <is>
          <t>Top10_Net_Sellers</t>
        </is>
      </c>
      <c r="K12954" s="2" t="inlineStr">
        <is>
          <t>Online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SWMF</t>
        </is>
      </c>
      <c r="C12955" s="2" t="n">
        <v>86</v>
      </c>
      <c r="D12955" s="2" t="n">
        <v>0</v>
      </c>
      <c r="E12955" s="2" t="n">
        <v>3000</v>
      </c>
      <c r="F12955" s="2" t="n">
        <v>-3000</v>
      </c>
      <c r="G12955" s="2" t="n">
        <v/>
      </c>
      <c r="H12955" s="2" t="n">
        <v>0</v>
      </c>
      <c r="I12955" s="2" t="n">
        <v>0</v>
      </c>
      <c r="J12955" s="2" t="inlineStr">
        <is>
          <t>Top10_Net_Sellers</t>
        </is>
      </c>
      <c r="K12955" s="2" t="inlineStr">
        <is>
          <t>Stoxkarts Securities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SWMF</t>
        </is>
      </c>
      <c r="C12956" s="2" t="n">
        <v>18</v>
      </c>
      <c r="D12956" s="2" t="n">
        <v>0</v>
      </c>
      <c r="E12956" s="2" t="n">
        <v>2501</v>
      </c>
      <c r="F12956" s="2" t="n">
        <v>-2501</v>
      </c>
      <c r="G12956" s="2" t="n">
        <v/>
      </c>
      <c r="H12956" s="2" t="n">
        <v>0</v>
      </c>
      <c r="I12956" s="2" t="n">
        <v>0</v>
      </c>
      <c r="J12956" s="2" t="inlineStr">
        <is>
          <t>Top10_Net_Sellers</t>
        </is>
      </c>
      <c r="K12956" s="2" t="inlineStr">
        <is>
          <t>Sagarmatha Securities Pvt.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SWMF</t>
        </is>
      </c>
      <c r="C12957" s="2" t="n">
        <v>60</v>
      </c>
      <c r="D12957" s="2" t="n">
        <v>320</v>
      </c>
      <c r="E12957" s="2" t="n">
        <v>2359</v>
      </c>
      <c r="F12957" s="2" t="n">
        <v>-2039</v>
      </c>
      <c r="G12957" s="2" t="n">
        <v>687.7833333333333</v>
      </c>
      <c r="H12957" s="2" t="n">
        <v>0.0221876</v>
      </c>
      <c r="I12957" s="2" t="n">
        <v>2</v>
      </c>
      <c r="J12957" s="2" t="inlineStr">
        <is>
          <t>Top10_Net_Sellers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SWMF</t>
        </is>
      </c>
      <c r="C12958" s="2" t="n">
        <v>13</v>
      </c>
      <c r="D12958" s="2" t="n">
        <v>50</v>
      </c>
      <c r="E12958" s="2" t="n">
        <v>1942</v>
      </c>
      <c r="F12958" s="2" t="n">
        <v>-1892</v>
      </c>
      <c r="G12958" s="2" t="n">
        <v>676</v>
      </c>
      <c r="H12958" s="2" t="n">
        <v>0.00338</v>
      </c>
      <c r="I12958" s="2" t="n">
        <v>1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SWMF</t>
        </is>
      </c>
      <c r="C12959" s="2" t="n">
        <v>32</v>
      </c>
      <c r="D12959" s="2" t="n">
        <v>4266</v>
      </c>
      <c r="E12959" s="2" t="n">
        <v>5648</v>
      </c>
      <c r="F12959" s="2" t="n">
        <v>-1382</v>
      </c>
      <c r="G12959" s="2" t="n">
        <v>687.4062354923848</v>
      </c>
      <c r="H12959" s="2" t="n">
        <v>0.28867427</v>
      </c>
      <c r="I12959" s="2" t="n">
        <v>8</v>
      </c>
      <c r="J12959" s="2" t="inlineStr">
        <is>
          <t>Top10_Net_Sellers</t>
        </is>
      </c>
      <c r="K12959" s="2" t="inlineStr">
        <is>
          <t>Premier Securities Company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SWMF</t>
        </is>
      </c>
      <c r="C12960" s="2" t="n">
        <v>59</v>
      </c>
      <c r="D12960" s="2" t="n">
        <v>100</v>
      </c>
      <c r="E12960" s="2" t="n">
        <v>1274</v>
      </c>
      <c r="F12960" s="2" t="n">
        <v>-1174</v>
      </c>
      <c r="G12960" s="2" t="n">
        <v>670</v>
      </c>
      <c r="H12960" s="2" t="n">
        <v>0.0067</v>
      </c>
      <c r="I12960" s="2" t="n">
        <v>1</v>
      </c>
      <c r="J12960" s="2" t="inlineStr">
        <is>
          <t>Top10_Net_Sellers</t>
        </is>
      </c>
      <c r="K12960" s="2" t="inlineStr">
        <is>
          <t>Deevyaa Securities &amp; Stock House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SWMF</t>
        </is>
      </c>
      <c r="C12961" s="2" t="n">
        <v>81</v>
      </c>
      <c r="D12961" s="2" t="n">
        <v>500</v>
      </c>
      <c r="E12961" s="2" t="n">
        <v>1555</v>
      </c>
      <c r="F12961" s="2" t="n">
        <v>-1055</v>
      </c>
      <c r="G12961" s="2" t="n">
        <v>680.256</v>
      </c>
      <c r="H12961" s="2" t="n">
        <v>0.0340128</v>
      </c>
      <c r="I12961" s="2" t="n">
        <v>1</v>
      </c>
      <c r="J12961" s="2" t="inlineStr">
        <is>
          <t>Top10_Net_Sellers</t>
        </is>
      </c>
      <c r="K12961" s="2" t="inlineStr">
        <is>
          <t>Akashbhairab Securities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SWMFPO</t>
        </is>
      </c>
      <c r="C12962" s="2" t="n">
        <v>47</v>
      </c>
      <c r="D12962" s="2" t="n">
        <v>0</v>
      </c>
      <c r="E12962" s="2" t="n">
        <v>34750</v>
      </c>
      <c r="F12962" s="2" t="n">
        <v>-34750</v>
      </c>
      <c r="G12962" s="2" t="n">
        <v/>
      </c>
      <c r="H12962" s="2" t="n">
        <v>0</v>
      </c>
      <c r="I12962" s="2" t="n">
        <v>0</v>
      </c>
      <c r="J12962" s="2" t="inlineStr">
        <is>
          <t>Top10_Net_Sellers</t>
        </is>
      </c>
      <c r="K12962" s="2" t="inlineStr">
        <is>
          <t>Neev Securities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SWMFPO</t>
        </is>
      </c>
      <c r="C12963" s="2" t="n">
        <v>14</v>
      </c>
      <c r="D12963" s="2" t="n">
        <v>34750</v>
      </c>
      <c r="E12963" s="2" t="n">
        <v>0</v>
      </c>
      <c r="F12963" s="2" t="n">
        <v>34750</v>
      </c>
      <c r="G12963" s="2" t="n">
        <v>382</v>
      </c>
      <c r="H12963" s="2" t="n">
        <v>1.32745</v>
      </c>
      <c r="I12963" s="2" t="n">
        <v>1</v>
      </c>
      <c r="J12963" s="2" t="inlineStr">
        <is>
          <t>Top10_Net_Sellers</t>
        </is>
      </c>
      <c r="K12963" s="2" t="inlineStr">
        <is>
          <t>Nepal Stock House (PVT)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SYPNL</t>
        </is>
      </c>
      <c r="C12964" s="2" t="n">
        <v>58</v>
      </c>
      <c r="D12964" s="2" t="n">
        <v>162248</v>
      </c>
      <c r="E12964" s="2" t="n">
        <v>247491</v>
      </c>
      <c r="F12964" s="2" t="n">
        <v>-85243</v>
      </c>
      <c r="G12964" s="2" t="n">
        <v>1766.768119944498</v>
      </c>
      <c r="H12964" s="2" t="n">
        <v>28.84387979</v>
      </c>
      <c r="I12964" s="2" t="n">
        <v>4</v>
      </c>
      <c r="J12964" s="2" t="inlineStr">
        <is>
          <t>Top10_Net_Sellers</t>
        </is>
      </c>
      <c r="K12964" s="2" t="inlineStr">
        <is>
          <t>Naasa Securities Co.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SYPNL</t>
        </is>
      </c>
      <c r="C12965" s="2" t="n">
        <v>14</v>
      </c>
      <c r="D12965" s="2" t="n">
        <v>102442</v>
      </c>
      <c r="E12965" s="2" t="n">
        <v>154410</v>
      </c>
      <c r="F12965" s="2" t="n">
        <v>-51968</v>
      </c>
      <c r="G12965" s="2" t="n">
        <v>1758.221892614885</v>
      </c>
      <c r="H12965" s="2" t="n">
        <v>18.05061044</v>
      </c>
      <c r="I12965" s="2" t="n">
        <v>6</v>
      </c>
      <c r="J12965" s="2" t="inlineStr">
        <is>
          <t>Top10_Net_Sellers</t>
        </is>
      </c>
      <c r="K12965" s="2" t="inlineStr">
        <is>
          <t>Nepal Stock House (PVT)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SYPNL</t>
        </is>
      </c>
      <c r="C12966" s="2" t="n">
        <v>45</v>
      </c>
      <c r="D12966" s="2" t="n">
        <v>100525</v>
      </c>
      <c r="E12966" s="2" t="n">
        <v>131212</v>
      </c>
      <c r="F12966" s="2" t="n">
        <v>-30687</v>
      </c>
      <c r="G12966" s="2" t="n">
        <v>1761.749769983584</v>
      </c>
      <c r="H12966" s="2" t="n">
        <v>18.32894268</v>
      </c>
      <c r="I12966" s="2" t="n">
        <v>5</v>
      </c>
      <c r="J12966" s="2" t="inlineStr">
        <is>
          <t>Top10_Net_Sellers</t>
        </is>
      </c>
      <c r="K12966" s="2" t="inlineStr">
        <is>
          <t>Imperial Securities Company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SYPNL</t>
        </is>
      </c>
      <c r="C12967" s="2" t="n">
        <v>49</v>
      </c>
      <c r="D12967" s="2" t="n">
        <v>113806</v>
      </c>
      <c r="E12967" s="2" t="n">
        <v>144218</v>
      </c>
      <c r="F12967" s="2" t="n">
        <v>-30412</v>
      </c>
      <c r="G12967" s="2" t="n">
        <v>1767.552556814549</v>
      </c>
      <c r="H12967" s="2" t="n">
        <v>20.09433339</v>
      </c>
      <c r="I12967" s="2" t="n">
        <v>7</v>
      </c>
      <c r="J12967" s="2" t="inlineStr">
        <is>
          <t>Top10_Net_Sellers</t>
        </is>
      </c>
      <c r="K12967" s="2" t="inlineStr">
        <is>
          <t>Online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SYPNL</t>
        </is>
      </c>
      <c r="C12968" s="2" t="n">
        <v>38</v>
      </c>
      <c r="D12968" s="2" t="n">
        <v>98086</v>
      </c>
      <c r="E12968" s="2" t="n">
        <v>119858</v>
      </c>
      <c r="F12968" s="2" t="n">
        <v>-21772</v>
      </c>
      <c r="G12968" s="2" t="n">
        <v>1762.708927037468</v>
      </c>
      <c r="H12968" s="2" t="n">
        <v>16.55739511</v>
      </c>
      <c r="I12968" s="2" t="n">
        <v>2</v>
      </c>
      <c r="J12968" s="2" t="inlineStr">
        <is>
          <t>Top10_Net_Sellers</t>
        </is>
      </c>
      <c r="K12968" s="2" t="inlineStr">
        <is>
          <t>Dipshikha Dhitopatra Karobar Co.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SYPNL</t>
        </is>
      </c>
      <c r="C12969" s="2" t="n">
        <v>42</v>
      </c>
      <c r="D12969" s="2" t="n">
        <v>128083</v>
      </c>
      <c r="E12969" s="2" t="n">
        <v>149818</v>
      </c>
      <c r="F12969" s="2" t="n">
        <v>-21735</v>
      </c>
      <c r="G12969" s="2" t="n">
        <v>1771.579190669235</v>
      </c>
      <c r="H12969" s="2" t="n">
        <v>22.3510891</v>
      </c>
      <c r="I12969" s="2" t="n">
        <v>7</v>
      </c>
      <c r="J12969" s="2" t="inlineStr">
        <is>
          <t>Top10_Net_Sellers</t>
        </is>
      </c>
      <c r="K12969" s="2" t="inlineStr">
        <is>
          <t>Sani Securities Company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SYPNL</t>
        </is>
      </c>
      <c r="C12970" s="2" t="n">
        <v>35</v>
      </c>
      <c r="D12970" s="2" t="n">
        <v>58200</v>
      </c>
      <c r="E12970" s="2" t="n">
        <v>75506</v>
      </c>
      <c r="F12970" s="2" t="n">
        <v>-17306</v>
      </c>
      <c r="G12970" s="2" t="n">
        <v>1763.419920564719</v>
      </c>
      <c r="H12970" s="2" t="n">
        <v>9.60766258</v>
      </c>
      <c r="I12970" s="2" t="n">
        <v>6</v>
      </c>
      <c r="J12970" s="2" t="inlineStr">
        <is>
          <t>Top10_Net_Sellers</t>
        </is>
      </c>
      <c r="K12970" s="2" t="inlineStr">
        <is>
          <t>Kohinoor Investment &amp;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SYPNL</t>
        </is>
      </c>
      <c r="C12971" s="2" t="n">
        <v>57</v>
      </c>
      <c r="D12971" s="2" t="n">
        <v>99753</v>
      </c>
      <c r="E12971" s="2" t="n">
        <v>111495</v>
      </c>
      <c r="F12971" s="2" t="n">
        <v>-11742</v>
      </c>
      <c r="G12971" s="2" t="n">
        <v>1768.310379765847</v>
      </c>
      <c r="H12971" s="2" t="n">
        <v>18.09783257</v>
      </c>
      <c r="I12971" s="2" t="n">
        <v>8</v>
      </c>
      <c r="J12971" s="2" t="inlineStr">
        <is>
          <t>Top10_Net_Sellers</t>
        </is>
      </c>
      <c r="K12971" s="2" t="inlineStr">
        <is>
          <t>Aryatara Investment &amp;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SYPNL</t>
        </is>
      </c>
      <c r="C12972" s="2" t="n">
        <v>41</v>
      </c>
      <c r="D12972" s="2" t="n">
        <v>30099</v>
      </c>
      <c r="E12972" s="2" t="n">
        <v>40743</v>
      </c>
      <c r="F12972" s="2" t="n">
        <v>-10644</v>
      </c>
      <c r="G12972" s="2" t="n">
        <v>1769.282790162064</v>
      </c>
      <c r="H12972" s="2" t="n">
        <v>5.40812206</v>
      </c>
      <c r="I12972" s="2" t="n">
        <v>3</v>
      </c>
      <c r="J12972" s="2" t="inlineStr">
        <is>
          <t>Top10_Net_Sellers</t>
        </is>
      </c>
      <c r="K12972" s="2" t="inlineStr">
        <is>
          <t>Linch Stock Market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SYPNL</t>
        </is>
      </c>
      <c r="C12973" s="2" t="n">
        <v>36</v>
      </c>
      <c r="D12973" s="2" t="n">
        <v>29453</v>
      </c>
      <c r="E12973" s="2" t="n">
        <v>38730</v>
      </c>
      <c r="F12973" s="2" t="n">
        <v>-9277</v>
      </c>
      <c r="G12973" s="2" t="n">
        <v>1765.12698112724</v>
      </c>
      <c r="H12973" s="2" t="n">
        <v>5.33200788</v>
      </c>
      <c r="I12973" s="2" t="n">
        <v>6</v>
      </c>
      <c r="J12973" s="2" t="inlineStr">
        <is>
          <t>Top10_Net_Sellers</t>
        </is>
      </c>
      <c r="K12973" s="2" t="inlineStr">
        <is>
          <t>Secured Securities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TAMOR</t>
        </is>
      </c>
      <c r="C12974" s="2" t="n">
        <v>85</v>
      </c>
      <c r="D12974" s="2" t="n">
        <v>0</v>
      </c>
      <c r="E12974" s="2" t="n">
        <v>29558</v>
      </c>
      <c r="F12974" s="2" t="n">
        <v>-29558</v>
      </c>
      <c r="G12974" s="2" t="n">
        <v/>
      </c>
      <c r="H12974" s="2" t="n">
        <v>0</v>
      </c>
      <c r="I12974" s="2" t="n">
        <v>0</v>
      </c>
      <c r="J12974" s="2" t="inlineStr">
        <is>
          <t>Top10_Net_Sellers</t>
        </is>
      </c>
      <c r="K12974" s="2" t="inlineStr">
        <is>
          <t>Capital Hub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TAMOR</t>
        </is>
      </c>
      <c r="C12975" s="2" t="n">
        <v>50</v>
      </c>
      <c r="D12975" s="2" t="n">
        <v>5026</v>
      </c>
      <c r="E12975" s="2" t="n">
        <v>31292</v>
      </c>
      <c r="F12975" s="2" t="n">
        <v>-26266</v>
      </c>
      <c r="G12975" s="2" t="n">
        <v>451.7480598361745</v>
      </c>
      <c r="H12975" s="2" t="n">
        <v>0.2267772</v>
      </c>
      <c r="I12975" s="2" t="n">
        <v>8</v>
      </c>
      <c r="J12975" s="2" t="inlineStr">
        <is>
          <t>Top10_Net_Sellers</t>
        </is>
      </c>
      <c r="K12975" s="2" t="inlineStr">
        <is>
          <t>Crystal Kanchanjanga Securities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TAMOR</t>
        </is>
      </c>
      <c r="C12976" s="2" t="n">
        <v>42</v>
      </c>
      <c r="D12976" s="2" t="n">
        <v>14149</v>
      </c>
      <c r="E12976" s="2" t="n">
        <v>32607</v>
      </c>
      <c r="F12976" s="2" t="n">
        <v>-18458</v>
      </c>
      <c r="G12976" s="2" t="n">
        <v>452.4316582720565</v>
      </c>
      <c r="H12976" s="2" t="n">
        <v>0.64483096</v>
      </c>
      <c r="I12976" s="2" t="n">
        <v>3</v>
      </c>
      <c r="J12976" s="2" t="inlineStr">
        <is>
          <t>Top10_Net_Sellers</t>
        </is>
      </c>
      <c r="K12976" s="2" t="inlineStr">
        <is>
          <t>Sani Securities Company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TAMOR</t>
        </is>
      </c>
      <c r="C12977" s="2" t="n">
        <v>33</v>
      </c>
      <c r="D12977" s="2" t="n">
        <v>4724</v>
      </c>
      <c r="E12977" s="2" t="n">
        <v>21586</v>
      </c>
      <c r="F12977" s="2" t="n">
        <v>-16862</v>
      </c>
      <c r="G12977" s="2" t="n">
        <v>449.38</v>
      </c>
      <c r="H12977" s="2" t="n">
        <v>0.2143381</v>
      </c>
      <c r="I12977" s="2" t="n">
        <v>3</v>
      </c>
      <c r="J12977" s="2" t="inlineStr">
        <is>
          <t>Top10_Net_Sellers</t>
        </is>
      </c>
      <c r="K12977" s="2" t="inlineStr">
        <is>
          <t>Dakshinkali Investment &amp; Securities Pvt.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TAMOR</t>
        </is>
      </c>
      <c r="C12978" s="2" t="n">
        <v>75</v>
      </c>
      <c r="D12978" s="2" t="n">
        <v>50</v>
      </c>
      <c r="E12978" s="2" t="n">
        <v>15060</v>
      </c>
      <c r="F12978" s="2" t="n">
        <v>-15010</v>
      </c>
      <c r="G12978" s="2" t="n">
        <v>448.56</v>
      </c>
      <c r="H12978" s="2" t="n">
        <v>0.0022428</v>
      </c>
      <c r="I12978" s="2" t="n">
        <v>1</v>
      </c>
      <c r="J12978" s="2" t="inlineStr">
        <is>
          <t>Top10_Net_Sellers</t>
        </is>
      </c>
      <c r="K12978" s="2" t="inlineStr">
        <is>
          <t>Mega Stock Markets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TAMOR</t>
        </is>
      </c>
      <c r="C12979" s="2" t="n">
        <v>3</v>
      </c>
      <c r="D12979" s="2" t="n">
        <v>440</v>
      </c>
      <c r="E12979" s="2" t="n">
        <v>10706</v>
      </c>
      <c r="F12979" s="2" t="n">
        <v>-10266</v>
      </c>
      <c r="G12979" s="2" t="n">
        <v>450.9333333333333</v>
      </c>
      <c r="H12979" s="2" t="n">
        <v>0.0196346</v>
      </c>
      <c r="I12979" s="2" t="n">
        <v>1</v>
      </c>
      <c r="J12979" s="2" t="inlineStr">
        <is>
          <t>Top10_Net_Sellers</t>
        </is>
      </c>
      <c r="K12979" s="2" t="inlineStr">
        <is>
          <t>Arun Securities (PVT)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TAMOR</t>
        </is>
      </c>
      <c r="C12980" s="2" t="n">
        <v>45</v>
      </c>
      <c r="D12980" s="2" t="n">
        <v>17076</v>
      </c>
      <c r="E12980" s="2" t="n">
        <v>21556</v>
      </c>
      <c r="F12980" s="2" t="n">
        <v>-4480</v>
      </c>
      <c r="G12980" s="2" t="n">
        <v>450.6775886552796</v>
      </c>
      <c r="H12980" s="2" t="n">
        <v>0.77451868</v>
      </c>
      <c r="I12980" s="2" t="n">
        <v>7</v>
      </c>
      <c r="J12980" s="2" t="inlineStr">
        <is>
          <t>Top10_Net_Sellers</t>
        </is>
      </c>
      <c r="K12980" s="2" t="inlineStr">
        <is>
          <t>Imperial Securities Company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TAMOR</t>
        </is>
      </c>
      <c r="C12981" s="2" t="n">
        <v>19</v>
      </c>
      <c r="D12981" s="2" t="n">
        <v>4421</v>
      </c>
      <c r="E12981" s="2" t="n">
        <v>8883</v>
      </c>
      <c r="F12981" s="2" t="n">
        <v>-4462</v>
      </c>
      <c r="G12981" s="2" t="n">
        <v>451.3022987083736</v>
      </c>
      <c r="H12981" s="2" t="n">
        <v>0.2011354</v>
      </c>
      <c r="I12981" s="2" t="n">
        <v>3</v>
      </c>
      <c r="J12981" s="2" t="inlineStr">
        <is>
          <t>Top10_Net_Sellers</t>
        </is>
      </c>
      <c r="K12981" s="2" t="inlineStr">
        <is>
          <t>Nepal Investment &amp; Securities Trading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TAMOR</t>
        </is>
      </c>
      <c r="C12982" s="2" t="n">
        <v>64</v>
      </c>
      <c r="D12982" s="2" t="n">
        <v>1290</v>
      </c>
      <c r="E12982" s="2" t="n">
        <v>5705</v>
      </c>
      <c r="F12982" s="2" t="n">
        <v>-4415</v>
      </c>
      <c r="G12982" s="2" t="n">
        <v>445.2159034482759</v>
      </c>
      <c r="H12982" s="2" t="n">
        <v>0.05747046</v>
      </c>
      <c r="I12982" s="2" t="n">
        <v>1</v>
      </c>
      <c r="J12982" s="2" t="inlineStr">
        <is>
          <t>Top10_Net_Sellers</t>
        </is>
      </c>
      <c r="K12982" s="2" t="inlineStr">
        <is>
          <t>Sun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TAMOR</t>
        </is>
      </c>
      <c r="C12983" s="2" t="n">
        <v>17</v>
      </c>
      <c r="D12983" s="2" t="n">
        <v>3743</v>
      </c>
      <c r="E12983" s="2" t="n">
        <v>7082</v>
      </c>
      <c r="F12983" s="2" t="n">
        <v>-3339</v>
      </c>
      <c r="G12983" s="2" t="n">
        <v>450.6295216049382</v>
      </c>
      <c r="H12983" s="2" t="n">
        <v>0.1687106</v>
      </c>
      <c r="I12983" s="2" t="n">
        <v>5</v>
      </c>
      <c r="J12983" s="2" t="inlineStr">
        <is>
          <t>Top10_Net_Sellers</t>
        </is>
      </c>
      <c r="K12983" s="2" t="inlineStr">
        <is>
          <t>ABC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TPC</t>
        </is>
      </c>
      <c r="C12984" s="2" t="n">
        <v>16</v>
      </c>
      <c r="D12984" s="2" t="n">
        <v>31480</v>
      </c>
      <c r="E12984" s="2" t="n">
        <v>171034</v>
      </c>
      <c r="F12984" s="2" t="n">
        <v>-139554</v>
      </c>
      <c r="G12984" s="2" t="n">
        <v>376.652147219257</v>
      </c>
      <c r="H12984" s="2" t="n">
        <v>1.18600924</v>
      </c>
      <c r="I12984" s="2" t="n">
        <v>6</v>
      </c>
      <c r="J12984" s="2" t="inlineStr">
        <is>
          <t>Top10_Net_Sellers</t>
        </is>
      </c>
      <c r="K12984" s="2" t="inlineStr">
        <is>
          <t>Primo Securities (PVT)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TPC</t>
        </is>
      </c>
      <c r="C12985" s="2" t="n">
        <v>47</v>
      </c>
      <c r="D12985" s="2" t="n">
        <v>305224</v>
      </c>
      <c r="E12985" s="2" t="n">
        <v>362682</v>
      </c>
      <c r="F12985" s="2" t="n">
        <v>-57458</v>
      </c>
      <c r="G12985" s="2" t="n">
        <v>376.7618826081814</v>
      </c>
      <c r="H12985" s="2" t="n">
        <v>11.5890823</v>
      </c>
      <c r="I12985" s="2" t="n">
        <v>8</v>
      </c>
      <c r="J12985" s="2" t="inlineStr">
        <is>
          <t>Top10_Net_Sellers</t>
        </is>
      </c>
      <c r="K12985" s="2" t="inlineStr">
        <is>
          <t>Neev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TPC</t>
        </is>
      </c>
      <c r="C12986" s="2" t="n">
        <v>33</v>
      </c>
      <c r="D12986" s="2" t="n">
        <v>32608</v>
      </c>
      <c r="E12986" s="2" t="n">
        <v>78058</v>
      </c>
      <c r="F12986" s="2" t="n">
        <v>-45450</v>
      </c>
      <c r="G12986" s="2" t="n">
        <v>375.4733349612725</v>
      </c>
      <c r="H12986" s="2" t="n">
        <v>1.22359782</v>
      </c>
      <c r="I12986" s="2" t="n">
        <v>9</v>
      </c>
      <c r="J12986" s="2" t="inlineStr">
        <is>
          <t>Top10_Net_Sellers</t>
        </is>
      </c>
      <c r="K12986" s="2" t="inlineStr">
        <is>
          <t>Dakshinkali Investment &amp;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TPC</t>
        </is>
      </c>
      <c r="C12987" s="2" t="n">
        <v>6</v>
      </c>
      <c r="D12987" s="2" t="n">
        <v>25633</v>
      </c>
      <c r="E12987" s="2" t="n">
        <v>66748</v>
      </c>
      <c r="F12987" s="2" t="n">
        <v>-41115</v>
      </c>
      <c r="G12987" s="2" t="n">
        <v>375.2585367673975</v>
      </c>
      <c r="H12987" s="2" t="n">
        <v>0.9827245499999999</v>
      </c>
      <c r="I12987" s="2" t="n">
        <v>5</v>
      </c>
      <c r="J12987" s="2" t="inlineStr">
        <is>
          <t>Top10_Net_Sellers</t>
        </is>
      </c>
      <c r="K12987" s="2" t="inlineStr">
        <is>
          <t>Agrawal Securities (PVT)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TPC</t>
        </is>
      </c>
      <c r="C12988" s="2" t="n">
        <v>4</v>
      </c>
      <c r="D12988" s="2" t="n">
        <v>16705</v>
      </c>
      <c r="E12988" s="2" t="n">
        <v>56865</v>
      </c>
      <c r="F12988" s="2" t="n">
        <v>-40160</v>
      </c>
      <c r="G12988" s="2" t="n">
        <v>377.5100289763117</v>
      </c>
      <c r="H12988" s="2" t="n">
        <v>0.63297205</v>
      </c>
      <c r="I12988" s="2" t="n">
        <v>8</v>
      </c>
      <c r="J12988" s="2" t="inlineStr">
        <is>
          <t>Top10_Net_Sellers</t>
        </is>
      </c>
      <c r="K12988" s="2" t="inlineStr">
        <is>
          <t>Opal Securities Investment (PVT)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TPC</t>
        </is>
      </c>
      <c r="C12989" s="2" t="n">
        <v>58</v>
      </c>
      <c r="D12989" s="2" t="n">
        <v>104105</v>
      </c>
      <c r="E12989" s="2" t="n">
        <v>144127</v>
      </c>
      <c r="F12989" s="2" t="n">
        <v>-40022</v>
      </c>
      <c r="G12989" s="2" t="n">
        <v>375.3875518995035</v>
      </c>
      <c r="H12989" s="2" t="n">
        <v>3.94939636</v>
      </c>
      <c r="I12989" s="2" t="n">
        <v>6</v>
      </c>
      <c r="J12989" s="2" t="inlineStr">
        <is>
          <t>Top10_Net_Sellers</t>
        </is>
      </c>
      <c r="K12989" s="2" t="inlineStr">
        <is>
          <t>Naasa Securities Co.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TPC</t>
        </is>
      </c>
      <c r="C12990" s="2" t="n">
        <v>37</v>
      </c>
      <c r="D12990" s="2" t="n">
        <v>9336</v>
      </c>
      <c r="E12990" s="2" t="n">
        <v>46086</v>
      </c>
      <c r="F12990" s="2" t="n">
        <v>-36750</v>
      </c>
      <c r="G12990" s="2" t="n">
        <v>380.9357142857143</v>
      </c>
      <c r="H12990" s="2" t="n">
        <v>0.35335215</v>
      </c>
      <c r="I12990" s="2" t="n">
        <v>3</v>
      </c>
      <c r="J12990" s="2" t="inlineStr">
        <is>
          <t>Top10_Net_Sellers</t>
        </is>
      </c>
      <c r="K12990" s="2" t="inlineStr">
        <is>
          <t>Swarna Laxmi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TPC</t>
        </is>
      </c>
      <c r="C12991" s="2" t="n">
        <v>48</v>
      </c>
      <c r="D12991" s="2" t="n">
        <v>62529</v>
      </c>
      <c r="E12991" s="2" t="n">
        <v>86645</v>
      </c>
      <c r="F12991" s="2" t="n">
        <v>-24116</v>
      </c>
      <c r="G12991" s="2" t="n">
        <v>376.0341052190296</v>
      </c>
      <c r="H12991" s="2" t="n">
        <v>2.34462012</v>
      </c>
      <c r="I12991" s="2" t="n">
        <v>7</v>
      </c>
      <c r="J12991" s="2" t="inlineStr">
        <is>
          <t>Top10_Net_Sellers</t>
        </is>
      </c>
      <c r="K12991" s="2" t="inlineStr">
        <is>
          <t>Trishakti Securities Public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TPC</t>
        </is>
      </c>
      <c r="C12992" s="2" t="n">
        <v>7</v>
      </c>
      <c r="D12992" s="2" t="n">
        <v>10534</v>
      </c>
      <c r="E12992" s="2" t="n">
        <v>23988</v>
      </c>
      <c r="F12992" s="2" t="n">
        <v>-13454</v>
      </c>
      <c r="G12992" s="2" t="n">
        <v>376.9078593100664</v>
      </c>
      <c r="H12992" s="2" t="n">
        <v>0.40352765</v>
      </c>
      <c r="I12992" s="2" t="n">
        <v>7</v>
      </c>
      <c r="J12992" s="2" t="inlineStr">
        <is>
          <t>Top10_Net_Sellers</t>
        </is>
      </c>
      <c r="K12992" s="2" t="inlineStr">
        <is>
          <t>J.F. Securities (PVT)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TPC</t>
        </is>
      </c>
      <c r="C12993" s="2" t="n">
        <v>50</v>
      </c>
      <c r="D12993" s="2" t="n">
        <v>18787</v>
      </c>
      <c r="E12993" s="2" t="n">
        <v>30722</v>
      </c>
      <c r="F12993" s="2" t="n">
        <v>-11935</v>
      </c>
      <c r="G12993" s="2" t="n">
        <v>374.2771551984146</v>
      </c>
      <c r="H12993" s="2" t="n">
        <v>0.7186954800000001</v>
      </c>
      <c r="I12993" s="2" t="n">
        <v>7</v>
      </c>
      <c r="J12993" s="2" t="inlineStr">
        <is>
          <t>Top10_Net_Sellers</t>
        </is>
      </c>
      <c r="K12993" s="2" t="inlineStr">
        <is>
          <t>Crystal Kanchanjanga Securities Pvt.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TRH</t>
        </is>
      </c>
      <c r="C12994" s="2" t="n">
        <v>49</v>
      </c>
      <c r="D12994" s="2" t="n">
        <v>873</v>
      </c>
      <c r="E12994" s="2" t="n">
        <v>6655</v>
      </c>
      <c r="F12994" s="2" t="n">
        <v>-5782</v>
      </c>
      <c r="G12994" s="2" t="n">
        <v>756.4774951856532</v>
      </c>
      <c r="H12994" s="2" t="n">
        <v>0.06656663</v>
      </c>
      <c r="I12994" s="2" t="n">
        <v>3</v>
      </c>
      <c r="J12994" s="2" t="inlineStr">
        <is>
          <t>Top10_Net_Sellers</t>
        </is>
      </c>
      <c r="K12994" s="2" t="inlineStr">
        <is>
          <t>Online Securities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TRH</t>
        </is>
      </c>
      <c r="C12995" s="2" t="n">
        <v>58</v>
      </c>
      <c r="D12995" s="2" t="n">
        <v>2428</v>
      </c>
      <c r="E12995" s="2" t="n">
        <v>5273</v>
      </c>
      <c r="F12995" s="2" t="n">
        <v>-2845</v>
      </c>
      <c r="G12995" s="2" t="n">
        <v>749.0786924710111</v>
      </c>
      <c r="H12995" s="2" t="n">
        <v>0.1826498</v>
      </c>
      <c r="I12995" s="2" t="n">
        <v>8</v>
      </c>
      <c r="J12995" s="2" t="inlineStr">
        <is>
          <t>Top10_Net_Sellers</t>
        </is>
      </c>
      <c r="K12995" s="2" t="inlineStr">
        <is>
          <t>Naasa Securities Co.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TRH</t>
        </is>
      </c>
      <c r="C12996" s="2" t="n">
        <v>1</v>
      </c>
      <c r="D12996" s="2" t="n">
        <v>25</v>
      </c>
      <c r="E12996" s="2" t="n">
        <v>2700</v>
      </c>
      <c r="F12996" s="2" t="n">
        <v>-2675</v>
      </c>
      <c r="G12996" s="2" t="n">
        <v>761</v>
      </c>
      <c r="H12996" s="2" t="n">
        <v>0.0019025</v>
      </c>
      <c r="I12996" s="2" t="n">
        <v>0</v>
      </c>
      <c r="J12996" s="2" t="inlineStr">
        <is>
          <t>Top10_Net_Sellers</t>
        </is>
      </c>
      <c r="K12996" s="2" t="inlineStr">
        <is>
          <t>Kumari Securities Private Limited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TRH</t>
        </is>
      </c>
      <c r="C12997" s="2" t="n">
        <v>74</v>
      </c>
      <c r="D12997" s="2" t="n">
        <v>48</v>
      </c>
      <c r="E12997" s="2" t="n">
        <v>2719</v>
      </c>
      <c r="F12997" s="2" t="n">
        <v>-2671</v>
      </c>
      <c r="G12997" s="2" t="n">
        <v>747.4333333333334</v>
      </c>
      <c r="H12997" s="2" t="n">
        <v>0.0035959</v>
      </c>
      <c r="I12997" s="2" t="n">
        <v>3</v>
      </c>
      <c r="J12997" s="2" t="inlineStr">
        <is>
          <t>Top10_Net_Sellers</t>
        </is>
      </c>
      <c r="K12997" s="2" t="inlineStr">
        <is>
          <t>Kalash Stock Market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TRH</t>
        </is>
      </c>
      <c r="C12998" s="2" t="n">
        <v>17</v>
      </c>
      <c r="D12998" s="2" t="n">
        <v>500</v>
      </c>
      <c r="E12998" s="2" t="n">
        <v>2941</v>
      </c>
      <c r="F12998" s="2" t="n">
        <v>-2441</v>
      </c>
      <c r="G12998" s="2" t="n">
        <v>749.87</v>
      </c>
      <c r="H12998" s="2" t="n">
        <v>0.0370363</v>
      </c>
      <c r="I12998" s="2" t="n">
        <v>2</v>
      </c>
      <c r="J12998" s="2" t="inlineStr">
        <is>
          <t>Top10_Net_Sellers</t>
        </is>
      </c>
      <c r="K12998" s="2" t="inlineStr">
        <is>
          <t>ABC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TRH</t>
        </is>
      </c>
      <c r="C12999" s="2" t="n">
        <v>44</v>
      </c>
      <c r="D12999" s="2" t="n">
        <v>572</v>
      </c>
      <c r="E12999" s="2" t="n">
        <v>2999</v>
      </c>
      <c r="F12999" s="2" t="n">
        <v>-2427</v>
      </c>
      <c r="G12999" s="2" t="n">
        <v>746.1887878787879</v>
      </c>
      <c r="H12999" s="2" t="n">
        <v>0.04307883</v>
      </c>
      <c r="I12999" s="2" t="n">
        <v>4</v>
      </c>
      <c r="J12999" s="2" t="inlineStr">
        <is>
          <t>Top10_Net_Sellers</t>
        </is>
      </c>
      <c r="K12999" s="2" t="inlineStr">
        <is>
          <t>Dynamic Money Managers Securities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TRH</t>
        </is>
      </c>
      <c r="C13000" s="2" t="n">
        <v>57</v>
      </c>
      <c r="D13000" s="2" t="n">
        <v>668</v>
      </c>
      <c r="E13000" s="2" t="n">
        <v>2745</v>
      </c>
      <c r="F13000" s="2" t="n">
        <v>-2077</v>
      </c>
      <c r="G13000" s="2" t="n">
        <v>748.6552469135802</v>
      </c>
      <c r="H13000" s="2" t="n">
        <v>0.0502248</v>
      </c>
      <c r="I13000" s="2" t="n">
        <v>3</v>
      </c>
      <c r="J13000" s="2" t="inlineStr">
        <is>
          <t>Top10_Net_Sellers</t>
        </is>
      </c>
      <c r="K13000" s="2" t="inlineStr">
        <is>
          <t>Aryatara Investment &amp;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TRH</t>
        </is>
      </c>
      <c r="C13001" s="2" t="n">
        <v>55</v>
      </c>
      <c r="D13001" s="2" t="n">
        <v>320</v>
      </c>
      <c r="E13001" s="2" t="n">
        <v>1599</v>
      </c>
      <c r="F13001" s="2" t="n">
        <v>-1279</v>
      </c>
      <c r="G13001" s="2" t="n">
        <v>731.1153846153845</v>
      </c>
      <c r="H13001" s="2" t="n">
        <v>0.0231683</v>
      </c>
      <c r="I13001" s="2" t="n">
        <v>4</v>
      </c>
      <c r="J13001" s="2" t="inlineStr">
        <is>
          <t>Top10_Net_Sellers</t>
        </is>
      </c>
      <c r="K13001" s="2" t="inlineStr">
        <is>
          <t>Bhrikuti Stock Broking Co.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TRH</t>
        </is>
      </c>
      <c r="C13002" s="2" t="n">
        <v>26</v>
      </c>
      <c r="D13002" s="2" t="n">
        <v>458</v>
      </c>
      <c r="E13002" s="2" t="n">
        <v>1706</v>
      </c>
      <c r="F13002" s="2" t="n">
        <v>-1248</v>
      </c>
      <c r="G13002" s="2" t="n">
        <v>744.975</v>
      </c>
      <c r="H13002" s="2" t="n">
        <v>0.03369235</v>
      </c>
      <c r="I13002" s="2" t="n">
        <v>3</v>
      </c>
      <c r="J13002" s="2" t="inlineStr">
        <is>
          <t>Top10_Net_Sellers</t>
        </is>
      </c>
      <c r="K13002" s="2" t="inlineStr">
        <is>
          <t>Asian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TRH</t>
        </is>
      </c>
      <c r="C13003" s="2" t="n">
        <v>50</v>
      </c>
      <c r="D13003" s="2" t="n">
        <v>640</v>
      </c>
      <c r="E13003" s="2" t="n">
        <v>1826</v>
      </c>
      <c r="F13003" s="2" t="n">
        <v>-1186</v>
      </c>
      <c r="G13003" s="2" t="n">
        <v>750.0357993737098</v>
      </c>
      <c r="H13003" s="2" t="n">
        <v>0.04781305000000001</v>
      </c>
      <c r="I13003" s="2" t="n">
        <v>3</v>
      </c>
      <c r="J13003" s="2" t="inlineStr">
        <is>
          <t>Top10_Net_Sellers</t>
        </is>
      </c>
      <c r="K13003" s="2" t="inlineStr">
        <is>
          <t>Crystal Kanchanjanga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TSHL</t>
        </is>
      </c>
      <c r="C13004" s="2" t="n">
        <v>70</v>
      </c>
      <c r="D13004" s="2" t="n">
        <v>24829</v>
      </c>
      <c r="E13004" s="2" t="n">
        <v>46796</v>
      </c>
      <c r="F13004" s="2" t="n">
        <v>-21967</v>
      </c>
      <c r="G13004" s="2" t="n">
        <v>812.3938084398526</v>
      </c>
      <c r="H13004" s="2" t="n">
        <v>1.94356381</v>
      </c>
      <c r="I13004" s="2" t="n">
        <v>2</v>
      </c>
      <c r="J13004" s="2" t="inlineStr">
        <is>
          <t>Top10_Net_Sellers</t>
        </is>
      </c>
      <c r="K13004" s="2" t="inlineStr">
        <is>
          <t>Infinity Securities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TSHL</t>
        </is>
      </c>
      <c r="C13005" s="2" t="n">
        <v>6</v>
      </c>
      <c r="D13005" s="2" t="n">
        <v>5201</v>
      </c>
      <c r="E13005" s="2" t="n">
        <v>13860</v>
      </c>
      <c r="F13005" s="2" t="n">
        <v>-8659</v>
      </c>
      <c r="G13005" s="2" t="n">
        <v>794.6606070909926</v>
      </c>
      <c r="H13005" s="2" t="n">
        <v>0.41541171</v>
      </c>
      <c r="I13005" s="2" t="n">
        <v>4</v>
      </c>
      <c r="J13005" s="2" t="inlineStr">
        <is>
          <t>Top10_Net_Sellers</t>
        </is>
      </c>
      <c r="K13005" s="2" t="inlineStr">
        <is>
          <t>Agrawal Securities (PVT)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TSHL</t>
        </is>
      </c>
      <c r="C13006" s="2" t="n">
        <v>91</v>
      </c>
      <c r="D13006" s="2" t="n">
        <v>180</v>
      </c>
      <c r="E13006" s="2" t="n">
        <v>5340</v>
      </c>
      <c r="F13006" s="2" t="n">
        <v>-5160</v>
      </c>
      <c r="G13006" s="2" t="n">
        <v>810.4230769230769</v>
      </c>
      <c r="H13006" s="2" t="n">
        <v>0.014711</v>
      </c>
      <c r="I13006" s="2" t="n">
        <v>0</v>
      </c>
      <c r="J13006" s="2" t="inlineStr">
        <is>
          <t>Top10_Net_Sellers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TSHL</t>
        </is>
      </c>
      <c r="C13007" s="2" t="n">
        <v>57</v>
      </c>
      <c r="D13007" s="2" t="n">
        <v>6237</v>
      </c>
      <c r="E13007" s="2" t="n">
        <v>10697</v>
      </c>
      <c r="F13007" s="2" t="n">
        <v>-4460</v>
      </c>
      <c r="G13007" s="2" t="n">
        <v>794.3072316823824</v>
      </c>
      <c r="H13007" s="2" t="n">
        <v>0.50906879</v>
      </c>
      <c r="I13007" s="2" t="n">
        <v>7</v>
      </c>
      <c r="J13007" s="2" t="inlineStr">
        <is>
          <t>Top10_Net_Sellers</t>
        </is>
      </c>
      <c r="K13007" s="2" t="inlineStr">
        <is>
          <t>Aryatara Investment &amp;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TSHL</t>
        </is>
      </c>
      <c r="C13008" s="2" t="n">
        <v>58</v>
      </c>
      <c r="D13008" s="2" t="n">
        <v>16179</v>
      </c>
      <c r="E13008" s="2" t="n">
        <v>20286</v>
      </c>
      <c r="F13008" s="2" t="n">
        <v>-4107</v>
      </c>
      <c r="G13008" s="2" t="n">
        <v>796.7987119564165</v>
      </c>
      <c r="H13008" s="2" t="n">
        <v>1.29962944</v>
      </c>
      <c r="I13008" s="2" t="n">
        <v>5</v>
      </c>
      <c r="J13008" s="2" t="inlineStr">
        <is>
          <t>Top10_Net_Sellers</t>
        </is>
      </c>
      <c r="K13008" s="2" t="inlineStr">
        <is>
          <t>Naasa Securities Co.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TSHL</t>
        </is>
      </c>
      <c r="C13009" s="2" t="n">
        <v>13</v>
      </c>
      <c r="D13009" s="2" t="n">
        <v>876</v>
      </c>
      <c r="E13009" s="2" t="n">
        <v>4545</v>
      </c>
      <c r="F13009" s="2" t="n">
        <v>-3669</v>
      </c>
      <c r="G13009" s="2" t="n">
        <v>794.530407733987</v>
      </c>
      <c r="H13009" s="2" t="n">
        <v>0.07155110000000001</v>
      </c>
      <c r="I13009" s="2" t="n">
        <v>7</v>
      </c>
      <c r="J13009" s="2" t="inlineStr">
        <is>
          <t>Top10_Net_Sellers</t>
        </is>
      </c>
      <c r="K13009" s="2" t="inlineStr">
        <is>
          <t>Thrive Brokerage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TSHL</t>
        </is>
      </c>
      <c r="C13010" s="2" t="n">
        <v>34</v>
      </c>
      <c r="D13010" s="2" t="n">
        <v>9697</v>
      </c>
      <c r="E13010" s="2" t="n">
        <v>12341</v>
      </c>
      <c r="F13010" s="2" t="n">
        <v>-2644</v>
      </c>
      <c r="G13010" s="2" t="n">
        <v>797.5760285808348</v>
      </c>
      <c r="H13010" s="2" t="n">
        <v>0.77904799</v>
      </c>
      <c r="I13010" s="2" t="n">
        <v>7</v>
      </c>
      <c r="J13010" s="2" t="inlineStr">
        <is>
          <t>Top10_Net_Sellers</t>
        </is>
      </c>
      <c r="K13010" s="2" t="inlineStr">
        <is>
          <t>Vision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TSHL</t>
        </is>
      </c>
      <c r="C13011" s="2" t="n">
        <v>11</v>
      </c>
      <c r="D13011" s="2" t="n">
        <v>125</v>
      </c>
      <c r="E13011" s="2" t="n">
        <v>2607</v>
      </c>
      <c r="F13011" s="2" t="n">
        <v>-2482</v>
      </c>
      <c r="G13011" s="2" t="n">
        <v>813.8333333333334</v>
      </c>
      <c r="H13011" s="2" t="n">
        <v>0.010196</v>
      </c>
      <c r="I13011" s="2" t="n">
        <v>3</v>
      </c>
      <c r="J13011" s="2" t="inlineStr">
        <is>
          <t>Top10_Net_Sellers</t>
        </is>
      </c>
      <c r="K13011" s="2" t="inlineStr">
        <is>
          <t>Malla &amp; Malla Stock Broking Company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TSHL</t>
        </is>
      </c>
      <c r="C13012" s="2" t="n">
        <v>49</v>
      </c>
      <c r="D13012" s="2" t="n">
        <v>5342</v>
      </c>
      <c r="E13012" s="2" t="n">
        <v>7776</v>
      </c>
      <c r="F13012" s="2" t="n">
        <v>-2434</v>
      </c>
      <c r="G13012" s="2" t="n">
        <v>802.6748072361793</v>
      </c>
      <c r="H13012" s="2" t="n">
        <v>0.43094157</v>
      </c>
      <c r="I13012" s="2" t="n">
        <v>8</v>
      </c>
      <c r="J13012" s="2" t="inlineStr">
        <is>
          <t>Top10_Net_Sellers</t>
        </is>
      </c>
      <c r="K13012" s="2" t="inlineStr">
        <is>
          <t>Online Securities Pvt.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TSHL</t>
        </is>
      </c>
      <c r="C13013" s="2" t="n">
        <v>38</v>
      </c>
      <c r="D13013" s="2" t="n">
        <v>7950</v>
      </c>
      <c r="E13013" s="2" t="n">
        <v>10182</v>
      </c>
      <c r="F13013" s="2" t="n">
        <v>-2232</v>
      </c>
      <c r="G13013" s="2" t="n">
        <v>801.0153352751234</v>
      </c>
      <c r="H13013" s="2" t="n">
        <v>0.64822431</v>
      </c>
      <c r="I13013" s="2" t="n">
        <v>5</v>
      </c>
      <c r="J13013" s="2" t="inlineStr">
        <is>
          <t>Top10_Net_Sellers</t>
        </is>
      </c>
      <c r="K13013" s="2" t="inlineStr">
        <is>
          <t>Dipshikha Dhitopatra Karobar Co.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TTL</t>
        </is>
      </c>
      <c r="C13014" s="2" t="n">
        <v>34</v>
      </c>
      <c r="D13014" s="2" t="n">
        <v>89767</v>
      </c>
      <c r="E13014" s="2" t="n">
        <v>117159</v>
      </c>
      <c r="F13014" s="2" t="n">
        <v>-27392</v>
      </c>
      <c r="G13014" s="2" t="n">
        <v>962.6356616831076</v>
      </c>
      <c r="H13014" s="2" t="n">
        <v>8.84094998</v>
      </c>
      <c r="I13014" s="2" t="n">
        <v>7</v>
      </c>
      <c r="J13014" s="2" t="inlineStr">
        <is>
          <t>Top10_Net_Sellers</t>
        </is>
      </c>
      <c r="K13014" s="2" t="inlineStr">
        <is>
          <t>Vision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TTL</t>
        </is>
      </c>
      <c r="C13015" s="2" t="n">
        <v>42</v>
      </c>
      <c r="D13015" s="2" t="n">
        <v>83869</v>
      </c>
      <c r="E13015" s="2" t="n">
        <v>106485</v>
      </c>
      <c r="F13015" s="2" t="n">
        <v>-22616</v>
      </c>
      <c r="G13015" s="2" t="n">
        <v>956.3032671794934</v>
      </c>
      <c r="H13015" s="2" t="n">
        <v>8.27797004</v>
      </c>
      <c r="I13015" s="2" t="n">
        <v>4</v>
      </c>
      <c r="J13015" s="2" t="inlineStr">
        <is>
          <t>Top10_Net_Sellers</t>
        </is>
      </c>
      <c r="K13015" s="2" t="inlineStr">
        <is>
          <t>Sani Securities Company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TTL</t>
        </is>
      </c>
      <c r="C13016" s="2" t="n">
        <v>59</v>
      </c>
      <c r="D13016" s="2" t="n">
        <v>25469</v>
      </c>
      <c r="E13016" s="2" t="n">
        <v>40383</v>
      </c>
      <c r="F13016" s="2" t="n">
        <v>-14914</v>
      </c>
      <c r="G13016" s="2" t="n">
        <v>958.2072750843273</v>
      </c>
      <c r="H13016" s="2" t="n">
        <v>2.44173793</v>
      </c>
      <c r="I13016" s="2" t="n">
        <v>8</v>
      </c>
      <c r="J13016" s="2" t="inlineStr">
        <is>
          <t>Top10_Net_Sellers</t>
        </is>
      </c>
      <c r="K13016" s="2" t="inlineStr">
        <is>
          <t>Deevyaa Securities &amp; Stock House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TTL</t>
        </is>
      </c>
      <c r="C13017" s="2" t="n">
        <v>39</v>
      </c>
      <c r="D13017" s="2" t="n">
        <v>25896</v>
      </c>
      <c r="E13017" s="2" t="n">
        <v>37635</v>
      </c>
      <c r="F13017" s="2" t="n">
        <v>-11739</v>
      </c>
      <c r="G13017" s="2" t="n">
        <v>961.6136223654049</v>
      </c>
      <c r="H13017" s="2" t="n">
        <v>2.50459789</v>
      </c>
      <c r="I13017" s="2" t="n">
        <v>4</v>
      </c>
      <c r="J13017" s="2" t="inlineStr">
        <is>
          <t>Top10_Net_Sellers</t>
        </is>
      </c>
      <c r="K13017" s="2" t="inlineStr">
        <is>
          <t>Sumeru Securities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TTL</t>
        </is>
      </c>
      <c r="C13018" s="2" t="n">
        <v>66</v>
      </c>
      <c r="D13018" s="2" t="n">
        <v>3775</v>
      </c>
      <c r="E13018" s="2" t="n">
        <v>14315</v>
      </c>
      <c r="F13018" s="2" t="n">
        <v>-10540</v>
      </c>
      <c r="G13018" s="2" t="n">
        <v>962.6977793136443</v>
      </c>
      <c r="H13018" s="2" t="n">
        <v>0.37278119</v>
      </c>
      <c r="I13018" s="2" t="n">
        <v>4</v>
      </c>
      <c r="J13018" s="2" t="inlineStr">
        <is>
          <t>Top10_Net_Sellers</t>
        </is>
      </c>
      <c r="K13018" s="2" t="inlineStr">
        <is>
          <t>Miyo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TTL</t>
        </is>
      </c>
      <c r="C13019" s="2" t="n">
        <v>58</v>
      </c>
      <c r="D13019" s="2" t="n">
        <v>127819</v>
      </c>
      <c r="E13019" s="2" t="n">
        <v>138318</v>
      </c>
      <c r="F13019" s="2" t="n">
        <v>-10499</v>
      </c>
      <c r="G13019" s="2" t="n">
        <v>959.4950949880416</v>
      </c>
      <c r="H13019" s="2" t="n">
        <v>12.63509814</v>
      </c>
      <c r="I13019" s="2" t="n">
        <v>7</v>
      </c>
      <c r="J13019" s="2" t="inlineStr">
        <is>
          <t>Top10_Net_Sellers</t>
        </is>
      </c>
      <c r="K13019" s="2" t="inlineStr">
        <is>
          <t>Naasa Securities Co.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TTL</t>
        </is>
      </c>
      <c r="C13020" s="2" t="n">
        <v>71</v>
      </c>
      <c r="D13020" s="2" t="n">
        <v>16096</v>
      </c>
      <c r="E13020" s="2" t="n">
        <v>25817</v>
      </c>
      <c r="F13020" s="2" t="n">
        <v>-9721</v>
      </c>
      <c r="G13020" s="2" t="n">
        <v>956.4247447918345</v>
      </c>
      <c r="H13020" s="2" t="n">
        <v>1.559601</v>
      </c>
      <c r="I13020" s="2" t="n">
        <v>8</v>
      </c>
      <c r="J13020" s="2" t="inlineStr">
        <is>
          <t>Top10_Net_Sellers</t>
        </is>
      </c>
      <c r="K13020" s="2" t="inlineStr">
        <is>
          <t>Shubhakamana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TTL</t>
        </is>
      </c>
      <c r="C13021" s="2" t="n">
        <v>35</v>
      </c>
      <c r="D13021" s="2" t="n">
        <v>47392</v>
      </c>
      <c r="E13021" s="2" t="n">
        <v>57023</v>
      </c>
      <c r="F13021" s="2" t="n">
        <v>-9631</v>
      </c>
      <c r="G13021" s="2" t="n">
        <v>958.2225921796438</v>
      </c>
      <c r="H13021" s="2" t="n">
        <v>4.49339112</v>
      </c>
      <c r="I13021" s="2" t="n">
        <v>8</v>
      </c>
      <c r="J13021" s="2" t="inlineStr">
        <is>
          <t>Top10_Net_Sellers</t>
        </is>
      </c>
      <c r="K13021" s="2" t="inlineStr">
        <is>
          <t>Kohinoor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TTL</t>
        </is>
      </c>
      <c r="C13022" s="2" t="n">
        <v>14</v>
      </c>
      <c r="D13022" s="2" t="n">
        <v>43190</v>
      </c>
      <c r="E13022" s="2" t="n">
        <v>52026</v>
      </c>
      <c r="F13022" s="2" t="n">
        <v>-8836</v>
      </c>
      <c r="G13022" s="2" t="n">
        <v>952.3259117103852</v>
      </c>
      <c r="H13022" s="2" t="n">
        <v>4.11204302</v>
      </c>
      <c r="I13022" s="2" t="n">
        <v>6</v>
      </c>
      <c r="J13022" s="2" t="inlineStr">
        <is>
          <t>Top10_Net_Sellers</t>
        </is>
      </c>
      <c r="K13022" s="2" t="inlineStr">
        <is>
          <t>Nepal Stock House (PVT)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TTL</t>
        </is>
      </c>
      <c r="C13023" s="2" t="n">
        <v>38</v>
      </c>
      <c r="D13023" s="2" t="n">
        <v>68786</v>
      </c>
      <c r="E13023" s="2" t="n">
        <v>77183</v>
      </c>
      <c r="F13023" s="2" t="n">
        <v>-8397</v>
      </c>
      <c r="G13023" s="2" t="n">
        <v>953.6593811185804</v>
      </c>
      <c r="H13023" s="2" t="n">
        <v>6.82217072</v>
      </c>
      <c r="I13023" s="2" t="n">
        <v>7</v>
      </c>
      <c r="J13023" s="2" t="inlineStr">
        <is>
          <t>Top10_Net_Sellers</t>
        </is>
      </c>
      <c r="K13023" s="2" t="inlineStr">
        <is>
          <t>Dipshikha Dhitopatra Karobar Co.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TVCL</t>
        </is>
      </c>
      <c r="C13024" s="2" t="n">
        <v>42</v>
      </c>
      <c r="D13024" s="2" t="n">
        <v>20426</v>
      </c>
      <c r="E13024" s="2" t="n">
        <v>83141</v>
      </c>
      <c r="F13024" s="2" t="n">
        <v>-62715</v>
      </c>
      <c r="G13024" s="2" t="n">
        <v>452.1355358603426</v>
      </c>
      <c r="H13024" s="2" t="n">
        <v>0.9152983099999999</v>
      </c>
      <c r="I13024" s="2" t="n">
        <v>4</v>
      </c>
      <c r="J13024" s="2" t="inlineStr">
        <is>
          <t>Top10_Net_Sellers</t>
        </is>
      </c>
      <c r="K13024" s="2" t="inlineStr">
        <is>
          <t>Sani Securities Company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TVCL</t>
        </is>
      </c>
      <c r="C13025" s="2" t="n">
        <v>65</v>
      </c>
      <c r="D13025" s="2" t="n">
        <v>1854</v>
      </c>
      <c r="E13025" s="2" t="n">
        <v>27552</v>
      </c>
      <c r="F13025" s="2" t="n">
        <v>-25698</v>
      </c>
      <c r="G13025" s="2" t="n">
        <v>456.9858266756539</v>
      </c>
      <c r="H13025" s="2" t="n">
        <v>0.08330470000000001</v>
      </c>
      <c r="I13025" s="2" t="n">
        <v>4</v>
      </c>
      <c r="J13025" s="2" t="inlineStr">
        <is>
          <t>Top10_Net_Sellers</t>
        </is>
      </c>
      <c r="K13025" s="2" t="inlineStr">
        <is>
          <t>SharePro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TVCL</t>
        </is>
      </c>
      <c r="C13026" s="2" t="n">
        <v>58</v>
      </c>
      <c r="D13026" s="2" t="n">
        <v>17719</v>
      </c>
      <c r="E13026" s="2" t="n">
        <v>41958</v>
      </c>
      <c r="F13026" s="2" t="n">
        <v>-24239</v>
      </c>
      <c r="G13026" s="2" t="n">
        <v>457.4788133255728</v>
      </c>
      <c r="H13026" s="2" t="n">
        <v>0.8522129300000001</v>
      </c>
      <c r="I13026" s="2" t="n">
        <v>3</v>
      </c>
      <c r="J13026" s="2" t="inlineStr">
        <is>
          <t>Top10_Net_Sellers</t>
        </is>
      </c>
      <c r="K13026" s="2" t="inlineStr">
        <is>
          <t>Naasa Securities Co.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TVCL</t>
        </is>
      </c>
      <c r="C13027" s="2" t="n">
        <v>3</v>
      </c>
      <c r="D13027" s="2" t="n">
        <v>12006</v>
      </c>
      <c r="E13027" s="2" t="n">
        <v>33380</v>
      </c>
      <c r="F13027" s="2" t="n">
        <v>-21374</v>
      </c>
      <c r="G13027" s="2" t="n">
        <v>437.9041409137316</v>
      </c>
      <c r="H13027" s="2" t="n">
        <v>0.51694465</v>
      </c>
      <c r="I13027" s="2" t="n">
        <v>4</v>
      </c>
      <c r="J13027" s="2" t="inlineStr">
        <is>
          <t>Top10_Net_Sellers</t>
        </is>
      </c>
      <c r="K13027" s="2" t="inlineStr">
        <is>
          <t>Arun Securities (PVT)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TVCL</t>
        </is>
      </c>
      <c r="C13028" s="2" t="n">
        <v>45</v>
      </c>
      <c r="D13028" s="2" t="n">
        <v>18888</v>
      </c>
      <c r="E13028" s="2" t="n">
        <v>38660</v>
      </c>
      <c r="F13028" s="2" t="n">
        <v>-19772</v>
      </c>
      <c r="G13028" s="2" t="n">
        <v>473.5755350499996</v>
      </c>
      <c r="H13028" s="2" t="n">
        <v>0.96090078</v>
      </c>
      <c r="I13028" s="2" t="n">
        <v>5</v>
      </c>
      <c r="J13028" s="2" t="inlineStr">
        <is>
          <t>Top10_Net_Sellers</t>
        </is>
      </c>
      <c r="K13028" s="2" t="inlineStr">
        <is>
          <t>Imperial Securities Company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TVCL</t>
        </is>
      </c>
      <c r="C13029" s="2" t="n">
        <v>48</v>
      </c>
      <c r="D13029" s="2" t="n">
        <v>6302</v>
      </c>
      <c r="E13029" s="2" t="n">
        <v>25931</v>
      </c>
      <c r="F13029" s="2" t="n">
        <v>-19629</v>
      </c>
      <c r="G13029" s="2" t="n">
        <v>475.3710744958508</v>
      </c>
      <c r="H13029" s="2" t="n">
        <v>0.29940365</v>
      </c>
      <c r="I13029" s="2" t="n">
        <v>2</v>
      </c>
      <c r="J13029" s="2" t="inlineStr">
        <is>
          <t>Top10_Net_Sellers</t>
        </is>
      </c>
      <c r="K13029" s="2" t="inlineStr">
        <is>
          <t>Trishakti Securities Public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TVCL</t>
        </is>
      </c>
      <c r="C13030" s="2" t="n">
        <v>57</v>
      </c>
      <c r="D13030" s="2" t="n">
        <v>15763</v>
      </c>
      <c r="E13030" s="2" t="n">
        <v>34124</v>
      </c>
      <c r="F13030" s="2" t="n">
        <v>-18361</v>
      </c>
      <c r="G13030" s="2" t="n">
        <v>467.8021178017414</v>
      </c>
      <c r="H13030" s="2" t="n">
        <v>0.80486418</v>
      </c>
      <c r="I13030" s="2" t="n">
        <v>3</v>
      </c>
      <c r="J13030" s="2" t="inlineStr">
        <is>
          <t>Top10_Net_Sellers</t>
        </is>
      </c>
      <c r="K13030" s="2" t="inlineStr">
        <is>
          <t>Aryatara Investment &amp;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TVCL</t>
        </is>
      </c>
      <c r="C13031" s="2" t="n">
        <v>38</v>
      </c>
      <c r="D13031" s="2" t="n">
        <v>11023</v>
      </c>
      <c r="E13031" s="2" t="n">
        <v>28318</v>
      </c>
      <c r="F13031" s="2" t="n">
        <v>-17295</v>
      </c>
      <c r="G13031" s="2" t="n">
        <v>453.5852358274804</v>
      </c>
      <c r="H13031" s="2" t="n">
        <v>0.51369277</v>
      </c>
      <c r="I13031" s="2" t="n">
        <v>6</v>
      </c>
      <c r="J13031" s="2" t="inlineStr">
        <is>
          <t>Top10_Net_Sellers</t>
        </is>
      </c>
      <c r="K13031" s="2" t="inlineStr">
        <is>
          <t>Dipshikha Dhitopatra Karobar Co. Pvt.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TVCL</t>
        </is>
      </c>
      <c r="C13032" s="2" t="n">
        <v>32</v>
      </c>
      <c r="D13032" s="2" t="n">
        <v>9341</v>
      </c>
      <c r="E13032" s="2" t="n">
        <v>25958</v>
      </c>
      <c r="F13032" s="2" t="n">
        <v>-16617</v>
      </c>
      <c r="G13032" s="2" t="n">
        <v>459.1061699459007</v>
      </c>
      <c r="H13032" s="2" t="n">
        <v>0.4650898</v>
      </c>
      <c r="I13032" s="2" t="n">
        <v>3</v>
      </c>
      <c r="J13032" s="2" t="inlineStr">
        <is>
          <t>Top10_Net_Sellers</t>
        </is>
      </c>
      <c r="K13032" s="2" t="inlineStr">
        <is>
          <t>Premier Securities Company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TVCL</t>
        </is>
      </c>
      <c r="C13033" s="2" t="n">
        <v>40</v>
      </c>
      <c r="D13033" s="2" t="n">
        <v>3160</v>
      </c>
      <c r="E13033" s="2" t="n">
        <v>19043</v>
      </c>
      <c r="F13033" s="2" t="n">
        <v>-15883</v>
      </c>
      <c r="G13033" s="2" t="n">
        <v>483.6459543520309</v>
      </c>
      <c r="H13033" s="2" t="n">
        <v>0.1466431</v>
      </c>
      <c r="I13033" s="2" t="n">
        <v>1</v>
      </c>
      <c r="J13033" s="2" t="inlineStr">
        <is>
          <t>Top10_Net_Sellers</t>
        </is>
      </c>
      <c r="K13033" s="2" t="inlineStr">
        <is>
          <t>Creative Securities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UAIL</t>
        </is>
      </c>
      <c r="C13034" s="2" t="n">
        <v>57</v>
      </c>
      <c r="D13034" s="2" t="n">
        <v>8164</v>
      </c>
      <c r="E13034" s="2" t="n">
        <v>45565</v>
      </c>
      <c r="F13034" s="2" t="n">
        <v>-37401</v>
      </c>
      <c r="G13034" s="2" t="n">
        <v>462.9058436286857</v>
      </c>
      <c r="H13034" s="2" t="n">
        <v>0.38200013</v>
      </c>
      <c r="I13034" s="2" t="n">
        <v>6</v>
      </c>
      <c r="J13034" s="2" t="inlineStr">
        <is>
          <t>Top10_Net_Sellers</t>
        </is>
      </c>
      <c r="K13034" s="2" t="inlineStr">
        <is>
          <t>Aryatara Investment &amp; Securities Pvt.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UAIL</t>
        </is>
      </c>
      <c r="C13035" s="2" t="n">
        <v>47</v>
      </c>
      <c r="D13035" s="2" t="n">
        <v>2183</v>
      </c>
      <c r="E13035" s="2" t="n">
        <v>16547</v>
      </c>
      <c r="F13035" s="2" t="n">
        <v>-14364</v>
      </c>
      <c r="G13035" s="2" t="n">
        <v>462.7576376004948</v>
      </c>
      <c r="H13035" s="2" t="n">
        <v>0.1012621</v>
      </c>
      <c r="I13035" s="2" t="n">
        <v>3</v>
      </c>
      <c r="J13035" s="2" t="inlineStr">
        <is>
          <t>Top10_Net_Sellers</t>
        </is>
      </c>
      <c r="K13035" s="2" t="inlineStr">
        <is>
          <t>Neev Securities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UAIL</t>
        </is>
      </c>
      <c r="C13036" s="2" t="n">
        <v>82</v>
      </c>
      <c r="D13036" s="2" t="n">
        <v>1603</v>
      </c>
      <c r="E13036" s="2" t="n">
        <v>14422</v>
      </c>
      <c r="F13036" s="2" t="n">
        <v>-12819</v>
      </c>
      <c r="G13036" s="2" t="n">
        <v>455.05</v>
      </c>
      <c r="H13036" s="2" t="n">
        <v>0.07331991</v>
      </c>
      <c r="I13036" s="2" t="n">
        <v>1</v>
      </c>
      <c r="J13036" s="2" t="inlineStr">
        <is>
          <t>Top10_Net_Sellers</t>
        </is>
      </c>
      <c r="K13036" s="2" t="inlineStr">
        <is>
          <t>N.M.B. Securities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UAIL</t>
        </is>
      </c>
      <c r="C13037" s="2" t="n">
        <v>50</v>
      </c>
      <c r="D13037" s="2" t="n">
        <v>6639</v>
      </c>
      <c r="E13037" s="2" t="n">
        <v>16107</v>
      </c>
      <c r="F13037" s="2" t="n">
        <v>-9468</v>
      </c>
      <c r="G13037" s="2" t="n">
        <v>466.718905526803</v>
      </c>
      <c r="H13037" s="2" t="n">
        <v>0.3134556</v>
      </c>
      <c r="I13037" s="2" t="n">
        <v>3</v>
      </c>
      <c r="J13037" s="2" t="inlineStr">
        <is>
          <t>Top10_Net_Sellers</t>
        </is>
      </c>
      <c r="K13037" s="2" t="inlineStr">
        <is>
          <t>Crystal Kanchanjanga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UAIL</t>
        </is>
      </c>
      <c r="C13038" s="2" t="n">
        <v>18</v>
      </c>
      <c r="D13038" s="2" t="n">
        <v>1178</v>
      </c>
      <c r="E13038" s="2" t="n">
        <v>8656</v>
      </c>
      <c r="F13038" s="2" t="n">
        <v>-7478</v>
      </c>
      <c r="G13038" s="2" t="n">
        <v>465</v>
      </c>
      <c r="H13038" s="2" t="n">
        <v>0.054777</v>
      </c>
      <c r="I13038" s="2" t="n">
        <v>1</v>
      </c>
      <c r="J13038" s="2" t="inlineStr">
        <is>
          <t>Top10_Net_Sellers</t>
        </is>
      </c>
      <c r="K13038" s="2" t="inlineStr">
        <is>
          <t>Sagarmatha Securities Pvt.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UAIL</t>
        </is>
      </c>
      <c r="C13039" s="2" t="n">
        <v>58</v>
      </c>
      <c r="D13039" s="2" t="n">
        <v>14964</v>
      </c>
      <c r="E13039" s="2" t="n">
        <v>20447</v>
      </c>
      <c r="F13039" s="2" t="n">
        <v>-5483</v>
      </c>
      <c r="G13039" s="2" t="n">
        <v>463.1017063162643</v>
      </c>
      <c r="H13039" s="2" t="n">
        <v>0.70444538</v>
      </c>
      <c r="I13039" s="2" t="n">
        <v>7</v>
      </c>
      <c r="J13039" s="2" t="inlineStr">
        <is>
          <t>Top10_Net_Sellers</t>
        </is>
      </c>
      <c r="K13039" s="2" t="inlineStr">
        <is>
          <t>Naasa Securities Co.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UAIL</t>
        </is>
      </c>
      <c r="C13040" s="2" t="n">
        <v>89</v>
      </c>
      <c r="D13040" s="2" t="n">
        <v>0</v>
      </c>
      <c r="E13040" s="2" t="n">
        <v>4210</v>
      </c>
      <c r="F13040" s="2" t="n">
        <v>-4210</v>
      </c>
      <c r="G13040" s="2" t="n">
        <v/>
      </c>
      <c r="H13040" s="2" t="n">
        <v>0</v>
      </c>
      <c r="I13040" s="2" t="n">
        <v>0</v>
      </c>
      <c r="J13040" s="2" t="inlineStr">
        <is>
          <t>Top10_Net_Sellers</t>
        </is>
      </c>
      <c r="K13040" s="2" t="inlineStr">
        <is>
          <t>JBNL Securities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UAIL</t>
        </is>
      </c>
      <c r="C13041" s="2" t="n">
        <v>39</v>
      </c>
      <c r="D13041" s="2" t="n">
        <v>1934</v>
      </c>
      <c r="E13041" s="2" t="n">
        <v>6085</v>
      </c>
      <c r="F13041" s="2" t="n">
        <v>-4151</v>
      </c>
      <c r="G13041" s="2" t="n">
        <v>461.3495055297245</v>
      </c>
      <c r="H13041" s="2" t="n">
        <v>0.0917357</v>
      </c>
      <c r="I13041" s="2" t="n">
        <v>6</v>
      </c>
      <c r="J13041" s="2" t="inlineStr">
        <is>
          <t>Top10_Net_Sellers</t>
        </is>
      </c>
      <c r="K13041" s="2" t="inlineStr">
        <is>
          <t>Sumeru Securities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UAIL</t>
        </is>
      </c>
      <c r="C13042" s="2" t="n">
        <v>55</v>
      </c>
      <c r="D13042" s="2" t="n">
        <v>9939</v>
      </c>
      <c r="E13042" s="2" t="n">
        <v>13922</v>
      </c>
      <c r="F13042" s="2" t="n">
        <v>-3983</v>
      </c>
      <c r="G13042" s="2" t="n">
        <v>464.5025950644768</v>
      </c>
      <c r="H13042" s="2" t="n">
        <v>0.47428935</v>
      </c>
      <c r="I13042" s="2" t="n">
        <v>7</v>
      </c>
      <c r="J13042" s="2" t="inlineStr">
        <is>
          <t>Top10_Net_Sellers</t>
        </is>
      </c>
      <c r="K13042" s="2" t="inlineStr">
        <is>
          <t>Bhrikuti Stock Broking Co. Pvt.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UAIL</t>
        </is>
      </c>
      <c r="C13043" s="2" t="n">
        <v>1</v>
      </c>
      <c r="D13043" s="2" t="n">
        <v>4081</v>
      </c>
      <c r="E13043" s="2" t="n">
        <v>7708</v>
      </c>
      <c r="F13043" s="2" t="n">
        <v>-3627</v>
      </c>
      <c r="G13043" s="2" t="n">
        <v>468.3554311049597</v>
      </c>
      <c r="H13043" s="2" t="n">
        <v>0.19250918</v>
      </c>
      <c r="I13043" s="2" t="n">
        <v>4</v>
      </c>
      <c r="J13043" s="2" t="inlineStr">
        <is>
          <t>Top10_Net_Sellers</t>
        </is>
      </c>
      <c r="K13043" s="2" t="inlineStr">
        <is>
          <t>Kumari Securities Private Limited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UHEWA</t>
        </is>
      </c>
      <c r="C13044" s="2" t="n">
        <v>66</v>
      </c>
      <c r="D13044" s="2" t="n">
        <v>50</v>
      </c>
      <c r="E13044" s="2" t="n">
        <v>20287</v>
      </c>
      <c r="F13044" s="2" t="n">
        <v>-20237</v>
      </c>
      <c r="G13044" s="2" t="n">
        <v>565.7</v>
      </c>
      <c r="H13044" s="2" t="n">
        <v>0.0028285</v>
      </c>
      <c r="I13044" s="2" t="n">
        <v>0</v>
      </c>
      <c r="J13044" s="2" t="inlineStr">
        <is>
          <t>Top10_Net_Sellers</t>
        </is>
      </c>
      <c r="K13044" s="2" t="inlineStr">
        <is>
          <t>Miyo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UHEWA</t>
        </is>
      </c>
      <c r="C13045" s="2" t="n">
        <v>57</v>
      </c>
      <c r="D13045" s="2" t="n">
        <v>11474</v>
      </c>
      <c r="E13045" s="2" t="n">
        <v>21899</v>
      </c>
      <c r="F13045" s="2" t="n">
        <v>-10425</v>
      </c>
      <c r="G13045" s="2" t="n">
        <v>567.0098808613451</v>
      </c>
      <c r="H13045" s="2" t="n">
        <v>0.65268177</v>
      </c>
      <c r="I13045" s="2" t="n">
        <v>10</v>
      </c>
      <c r="J13045" s="2" t="inlineStr">
        <is>
          <t>Top10_Net_Sellers</t>
        </is>
      </c>
      <c r="K13045" s="2" t="inlineStr">
        <is>
          <t>Aryatara Investment &amp; Securities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UHEWA</t>
        </is>
      </c>
      <c r="C13046" s="2" t="n">
        <v>29</v>
      </c>
      <c r="D13046" s="2" t="n">
        <v>2664</v>
      </c>
      <c r="E13046" s="2" t="n">
        <v>13085</v>
      </c>
      <c r="F13046" s="2" t="n">
        <v>-10421</v>
      </c>
      <c r="G13046" s="2" t="n">
        <v>568.6398513001639</v>
      </c>
      <c r="H13046" s="2" t="n">
        <v>0.1522844</v>
      </c>
      <c r="I13046" s="2" t="n">
        <v>3</v>
      </c>
      <c r="J13046" s="2" t="inlineStr">
        <is>
          <t>Top10_Net_Sellers</t>
        </is>
      </c>
      <c r="K13046" s="2" t="inlineStr">
        <is>
          <t>Trisul Securities &amp; Investment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UHEWA</t>
        </is>
      </c>
      <c r="C13047" s="2" t="n">
        <v>65</v>
      </c>
      <c r="D13047" s="2" t="n">
        <v>2646</v>
      </c>
      <c r="E13047" s="2" t="n">
        <v>10355</v>
      </c>
      <c r="F13047" s="2" t="n">
        <v>-7709</v>
      </c>
      <c r="G13047" s="2" t="n">
        <v>568.2627116883117</v>
      </c>
      <c r="H13047" s="2" t="n">
        <v>0.15139173</v>
      </c>
      <c r="I13047" s="2" t="n">
        <v>5</v>
      </c>
      <c r="J13047" s="2" t="inlineStr">
        <is>
          <t>Top10_Net_Sellers</t>
        </is>
      </c>
      <c r="K13047" s="2" t="inlineStr">
        <is>
          <t>SharePro Securities Pvt.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UHEWA</t>
        </is>
      </c>
      <c r="C13048" s="2" t="n">
        <v>45</v>
      </c>
      <c r="D13048" s="2" t="n">
        <v>12855</v>
      </c>
      <c r="E13048" s="2" t="n">
        <v>18623</v>
      </c>
      <c r="F13048" s="2" t="n">
        <v>-5768</v>
      </c>
      <c r="G13048" s="2" t="n">
        <v>567.0777274375457</v>
      </c>
      <c r="H13048" s="2" t="n">
        <v>0.73030649</v>
      </c>
      <c r="I13048" s="2" t="n">
        <v>6</v>
      </c>
      <c r="J13048" s="2" t="inlineStr">
        <is>
          <t>Top10_Net_Sellers</t>
        </is>
      </c>
      <c r="K13048" s="2" t="inlineStr">
        <is>
          <t>Imperial Securities Company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UHEWA</t>
        </is>
      </c>
      <c r="C13049" s="2" t="n">
        <v>49</v>
      </c>
      <c r="D13049" s="2" t="n">
        <v>9452</v>
      </c>
      <c r="E13049" s="2" t="n">
        <v>15111</v>
      </c>
      <c r="F13049" s="2" t="n">
        <v>-5659</v>
      </c>
      <c r="G13049" s="2" t="n">
        <v>567.362518540085</v>
      </c>
      <c r="H13049" s="2" t="n">
        <v>0.53832292</v>
      </c>
      <c r="I13049" s="2" t="n">
        <v>4</v>
      </c>
      <c r="J13049" s="2" t="inlineStr">
        <is>
          <t>Top10_Net_Sellers</t>
        </is>
      </c>
      <c r="K13049" s="2" t="inlineStr">
        <is>
          <t>Online Securities Pvt.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UHEWA</t>
        </is>
      </c>
      <c r="C13050" s="2" t="n">
        <v>48</v>
      </c>
      <c r="D13050" s="2" t="n">
        <v>5938</v>
      </c>
      <c r="E13050" s="2" t="n">
        <v>11500</v>
      </c>
      <c r="F13050" s="2" t="n">
        <v>-5562</v>
      </c>
      <c r="G13050" s="2" t="n">
        <v>568.8450591431729</v>
      </c>
      <c r="H13050" s="2" t="n">
        <v>0.33988124</v>
      </c>
      <c r="I13050" s="2" t="n">
        <v>4</v>
      </c>
      <c r="J13050" s="2" t="inlineStr">
        <is>
          <t>Top10_Net_Sellers</t>
        </is>
      </c>
      <c r="K13050" s="2" t="inlineStr">
        <is>
          <t>Trishakti Securities Public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UHEWA</t>
        </is>
      </c>
      <c r="C13051" s="2" t="n">
        <v>42</v>
      </c>
      <c r="D13051" s="2" t="n">
        <v>7072</v>
      </c>
      <c r="E13051" s="2" t="n">
        <v>12117</v>
      </c>
      <c r="F13051" s="2" t="n">
        <v>-5045</v>
      </c>
      <c r="G13051" s="2" t="n">
        <v>565.6484415678819</v>
      </c>
      <c r="H13051" s="2" t="n">
        <v>0.40198864</v>
      </c>
      <c r="I13051" s="2" t="n">
        <v>6</v>
      </c>
      <c r="J13051" s="2" t="inlineStr">
        <is>
          <t>Top10_Net_Sellers</t>
        </is>
      </c>
      <c r="K13051" s="2" t="inlineStr">
        <is>
          <t>Sani Securities Company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UHEWA</t>
        </is>
      </c>
      <c r="C13052" s="2" t="n">
        <v>52</v>
      </c>
      <c r="D13052" s="2" t="n">
        <v>5567</v>
      </c>
      <c r="E13052" s="2" t="n">
        <v>10472</v>
      </c>
      <c r="F13052" s="2" t="n">
        <v>-4905</v>
      </c>
      <c r="G13052" s="2" t="n">
        <v>568.6099082446117</v>
      </c>
      <c r="H13052" s="2" t="n">
        <v>0.31746178</v>
      </c>
      <c r="I13052" s="2" t="n">
        <v>3</v>
      </c>
      <c r="J13052" s="2" t="inlineStr">
        <is>
          <t>Top10_Net_Sellers</t>
        </is>
      </c>
      <c r="K13052" s="2" t="inlineStr">
        <is>
          <t>Sundhara Securities Limited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UHEWA</t>
        </is>
      </c>
      <c r="C13053" s="2" t="n">
        <v>4</v>
      </c>
      <c r="D13053" s="2" t="n">
        <v>2027</v>
      </c>
      <c r="E13053" s="2" t="n">
        <v>6435</v>
      </c>
      <c r="F13053" s="2" t="n">
        <v>-4408</v>
      </c>
      <c r="G13053" s="2" t="n">
        <v>567.7726925661231</v>
      </c>
      <c r="H13053" s="2" t="n">
        <v>0.11616282</v>
      </c>
      <c r="I13053" s="2" t="n">
        <v>5</v>
      </c>
      <c r="J13053" s="2" t="inlineStr">
        <is>
          <t>Top10_Net_Sellers</t>
        </is>
      </c>
      <c r="K13053" s="2" t="inlineStr">
        <is>
          <t>Opal Securities Investment (PVT)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ULBSL</t>
        </is>
      </c>
      <c r="C13054" s="2" t="n">
        <v>60</v>
      </c>
      <c r="D13054" s="2" t="n">
        <v>133</v>
      </c>
      <c r="E13054" s="2" t="n">
        <v>2170</v>
      </c>
      <c r="F13054" s="2" t="n">
        <v>-2037</v>
      </c>
      <c r="G13054" s="2" t="n">
        <v>3371.135027472527</v>
      </c>
      <c r="H13054" s="2" t="n">
        <v>0.04481988</v>
      </c>
      <c r="I13054" s="2" t="n">
        <v>2</v>
      </c>
      <c r="J13054" s="2" t="inlineStr">
        <is>
          <t>Top10_Net_Sellers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ULBSL</t>
        </is>
      </c>
      <c r="C13055" s="2" t="n">
        <v>62</v>
      </c>
      <c r="D13055" s="2" t="n">
        <v>877</v>
      </c>
      <c r="E13055" s="2" t="n">
        <v>1804</v>
      </c>
      <c r="F13055" s="2" t="n">
        <v>-927</v>
      </c>
      <c r="G13055" s="2" t="n">
        <v>3339.83862497392</v>
      </c>
      <c r="H13055" s="2" t="n">
        <v>0.29398452</v>
      </c>
      <c r="I13055" s="2" t="n">
        <v>7</v>
      </c>
      <c r="J13055" s="2" t="inlineStr">
        <is>
          <t>Top10_Net_Sellers</t>
        </is>
      </c>
      <c r="K13055" s="2" t="inlineStr">
        <is>
          <t>Capital Max Securities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ULBSL</t>
        </is>
      </c>
      <c r="C13056" s="2" t="n">
        <v>70</v>
      </c>
      <c r="D13056" s="2" t="n">
        <v>0</v>
      </c>
      <c r="E13056" s="2" t="n">
        <v>440</v>
      </c>
      <c r="F13056" s="2" t="n">
        <v>-440</v>
      </c>
      <c r="G13056" s="2" t="n">
        <v/>
      </c>
      <c r="H13056" s="2" t="n">
        <v>0</v>
      </c>
      <c r="I13056" s="2" t="n">
        <v>0</v>
      </c>
      <c r="J13056" s="2" t="inlineStr">
        <is>
          <t>Top10_Net_Sellers</t>
        </is>
      </c>
      <c r="K13056" s="2" t="inlineStr">
        <is>
          <t>Infinity Securities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ULBSL</t>
        </is>
      </c>
      <c r="C13057" s="2" t="n">
        <v>53</v>
      </c>
      <c r="D13057" s="2" t="n">
        <v>46</v>
      </c>
      <c r="E13057" s="2" t="n">
        <v>455</v>
      </c>
      <c r="F13057" s="2" t="n">
        <v>-409</v>
      </c>
      <c r="G13057" s="2" t="n">
        <v>3321.025</v>
      </c>
      <c r="H13057" s="2" t="n">
        <v>0.0152881</v>
      </c>
      <c r="I13057" s="2" t="n">
        <v>4</v>
      </c>
      <c r="J13057" s="2" t="inlineStr">
        <is>
          <t>Top10_Net_Sellers</t>
        </is>
      </c>
      <c r="K13057" s="2" t="inlineStr">
        <is>
          <t>Investment Management Nepal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ULBSL</t>
        </is>
      </c>
      <c r="C13058" s="2" t="n">
        <v>17</v>
      </c>
      <c r="D13058" s="2" t="n">
        <v>236</v>
      </c>
      <c r="E13058" s="2" t="n">
        <v>622</v>
      </c>
      <c r="F13058" s="2" t="n">
        <v>-386</v>
      </c>
      <c r="G13058" s="2" t="n">
        <v>3290.789744059703</v>
      </c>
      <c r="H13058" s="2" t="n">
        <v>0.07720558</v>
      </c>
      <c r="I13058" s="2" t="n">
        <v>3</v>
      </c>
      <c r="J13058" s="2" t="inlineStr">
        <is>
          <t>Top10_Net_Sellers</t>
        </is>
      </c>
      <c r="K13058" s="2" t="inlineStr">
        <is>
          <t>ABC Securities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ULBSL</t>
        </is>
      </c>
      <c r="C13059" s="2" t="n">
        <v>74</v>
      </c>
      <c r="D13059" s="2" t="n">
        <v>221</v>
      </c>
      <c r="E13059" s="2" t="n">
        <v>595</v>
      </c>
      <c r="F13059" s="2" t="n">
        <v>-374</v>
      </c>
      <c r="G13059" s="2" t="n">
        <v>3312.90568627451</v>
      </c>
      <c r="H13059" s="2" t="n">
        <v>0.0730547</v>
      </c>
      <c r="I13059" s="2" t="n">
        <v>4</v>
      </c>
      <c r="J13059" s="2" t="inlineStr">
        <is>
          <t>Top10_Net_Sellers</t>
        </is>
      </c>
      <c r="K13059" s="2" t="inlineStr">
        <is>
          <t>Kalash Stock Market Pvt.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ULBSL</t>
        </is>
      </c>
      <c r="C13060" s="2" t="n">
        <v>32</v>
      </c>
      <c r="D13060" s="2" t="n">
        <v>50</v>
      </c>
      <c r="E13060" s="2" t="n">
        <v>406</v>
      </c>
      <c r="F13060" s="2" t="n">
        <v>-356</v>
      </c>
      <c r="G13060" s="2" t="n">
        <v>3280</v>
      </c>
      <c r="H13060" s="2" t="n">
        <v>0.0163232</v>
      </c>
      <c r="I13060" s="2" t="n">
        <v>2</v>
      </c>
      <c r="J13060" s="2" t="inlineStr">
        <is>
          <t>Top10_Net_Sellers</t>
        </is>
      </c>
      <c r="K13060" s="2" t="inlineStr">
        <is>
          <t>Premier Securities Company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ULBSL</t>
        </is>
      </c>
      <c r="C13061" s="2" t="n">
        <v>38</v>
      </c>
      <c r="D13061" s="2" t="n">
        <v>542</v>
      </c>
      <c r="E13061" s="2" t="n">
        <v>846</v>
      </c>
      <c r="F13061" s="2" t="n">
        <v>-304</v>
      </c>
      <c r="G13061" s="2" t="n">
        <v>3349.318331195948</v>
      </c>
      <c r="H13061" s="2" t="n">
        <v>0.181969</v>
      </c>
      <c r="I13061" s="2" t="n">
        <v>6</v>
      </c>
      <c r="J13061" s="2" t="inlineStr">
        <is>
          <t>Top10_Net_Sellers</t>
        </is>
      </c>
      <c r="K13061" s="2" t="inlineStr">
        <is>
          <t>Dipshikha Dhitopatra Karobar Co.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ULBSL</t>
        </is>
      </c>
      <c r="C13062" s="2" t="n">
        <v>49</v>
      </c>
      <c r="D13062" s="2" t="n">
        <v>418</v>
      </c>
      <c r="E13062" s="2" t="n">
        <v>706</v>
      </c>
      <c r="F13062" s="2" t="n">
        <v>-288</v>
      </c>
      <c r="G13062" s="2" t="n">
        <v>3325.428545657241</v>
      </c>
      <c r="H13062" s="2" t="n">
        <v>0.13975532</v>
      </c>
      <c r="I13062" s="2" t="n">
        <v>4</v>
      </c>
      <c r="J13062" s="2" t="inlineStr">
        <is>
          <t>Top10_Net_Sellers</t>
        </is>
      </c>
      <c r="K13062" s="2" t="inlineStr">
        <is>
          <t>Online Securities Pvt.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ULBSL</t>
        </is>
      </c>
      <c r="C13063" s="2" t="n">
        <v>65</v>
      </c>
      <c r="D13063" s="2" t="n">
        <v>30</v>
      </c>
      <c r="E13063" s="2" t="n">
        <v>234</v>
      </c>
      <c r="F13063" s="2" t="n">
        <v>-204</v>
      </c>
      <c r="G13063" s="2" t="n">
        <v>3338.05</v>
      </c>
      <c r="H13063" s="2" t="n">
        <v>0.0100022</v>
      </c>
      <c r="I13063" s="2" t="n">
        <v>2</v>
      </c>
      <c r="J13063" s="2" t="inlineStr">
        <is>
          <t>Top10_Net_Sellers</t>
        </is>
      </c>
      <c r="K13063" s="2" t="inlineStr">
        <is>
          <t>SharePro Securities Pvt.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ULHC</t>
        </is>
      </c>
      <c r="C13064" s="2" t="n">
        <v>67</v>
      </c>
      <c r="D13064" s="2" t="n">
        <v>9911</v>
      </c>
      <c r="E13064" s="2" t="n">
        <v>28631</v>
      </c>
      <c r="F13064" s="2" t="n">
        <v>-18720</v>
      </c>
      <c r="G13064" s="2" t="n">
        <v>475.4806041214906</v>
      </c>
      <c r="H13064" s="2" t="n">
        <v>0.47721465</v>
      </c>
      <c r="I13064" s="2" t="n">
        <v>9</v>
      </c>
      <c r="J13064" s="2" t="inlineStr">
        <is>
          <t>Top10_Net_Sellers</t>
        </is>
      </c>
      <c r="K13064" s="2" t="inlineStr">
        <is>
          <t>Property Wizard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ULHC</t>
        </is>
      </c>
      <c r="C13065" s="2" t="n">
        <v>72</v>
      </c>
      <c r="D13065" s="2" t="n">
        <v>430</v>
      </c>
      <c r="E13065" s="2" t="n">
        <v>16235</v>
      </c>
      <c r="F13065" s="2" t="n">
        <v>-15805</v>
      </c>
      <c r="G13065" s="2" t="n">
        <v>474.5666666666667</v>
      </c>
      <c r="H13065" s="2" t="n">
        <v>0.019802</v>
      </c>
      <c r="I13065" s="2" t="n">
        <v>2</v>
      </c>
      <c r="J13065" s="2" t="inlineStr">
        <is>
          <t>Top10_Net_Sellers</t>
        </is>
      </c>
      <c r="K13065" s="2" t="inlineStr">
        <is>
          <t>Hatemalo Financial Services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ULHC</t>
        </is>
      </c>
      <c r="C13066" s="2" t="n">
        <v>74</v>
      </c>
      <c r="D13066" s="2" t="n">
        <v>2515</v>
      </c>
      <c r="E13066" s="2" t="n">
        <v>11651</v>
      </c>
      <c r="F13066" s="2" t="n">
        <v>-9136</v>
      </c>
      <c r="G13066" s="2" t="n">
        <v>473.2744811347076</v>
      </c>
      <c r="H13066" s="2" t="n">
        <v>0.12108322</v>
      </c>
      <c r="I13066" s="2" t="n">
        <v>6</v>
      </c>
      <c r="J13066" s="2" t="inlineStr">
        <is>
          <t>Top10_Net_Sellers</t>
        </is>
      </c>
      <c r="K13066" s="2" t="inlineStr">
        <is>
          <t>Kalash Stock Market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ULHC</t>
        </is>
      </c>
      <c r="C13067" s="2" t="n">
        <v>45</v>
      </c>
      <c r="D13067" s="2" t="n">
        <v>21366</v>
      </c>
      <c r="E13067" s="2" t="n">
        <v>28380</v>
      </c>
      <c r="F13067" s="2" t="n">
        <v>-7014</v>
      </c>
      <c r="G13067" s="2" t="n">
        <v>474.8735102648663</v>
      </c>
      <c r="H13067" s="2" t="n">
        <v>1.02432278</v>
      </c>
      <c r="I13067" s="2" t="n">
        <v>5</v>
      </c>
      <c r="J13067" s="2" t="inlineStr">
        <is>
          <t>Top10_Net_Sellers</t>
        </is>
      </c>
      <c r="K13067" s="2" t="inlineStr">
        <is>
          <t>Imperial Securities Company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ULHC</t>
        </is>
      </c>
      <c r="C13068" s="2" t="n">
        <v>53</v>
      </c>
      <c r="D13068" s="2" t="n">
        <v>1300</v>
      </c>
      <c r="E13068" s="2" t="n">
        <v>7039</v>
      </c>
      <c r="F13068" s="2" t="n">
        <v>-5739</v>
      </c>
      <c r="G13068" s="2" t="n">
        <v>463.9383333333333</v>
      </c>
      <c r="H13068" s="2" t="n">
        <v>0.06095519999999999</v>
      </c>
      <c r="I13068" s="2" t="n">
        <v>3</v>
      </c>
      <c r="J13068" s="2" t="inlineStr">
        <is>
          <t>Top10_Net_Sellers</t>
        </is>
      </c>
      <c r="K13068" s="2" t="inlineStr">
        <is>
          <t>Investment Management Nepal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ULHC</t>
        </is>
      </c>
      <c r="C13069" s="2" t="n">
        <v>60</v>
      </c>
      <c r="D13069" s="2" t="n">
        <v>14443</v>
      </c>
      <c r="E13069" s="2" t="n">
        <v>19691</v>
      </c>
      <c r="F13069" s="2" t="n">
        <v>-5248</v>
      </c>
      <c r="G13069" s="2" t="n">
        <v>473.3520701315068</v>
      </c>
      <c r="H13069" s="2" t="n">
        <v>0.68153072</v>
      </c>
      <c r="I13069" s="2" t="n">
        <v>4</v>
      </c>
      <c r="J13069" s="2" t="inlineStr">
        <is>
          <t>Top10_Net_Sellers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ULHC</t>
        </is>
      </c>
      <c r="C13070" s="2" t="n">
        <v>3</v>
      </c>
      <c r="D13070" s="2" t="n">
        <v>520</v>
      </c>
      <c r="E13070" s="2" t="n">
        <v>5429</v>
      </c>
      <c r="F13070" s="2" t="n">
        <v>-4909</v>
      </c>
      <c r="G13070" s="2" t="n">
        <v>467.3333333333333</v>
      </c>
      <c r="H13070" s="2" t="n">
        <v>0.02403</v>
      </c>
      <c r="I13070" s="2" t="n">
        <v>2</v>
      </c>
      <c r="J13070" s="2" t="inlineStr">
        <is>
          <t>Top10_Net_Sellers</t>
        </is>
      </c>
      <c r="K13070" s="2" t="inlineStr">
        <is>
          <t>Arun Securities (PVT)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ULHC</t>
        </is>
      </c>
      <c r="C13071" s="2" t="n">
        <v>14</v>
      </c>
      <c r="D13071" s="2" t="n">
        <v>5265</v>
      </c>
      <c r="E13071" s="2" t="n">
        <v>9365</v>
      </c>
      <c r="F13071" s="2" t="n">
        <v>-4100</v>
      </c>
      <c r="G13071" s="2" t="n">
        <v>476.9808619450317</v>
      </c>
      <c r="H13071" s="2" t="n">
        <v>0.2467094</v>
      </c>
      <c r="I13071" s="2" t="n">
        <v>4</v>
      </c>
      <c r="J13071" s="2" t="inlineStr">
        <is>
          <t>Top10_Net_Sellers</t>
        </is>
      </c>
      <c r="K13071" s="2" t="inlineStr">
        <is>
          <t>Nepal Stock House (PVT)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ULHC</t>
        </is>
      </c>
      <c r="C13072" s="2" t="n">
        <v>8</v>
      </c>
      <c r="D13072" s="2" t="n">
        <v>1105</v>
      </c>
      <c r="E13072" s="2" t="n">
        <v>5129</v>
      </c>
      <c r="F13072" s="2" t="n">
        <v>-4024</v>
      </c>
      <c r="G13072" s="2" t="n">
        <v>476.796</v>
      </c>
      <c r="H13072" s="2" t="n">
        <v>0.0530556</v>
      </c>
      <c r="I13072" s="2" t="n">
        <v>5</v>
      </c>
      <c r="J13072" s="2" t="inlineStr">
        <is>
          <t>Top10_Net_Sellers</t>
        </is>
      </c>
      <c r="K13072" s="2" t="inlineStr">
        <is>
          <t>Ashutosh Brokerage &amp; Securities (PVT)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ULHC</t>
        </is>
      </c>
      <c r="C13073" s="2" t="n">
        <v>57</v>
      </c>
      <c r="D13073" s="2" t="n">
        <v>8107</v>
      </c>
      <c r="E13073" s="2" t="n">
        <v>12029</v>
      </c>
      <c r="F13073" s="2" t="n">
        <v>-3922</v>
      </c>
      <c r="G13073" s="2" t="n">
        <v>471.0319701989899</v>
      </c>
      <c r="H13073" s="2" t="n">
        <v>0.38556294</v>
      </c>
      <c r="I13073" s="2" t="n">
        <v>6</v>
      </c>
      <c r="J13073" s="2" t="inlineStr">
        <is>
          <t>Top10_Net_Sellers</t>
        </is>
      </c>
      <c r="K13073" s="2" t="inlineStr">
        <is>
          <t>Aryatara Investment &amp; Securities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UMHL</t>
        </is>
      </c>
      <c r="C13074" s="2" t="n">
        <v>62</v>
      </c>
      <c r="D13074" s="2" t="n">
        <v>1867726</v>
      </c>
      <c r="E13074" s="2" t="n">
        <v>2027994</v>
      </c>
      <c r="F13074" s="2" t="n">
        <v>-160268</v>
      </c>
      <c r="G13074" s="2" t="n">
        <v>624.496824542766</v>
      </c>
      <c r="H13074" s="2" t="n">
        <v>118.90330193</v>
      </c>
      <c r="I13074" s="2" t="n">
        <v>10</v>
      </c>
      <c r="J13074" s="2" t="inlineStr">
        <is>
          <t>Top10_Net_Sellers</t>
        </is>
      </c>
      <c r="K13074" s="2" t="inlineStr">
        <is>
          <t>Capital Max Securities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UMHL</t>
        </is>
      </c>
      <c r="C13075" s="2" t="n">
        <v>39</v>
      </c>
      <c r="D13075" s="2" t="n">
        <v>258121</v>
      </c>
      <c r="E13075" s="2" t="n">
        <v>357075</v>
      </c>
      <c r="F13075" s="2" t="n">
        <v>-98954</v>
      </c>
      <c r="G13075" s="2" t="n">
        <v>621.7814626973409</v>
      </c>
      <c r="H13075" s="2" t="n">
        <v>16.2259872</v>
      </c>
      <c r="I13075" s="2" t="n">
        <v>5</v>
      </c>
      <c r="J13075" s="2" t="inlineStr">
        <is>
          <t>Top10_Net_Sellers</t>
        </is>
      </c>
      <c r="K13075" s="2" t="inlineStr">
        <is>
          <t>Sumeru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UMHL</t>
        </is>
      </c>
      <c r="C13076" s="2" t="n">
        <v>44</v>
      </c>
      <c r="D13076" s="2" t="n">
        <v>5007</v>
      </c>
      <c r="E13076" s="2" t="n">
        <v>72572</v>
      </c>
      <c r="F13076" s="2" t="n">
        <v>-67565</v>
      </c>
      <c r="G13076" s="2" t="n">
        <v>626.8732265942053</v>
      </c>
      <c r="H13076" s="2" t="n">
        <v>0.3251439</v>
      </c>
      <c r="I13076" s="2" t="n">
        <v>0</v>
      </c>
      <c r="J13076" s="2" t="inlineStr">
        <is>
          <t>Top10_Net_Sellers</t>
        </is>
      </c>
      <c r="K13076" s="2" t="inlineStr">
        <is>
          <t>Dynamic Money Managers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UMHL</t>
        </is>
      </c>
      <c r="C13077" s="2" t="n">
        <v>33</v>
      </c>
      <c r="D13077" s="2" t="n">
        <v>35165</v>
      </c>
      <c r="E13077" s="2" t="n">
        <v>89903</v>
      </c>
      <c r="F13077" s="2" t="n">
        <v>-54738</v>
      </c>
      <c r="G13077" s="2" t="n">
        <v>629.5545368404005</v>
      </c>
      <c r="H13077" s="2" t="n">
        <v>2.2722682</v>
      </c>
      <c r="I13077" s="2" t="n">
        <v>4</v>
      </c>
      <c r="J13077" s="2" t="inlineStr">
        <is>
          <t>Top10_Net_Sellers</t>
        </is>
      </c>
      <c r="K13077" s="2" t="inlineStr">
        <is>
          <t>Dakshinkali Investment &amp; Securities Pvt.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UMHL</t>
        </is>
      </c>
      <c r="C13078" s="2" t="n">
        <v>80</v>
      </c>
      <c r="D13078" s="2" t="n">
        <v>3665</v>
      </c>
      <c r="E13078" s="2" t="n">
        <v>30858</v>
      </c>
      <c r="F13078" s="2" t="n">
        <v>-27193</v>
      </c>
      <c r="G13078" s="2" t="n">
        <v>628.2027777777778</v>
      </c>
      <c r="H13078" s="2" t="n">
        <v>0.231551</v>
      </c>
      <c r="I13078" s="2" t="n">
        <v>4</v>
      </c>
      <c r="J13078" s="2" t="inlineStr">
        <is>
          <t>Top10_Net_Sellers</t>
        </is>
      </c>
      <c r="K13078" s="2" t="inlineStr">
        <is>
          <t>Indira Securities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UMHL</t>
        </is>
      </c>
      <c r="C13079" s="2" t="n">
        <v>48</v>
      </c>
      <c r="D13079" s="2" t="n">
        <v>50591</v>
      </c>
      <c r="E13079" s="2" t="n">
        <v>77383</v>
      </c>
      <c r="F13079" s="2" t="n">
        <v>-26792</v>
      </c>
      <c r="G13079" s="2" t="n">
        <v>631.209327264589</v>
      </c>
      <c r="H13079" s="2" t="n">
        <v>3.21267629</v>
      </c>
      <c r="I13079" s="2" t="n">
        <v>3</v>
      </c>
      <c r="J13079" s="2" t="inlineStr">
        <is>
          <t>Top10_Net_Sellers</t>
        </is>
      </c>
      <c r="K13079" s="2" t="inlineStr">
        <is>
          <t>Trishakti Securities Public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UMHL</t>
        </is>
      </c>
      <c r="C13080" s="2" t="n">
        <v>38</v>
      </c>
      <c r="D13080" s="2" t="n">
        <v>108422</v>
      </c>
      <c r="E13080" s="2" t="n">
        <v>130185</v>
      </c>
      <c r="F13080" s="2" t="n">
        <v>-21763</v>
      </c>
      <c r="G13080" s="2" t="n">
        <v>625.3682276217737</v>
      </c>
      <c r="H13080" s="2" t="n">
        <v>7.04410338</v>
      </c>
      <c r="I13080" s="2" t="n">
        <v>6</v>
      </c>
      <c r="J13080" s="2" t="inlineStr">
        <is>
          <t>Top10_Net_Sellers</t>
        </is>
      </c>
      <c r="K13080" s="2" t="inlineStr">
        <is>
          <t>Dipshikha Dhitopatra Karobar Co.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UMHL</t>
        </is>
      </c>
      <c r="C13081" s="2" t="n">
        <v>53</v>
      </c>
      <c r="D13081" s="2" t="n">
        <v>17896</v>
      </c>
      <c r="E13081" s="2" t="n">
        <v>37449</v>
      </c>
      <c r="F13081" s="2" t="n">
        <v>-19553</v>
      </c>
      <c r="G13081" s="2" t="n">
        <v>627.1867060655688</v>
      </c>
      <c r="H13081" s="2" t="n">
        <v>1.14860966</v>
      </c>
      <c r="I13081" s="2" t="n">
        <v>6</v>
      </c>
      <c r="J13081" s="2" t="inlineStr">
        <is>
          <t>Top10_Net_Sellers</t>
        </is>
      </c>
      <c r="K13081" s="2" t="inlineStr">
        <is>
          <t>Investment Management Nepal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UMHL</t>
        </is>
      </c>
      <c r="C13082" s="2" t="n">
        <v>4</v>
      </c>
      <c r="D13082" s="2" t="n">
        <v>10359</v>
      </c>
      <c r="E13082" s="2" t="n">
        <v>28894</v>
      </c>
      <c r="F13082" s="2" t="n">
        <v>-18535</v>
      </c>
      <c r="G13082" s="2" t="n">
        <v>623.5724998346579</v>
      </c>
      <c r="H13082" s="2" t="n">
        <v>0.6716785000000001</v>
      </c>
      <c r="I13082" s="2" t="n">
        <v>6</v>
      </c>
      <c r="J13082" s="2" t="inlineStr">
        <is>
          <t>Top10_Net_Sellers</t>
        </is>
      </c>
      <c r="K13082" s="2" t="inlineStr">
        <is>
          <t>Opal Securities Investment (PVT)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UMHL</t>
        </is>
      </c>
      <c r="C13083" s="2" t="n">
        <v>17</v>
      </c>
      <c r="D13083" s="2" t="n">
        <v>22072</v>
      </c>
      <c r="E13083" s="2" t="n">
        <v>38510</v>
      </c>
      <c r="F13083" s="2" t="n">
        <v>-16438</v>
      </c>
      <c r="G13083" s="2" t="n">
        <v>623.5778628608135</v>
      </c>
      <c r="H13083" s="2" t="n">
        <v>1.43497242</v>
      </c>
      <c r="I13083" s="2" t="n">
        <v>6</v>
      </c>
      <c r="J13083" s="2" t="inlineStr">
        <is>
          <t>Top10_Net_Sellers</t>
        </is>
      </c>
      <c r="K13083" s="2" t="inlineStr">
        <is>
          <t>ABC Securities Pvt.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UMRH</t>
        </is>
      </c>
      <c r="C13084" s="2" t="n">
        <v>70</v>
      </c>
      <c r="D13084" s="2" t="n">
        <v>1500</v>
      </c>
      <c r="E13084" s="2" t="n">
        <v>31437</v>
      </c>
      <c r="F13084" s="2" t="n">
        <v>-29937</v>
      </c>
      <c r="G13084" s="2" t="n">
        <v>557.6949999999999</v>
      </c>
      <c r="H13084" s="2" t="n">
        <v>0.083815</v>
      </c>
      <c r="I13084" s="2" t="n">
        <v>3</v>
      </c>
      <c r="J13084" s="2" t="inlineStr">
        <is>
          <t>Top10_Net_Sellers</t>
        </is>
      </c>
      <c r="K13084" s="2" t="inlineStr">
        <is>
          <t>Infinity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UMRH</t>
        </is>
      </c>
      <c r="C13085" s="2" t="n">
        <v>39</v>
      </c>
      <c r="D13085" s="2" t="n">
        <v>4110</v>
      </c>
      <c r="E13085" s="2" t="n">
        <v>33453</v>
      </c>
      <c r="F13085" s="2" t="n">
        <v>-29343</v>
      </c>
      <c r="G13085" s="2" t="n">
        <v>567.3854040883689</v>
      </c>
      <c r="H13085" s="2" t="n">
        <v>0.2314868</v>
      </c>
      <c r="I13085" s="2" t="n">
        <v>6</v>
      </c>
      <c r="J13085" s="2" t="inlineStr">
        <is>
          <t>Top10_Net_Sellers</t>
        </is>
      </c>
      <c r="K13085" s="2" t="inlineStr">
        <is>
          <t>Sumeru Securities Pvt.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UMRH</t>
        </is>
      </c>
      <c r="C13086" s="2" t="n">
        <v>43</v>
      </c>
      <c r="D13086" s="2" t="n">
        <v>11813</v>
      </c>
      <c r="E13086" s="2" t="n">
        <v>31018</v>
      </c>
      <c r="F13086" s="2" t="n">
        <v>-19205</v>
      </c>
      <c r="G13086" s="2" t="n">
        <v>570.5194136479017</v>
      </c>
      <c r="H13086" s="2" t="n">
        <v>0.66663127</v>
      </c>
      <c r="I13086" s="2" t="n">
        <v>3</v>
      </c>
      <c r="J13086" s="2" t="inlineStr">
        <is>
          <t>Top10_Net_Sellers</t>
        </is>
      </c>
      <c r="K13086" s="2" t="inlineStr">
        <is>
          <t>South Asian Bulls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UMRH</t>
        </is>
      </c>
      <c r="C13087" s="2" t="n">
        <v>65</v>
      </c>
      <c r="D13087" s="2" t="n">
        <v>4360</v>
      </c>
      <c r="E13087" s="2" t="n">
        <v>20787</v>
      </c>
      <c r="F13087" s="2" t="n">
        <v>-16427</v>
      </c>
      <c r="G13087" s="2" t="n">
        <v>561.4204793028323</v>
      </c>
      <c r="H13087" s="2" t="n">
        <v>0.245486</v>
      </c>
      <c r="I13087" s="2" t="n">
        <v>3</v>
      </c>
      <c r="J13087" s="2" t="inlineStr">
        <is>
          <t>Top10_Net_Sellers</t>
        </is>
      </c>
      <c r="K13087" s="2" t="inlineStr">
        <is>
          <t>SharePro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UMRH</t>
        </is>
      </c>
      <c r="C13088" s="2" t="n">
        <v>83</v>
      </c>
      <c r="D13088" s="2" t="n">
        <v>3900</v>
      </c>
      <c r="E13088" s="2" t="n">
        <v>20026</v>
      </c>
      <c r="F13088" s="2" t="n">
        <v>-16126</v>
      </c>
      <c r="G13088" s="2" t="n">
        <v>569.0562164502165</v>
      </c>
      <c r="H13088" s="2" t="n">
        <v>0.2223658</v>
      </c>
      <c r="I13088" s="2" t="n">
        <v>2</v>
      </c>
      <c r="J13088" s="2" t="inlineStr">
        <is>
          <t>Top10_Net_Sellers</t>
        </is>
      </c>
      <c r="K13088" s="2" t="inlineStr">
        <is>
          <t>Sanima Securities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UMRH</t>
        </is>
      </c>
      <c r="C13089" s="2" t="n">
        <v>88</v>
      </c>
      <c r="D13089" s="2" t="n">
        <v>2189</v>
      </c>
      <c r="E13089" s="2" t="n">
        <v>14051</v>
      </c>
      <c r="F13089" s="2" t="n">
        <v>-11862</v>
      </c>
      <c r="G13089" s="2" t="n">
        <v>554.7596288808012</v>
      </c>
      <c r="H13089" s="2" t="n">
        <v>0.12158829</v>
      </c>
      <c r="I13089" s="2" t="n">
        <v>1</v>
      </c>
      <c r="J13089" s="2" t="inlineStr">
        <is>
          <t>Top10_Net_Sellers</t>
        </is>
      </c>
      <c r="K13089" s="2" t="inlineStr">
        <is>
          <t>Blue Chip Securities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UMRH</t>
        </is>
      </c>
      <c r="C13090" s="2" t="n">
        <v>59</v>
      </c>
      <c r="D13090" s="2" t="n">
        <v>8448</v>
      </c>
      <c r="E13090" s="2" t="n">
        <v>19722</v>
      </c>
      <c r="F13090" s="2" t="n">
        <v>-11274</v>
      </c>
      <c r="G13090" s="2" t="n">
        <v>565.6043752176687</v>
      </c>
      <c r="H13090" s="2" t="n">
        <v>0.48167396</v>
      </c>
      <c r="I13090" s="2" t="n">
        <v>6</v>
      </c>
      <c r="J13090" s="2" t="inlineStr">
        <is>
          <t>Top10_Net_Sellers</t>
        </is>
      </c>
      <c r="K13090" s="2" t="inlineStr">
        <is>
          <t>Deevyaa Securities &amp; Stock House Pvt.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UMRH</t>
        </is>
      </c>
      <c r="C13091" s="2" t="n">
        <v>62</v>
      </c>
      <c r="D13091" s="2" t="n">
        <v>14111</v>
      </c>
      <c r="E13091" s="2" t="n">
        <v>23562</v>
      </c>
      <c r="F13091" s="2" t="n">
        <v>-9451</v>
      </c>
      <c r="G13091" s="2" t="n">
        <v>567.0287454991786</v>
      </c>
      <c r="H13091" s="2" t="n">
        <v>0.79499341</v>
      </c>
      <c r="I13091" s="2" t="n">
        <v>3</v>
      </c>
      <c r="J13091" s="2" t="inlineStr">
        <is>
          <t>Top10_Net_Sellers</t>
        </is>
      </c>
      <c r="K13091" s="2" t="inlineStr">
        <is>
          <t>Capital Max Securities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UMRH</t>
        </is>
      </c>
      <c r="C13092" s="2" t="n">
        <v>81</v>
      </c>
      <c r="D13092" s="2" t="n">
        <v>897</v>
      </c>
      <c r="E13092" s="2" t="n">
        <v>8868</v>
      </c>
      <c r="F13092" s="2" t="n">
        <v>-7971</v>
      </c>
      <c r="G13092" s="2" t="n">
        <v>564.25</v>
      </c>
      <c r="H13092" s="2" t="n">
        <v>0.05020817</v>
      </c>
      <c r="I13092" s="2" t="n">
        <v>2</v>
      </c>
      <c r="J13092" s="2" t="inlineStr">
        <is>
          <t>Top10_Net_Sellers</t>
        </is>
      </c>
      <c r="K13092" s="2" t="inlineStr">
        <is>
          <t>Akashbhairab Securities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UMRH</t>
        </is>
      </c>
      <c r="C13093" s="2" t="n">
        <v>99</v>
      </c>
      <c r="D13093" s="2" t="n">
        <v>5859</v>
      </c>
      <c r="E13093" s="2" t="n">
        <v>13174</v>
      </c>
      <c r="F13093" s="2" t="n">
        <v>-7315</v>
      </c>
      <c r="G13093" s="2" t="n">
        <v>558.4057732543857</v>
      </c>
      <c r="H13093" s="2" t="n">
        <v>0.32691636</v>
      </c>
      <c r="I13093" s="2" t="n">
        <v>1</v>
      </c>
      <c r="J13093" s="2" t="inlineStr">
        <is>
          <t>Top10_Net_Sellers</t>
        </is>
      </c>
      <c r="K13093" s="2" t="inlineStr">
        <is>
          <t>Prabhu Stock Market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UNHPL</t>
        </is>
      </c>
      <c r="C13094" s="2" t="n">
        <v>80</v>
      </c>
      <c r="D13094" s="2" t="n">
        <v>28326</v>
      </c>
      <c r="E13094" s="2" t="n">
        <v>153824</v>
      </c>
      <c r="F13094" s="2" t="n">
        <v>-125498</v>
      </c>
      <c r="G13094" s="2" t="n">
        <v>477.8600432096898</v>
      </c>
      <c r="H13094" s="2" t="n">
        <v>1.35051316</v>
      </c>
      <c r="I13094" s="2" t="n">
        <v>3</v>
      </c>
      <c r="J13094" s="2" t="inlineStr">
        <is>
          <t>Top10_Net_Sellers</t>
        </is>
      </c>
      <c r="K13094" s="2" t="inlineStr">
        <is>
          <t>Indira Securities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UNHPL</t>
        </is>
      </c>
      <c r="C13095" s="2" t="n">
        <v>65</v>
      </c>
      <c r="D13095" s="2" t="n">
        <v>31800</v>
      </c>
      <c r="E13095" s="2" t="n">
        <v>119883</v>
      </c>
      <c r="F13095" s="2" t="n">
        <v>-88083</v>
      </c>
      <c r="G13095" s="2" t="n">
        <v>483.9132607539613</v>
      </c>
      <c r="H13095" s="2" t="n">
        <v>1.5424152</v>
      </c>
      <c r="I13095" s="2" t="n">
        <v>4</v>
      </c>
      <c r="J13095" s="2" t="inlineStr">
        <is>
          <t>Top10_Net_Sellers</t>
        </is>
      </c>
      <c r="K13095" s="2" t="inlineStr">
        <is>
          <t>SharePro Securities Pvt.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UNHPL</t>
        </is>
      </c>
      <c r="C13096" s="2" t="n">
        <v>71</v>
      </c>
      <c r="D13096" s="2" t="n">
        <v>32907</v>
      </c>
      <c r="E13096" s="2" t="n">
        <v>113005</v>
      </c>
      <c r="F13096" s="2" t="n">
        <v>-80098</v>
      </c>
      <c r="G13096" s="2" t="n">
        <v>476.2628090523155</v>
      </c>
      <c r="H13096" s="2" t="n">
        <v>1.5580928</v>
      </c>
      <c r="I13096" s="2" t="n">
        <v>3</v>
      </c>
      <c r="J13096" s="2" t="inlineStr">
        <is>
          <t>Top10_Net_Sellers</t>
        </is>
      </c>
      <c r="K13096" s="2" t="inlineStr">
        <is>
          <t>Shubhakamana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UNHPL</t>
        </is>
      </c>
      <c r="C13097" s="2" t="n">
        <v>70</v>
      </c>
      <c r="D13097" s="2" t="n">
        <v>101632</v>
      </c>
      <c r="E13097" s="2" t="n">
        <v>177193</v>
      </c>
      <c r="F13097" s="2" t="n">
        <v>-75561</v>
      </c>
      <c r="G13097" s="2" t="n">
        <v>478.8049967432889</v>
      </c>
      <c r="H13097" s="2" t="n">
        <v>4.79380461</v>
      </c>
      <c r="I13097" s="2" t="n">
        <v>3</v>
      </c>
      <c r="J13097" s="2" t="inlineStr">
        <is>
          <t>Top10_Net_Sellers</t>
        </is>
      </c>
      <c r="K13097" s="2" t="inlineStr">
        <is>
          <t>Infinity Securities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UNHPL</t>
        </is>
      </c>
      <c r="C13098" s="2" t="n">
        <v>41</v>
      </c>
      <c r="D13098" s="2" t="n">
        <v>62940</v>
      </c>
      <c r="E13098" s="2" t="n">
        <v>137848</v>
      </c>
      <c r="F13098" s="2" t="n">
        <v>-74908</v>
      </c>
      <c r="G13098" s="2" t="n">
        <v>478.5940091725578</v>
      </c>
      <c r="H13098" s="2" t="n">
        <v>3.05072252</v>
      </c>
      <c r="I13098" s="2" t="n">
        <v>6</v>
      </c>
      <c r="J13098" s="2" t="inlineStr">
        <is>
          <t>Top10_Net_Sellers</t>
        </is>
      </c>
      <c r="K13098" s="2" t="inlineStr">
        <is>
          <t>Linch Stock Market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UNHPL</t>
        </is>
      </c>
      <c r="C13099" s="2" t="n">
        <v>84</v>
      </c>
      <c r="D13099" s="2" t="n">
        <v>12180</v>
      </c>
      <c r="E13099" s="2" t="n">
        <v>82983</v>
      </c>
      <c r="F13099" s="2" t="n">
        <v>-70803</v>
      </c>
      <c r="G13099" s="2" t="n">
        <v>478.8767624776657</v>
      </c>
      <c r="H13099" s="2" t="n">
        <v>0.57903021</v>
      </c>
      <c r="I13099" s="2" t="n">
        <v>3</v>
      </c>
      <c r="J13099" s="2" t="inlineStr">
        <is>
          <t>Top10_Net_Sellers</t>
        </is>
      </c>
      <c r="K13099" s="2" t="inlineStr">
        <is>
          <t>Milky Way Share Broker Company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UNHPL</t>
        </is>
      </c>
      <c r="C13100" s="2" t="n">
        <v>33</v>
      </c>
      <c r="D13100" s="2" t="n">
        <v>53954</v>
      </c>
      <c r="E13100" s="2" t="n">
        <v>123314</v>
      </c>
      <c r="F13100" s="2" t="n">
        <v>-69360</v>
      </c>
      <c r="G13100" s="2" t="n">
        <v>478.6136365445728</v>
      </c>
      <c r="H13100" s="2" t="n">
        <v>2.54002753</v>
      </c>
      <c r="I13100" s="2" t="n">
        <v>7</v>
      </c>
      <c r="J13100" s="2" t="inlineStr">
        <is>
          <t>Top10_Net_Sellers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UNHPL</t>
        </is>
      </c>
      <c r="C13101" s="2" t="n">
        <v>60</v>
      </c>
      <c r="D13101" s="2" t="n">
        <v>70384</v>
      </c>
      <c r="E13101" s="2" t="n">
        <v>137924</v>
      </c>
      <c r="F13101" s="2" t="n">
        <v>-67540</v>
      </c>
      <c r="G13101" s="2" t="n">
        <v>482.6019869598977</v>
      </c>
      <c r="H13101" s="2" t="n">
        <v>3.45398776</v>
      </c>
      <c r="I13101" s="2" t="n">
        <v>4</v>
      </c>
      <c r="J13101" s="2" t="inlineStr">
        <is>
          <t>Top10_Net_Sellers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UNHPL</t>
        </is>
      </c>
      <c r="C13102" s="2" t="n">
        <v>88</v>
      </c>
      <c r="D13102" s="2" t="n">
        <v>6594</v>
      </c>
      <c r="E13102" s="2" t="n">
        <v>55903</v>
      </c>
      <c r="F13102" s="2" t="n">
        <v>-49309</v>
      </c>
      <c r="G13102" s="2" t="n">
        <v>485.9210146954673</v>
      </c>
      <c r="H13102" s="2" t="n">
        <v>0.31834115</v>
      </c>
      <c r="I13102" s="2" t="n">
        <v>7</v>
      </c>
      <c r="J13102" s="2" t="inlineStr">
        <is>
          <t>Top10_Net_Sellers</t>
        </is>
      </c>
      <c r="K13102" s="2" t="inlineStr">
        <is>
          <t>Blue Chip Securities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UNHPL</t>
        </is>
      </c>
      <c r="C13103" s="2" t="n">
        <v>17</v>
      </c>
      <c r="D13103" s="2" t="n">
        <v>91803</v>
      </c>
      <c r="E13103" s="2" t="n">
        <v>140690</v>
      </c>
      <c r="F13103" s="2" t="n">
        <v>-48887</v>
      </c>
      <c r="G13103" s="2" t="n">
        <v>477.4244816523872</v>
      </c>
      <c r="H13103" s="2" t="n">
        <v>4.42750448</v>
      </c>
      <c r="I13103" s="2" t="n">
        <v>7</v>
      </c>
      <c r="J13103" s="2" t="inlineStr">
        <is>
          <t>Top10_Net_Sellers</t>
        </is>
      </c>
      <c r="K13103" s="2" t="inlineStr">
        <is>
          <t>ABC Securities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</t>
        </is>
      </c>
      <c r="C13104" s="2" t="n">
        <v>44</v>
      </c>
      <c r="D13104" s="2" t="n">
        <v>0</v>
      </c>
      <c r="E13104" s="2" t="n">
        <v>216</v>
      </c>
      <c r="F13104" s="2" t="n">
        <v>-216</v>
      </c>
      <c r="G13104" s="2" t="n">
        <v/>
      </c>
      <c r="H13104" s="2" t="n">
        <v>0</v>
      </c>
      <c r="I13104" s="2" t="n">
        <v>0</v>
      </c>
      <c r="J13104" s="2" t="inlineStr">
        <is>
          <t>Top10_Net_Sellers</t>
        </is>
      </c>
      <c r="K13104" s="2" t="inlineStr">
        <is>
          <t>Dynamic Money Managers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</t>
        </is>
      </c>
      <c r="C13105" s="2" t="n">
        <v>4</v>
      </c>
      <c r="D13105" s="2" t="n">
        <v>0</v>
      </c>
      <c r="E13105" s="2" t="n">
        <v>50</v>
      </c>
      <c r="F13105" s="2" t="n">
        <v>-50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>
        <is>
          <t>Opal Securities Investment (PVT)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</t>
        </is>
      </c>
      <c r="C13106" s="2" t="n">
        <v>6</v>
      </c>
      <c r="D13106" s="2" t="n">
        <v>0</v>
      </c>
      <c r="E13106" s="2" t="n">
        <v>30</v>
      </c>
      <c r="F13106" s="2" t="n">
        <v>-30</v>
      </c>
      <c r="G13106" s="2" t="n">
        <v/>
      </c>
      <c r="H13106" s="2" t="n">
        <v>0</v>
      </c>
      <c r="I13106" s="2" t="n">
        <v>0</v>
      </c>
      <c r="J13106" s="2" t="inlineStr">
        <is>
          <t>Top10_Net_Sellers</t>
        </is>
      </c>
      <c r="K13106" s="2" t="inlineStr">
        <is>
          <t>Agrawal Securities (PVT)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</t>
        </is>
      </c>
      <c r="C13107" s="2" t="n">
        <v>57</v>
      </c>
      <c r="D13107" s="2" t="n">
        <v>0</v>
      </c>
      <c r="E13107" s="2" t="n">
        <v>30</v>
      </c>
      <c r="F13107" s="2" t="n">
        <v>-30</v>
      </c>
      <c r="G13107" s="2" t="n">
        <v/>
      </c>
      <c r="H13107" s="2" t="n">
        <v>0</v>
      </c>
      <c r="I13107" s="2" t="n">
        <v>0</v>
      </c>
      <c r="J13107" s="2" t="inlineStr">
        <is>
          <t>Top10_Net_Sellers</t>
        </is>
      </c>
      <c r="K13107" s="2" t="inlineStr">
        <is>
          <t>Aryatara Investment &amp; Securities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</t>
        </is>
      </c>
      <c r="C13108" s="2" t="n">
        <v>58</v>
      </c>
      <c r="D13108" s="2" t="n">
        <v>30</v>
      </c>
      <c r="E13108" s="2" t="n">
        <v>60</v>
      </c>
      <c r="F13108" s="2" t="n">
        <v>-30</v>
      </c>
      <c r="G13108" s="2" t="n">
        <v>47350.5</v>
      </c>
      <c r="H13108" s="2" t="n">
        <v>0.141901</v>
      </c>
      <c r="I13108" s="2" t="n">
        <v>1</v>
      </c>
      <c r="J13108" s="2" t="inlineStr">
        <is>
          <t>Top10_Net_Sellers</t>
        </is>
      </c>
      <c r="K13108" s="2" t="inlineStr">
        <is>
          <t>Naasa Securities Co.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</t>
        </is>
      </c>
      <c r="C13109" s="2" t="n">
        <v>47</v>
      </c>
      <c r="D13109" s="2" t="n">
        <v>0</v>
      </c>
      <c r="E13109" s="2" t="n">
        <v>23</v>
      </c>
      <c r="F13109" s="2" t="n">
        <v>-23</v>
      </c>
      <c r="G13109" s="2" t="n">
        <v/>
      </c>
      <c r="H13109" s="2" t="n">
        <v>0</v>
      </c>
      <c r="I13109" s="2" t="n">
        <v>0</v>
      </c>
      <c r="J13109" s="2" t="inlineStr">
        <is>
          <t>Top10_Net_Sellers</t>
        </is>
      </c>
      <c r="K13109" s="2" t="inlineStr">
        <is>
          <t>Neev Securities Pvt.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</t>
        </is>
      </c>
      <c r="C13110" s="2" t="n">
        <v>21</v>
      </c>
      <c r="D13110" s="2" t="n">
        <v>0</v>
      </c>
      <c r="E13110" s="2" t="n">
        <v>22</v>
      </c>
      <c r="F13110" s="2" t="n">
        <v>-22</v>
      </c>
      <c r="G13110" s="2" t="n">
        <v/>
      </c>
      <c r="H13110" s="2" t="n">
        <v>0</v>
      </c>
      <c r="I13110" s="2" t="n">
        <v>0</v>
      </c>
      <c r="J13110" s="2" t="inlineStr">
        <is>
          <t>Top10_Net_Sellers</t>
        </is>
      </c>
      <c r="K13110" s="2" t="inlineStr">
        <is>
          <t>Midas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</t>
        </is>
      </c>
      <c r="C13111" s="2" t="n">
        <v>50</v>
      </c>
      <c r="D13111" s="2" t="n">
        <v>0</v>
      </c>
      <c r="E13111" s="2" t="n">
        <v>20</v>
      </c>
      <c r="F13111" s="2" t="n">
        <v>-20</v>
      </c>
      <c r="G13111" s="2" t="n">
        <v/>
      </c>
      <c r="H13111" s="2" t="n">
        <v>0</v>
      </c>
      <c r="I13111" s="2" t="n">
        <v>0</v>
      </c>
      <c r="J13111" s="2" t="inlineStr">
        <is>
          <t>Top10_Net_Sellers</t>
        </is>
      </c>
      <c r="K13111" s="2" t="inlineStr">
        <is>
          <t>Crystal Kanchanjanga Securities Pvt.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</t>
        </is>
      </c>
      <c r="C13112" s="2" t="n">
        <v>13</v>
      </c>
      <c r="D13112" s="2" t="n">
        <v>0</v>
      </c>
      <c r="E13112" s="2" t="n">
        <v>10</v>
      </c>
      <c r="F13112" s="2" t="n">
        <v>-10</v>
      </c>
      <c r="G13112" s="2" t="n">
        <v/>
      </c>
      <c r="H13112" s="2" t="n">
        <v>0</v>
      </c>
      <c r="I13112" s="2" t="n">
        <v>0</v>
      </c>
      <c r="J13112" s="2" t="inlineStr">
        <is>
          <t>Top10_Net_Sellers</t>
        </is>
      </c>
      <c r="K13112" s="2" t="inlineStr">
        <is>
          <t>Thrive Brokerage House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</t>
        </is>
      </c>
      <c r="C13113" s="2" t="n">
        <v>19</v>
      </c>
      <c r="D13113" s="2" t="n">
        <v>0</v>
      </c>
      <c r="E13113" s="2" t="n">
        <v>10</v>
      </c>
      <c r="F13113" s="2" t="n">
        <v>-10</v>
      </c>
      <c r="G13113" s="2" t="n">
        <v/>
      </c>
      <c r="H13113" s="2" t="n">
        <v>0</v>
      </c>
      <c r="I13113" s="2" t="n">
        <v>0</v>
      </c>
      <c r="J13113" s="2" t="inlineStr">
        <is>
          <t>Top10_Net_Sellers</t>
        </is>
      </c>
      <c r="K13113" s="2" t="inlineStr">
        <is>
          <t>Nepal Investment &amp; Securities Trading Pvt.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UNLB</t>
        </is>
      </c>
      <c r="C13114" s="2" t="n">
        <v>38</v>
      </c>
      <c r="D13114" s="2" t="n">
        <v>234</v>
      </c>
      <c r="E13114" s="2" t="n">
        <v>1220</v>
      </c>
      <c r="F13114" s="2" t="n">
        <v>-986</v>
      </c>
      <c r="G13114" s="2" t="n">
        <v>1895.237698412698</v>
      </c>
      <c r="H13114" s="2" t="n">
        <v>0.04410995</v>
      </c>
      <c r="I13114" s="2" t="n">
        <v>3</v>
      </c>
      <c r="J13114" s="2" t="inlineStr">
        <is>
          <t>Top10_Net_Sellers</t>
        </is>
      </c>
      <c r="K13114" s="2" t="inlineStr">
        <is>
          <t>Dipshikha Dhitopatra Karobar Co.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UNLB</t>
        </is>
      </c>
      <c r="C13115" s="2" t="n">
        <v>45</v>
      </c>
      <c r="D13115" s="2" t="n">
        <v>363</v>
      </c>
      <c r="E13115" s="2" t="n">
        <v>1090</v>
      </c>
      <c r="F13115" s="2" t="n">
        <v>-727</v>
      </c>
      <c r="G13115" s="2" t="n">
        <v>1913.21101310444</v>
      </c>
      <c r="H13115" s="2" t="n">
        <v>0.07017868000000001</v>
      </c>
      <c r="I13115" s="2" t="n">
        <v>3</v>
      </c>
      <c r="J13115" s="2" t="inlineStr">
        <is>
          <t>Top10_Net_Sellers</t>
        </is>
      </c>
      <c r="K13115" s="2" t="inlineStr">
        <is>
          <t>Imperial Securities Company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UNLB</t>
        </is>
      </c>
      <c r="C13116" s="2" t="n">
        <v>57</v>
      </c>
      <c r="D13116" s="2" t="n">
        <v>70</v>
      </c>
      <c r="E13116" s="2" t="n">
        <v>547</v>
      </c>
      <c r="F13116" s="2" t="n">
        <v>-477</v>
      </c>
      <c r="G13116" s="2" t="n">
        <v>1903.366666666667</v>
      </c>
      <c r="H13116" s="2" t="n">
        <v>0.0133401</v>
      </c>
      <c r="I13116" s="2" t="n">
        <v>2</v>
      </c>
      <c r="J13116" s="2" t="inlineStr">
        <is>
          <t>Top10_Net_Sellers</t>
        </is>
      </c>
      <c r="K13116" s="2" t="inlineStr">
        <is>
          <t>Aryatara Investment &amp; Securities Pvt.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UNLB</t>
        </is>
      </c>
      <c r="C13117" s="2" t="n">
        <v>34</v>
      </c>
      <c r="D13117" s="2" t="n">
        <v>164</v>
      </c>
      <c r="E13117" s="2" t="n">
        <v>529</v>
      </c>
      <c r="F13117" s="2" t="n">
        <v>-365</v>
      </c>
      <c r="G13117" s="2" t="n">
        <v>1896.806547619048</v>
      </c>
      <c r="H13117" s="2" t="n">
        <v>0.0315053</v>
      </c>
      <c r="I13117" s="2" t="n">
        <v>3</v>
      </c>
      <c r="J13117" s="2" t="inlineStr">
        <is>
          <t>Top10_Net_Sellers</t>
        </is>
      </c>
      <c r="K13117" s="2" t="inlineStr">
        <is>
          <t>Vision Securities Pvt.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UNLB</t>
        </is>
      </c>
      <c r="C13118" s="2" t="n">
        <v>7</v>
      </c>
      <c r="D13118" s="2" t="n">
        <v>100</v>
      </c>
      <c r="E13118" s="2" t="n">
        <v>360</v>
      </c>
      <c r="F13118" s="2" t="n">
        <v>-260</v>
      </c>
      <c r="G13118" s="2" t="n">
        <v>1891.01875</v>
      </c>
      <c r="H13118" s="2" t="n">
        <v>0.0188563</v>
      </c>
      <c r="I13118" s="2" t="n">
        <v>2</v>
      </c>
      <c r="J13118" s="2" t="inlineStr">
        <is>
          <t>Top10_Net_Sellers</t>
        </is>
      </c>
      <c r="K13118" s="2" t="inlineStr">
        <is>
          <t>J.F. Securities (PVT)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UNLB</t>
        </is>
      </c>
      <c r="C13119" s="2" t="n">
        <v>11</v>
      </c>
      <c r="D13119" s="2" t="n">
        <v>0</v>
      </c>
      <c r="E13119" s="2" t="n">
        <v>235</v>
      </c>
      <c r="F13119" s="2" t="n">
        <v>-235</v>
      </c>
      <c r="G13119" s="2" t="n">
        <v/>
      </c>
      <c r="H13119" s="2" t="n">
        <v>0</v>
      </c>
      <c r="I13119" s="2" t="n">
        <v>0</v>
      </c>
      <c r="J13119" s="2" t="inlineStr">
        <is>
          <t>Top10_Net_Sellers</t>
        </is>
      </c>
      <c r="K13119" s="2" t="inlineStr">
        <is>
          <t>Malla &amp; Malla Stock Broking Company Pvt.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UNLB</t>
        </is>
      </c>
      <c r="C13120" s="2" t="n">
        <v>58</v>
      </c>
      <c r="D13120" s="2" t="n">
        <v>361</v>
      </c>
      <c r="E13120" s="2" t="n">
        <v>592</v>
      </c>
      <c r="F13120" s="2" t="n">
        <v>-231</v>
      </c>
      <c r="G13120" s="2" t="n">
        <v>1882.790017211704</v>
      </c>
      <c r="H13120" s="2" t="n">
        <v>0.0677533</v>
      </c>
      <c r="I13120" s="2" t="n">
        <v>3</v>
      </c>
      <c r="J13120" s="2" t="inlineStr">
        <is>
          <t>Top10_Net_Sellers</t>
        </is>
      </c>
      <c r="K13120" s="2" t="inlineStr">
        <is>
          <t>Naasa Securities Co.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UNLB</t>
        </is>
      </c>
      <c r="C13121" s="2" t="n">
        <v>17</v>
      </c>
      <c r="D13121" s="2" t="n">
        <v>90</v>
      </c>
      <c r="E13121" s="2" t="n">
        <v>295</v>
      </c>
      <c r="F13121" s="2" t="n">
        <v>-205</v>
      </c>
      <c r="G13121" s="2" t="n">
        <v>1903</v>
      </c>
      <c r="H13121" s="2" t="n">
        <v>0.017127</v>
      </c>
      <c r="I13121" s="2" t="n">
        <v>3</v>
      </c>
      <c r="J13121" s="2" t="inlineStr">
        <is>
          <t>Top10_Net_Sellers</t>
        </is>
      </c>
      <c r="K13121" s="2" t="inlineStr">
        <is>
          <t>ABC Securities Pvt.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UNLB</t>
        </is>
      </c>
      <c r="C13122" s="2" t="n">
        <v>28</v>
      </c>
      <c r="D13122" s="2" t="n">
        <v>0</v>
      </c>
      <c r="E13122" s="2" t="n">
        <v>192</v>
      </c>
      <c r="F13122" s="2" t="n">
        <v>-192</v>
      </c>
      <c r="G13122" s="2" t="n">
        <v/>
      </c>
      <c r="H13122" s="2" t="n">
        <v>0</v>
      </c>
      <c r="I13122" s="2" t="n">
        <v>0</v>
      </c>
      <c r="J13122" s="2" t="inlineStr">
        <is>
          <t>Top10_Net_Sellers</t>
        </is>
      </c>
      <c r="K13122" s="2" t="inlineStr">
        <is>
          <t>Shree Krishna Securities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UNLB</t>
        </is>
      </c>
      <c r="C13123" s="2" t="n">
        <v>36</v>
      </c>
      <c r="D13123" s="2" t="n">
        <v>10</v>
      </c>
      <c r="E13123" s="2" t="n">
        <v>200</v>
      </c>
      <c r="F13123" s="2" t="n">
        <v>-190</v>
      </c>
      <c r="G13123" s="2" t="n">
        <v>1910</v>
      </c>
      <c r="H13123" s="2" t="n">
        <v>0.00191</v>
      </c>
      <c r="I13123" s="2" t="n">
        <v>0</v>
      </c>
      <c r="J13123" s="2" t="inlineStr">
        <is>
          <t>Top10_Net_Sellers</t>
        </is>
      </c>
      <c r="K13123" s="2" t="inlineStr">
        <is>
          <t>Secured Securities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UPCL</t>
        </is>
      </c>
      <c r="C13124" s="2" t="n">
        <v>4</v>
      </c>
      <c r="D13124" s="2" t="n">
        <v>70542</v>
      </c>
      <c r="E13124" s="2" t="n">
        <v>144675</v>
      </c>
      <c r="F13124" s="2" t="n">
        <v>-74133</v>
      </c>
      <c r="G13124" s="2" t="n">
        <v>377.0622575579848</v>
      </c>
      <c r="H13124" s="2" t="n">
        <v>2.69290272</v>
      </c>
      <c r="I13124" s="2" t="n">
        <v>5</v>
      </c>
      <c r="J13124" s="2" t="inlineStr">
        <is>
          <t>Top10_Net_Sellers</t>
        </is>
      </c>
      <c r="K13124" s="2" t="inlineStr">
        <is>
          <t>Opal Securities Investment (PVT)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UPCL</t>
        </is>
      </c>
      <c r="C13125" s="2" t="n">
        <v>32</v>
      </c>
      <c r="D13125" s="2" t="n">
        <v>46731</v>
      </c>
      <c r="E13125" s="2" t="n">
        <v>107436</v>
      </c>
      <c r="F13125" s="2" t="n">
        <v>-60705</v>
      </c>
      <c r="G13125" s="2" t="n">
        <v>377.0863683210803</v>
      </c>
      <c r="H13125" s="2" t="n">
        <v>1.79926634</v>
      </c>
      <c r="I13125" s="2" t="n">
        <v>4</v>
      </c>
      <c r="J13125" s="2" t="inlineStr">
        <is>
          <t>Top10_Net_Sellers</t>
        </is>
      </c>
      <c r="K13125" s="2" t="inlineStr">
        <is>
          <t>Premier Securities Company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UPCL</t>
        </is>
      </c>
      <c r="C13126" s="2" t="n">
        <v>62</v>
      </c>
      <c r="D13126" s="2" t="n">
        <v>59128</v>
      </c>
      <c r="E13126" s="2" t="n">
        <v>115911</v>
      </c>
      <c r="F13126" s="2" t="n">
        <v>-56783</v>
      </c>
      <c r="G13126" s="2" t="n">
        <v>377.3299651865586</v>
      </c>
      <c r="H13126" s="2" t="n">
        <v>2.29532193</v>
      </c>
      <c r="I13126" s="2" t="n">
        <v>7</v>
      </c>
      <c r="J13126" s="2" t="inlineStr">
        <is>
          <t>Top10_Net_Sellers</t>
        </is>
      </c>
      <c r="K13126" s="2" t="inlineStr">
        <is>
          <t>Capital Max Securities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UPCL</t>
        </is>
      </c>
      <c r="C13127" s="2" t="n">
        <v>94</v>
      </c>
      <c r="D13127" s="2" t="n">
        <v>7447</v>
      </c>
      <c r="E13127" s="2" t="n">
        <v>58830</v>
      </c>
      <c r="F13127" s="2" t="n">
        <v>-51383</v>
      </c>
      <c r="G13127" s="2" t="n">
        <v>376.1413524858734</v>
      </c>
      <c r="H13127" s="2" t="n">
        <v>0.28718557</v>
      </c>
      <c r="I13127" s="2" t="n">
        <v>5</v>
      </c>
      <c r="J13127" s="2" t="inlineStr">
        <is>
          <t>Top10_Net_Sellers</t>
        </is>
      </c>
      <c r="K13127" s="2" t="inlineStr">
        <is>
          <t>K.B.L. Securities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UPCL</t>
        </is>
      </c>
      <c r="C13128" s="2" t="n">
        <v>84</v>
      </c>
      <c r="D13128" s="2" t="n">
        <v>44748</v>
      </c>
      <c r="E13128" s="2" t="n">
        <v>81779</v>
      </c>
      <c r="F13128" s="2" t="n">
        <v>-37031</v>
      </c>
      <c r="G13128" s="2" t="n">
        <v>377.5221601237647</v>
      </c>
      <c r="H13128" s="2" t="n">
        <v>1.66176495</v>
      </c>
      <c r="I13128" s="2" t="n">
        <v>8</v>
      </c>
      <c r="J13128" s="2" t="inlineStr">
        <is>
          <t>Top10_Net_Sellers</t>
        </is>
      </c>
      <c r="K13128" s="2" t="inlineStr">
        <is>
          <t>Milky Way Share Broker Company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UPCL</t>
        </is>
      </c>
      <c r="C13129" s="2" t="n">
        <v>43</v>
      </c>
      <c r="D13129" s="2" t="n">
        <v>28015</v>
      </c>
      <c r="E13129" s="2" t="n">
        <v>62308</v>
      </c>
      <c r="F13129" s="2" t="n">
        <v>-34293</v>
      </c>
      <c r="G13129" s="2" t="n">
        <v>377.353810230919</v>
      </c>
      <c r="H13129" s="2" t="n">
        <v>1.05973051</v>
      </c>
      <c r="I13129" s="2" t="n">
        <v>4</v>
      </c>
      <c r="J13129" s="2" t="inlineStr">
        <is>
          <t>Top10_Net_Sellers</t>
        </is>
      </c>
      <c r="K13129" s="2" t="inlineStr">
        <is>
          <t>South Asian Bulls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UPCL</t>
        </is>
      </c>
      <c r="C13130" s="2" t="n">
        <v>59</v>
      </c>
      <c r="D13130" s="2" t="n">
        <v>49317</v>
      </c>
      <c r="E13130" s="2" t="n">
        <v>75475</v>
      </c>
      <c r="F13130" s="2" t="n">
        <v>-26158</v>
      </c>
      <c r="G13130" s="2" t="n">
        <v>376.4442121859978</v>
      </c>
      <c r="H13130" s="2" t="n">
        <v>1.87348316</v>
      </c>
      <c r="I13130" s="2" t="n">
        <v>6</v>
      </c>
      <c r="J13130" s="2" t="inlineStr">
        <is>
          <t>Top10_Net_Sellers</t>
        </is>
      </c>
      <c r="K13130" s="2" t="inlineStr">
        <is>
          <t>Deevyaa Securities &amp; Stock House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UPCL</t>
        </is>
      </c>
      <c r="C13131" s="2" t="n">
        <v>36</v>
      </c>
      <c r="D13131" s="2" t="n">
        <v>22118</v>
      </c>
      <c r="E13131" s="2" t="n">
        <v>47867</v>
      </c>
      <c r="F13131" s="2" t="n">
        <v>-25749</v>
      </c>
      <c r="G13131" s="2" t="n">
        <v>376.106170156194</v>
      </c>
      <c r="H13131" s="2" t="n">
        <v>0.83258976</v>
      </c>
      <c r="I13131" s="2" t="n">
        <v>7</v>
      </c>
      <c r="J13131" s="2" t="inlineStr">
        <is>
          <t>Top10_Net_Sellers</t>
        </is>
      </c>
      <c r="K13131" s="2" t="inlineStr">
        <is>
          <t>Secured Securities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UPCL</t>
        </is>
      </c>
      <c r="C13132" s="2" t="n">
        <v>95</v>
      </c>
      <c r="D13132" s="2" t="n">
        <v>12098</v>
      </c>
      <c r="E13132" s="2" t="n">
        <v>36854</v>
      </c>
      <c r="F13132" s="2" t="n">
        <v>-24756</v>
      </c>
      <c r="G13132" s="2" t="n">
        <v>376.469027840023</v>
      </c>
      <c r="H13132" s="2" t="n">
        <v>0.45986077</v>
      </c>
      <c r="I13132" s="2" t="n">
        <v>7</v>
      </c>
      <c r="J13132" s="2" t="inlineStr">
        <is>
          <t>Top10_Net_Sellers</t>
        </is>
      </c>
      <c r="K13132" s="2" t="inlineStr">
        <is>
          <t>Magnet Securities &amp; Investment Company Pvt. Ltd.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UPCL</t>
        </is>
      </c>
      <c r="C13133" s="2" t="n">
        <v>47</v>
      </c>
      <c r="D13133" s="2" t="n">
        <v>15725</v>
      </c>
      <c r="E13133" s="2" t="n">
        <v>38542</v>
      </c>
      <c r="F13133" s="2" t="n">
        <v>-22817</v>
      </c>
      <c r="G13133" s="2" t="n">
        <v>379.2579861736838</v>
      </c>
      <c r="H13133" s="2" t="n">
        <v>0.58958415</v>
      </c>
      <c r="I13133" s="2" t="n">
        <v>4</v>
      </c>
      <c r="J13133" s="2" t="inlineStr">
        <is>
          <t>Top10_Net_Sellers</t>
        </is>
      </c>
      <c r="K13133" s="2" t="inlineStr">
        <is>
          <t>Neev Securities Pvt.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UPPER</t>
        </is>
      </c>
      <c r="C13134" s="2" t="n">
        <v>49</v>
      </c>
      <c r="D13134" s="2" t="n">
        <v>112303</v>
      </c>
      <c r="E13134" s="2" t="n">
        <v>168914</v>
      </c>
      <c r="F13134" s="2" t="n">
        <v>-56611</v>
      </c>
      <c r="G13134" s="2" t="n">
        <v>183.6381086482309</v>
      </c>
      <c r="H13134" s="2" t="n">
        <v>2.10839229</v>
      </c>
      <c r="I13134" s="2" t="n">
        <v>6</v>
      </c>
      <c r="J13134" s="2" t="inlineStr">
        <is>
          <t>Top10_Net_Sellers</t>
        </is>
      </c>
      <c r="K13134" s="2" t="inlineStr">
        <is>
          <t>Online Securities Pvt.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UPPER</t>
        </is>
      </c>
      <c r="C13135" s="2" t="n">
        <v>56</v>
      </c>
      <c r="D13135" s="2" t="n">
        <v>39272</v>
      </c>
      <c r="E13135" s="2" t="n">
        <v>88465</v>
      </c>
      <c r="F13135" s="2" t="n">
        <v>-49193</v>
      </c>
      <c r="G13135" s="2" t="n">
        <v>183.8814734230666</v>
      </c>
      <c r="H13135" s="2" t="n">
        <v>0.75050478</v>
      </c>
      <c r="I13135" s="2" t="n">
        <v>3</v>
      </c>
      <c r="J13135" s="2" t="inlineStr">
        <is>
          <t>Top10_Net_Sellers</t>
        </is>
      </c>
      <c r="K13135" s="2" t="inlineStr">
        <is>
          <t>Sri Hari Securities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UPPER</t>
        </is>
      </c>
      <c r="C13136" s="2" t="n">
        <v>38</v>
      </c>
      <c r="D13136" s="2" t="n">
        <v>103175</v>
      </c>
      <c r="E13136" s="2" t="n">
        <v>140576</v>
      </c>
      <c r="F13136" s="2" t="n">
        <v>-37401</v>
      </c>
      <c r="G13136" s="2" t="n">
        <v>183.142677489174</v>
      </c>
      <c r="H13136" s="2" t="n">
        <v>1.9217776</v>
      </c>
      <c r="I13136" s="2" t="n">
        <v>7</v>
      </c>
      <c r="J13136" s="2" t="inlineStr">
        <is>
          <t>Top10_Net_Sellers</t>
        </is>
      </c>
      <c r="K13136" s="2" t="inlineStr">
        <is>
          <t>Dipshikha Dhitopatra Karobar Co.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UPPER</t>
        </is>
      </c>
      <c r="C13137" s="2" t="n">
        <v>55</v>
      </c>
      <c r="D13137" s="2" t="n">
        <v>58850</v>
      </c>
      <c r="E13137" s="2" t="n">
        <v>89334</v>
      </c>
      <c r="F13137" s="2" t="n">
        <v>-30484</v>
      </c>
      <c r="G13137" s="2" t="n">
        <v>184.2487715522012</v>
      </c>
      <c r="H13137" s="2" t="n">
        <v>1.08960875</v>
      </c>
      <c r="I13137" s="2" t="n">
        <v>5</v>
      </c>
      <c r="J13137" s="2" t="inlineStr">
        <is>
          <t>Top10_Net_Sellers</t>
        </is>
      </c>
      <c r="K13137" s="2" t="inlineStr">
        <is>
          <t>Bhrikuti Stock Broking Co.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UPPER</t>
        </is>
      </c>
      <c r="C13138" s="2" t="n">
        <v>1</v>
      </c>
      <c r="D13138" s="2" t="n">
        <v>42113</v>
      </c>
      <c r="E13138" s="2" t="n">
        <v>72149</v>
      </c>
      <c r="F13138" s="2" t="n">
        <v>-30036</v>
      </c>
      <c r="G13138" s="2" t="n">
        <v>184.066154982097</v>
      </c>
      <c r="H13138" s="2" t="n">
        <v>0.79204939</v>
      </c>
      <c r="I13138" s="2" t="n">
        <v>7</v>
      </c>
      <c r="J13138" s="2" t="inlineStr">
        <is>
          <t>Top10_Net_Sellers</t>
        </is>
      </c>
      <c r="K13138" s="2" t="inlineStr">
        <is>
          <t>Kumari Securities Private Limited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UPPER</t>
        </is>
      </c>
      <c r="C13139" s="2" t="n">
        <v>26</v>
      </c>
      <c r="D13139" s="2" t="n">
        <v>27625</v>
      </c>
      <c r="E13139" s="2" t="n">
        <v>54148</v>
      </c>
      <c r="F13139" s="2" t="n">
        <v>-26523</v>
      </c>
      <c r="G13139" s="2" t="n">
        <v>183.0904523399486</v>
      </c>
      <c r="H13139" s="2" t="n">
        <v>0.51819749</v>
      </c>
      <c r="I13139" s="2" t="n">
        <v>7</v>
      </c>
      <c r="J13139" s="2" t="inlineStr">
        <is>
          <t>Top10_Net_Sellers</t>
        </is>
      </c>
      <c r="K13139" s="2" t="inlineStr">
        <is>
          <t>Asian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UPPER</t>
        </is>
      </c>
      <c r="C13140" s="2" t="n">
        <v>88</v>
      </c>
      <c r="D13140" s="2" t="n">
        <v>16529</v>
      </c>
      <c r="E13140" s="2" t="n">
        <v>41905</v>
      </c>
      <c r="F13140" s="2" t="n">
        <v>-25376</v>
      </c>
      <c r="G13140" s="2" t="n">
        <v>173.8374674813963</v>
      </c>
      <c r="H13140" s="2" t="n">
        <v>0.28733595</v>
      </c>
      <c r="I13140" s="2" t="n">
        <v>1</v>
      </c>
      <c r="J13140" s="2" t="inlineStr">
        <is>
          <t>Top10_Net_Sellers</t>
        </is>
      </c>
      <c r="K13140" s="2" t="inlineStr">
        <is>
          <t>Blue Chip Securities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UPPER</t>
        </is>
      </c>
      <c r="C13141" s="2" t="n">
        <v>28</v>
      </c>
      <c r="D13141" s="2" t="n">
        <v>17973</v>
      </c>
      <c r="E13141" s="2" t="n">
        <v>42532</v>
      </c>
      <c r="F13141" s="2" t="n">
        <v>-24559</v>
      </c>
      <c r="G13141" s="2" t="n">
        <v>183.9637238202162</v>
      </c>
      <c r="H13141" s="2" t="n">
        <v>0.33218083</v>
      </c>
      <c r="I13141" s="2" t="n">
        <v>4</v>
      </c>
      <c r="J13141" s="2" t="inlineStr">
        <is>
          <t>Top10_Net_Sellers</t>
        </is>
      </c>
      <c r="K13141" s="2" t="inlineStr">
        <is>
          <t>Shree Krishna Securities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UPPER</t>
        </is>
      </c>
      <c r="C13142" s="2" t="n">
        <v>36</v>
      </c>
      <c r="D13142" s="2" t="n">
        <v>42930</v>
      </c>
      <c r="E13142" s="2" t="n">
        <v>65065</v>
      </c>
      <c r="F13142" s="2" t="n">
        <v>-22135</v>
      </c>
      <c r="G13142" s="2" t="n">
        <v>182.9509155402233</v>
      </c>
      <c r="H13142" s="2" t="n">
        <v>0.7976804</v>
      </c>
      <c r="I13142" s="2" t="n">
        <v>4</v>
      </c>
      <c r="J13142" s="2" t="inlineStr">
        <is>
          <t>Top10_Net_Sellers</t>
        </is>
      </c>
      <c r="K13142" s="2" t="inlineStr">
        <is>
          <t>Secured Securities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UPPER</t>
        </is>
      </c>
      <c r="C13143" s="2" t="n">
        <v>44</v>
      </c>
      <c r="D13143" s="2" t="n">
        <v>22227</v>
      </c>
      <c r="E13143" s="2" t="n">
        <v>41684</v>
      </c>
      <c r="F13143" s="2" t="n">
        <v>-19457</v>
      </c>
      <c r="G13143" s="2" t="n">
        <v>183.0091756371108</v>
      </c>
      <c r="H13143" s="2" t="n">
        <v>0.41452574</v>
      </c>
      <c r="I13143" s="2" t="n">
        <v>5</v>
      </c>
      <c r="J13143" s="2" t="inlineStr">
        <is>
          <t>Top10_Net_Sellers</t>
        </is>
      </c>
      <c r="K13143" s="2" t="inlineStr">
        <is>
          <t>Dynamic Money Managers Securities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USHEC</t>
        </is>
      </c>
      <c r="C13144" s="2" t="n">
        <v>53</v>
      </c>
      <c r="D13144" s="2" t="n">
        <v>34570</v>
      </c>
      <c r="E13144" s="2" t="n">
        <v>190345</v>
      </c>
      <c r="F13144" s="2" t="n">
        <v>-155775</v>
      </c>
      <c r="G13144" s="2" t="n">
        <v>472.2830764554691</v>
      </c>
      <c r="H13144" s="2" t="n">
        <v>1.589192</v>
      </c>
      <c r="I13144" s="2" t="n">
        <v>2</v>
      </c>
      <c r="J13144" s="2" t="inlineStr">
        <is>
          <t>Top10_Net_Sellers</t>
        </is>
      </c>
      <c r="K13144" s="2" t="inlineStr">
        <is>
          <t>Investment Management Nepal Pvt. Ltd.</t>
        </is>
      </c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USHEC</t>
        </is>
      </c>
      <c r="C13145" s="2" t="n">
        <v>95</v>
      </c>
      <c r="D13145" s="2" t="n">
        <v>39435</v>
      </c>
      <c r="E13145" s="2" t="n">
        <v>123078</v>
      </c>
      <c r="F13145" s="2" t="n">
        <v>-83643</v>
      </c>
      <c r="G13145" s="2" t="n">
        <v>481.6520450460172</v>
      </c>
      <c r="H13145" s="2" t="n">
        <v>1.8605165</v>
      </c>
      <c r="I13145" s="2" t="n">
        <v>1</v>
      </c>
      <c r="J13145" s="2" t="inlineStr">
        <is>
          <t>Top10_Net_Sellers</t>
        </is>
      </c>
      <c r="K13145" s="2" t="inlineStr">
        <is>
          <t>Magnet Securities &amp; Investment Company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USHEC</t>
        </is>
      </c>
      <c r="C13146" s="2" t="n">
        <v>49</v>
      </c>
      <c r="D13146" s="2" t="n">
        <v>5126</v>
      </c>
      <c r="E13146" s="2" t="n">
        <v>21377</v>
      </c>
      <c r="F13146" s="2" t="n">
        <v>-16251</v>
      </c>
      <c r="G13146" s="2" t="n">
        <v>477.7005966338243</v>
      </c>
      <c r="H13146" s="2" t="n">
        <v>0.24582545</v>
      </c>
      <c r="I13146" s="2" t="n">
        <v>2</v>
      </c>
      <c r="J13146" s="2" t="inlineStr">
        <is>
          <t>Top10_Net_Sellers</t>
        </is>
      </c>
      <c r="K13146" s="2" t="inlineStr">
        <is>
          <t>Online Securities Pvt.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USHEC</t>
        </is>
      </c>
      <c r="C13147" s="2" t="n">
        <v>84</v>
      </c>
      <c r="D13147" s="2" t="n">
        <v>15292</v>
      </c>
      <c r="E13147" s="2" t="n">
        <v>31263</v>
      </c>
      <c r="F13147" s="2" t="n">
        <v>-15971</v>
      </c>
      <c r="G13147" s="2" t="n">
        <v>473.4118574986337</v>
      </c>
      <c r="H13147" s="2" t="n">
        <v>0.7339845700000001</v>
      </c>
      <c r="I13147" s="2" t="n">
        <v>6</v>
      </c>
      <c r="J13147" s="2" t="inlineStr">
        <is>
          <t>Top10_Net_Sellers</t>
        </is>
      </c>
      <c r="K13147" s="2" t="inlineStr">
        <is>
          <t>Milky Way Share Broker Company Ltd.</t>
        </is>
      </c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USHEC</t>
        </is>
      </c>
      <c r="C13148" s="2" t="n">
        <v>38</v>
      </c>
      <c r="D13148" s="2" t="n">
        <v>16052</v>
      </c>
      <c r="E13148" s="2" t="n">
        <v>30082</v>
      </c>
      <c r="F13148" s="2" t="n">
        <v>-14030</v>
      </c>
      <c r="G13148" s="2" t="n">
        <v>473.3469151249198</v>
      </c>
      <c r="H13148" s="2" t="n">
        <v>0.75902349</v>
      </c>
      <c r="I13148" s="2" t="n">
        <v>7</v>
      </c>
      <c r="J13148" s="2" t="inlineStr">
        <is>
          <t>Top10_Net_Sellers</t>
        </is>
      </c>
      <c r="K13148" s="2" t="inlineStr">
        <is>
          <t>Dipshikha Dhitopatra Karobar Co.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USHEC</t>
        </is>
      </c>
      <c r="C13149" s="2" t="n">
        <v>59</v>
      </c>
      <c r="D13149" s="2" t="n">
        <v>12772</v>
      </c>
      <c r="E13149" s="2" t="n">
        <v>19939</v>
      </c>
      <c r="F13149" s="2" t="n">
        <v>-7167</v>
      </c>
      <c r="G13149" s="2" t="n">
        <v>476.1754860116908</v>
      </c>
      <c r="H13149" s="2" t="n">
        <v>0.61683595</v>
      </c>
      <c r="I13149" s="2" t="n">
        <v>8</v>
      </c>
      <c r="J13149" s="2" t="inlineStr">
        <is>
          <t>Top10_Net_Sellers</t>
        </is>
      </c>
      <c r="K13149" s="2" t="inlineStr">
        <is>
          <t>Deevyaa Securities &amp; Stock House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USHEC</t>
        </is>
      </c>
      <c r="C13150" s="2" t="n">
        <v>40</v>
      </c>
      <c r="D13150" s="2" t="n">
        <v>2675</v>
      </c>
      <c r="E13150" s="2" t="n">
        <v>9630</v>
      </c>
      <c r="F13150" s="2" t="n">
        <v>-6955</v>
      </c>
      <c r="G13150" s="2" t="n">
        <v>482.4589847933176</v>
      </c>
      <c r="H13150" s="2" t="n">
        <v>0.1302416</v>
      </c>
      <c r="I13150" s="2" t="n">
        <v>3</v>
      </c>
      <c r="J13150" s="2" t="inlineStr">
        <is>
          <t>Top10_Net_Sellers</t>
        </is>
      </c>
      <c r="K13150" s="2" t="inlineStr">
        <is>
          <t>Creative Securities Pvt. Ltd.</t>
        </is>
      </c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USHEC</t>
        </is>
      </c>
      <c r="C13151" s="2" t="n">
        <v>60</v>
      </c>
      <c r="D13151" s="2" t="n">
        <v>16239</v>
      </c>
      <c r="E13151" s="2" t="n">
        <v>20280</v>
      </c>
      <c r="F13151" s="2" t="n">
        <v>-4041</v>
      </c>
      <c r="G13151" s="2" t="n">
        <v>478.9010477627553</v>
      </c>
      <c r="H13151" s="2" t="n">
        <v>0.77667763</v>
      </c>
      <c r="I13151" s="2" t="n">
        <v>7</v>
      </c>
      <c r="J13151" s="2" t="inlineStr">
        <is>
          <t>Top10_Net_Sellers</t>
        </is>
      </c>
      <c r="K13151" s="2" t="inlineStr"/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USHEC</t>
        </is>
      </c>
      <c r="C13152" s="2" t="n">
        <v>39</v>
      </c>
      <c r="D13152" s="2" t="n">
        <v>18579</v>
      </c>
      <c r="E13152" s="2" t="n">
        <v>22206</v>
      </c>
      <c r="F13152" s="2" t="n">
        <v>-3627</v>
      </c>
      <c r="G13152" s="2" t="n">
        <v>476.9734548898065</v>
      </c>
      <c r="H13152" s="2" t="n">
        <v>0.89677886</v>
      </c>
      <c r="I13152" s="2" t="n">
        <v>4</v>
      </c>
      <c r="J13152" s="2" t="inlineStr">
        <is>
          <t>Top10_Net_Sellers</t>
        </is>
      </c>
      <c r="K13152" s="2" t="inlineStr">
        <is>
          <t>Sumeru Securities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USHEC</t>
        </is>
      </c>
      <c r="C13153" s="2" t="n">
        <v>101</v>
      </c>
      <c r="D13153" s="2" t="n">
        <v>0</v>
      </c>
      <c r="E13153" s="2" t="n">
        <v>2790</v>
      </c>
      <c r="F13153" s="2" t="n">
        <v>-2790</v>
      </c>
      <c r="G13153" s="2" t="n">
        <v/>
      </c>
      <c r="H13153" s="2" t="n">
        <v>0</v>
      </c>
      <c r="I13153" s="2" t="n">
        <v>0</v>
      </c>
      <c r="J13153" s="2" t="inlineStr">
        <is>
          <t>Top10_Net_Sellers</t>
        </is>
      </c>
      <c r="K13153" s="2" t="inlineStr"/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USHL</t>
        </is>
      </c>
      <c r="C13154" s="2" t="n">
        <v>41</v>
      </c>
      <c r="D13154" s="2" t="n">
        <v>38269</v>
      </c>
      <c r="E13154" s="2" t="n">
        <v>51811</v>
      </c>
      <c r="F13154" s="2" t="n">
        <v>-13542</v>
      </c>
      <c r="G13154" s="2" t="n">
        <v>816.5372487242669</v>
      </c>
      <c r="H13154" s="2" t="n">
        <v>3.15648835</v>
      </c>
      <c r="I13154" s="2" t="n">
        <v>7</v>
      </c>
      <c r="J13154" s="2" t="inlineStr">
        <is>
          <t>Top10_Net_Sellers</t>
        </is>
      </c>
      <c r="K13154" s="2" t="inlineStr">
        <is>
          <t>Linch Stock Market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USHL</t>
        </is>
      </c>
      <c r="C13155" s="2" t="n">
        <v>60</v>
      </c>
      <c r="D13155" s="2" t="n">
        <v>40</v>
      </c>
      <c r="E13155" s="2" t="n">
        <v>10630</v>
      </c>
      <c r="F13155" s="2" t="n">
        <v>-10590</v>
      </c>
      <c r="G13155" s="2" t="n">
        <v>772.8166666666666</v>
      </c>
      <c r="H13155" s="2" t="n">
        <v>0.0031129</v>
      </c>
      <c r="I13155" s="2" t="n">
        <v>2</v>
      </c>
      <c r="J13155" s="2" t="inlineStr">
        <is>
          <t>Top10_Net_Sellers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USHL</t>
        </is>
      </c>
      <c r="C13156" s="2" t="n">
        <v>35</v>
      </c>
      <c r="D13156" s="2" t="n">
        <v>1607</v>
      </c>
      <c r="E13156" s="2" t="n">
        <v>11265</v>
      </c>
      <c r="F13156" s="2" t="n">
        <v>-9658</v>
      </c>
      <c r="G13156" s="2" t="n">
        <v>821.7410281517747</v>
      </c>
      <c r="H13156" s="2" t="n">
        <v>0.1329472</v>
      </c>
      <c r="I13156" s="2" t="n">
        <v>4</v>
      </c>
      <c r="J13156" s="2" t="inlineStr">
        <is>
          <t>Top10_Net_Sellers</t>
        </is>
      </c>
      <c r="K13156" s="2" t="inlineStr">
        <is>
          <t>Kohinoor Investment &amp;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USHL</t>
        </is>
      </c>
      <c r="C13157" s="2" t="n">
        <v>92</v>
      </c>
      <c r="D13157" s="2" t="n">
        <v>1150</v>
      </c>
      <c r="E13157" s="2" t="n">
        <v>6127</v>
      </c>
      <c r="F13157" s="2" t="n">
        <v>-4977</v>
      </c>
      <c r="G13157" s="2" t="n">
        <v>817.8165337586391</v>
      </c>
      <c r="H13157" s="2" t="n">
        <v>0.09657590000000001</v>
      </c>
      <c r="I13157" s="2" t="n">
        <v>3</v>
      </c>
      <c r="J13157" s="2" t="inlineStr">
        <is>
          <t>Top10_Net_Sellers</t>
        </is>
      </c>
      <c r="K13157" s="2" t="inlineStr"/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USHL</t>
        </is>
      </c>
      <c r="C13158" s="2" t="n">
        <v>71</v>
      </c>
      <c r="D13158" s="2" t="n">
        <v>375</v>
      </c>
      <c r="E13158" s="2" t="n">
        <v>5023</v>
      </c>
      <c r="F13158" s="2" t="n">
        <v>-4648</v>
      </c>
      <c r="G13158" s="2" t="n">
        <v>819.5585714285714</v>
      </c>
      <c r="H13158" s="2" t="n">
        <v>0.0307718</v>
      </c>
      <c r="I13158" s="2" t="n">
        <v>2</v>
      </c>
      <c r="J13158" s="2" t="inlineStr">
        <is>
          <t>Top10_Net_Sellers</t>
        </is>
      </c>
      <c r="K13158" s="2" t="inlineStr">
        <is>
          <t>Shubhakamana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USHL</t>
        </is>
      </c>
      <c r="C13159" s="2" t="n">
        <v>43</v>
      </c>
      <c r="D13159" s="2" t="n">
        <v>2179</v>
      </c>
      <c r="E13159" s="2" t="n">
        <v>6430</v>
      </c>
      <c r="F13159" s="2" t="n">
        <v>-4251</v>
      </c>
      <c r="G13159" s="2" t="n">
        <v>822.6148863475428</v>
      </c>
      <c r="H13159" s="2" t="n">
        <v>0.1789876</v>
      </c>
      <c r="I13159" s="2" t="n">
        <v>3</v>
      </c>
      <c r="J13159" s="2" t="inlineStr">
        <is>
          <t>Top10_Net_Sellers</t>
        </is>
      </c>
      <c r="K13159" s="2" t="inlineStr">
        <is>
          <t>South Asian Bulls Pvt.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USHL</t>
        </is>
      </c>
      <c r="C13160" s="2" t="n">
        <v>101</v>
      </c>
      <c r="D13160" s="2" t="n">
        <v>1730</v>
      </c>
      <c r="E13160" s="2" t="n">
        <v>5054</v>
      </c>
      <c r="F13160" s="2" t="n">
        <v>-3324</v>
      </c>
      <c r="G13160" s="2" t="n">
        <v>814.8507142857143</v>
      </c>
      <c r="H13160" s="2" t="n">
        <v>0.1411237</v>
      </c>
      <c r="I13160" s="2" t="n">
        <v>3</v>
      </c>
      <c r="J13160" s="2" t="inlineStr">
        <is>
          <t>Top10_Net_Sellers</t>
        </is>
      </c>
      <c r="K13160" s="2" t="inlineStr"/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USHL</t>
        </is>
      </c>
      <c r="C13161" s="2" t="n">
        <v>32</v>
      </c>
      <c r="D13161" s="2" t="n">
        <v>1918</v>
      </c>
      <c r="E13161" s="2" t="n">
        <v>5098</v>
      </c>
      <c r="F13161" s="2" t="n">
        <v>-3180</v>
      </c>
      <c r="G13161" s="2" t="n">
        <v>820.3446819678812</v>
      </c>
      <c r="H13161" s="2" t="n">
        <v>0.16041614</v>
      </c>
      <c r="I13161" s="2" t="n">
        <v>3</v>
      </c>
      <c r="J13161" s="2" t="inlineStr">
        <is>
          <t>Top10_Net_Sellers</t>
        </is>
      </c>
      <c r="K13161" s="2" t="inlineStr">
        <is>
          <t>Premier Securities Company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USHL</t>
        </is>
      </c>
      <c r="C13162" s="2" t="n">
        <v>46</v>
      </c>
      <c r="D13162" s="2" t="n">
        <v>9355</v>
      </c>
      <c r="E13162" s="2" t="n">
        <v>11872</v>
      </c>
      <c r="F13162" s="2" t="n">
        <v>-2517</v>
      </c>
      <c r="G13162" s="2" t="n">
        <v>811.3062793940912</v>
      </c>
      <c r="H13162" s="2" t="n">
        <v>0.75498365</v>
      </c>
      <c r="I13162" s="2" t="n">
        <v>8</v>
      </c>
      <c r="J13162" s="2" t="inlineStr">
        <is>
          <t>Top10_Net_Sellers</t>
        </is>
      </c>
      <c r="K13162" s="2" t="inlineStr">
        <is>
          <t>Kalika Securities Pvt.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USHL</t>
        </is>
      </c>
      <c r="C13163" s="2" t="n">
        <v>66</v>
      </c>
      <c r="D13163" s="2" t="n">
        <v>592</v>
      </c>
      <c r="E13163" s="2" t="n">
        <v>2301</v>
      </c>
      <c r="F13163" s="2" t="n">
        <v>-1709</v>
      </c>
      <c r="G13163" s="2" t="n">
        <v>826.325</v>
      </c>
      <c r="H13163" s="2" t="n">
        <v>0.0486818</v>
      </c>
      <c r="I13163" s="2" t="n">
        <v>2</v>
      </c>
      <c r="J13163" s="2" t="inlineStr">
        <is>
          <t>Top10_Net_Sellers</t>
        </is>
      </c>
      <c r="K13163" s="2" t="inlineStr">
        <is>
          <t>Miyo Securities Pvt.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USLB</t>
        </is>
      </c>
      <c r="C13164" s="2" t="n">
        <v>17</v>
      </c>
      <c r="D13164" s="2" t="n">
        <v>4141</v>
      </c>
      <c r="E13164" s="2" t="n">
        <v>13004</v>
      </c>
      <c r="F13164" s="2" t="n">
        <v>-8863</v>
      </c>
      <c r="G13164" s="2" t="n">
        <v>1502.059837808917</v>
      </c>
      <c r="H13164" s="2" t="n">
        <v>0.61222381</v>
      </c>
      <c r="I13164" s="2" t="n">
        <v>6</v>
      </c>
      <c r="J13164" s="2" t="inlineStr">
        <is>
          <t>Top10_Net_Sellers</t>
        </is>
      </c>
      <c r="K13164" s="2" t="inlineStr">
        <is>
          <t>ABC Securities Pvt. Ltd.</t>
        </is>
      </c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USLB</t>
        </is>
      </c>
      <c r="C13165" s="2" t="n">
        <v>38</v>
      </c>
      <c r="D13165" s="2" t="n">
        <v>5494</v>
      </c>
      <c r="E13165" s="2" t="n">
        <v>13581</v>
      </c>
      <c r="F13165" s="2" t="n">
        <v>-8087</v>
      </c>
      <c r="G13165" s="2" t="n">
        <v>1499.646083884377</v>
      </c>
      <c r="H13165" s="2" t="n">
        <v>0.8218526599999999</v>
      </c>
      <c r="I13165" s="2" t="n">
        <v>7</v>
      </c>
      <c r="J13165" s="2" t="inlineStr">
        <is>
          <t>Top10_Net_Sellers</t>
        </is>
      </c>
      <c r="K13165" s="2" t="inlineStr">
        <is>
          <t>Dipshikha Dhitopatra Karobar Co.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USLB</t>
        </is>
      </c>
      <c r="C13166" s="2" t="n">
        <v>35</v>
      </c>
      <c r="D13166" s="2" t="n">
        <v>2060</v>
      </c>
      <c r="E13166" s="2" t="n">
        <v>5120</v>
      </c>
      <c r="F13166" s="2" t="n">
        <v>-3060</v>
      </c>
      <c r="G13166" s="2" t="n">
        <v>1494.977364598715</v>
      </c>
      <c r="H13166" s="2" t="n">
        <v>0.30614028</v>
      </c>
      <c r="I13166" s="2" t="n">
        <v>6</v>
      </c>
      <c r="J13166" s="2" t="inlineStr">
        <is>
          <t>Top10_Net_Sellers</t>
        </is>
      </c>
      <c r="K13166" s="2" t="inlineStr">
        <is>
          <t>Kohinoor Investment &amp; Securities Pvt.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USLB</t>
        </is>
      </c>
      <c r="C13167" s="2" t="n">
        <v>58</v>
      </c>
      <c r="D13167" s="2" t="n">
        <v>9352</v>
      </c>
      <c r="E13167" s="2" t="n">
        <v>11965</v>
      </c>
      <c r="F13167" s="2" t="n">
        <v>-2613</v>
      </c>
      <c r="G13167" s="2" t="n">
        <v>1496.779842598237</v>
      </c>
      <c r="H13167" s="2" t="n">
        <v>1.40851794</v>
      </c>
      <c r="I13167" s="2" t="n">
        <v>10</v>
      </c>
      <c r="J13167" s="2" t="inlineStr">
        <is>
          <t>Top10_Net_Sellers</t>
        </is>
      </c>
      <c r="K13167" s="2" t="inlineStr">
        <is>
          <t>Naasa Securities Co.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USLB</t>
        </is>
      </c>
      <c r="C13168" s="2" t="n">
        <v>45</v>
      </c>
      <c r="D13168" s="2" t="n">
        <v>4921</v>
      </c>
      <c r="E13168" s="2" t="n">
        <v>7375</v>
      </c>
      <c r="F13168" s="2" t="n">
        <v>-2454</v>
      </c>
      <c r="G13168" s="2" t="n">
        <v>1494.497102830932</v>
      </c>
      <c r="H13168" s="2" t="n">
        <v>0.7321347</v>
      </c>
      <c r="I13168" s="2" t="n">
        <v>8</v>
      </c>
      <c r="J13168" s="2" t="inlineStr">
        <is>
          <t>Top10_Net_Sellers</t>
        </is>
      </c>
      <c r="K13168" s="2" t="inlineStr">
        <is>
          <t>Imperial Securities Company Pvt.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USLB</t>
        </is>
      </c>
      <c r="C13169" s="2" t="n">
        <v>74</v>
      </c>
      <c r="D13169" s="2" t="n">
        <v>946</v>
      </c>
      <c r="E13169" s="2" t="n">
        <v>2496</v>
      </c>
      <c r="F13169" s="2" t="n">
        <v>-1550</v>
      </c>
      <c r="G13169" s="2" t="n">
        <v>1512.29610753215</v>
      </c>
      <c r="H13169" s="2" t="n">
        <v>0.14369275</v>
      </c>
      <c r="I13169" s="2" t="n">
        <v>3</v>
      </c>
      <c r="J13169" s="2" t="inlineStr">
        <is>
          <t>Top10_Net_Sellers</t>
        </is>
      </c>
      <c r="K13169" s="2" t="inlineStr">
        <is>
          <t>Kalash Stock Market Pvt.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USLB</t>
        </is>
      </c>
      <c r="C13170" s="2" t="n">
        <v>5</v>
      </c>
      <c r="D13170" s="2" t="n">
        <v>544</v>
      </c>
      <c r="E13170" s="2" t="n">
        <v>1939</v>
      </c>
      <c r="F13170" s="2" t="n">
        <v>-1395</v>
      </c>
      <c r="G13170" s="2" t="n">
        <v>1517.247111359977</v>
      </c>
      <c r="H13170" s="2" t="n">
        <v>0.08535669999999999</v>
      </c>
      <c r="I13170" s="2" t="n">
        <v>5</v>
      </c>
      <c r="J13170" s="2" t="inlineStr">
        <is>
          <t>Top10_Net_Sellers</t>
        </is>
      </c>
      <c r="K13170" s="2" t="inlineStr">
        <is>
          <t>Market Securities &amp; Exchange (PVT) Ltd.</t>
        </is>
      </c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USLB</t>
        </is>
      </c>
      <c r="C13171" s="2" t="n">
        <v>101</v>
      </c>
      <c r="D13171" s="2" t="n">
        <v>100</v>
      </c>
      <c r="E13171" s="2" t="n">
        <v>1342</v>
      </c>
      <c r="F13171" s="2" t="n">
        <v>-1242</v>
      </c>
      <c r="G13171" s="2" t="n">
        <v>1490.1</v>
      </c>
      <c r="H13171" s="2" t="n">
        <v>0.014901</v>
      </c>
      <c r="I13171" s="2" t="n">
        <v>0</v>
      </c>
      <c r="J13171" s="2" t="inlineStr">
        <is>
          <t>Top10_Net_Sellers</t>
        </is>
      </c>
      <c r="K13171" s="2" t="inlineStr"/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USLB</t>
        </is>
      </c>
      <c r="C13172" s="2" t="n">
        <v>41</v>
      </c>
      <c r="D13172" s="2" t="n">
        <v>1879</v>
      </c>
      <c r="E13172" s="2" t="n">
        <v>2829</v>
      </c>
      <c r="F13172" s="2" t="n">
        <v>-950</v>
      </c>
      <c r="G13172" s="2" t="n">
        <v>1503.730243516762</v>
      </c>
      <c r="H13172" s="2" t="n">
        <v>0.28799643</v>
      </c>
      <c r="I13172" s="2" t="n">
        <v>5</v>
      </c>
      <c r="J13172" s="2" t="inlineStr">
        <is>
          <t>Top10_Net_Sellers</t>
        </is>
      </c>
      <c r="K13172" s="2" t="inlineStr">
        <is>
          <t>Linch Stock Market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USLB</t>
        </is>
      </c>
      <c r="C13173" s="2" t="n">
        <v>61</v>
      </c>
      <c r="D13173" s="2" t="n">
        <v>100</v>
      </c>
      <c r="E13173" s="2" t="n">
        <v>798</v>
      </c>
      <c r="F13173" s="2" t="n">
        <v>-698</v>
      </c>
      <c r="G13173" s="2" t="n">
        <v>1485.1</v>
      </c>
      <c r="H13173" s="2" t="n">
        <v>0.014851</v>
      </c>
      <c r="I13173" s="2" t="n">
        <v>1</v>
      </c>
      <c r="J13173" s="2" t="inlineStr">
        <is>
          <t>Top10_Net_Sellers</t>
        </is>
      </c>
      <c r="K13173" s="2" t="inlineStr">
        <is>
          <t>Bhole Ganesh Securities Ltd.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VLBS</t>
        </is>
      </c>
      <c r="C13174" s="2" t="n">
        <v>33</v>
      </c>
      <c r="D13174" s="2" t="n">
        <v>20</v>
      </c>
      <c r="E13174" s="2" t="n">
        <v>4064</v>
      </c>
      <c r="F13174" s="2" t="n">
        <v>-4044</v>
      </c>
      <c r="G13174" s="2" t="n">
        <v>790</v>
      </c>
      <c r="H13174" s="2" t="n">
        <v>0.00158</v>
      </c>
      <c r="I13174" s="2" t="n">
        <v>2</v>
      </c>
      <c r="J13174" s="2" t="inlineStr">
        <is>
          <t>Top10_Net_Sellers</t>
        </is>
      </c>
      <c r="K13174" s="2" t="inlineStr">
        <is>
          <t>Dakshinkali Investment &amp; Securities Pvt.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VLBS</t>
        </is>
      </c>
      <c r="C13175" s="2" t="n">
        <v>62</v>
      </c>
      <c r="D13175" s="2" t="n">
        <v>452</v>
      </c>
      <c r="E13175" s="2" t="n">
        <v>3391</v>
      </c>
      <c r="F13175" s="2" t="n">
        <v>-2939</v>
      </c>
      <c r="G13175" s="2" t="n">
        <v>776.8</v>
      </c>
      <c r="H13175" s="2" t="n">
        <v>0.0350824</v>
      </c>
      <c r="I13175" s="2" t="n">
        <v>3</v>
      </c>
      <c r="J13175" s="2" t="inlineStr">
        <is>
          <t>Top10_Net_Sellers</t>
        </is>
      </c>
      <c r="K13175" s="2" t="inlineStr">
        <is>
          <t>Capital Max Securities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VLBS</t>
        </is>
      </c>
      <c r="C13176" s="2" t="n">
        <v>45</v>
      </c>
      <c r="D13176" s="2" t="n">
        <v>1803</v>
      </c>
      <c r="E13176" s="2" t="n">
        <v>3316</v>
      </c>
      <c r="F13176" s="2" t="n">
        <v>-1513</v>
      </c>
      <c r="G13176" s="2" t="n">
        <v>775.8997926698677</v>
      </c>
      <c r="H13176" s="2" t="n">
        <v>0.1392143</v>
      </c>
      <c r="I13176" s="2" t="n">
        <v>6</v>
      </c>
      <c r="J13176" s="2" t="inlineStr">
        <is>
          <t>Top10_Net_Sellers</t>
        </is>
      </c>
      <c r="K13176" s="2" t="inlineStr">
        <is>
          <t>Imperial Securities Company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VLBS</t>
        </is>
      </c>
      <c r="C13177" s="2" t="n">
        <v>52</v>
      </c>
      <c r="D13177" s="2" t="n">
        <v>1154</v>
      </c>
      <c r="E13177" s="2" t="n">
        <v>2449</v>
      </c>
      <c r="F13177" s="2" t="n">
        <v>-1295</v>
      </c>
      <c r="G13177" s="2" t="n">
        <v>771.7600900965656</v>
      </c>
      <c r="H13177" s="2" t="n">
        <v>0.08880886</v>
      </c>
      <c r="I13177" s="2" t="n">
        <v>7</v>
      </c>
      <c r="J13177" s="2" t="inlineStr">
        <is>
          <t>Top10_Net_Sellers</t>
        </is>
      </c>
      <c r="K13177" s="2" t="inlineStr">
        <is>
          <t>Sundhara Securities Limited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VLBS</t>
        </is>
      </c>
      <c r="C13178" s="2" t="n">
        <v>32</v>
      </c>
      <c r="D13178" s="2" t="n">
        <v>732</v>
      </c>
      <c r="E13178" s="2" t="n">
        <v>2013</v>
      </c>
      <c r="F13178" s="2" t="n">
        <v>-1281</v>
      </c>
      <c r="G13178" s="2" t="n">
        <v>773.8818500181138</v>
      </c>
      <c r="H13178" s="2" t="n">
        <v>0.0566515</v>
      </c>
      <c r="I13178" s="2" t="n">
        <v>4</v>
      </c>
      <c r="J13178" s="2" t="inlineStr">
        <is>
          <t>Top10_Net_Sellers</t>
        </is>
      </c>
      <c r="K13178" s="2" t="inlineStr">
        <is>
          <t>Premier Securities Company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VLBS</t>
        </is>
      </c>
      <c r="C13179" s="2" t="n">
        <v>59</v>
      </c>
      <c r="D13179" s="2" t="n">
        <v>720</v>
      </c>
      <c r="E13179" s="2" t="n">
        <v>1849</v>
      </c>
      <c r="F13179" s="2" t="n">
        <v>-1129</v>
      </c>
      <c r="G13179" s="2" t="n">
        <v>776.5</v>
      </c>
      <c r="H13179" s="2" t="n">
        <v>0.055433</v>
      </c>
      <c r="I13179" s="2" t="n">
        <v>2</v>
      </c>
      <c r="J13179" s="2" t="inlineStr">
        <is>
          <t>Top10_Net_Sellers</t>
        </is>
      </c>
      <c r="K13179" s="2" t="inlineStr">
        <is>
          <t>Deevyaa Securities &amp; Stock House Pvt.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VLBS</t>
        </is>
      </c>
      <c r="C13180" s="2" t="n">
        <v>1</v>
      </c>
      <c r="D13180" s="2" t="n">
        <v>658</v>
      </c>
      <c r="E13180" s="2" t="n">
        <v>1667</v>
      </c>
      <c r="F13180" s="2" t="n">
        <v>-1009</v>
      </c>
      <c r="G13180" s="2" t="n">
        <v>772.5977011494252</v>
      </c>
      <c r="H13180" s="2" t="n">
        <v>0.0507638</v>
      </c>
      <c r="I13180" s="2" t="n">
        <v>2</v>
      </c>
      <c r="J13180" s="2" t="inlineStr">
        <is>
          <t>Top10_Net_Sellers</t>
        </is>
      </c>
      <c r="K13180" s="2" t="inlineStr">
        <is>
          <t>Kumari Securities Private Limited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VLBS</t>
        </is>
      </c>
      <c r="C13181" s="2" t="n">
        <v>58</v>
      </c>
      <c r="D13181" s="2" t="n">
        <v>6106</v>
      </c>
      <c r="E13181" s="2" t="n">
        <v>6805</v>
      </c>
      <c r="F13181" s="2" t="n">
        <v>-699</v>
      </c>
      <c r="G13181" s="2" t="n">
        <v>775.535609921337</v>
      </c>
      <c r="H13181" s="2" t="n">
        <v>0.47493732</v>
      </c>
      <c r="I13181" s="2" t="n">
        <v>10</v>
      </c>
      <c r="J13181" s="2" t="inlineStr">
        <is>
          <t>Top10_Net_Sellers</t>
        </is>
      </c>
      <c r="K13181" s="2" t="inlineStr">
        <is>
          <t>Naasa Securities Co.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VLBS</t>
        </is>
      </c>
      <c r="C13182" s="2" t="n">
        <v>40</v>
      </c>
      <c r="D13182" s="2" t="n">
        <v>305</v>
      </c>
      <c r="E13182" s="2" t="n">
        <v>786</v>
      </c>
      <c r="F13182" s="2" t="n">
        <v>-481</v>
      </c>
      <c r="G13182" s="2" t="n">
        <v>773.375</v>
      </c>
      <c r="H13182" s="2" t="n">
        <v>0.0236275</v>
      </c>
      <c r="I13182" s="2" t="n">
        <v>4</v>
      </c>
      <c r="J13182" s="2" t="inlineStr">
        <is>
          <t>Top10_Net_Sellers</t>
        </is>
      </c>
      <c r="K13182" s="2" t="inlineStr">
        <is>
          <t>Creative Securities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VLBS</t>
        </is>
      </c>
      <c r="C13183" s="2" t="n">
        <v>63</v>
      </c>
      <c r="D13183" s="2" t="n">
        <v>120</v>
      </c>
      <c r="E13183" s="2" t="n">
        <v>579</v>
      </c>
      <c r="F13183" s="2" t="n">
        <v>-459</v>
      </c>
      <c r="G13183" s="2" t="n">
        <v>778.3333333333334</v>
      </c>
      <c r="H13183" s="2" t="n">
        <v>0.009273999999999999</v>
      </c>
      <c r="I13183" s="2" t="n">
        <v>3</v>
      </c>
      <c r="J13183" s="2" t="inlineStr">
        <is>
          <t>Top10_Net_Sellers</t>
        </is>
      </c>
      <c r="K13183" s="2" t="inlineStr">
        <is>
          <t>Himalayan Brokerage Company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VLUCL</t>
        </is>
      </c>
      <c r="C13184" s="2" t="n">
        <v>65</v>
      </c>
      <c r="D13184" s="2" t="n">
        <v>780</v>
      </c>
      <c r="E13184" s="2" t="n">
        <v>41806</v>
      </c>
      <c r="F13184" s="2" t="n">
        <v>-41026</v>
      </c>
      <c r="G13184" s="2" t="n">
        <v>597.1616666666666</v>
      </c>
      <c r="H13184" s="2" t="n">
        <v>0.04901425</v>
      </c>
      <c r="I13184" s="2" t="n">
        <v>1</v>
      </c>
      <c r="J13184" s="2" t="inlineStr">
        <is>
          <t>Top10_Net_Sellers</t>
        </is>
      </c>
      <c r="K13184" s="2" t="inlineStr">
        <is>
          <t>SharePro Securities Pvt.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VLUCL</t>
        </is>
      </c>
      <c r="C13185" s="2" t="n">
        <v>64</v>
      </c>
      <c r="D13185" s="2" t="n">
        <v>9837</v>
      </c>
      <c r="E13185" s="2" t="n">
        <v>19621</v>
      </c>
      <c r="F13185" s="2" t="n">
        <v>-9784</v>
      </c>
      <c r="G13185" s="2" t="n">
        <v>582.7717867502857</v>
      </c>
      <c r="H13185" s="2" t="n">
        <v>0.570084</v>
      </c>
      <c r="I13185" s="2" t="n">
        <v>8</v>
      </c>
      <c r="J13185" s="2" t="inlineStr">
        <is>
          <t>Top10_Net_Sellers</t>
        </is>
      </c>
      <c r="K13185" s="2" t="inlineStr">
        <is>
          <t>Sun Securities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VLUCL</t>
        </is>
      </c>
      <c r="C13186" s="2" t="n">
        <v>41</v>
      </c>
      <c r="D13186" s="2" t="n">
        <v>3910</v>
      </c>
      <c r="E13186" s="2" t="n">
        <v>13127</v>
      </c>
      <c r="F13186" s="2" t="n">
        <v>-9217</v>
      </c>
      <c r="G13186" s="2" t="n">
        <v>586.7983971394548</v>
      </c>
      <c r="H13186" s="2" t="n">
        <v>0.22494664</v>
      </c>
      <c r="I13186" s="2" t="n">
        <v>5</v>
      </c>
      <c r="J13186" s="2" t="inlineStr">
        <is>
          <t>Top10_Net_Sellers</t>
        </is>
      </c>
      <c r="K13186" s="2" t="inlineStr">
        <is>
          <t>Linch Stock Market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VLUCL</t>
        </is>
      </c>
      <c r="C13187" s="2" t="n">
        <v>57</v>
      </c>
      <c r="D13187" s="2" t="n">
        <v>22935</v>
      </c>
      <c r="E13187" s="2" t="n">
        <v>30366</v>
      </c>
      <c r="F13187" s="2" t="n">
        <v>-7431</v>
      </c>
      <c r="G13187" s="2" t="n">
        <v>579.3859748999129</v>
      </c>
      <c r="H13187" s="2" t="n">
        <v>1.35252362</v>
      </c>
      <c r="I13187" s="2" t="n">
        <v>5</v>
      </c>
      <c r="J13187" s="2" t="inlineStr">
        <is>
          <t>Top10_Net_Sellers</t>
        </is>
      </c>
      <c r="K13187" s="2" t="inlineStr">
        <is>
          <t>Aryatara Investment &amp; Securities Pvt.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VLUCL</t>
        </is>
      </c>
      <c r="C13188" s="2" t="n">
        <v>58</v>
      </c>
      <c r="D13188" s="2" t="n">
        <v>8863</v>
      </c>
      <c r="E13188" s="2" t="n">
        <v>15218</v>
      </c>
      <c r="F13188" s="2" t="n">
        <v>-6355</v>
      </c>
      <c r="G13188" s="2" t="n">
        <v>580.749691249928</v>
      </c>
      <c r="H13188" s="2" t="n">
        <v>0.5143075500000001</v>
      </c>
      <c r="I13188" s="2" t="n">
        <v>5</v>
      </c>
      <c r="J13188" s="2" t="inlineStr">
        <is>
          <t>Top10_Net_Sellers</t>
        </is>
      </c>
      <c r="K13188" s="2" t="inlineStr">
        <is>
          <t>Naasa Securities Co.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VLUCL</t>
        </is>
      </c>
      <c r="C13189" s="2" t="n">
        <v>42</v>
      </c>
      <c r="D13189" s="2" t="n">
        <v>14465</v>
      </c>
      <c r="E13189" s="2" t="n">
        <v>19950</v>
      </c>
      <c r="F13189" s="2" t="n">
        <v>-5485</v>
      </c>
      <c r="G13189" s="2" t="n">
        <v>579.3920855928667</v>
      </c>
      <c r="H13189" s="2" t="n">
        <v>0.83335784</v>
      </c>
      <c r="I13189" s="2" t="n">
        <v>6</v>
      </c>
      <c r="J13189" s="2" t="inlineStr">
        <is>
          <t>Top10_Net_Sellers</t>
        </is>
      </c>
      <c r="K13189" s="2" t="inlineStr">
        <is>
          <t>Sani Securities Company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VLUCL</t>
        </is>
      </c>
      <c r="C13190" s="2" t="n">
        <v>88</v>
      </c>
      <c r="D13190" s="2" t="n">
        <v>0</v>
      </c>
      <c r="E13190" s="2" t="n">
        <v>5368</v>
      </c>
      <c r="F13190" s="2" t="n">
        <v>-5368</v>
      </c>
      <c r="G13190" s="2" t="n">
        <v/>
      </c>
      <c r="H13190" s="2" t="n">
        <v>0</v>
      </c>
      <c r="I13190" s="2" t="n">
        <v>0</v>
      </c>
      <c r="J13190" s="2" t="inlineStr">
        <is>
          <t>Top10_Net_Sellers</t>
        </is>
      </c>
      <c r="K13190" s="2" t="inlineStr">
        <is>
          <t>Blue Chip Securities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VLUCL</t>
        </is>
      </c>
      <c r="C13191" s="2" t="n">
        <v>85</v>
      </c>
      <c r="D13191" s="2" t="n">
        <v>3300</v>
      </c>
      <c r="E13191" s="2" t="n">
        <v>8356</v>
      </c>
      <c r="F13191" s="2" t="n">
        <v>-5056</v>
      </c>
      <c r="G13191" s="2" t="n">
        <v>561.4982769230769</v>
      </c>
      <c r="H13191" s="2" t="n">
        <v>0.1847298</v>
      </c>
      <c r="I13191" s="2" t="n">
        <v>4</v>
      </c>
      <c r="J13191" s="2" t="inlineStr">
        <is>
          <t>Top10_Net_Sellers</t>
        </is>
      </c>
      <c r="K13191" s="2" t="inlineStr">
        <is>
          <t>Capital Hub Pvt.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VLUCL</t>
        </is>
      </c>
      <c r="C13192" s="2" t="n">
        <v>55</v>
      </c>
      <c r="D13192" s="2" t="n">
        <v>905</v>
      </c>
      <c r="E13192" s="2" t="n">
        <v>3987</v>
      </c>
      <c r="F13192" s="2" t="n">
        <v>-3082</v>
      </c>
      <c r="G13192" s="2" t="n">
        <v>582.5504032258065</v>
      </c>
      <c r="H13192" s="2" t="n">
        <v>0.05322030000000001</v>
      </c>
      <c r="I13192" s="2" t="n">
        <v>3</v>
      </c>
      <c r="J13192" s="2" t="inlineStr">
        <is>
          <t>Top10_Net_Sellers</t>
        </is>
      </c>
      <c r="K13192" s="2" t="inlineStr">
        <is>
          <t>Bhrikuti Stock Broking Co.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VLUCL</t>
        </is>
      </c>
      <c r="C13193" s="2" t="n">
        <v>95</v>
      </c>
      <c r="D13193" s="2" t="n">
        <v>400</v>
      </c>
      <c r="E13193" s="2" t="n">
        <v>3367</v>
      </c>
      <c r="F13193" s="2" t="n">
        <v>-2967</v>
      </c>
      <c r="G13193" s="2" t="n">
        <v>590.1577380952381</v>
      </c>
      <c r="H13193" s="2" t="n">
        <v>0.0240755</v>
      </c>
      <c r="I13193" s="2" t="n">
        <v>2</v>
      </c>
      <c r="J13193" s="2" t="inlineStr">
        <is>
          <t>Top10_Net_Sellers</t>
        </is>
      </c>
      <c r="K13193" s="2" t="inlineStr">
        <is>
          <t>Magnet Securities &amp; Investment Company Pvt.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WNLB</t>
        </is>
      </c>
      <c r="C13194" s="2" t="n">
        <v>17</v>
      </c>
      <c r="D13194" s="2" t="n">
        <v>816</v>
      </c>
      <c r="E13194" s="2" t="n">
        <v>3690</v>
      </c>
      <c r="F13194" s="2" t="n">
        <v>-2874</v>
      </c>
      <c r="G13194" s="2" t="n">
        <v>1579.237265330068</v>
      </c>
      <c r="H13194" s="2" t="n">
        <v>0.12927501</v>
      </c>
      <c r="I13194" s="2" t="n">
        <v>10</v>
      </c>
      <c r="J13194" s="2" t="inlineStr">
        <is>
          <t>Top10_Net_Sellers</t>
        </is>
      </c>
      <c r="K13194" s="2" t="inlineStr">
        <is>
          <t>ABC Securities Pvt.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WNLB</t>
        </is>
      </c>
      <c r="C13195" s="2" t="n">
        <v>42</v>
      </c>
      <c r="D13195" s="2" t="n">
        <v>2259</v>
      </c>
      <c r="E13195" s="2" t="n">
        <v>4502</v>
      </c>
      <c r="F13195" s="2" t="n">
        <v>-2243</v>
      </c>
      <c r="G13195" s="2" t="n">
        <v>1570.925153322482</v>
      </c>
      <c r="H13195" s="2" t="n">
        <v>0.3539955</v>
      </c>
      <c r="I13195" s="2" t="n">
        <v>4</v>
      </c>
      <c r="J13195" s="2" t="inlineStr">
        <is>
          <t>Top10_Net_Sellers</t>
        </is>
      </c>
      <c r="K13195" s="2" t="inlineStr">
        <is>
          <t>Sani Securities Company Ltd.</t>
        </is>
      </c>
      <c r="L13195" s="2" t="inlineStr">
        <is>
          <t>UNKNOWN</t>
        </is>
      </c>
    </row>
    <row r="13196">
      <c r="A13196" s="2" t="inlineStr">
        <is>
          <t>15D</t>
        </is>
      </c>
      <c r="B13196" s="2" t="inlineStr">
        <is>
          <t>WNLB</t>
        </is>
      </c>
      <c r="C13196" s="2" t="n">
        <v>35</v>
      </c>
      <c r="D13196" s="2" t="n">
        <v>4954</v>
      </c>
      <c r="E13196" s="2" t="n">
        <v>6860</v>
      </c>
      <c r="F13196" s="2" t="n">
        <v>-1906</v>
      </c>
      <c r="G13196" s="2" t="n">
        <v>1576.331443199235</v>
      </c>
      <c r="H13196" s="2" t="n">
        <v>0.77736255</v>
      </c>
      <c r="I13196" s="2" t="n">
        <v>5</v>
      </c>
      <c r="J13196" s="2" t="inlineStr">
        <is>
          <t>Top10_Net_Sellers</t>
        </is>
      </c>
      <c r="K13196" s="2" t="inlineStr">
        <is>
          <t>Kohinoor Investment &amp; Securities Pvt. Ltd.</t>
        </is>
      </c>
      <c r="L13196" s="2" t="inlineStr">
        <is>
          <t>UNKNOWN</t>
        </is>
      </c>
    </row>
    <row r="13197">
      <c r="A13197" s="2" t="inlineStr">
        <is>
          <t>15D</t>
        </is>
      </c>
      <c r="B13197" s="2" t="inlineStr">
        <is>
          <t>WNLB</t>
        </is>
      </c>
      <c r="C13197" s="2" t="n">
        <v>58</v>
      </c>
      <c r="D13197" s="2" t="n">
        <v>3479</v>
      </c>
      <c r="E13197" s="2" t="n">
        <v>4362</v>
      </c>
      <c r="F13197" s="2" t="n">
        <v>-883</v>
      </c>
      <c r="G13197" s="2" t="n">
        <v>1575.428220983639</v>
      </c>
      <c r="H13197" s="2" t="n">
        <v>0.54692336</v>
      </c>
      <c r="I13197" s="2" t="n">
        <v>6</v>
      </c>
      <c r="J13197" s="2" t="inlineStr">
        <is>
          <t>Top10_Net_Sellers</t>
        </is>
      </c>
      <c r="K13197" s="2" t="inlineStr">
        <is>
          <t>Naasa Securities Co. Ltd.</t>
        </is>
      </c>
      <c r="L13197" s="2" t="inlineStr">
        <is>
          <t>UNKNOWN</t>
        </is>
      </c>
    </row>
    <row r="13198">
      <c r="A13198" s="2" t="inlineStr">
        <is>
          <t>15D</t>
        </is>
      </c>
      <c r="B13198" s="2" t="inlineStr">
        <is>
          <t>WNLB</t>
        </is>
      </c>
      <c r="C13198" s="2" t="n">
        <v>6</v>
      </c>
      <c r="D13198" s="2" t="n">
        <v>537</v>
      </c>
      <c r="E13198" s="2" t="n">
        <v>1379</v>
      </c>
      <c r="F13198" s="2" t="n">
        <v>-842</v>
      </c>
      <c r="G13198" s="2" t="n">
        <v>1560.279744728177</v>
      </c>
      <c r="H13198" s="2" t="n">
        <v>0.08310194999999999</v>
      </c>
      <c r="I13198" s="2" t="n">
        <v>5</v>
      </c>
      <c r="J13198" s="2" t="inlineStr">
        <is>
          <t>Top10_Net_Sellers</t>
        </is>
      </c>
      <c r="K13198" s="2" t="inlineStr">
        <is>
          <t>Agrawal Securities (PVT) Ltd.</t>
        </is>
      </c>
      <c r="L13198" s="2" t="inlineStr">
        <is>
          <t>UNKNOWN</t>
        </is>
      </c>
    </row>
    <row r="13199">
      <c r="A13199" s="2" t="inlineStr">
        <is>
          <t>15D</t>
        </is>
      </c>
      <c r="B13199" s="2" t="inlineStr">
        <is>
          <t>WNLB</t>
        </is>
      </c>
      <c r="C13199" s="2" t="n">
        <v>10</v>
      </c>
      <c r="D13199" s="2" t="n">
        <v>661</v>
      </c>
      <c r="E13199" s="2" t="n">
        <v>1329</v>
      </c>
      <c r="F13199" s="2" t="n">
        <v>-668</v>
      </c>
      <c r="G13199" s="2" t="n">
        <v>1570.743085331279</v>
      </c>
      <c r="H13199" s="2" t="n">
        <v>0.10457147</v>
      </c>
      <c r="I13199" s="2" t="n">
        <v>7</v>
      </c>
      <c r="J13199" s="2" t="inlineStr">
        <is>
          <t>Top10_Net_Sellers</t>
        </is>
      </c>
      <c r="K13199" s="2" t="inlineStr">
        <is>
          <t>Pragyan Securities (PVT) Ltd.</t>
        </is>
      </c>
      <c r="L13199" s="2" t="inlineStr">
        <is>
          <t>UNKNOWN</t>
        </is>
      </c>
    </row>
    <row r="13200">
      <c r="A13200" s="2" t="inlineStr">
        <is>
          <t>15D</t>
        </is>
      </c>
      <c r="B13200" s="2" t="inlineStr">
        <is>
          <t>WNLB</t>
        </is>
      </c>
      <c r="C13200" s="2" t="n">
        <v>55</v>
      </c>
      <c r="D13200" s="2" t="n">
        <v>151</v>
      </c>
      <c r="E13200" s="2" t="n">
        <v>708</v>
      </c>
      <c r="F13200" s="2" t="n">
        <v>-557</v>
      </c>
      <c r="G13200" s="2" t="n">
        <v>1575.014468864469</v>
      </c>
      <c r="H13200" s="2" t="n">
        <v>0.0239052</v>
      </c>
      <c r="I13200" s="2" t="n">
        <v>4</v>
      </c>
      <c r="J13200" s="2" t="inlineStr">
        <is>
          <t>Top10_Net_Sellers</t>
        </is>
      </c>
      <c r="K13200" s="2" t="inlineStr">
        <is>
          <t>Bhrikuti Stock Broking Co. Pvt. Ltd.</t>
        </is>
      </c>
      <c r="L13200" s="2" t="inlineStr">
        <is>
          <t>UNKNOWN</t>
        </is>
      </c>
    </row>
    <row r="13201">
      <c r="A13201" s="2" t="inlineStr">
        <is>
          <t>15D</t>
        </is>
      </c>
      <c r="B13201" s="2" t="inlineStr">
        <is>
          <t>WNLB</t>
        </is>
      </c>
      <c r="C13201" s="2" t="n">
        <v>26</v>
      </c>
      <c r="D13201" s="2" t="n">
        <v>714</v>
      </c>
      <c r="E13201" s="2" t="n">
        <v>1127</v>
      </c>
      <c r="F13201" s="2" t="n">
        <v>-413</v>
      </c>
      <c r="G13201" s="2" t="n">
        <v>1552.505529020119</v>
      </c>
      <c r="H13201" s="2" t="n">
        <v>0.10916123</v>
      </c>
      <c r="I13201" s="2" t="n">
        <v>5</v>
      </c>
      <c r="J13201" s="2" t="inlineStr">
        <is>
          <t>Top10_Net_Sellers</t>
        </is>
      </c>
      <c r="K13201" s="2" t="inlineStr">
        <is>
          <t>Asian Securities Pvt. Ltd.</t>
        </is>
      </c>
      <c r="L13201" s="2" t="inlineStr">
        <is>
          <t>UNKNOWN</t>
        </is>
      </c>
    </row>
    <row r="13202">
      <c r="A13202" s="2" t="inlineStr">
        <is>
          <t>15D</t>
        </is>
      </c>
      <c r="B13202" s="2" t="inlineStr">
        <is>
          <t>WNLB</t>
        </is>
      </c>
      <c r="C13202" s="2" t="n">
        <v>7</v>
      </c>
      <c r="D13202" s="2" t="n">
        <v>32</v>
      </c>
      <c r="E13202" s="2" t="n">
        <v>420</v>
      </c>
      <c r="F13202" s="2" t="n">
        <v>-388</v>
      </c>
      <c r="G13202" s="2" t="n">
        <v>1559.854838709678</v>
      </c>
      <c r="H13202" s="2" t="n">
        <v>0.005078099999999999</v>
      </c>
      <c r="I13202" s="2" t="n">
        <v>2</v>
      </c>
      <c r="J13202" s="2" t="inlineStr">
        <is>
          <t>Top10_Net_Sellers</t>
        </is>
      </c>
      <c r="K13202" s="2" t="inlineStr">
        <is>
          <t>J.F. Securities (PVT) Ltd.</t>
        </is>
      </c>
      <c r="L13202" s="2" t="inlineStr">
        <is>
          <t>UNKNOWN</t>
        </is>
      </c>
    </row>
    <row r="13203">
      <c r="A13203" s="2" t="inlineStr">
        <is>
          <t>15D</t>
        </is>
      </c>
      <c r="B13203" s="2" t="inlineStr">
        <is>
          <t>WNLB</t>
        </is>
      </c>
      <c r="C13203" s="2" t="n">
        <v>13</v>
      </c>
      <c r="D13203" s="2" t="n">
        <v>291</v>
      </c>
      <c r="E13203" s="2" t="n">
        <v>638</v>
      </c>
      <c r="F13203" s="2" t="n">
        <v>-347</v>
      </c>
      <c r="G13203" s="2" t="n">
        <v>1578.581093189964</v>
      </c>
      <c r="H13203" s="2" t="n">
        <v>0.045844</v>
      </c>
      <c r="I13203" s="2" t="n">
        <v>5</v>
      </c>
      <c r="J13203" s="2" t="inlineStr">
        <is>
          <t>Top10_Net_Sellers</t>
        </is>
      </c>
      <c r="K13203" s="2" t="inlineStr">
        <is>
          <t>Thrive Brokerage House Pvt.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ACLBSL</t>
        </is>
      </c>
      <c r="C13204" s="2" t="n">
        <v>56</v>
      </c>
      <c r="D13204" s="2" t="n">
        <v>16858</v>
      </c>
      <c r="E13204" s="2" t="n">
        <v>9644</v>
      </c>
      <c r="F13204" s="2" t="n">
        <v>7214</v>
      </c>
      <c r="G13204" s="2" t="n">
        <v>949.81083529433</v>
      </c>
      <c r="H13204" s="2" t="n">
        <v>1.60549411</v>
      </c>
      <c r="I13204" s="2" t="n">
        <v>13</v>
      </c>
      <c r="J13204" s="2" t="inlineStr">
        <is>
          <t>Top10_Net_Buyers</t>
        </is>
      </c>
      <c r="K13204" s="2" t="inlineStr">
        <is>
          <t>Sri Hari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ACLBSL</t>
        </is>
      </c>
      <c r="C13205" s="2" t="n">
        <v>33</v>
      </c>
      <c r="D13205" s="2" t="n">
        <v>4954</v>
      </c>
      <c r="E13205" s="2" t="n">
        <v>1852</v>
      </c>
      <c r="F13205" s="2" t="n">
        <v>3102</v>
      </c>
      <c r="G13205" s="2" t="n">
        <v>933.1289028272028</v>
      </c>
      <c r="H13205" s="2" t="n">
        <v>0.4614527</v>
      </c>
      <c r="I13205" s="2" t="n">
        <v>10</v>
      </c>
      <c r="J13205" s="2" t="inlineStr">
        <is>
          <t>Top10_Net_Buyers</t>
        </is>
      </c>
      <c r="K13205" s="2" t="inlineStr">
        <is>
          <t>Dakshinkali Investment &amp; Securities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ACLBSL</t>
        </is>
      </c>
      <c r="C13206" s="2" t="n">
        <v>50</v>
      </c>
      <c r="D13206" s="2" t="n">
        <v>2528</v>
      </c>
      <c r="E13206" s="2" t="n">
        <v>279</v>
      </c>
      <c r="F13206" s="2" t="n">
        <v>2249</v>
      </c>
      <c r="G13206" s="2" t="n">
        <v>946.9758</v>
      </c>
      <c r="H13206" s="2" t="n">
        <v>0.24396119</v>
      </c>
      <c r="I13206" s="2" t="n">
        <v>11</v>
      </c>
      <c r="J13206" s="2" t="inlineStr">
        <is>
          <t>Top10_Net_Buyers</t>
        </is>
      </c>
      <c r="K13206" s="2" t="inlineStr">
        <is>
          <t>Crystal Kanchanjanga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ACLBSL</t>
        </is>
      </c>
      <c r="C13207" s="2" t="n">
        <v>51</v>
      </c>
      <c r="D13207" s="2" t="n">
        <v>2172</v>
      </c>
      <c r="E13207" s="2" t="n">
        <v>200</v>
      </c>
      <c r="F13207" s="2" t="n">
        <v>1972</v>
      </c>
      <c r="G13207" s="2" t="n">
        <v>932.5319302818751</v>
      </c>
      <c r="H13207" s="2" t="n">
        <v>0.20141039</v>
      </c>
      <c r="I13207" s="2" t="n">
        <v>6</v>
      </c>
      <c r="J13207" s="2" t="inlineStr">
        <is>
          <t>Top10_Net_Buyers</t>
        </is>
      </c>
      <c r="K13207" s="2" t="inlineStr">
        <is>
          <t>Oxford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ACLBSL</t>
        </is>
      </c>
      <c r="C13208" s="2" t="n">
        <v>17</v>
      </c>
      <c r="D13208" s="2" t="n">
        <v>2353</v>
      </c>
      <c r="E13208" s="2" t="n">
        <v>569</v>
      </c>
      <c r="F13208" s="2" t="n">
        <v>1784</v>
      </c>
      <c r="G13208" s="2" t="n">
        <v>940.4379778596996</v>
      </c>
      <c r="H13208" s="2" t="n">
        <v>0.22342908</v>
      </c>
      <c r="I13208" s="2" t="n">
        <v>12</v>
      </c>
      <c r="J13208" s="2" t="inlineStr">
        <is>
          <t>Top10_Net_Buyers</t>
        </is>
      </c>
      <c r="K13208" s="2" t="inlineStr">
        <is>
          <t>ABC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ACLBSL</t>
        </is>
      </c>
      <c r="C13209" s="2" t="n">
        <v>45</v>
      </c>
      <c r="D13209" s="2" t="n">
        <v>3785</v>
      </c>
      <c r="E13209" s="2" t="n">
        <v>2055</v>
      </c>
      <c r="F13209" s="2" t="n">
        <v>1730</v>
      </c>
      <c r="G13209" s="2" t="n">
        <v>939.7000059807043</v>
      </c>
      <c r="H13209" s="2" t="n">
        <v>0.35929357</v>
      </c>
      <c r="I13209" s="2" t="n">
        <v>17</v>
      </c>
      <c r="J13209" s="2" t="inlineStr">
        <is>
          <t>Top10_Net_Buyers</t>
        </is>
      </c>
      <c r="K13209" s="2" t="inlineStr">
        <is>
          <t>Imperial Securities Company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ACLBSL</t>
        </is>
      </c>
      <c r="C13210" s="2" t="n">
        <v>42</v>
      </c>
      <c r="D13210" s="2" t="n">
        <v>3087</v>
      </c>
      <c r="E13210" s="2" t="n">
        <v>2001</v>
      </c>
      <c r="F13210" s="2" t="n">
        <v>1086</v>
      </c>
      <c r="G13210" s="2" t="n">
        <v>938.6082572630096</v>
      </c>
      <c r="H13210" s="2" t="n">
        <v>0.29291544</v>
      </c>
      <c r="I13210" s="2" t="n">
        <v>13</v>
      </c>
      <c r="J13210" s="2" t="inlineStr">
        <is>
          <t>Top10_Net_Buyers</t>
        </is>
      </c>
      <c r="K13210" s="2" t="inlineStr">
        <is>
          <t>Sani Securities Company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ACLBSL</t>
        </is>
      </c>
      <c r="C13211" s="2" t="n">
        <v>43</v>
      </c>
      <c r="D13211" s="2" t="n">
        <v>992</v>
      </c>
      <c r="E13211" s="2" t="n">
        <v>176</v>
      </c>
      <c r="F13211" s="2" t="n">
        <v>816</v>
      </c>
      <c r="G13211" s="2" t="n">
        <v>941.8033495178215</v>
      </c>
      <c r="H13211" s="2" t="n">
        <v>0.09391434</v>
      </c>
      <c r="I13211" s="2" t="n">
        <v>8</v>
      </c>
      <c r="J13211" s="2" t="inlineStr">
        <is>
          <t>Top10_Net_Buyers</t>
        </is>
      </c>
      <c r="K13211" s="2" t="inlineStr">
        <is>
          <t>South Asian Bulls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ACLBSL</t>
        </is>
      </c>
      <c r="C13212" s="2" t="n">
        <v>22</v>
      </c>
      <c r="D13212" s="2" t="n">
        <v>2237</v>
      </c>
      <c r="E13212" s="2" t="n">
        <v>1435</v>
      </c>
      <c r="F13212" s="2" t="n">
        <v>802</v>
      </c>
      <c r="G13212" s="2" t="n">
        <v>937.1836831766853</v>
      </c>
      <c r="H13212" s="2" t="n">
        <v>0.21050813</v>
      </c>
      <c r="I13212" s="2" t="n">
        <v>14</v>
      </c>
      <c r="J13212" s="2" t="inlineStr">
        <is>
          <t>Top10_Net_Buyers</t>
        </is>
      </c>
      <c r="K13212" s="2" t="inlineStr">
        <is>
          <t>Siprabi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ACLBSL</t>
        </is>
      </c>
      <c r="C13213" s="2" t="n">
        <v>81</v>
      </c>
      <c r="D13213" s="2" t="n">
        <v>650</v>
      </c>
      <c r="E13213" s="2" t="n">
        <v>0</v>
      </c>
      <c r="F13213" s="2" t="n">
        <v>650</v>
      </c>
      <c r="G13213" s="2" t="n">
        <v>955.95</v>
      </c>
      <c r="H13213" s="2" t="n">
        <v>0.06241388</v>
      </c>
      <c r="I13213" s="2" t="n">
        <v>2</v>
      </c>
      <c r="J13213" s="2" t="inlineStr">
        <is>
          <t>Top10_Net_Buyers</t>
        </is>
      </c>
      <c r="K13213" s="2" t="inlineStr">
        <is>
          <t>Akashbhairab Securities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</t>
        </is>
      </c>
      <c r="C13214" s="2" t="n">
        <v>33</v>
      </c>
      <c r="D13214" s="2" t="n">
        <v>128946</v>
      </c>
      <c r="E13214" s="2" t="n">
        <v>14574</v>
      </c>
      <c r="F13214" s="2" t="n">
        <v>114372</v>
      </c>
      <c r="G13214" s="2" t="n">
        <v>298.8507719848136</v>
      </c>
      <c r="H13214" s="2" t="n">
        <v>3.86138689</v>
      </c>
      <c r="I13214" s="2" t="n">
        <v>20</v>
      </c>
      <c r="J13214" s="2" t="inlineStr">
        <is>
          <t>Top10_Net_Buyers</t>
        </is>
      </c>
      <c r="K13214" s="2" t="inlineStr">
        <is>
          <t>Dakshinkali Investment &amp; Securities Pvt.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</t>
        </is>
      </c>
      <c r="C13215" s="2" t="n">
        <v>94</v>
      </c>
      <c r="D13215" s="2" t="n">
        <v>81288</v>
      </c>
      <c r="E13215" s="2" t="n">
        <v>9346</v>
      </c>
      <c r="F13215" s="2" t="n">
        <v>71942</v>
      </c>
      <c r="G13215" s="2" t="n">
        <v>300.7184519286634</v>
      </c>
      <c r="H13215" s="2" t="n">
        <v>2.46583114</v>
      </c>
      <c r="I13215" s="2" t="n">
        <v>15</v>
      </c>
      <c r="J13215" s="2" t="inlineStr">
        <is>
          <t>Top10_Net_Buyers</t>
        </is>
      </c>
      <c r="K13215" s="2" t="inlineStr">
        <is>
          <t>K.B.L. Securities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</t>
        </is>
      </c>
      <c r="C13216" s="2" t="n">
        <v>35</v>
      </c>
      <c r="D13216" s="2" t="n">
        <v>87665</v>
      </c>
      <c r="E13216" s="2" t="n">
        <v>32283</v>
      </c>
      <c r="F13216" s="2" t="n">
        <v>55382</v>
      </c>
      <c r="G13216" s="2" t="n">
        <v>296.5247990653517</v>
      </c>
      <c r="H13216" s="2" t="n">
        <v>2.64201014</v>
      </c>
      <c r="I13216" s="2" t="n">
        <v>18</v>
      </c>
      <c r="J13216" s="2" t="inlineStr">
        <is>
          <t>Top10_Net_Buyers</t>
        </is>
      </c>
      <c r="K13216" s="2" t="inlineStr">
        <is>
          <t>Kohinoor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</t>
        </is>
      </c>
      <c r="C13217" s="2" t="n">
        <v>26</v>
      </c>
      <c r="D13217" s="2" t="n">
        <v>58026</v>
      </c>
      <c r="E13217" s="2" t="n">
        <v>9179</v>
      </c>
      <c r="F13217" s="2" t="n">
        <v>48847</v>
      </c>
      <c r="G13217" s="2" t="n">
        <v>298.6591704639295</v>
      </c>
      <c r="H13217" s="2" t="n">
        <v>1.75114438</v>
      </c>
      <c r="I13217" s="2" t="n">
        <v>9</v>
      </c>
      <c r="J13217" s="2" t="inlineStr">
        <is>
          <t>Top10_Net_Buyers</t>
        </is>
      </c>
      <c r="K13217" s="2" t="inlineStr">
        <is>
          <t>Asian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</t>
        </is>
      </c>
      <c r="C13218" s="2" t="n">
        <v>50</v>
      </c>
      <c r="D13218" s="2" t="n">
        <v>50343</v>
      </c>
      <c r="E13218" s="2" t="n">
        <v>14254</v>
      </c>
      <c r="F13218" s="2" t="n">
        <v>36089</v>
      </c>
      <c r="G13218" s="2" t="n">
        <v>298.7175852860055</v>
      </c>
      <c r="H13218" s="2" t="n">
        <v>1.51504771</v>
      </c>
      <c r="I13218" s="2" t="n">
        <v>21</v>
      </c>
      <c r="J13218" s="2" t="inlineStr">
        <is>
          <t>Top10_Net_Buyers</t>
        </is>
      </c>
      <c r="K13218" s="2" t="inlineStr">
        <is>
          <t>Crystal Kanchanjanga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</t>
        </is>
      </c>
      <c r="C13219" s="2" t="n">
        <v>8</v>
      </c>
      <c r="D13219" s="2" t="n">
        <v>36280</v>
      </c>
      <c r="E13219" s="2" t="n">
        <v>1768</v>
      </c>
      <c r="F13219" s="2" t="n">
        <v>34512</v>
      </c>
      <c r="G13219" s="2" t="n">
        <v>294.983604413834</v>
      </c>
      <c r="H13219" s="2" t="n">
        <v>1.05747506</v>
      </c>
      <c r="I13219" s="2" t="n">
        <v>12</v>
      </c>
      <c r="J13219" s="2" t="inlineStr">
        <is>
          <t>Top10_Net_Buyers</t>
        </is>
      </c>
      <c r="K13219" s="2" t="inlineStr">
        <is>
          <t>Ashutosh Brokerage &amp; Securities (PVT)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</t>
        </is>
      </c>
      <c r="C13220" s="2" t="n">
        <v>81</v>
      </c>
      <c r="D13220" s="2" t="n">
        <v>33106</v>
      </c>
      <c r="E13220" s="2" t="n">
        <v>400</v>
      </c>
      <c r="F13220" s="2" t="n">
        <v>32706</v>
      </c>
      <c r="G13220" s="2" t="n">
        <v>298.2355397214182</v>
      </c>
      <c r="H13220" s="2" t="n">
        <v>1.01338557</v>
      </c>
      <c r="I13220" s="2" t="n">
        <v>9</v>
      </c>
      <c r="J13220" s="2" t="inlineStr">
        <is>
          <t>Top10_Net_Buyers</t>
        </is>
      </c>
      <c r="K13220" s="2" t="inlineStr">
        <is>
          <t>Akashbhairab Securities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</t>
        </is>
      </c>
      <c r="C13221" s="2" t="n">
        <v>62</v>
      </c>
      <c r="D13221" s="2" t="n">
        <v>26266</v>
      </c>
      <c r="E13221" s="2" t="n">
        <v>8125</v>
      </c>
      <c r="F13221" s="2" t="n">
        <v>18141</v>
      </c>
      <c r="G13221" s="2" t="n">
        <v>296.8154387554329</v>
      </c>
      <c r="H13221" s="2" t="n">
        <v>0.7872792399999999</v>
      </c>
      <c r="I13221" s="2" t="n">
        <v>17</v>
      </c>
      <c r="J13221" s="2" t="inlineStr">
        <is>
          <t>Top10_Net_Buyers</t>
        </is>
      </c>
      <c r="K13221" s="2" t="inlineStr">
        <is>
          <t>Capital Max Securities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</t>
        </is>
      </c>
      <c r="C13222" s="2" t="n">
        <v>64</v>
      </c>
      <c r="D13222" s="2" t="n">
        <v>21164</v>
      </c>
      <c r="E13222" s="2" t="n">
        <v>3555</v>
      </c>
      <c r="F13222" s="2" t="n">
        <v>17609</v>
      </c>
      <c r="G13222" s="2" t="n">
        <v>298.5194554651855</v>
      </c>
      <c r="H13222" s="2" t="n">
        <v>0.63020197</v>
      </c>
      <c r="I13222" s="2" t="n">
        <v>3</v>
      </c>
      <c r="J13222" s="2" t="inlineStr">
        <is>
          <t>Top10_Net_Buyers</t>
        </is>
      </c>
      <c r="K13222" s="2" t="inlineStr">
        <is>
          <t>Sun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</t>
        </is>
      </c>
      <c r="C13223" s="2" t="n">
        <v>40</v>
      </c>
      <c r="D13223" s="2" t="n">
        <v>33861</v>
      </c>
      <c r="E13223" s="2" t="n">
        <v>17413</v>
      </c>
      <c r="F13223" s="2" t="n">
        <v>16448</v>
      </c>
      <c r="G13223" s="2" t="n">
        <v>296.7648629522181</v>
      </c>
      <c r="H13223" s="2" t="n">
        <v>1.00984551</v>
      </c>
      <c r="I13223" s="2" t="n">
        <v>20</v>
      </c>
      <c r="J13223" s="2" t="inlineStr">
        <is>
          <t>Top10_Net_Buyers</t>
        </is>
      </c>
      <c r="K13223" s="2" t="inlineStr">
        <is>
          <t>Creative Securities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ADBLD83</t>
        </is>
      </c>
      <c r="C13224" s="2" t="n">
        <v>33</v>
      </c>
      <c r="D13224" s="2" t="n">
        <v>110</v>
      </c>
      <c r="E13224" s="2" t="n">
        <v>1</v>
      </c>
      <c r="F13224" s="2" t="n">
        <v>109</v>
      </c>
      <c r="G13224" s="2" t="n">
        <v>1056.272727272727</v>
      </c>
      <c r="H13224" s="2" t="n">
        <v>0.011619</v>
      </c>
      <c r="I13224" s="2" t="n">
        <v>1</v>
      </c>
      <c r="J13224" s="2" t="inlineStr">
        <is>
          <t>Top10_Net_Buyers</t>
        </is>
      </c>
      <c r="K13224" s="2" t="inlineStr">
        <is>
          <t>Dakshinkali Investment &amp;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ADBLD83</t>
        </is>
      </c>
      <c r="C13225" s="2" t="n">
        <v>49</v>
      </c>
      <c r="D13225" s="2" t="n">
        <v>135</v>
      </c>
      <c r="E13225" s="2" t="n">
        <v>34</v>
      </c>
      <c r="F13225" s="2" t="n">
        <v>101</v>
      </c>
      <c r="G13225" s="2" t="n">
        <v>1078.676567656766</v>
      </c>
      <c r="H13225" s="2" t="n">
        <v>0.0143307</v>
      </c>
      <c r="I13225" s="2" t="n">
        <v>3</v>
      </c>
      <c r="J13225" s="2" t="inlineStr">
        <is>
          <t>Top10_Net_Buyers</t>
        </is>
      </c>
      <c r="K13225" s="2" t="inlineStr">
        <is>
          <t>Online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ADBLD83</t>
        </is>
      </c>
      <c r="C13226" s="2" t="n">
        <v>35</v>
      </c>
      <c r="D13226" s="2" t="n">
        <v>100</v>
      </c>
      <c r="E13226" s="2" t="n">
        <v>0</v>
      </c>
      <c r="F13226" s="2" t="n">
        <v>100</v>
      </c>
      <c r="G13226" s="2" t="n">
        <v>1102.9</v>
      </c>
      <c r="H13226" s="2" t="n">
        <v>0.01099348</v>
      </c>
      <c r="I13226" s="2" t="n">
        <v>2</v>
      </c>
      <c r="J13226" s="2" t="inlineStr">
        <is>
          <t>Top10_Net_Buyers</t>
        </is>
      </c>
      <c r="K13226" s="2" t="inlineStr">
        <is>
          <t>Kohinoor Investment &amp;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ADBLD83</t>
        </is>
      </c>
      <c r="C13227" s="2" t="n">
        <v>45</v>
      </c>
      <c r="D13227" s="2" t="n">
        <v>112</v>
      </c>
      <c r="E13227" s="2" t="n">
        <v>25</v>
      </c>
      <c r="F13227" s="2" t="n">
        <v>87</v>
      </c>
      <c r="G13227" s="2" t="n">
        <v>1059.486111111111</v>
      </c>
      <c r="H13227" s="2" t="n">
        <v>0.01181149</v>
      </c>
      <c r="I13227" s="2" t="n">
        <v>4</v>
      </c>
      <c r="J13227" s="2" t="inlineStr">
        <is>
          <t>Top10_Net_Buyers</t>
        </is>
      </c>
      <c r="K13227" s="2" t="inlineStr">
        <is>
          <t>Imperial Securities Company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ADBLD83</t>
        </is>
      </c>
      <c r="C13228" s="2" t="n">
        <v>8</v>
      </c>
      <c r="D13228" s="2" t="n">
        <v>76</v>
      </c>
      <c r="E13228" s="2" t="n">
        <v>0</v>
      </c>
      <c r="F13228" s="2" t="n">
        <v>76</v>
      </c>
      <c r="G13228" s="2" t="n">
        <v>1050.7</v>
      </c>
      <c r="H13228" s="2" t="n">
        <v>0.007985319999999999</v>
      </c>
      <c r="I13228" s="2" t="n">
        <v>1</v>
      </c>
      <c r="J13228" s="2" t="inlineStr">
        <is>
          <t>Top10_Net_Buyers</t>
        </is>
      </c>
      <c r="K13228" s="2" t="inlineStr">
        <is>
          <t>Ashutosh Brokerage &amp; Securities (PVT)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ADBLD83</t>
        </is>
      </c>
      <c r="C13229" s="2" t="n">
        <v>54</v>
      </c>
      <c r="D13229" s="2" t="n">
        <v>23</v>
      </c>
      <c r="E13229" s="2" t="n">
        <v>0</v>
      </c>
      <c r="F13229" s="2" t="n">
        <v>23</v>
      </c>
      <c r="G13229" s="2" t="n">
        <v>1051</v>
      </c>
      <c r="H13229" s="2" t="n">
        <v>0.0024173</v>
      </c>
      <c r="I13229" s="2" t="n">
        <v>1</v>
      </c>
      <c r="J13229" s="2" t="inlineStr">
        <is>
          <t>Top10_Net_Buyers</t>
        </is>
      </c>
      <c r="K13229" s="2" t="inlineStr">
        <is>
          <t>Sewa Securities Pvt.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ADBLD83</t>
        </is>
      </c>
      <c r="C13230" s="2" t="n">
        <v>58</v>
      </c>
      <c r="D13230" s="2" t="n">
        <v>30</v>
      </c>
      <c r="E13230" s="2" t="n">
        <v>25</v>
      </c>
      <c r="F13230" s="2" t="n">
        <v>5</v>
      </c>
      <c r="G13230" s="2" t="n">
        <v>1050</v>
      </c>
      <c r="H13230" s="2" t="n">
        <v>0.00315</v>
      </c>
      <c r="I13230" s="2" t="n">
        <v>1</v>
      </c>
      <c r="J13230" s="2" t="inlineStr">
        <is>
          <t>Top10_Net_Buyers</t>
        </is>
      </c>
      <c r="K13230" s="2" t="inlineStr">
        <is>
          <t>Naasa Securities Co.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ADBLD83</t>
        </is>
      </c>
      <c r="C13231" s="2" t="n">
        <v>48</v>
      </c>
      <c r="D13231" s="2" t="n">
        <v>100</v>
      </c>
      <c r="E13231" s="2" t="n">
        <v>100</v>
      </c>
      <c r="F13231" s="2" t="n">
        <v>0</v>
      </c>
      <c r="G13231" s="2" t="n">
        <v>1125</v>
      </c>
      <c r="H13231" s="2" t="n">
        <v>0.01125</v>
      </c>
      <c r="I13231" s="2" t="n">
        <v>1</v>
      </c>
      <c r="J13231" s="2" t="inlineStr">
        <is>
          <t>Top10_Net_Buyers</t>
        </is>
      </c>
      <c r="K13231" s="2" t="inlineStr">
        <is>
          <t>Trishakti Securities Public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ADBLD83</t>
        </is>
      </c>
      <c r="C13232" s="2" t="n">
        <v>6</v>
      </c>
      <c r="D13232" s="2" t="n">
        <v>0</v>
      </c>
      <c r="E13232" s="2" t="n">
        <v>25</v>
      </c>
      <c r="F13232" s="2" t="n">
        <v>-25</v>
      </c>
      <c r="G13232" s="2" t="n">
        <v/>
      </c>
      <c r="H13232" s="2" t="n">
        <v>0</v>
      </c>
      <c r="I13232" s="2" t="n">
        <v>0</v>
      </c>
      <c r="J13232" s="2" t="inlineStr">
        <is>
          <t>Top10_Net_Buyers</t>
        </is>
      </c>
      <c r="K13232" s="2" t="inlineStr">
        <is>
          <t>Agrawal Securities (PVT)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ADBLD83</t>
        </is>
      </c>
      <c r="C13233" s="2" t="n">
        <v>4</v>
      </c>
      <c r="D13233" s="2" t="n">
        <v>0</v>
      </c>
      <c r="E13233" s="2" t="n">
        <v>50</v>
      </c>
      <c r="F13233" s="2" t="n">
        <v>-50</v>
      </c>
      <c r="G13233" s="2" t="n">
        <v/>
      </c>
      <c r="H13233" s="2" t="n">
        <v>0</v>
      </c>
      <c r="I13233" s="2" t="n">
        <v>0</v>
      </c>
      <c r="J13233" s="2" t="inlineStr">
        <is>
          <t>Top10_Net_Buyers</t>
        </is>
      </c>
      <c r="K13233" s="2" t="inlineStr">
        <is>
          <t>Opal Securities Investment (PVT)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AHL</t>
        </is>
      </c>
      <c r="C13234" s="2" t="n">
        <v>32</v>
      </c>
      <c r="D13234" s="2" t="n">
        <v>11786</v>
      </c>
      <c r="E13234" s="2" t="n">
        <v>4228</v>
      </c>
      <c r="F13234" s="2" t="n">
        <v>7558</v>
      </c>
      <c r="G13234" s="2" t="n">
        <v>558.9097009297789</v>
      </c>
      <c r="H13234" s="2" t="n">
        <v>0.67311144</v>
      </c>
      <c r="I13234" s="2" t="n">
        <v>13</v>
      </c>
      <c r="J13234" s="2" t="inlineStr">
        <is>
          <t>Top10_Net_Buyers</t>
        </is>
      </c>
      <c r="K13234" s="2" t="inlineStr">
        <is>
          <t>Premier Securities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AHL</t>
        </is>
      </c>
      <c r="C13235" s="2" t="n">
        <v>5</v>
      </c>
      <c r="D13235" s="2" t="n">
        <v>8128</v>
      </c>
      <c r="E13235" s="2" t="n">
        <v>4434</v>
      </c>
      <c r="F13235" s="2" t="n">
        <v>3694</v>
      </c>
      <c r="G13235" s="2" t="n">
        <v>563.1522581164655</v>
      </c>
      <c r="H13235" s="2" t="n">
        <v>0.45746049</v>
      </c>
      <c r="I13235" s="2" t="n">
        <v>12</v>
      </c>
      <c r="J13235" s="2" t="inlineStr">
        <is>
          <t>Top10_Net_Buyers</t>
        </is>
      </c>
      <c r="K13235" s="2" t="inlineStr">
        <is>
          <t>Market Securities &amp; Exchange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AHL</t>
        </is>
      </c>
      <c r="C13236" s="2" t="n">
        <v>46</v>
      </c>
      <c r="D13236" s="2" t="n">
        <v>3394</v>
      </c>
      <c r="E13236" s="2" t="n">
        <v>183</v>
      </c>
      <c r="F13236" s="2" t="n">
        <v>3211</v>
      </c>
      <c r="G13236" s="2" t="n">
        <v>562.3981227486589</v>
      </c>
      <c r="H13236" s="2" t="n">
        <v>0.1902887</v>
      </c>
      <c r="I13236" s="2" t="n">
        <v>9</v>
      </c>
      <c r="J13236" s="2" t="inlineStr">
        <is>
          <t>Top10_Net_Buyers</t>
        </is>
      </c>
      <c r="K13236" s="2" t="inlineStr">
        <is>
          <t>Kalika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AHL</t>
        </is>
      </c>
      <c r="C13237" s="2" t="n">
        <v>50</v>
      </c>
      <c r="D13237" s="2" t="n">
        <v>3441</v>
      </c>
      <c r="E13237" s="2" t="n">
        <v>340</v>
      </c>
      <c r="F13237" s="2" t="n">
        <v>3101</v>
      </c>
      <c r="G13237" s="2" t="n">
        <v>558.9941044046928</v>
      </c>
      <c r="H13237" s="2" t="n">
        <v>0.19129879</v>
      </c>
      <c r="I13237" s="2" t="n">
        <v>17</v>
      </c>
      <c r="J13237" s="2" t="inlineStr">
        <is>
          <t>Top10_Net_Buyers</t>
        </is>
      </c>
      <c r="K13237" s="2" t="inlineStr">
        <is>
          <t>Crystal Kanchanjanga Securities Pvt.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AHL</t>
        </is>
      </c>
      <c r="C13238" s="2" t="n">
        <v>66</v>
      </c>
      <c r="D13238" s="2" t="n">
        <v>5147</v>
      </c>
      <c r="E13238" s="2" t="n">
        <v>2367</v>
      </c>
      <c r="F13238" s="2" t="n">
        <v>2780</v>
      </c>
      <c r="G13238" s="2" t="n">
        <v>569.1320682761589</v>
      </c>
      <c r="H13238" s="2" t="n">
        <v>0.29413828</v>
      </c>
      <c r="I13238" s="2" t="n">
        <v>5</v>
      </c>
      <c r="J13238" s="2" t="inlineStr">
        <is>
          <t>Top10_Net_Buyers</t>
        </is>
      </c>
      <c r="K13238" s="2" t="inlineStr">
        <is>
          <t>Miyo Securities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AHL</t>
        </is>
      </c>
      <c r="C13239" s="2" t="n">
        <v>4</v>
      </c>
      <c r="D13239" s="2" t="n">
        <v>4288</v>
      </c>
      <c r="E13239" s="2" t="n">
        <v>1648</v>
      </c>
      <c r="F13239" s="2" t="n">
        <v>2640</v>
      </c>
      <c r="G13239" s="2" t="n">
        <v>556.3236970956541</v>
      </c>
      <c r="H13239" s="2" t="n">
        <v>0.23791292</v>
      </c>
      <c r="I13239" s="2" t="n">
        <v>18</v>
      </c>
      <c r="J13239" s="2" t="inlineStr">
        <is>
          <t>Top10_Net_Buyers</t>
        </is>
      </c>
      <c r="K13239" s="2" t="inlineStr">
        <is>
          <t>Opal Securities Investment (PVT)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AHL</t>
        </is>
      </c>
      <c r="C13240" s="2" t="n">
        <v>56</v>
      </c>
      <c r="D13240" s="2" t="n">
        <v>4910</v>
      </c>
      <c r="E13240" s="2" t="n">
        <v>2598</v>
      </c>
      <c r="F13240" s="2" t="n">
        <v>2312</v>
      </c>
      <c r="G13240" s="2" t="n">
        <v>562.4843530863918</v>
      </c>
      <c r="H13240" s="2" t="n">
        <v>0.27956186</v>
      </c>
      <c r="I13240" s="2" t="n">
        <v>15</v>
      </c>
      <c r="J13240" s="2" t="inlineStr">
        <is>
          <t>Top10_Net_Buyers</t>
        </is>
      </c>
      <c r="K13240" s="2" t="inlineStr">
        <is>
          <t>Sri Hari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AHL</t>
        </is>
      </c>
      <c r="C13241" s="2" t="n">
        <v>52</v>
      </c>
      <c r="D13241" s="2" t="n">
        <v>4090</v>
      </c>
      <c r="E13241" s="2" t="n">
        <v>1833</v>
      </c>
      <c r="F13241" s="2" t="n">
        <v>2257</v>
      </c>
      <c r="G13241" s="2" t="n">
        <v>561.4275312530057</v>
      </c>
      <c r="H13241" s="2" t="n">
        <v>0.2295576</v>
      </c>
      <c r="I13241" s="2" t="n">
        <v>6</v>
      </c>
      <c r="J13241" s="2" t="inlineStr">
        <is>
          <t>Top10_Net_Buyers</t>
        </is>
      </c>
      <c r="K13241" s="2" t="inlineStr">
        <is>
          <t>Sundhara Securities Limited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AHL</t>
        </is>
      </c>
      <c r="C13242" s="2" t="n">
        <v>64</v>
      </c>
      <c r="D13242" s="2" t="n">
        <v>2305</v>
      </c>
      <c r="E13242" s="2" t="n">
        <v>55</v>
      </c>
      <c r="F13242" s="2" t="n">
        <v>2250</v>
      </c>
      <c r="G13242" s="2" t="n">
        <v>573.8638268156425</v>
      </c>
      <c r="H13242" s="2" t="n">
        <v>0.1350646</v>
      </c>
      <c r="I13242" s="2" t="n">
        <v>4</v>
      </c>
      <c r="J13242" s="2" t="inlineStr">
        <is>
          <t>Top10_Net_Buyers</t>
        </is>
      </c>
      <c r="K13242" s="2" t="inlineStr">
        <is>
          <t>Sun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AHL</t>
        </is>
      </c>
      <c r="C13243" s="2" t="n">
        <v>40</v>
      </c>
      <c r="D13243" s="2" t="n">
        <v>2862</v>
      </c>
      <c r="E13243" s="2" t="n">
        <v>658</v>
      </c>
      <c r="F13243" s="2" t="n">
        <v>2204</v>
      </c>
      <c r="G13243" s="2" t="n">
        <v>560.4435750833853</v>
      </c>
      <c r="H13243" s="2" t="n">
        <v>0.1602181</v>
      </c>
      <c r="I13243" s="2" t="n">
        <v>10</v>
      </c>
      <c r="J13243" s="2" t="inlineStr">
        <is>
          <t>Top10_Net_Buyers</t>
        </is>
      </c>
      <c r="K13243" s="2" t="inlineStr">
        <is>
          <t>Creative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AHPC</t>
        </is>
      </c>
      <c r="C13244" s="2" t="n">
        <v>26</v>
      </c>
      <c r="D13244" s="2" t="n">
        <v>170646</v>
      </c>
      <c r="E13244" s="2" t="n">
        <v>73185</v>
      </c>
      <c r="F13244" s="2" t="n">
        <v>97461</v>
      </c>
      <c r="G13244" s="2" t="n">
        <v>268.5725642627738</v>
      </c>
      <c r="H13244" s="2" t="n">
        <v>4.59786756</v>
      </c>
      <c r="I13244" s="2" t="n">
        <v>21</v>
      </c>
      <c r="J13244" s="2" t="inlineStr">
        <is>
          <t>Top10_Net_Buyers</t>
        </is>
      </c>
      <c r="K13244" s="2" t="inlineStr">
        <is>
          <t>Asian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AHPC</t>
        </is>
      </c>
      <c r="C13245" s="2" t="n">
        <v>14</v>
      </c>
      <c r="D13245" s="2" t="n">
        <v>116885</v>
      </c>
      <c r="E13245" s="2" t="n">
        <v>42602</v>
      </c>
      <c r="F13245" s="2" t="n">
        <v>74283</v>
      </c>
      <c r="G13245" s="2" t="n">
        <v>268.4286976536901</v>
      </c>
      <c r="H13245" s="2" t="n">
        <v>3.1901654</v>
      </c>
      <c r="I13245" s="2" t="n">
        <v>16</v>
      </c>
      <c r="J13245" s="2" t="inlineStr">
        <is>
          <t>Top10_Net_Buyers</t>
        </is>
      </c>
      <c r="K13245" s="2" t="inlineStr">
        <is>
          <t>Nepal Stock House (PVT)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AHPC</t>
        </is>
      </c>
      <c r="C13246" s="2" t="n">
        <v>34</v>
      </c>
      <c r="D13246" s="2" t="n">
        <v>213743</v>
      </c>
      <c r="E13246" s="2" t="n">
        <v>151847</v>
      </c>
      <c r="F13246" s="2" t="n">
        <v>61896</v>
      </c>
      <c r="G13246" s="2" t="n">
        <v>269.7042945340306</v>
      </c>
      <c r="H13246" s="2" t="n">
        <v>5.80966327</v>
      </c>
      <c r="I13246" s="2" t="n">
        <v>21</v>
      </c>
      <c r="J13246" s="2" t="inlineStr">
        <is>
          <t>Top10_Net_Buyers</t>
        </is>
      </c>
      <c r="K13246" s="2" t="inlineStr">
        <is>
          <t>Vision Securities Pvt.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AHPC</t>
        </is>
      </c>
      <c r="C13247" s="2" t="n">
        <v>16</v>
      </c>
      <c r="D13247" s="2" t="n">
        <v>62475</v>
      </c>
      <c r="E13247" s="2" t="n">
        <v>17470</v>
      </c>
      <c r="F13247" s="2" t="n">
        <v>45005</v>
      </c>
      <c r="G13247" s="2" t="n">
        <v>268.7469077065346</v>
      </c>
      <c r="H13247" s="2" t="n">
        <v>1.68244298</v>
      </c>
      <c r="I13247" s="2" t="n">
        <v>23</v>
      </c>
      <c r="J13247" s="2" t="inlineStr">
        <is>
          <t>Top10_Net_Buyers</t>
        </is>
      </c>
      <c r="K13247" s="2" t="inlineStr">
        <is>
          <t>Primo Securities (PVT)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AHPC</t>
        </is>
      </c>
      <c r="C13248" s="2" t="n">
        <v>39</v>
      </c>
      <c r="D13248" s="2" t="n">
        <v>67813</v>
      </c>
      <c r="E13248" s="2" t="n">
        <v>24982</v>
      </c>
      <c r="F13248" s="2" t="n">
        <v>42831</v>
      </c>
      <c r="G13248" s="2" t="n">
        <v>269.9155261999259</v>
      </c>
      <c r="H13248" s="2" t="n">
        <v>1.86493517</v>
      </c>
      <c r="I13248" s="2" t="n">
        <v>19</v>
      </c>
      <c r="J13248" s="2" t="inlineStr">
        <is>
          <t>Top10_Net_Buyers</t>
        </is>
      </c>
      <c r="K13248" s="2" t="inlineStr">
        <is>
          <t>Sumeru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AHPC</t>
        </is>
      </c>
      <c r="C13249" s="2" t="n">
        <v>52</v>
      </c>
      <c r="D13249" s="2" t="n">
        <v>82369</v>
      </c>
      <c r="E13249" s="2" t="n">
        <v>42160</v>
      </c>
      <c r="F13249" s="2" t="n">
        <v>40209</v>
      </c>
      <c r="G13249" s="2" t="n">
        <v>268.5935126516655</v>
      </c>
      <c r="H13249" s="2" t="n">
        <v>2.23196182</v>
      </c>
      <c r="I13249" s="2" t="n">
        <v>18</v>
      </c>
      <c r="J13249" s="2" t="inlineStr">
        <is>
          <t>Top10_Net_Buyers</t>
        </is>
      </c>
      <c r="K13249" s="2" t="inlineStr">
        <is>
          <t>Sundhara Securities Limited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AHPC</t>
        </is>
      </c>
      <c r="C13250" s="2" t="n">
        <v>58</v>
      </c>
      <c r="D13250" s="2" t="n">
        <v>163130</v>
      </c>
      <c r="E13250" s="2" t="n">
        <v>129795</v>
      </c>
      <c r="F13250" s="2" t="n">
        <v>33335</v>
      </c>
      <c r="G13250" s="2" t="n">
        <v>268.5665818222988</v>
      </c>
      <c r="H13250" s="2" t="n">
        <v>4.40556404</v>
      </c>
      <c r="I13250" s="2" t="n">
        <v>19</v>
      </c>
      <c r="J13250" s="2" t="inlineStr">
        <is>
          <t>Top10_Net_Buyers</t>
        </is>
      </c>
      <c r="K13250" s="2" t="inlineStr">
        <is>
          <t>Naasa Securities Co.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AHPC</t>
        </is>
      </c>
      <c r="C13251" s="2" t="n">
        <v>57</v>
      </c>
      <c r="D13251" s="2" t="n">
        <v>137308</v>
      </c>
      <c r="E13251" s="2" t="n">
        <v>105861</v>
      </c>
      <c r="F13251" s="2" t="n">
        <v>31447</v>
      </c>
      <c r="G13251" s="2" t="n">
        <v>268.4791661835825</v>
      </c>
      <c r="H13251" s="2" t="n">
        <v>3.69559877</v>
      </c>
      <c r="I13251" s="2" t="n">
        <v>20</v>
      </c>
      <c r="J13251" s="2" t="inlineStr">
        <is>
          <t>Top10_Net_Buyers</t>
        </is>
      </c>
      <c r="K13251" s="2" t="inlineStr">
        <is>
          <t>Aryatara Investment &amp; Securities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AHPC</t>
        </is>
      </c>
      <c r="C13252" s="2" t="n">
        <v>45</v>
      </c>
      <c r="D13252" s="2" t="n">
        <v>155122</v>
      </c>
      <c r="E13252" s="2" t="n">
        <v>131464</v>
      </c>
      <c r="F13252" s="2" t="n">
        <v>23658</v>
      </c>
      <c r="G13252" s="2" t="n">
        <v>268.2559614511208</v>
      </c>
      <c r="H13252" s="2" t="n">
        <v>4.15483054</v>
      </c>
      <c r="I13252" s="2" t="n">
        <v>16</v>
      </c>
      <c r="J13252" s="2" t="inlineStr">
        <is>
          <t>Top10_Net_Buyers</t>
        </is>
      </c>
      <c r="K13252" s="2" t="inlineStr">
        <is>
          <t>Imperial Securities Company Pvt.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AHPC</t>
        </is>
      </c>
      <c r="C13253" s="2" t="n">
        <v>42</v>
      </c>
      <c r="D13253" s="2" t="n">
        <v>129180</v>
      </c>
      <c r="E13253" s="2" t="n">
        <v>109026</v>
      </c>
      <c r="F13253" s="2" t="n">
        <v>20154</v>
      </c>
      <c r="G13253" s="2" t="n">
        <v>268.6524726388512</v>
      </c>
      <c r="H13253" s="2" t="n">
        <v>3.47923143</v>
      </c>
      <c r="I13253" s="2" t="n">
        <v>19</v>
      </c>
      <c r="J13253" s="2" t="inlineStr">
        <is>
          <t>Top10_Net_Buyers</t>
        </is>
      </c>
      <c r="K13253" s="2" t="inlineStr">
        <is>
          <t>Sani Securities Company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AKJCL</t>
        </is>
      </c>
      <c r="C13254" s="2" t="n">
        <v>58</v>
      </c>
      <c r="D13254" s="2" t="n">
        <v>4012767</v>
      </c>
      <c r="E13254" s="2" t="n">
        <v>1940087</v>
      </c>
      <c r="F13254" s="2" t="n">
        <v>2072680</v>
      </c>
      <c r="G13254" s="2" t="n">
        <v>225.4933875694549</v>
      </c>
      <c r="H13254" s="2" t="n">
        <v>108.57545314</v>
      </c>
      <c r="I13254" s="2" t="n">
        <v>17</v>
      </c>
      <c r="J13254" s="2" t="inlineStr">
        <is>
          <t>Top10_Net_Buyers</t>
        </is>
      </c>
      <c r="K13254" s="2" t="inlineStr">
        <is>
          <t>Naasa Securities Co.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AKJCL</t>
        </is>
      </c>
      <c r="C13255" s="2" t="n">
        <v>64</v>
      </c>
      <c r="D13255" s="2" t="n">
        <v>1842348</v>
      </c>
      <c r="E13255" s="2" t="n">
        <v>388441</v>
      </c>
      <c r="F13255" s="2" t="n">
        <v>1453907</v>
      </c>
      <c r="G13255" s="2" t="n">
        <v>227.2530307534272</v>
      </c>
      <c r="H13255" s="2" t="n">
        <v>46.86838251</v>
      </c>
      <c r="I13255" s="2" t="n">
        <v>26</v>
      </c>
      <c r="J13255" s="2" t="inlineStr">
        <is>
          <t>Top10_Net_Buyers</t>
        </is>
      </c>
      <c r="K13255" s="2" t="inlineStr">
        <is>
          <t>Sun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AKJCL</t>
        </is>
      </c>
      <c r="C13256" s="2" t="n">
        <v>29</v>
      </c>
      <c r="D13256" s="2" t="n">
        <v>708913</v>
      </c>
      <c r="E13256" s="2" t="n">
        <v>270796</v>
      </c>
      <c r="F13256" s="2" t="n">
        <v>438117</v>
      </c>
      <c r="G13256" s="2" t="n">
        <v>244.0411288482001</v>
      </c>
      <c r="H13256" s="2" t="n">
        <v>20.19065379</v>
      </c>
      <c r="I13256" s="2" t="n">
        <v>14</v>
      </c>
      <c r="J13256" s="2" t="inlineStr">
        <is>
          <t>Top10_Net_Buyers</t>
        </is>
      </c>
      <c r="K13256" s="2" t="inlineStr">
        <is>
          <t>Trisul Securities &amp; Investment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AKJCL</t>
        </is>
      </c>
      <c r="C13257" s="2" t="n">
        <v>60</v>
      </c>
      <c r="D13257" s="2" t="n">
        <v>603653</v>
      </c>
      <c r="E13257" s="2" t="n">
        <v>181423</v>
      </c>
      <c r="F13257" s="2" t="n">
        <v>422230</v>
      </c>
      <c r="G13257" s="2" t="n">
        <v>249.4052159443668</v>
      </c>
      <c r="H13257" s="2" t="n">
        <v>16.44938413</v>
      </c>
      <c r="I13257" s="2" t="n">
        <v>17</v>
      </c>
      <c r="J13257" s="2" t="inlineStr">
        <is>
          <t>Top10_Net_Buyers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AKJCL</t>
        </is>
      </c>
      <c r="C13258" s="2" t="n">
        <v>38</v>
      </c>
      <c r="D13258" s="2" t="n">
        <v>1171715</v>
      </c>
      <c r="E13258" s="2" t="n">
        <v>769382</v>
      </c>
      <c r="F13258" s="2" t="n">
        <v>402333</v>
      </c>
      <c r="G13258" s="2" t="n">
        <v>225.8616013660127</v>
      </c>
      <c r="H13258" s="2" t="n">
        <v>32.73481763</v>
      </c>
      <c r="I13258" s="2" t="n">
        <v>16</v>
      </c>
      <c r="J13258" s="2" t="inlineStr">
        <is>
          <t>Top10_Net_Buyers</t>
        </is>
      </c>
      <c r="K13258" s="2" t="inlineStr">
        <is>
          <t>Dipshikha Dhitopatra Karobar Co.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AKJCL</t>
        </is>
      </c>
      <c r="C13259" s="2" t="n">
        <v>62</v>
      </c>
      <c r="D13259" s="2" t="n">
        <v>926930</v>
      </c>
      <c r="E13259" s="2" t="n">
        <v>569412</v>
      </c>
      <c r="F13259" s="2" t="n">
        <v>357518</v>
      </c>
      <c r="G13259" s="2" t="n">
        <v>225.7671320142519</v>
      </c>
      <c r="H13259" s="2" t="n">
        <v>25.59020756</v>
      </c>
      <c r="I13259" s="2" t="n">
        <v>20</v>
      </c>
      <c r="J13259" s="2" t="inlineStr">
        <is>
          <t>Top10_Net_Buyers</t>
        </is>
      </c>
      <c r="K13259" s="2" t="inlineStr">
        <is>
          <t>Capital Max Securities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AKJCL</t>
        </is>
      </c>
      <c r="C13260" s="2" t="n">
        <v>40</v>
      </c>
      <c r="D13260" s="2" t="n">
        <v>294106</v>
      </c>
      <c r="E13260" s="2" t="n">
        <v>131196</v>
      </c>
      <c r="F13260" s="2" t="n">
        <v>162910</v>
      </c>
      <c r="G13260" s="2" t="n">
        <v>230.3185219891378</v>
      </c>
      <c r="H13260" s="2" t="n">
        <v>8.08043391</v>
      </c>
      <c r="I13260" s="2" t="n">
        <v>16</v>
      </c>
      <c r="J13260" s="2" t="inlineStr">
        <is>
          <t>Top10_Net_Buyers</t>
        </is>
      </c>
      <c r="K13260" s="2" t="inlineStr">
        <is>
          <t>Creative Securities Pvt.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AKJCL</t>
        </is>
      </c>
      <c r="C13261" s="2" t="n">
        <v>94</v>
      </c>
      <c r="D13261" s="2" t="n">
        <v>260194</v>
      </c>
      <c r="E13261" s="2" t="n">
        <v>137952</v>
      </c>
      <c r="F13261" s="2" t="n">
        <v>122242</v>
      </c>
      <c r="G13261" s="2" t="n">
        <v>247.7031881909097</v>
      </c>
      <c r="H13261" s="2" t="n">
        <v>7.25461083</v>
      </c>
      <c r="I13261" s="2" t="n">
        <v>13</v>
      </c>
      <c r="J13261" s="2" t="inlineStr">
        <is>
          <t>Top10_Net_Buyers</t>
        </is>
      </c>
      <c r="K13261" s="2" t="inlineStr">
        <is>
          <t>K.B.L. Securities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AKJCL</t>
        </is>
      </c>
      <c r="C13262" s="2" t="n">
        <v>96</v>
      </c>
      <c r="D13262" s="2" t="n">
        <v>209756</v>
      </c>
      <c r="E13262" s="2" t="n">
        <v>95931</v>
      </c>
      <c r="F13262" s="2" t="n">
        <v>113825</v>
      </c>
      <c r="G13262" s="2" t="n">
        <v>258.2713388344438</v>
      </c>
      <c r="H13262" s="2" t="n">
        <v>5.86529072</v>
      </c>
      <c r="I13262" s="2" t="n">
        <v>12</v>
      </c>
      <c r="J13262" s="2" t="inlineStr">
        <is>
          <t>Top10_Net_Buyers</t>
        </is>
      </c>
      <c r="K13262" s="2" t="inlineStr">
        <is>
          <t>Himalayan Securities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AKJCL</t>
        </is>
      </c>
      <c r="C13263" s="2" t="n">
        <v>71</v>
      </c>
      <c r="D13263" s="2" t="n">
        <v>265527</v>
      </c>
      <c r="E13263" s="2" t="n">
        <v>169414</v>
      </c>
      <c r="F13263" s="2" t="n">
        <v>96113</v>
      </c>
      <c r="G13263" s="2" t="n">
        <v>253.2287312416254</v>
      </c>
      <c r="H13263" s="2" t="n">
        <v>7.5510541</v>
      </c>
      <c r="I13263" s="2" t="n">
        <v>12</v>
      </c>
      <c r="J13263" s="2" t="inlineStr">
        <is>
          <t>Top10_Net_Buyers</t>
        </is>
      </c>
      <c r="K13263" s="2" t="inlineStr">
        <is>
          <t>Shubhakamana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AKPL</t>
        </is>
      </c>
      <c r="C13264" s="2" t="n">
        <v>33</v>
      </c>
      <c r="D13264" s="2" t="n">
        <v>547204</v>
      </c>
      <c r="E13264" s="2" t="n">
        <v>231615</v>
      </c>
      <c r="F13264" s="2" t="n">
        <v>315589</v>
      </c>
      <c r="G13264" s="2" t="n">
        <v>255.6579733864644</v>
      </c>
      <c r="H13264" s="2" t="n">
        <v>14.57241271</v>
      </c>
      <c r="I13264" s="2" t="n">
        <v>13</v>
      </c>
      <c r="J13264" s="2" t="inlineStr">
        <is>
          <t>Top10_Net_Buyers</t>
        </is>
      </c>
      <c r="K13264" s="2" t="inlineStr">
        <is>
          <t>Dakshinkali Investment &amp;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AKPL</t>
        </is>
      </c>
      <c r="C13265" s="2" t="n">
        <v>35</v>
      </c>
      <c r="D13265" s="2" t="n">
        <v>281068</v>
      </c>
      <c r="E13265" s="2" t="n">
        <v>179885</v>
      </c>
      <c r="F13265" s="2" t="n">
        <v>101183</v>
      </c>
      <c r="G13265" s="2" t="n">
        <v>255.9022373244606</v>
      </c>
      <c r="H13265" s="2" t="n">
        <v>7.56039819</v>
      </c>
      <c r="I13265" s="2" t="n">
        <v>11</v>
      </c>
      <c r="J13265" s="2" t="inlineStr">
        <is>
          <t>Top10_Net_Buyers</t>
        </is>
      </c>
      <c r="K13265" s="2" t="inlineStr">
        <is>
          <t>Kohinoor Investment &amp;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AKPL</t>
        </is>
      </c>
      <c r="C13266" s="2" t="n">
        <v>36</v>
      </c>
      <c r="D13266" s="2" t="n">
        <v>145231</v>
      </c>
      <c r="E13266" s="2" t="n">
        <v>65847</v>
      </c>
      <c r="F13266" s="2" t="n">
        <v>79384</v>
      </c>
      <c r="G13266" s="2" t="n">
        <v>252.921892410939</v>
      </c>
      <c r="H13266" s="2" t="n">
        <v>3.84233998</v>
      </c>
      <c r="I13266" s="2" t="n">
        <v>16</v>
      </c>
      <c r="J13266" s="2" t="inlineStr">
        <is>
          <t>Top10_Net_Buyers</t>
        </is>
      </c>
      <c r="K13266" s="2" t="inlineStr">
        <is>
          <t>Secured Securities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AKPL</t>
        </is>
      </c>
      <c r="C13267" s="2" t="n">
        <v>16</v>
      </c>
      <c r="D13267" s="2" t="n">
        <v>102997</v>
      </c>
      <c r="E13267" s="2" t="n">
        <v>64303</v>
      </c>
      <c r="F13267" s="2" t="n">
        <v>38694</v>
      </c>
      <c r="G13267" s="2" t="n">
        <v>256.143613416019</v>
      </c>
      <c r="H13267" s="2" t="n">
        <v>2.74342682</v>
      </c>
      <c r="I13267" s="2" t="n">
        <v>13</v>
      </c>
      <c r="J13267" s="2" t="inlineStr">
        <is>
          <t>Top10_Net_Buyers</t>
        </is>
      </c>
      <c r="K13267" s="2" t="inlineStr">
        <is>
          <t>Primo Securities (PVT)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AKPL</t>
        </is>
      </c>
      <c r="C13268" s="2" t="n">
        <v>44</v>
      </c>
      <c r="D13268" s="2" t="n">
        <v>1267218</v>
      </c>
      <c r="E13268" s="2" t="n">
        <v>1228912</v>
      </c>
      <c r="F13268" s="2" t="n">
        <v>38306</v>
      </c>
      <c r="G13268" s="2" t="n">
        <v>251.9582326075998</v>
      </c>
      <c r="H13268" s="2" t="n">
        <v>33.03630839</v>
      </c>
      <c r="I13268" s="2" t="n">
        <v>17</v>
      </c>
      <c r="J13268" s="2" t="inlineStr">
        <is>
          <t>Top10_Net_Buyers</t>
        </is>
      </c>
      <c r="K13268" s="2" t="inlineStr">
        <is>
          <t>Dynamic Money Managers Securities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AKPL</t>
        </is>
      </c>
      <c r="C13269" s="2" t="n">
        <v>88</v>
      </c>
      <c r="D13269" s="2" t="n">
        <v>57612</v>
      </c>
      <c r="E13269" s="2" t="n">
        <v>24388</v>
      </c>
      <c r="F13269" s="2" t="n">
        <v>33224</v>
      </c>
      <c r="G13269" s="2" t="n">
        <v>263.4569898207947</v>
      </c>
      <c r="H13269" s="2" t="n">
        <v>1.54702538</v>
      </c>
      <c r="I13269" s="2" t="n">
        <v>9</v>
      </c>
      <c r="J13269" s="2" t="inlineStr">
        <is>
          <t>Top10_Net_Buyers</t>
        </is>
      </c>
      <c r="K13269" s="2" t="inlineStr">
        <is>
          <t>Blue Chip Securities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AKPL</t>
        </is>
      </c>
      <c r="C13270" s="2" t="n">
        <v>4</v>
      </c>
      <c r="D13270" s="2" t="n">
        <v>107054</v>
      </c>
      <c r="E13270" s="2" t="n">
        <v>74762</v>
      </c>
      <c r="F13270" s="2" t="n">
        <v>32292</v>
      </c>
      <c r="G13270" s="2" t="n">
        <v>255.5611615480181</v>
      </c>
      <c r="H13270" s="2" t="n">
        <v>2.75648937</v>
      </c>
      <c r="I13270" s="2" t="n">
        <v>16</v>
      </c>
      <c r="J13270" s="2" t="inlineStr">
        <is>
          <t>Top10_Net_Buyers</t>
        </is>
      </c>
      <c r="K13270" s="2" t="inlineStr">
        <is>
          <t>Opal Securities Investment (PVT)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AKPL</t>
        </is>
      </c>
      <c r="C13271" s="2" t="n">
        <v>63</v>
      </c>
      <c r="D13271" s="2" t="n">
        <v>93978</v>
      </c>
      <c r="E13271" s="2" t="n">
        <v>62970</v>
      </c>
      <c r="F13271" s="2" t="n">
        <v>31008</v>
      </c>
      <c r="G13271" s="2" t="n">
        <v>254.1313526451236</v>
      </c>
      <c r="H13271" s="2" t="n">
        <v>2.48980025</v>
      </c>
      <c r="I13271" s="2" t="n">
        <v>9</v>
      </c>
      <c r="J13271" s="2" t="inlineStr">
        <is>
          <t>Top10_Net_Buyers</t>
        </is>
      </c>
      <c r="K13271" s="2" t="inlineStr">
        <is>
          <t>Himalayan Brokerage Company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AKPL</t>
        </is>
      </c>
      <c r="C13272" s="2" t="n">
        <v>45</v>
      </c>
      <c r="D13272" s="2" t="n">
        <v>231422</v>
      </c>
      <c r="E13272" s="2" t="n">
        <v>205709</v>
      </c>
      <c r="F13272" s="2" t="n">
        <v>25713</v>
      </c>
      <c r="G13272" s="2" t="n">
        <v>252.7131443260725</v>
      </c>
      <c r="H13272" s="2" t="n">
        <v>6.10480563</v>
      </c>
      <c r="I13272" s="2" t="n">
        <v>14</v>
      </c>
      <c r="J13272" s="2" t="inlineStr">
        <is>
          <t>Top10_Net_Buyers</t>
        </is>
      </c>
      <c r="K13272" s="2" t="inlineStr">
        <is>
          <t>Imperial Securities Company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AKPL</t>
        </is>
      </c>
      <c r="C13273" s="2" t="n">
        <v>95</v>
      </c>
      <c r="D13273" s="2" t="n">
        <v>34000</v>
      </c>
      <c r="E13273" s="2" t="n">
        <v>9350</v>
      </c>
      <c r="F13273" s="2" t="n">
        <v>24650</v>
      </c>
      <c r="G13273" s="2" t="n">
        <v>259.4386836688634</v>
      </c>
      <c r="H13273" s="2" t="n">
        <v>0.86783755</v>
      </c>
      <c r="I13273" s="2" t="n">
        <v>9</v>
      </c>
      <c r="J13273" s="2" t="inlineStr">
        <is>
          <t>Top10_Net_Buyers</t>
        </is>
      </c>
      <c r="K13273" s="2" t="inlineStr">
        <is>
          <t>Magnet Securities &amp; Investment Company Pvt.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ALBSL</t>
        </is>
      </c>
      <c r="C13274" s="2" t="n">
        <v>38</v>
      </c>
      <c r="D13274" s="2" t="n">
        <v>61347</v>
      </c>
      <c r="E13274" s="2" t="n">
        <v>40320</v>
      </c>
      <c r="F13274" s="2" t="n">
        <v>21027</v>
      </c>
      <c r="G13274" s="2" t="n">
        <v>1165.10325711449</v>
      </c>
      <c r="H13274" s="2" t="n">
        <v>7.140326227</v>
      </c>
      <c r="I13274" s="2" t="n">
        <v>20</v>
      </c>
      <c r="J13274" s="2" t="inlineStr">
        <is>
          <t>Top10_Net_Buyers</t>
        </is>
      </c>
      <c r="K13274" s="2" t="inlineStr">
        <is>
          <t>Dipshikha Dhitopatra Karobar Co. Pvt.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ALBSL</t>
        </is>
      </c>
      <c r="C13275" s="2" t="n">
        <v>44</v>
      </c>
      <c r="D13275" s="2" t="n">
        <v>29598</v>
      </c>
      <c r="E13275" s="2" t="n">
        <v>10243</v>
      </c>
      <c r="F13275" s="2" t="n">
        <v>19355</v>
      </c>
      <c r="G13275" s="2" t="n">
        <v>1163.48596999836</v>
      </c>
      <c r="H13275" s="2" t="n">
        <v>3.48179035</v>
      </c>
      <c r="I13275" s="2" t="n">
        <v>14</v>
      </c>
      <c r="J13275" s="2" t="inlineStr">
        <is>
          <t>Top10_Net_Buyers</t>
        </is>
      </c>
      <c r="K13275" s="2" t="inlineStr">
        <is>
          <t>Dynamic Money Managers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ALBSL</t>
        </is>
      </c>
      <c r="C13276" s="2" t="n">
        <v>33</v>
      </c>
      <c r="D13276" s="2" t="n">
        <v>37706</v>
      </c>
      <c r="E13276" s="2" t="n">
        <v>27007</v>
      </c>
      <c r="F13276" s="2" t="n">
        <v>10699</v>
      </c>
      <c r="G13276" s="2" t="n">
        <v>1169.870470479216</v>
      </c>
      <c r="H13276" s="2" t="n">
        <v>4.40522987</v>
      </c>
      <c r="I13276" s="2" t="n">
        <v>15</v>
      </c>
      <c r="J13276" s="2" t="inlineStr">
        <is>
          <t>Top10_Net_Buyers</t>
        </is>
      </c>
      <c r="K13276" s="2" t="inlineStr">
        <is>
          <t>Dakshinkali Investment &amp; Securities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ALBSL</t>
        </is>
      </c>
      <c r="C13277" s="2" t="n">
        <v>54</v>
      </c>
      <c r="D13277" s="2" t="n">
        <v>27238</v>
      </c>
      <c r="E13277" s="2" t="n">
        <v>18604</v>
      </c>
      <c r="F13277" s="2" t="n">
        <v>8634</v>
      </c>
      <c r="G13277" s="2" t="n">
        <v>1167.779833806385</v>
      </c>
      <c r="H13277" s="2" t="n">
        <v>3.18757534</v>
      </c>
      <c r="I13277" s="2" t="n">
        <v>23</v>
      </c>
      <c r="J13277" s="2" t="inlineStr">
        <is>
          <t>Top10_Net_Buyers</t>
        </is>
      </c>
      <c r="K13277" s="2" t="inlineStr">
        <is>
          <t>Sewa Securities Pvt.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ALBSL</t>
        </is>
      </c>
      <c r="C13278" s="2" t="n">
        <v>64</v>
      </c>
      <c r="D13278" s="2" t="n">
        <v>19635</v>
      </c>
      <c r="E13278" s="2" t="n">
        <v>11138</v>
      </c>
      <c r="F13278" s="2" t="n">
        <v>8497</v>
      </c>
      <c r="G13278" s="2" t="n">
        <v>1159.745849360959</v>
      </c>
      <c r="H13278" s="2" t="n">
        <v>2.269716</v>
      </c>
      <c r="I13278" s="2" t="n">
        <v>14</v>
      </c>
      <c r="J13278" s="2" t="inlineStr">
        <is>
          <t>Top10_Net_Buyers</t>
        </is>
      </c>
      <c r="K13278" s="2" t="inlineStr">
        <is>
          <t>Sun Securities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ALBSL</t>
        </is>
      </c>
      <c r="C13279" s="2" t="n">
        <v>59</v>
      </c>
      <c r="D13279" s="2" t="n">
        <v>12722</v>
      </c>
      <c r="E13279" s="2" t="n">
        <v>4890</v>
      </c>
      <c r="F13279" s="2" t="n">
        <v>7832</v>
      </c>
      <c r="G13279" s="2" t="n">
        <v>1175.70455701664</v>
      </c>
      <c r="H13279" s="2" t="n">
        <v>1.50248271</v>
      </c>
      <c r="I13279" s="2" t="n">
        <v>11</v>
      </c>
      <c r="J13279" s="2" t="inlineStr">
        <is>
          <t>Top10_Net_Buyers</t>
        </is>
      </c>
      <c r="K13279" s="2" t="inlineStr">
        <is>
          <t>Deevyaa Securities &amp; Stock House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ALBSL</t>
        </is>
      </c>
      <c r="C13280" s="2" t="n">
        <v>14</v>
      </c>
      <c r="D13280" s="2" t="n">
        <v>30883</v>
      </c>
      <c r="E13280" s="2" t="n">
        <v>23871</v>
      </c>
      <c r="F13280" s="2" t="n">
        <v>7012</v>
      </c>
      <c r="G13280" s="2" t="n">
        <v>1169.79838031995</v>
      </c>
      <c r="H13280" s="2" t="n">
        <v>3.71043603</v>
      </c>
      <c r="I13280" s="2" t="n">
        <v>12</v>
      </c>
      <c r="J13280" s="2" t="inlineStr">
        <is>
          <t>Top10_Net_Buyers</t>
        </is>
      </c>
      <c r="K13280" s="2" t="inlineStr">
        <is>
          <t>Nepal Stock House (PVT)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ALBSL</t>
        </is>
      </c>
      <c r="C13281" s="2" t="n">
        <v>16</v>
      </c>
      <c r="D13281" s="2" t="n">
        <v>9020</v>
      </c>
      <c r="E13281" s="2" t="n">
        <v>2291</v>
      </c>
      <c r="F13281" s="2" t="n">
        <v>6729</v>
      </c>
      <c r="G13281" s="2" t="n">
        <v>1172.27043753323</v>
      </c>
      <c r="H13281" s="2" t="n">
        <v>1.05788298</v>
      </c>
      <c r="I13281" s="2" t="n">
        <v>13</v>
      </c>
      <c r="J13281" s="2" t="inlineStr">
        <is>
          <t>Top10_Net_Buyers</t>
        </is>
      </c>
      <c r="K13281" s="2" t="inlineStr">
        <is>
          <t>Primo Securities (PVT)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ALBSL</t>
        </is>
      </c>
      <c r="C13282" s="2" t="n">
        <v>81</v>
      </c>
      <c r="D13282" s="2" t="n">
        <v>5601</v>
      </c>
      <c r="E13282" s="2" t="n">
        <v>50</v>
      </c>
      <c r="F13282" s="2" t="n">
        <v>5551</v>
      </c>
      <c r="G13282" s="2" t="n">
        <v>1190.374075964342</v>
      </c>
      <c r="H13282" s="2" t="n">
        <v>0.6687182</v>
      </c>
      <c r="I13282" s="2" t="n">
        <v>11</v>
      </c>
      <c r="J13282" s="2" t="inlineStr">
        <is>
          <t>Top10_Net_Buyers</t>
        </is>
      </c>
      <c r="K13282" s="2" t="inlineStr">
        <is>
          <t>Akashbhairab Securities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ALBSL</t>
        </is>
      </c>
      <c r="C13283" s="2" t="n">
        <v>48</v>
      </c>
      <c r="D13283" s="2" t="n">
        <v>15464</v>
      </c>
      <c r="E13283" s="2" t="n">
        <v>10880</v>
      </c>
      <c r="F13283" s="2" t="n">
        <v>4584</v>
      </c>
      <c r="G13283" s="2" t="n">
        <v>1171.897013259294</v>
      </c>
      <c r="H13283" s="2" t="n">
        <v>1.81362397</v>
      </c>
      <c r="I13283" s="2" t="n">
        <v>6</v>
      </c>
      <c r="J13283" s="2" t="inlineStr">
        <is>
          <t>Top10_Net_Buyers</t>
        </is>
      </c>
      <c r="K13283" s="2" t="inlineStr">
        <is>
          <t>Trishakti Securities Public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ALICL</t>
        </is>
      </c>
      <c r="C13284" s="2" t="n">
        <v>42</v>
      </c>
      <c r="D13284" s="2" t="n">
        <v>174692</v>
      </c>
      <c r="E13284" s="2" t="n">
        <v>30200</v>
      </c>
      <c r="F13284" s="2" t="n">
        <v>144492</v>
      </c>
      <c r="G13284" s="2" t="n">
        <v>473.161005362615</v>
      </c>
      <c r="H13284" s="2" t="n">
        <v>8.21064174</v>
      </c>
      <c r="I13284" s="2" t="n">
        <v>20</v>
      </c>
      <c r="J13284" s="2" t="inlineStr">
        <is>
          <t>Top10_Net_Buyers</t>
        </is>
      </c>
      <c r="K13284" s="2" t="inlineStr">
        <is>
          <t>Sani Securities Company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ALICL</t>
        </is>
      </c>
      <c r="C13285" s="2" t="n">
        <v>98</v>
      </c>
      <c r="D13285" s="2" t="n">
        <v>63005</v>
      </c>
      <c r="E13285" s="2" t="n">
        <v>1181</v>
      </c>
      <c r="F13285" s="2" t="n">
        <v>61824</v>
      </c>
      <c r="G13285" s="2" t="n">
        <v>479.7434306253796</v>
      </c>
      <c r="H13285" s="2" t="n">
        <v>3.05099202</v>
      </c>
      <c r="I13285" s="2" t="n">
        <v>10</v>
      </c>
      <c r="J13285" s="2" t="inlineStr">
        <is>
          <t>Top10_Net_Buyers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ALICL</t>
        </is>
      </c>
      <c r="C13286" s="2" t="n">
        <v>69</v>
      </c>
      <c r="D13286" s="2" t="n">
        <v>40523</v>
      </c>
      <c r="E13286" s="2" t="n">
        <v>359</v>
      </c>
      <c r="F13286" s="2" t="n">
        <v>40164</v>
      </c>
      <c r="G13286" s="2" t="n">
        <v>467.9916432750456</v>
      </c>
      <c r="H13286" s="2" t="n">
        <v>1.89529312</v>
      </c>
      <c r="I13286" s="2" t="n">
        <v>16</v>
      </c>
      <c r="J13286" s="2" t="inlineStr">
        <is>
          <t>Top10_Net_Buyers</t>
        </is>
      </c>
      <c r="K13286" s="2" t="inlineStr">
        <is>
          <t>Index Securities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ALICL</t>
        </is>
      </c>
      <c r="C13287" s="2" t="n">
        <v>88</v>
      </c>
      <c r="D13287" s="2" t="n">
        <v>25673</v>
      </c>
      <c r="E13287" s="2" t="n">
        <v>1117</v>
      </c>
      <c r="F13287" s="2" t="n">
        <v>24556</v>
      </c>
      <c r="G13287" s="2" t="n">
        <v>478.9411683374413</v>
      </c>
      <c r="H13287" s="2" t="n">
        <v>1.23470408</v>
      </c>
      <c r="I13287" s="2" t="n">
        <v>11</v>
      </c>
      <c r="J13287" s="2" t="inlineStr">
        <is>
          <t>Top10_Net_Buyers</t>
        </is>
      </c>
      <c r="K13287" s="2" t="inlineStr">
        <is>
          <t>Blue Chip Securities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ALICL</t>
        </is>
      </c>
      <c r="C13288" s="2" t="n">
        <v>43</v>
      </c>
      <c r="D13288" s="2" t="n">
        <v>18982</v>
      </c>
      <c r="E13288" s="2" t="n">
        <v>3999</v>
      </c>
      <c r="F13288" s="2" t="n">
        <v>14983</v>
      </c>
      <c r="G13288" s="2" t="n">
        <v>474.3611387899498</v>
      </c>
      <c r="H13288" s="2" t="n">
        <v>0.91730196</v>
      </c>
      <c r="I13288" s="2" t="n">
        <v>19</v>
      </c>
      <c r="J13288" s="2" t="inlineStr">
        <is>
          <t>Top10_Net_Buyers</t>
        </is>
      </c>
      <c r="K13288" s="2" t="inlineStr">
        <is>
          <t>South Asian Bulls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ALICL</t>
        </is>
      </c>
      <c r="C13289" s="2" t="n">
        <v>49</v>
      </c>
      <c r="D13289" s="2" t="n">
        <v>43520</v>
      </c>
      <c r="E13289" s="2" t="n">
        <v>33183</v>
      </c>
      <c r="F13289" s="2" t="n">
        <v>10337</v>
      </c>
      <c r="G13289" s="2" t="n">
        <v>472.4326154209973</v>
      </c>
      <c r="H13289" s="2" t="n">
        <v>2.06364352</v>
      </c>
      <c r="I13289" s="2" t="n">
        <v>17</v>
      </c>
      <c r="J13289" s="2" t="inlineStr">
        <is>
          <t>Top10_Net_Buyers</t>
        </is>
      </c>
      <c r="K13289" s="2" t="inlineStr">
        <is>
          <t>Online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ALICL</t>
        </is>
      </c>
      <c r="C13290" s="2" t="n">
        <v>87</v>
      </c>
      <c r="D13290" s="2" t="n">
        <v>11824</v>
      </c>
      <c r="E13290" s="2" t="n">
        <v>1671</v>
      </c>
      <c r="F13290" s="2" t="n">
        <v>10153</v>
      </c>
      <c r="G13290" s="2" t="n">
        <v>474.015223117493</v>
      </c>
      <c r="H13290" s="2" t="n">
        <v>0.56530475</v>
      </c>
      <c r="I13290" s="2" t="n">
        <v>7</v>
      </c>
      <c r="J13290" s="2" t="inlineStr">
        <is>
          <t>Top10_Net_Buyers</t>
        </is>
      </c>
      <c r="K13290" s="2" t="inlineStr">
        <is>
          <t>S.P.S.A. Securities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ALICL</t>
        </is>
      </c>
      <c r="C13291" s="2" t="n">
        <v>57</v>
      </c>
      <c r="D13291" s="2" t="n">
        <v>36302</v>
      </c>
      <c r="E13291" s="2" t="n">
        <v>26954</v>
      </c>
      <c r="F13291" s="2" t="n">
        <v>9348</v>
      </c>
      <c r="G13291" s="2" t="n">
        <v>471.6284763959921</v>
      </c>
      <c r="H13291" s="2" t="n">
        <v>1.71822861</v>
      </c>
      <c r="I13291" s="2" t="n">
        <v>19</v>
      </c>
      <c r="J13291" s="2" t="inlineStr">
        <is>
          <t>Top10_Net_Buyers</t>
        </is>
      </c>
      <c r="K13291" s="2" t="inlineStr">
        <is>
          <t>Aryatara Investment &amp;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ALICL</t>
        </is>
      </c>
      <c r="C13292" s="2" t="n">
        <v>34</v>
      </c>
      <c r="D13292" s="2" t="n">
        <v>76976</v>
      </c>
      <c r="E13292" s="2" t="n">
        <v>68002</v>
      </c>
      <c r="F13292" s="2" t="n">
        <v>8974</v>
      </c>
      <c r="G13292" s="2" t="n">
        <v>472.8222042307156</v>
      </c>
      <c r="H13292" s="2" t="n">
        <v>3.65699202</v>
      </c>
      <c r="I13292" s="2" t="n">
        <v>17</v>
      </c>
      <c r="J13292" s="2" t="inlineStr">
        <is>
          <t>Top10_Net_Buyers</t>
        </is>
      </c>
      <c r="K13292" s="2" t="inlineStr">
        <is>
          <t>Vision Securities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ALICL</t>
        </is>
      </c>
      <c r="C13293" s="2" t="n">
        <v>75</v>
      </c>
      <c r="D13293" s="2" t="n">
        <v>9861</v>
      </c>
      <c r="E13293" s="2" t="n">
        <v>1869</v>
      </c>
      <c r="F13293" s="2" t="n">
        <v>7992</v>
      </c>
      <c r="G13293" s="2" t="n">
        <v>467.1333333333333</v>
      </c>
      <c r="H13293" s="2" t="n">
        <v>0.46131216</v>
      </c>
      <c r="I13293" s="2" t="n">
        <v>4</v>
      </c>
      <c r="J13293" s="2" t="inlineStr">
        <is>
          <t>Top10_Net_Buyers</t>
        </is>
      </c>
      <c r="K13293" s="2" t="inlineStr">
        <is>
          <t>Mega Stock Markets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ANLB</t>
        </is>
      </c>
      <c r="C13294" s="2" t="n">
        <v>62</v>
      </c>
      <c r="D13294" s="2" t="n">
        <v>2139</v>
      </c>
      <c r="E13294" s="2" t="n">
        <v>286</v>
      </c>
      <c r="F13294" s="2" t="n">
        <v>1853</v>
      </c>
      <c r="G13294" s="2" t="n">
        <v>6049.395405912269</v>
      </c>
      <c r="H13294" s="2" t="n">
        <v>1.31346184</v>
      </c>
      <c r="I13294" s="2" t="n">
        <v>7</v>
      </c>
      <c r="J13294" s="2" t="inlineStr">
        <is>
          <t>Top10_Net_Buyers</t>
        </is>
      </c>
      <c r="K13294" s="2" t="inlineStr">
        <is>
          <t>Capital Max Securities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ANLB</t>
        </is>
      </c>
      <c r="C13295" s="2" t="n">
        <v>39</v>
      </c>
      <c r="D13295" s="2" t="n">
        <v>4946</v>
      </c>
      <c r="E13295" s="2" t="n">
        <v>3220</v>
      </c>
      <c r="F13295" s="2" t="n">
        <v>1726</v>
      </c>
      <c r="G13295" s="2" t="n">
        <v>6073.662962186012</v>
      </c>
      <c r="H13295" s="2" t="n">
        <v>3.00057099</v>
      </c>
      <c r="I13295" s="2" t="n">
        <v>23</v>
      </c>
      <c r="J13295" s="2" t="inlineStr">
        <is>
          <t>Top10_Net_Buyers</t>
        </is>
      </c>
      <c r="K13295" s="2" t="inlineStr">
        <is>
          <t>Sumeru Securities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ANLB</t>
        </is>
      </c>
      <c r="C13296" s="2" t="n">
        <v>40</v>
      </c>
      <c r="D13296" s="2" t="n">
        <v>90</v>
      </c>
      <c r="E13296" s="2" t="n">
        <v>4</v>
      </c>
      <c r="F13296" s="2" t="n">
        <v>86</v>
      </c>
      <c r="G13296" s="2" t="n">
        <v>6047.083333333333</v>
      </c>
      <c r="H13296" s="2" t="n">
        <v>0.05437</v>
      </c>
      <c r="I13296" s="2" t="n">
        <v>6</v>
      </c>
      <c r="J13296" s="2" t="inlineStr">
        <is>
          <t>Top10_Net_Buyers</t>
        </is>
      </c>
      <c r="K13296" s="2" t="inlineStr">
        <is>
          <t>Creative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ANLB</t>
        </is>
      </c>
      <c r="C13297" s="2" t="n">
        <v>48</v>
      </c>
      <c r="D13297" s="2" t="n">
        <v>211</v>
      </c>
      <c r="E13297" s="2" t="n">
        <v>141</v>
      </c>
      <c r="F13297" s="2" t="n">
        <v>70</v>
      </c>
      <c r="G13297" s="2" t="n">
        <v>6050.315079365079</v>
      </c>
      <c r="H13297" s="2" t="n">
        <v>0.127369</v>
      </c>
      <c r="I13297" s="2" t="n">
        <v>7</v>
      </c>
      <c r="J13297" s="2" t="inlineStr">
        <is>
          <t>Top10_Net_Buyers</t>
        </is>
      </c>
      <c r="K13297" s="2" t="inlineStr">
        <is>
          <t>Trishakti Securities Public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ANLB</t>
        </is>
      </c>
      <c r="C13298" s="2" t="n">
        <v>11</v>
      </c>
      <c r="D13298" s="2" t="n">
        <v>50</v>
      </c>
      <c r="E13298" s="2" t="n">
        <v>11</v>
      </c>
      <c r="F13298" s="2" t="n">
        <v>39</v>
      </c>
      <c r="G13298" s="2" t="n">
        <v>6022</v>
      </c>
      <c r="H13298" s="2" t="n">
        <v>0.03011</v>
      </c>
      <c r="I13298" s="2" t="n">
        <v>1</v>
      </c>
      <c r="J13298" s="2" t="inlineStr">
        <is>
          <t>Top10_Net_Buyers</t>
        </is>
      </c>
      <c r="K13298" s="2" t="inlineStr">
        <is>
          <t>Malla &amp; Malla Stock Broking Company Pvt.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ANLB</t>
        </is>
      </c>
      <c r="C13299" s="2" t="n">
        <v>34</v>
      </c>
      <c r="D13299" s="2" t="n">
        <v>160</v>
      </c>
      <c r="E13299" s="2" t="n">
        <v>134</v>
      </c>
      <c r="F13299" s="2" t="n">
        <v>26</v>
      </c>
      <c r="G13299" s="2" t="n">
        <v>6020.5775</v>
      </c>
      <c r="H13299" s="2" t="n">
        <v>0.09636532</v>
      </c>
      <c r="I13299" s="2" t="n">
        <v>7</v>
      </c>
      <c r="J13299" s="2" t="inlineStr">
        <is>
          <t>Top10_Net_Buyers</t>
        </is>
      </c>
      <c r="K13299" s="2" t="inlineStr">
        <is>
          <t>Vision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ANLB</t>
        </is>
      </c>
      <c r="C13300" s="2" t="n">
        <v>29</v>
      </c>
      <c r="D13300" s="2" t="n">
        <v>21</v>
      </c>
      <c r="E13300" s="2" t="n">
        <v>3</v>
      </c>
      <c r="F13300" s="2" t="n">
        <v>18</v>
      </c>
      <c r="G13300" s="2" t="n">
        <v>5924.339999999999</v>
      </c>
      <c r="H13300" s="2" t="n">
        <v>0.01245496</v>
      </c>
      <c r="I13300" s="2" t="n">
        <v>5</v>
      </c>
      <c r="J13300" s="2" t="inlineStr">
        <is>
          <t>Top10_Net_Buyers</t>
        </is>
      </c>
      <c r="K13300" s="2" t="inlineStr">
        <is>
          <t>Trisul Securities &amp; Investment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ANLB</t>
        </is>
      </c>
      <c r="C13301" s="2" t="n">
        <v>56</v>
      </c>
      <c r="D13301" s="2" t="n">
        <v>10</v>
      </c>
      <c r="E13301" s="2" t="n">
        <v>0</v>
      </c>
      <c r="F13301" s="2" t="n">
        <v>10</v>
      </c>
      <c r="G13301" s="2" t="n">
        <v>6050</v>
      </c>
      <c r="H13301" s="2" t="n">
        <v>0.00605</v>
      </c>
      <c r="I13301" s="2" t="n">
        <v>1</v>
      </c>
      <c r="J13301" s="2" t="inlineStr">
        <is>
          <t>Top10_Net_Buyers</t>
        </is>
      </c>
      <c r="K13301" s="2" t="inlineStr">
        <is>
          <t>Sri Hari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ANLB</t>
        </is>
      </c>
      <c r="C13302" s="2" t="n">
        <v>49</v>
      </c>
      <c r="D13302" s="2" t="n">
        <v>70</v>
      </c>
      <c r="E13302" s="2" t="n">
        <v>61</v>
      </c>
      <c r="F13302" s="2" t="n">
        <v>9</v>
      </c>
      <c r="G13302" s="2" t="n">
        <v>6019</v>
      </c>
      <c r="H13302" s="2" t="n">
        <v>0.04213</v>
      </c>
      <c r="I13302" s="2" t="n">
        <v>2</v>
      </c>
      <c r="J13302" s="2" t="inlineStr">
        <is>
          <t>Top10_Net_Buyers</t>
        </is>
      </c>
      <c r="K13302" s="2" t="inlineStr">
        <is>
          <t>Online Securities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ANLB</t>
        </is>
      </c>
      <c r="C13303" s="2" t="n">
        <v>7</v>
      </c>
      <c r="D13303" s="2" t="n">
        <v>84</v>
      </c>
      <c r="E13303" s="2" t="n">
        <v>79</v>
      </c>
      <c r="F13303" s="2" t="n">
        <v>5</v>
      </c>
      <c r="G13303" s="2" t="n">
        <v>6031.578643578643</v>
      </c>
      <c r="H13303" s="2" t="n">
        <v>0.0510338</v>
      </c>
      <c r="I13303" s="2" t="n">
        <v>3</v>
      </c>
      <c r="J13303" s="2" t="inlineStr">
        <is>
          <t>Top10_Net_Buyers</t>
        </is>
      </c>
      <c r="K13303" s="2" t="inlineStr">
        <is>
          <t>J.F. Securities (PVT)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API</t>
        </is>
      </c>
      <c r="C13304" s="2" t="n">
        <v>44</v>
      </c>
      <c r="D13304" s="2" t="n">
        <v>1257416</v>
      </c>
      <c r="E13304" s="2" t="n">
        <v>250180</v>
      </c>
      <c r="F13304" s="2" t="n">
        <v>1007236</v>
      </c>
      <c r="G13304" s="2" t="n">
        <v>291.3195170005652</v>
      </c>
      <c r="H13304" s="2" t="n">
        <v>36.98725842</v>
      </c>
      <c r="I13304" s="2" t="n">
        <v>23</v>
      </c>
      <c r="J13304" s="2" t="inlineStr">
        <is>
          <t>Top10_Net_Buyers</t>
        </is>
      </c>
      <c r="K13304" s="2" t="inlineStr">
        <is>
          <t>Dynamic Money Managers Securities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API</t>
        </is>
      </c>
      <c r="C13305" s="2" t="n">
        <v>32</v>
      </c>
      <c r="D13305" s="2" t="n">
        <v>241029</v>
      </c>
      <c r="E13305" s="2" t="n">
        <v>67605</v>
      </c>
      <c r="F13305" s="2" t="n">
        <v>173424</v>
      </c>
      <c r="G13305" s="2" t="n">
        <v>292.0968847344293</v>
      </c>
      <c r="H13305" s="2" t="n">
        <v>7.12872485</v>
      </c>
      <c r="I13305" s="2" t="n">
        <v>14</v>
      </c>
      <c r="J13305" s="2" t="inlineStr">
        <is>
          <t>Top10_Net_Buyers</t>
        </is>
      </c>
      <c r="K13305" s="2" t="inlineStr">
        <is>
          <t>Premier Securities Company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API</t>
        </is>
      </c>
      <c r="C13306" s="2" t="n">
        <v>14</v>
      </c>
      <c r="D13306" s="2" t="n">
        <v>223750</v>
      </c>
      <c r="E13306" s="2" t="n">
        <v>90952</v>
      </c>
      <c r="F13306" s="2" t="n">
        <v>132798</v>
      </c>
      <c r="G13306" s="2" t="n">
        <v>292.1158411151538</v>
      </c>
      <c r="H13306" s="2" t="n">
        <v>6.547096720000001</v>
      </c>
      <c r="I13306" s="2" t="n">
        <v>17</v>
      </c>
      <c r="J13306" s="2" t="inlineStr">
        <is>
          <t>Top10_Net_Buyers</t>
        </is>
      </c>
      <c r="K13306" s="2" t="inlineStr">
        <is>
          <t>Nepal Stock House (PVT)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API</t>
        </is>
      </c>
      <c r="C13307" s="2" t="n">
        <v>48</v>
      </c>
      <c r="D13307" s="2" t="n">
        <v>586898</v>
      </c>
      <c r="E13307" s="2" t="n">
        <v>477931</v>
      </c>
      <c r="F13307" s="2" t="n">
        <v>108967</v>
      </c>
      <c r="G13307" s="2" t="n">
        <v>292.515629340836</v>
      </c>
      <c r="H13307" s="2" t="n">
        <v>17.50105245</v>
      </c>
      <c r="I13307" s="2" t="n">
        <v>14</v>
      </c>
      <c r="J13307" s="2" t="inlineStr">
        <is>
          <t>Top10_Net_Buyers</t>
        </is>
      </c>
      <c r="K13307" s="2" t="inlineStr">
        <is>
          <t>Trishakti Securities Public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API</t>
        </is>
      </c>
      <c r="C13308" s="2" t="n">
        <v>75</v>
      </c>
      <c r="D13308" s="2" t="n">
        <v>136815</v>
      </c>
      <c r="E13308" s="2" t="n">
        <v>56945</v>
      </c>
      <c r="F13308" s="2" t="n">
        <v>79870</v>
      </c>
      <c r="G13308" s="2" t="n">
        <v>292.0300563057521</v>
      </c>
      <c r="H13308" s="2" t="n">
        <v>3.98958259</v>
      </c>
      <c r="I13308" s="2" t="n">
        <v>12</v>
      </c>
      <c r="J13308" s="2" t="inlineStr">
        <is>
          <t>Top10_Net_Buyers</t>
        </is>
      </c>
      <c r="K13308" s="2" t="inlineStr">
        <is>
          <t>Mega Stock Markets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API</t>
        </is>
      </c>
      <c r="C13309" s="2" t="n">
        <v>56</v>
      </c>
      <c r="D13309" s="2" t="n">
        <v>110728</v>
      </c>
      <c r="E13309" s="2" t="n">
        <v>35168</v>
      </c>
      <c r="F13309" s="2" t="n">
        <v>75560</v>
      </c>
      <c r="G13309" s="2" t="n">
        <v>291.7729943570401</v>
      </c>
      <c r="H13309" s="2" t="n">
        <v>3.33682115</v>
      </c>
      <c r="I13309" s="2" t="n">
        <v>12</v>
      </c>
      <c r="J13309" s="2" t="inlineStr">
        <is>
          <t>Top10_Net_Buyers</t>
        </is>
      </c>
      <c r="K13309" s="2" t="inlineStr">
        <is>
          <t>Sri Hari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API</t>
        </is>
      </c>
      <c r="C13310" s="2" t="n">
        <v>55</v>
      </c>
      <c r="D13310" s="2" t="n">
        <v>119120</v>
      </c>
      <c r="E13310" s="2" t="n">
        <v>58587</v>
      </c>
      <c r="F13310" s="2" t="n">
        <v>60533</v>
      </c>
      <c r="G13310" s="2" t="n">
        <v>292.3971061240645</v>
      </c>
      <c r="H13310" s="2" t="n">
        <v>3.46108544</v>
      </c>
      <c r="I13310" s="2" t="n">
        <v>17</v>
      </c>
      <c r="J13310" s="2" t="inlineStr">
        <is>
          <t>Top10_Net_Buyers</t>
        </is>
      </c>
      <c r="K13310" s="2" t="inlineStr">
        <is>
          <t>Bhrikuti Stock Broking Co.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API</t>
        </is>
      </c>
      <c r="C13311" s="2" t="n">
        <v>91</v>
      </c>
      <c r="D13311" s="2" t="n">
        <v>77840</v>
      </c>
      <c r="E13311" s="2" t="n">
        <v>23005</v>
      </c>
      <c r="F13311" s="2" t="n">
        <v>54835</v>
      </c>
      <c r="G13311" s="2" t="n">
        <v>293.2495928520933</v>
      </c>
      <c r="H13311" s="2" t="n">
        <v>2.24910658</v>
      </c>
      <c r="I13311" s="2" t="n">
        <v>13</v>
      </c>
      <c r="J13311" s="2" t="inlineStr">
        <is>
          <t>Top10_Net_Buyers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API</t>
        </is>
      </c>
      <c r="C13312" s="2" t="n">
        <v>45</v>
      </c>
      <c r="D13312" s="2" t="n">
        <v>186286</v>
      </c>
      <c r="E13312" s="2" t="n">
        <v>138790</v>
      </c>
      <c r="F13312" s="2" t="n">
        <v>47496</v>
      </c>
      <c r="G13312" s="2" t="n">
        <v>291.750154994555</v>
      </c>
      <c r="H13312" s="2" t="n">
        <v>5.55042374</v>
      </c>
      <c r="I13312" s="2" t="n">
        <v>15</v>
      </c>
      <c r="J13312" s="2" t="inlineStr">
        <is>
          <t>Top10_Net_Buyers</t>
        </is>
      </c>
      <c r="K13312" s="2" t="inlineStr">
        <is>
          <t>Imperial Securities Company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API</t>
        </is>
      </c>
      <c r="C13313" s="2" t="n">
        <v>16</v>
      </c>
      <c r="D13313" s="2" t="n">
        <v>71185</v>
      </c>
      <c r="E13313" s="2" t="n">
        <v>53627</v>
      </c>
      <c r="F13313" s="2" t="n">
        <v>17558</v>
      </c>
      <c r="G13313" s="2" t="n">
        <v>291.8716055624366</v>
      </c>
      <c r="H13313" s="2" t="n">
        <v>2.11578032</v>
      </c>
      <c r="I13313" s="2" t="n">
        <v>17</v>
      </c>
      <c r="J13313" s="2" t="inlineStr">
        <is>
          <t>Top10_Net_Buyers</t>
        </is>
      </c>
      <c r="K13313" s="2" t="inlineStr">
        <is>
          <t>Primo Securities (PVT)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AVYAN</t>
        </is>
      </c>
      <c r="C13314" s="2" t="n">
        <v>32</v>
      </c>
      <c r="D13314" s="2" t="n">
        <v>5664</v>
      </c>
      <c r="E13314" s="2" t="n">
        <v>898</v>
      </c>
      <c r="F13314" s="2" t="n">
        <v>4766</v>
      </c>
      <c r="G13314" s="2" t="n">
        <v>945.8103462034803</v>
      </c>
      <c r="H13314" s="2" t="n">
        <v>0.53680651</v>
      </c>
      <c r="I13314" s="2" t="n">
        <v>15</v>
      </c>
      <c r="J13314" s="2" t="inlineStr">
        <is>
          <t>Top10_Net_Buyers</t>
        </is>
      </c>
      <c r="K13314" s="2" t="inlineStr">
        <is>
          <t>Premier Securities Company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AVYAN</t>
        </is>
      </c>
      <c r="C13315" s="2" t="n">
        <v>17</v>
      </c>
      <c r="D13315" s="2" t="n">
        <v>5505</v>
      </c>
      <c r="E13315" s="2" t="n">
        <v>1902</v>
      </c>
      <c r="F13315" s="2" t="n">
        <v>3603</v>
      </c>
      <c r="G13315" s="2" t="n">
        <v>947.4507361575473</v>
      </c>
      <c r="H13315" s="2" t="n">
        <v>0.5233584</v>
      </c>
      <c r="I13315" s="2" t="n">
        <v>11</v>
      </c>
      <c r="J13315" s="2" t="inlineStr">
        <is>
          <t>Top10_Net_Buyers</t>
        </is>
      </c>
      <c r="K13315" s="2" t="inlineStr">
        <is>
          <t>ABC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AVYAN</t>
        </is>
      </c>
      <c r="C13316" s="2" t="n">
        <v>48</v>
      </c>
      <c r="D13316" s="2" t="n">
        <v>4371</v>
      </c>
      <c r="E13316" s="2" t="n">
        <v>1355</v>
      </c>
      <c r="F13316" s="2" t="n">
        <v>3016</v>
      </c>
      <c r="G13316" s="2" t="n">
        <v>951.5223318414127</v>
      </c>
      <c r="H13316" s="2" t="n">
        <v>0.43174564</v>
      </c>
      <c r="I13316" s="2" t="n">
        <v>9</v>
      </c>
      <c r="J13316" s="2" t="inlineStr">
        <is>
          <t>Top10_Net_Buyers</t>
        </is>
      </c>
      <c r="K13316" s="2" t="inlineStr">
        <is>
          <t>Trishakti Securities Public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AVYAN</t>
        </is>
      </c>
      <c r="C13317" s="2" t="n">
        <v>58</v>
      </c>
      <c r="D13317" s="2" t="n">
        <v>9645</v>
      </c>
      <c r="E13317" s="2" t="n">
        <v>6653</v>
      </c>
      <c r="F13317" s="2" t="n">
        <v>2992</v>
      </c>
      <c r="G13317" s="2" t="n">
        <v>945.1073746008674</v>
      </c>
      <c r="H13317" s="2" t="n">
        <v>0.9185025999999999</v>
      </c>
      <c r="I13317" s="2" t="n">
        <v>20</v>
      </c>
      <c r="J13317" s="2" t="inlineStr">
        <is>
          <t>Top10_Net_Buyers</t>
        </is>
      </c>
      <c r="K13317" s="2" t="inlineStr">
        <is>
          <t>Naasa Securities Co.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AVYAN</t>
        </is>
      </c>
      <c r="C13318" s="2" t="n">
        <v>29</v>
      </c>
      <c r="D13318" s="2" t="n">
        <v>3759</v>
      </c>
      <c r="E13318" s="2" t="n">
        <v>1499</v>
      </c>
      <c r="F13318" s="2" t="n">
        <v>2260</v>
      </c>
      <c r="G13318" s="2" t="n">
        <v>938.8730059273361</v>
      </c>
      <c r="H13318" s="2" t="n">
        <v>0.358861</v>
      </c>
      <c r="I13318" s="2" t="n">
        <v>12</v>
      </c>
      <c r="J13318" s="2" t="inlineStr">
        <is>
          <t>Top10_Net_Buyers</t>
        </is>
      </c>
      <c r="K13318" s="2" t="inlineStr">
        <is>
          <t>Trisul Securities &amp; Investment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AVYAN</t>
        </is>
      </c>
      <c r="C13319" s="2" t="n">
        <v>36</v>
      </c>
      <c r="D13319" s="2" t="n">
        <v>3106</v>
      </c>
      <c r="E13319" s="2" t="n">
        <v>1240</v>
      </c>
      <c r="F13319" s="2" t="n">
        <v>1866</v>
      </c>
      <c r="G13319" s="2" t="n">
        <v>938.5229941678622</v>
      </c>
      <c r="H13319" s="2" t="n">
        <v>0.2948135</v>
      </c>
      <c r="I13319" s="2" t="n">
        <v>12</v>
      </c>
      <c r="J13319" s="2" t="inlineStr">
        <is>
          <t>Top10_Net_Buyers</t>
        </is>
      </c>
      <c r="K13319" s="2" t="inlineStr">
        <is>
          <t>Secured Securities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AVYAN</t>
        </is>
      </c>
      <c r="C13320" s="2" t="n">
        <v>52</v>
      </c>
      <c r="D13320" s="2" t="n">
        <v>2073</v>
      </c>
      <c r="E13320" s="2" t="n">
        <v>598</v>
      </c>
      <c r="F13320" s="2" t="n">
        <v>1475</v>
      </c>
      <c r="G13320" s="2" t="n">
        <v>941.6864473254864</v>
      </c>
      <c r="H13320" s="2" t="n">
        <v>0.19711259</v>
      </c>
      <c r="I13320" s="2" t="n">
        <v>16</v>
      </c>
      <c r="J13320" s="2" t="inlineStr">
        <is>
          <t>Top10_Net_Buyers</t>
        </is>
      </c>
      <c r="K13320" s="2" t="inlineStr">
        <is>
          <t>Sundhara Securities Limited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AVYAN</t>
        </is>
      </c>
      <c r="C13321" s="2" t="n">
        <v>44</v>
      </c>
      <c r="D13321" s="2" t="n">
        <v>2549</v>
      </c>
      <c r="E13321" s="2" t="n">
        <v>1129</v>
      </c>
      <c r="F13321" s="2" t="n">
        <v>1420</v>
      </c>
      <c r="G13321" s="2" t="n">
        <v>947.1375811874212</v>
      </c>
      <c r="H13321" s="2" t="n">
        <v>0.2429496</v>
      </c>
      <c r="I13321" s="2" t="n">
        <v>10</v>
      </c>
      <c r="J13321" s="2" t="inlineStr">
        <is>
          <t>Top10_Net_Buyers</t>
        </is>
      </c>
      <c r="K13321" s="2" t="inlineStr">
        <is>
          <t>Dynamic Money Managers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AVYAN</t>
        </is>
      </c>
      <c r="C13322" s="2" t="n">
        <v>41</v>
      </c>
      <c r="D13322" s="2" t="n">
        <v>1809</v>
      </c>
      <c r="E13322" s="2" t="n">
        <v>551</v>
      </c>
      <c r="F13322" s="2" t="n">
        <v>1258</v>
      </c>
      <c r="G13322" s="2" t="n">
        <v>940.706780996645</v>
      </c>
      <c r="H13322" s="2" t="n">
        <v>0.17099569</v>
      </c>
      <c r="I13322" s="2" t="n">
        <v>14</v>
      </c>
      <c r="J13322" s="2" t="inlineStr">
        <is>
          <t>Top10_Net_Buyers</t>
        </is>
      </c>
      <c r="K13322" s="2" t="inlineStr">
        <is>
          <t>Linch Stock Market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AVYAN</t>
        </is>
      </c>
      <c r="C13323" s="2" t="n">
        <v>56</v>
      </c>
      <c r="D13323" s="2" t="n">
        <v>2176</v>
      </c>
      <c r="E13323" s="2" t="n">
        <v>920</v>
      </c>
      <c r="F13323" s="2" t="n">
        <v>1256</v>
      </c>
      <c r="G13323" s="2" t="n">
        <v>951.1777192982456</v>
      </c>
      <c r="H13323" s="2" t="n">
        <v>0.2081625</v>
      </c>
      <c r="I13323" s="2" t="n">
        <v>9</v>
      </c>
      <c r="J13323" s="2" t="inlineStr">
        <is>
          <t>Top10_Net_Buyers</t>
        </is>
      </c>
      <c r="K13323" s="2" t="inlineStr">
        <is>
          <t>Sri Hari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BANDIPUR</t>
        </is>
      </c>
      <c r="C13324" s="2" t="n">
        <v>45</v>
      </c>
      <c r="D13324" s="2" t="n">
        <v>386118</v>
      </c>
      <c r="E13324" s="2" t="n">
        <v>319992</v>
      </c>
      <c r="F13324" s="2" t="n">
        <v>66126</v>
      </c>
      <c r="G13324" s="2" t="n">
        <v>895.3756369157048</v>
      </c>
      <c r="H13324" s="2" t="n">
        <v>37.61716943</v>
      </c>
      <c r="I13324" s="2" t="n">
        <v>19</v>
      </c>
      <c r="J13324" s="2" t="inlineStr">
        <is>
          <t>Top10_Net_Buyers</t>
        </is>
      </c>
      <c r="K13324" s="2" t="inlineStr">
        <is>
          <t>Imperial Securities Company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BANDIPUR</t>
        </is>
      </c>
      <c r="C13325" s="2" t="n">
        <v>70</v>
      </c>
      <c r="D13325" s="2" t="n">
        <v>119124</v>
      </c>
      <c r="E13325" s="2" t="n">
        <v>72393</v>
      </c>
      <c r="F13325" s="2" t="n">
        <v>46731</v>
      </c>
      <c r="G13325" s="2" t="n">
        <v>927.6659670704124</v>
      </c>
      <c r="H13325" s="2" t="n">
        <v>12.58007956</v>
      </c>
      <c r="I13325" s="2" t="n">
        <v>14</v>
      </c>
      <c r="J13325" s="2" t="inlineStr">
        <is>
          <t>Top10_Net_Buyers</t>
        </is>
      </c>
      <c r="K13325" s="2" t="inlineStr">
        <is>
          <t>Infinity Securities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BANDIPUR</t>
        </is>
      </c>
      <c r="C13326" s="2" t="n">
        <v>28</v>
      </c>
      <c r="D13326" s="2" t="n">
        <v>77726</v>
      </c>
      <c r="E13326" s="2" t="n">
        <v>40933</v>
      </c>
      <c r="F13326" s="2" t="n">
        <v>36793</v>
      </c>
      <c r="G13326" s="2" t="n">
        <v>908.5398594617479</v>
      </c>
      <c r="H13326" s="2" t="n">
        <v>8.000072449999999</v>
      </c>
      <c r="I13326" s="2" t="n">
        <v>19</v>
      </c>
      <c r="J13326" s="2" t="inlineStr">
        <is>
          <t>Top10_Net_Buyers</t>
        </is>
      </c>
      <c r="K13326" s="2" t="inlineStr">
        <is>
          <t>Shree Krishna Securities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BANDIPUR</t>
        </is>
      </c>
      <c r="C13327" s="2" t="n">
        <v>47</v>
      </c>
      <c r="D13327" s="2" t="n">
        <v>81427</v>
      </c>
      <c r="E13327" s="2" t="n">
        <v>53947</v>
      </c>
      <c r="F13327" s="2" t="n">
        <v>27480</v>
      </c>
      <c r="G13327" s="2" t="n">
        <v>898.4310952630512</v>
      </c>
      <c r="H13327" s="2" t="n">
        <v>7.673495409999999</v>
      </c>
      <c r="I13327" s="2" t="n">
        <v>15</v>
      </c>
      <c r="J13327" s="2" t="inlineStr">
        <is>
          <t>Top10_Net_Buyers</t>
        </is>
      </c>
      <c r="K13327" s="2" t="inlineStr">
        <is>
          <t>Neev Securities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BANDIPUR</t>
        </is>
      </c>
      <c r="C13328" s="2" t="n">
        <v>60</v>
      </c>
      <c r="D13328" s="2" t="n">
        <v>202110</v>
      </c>
      <c r="E13328" s="2" t="n">
        <v>183688</v>
      </c>
      <c r="F13328" s="2" t="n">
        <v>18422</v>
      </c>
      <c r="G13328" s="2" t="n">
        <v>902.716012743976</v>
      </c>
      <c r="H13328" s="2" t="n">
        <v>18.53071998</v>
      </c>
      <c r="I13328" s="2" t="n">
        <v>16</v>
      </c>
      <c r="J13328" s="2" t="inlineStr">
        <is>
          <t>Top10_Net_Buyers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BANDIPUR</t>
        </is>
      </c>
      <c r="C13329" s="2" t="n">
        <v>95</v>
      </c>
      <c r="D13329" s="2" t="n">
        <v>79936</v>
      </c>
      <c r="E13329" s="2" t="n">
        <v>63541</v>
      </c>
      <c r="F13329" s="2" t="n">
        <v>16395</v>
      </c>
      <c r="G13329" s="2" t="n">
        <v>916.089751738597</v>
      </c>
      <c r="H13329" s="2" t="n">
        <v>7.3462711</v>
      </c>
      <c r="I13329" s="2" t="n">
        <v>13</v>
      </c>
      <c r="J13329" s="2" t="inlineStr">
        <is>
          <t>Top10_Net_Buyers</t>
        </is>
      </c>
      <c r="K13329" s="2" t="inlineStr">
        <is>
          <t>Magnet Securities &amp; Investment Company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BANDIPUR</t>
        </is>
      </c>
      <c r="C13330" s="2" t="n">
        <v>80</v>
      </c>
      <c r="D13330" s="2" t="n">
        <v>52992</v>
      </c>
      <c r="E13330" s="2" t="n">
        <v>40194</v>
      </c>
      <c r="F13330" s="2" t="n">
        <v>12798</v>
      </c>
      <c r="G13330" s="2" t="n">
        <v>902.8747763640895</v>
      </c>
      <c r="H13330" s="2" t="n">
        <v>4.96046445</v>
      </c>
      <c r="I13330" s="2" t="n">
        <v>16</v>
      </c>
      <c r="J13330" s="2" t="inlineStr">
        <is>
          <t>Top10_Net_Buyers</t>
        </is>
      </c>
      <c r="K13330" s="2" t="inlineStr">
        <is>
          <t>Indira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BANDIPUR</t>
        </is>
      </c>
      <c r="C13331" s="2" t="n">
        <v>85</v>
      </c>
      <c r="D13331" s="2" t="n">
        <v>30261</v>
      </c>
      <c r="E13331" s="2" t="n">
        <v>17857</v>
      </c>
      <c r="F13331" s="2" t="n">
        <v>12404</v>
      </c>
      <c r="G13331" s="2" t="n">
        <v>933.4118881935697</v>
      </c>
      <c r="H13331" s="2" t="n">
        <v>3.20420761</v>
      </c>
      <c r="I13331" s="2" t="n">
        <v>13</v>
      </c>
      <c r="J13331" s="2" t="inlineStr">
        <is>
          <t>Top10_Net_Buyers</t>
        </is>
      </c>
      <c r="K13331" s="2" t="inlineStr">
        <is>
          <t>Capital Hub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BANDIPUR</t>
        </is>
      </c>
      <c r="C13332" s="2" t="n">
        <v>40</v>
      </c>
      <c r="D13332" s="2" t="n">
        <v>37414</v>
      </c>
      <c r="E13332" s="2" t="n">
        <v>27147</v>
      </c>
      <c r="F13332" s="2" t="n">
        <v>10267</v>
      </c>
      <c r="G13332" s="2" t="n">
        <v>906.3239393247062</v>
      </c>
      <c r="H13332" s="2" t="n">
        <v>3.65430515</v>
      </c>
      <c r="I13332" s="2" t="n">
        <v>19</v>
      </c>
      <c r="J13332" s="2" t="inlineStr">
        <is>
          <t>Top10_Net_Buyers</t>
        </is>
      </c>
      <c r="K13332" s="2" t="inlineStr">
        <is>
          <t>Creative Securities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BANDIPUR</t>
        </is>
      </c>
      <c r="C13333" s="2" t="n">
        <v>42</v>
      </c>
      <c r="D13333" s="2" t="n">
        <v>272683</v>
      </c>
      <c r="E13333" s="2" t="n">
        <v>262583</v>
      </c>
      <c r="F13333" s="2" t="n">
        <v>10100</v>
      </c>
      <c r="G13333" s="2" t="n">
        <v>898.0793632226588</v>
      </c>
      <c r="H13333" s="2" t="n">
        <v>26.88985815</v>
      </c>
      <c r="I13333" s="2" t="n">
        <v>12</v>
      </c>
      <c r="J13333" s="2" t="inlineStr">
        <is>
          <t>Top10_Net_Buyers</t>
        </is>
      </c>
      <c r="K13333" s="2" t="inlineStr">
        <is>
          <t>Sani Securities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BARUN</t>
        </is>
      </c>
      <c r="C13334" s="2" t="n">
        <v>17</v>
      </c>
      <c r="D13334" s="2" t="n">
        <v>337269</v>
      </c>
      <c r="E13334" s="2" t="n">
        <v>149400</v>
      </c>
      <c r="F13334" s="2" t="n">
        <v>187869</v>
      </c>
      <c r="G13334" s="2" t="n">
        <v>333.1937732811505</v>
      </c>
      <c r="H13334" s="2" t="n">
        <v>11.63778366</v>
      </c>
      <c r="I13334" s="2" t="n">
        <v>22</v>
      </c>
      <c r="J13334" s="2" t="inlineStr">
        <is>
          <t>Top10_Net_Buyers</t>
        </is>
      </c>
      <c r="K13334" s="2" t="inlineStr">
        <is>
          <t>ABC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BARUN</t>
        </is>
      </c>
      <c r="C13335" s="2" t="n">
        <v>69</v>
      </c>
      <c r="D13335" s="2" t="n">
        <v>132752</v>
      </c>
      <c r="E13335" s="2" t="n">
        <v>17984</v>
      </c>
      <c r="F13335" s="2" t="n">
        <v>114768</v>
      </c>
      <c r="G13335" s="2" t="n">
        <v>362.5468494815298</v>
      </c>
      <c r="H13335" s="2" t="n">
        <v>4.830482699999999</v>
      </c>
      <c r="I13335" s="2" t="n">
        <v>8</v>
      </c>
      <c r="J13335" s="2" t="inlineStr">
        <is>
          <t>Top10_Net_Buyers</t>
        </is>
      </c>
      <c r="K13335" s="2" t="inlineStr">
        <is>
          <t>Index Securities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BARUN</t>
        </is>
      </c>
      <c r="C13336" s="2" t="n">
        <v>59</v>
      </c>
      <c r="D13336" s="2" t="n">
        <v>171854</v>
      </c>
      <c r="E13336" s="2" t="n">
        <v>96139</v>
      </c>
      <c r="F13336" s="2" t="n">
        <v>75715</v>
      </c>
      <c r="G13336" s="2" t="n">
        <v>337.6167209005271</v>
      </c>
      <c r="H13336" s="2" t="n">
        <v>6.07571475</v>
      </c>
      <c r="I13336" s="2" t="n">
        <v>17</v>
      </c>
      <c r="J13336" s="2" t="inlineStr">
        <is>
          <t>Top10_Net_Buyers</t>
        </is>
      </c>
      <c r="K13336" s="2" t="inlineStr">
        <is>
          <t>Deevyaa Securities &amp; Stock House Pvt.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BARUN</t>
        </is>
      </c>
      <c r="C13337" s="2" t="n">
        <v>77</v>
      </c>
      <c r="D13337" s="2" t="n">
        <v>138585</v>
      </c>
      <c r="E13337" s="2" t="n">
        <v>65320</v>
      </c>
      <c r="F13337" s="2" t="n">
        <v>73265</v>
      </c>
      <c r="G13337" s="2" t="n">
        <v>357.0302366714783</v>
      </c>
      <c r="H13337" s="2" t="n">
        <v>4.95751111</v>
      </c>
      <c r="I13337" s="2" t="n">
        <v>9</v>
      </c>
      <c r="J13337" s="2" t="inlineStr">
        <is>
          <t>Top10_Net_Buyers</t>
        </is>
      </c>
      <c r="K13337" s="2" t="inlineStr">
        <is>
          <t>Nabil Stock Dealer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BARUN</t>
        </is>
      </c>
      <c r="C13338" s="2" t="n">
        <v>91</v>
      </c>
      <c r="D13338" s="2" t="n">
        <v>79655</v>
      </c>
      <c r="E13338" s="2" t="n">
        <v>15882</v>
      </c>
      <c r="F13338" s="2" t="n">
        <v>63773</v>
      </c>
      <c r="G13338" s="2" t="n">
        <v>346.6504380128937</v>
      </c>
      <c r="H13338" s="2" t="n">
        <v>2.90561866</v>
      </c>
      <c r="I13338" s="2" t="n">
        <v>15</v>
      </c>
      <c r="J13338" s="2" t="inlineStr">
        <is>
          <t>Top10_Net_Buyers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BARUN</t>
        </is>
      </c>
      <c r="C13339" s="2" t="n">
        <v>63</v>
      </c>
      <c r="D13339" s="2" t="n">
        <v>77829</v>
      </c>
      <c r="E13339" s="2" t="n">
        <v>30229</v>
      </c>
      <c r="F13339" s="2" t="n">
        <v>47600</v>
      </c>
      <c r="G13339" s="2" t="n">
        <v>336.2066110190847</v>
      </c>
      <c r="H13339" s="2" t="n">
        <v>2.73973418</v>
      </c>
      <c r="I13339" s="2" t="n">
        <v>15</v>
      </c>
      <c r="J13339" s="2" t="inlineStr">
        <is>
          <t>Top10_Net_Buyers</t>
        </is>
      </c>
      <c r="K13339" s="2" t="inlineStr">
        <is>
          <t>Himalayan Brokerage Company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BARUN</t>
        </is>
      </c>
      <c r="C13340" s="2" t="n">
        <v>97</v>
      </c>
      <c r="D13340" s="2" t="n">
        <v>66688</v>
      </c>
      <c r="E13340" s="2" t="n">
        <v>29345</v>
      </c>
      <c r="F13340" s="2" t="n">
        <v>37343</v>
      </c>
      <c r="G13340" s="2" t="n">
        <v>363.3299896540778</v>
      </c>
      <c r="H13340" s="2" t="n">
        <v>2.48241977</v>
      </c>
      <c r="I13340" s="2" t="n">
        <v>5</v>
      </c>
      <c r="J13340" s="2" t="inlineStr">
        <is>
          <t>Top10_Net_Buyers</t>
        </is>
      </c>
      <c r="K13340" s="2" t="inlineStr">
        <is>
          <t>R.B.B. Securities Company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BARUN</t>
        </is>
      </c>
      <c r="C13341" s="2" t="n">
        <v>57</v>
      </c>
      <c r="D13341" s="2" t="n">
        <v>254597</v>
      </c>
      <c r="E13341" s="2" t="n">
        <v>218469</v>
      </c>
      <c r="F13341" s="2" t="n">
        <v>36128</v>
      </c>
      <c r="G13341" s="2" t="n">
        <v>333.2762046895494</v>
      </c>
      <c r="H13341" s="2" t="n">
        <v>9.020202920000001</v>
      </c>
      <c r="I13341" s="2" t="n">
        <v>15</v>
      </c>
      <c r="J13341" s="2" t="inlineStr">
        <is>
          <t>Top10_Net_Buyers</t>
        </is>
      </c>
      <c r="K13341" s="2" t="inlineStr">
        <is>
          <t>Aryatara Investment &amp;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BARUN</t>
        </is>
      </c>
      <c r="C13342" s="2" t="n">
        <v>35</v>
      </c>
      <c r="D13342" s="2" t="n">
        <v>120225</v>
      </c>
      <c r="E13342" s="2" t="n">
        <v>84643</v>
      </c>
      <c r="F13342" s="2" t="n">
        <v>35582</v>
      </c>
      <c r="G13342" s="2" t="n">
        <v>334.4684586107247</v>
      </c>
      <c r="H13342" s="2" t="n">
        <v>4.20813745</v>
      </c>
      <c r="I13342" s="2" t="n">
        <v>20</v>
      </c>
      <c r="J13342" s="2" t="inlineStr">
        <is>
          <t>Top10_Net_Buyers</t>
        </is>
      </c>
      <c r="K13342" s="2" t="inlineStr">
        <is>
          <t>Kohinoor Investment &amp;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BARUN</t>
        </is>
      </c>
      <c r="C13343" s="2" t="n">
        <v>101</v>
      </c>
      <c r="D13343" s="2" t="n">
        <v>62463</v>
      </c>
      <c r="E13343" s="2" t="n">
        <v>31440</v>
      </c>
      <c r="F13343" s="2" t="n">
        <v>31023</v>
      </c>
      <c r="G13343" s="2" t="n">
        <v>337.2038097669626</v>
      </c>
      <c r="H13343" s="2" t="n">
        <v>2.21870714</v>
      </c>
      <c r="I13343" s="2" t="n">
        <v>15</v>
      </c>
      <c r="J13343" s="2" t="inlineStr">
        <is>
          <t>Top10_Net_Buyers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BBC</t>
        </is>
      </c>
      <c r="C13344" s="2" t="n">
        <v>62</v>
      </c>
      <c r="D13344" s="2" t="n">
        <v>1675</v>
      </c>
      <c r="E13344" s="2" t="n">
        <v>870</v>
      </c>
      <c r="F13344" s="2" t="n">
        <v>805</v>
      </c>
      <c r="G13344" s="2" t="n">
        <v>4858.317181445474</v>
      </c>
      <c r="H13344" s="2" t="n">
        <v>0.81828818</v>
      </c>
      <c r="I13344" s="2" t="n">
        <v>10</v>
      </c>
      <c r="J13344" s="2" t="inlineStr">
        <is>
          <t>Top10_Net_Buyers</t>
        </is>
      </c>
      <c r="K13344" s="2" t="inlineStr">
        <is>
          <t>Capital Max Securities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BBC</t>
        </is>
      </c>
      <c r="C13345" s="2" t="n">
        <v>48</v>
      </c>
      <c r="D13345" s="2" t="n">
        <v>423</v>
      </c>
      <c r="E13345" s="2" t="n">
        <v>28</v>
      </c>
      <c r="F13345" s="2" t="n">
        <v>395</v>
      </c>
      <c r="G13345" s="2" t="n">
        <v>4857.038368298368</v>
      </c>
      <c r="H13345" s="2" t="n">
        <v>0.204965</v>
      </c>
      <c r="I13345" s="2" t="n">
        <v>13</v>
      </c>
      <c r="J13345" s="2" t="inlineStr">
        <is>
          <t>Top10_Net_Buyers</t>
        </is>
      </c>
      <c r="K13345" s="2" t="inlineStr">
        <is>
          <t>Trishakti Securities Public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BBC</t>
        </is>
      </c>
      <c r="C13346" s="2" t="n">
        <v>58</v>
      </c>
      <c r="D13346" s="2" t="n">
        <v>1191</v>
      </c>
      <c r="E13346" s="2" t="n">
        <v>945</v>
      </c>
      <c r="F13346" s="2" t="n">
        <v>246</v>
      </c>
      <c r="G13346" s="2" t="n">
        <v>4862.982620130885</v>
      </c>
      <c r="H13346" s="2" t="n">
        <v>0.57961763</v>
      </c>
      <c r="I13346" s="2" t="n">
        <v>19</v>
      </c>
      <c r="J13346" s="2" t="inlineStr">
        <is>
          <t>Top10_Net_Buyers</t>
        </is>
      </c>
      <c r="K13346" s="2" t="inlineStr">
        <is>
          <t>Naasa Securities Co.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BBC</t>
        </is>
      </c>
      <c r="C13347" s="2" t="n">
        <v>75</v>
      </c>
      <c r="D13347" s="2" t="n">
        <v>480</v>
      </c>
      <c r="E13347" s="2" t="n">
        <v>240</v>
      </c>
      <c r="F13347" s="2" t="n">
        <v>240</v>
      </c>
      <c r="G13347" s="2" t="n">
        <v>4811.933948717949</v>
      </c>
      <c r="H13347" s="2" t="n">
        <v>0.2311238</v>
      </c>
      <c r="I13347" s="2" t="n">
        <v>7</v>
      </c>
      <c r="J13347" s="2" t="inlineStr">
        <is>
          <t>Top10_Net_Buyers</t>
        </is>
      </c>
      <c r="K13347" s="2" t="inlineStr">
        <is>
          <t>Mega Stock Markets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BBC</t>
        </is>
      </c>
      <c r="C13348" s="2" t="n">
        <v>69</v>
      </c>
      <c r="D13348" s="2" t="n">
        <v>411</v>
      </c>
      <c r="E13348" s="2" t="n">
        <v>210</v>
      </c>
      <c r="F13348" s="2" t="n">
        <v>201</v>
      </c>
      <c r="G13348" s="2" t="n">
        <v>4838.423551302499</v>
      </c>
      <c r="H13348" s="2" t="n">
        <v>0.19831518</v>
      </c>
      <c r="I13348" s="2" t="n">
        <v>9</v>
      </c>
      <c r="J13348" s="2" t="inlineStr">
        <is>
          <t>Top10_Net_Buyers</t>
        </is>
      </c>
      <c r="K13348" s="2" t="inlineStr">
        <is>
          <t>Index Securities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BBC</t>
        </is>
      </c>
      <c r="C13349" s="2" t="n">
        <v>38</v>
      </c>
      <c r="D13349" s="2" t="n">
        <v>315</v>
      </c>
      <c r="E13349" s="2" t="n">
        <v>150</v>
      </c>
      <c r="F13349" s="2" t="n">
        <v>165</v>
      </c>
      <c r="G13349" s="2" t="n">
        <v>4834.518181818182</v>
      </c>
      <c r="H13349" s="2" t="n">
        <v>0.1526815</v>
      </c>
      <c r="I13349" s="2" t="n">
        <v>9</v>
      </c>
      <c r="J13349" s="2" t="inlineStr">
        <is>
          <t>Top10_Net_Buyers</t>
        </is>
      </c>
      <c r="K13349" s="2" t="inlineStr">
        <is>
          <t>Dipshikha Dhitopatra Karobar Co. Pvt.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BBC</t>
        </is>
      </c>
      <c r="C13350" s="2" t="n">
        <v>63</v>
      </c>
      <c r="D13350" s="2" t="n">
        <v>190</v>
      </c>
      <c r="E13350" s="2" t="n">
        <v>30</v>
      </c>
      <c r="F13350" s="2" t="n">
        <v>160</v>
      </c>
      <c r="G13350" s="2" t="n">
        <v>4855.441666666667</v>
      </c>
      <c r="H13350" s="2" t="n">
        <v>0.0923162</v>
      </c>
      <c r="I13350" s="2" t="n">
        <v>3</v>
      </c>
      <c r="J13350" s="2" t="inlineStr">
        <is>
          <t>Top10_Net_Buyers</t>
        </is>
      </c>
      <c r="K13350" s="2" t="inlineStr">
        <is>
          <t>Himalayan Brokerage Company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BBC</t>
        </is>
      </c>
      <c r="C13351" s="2" t="n">
        <v>94</v>
      </c>
      <c r="D13351" s="2" t="n">
        <v>250</v>
      </c>
      <c r="E13351" s="2" t="n">
        <v>100</v>
      </c>
      <c r="F13351" s="2" t="n">
        <v>150</v>
      </c>
      <c r="G13351" s="2" t="n">
        <v>4815.163888888889</v>
      </c>
      <c r="H13351" s="2" t="n">
        <v>0.1202477</v>
      </c>
      <c r="I13351" s="2" t="n">
        <v>6</v>
      </c>
      <c r="J13351" s="2" t="inlineStr">
        <is>
          <t>Top10_Net_Buyers</t>
        </is>
      </c>
      <c r="K13351" s="2" t="inlineStr">
        <is>
          <t>K.B.L. Securities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BBC</t>
        </is>
      </c>
      <c r="C13352" s="2" t="n">
        <v>66</v>
      </c>
      <c r="D13352" s="2" t="n">
        <v>140</v>
      </c>
      <c r="E13352" s="2" t="n">
        <v>0</v>
      </c>
      <c r="F13352" s="2" t="n">
        <v>140</v>
      </c>
      <c r="G13352" s="2" t="n">
        <v>4806.25</v>
      </c>
      <c r="H13352" s="2" t="n">
        <v>0.067325</v>
      </c>
      <c r="I13352" s="2" t="n">
        <v>2</v>
      </c>
      <c r="J13352" s="2" t="inlineStr">
        <is>
          <t>Top10_Net_Buyers</t>
        </is>
      </c>
      <c r="K13352" s="2" t="inlineStr">
        <is>
          <t>Miyo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BBC</t>
        </is>
      </c>
      <c r="C13353" s="2" t="n">
        <v>67</v>
      </c>
      <c r="D13353" s="2" t="n">
        <v>123</v>
      </c>
      <c r="E13353" s="2" t="n">
        <v>0</v>
      </c>
      <c r="F13353" s="2" t="n">
        <v>123</v>
      </c>
      <c r="G13353" s="2" t="n">
        <v>4854.830654761905</v>
      </c>
      <c r="H13353" s="2" t="n">
        <v>0.0596059</v>
      </c>
      <c r="I13353" s="2" t="n">
        <v>5</v>
      </c>
      <c r="J13353" s="2" t="inlineStr">
        <is>
          <t>Top10_Net_Buyers</t>
        </is>
      </c>
      <c r="K13353" s="2" t="inlineStr">
        <is>
          <t>Property Wizard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BEDC</t>
        </is>
      </c>
      <c r="C13354" s="2" t="n">
        <v>59</v>
      </c>
      <c r="D13354" s="2" t="n">
        <v>16754</v>
      </c>
      <c r="E13354" s="2" t="n">
        <v>2764</v>
      </c>
      <c r="F13354" s="2" t="n">
        <v>13990</v>
      </c>
      <c r="G13354" s="2" t="n">
        <v>536.6892571320058</v>
      </c>
      <c r="H13354" s="2" t="n">
        <v>0.91245797</v>
      </c>
      <c r="I13354" s="2" t="n">
        <v>17</v>
      </c>
      <c r="J13354" s="2" t="inlineStr">
        <is>
          <t>Top10_Net_Buyers</t>
        </is>
      </c>
      <c r="K13354" s="2" t="inlineStr">
        <is>
          <t>Deevyaa Securities &amp; Stock House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BEDC</t>
        </is>
      </c>
      <c r="C13355" s="2" t="n">
        <v>49</v>
      </c>
      <c r="D13355" s="2" t="n">
        <v>16894</v>
      </c>
      <c r="E13355" s="2" t="n">
        <v>7571</v>
      </c>
      <c r="F13355" s="2" t="n">
        <v>9323</v>
      </c>
      <c r="G13355" s="2" t="n">
        <v>536.3628520622711</v>
      </c>
      <c r="H13355" s="2" t="n">
        <v>0.9088642499999999</v>
      </c>
      <c r="I13355" s="2" t="n">
        <v>17</v>
      </c>
      <c r="J13355" s="2" t="inlineStr">
        <is>
          <t>Top10_Net_Buyers</t>
        </is>
      </c>
      <c r="K13355" s="2" t="inlineStr">
        <is>
          <t>Online Securities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BEDC</t>
        </is>
      </c>
      <c r="C13356" s="2" t="n">
        <v>57</v>
      </c>
      <c r="D13356" s="2" t="n">
        <v>20427</v>
      </c>
      <c r="E13356" s="2" t="n">
        <v>13496</v>
      </c>
      <c r="F13356" s="2" t="n">
        <v>6931</v>
      </c>
      <c r="G13356" s="2" t="n">
        <v>536.0433026259605</v>
      </c>
      <c r="H13356" s="2" t="n">
        <v>1.09737872</v>
      </c>
      <c r="I13356" s="2" t="n">
        <v>13</v>
      </c>
      <c r="J13356" s="2" t="inlineStr">
        <is>
          <t>Top10_Net_Buyers</t>
        </is>
      </c>
      <c r="K13356" s="2" t="inlineStr">
        <is>
          <t>Aryatara Investment &amp; Securities Pvt.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BEDC</t>
        </is>
      </c>
      <c r="C13357" s="2" t="n">
        <v>41</v>
      </c>
      <c r="D13357" s="2" t="n">
        <v>13084</v>
      </c>
      <c r="E13357" s="2" t="n">
        <v>7456</v>
      </c>
      <c r="F13357" s="2" t="n">
        <v>5628</v>
      </c>
      <c r="G13357" s="2" t="n">
        <v>537.1649960269923</v>
      </c>
      <c r="H13357" s="2" t="n">
        <v>0.697033</v>
      </c>
      <c r="I13357" s="2" t="n">
        <v>14</v>
      </c>
      <c r="J13357" s="2" t="inlineStr">
        <is>
          <t>Top10_Net_Buyers</t>
        </is>
      </c>
      <c r="K13357" s="2" t="inlineStr">
        <is>
          <t>Linch Stock Market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BEDC</t>
        </is>
      </c>
      <c r="C13358" s="2" t="n">
        <v>36</v>
      </c>
      <c r="D13358" s="2" t="n">
        <v>14644</v>
      </c>
      <c r="E13358" s="2" t="n">
        <v>9265</v>
      </c>
      <c r="F13358" s="2" t="n">
        <v>5379</v>
      </c>
      <c r="G13358" s="2" t="n">
        <v>535.0894880998027</v>
      </c>
      <c r="H13358" s="2" t="n">
        <v>0.7874189</v>
      </c>
      <c r="I13358" s="2" t="n">
        <v>16</v>
      </c>
      <c r="J13358" s="2" t="inlineStr">
        <is>
          <t>Top10_Net_Buyers</t>
        </is>
      </c>
      <c r="K13358" s="2" t="inlineStr">
        <is>
          <t>Secured Securities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BEDC</t>
        </is>
      </c>
      <c r="C13359" s="2" t="n">
        <v>58</v>
      </c>
      <c r="D13359" s="2" t="n">
        <v>38148</v>
      </c>
      <c r="E13359" s="2" t="n">
        <v>32971</v>
      </c>
      <c r="F13359" s="2" t="n">
        <v>5177</v>
      </c>
      <c r="G13359" s="2" t="n">
        <v>536.5081911912043</v>
      </c>
      <c r="H13359" s="2" t="n">
        <v>2.05727392</v>
      </c>
      <c r="I13359" s="2" t="n">
        <v>17</v>
      </c>
      <c r="J13359" s="2" t="inlineStr">
        <is>
          <t>Top10_Net_Buyers</t>
        </is>
      </c>
      <c r="K13359" s="2" t="inlineStr">
        <is>
          <t>Naasa Securities Co.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BEDC</t>
        </is>
      </c>
      <c r="C13360" s="2" t="n">
        <v>4</v>
      </c>
      <c r="D13360" s="2" t="n">
        <v>6134</v>
      </c>
      <c r="E13360" s="2" t="n">
        <v>1131</v>
      </c>
      <c r="F13360" s="2" t="n">
        <v>5003</v>
      </c>
      <c r="G13360" s="2" t="n">
        <v>538.7796802517648</v>
      </c>
      <c r="H13360" s="2" t="n">
        <v>0.33362179</v>
      </c>
      <c r="I13360" s="2" t="n">
        <v>11</v>
      </c>
      <c r="J13360" s="2" t="inlineStr">
        <is>
          <t>Top10_Net_Buyers</t>
        </is>
      </c>
      <c r="K13360" s="2" t="inlineStr">
        <is>
          <t>Opal Securities Investment (PVT)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BEDC</t>
        </is>
      </c>
      <c r="C13361" s="2" t="n">
        <v>38</v>
      </c>
      <c r="D13361" s="2" t="n">
        <v>23514</v>
      </c>
      <c r="E13361" s="2" t="n">
        <v>18652</v>
      </c>
      <c r="F13361" s="2" t="n">
        <v>4862</v>
      </c>
      <c r="G13361" s="2" t="n">
        <v>536.3646969015962</v>
      </c>
      <c r="H13361" s="2" t="n">
        <v>1.26078853</v>
      </c>
      <c r="I13361" s="2" t="n">
        <v>16</v>
      </c>
      <c r="J13361" s="2" t="inlineStr">
        <is>
          <t>Top10_Net_Buyers</t>
        </is>
      </c>
      <c r="K13361" s="2" t="inlineStr">
        <is>
          <t>Dipshikha Dhitopatra Karobar Co.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BEDC</t>
        </is>
      </c>
      <c r="C13362" s="2" t="n">
        <v>42</v>
      </c>
      <c r="D13362" s="2" t="n">
        <v>20922</v>
      </c>
      <c r="E13362" s="2" t="n">
        <v>16414</v>
      </c>
      <c r="F13362" s="2" t="n">
        <v>4508</v>
      </c>
      <c r="G13362" s="2" t="n">
        <v>535.9935861904726</v>
      </c>
      <c r="H13362" s="2" t="n">
        <v>1.12887615</v>
      </c>
      <c r="I13362" s="2" t="n">
        <v>16</v>
      </c>
      <c r="J13362" s="2" t="inlineStr">
        <is>
          <t>Top10_Net_Buyers</t>
        </is>
      </c>
      <c r="K13362" s="2" t="inlineStr">
        <is>
          <t>Sani Securities Company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BEDC</t>
        </is>
      </c>
      <c r="C13363" s="2" t="n">
        <v>14</v>
      </c>
      <c r="D13363" s="2" t="n">
        <v>8285</v>
      </c>
      <c r="E13363" s="2" t="n">
        <v>3971</v>
      </c>
      <c r="F13363" s="2" t="n">
        <v>4314</v>
      </c>
      <c r="G13363" s="2" t="n">
        <v>533.8982767567463</v>
      </c>
      <c r="H13363" s="2" t="n">
        <v>0.4428542</v>
      </c>
      <c r="I13363" s="2" t="n">
        <v>18</v>
      </c>
      <c r="J13363" s="2" t="inlineStr">
        <is>
          <t>Top10_Net_Buyers</t>
        </is>
      </c>
      <c r="K13363" s="2" t="inlineStr">
        <is>
          <t>Nepal Stock House (PVT)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BFC</t>
        </is>
      </c>
      <c r="C13364" s="2" t="n">
        <v>58</v>
      </c>
      <c r="D13364" s="2" t="n">
        <v>58081</v>
      </c>
      <c r="E13364" s="2" t="n">
        <v>43654</v>
      </c>
      <c r="F13364" s="2" t="n">
        <v>14427</v>
      </c>
      <c r="G13364" s="2" t="n">
        <v>475.1761263941286</v>
      </c>
      <c r="H13364" s="2" t="n">
        <v>2.82521168</v>
      </c>
      <c r="I13364" s="2" t="n">
        <v>11</v>
      </c>
      <c r="J13364" s="2" t="inlineStr">
        <is>
          <t>Top10_Net_Buyers</t>
        </is>
      </c>
      <c r="K13364" s="2" t="inlineStr">
        <is>
          <t>Naasa Securities Co.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BFC</t>
        </is>
      </c>
      <c r="C13365" s="2" t="n">
        <v>43</v>
      </c>
      <c r="D13365" s="2" t="n">
        <v>25460</v>
      </c>
      <c r="E13365" s="2" t="n">
        <v>12916</v>
      </c>
      <c r="F13365" s="2" t="n">
        <v>12544</v>
      </c>
      <c r="G13365" s="2" t="n">
        <v>476.585668650538</v>
      </c>
      <c r="H13365" s="2" t="n">
        <v>1.23541585</v>
      </c>
      <c r="I13365" s="2" t="n">
        <v>17</v>
      </c>
      <c r="J13365" s="2" t="inlineStr">
        <is>
          <t>Top10_Net_Buyers</t>
        </is>
      </c>
      <c r="K13365" s="2" t="inlineStr">
        <is>
          <t>South Asian Bulls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BFC</t>
        </is>
      </c>
      <c r="C13366" s="2" t="n">
        <v>74</v>
      </c>
      <c r="D13366" s="2" t="n">
        <v>42996</v>
      </c>
      <c r="E13366" s="2" t="n">
        <v>32032</v>
      </c>
      <c r="F13366" s="2" t="n">
        <v>10964</v>
      </c>
      <c r="G13366" s="2" t="n">
        <v>479.8982812875997</v>
      </c>
      <c r="H13366" s="2" t="n">
        <v>2.09383006</v>
      </c>
      <c r="I13366" s="2" t="n">
        <v>16</v>
      </c>
      <c r="J13366" s="2" t="inlineStr">
        <is>
          <t>Top10_Net_Buyers</t>
        </is>
      </c>
      <c r="K13366" s="2" t="inlineStr">
        <is>
          <t>Kalash Stock Market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BFC</t>
        </is>
      </c>
      <c r="C13367" s="2" t="n">
        <v>38</v>
      </c>
      <c r="D13367" s="2" t="n">
        <v>36573</v>
      </c>
      <c r="E13367" s="2" t="n">
        <v>26112</v>
      </c>
      <c r="F13367" s="2" t="n">
        <v>10461</v>
      </c>
      <c r="G13367" s="2" t="n">
        <v>476.2110031327516</v>
      </c>
      <c r="H13367" s="2" t="n">
        <v>1.75876577</v>
      </c>
      <c r="I13367" s="2" t="n">
        <v>14</v>
      </c>
      <c r="J13367" s="2" t="inlineStr">
        <is>
          <t>Top10_Net_Buyers</t>
        </is>
      </c>
      <c r="K13367" s="2" t="inlineStr">
        <is>
          <t>Dipshikha Dhitopatra Karobar Co.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BFC</t>
        </is>
      </c>
      <c r="C13368" s="2" t="n">
        <v>32</v>
      </c>
      <c r="D13368" s="2" t="n">
        <v>27726</v>
      </c>
      <c r="E13368" s="2" t="n">
        <v>17655</v>
      </c>
      <c r="F13368" s="2" t="n">
        <v>10071</v>
      </c>
      <c r="G13368" s="2" t="n">
        <v>473.5353992461002</v>
      </c>
      <c r="H13368" s="2" t="n">
        <v>1.34230338</v>
      </c>
      <c r="I13368" s="2" t="n">
        <v>15</v>
      </c>
      <c r="J13368" s="2" t="inlineStr">
        <is>
          <t>Top10_Net_Buyers</t>
        </is>
      </c>
      <c r="K13368" s="2" t="inlineStr">
        <is>
          <t>Premier Securities Company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BFC</t>
        </is>
      </c>
      <c r="C13369" s="2" t="n">
        <v>49</v>
      </c>
      <c r="D13369" s="2" t="n">
        <v>44856</v>
      </c>
      <c r="E13369" s="2" t="n">
        <v>35697</v>
      </c>
      <c r="F13369" s="2" t="n">
        <v>9159</v>
      </c>
      <c r="G13369" s="2" t="n">
        <v>474.0354799339507</v>
      </c>
      <c r="H13369" s="2" t="n">
        <v>2.15996781</v>
      </c>
      <c r="I13369" s="2" t="n">
        <v>15</v>
      </c>
      <c r="J13369" s="2" t="inlineStr">
        <is>
          <t>Top10_Net_Buyers</t>
        </is>
      </c>
      <c r="K13369" s="2" t="inlineStr">
        <is>
          <t>Online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BFC</t>
        </is>
      </c>
      <c r="C13370" s="2" t="n">
        <v>36</v>
      </c>
      <c r="D13370" s="2" t="n">
        <v>20271</v>
      </c>
      <c r="E13370" s="2" t="n">
        <v>11119</v>
      </c>
      <c r="F13370" s="2" t="n">
        <v>9152</v>
      </c>
      <c r="G13370" s="2" t="n">
        <v>472.8276679122195</v>
      </c>
      <c r="H13370" s="2" t="n">
        <v>0.97413118</v>
      </c>
      <c r="I13370" s="2" t="n">
        <v>17</v>
      </c>
      <c r="J13370" s="2" t="inlineStr">
        <is>
          <t>Top10_Net_Buyers</t>
        </is>
      </c>
      <c r="K13370" s="2" t="inlineStr">
        <is>
          <t>Secured Securities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BFC</t>
        </is>
      </c>
      <c r="C13371" s="2" t="n">
        <v>41</v>
      </c>
      <c r="D13371" s="2" t="n">
        <v>32718</v>
      </c>
      <c r="E13371" s="2" t="n">
        <v>24192</v>
      </c>
      <c r="F13371" s="2" t="n">
        <v>8526</v>
      </c>
      <c r="G13371" s="2" t="n">
        <v>477.8470575048185</v>
      </c>
      <c r="H13371" s="2" t="n">
        <v>1.58178025</v>
      </c>
      <c r="I13371" s="2" t="n">
        <v>18</v>
      </c>
      <c r="J13371" s="2" t="inlineStr">
        <is>
          <t>Top10_Net_Buyers</t>
        </is>
      </c>
      <c r="K13371" s="2" t="inlineStr">
        <is>
          <t>Linch Stock Market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BFC</t>
        </is>
      </c>
      <c r="C13372" s="2" t="n">
        <v>65</v>
      </c>
      <c r="D13372" s="2" t="n">
        <v>10312</v>
      </c>
      <c r="E13372" s="2" t="n">
        <v>2881</v>
      </c>
      <c r="F13372" s="2" t="n">
        <v>7431</v>
      </c>
      <c r="G13372" s="2" t="n">
        <v>480.3453501728596</v>
      </c>
      <c r="H13372" s="2" t="n">
        <v>0.50484385</v>
      </c>
      <c r="I13372" s="2" t="n">
        <v>6</v>
      </c>
      <c r="J13372" s="2" t="inlineStr">
        <is>
          <t>Top10_Net_Buyers</t>
        </is>
      </c>
      <c r="K13372" s="2" t="inlineStr">
        <is>
          <t>SharePro Securities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BFC</t>
        </is>
      </c>
      <c r="C13373" s="2" t="n">
        <v>39</v>
      </c>
      <c r="D13373" s="2" t="n">
        <v>30324</v>
      </c>
      <c r="E13373" s="2" t="n">
        <v>23027</v>
      </c>
      <c r="F13373" s="2" t="n">
        <v>7297</v>
      </c>
      <c r="G13373" s="2" t="n">
        <v>474.0735230493037</v>
      </c>
      <c r="H13373" s="2" t="n">
        <v>1.47907446</v>
      </c>
      <c r="I13373" s="2" t="n">
        <v>18</v>
      </c>
      <c r="J13373" s="2" t="inlineStr">
        <is>
          <t>Top10_Net_Buyers</t>
        </is>
      </c>
      <c r="K13373" s="2" t="inlineStr">
        <is>
          <t>Sumeru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BGWT</t>
        </is>
      </c>
      <c r="C13374" s="2" t="n">
        <v>50</v>
      </c>
      <c r="D13374" s="2" t="n">
        <v>4436</v>
      </c>
      <c r="E13374" s="2" t="n">
        <v>40</v>
      </c>
      <c r="F13374" s="2" t="n">
        <v>4396</v>
      </c>
      <c r="G13374" s="2" t="n">
        <v>778.9560850531582</v>
      </c>
      <c r="H13374" s="2" t="n">
        <v>0.3452529</v>
      </c>
      <c r="I13374" s="2" t="n">
        <v>5</v>
      </c>
      <c r="J13374" s="2" t="inlineStr">
        <is>
          <t>Top10_Net_Buyers</t>
        </is>
      </c>
      <c r="K13374" s="2" t="inlineStr">
        <is>
          <t>Crystal Kanchanjanga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BGWT</t>
        </is>
      </c>
      <c r="C13375" s="2" t="n">
        <v>65</v>
      </c>
      <c r="D13375" s="2" t="n">
        <v>3200</v>
      </c>
      <c r="E13375" s="2" t="n">
        <v>40</v>
      </c>
      <c r="F13375" s="2" t="n">
        <v>3160</v>
      </c>
      <c r="G13375" s="2" t="n">
        <v>781.775</v>
      </c>
      <c r="H13375" s="2" t="n">
        <v>0.252425</v>
      </c>
      <c r="I13375" s="2" t="n">
        <v>3</v>
      </c>
      <c r="J13375" s="2" t="inlineStr">
        <is>
          <t>Top10_Net_Buyers</t>
        </is>
      </c>
      <c r="K13375" s="2" t="inlineStr">
        <is>
          <t>SharePro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BGWT</t>
        </is>
      </c>
      <c r="C13376" s="2" t="n">
        <v>62</v>
      </c>
      <c r="D13376" s="2" t="n">
        <v>3469</v>
      </c>
      <c r="E13376" s="2" t="n">
        <v>652</v>
      </c>
      <c r="F13376" s="2" t="n">
        <v>2817</v>
      </c>
      <c r="G13376" s="2" t="n">
        <v>781.7753628504387</v>
      </c>
      <c r="H13376" s="2" t="n">
        <v>0.27585297</v>
      </c>
      <c r="I13376" s="2" t="n">
        <v>10</v>
      </c>
      <c r="J13376" s="2" t="inlineStr">
        <is>
          <t>Top10_Net_Buyers</t>
        </is>
      </c>
      <c r="K13376" s="2" t="inlineStr">
        <is>
          <t>Capital Max Securities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BGWT</t>
        </is>
      </c>
      <c r="C13377" s="2" t="n">
        <v>22</v>
      </c>
      <c r="D13377" s="2" t="n">
        <v>3752</v>
      </c>
      <c r="E13377" s="2" t="n">
        <v>1059</v>
      </c>
      <c r="F13377" s="2" t="n">
        <v>2693</v>
      </c>
      <c r="G13377" s="2" t="n">
        <v>782.3203724185015</v>
      </c>
      <c r="H13377" s="2" t="n">
        <v>0.29287374</v>
      </c>
      <c r="I13377" s="2" t="n">
        <v>9</v>
      </c>
      <c r="J13377" s="2" t="inlineStr">
        <is>
          <t>Top10_Net_Buyers</t>
        </is>
      </c>
      <c r="K13377" s="2" t="inlineStr">
        <is>
          <t>Siprabi Securities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BGWT</t>
        </is>
      </c>
      <c r="C13378" s="2" t="n">
        <v>67</v>
      </c>
      <c r="D13378" s="2" t="n">
        <v>2550</v>
      </c>
      <c r="E13378" s="2" t="n">
        <v>60</v>
      </c>
      <c r="F13378" s="2" t="n">
        <v>2490</v>
      </c>
      <c r="G13378" s="2" t="n">
        <v>783.64008</v>
      </c>
      <c r="H13378" s="2" t="n">
        <v>0.20241456</v>
      </c>
      <c r="I13378" s="2" t="n">
        <v>2</v>
      </c>
      <c r="J13378" s="2" t="inlineStr">
        <is>
          <t>Top10_Net_Buyers</t>
        </is>
      </c>
      <c r="K13378" s="2" t="inlineStr">
        <is>
          <t>Property Wizard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BGWT</t>
        </is>
      </c>
      <c r="C13379" s="2" t="n">
        <v>57</v>
      </c>
      <c r="D13379" s="2" t="n">
        <v>5797</v>
      </c>
      <c r="E13379" s="2" t="n">
        <v>3495</v>
      </c>
      <c r="F13379" s="2" t="n">
        <v>2302</v>
      </c>
      <c r="G13379" s="2" t="n">
        <v>776.0221197393735</v>
      </c>
      <c r="H13379" s="2" t="n">
        <v>0.45559154</v>
      </c>
      <c r="I13379" s="2" t="n">
        <v>12</v>
      </c>
      <c r="J13379" s="2" t="inlineStr">
        <is>
          <t>Top10_Net_Buyers</t>
        </is>
      </c>
      <c r="K13379" s="2" t="inlineStr">
        <is>
          <t>Aryatara Investment &amp; Securities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BGWT</t>
        </is>
      </c>
      <c r="C13380" s="2" t="n">
        <v>26</v>
      </c>
      <c r="D13380" s="2" t="n">
        <v>2985</v>
      </c>
      <c r="E13380" s="2" t="n">
        <v>1360</v>
      </c>
      <c r="F13380" s="2" t="n">
        <v>1625</v>
      </c>
      <c r="G13380" s="2" t="n">
        <v>774.4114566183928</v>
      </c>
      <c r="H13380" s="2" t="n">
        <v>0.231856</v>
      </c>
      <c r="I13380" s="2" t="n">
        <v>8</v>
      </c>
      <c r="J13380" s="2" t="inlineStr">
        <is>
          <t>Top10_Net_Buyers</t>
        </is>
      </c>
      <c r="K13380" s="2" t="inlineStr">
        <is>
          <t>Asian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BGWT</t>
        </is>
      </c>
      <c r="C13381" s="2" t="n">
        <v>60</v>
      </c>
      <c r="D13381" s="2" t="n">
        <v>3964</v>
      </c>
      <c r="E13381" s="2" t="n">
        <v>2588</v>
      </c>
      <c r="F13381" s="2" t="n">
        <v>1376</v>
      </c>
      <c r="G13381" s="2" t="n">
        <v>775.0084202987584</v>
      </c>
      <c r="H13381" s="2" t="n">
        <v>0.30643607</v>
      </c>
      <c r="I13381" s="2" t="n">
        <v>8</v>
      </c>
      <c r="J13381" s="2" t="inlineStr">
        <is>
          <t>Top10_Net_Buyers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BGWT</t>
        </is>
      </c>
      <c r="C13382" s="2" t="n">
        <v>32</v>
      </c>
      <c r="D13382" s="2" t="n">
        <v>2533</v>
      </c>
      <c r="E13382" s="2" t="n">
        <v>1454</v>
      </c>
      <c r="F13382" s="2" t="n">
        <v>1079</v>
      </c>
      <c r="G13382" s="2" t="n">
        <v>775.2415744535519</v>
      </c>
      <c r="H13382" s="2" t="n">
        <v>0.19786617</v>
      </c>
      <c r="I13382" s="2" t="n">
        <v>13</v>
      </c>
      <c r="J13382" s="2" t="inlineStr">
        <is>
          <t>Top10_Net_Buyers</t>
        </is>
      </c>
      <c r="K13382" s="2" t="inlineStr">
        <is>
          <t>Premier Securities Company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BGWT</t>
        </is>
      </c>
      <c r="C13383" s="2" t="n">
        <v>55</v>
      </c>
      <c r="D13383" s="2" t="n">
        <v>1325</v>
      </c>
      <c r="E13383" s="2" t="n">
        <v>299</v>
      </c>
      <c r="F13383" s="2" t="n">
        <v>1026</v>
      </c>
      <c r="G13383" s="2" t="n">
        <v>772.2423076923077</v>
      </c>
      <c r="H13383" s="2" t="n">
        <v>0.1032315</v>
      </c>
      <c r="I13383" s="2" t="n">
        <v>6</v>
      </c>
      <c r="J13383" s="2" t="inlineStr">
        <is>
          <t>Top10_Net_Buyers</t>
        </is>
      </c>
      <c r="K13383" s="2" t="inlineStr">
        <is>
          <t>Bhrikuti Stock Broking Co.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BHCL</t>
        </is>
      </c>
      <c r="C13384" s="2" t="n">
        <v>43</v>
      </c>
      <c r="D13384" s="2" t="n">
        <v>102245</v>
      </c>
      <c r="E13384" s="2" t="n">
        <v>65852</v>
      </c>
      <c r="F13384" s="2" t="n">
        <v>36393</v>
      </c>
      <c r="G13384" s="2" t="n">
        <v>546.0643924183343</v>
      </c>
      <c r="H13384" s="2" t="n">
        <v>5.76502185</v>
      </c>
      <c r="I13384" s="2" t="n">
        <v>19</v>
      </c>
      <c r="J13384" s="2" t="inlineStr">
        <is>
          <t>Top10_Net_Buyers</t>
        </is>
      </c>
      <c r="K13384" s="2" t="inlineStr">
        <is>
          <t>South Asian Bulls Pvt.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BHCL</t>
        </is>
      </c>
      <c r="C13385" s="2" t="n">
        <v>36</v>
      </c>
      <c r="D13385" s="2" t="n">
        <v>107628</v>
      </c>
      <c r="E13385" s="2" t="n">
        <v>85939</v>
      </c>
      <c r="F13385" s="2" t="n">
        <v>21689</v>
      </c>
      <c r="G13385" s="2" t="n">
        <v>544.6169690718693</v>
      </c>
      <c r="H13385" s="2" t="n">
        <v>6.12173957</v>
      </c>
      <c r="I13385" s="2" t="n">
        <v>17</v>
      </c>
      <c r="J13385" s="2" t="inlineStr">
        <is>
          <t>Top10_Net_Buyers</t>
        </is>
      </c>
      <c r="K13385" s="2" t="inlineStr">
        <is>
          <t>Secured Securities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BHCL</t>
        </is>
      </c>
      <c r="C13386" s="2" t="n">
        <v>48</v>
      </c>
      <c r="D13386" s="2" t="n">
        <v>294051</v>
      </c>
      <c r="E13386" s="2" t="n">
        <v>273914</v>
      </c>
      <c r="F13386" s="2" t="n">
        <v>20137</v>
      </c>
      <c r="G13386" s="2" t="n">
        <v>548.2443695508756</v>
      </c>
      <c r="H13386" s="2" t="n">
        <v>16.55474902</v>
      </c>
      <c r="I13386" s="2" t="n">
        <v>18</v>
      </c>
      <c r="J13386" s="2" t="inlineStr">
        <is>
          <t>Top10_Net_Buyers</t>
        </is>
      </c>
      <c r="K13386" s="2" t="inlineStr">
        <is>
          <t>Trishakti Securities Public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BHCL</t>
        </is>
      </c>
      <c r="C13387" s="2" t="n">
        <v>74</v>
      </c>
      <c r="D13387" s="2" t="n">
        <v>79869</v>
      </c>
      <c r="E13387" s="2" t="n">
        <v>60954</v>
      </c>
      <c r="F13387" s="2" t="n">
        <v>18915</v>
      </c>
      <c r="G13387" s="2" t="n">
        <v>553.0230779711979</v>
      </c>
      <c r="H13387" s="2" t="n">
        <v>4.63417848</v>
      </c>
      <c r="I13387" s="2" t="n">
        <v>20</v>
      </c>
      <c r="J13387" s="2" t="inlineStr">
        <is>
          <t>Top10_Net_Buyers</t>
        </is>
      </c>
      <c r="K13387" s="2" t="inlineStr">
        <is>
          <t>Kalash Stock Market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BHCL</t>
        </is>
      </c>
      <c r="C13388" s="2" t="n">
        <v>16</v>
      </c>
      <c r="D13388" s="2" t="n">
        <v>58220</v>
      </c>
      <c r="E13388" s="2" t="n">
        <v>40209</v>
      </c>
      <c r="F13388" s="2" t="n">
        <v>18011</v>
      </c>
      <c r="G13388" s="2" t="n">
        <v>556.3066391642285</v>
      </c>
      <c r="H13388" s="2" t="n">
        <v>3.39082075</v>
      </c>
      <c r="I13388" s="2" t="n">
        <v>17</v>
      </c>
      <c r="J13388" s="2" t="inlineStr">
        <is>
          <t>Top10_Net_Buyers</t>
        </is>
      </c>
      <c r="K13388" s="2" t="inlineStr">
        <is>
          <t>Primo Securities (PVT)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BHCL</t>
        </is>
      </c>
      <c r="C13389" s="2" t="n">
        <v>45</v>
      </c>
      <c r="D13389" s="2" t="n">
        <v>169235</v>
      </c>
      <c r="E13389" s="2" t="n">
        <v>152568</v>
      </c>
      <c r="F13389" s="2" t="n">
        <v>16667</v>
      </c>
      <c r="G13389" s="2" t="n">
        <v>547.4789893590332</v>
      </c>
      <c r="H13389" s="2" t="n">
        <v>9.702870069999999</v>
      </c>
      <c r="I13389" s="2" t="n">
        <v>17</v>
      </c>
      <c r="J13389" s="2" t="inlineStr">
        <is>
          <t>Top10_Net_Buyers</t>
        </is>
      </c>
      <c r="K13389" s="2" t="inlineStr">
        <is>
          <t>Imperial Securities Company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BHCL</t>
        </is>
      </c>
      <c r="C13390" s="2" t="n">
        <v>56</v>
      </c>
      <c r="D13390" s="2" t="n">
        <v>92778</v>
      </c>
      <c r="E13390" s="2" t="n">
        <v>76991</v>
      </c>
      <c r="F13390" s="2" t="n">
        <v>15787</v>
      </c>
      <c r="G13390" s="2" t="n">
        <v>553.1443991791544</v>
      </c>
      <c r="H13390" s="2" t="n">
        <v>5.37616284</v>
      </c>
      <c r="I13390" s="2" t="n">
        <v>13</v>
      </c>
      <c r="J13390" s="2" t="inlineStr">
        <is>
          <t>Top10_Net_Buyers</t>
        </is>
      </c>
      <c r="K13390" s="2" t="inlineStr">
        <is>
          <t>Sri Hari Securities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BHCL</t>
        </is>
      </c>
      <c r="C13391" s="2" t="n">
        <v>44</v>
      </c>
      <c r="D13391" s="2" t="n">
        <v>73740</v>
      </c>
      <c r="E13391" s="2" t="n">
        <v>61705</v>
      </c>
      <c r="F13391" s="2" t="n">
        <v>12035</v>
      </c>
      <c r="G13391" s="2" t="n">
        <v>547.451784723633</v>
      </c>
      <c r="H13391" s="2" t="n">
        <v>4.19882892</v>
      </c>
      <c r="I13391" s="2" t="n">
        <v>17</v>
      </c>
      <c r="J13391" s="2" t="inlineStr">
        <is>
          <t>Top10_Net_Buyers</t>
        </is>
      </c>
      <c r="K13391" s="2" t="inlineStr">
        <is>
          <t>Dynamic Money Managers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BHCL</t>
        </is>
      </c>
      <c r="C13392" s="2" t="n">
        <v>62</v>
      </c>
      <c r="D13392" s="2" t="n">
        <v>72806</v>
      </c>
      <c r="E13392" s="2" t="n">
        <v>61044</v>
      </c>
      <c r="F13392" s="2" t="n">
        <v>11762</v>
      </c>
      <c r="G13392" s="2" t="n">
        <v>550.3247028891866</v>
      </c>
      <c r="H13392" s="2" t="n">
        <v>4.20900823</v>
      </c>
      <c r="I13392" s="2" t="n">
        <v>14</v>
      </c>
      <c r="J13392" s="2" t="inlineStr">
        <is>
          <t>Top10_Net_Buyers</t>
        </is>
      </c>
      <c r="K13392" s="2" t="inlineStr">
        <is>
          <t>Capital Max Securities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BHCL</t>
        </is>
      </c>
      <c r="C13393" s="2" t="n">
        <v>57</v>
      </c>
      <c r="D13393" s="2" t="n">
        <v>150802</v>
      </c>
      <c r="E13393" s="2" t="n">
        <v>139204</v>
      </c>
      <c r="F13393" s="2" t="n">
        <v>11598</v>
      </c>
      <c r="G13393" s="2" t="n">
        <v>547.8328708026496</v>
      </c>
      <c r="H13393" s="2" t="n">
        <v>8.54332243</v>
      </c>
      <c r="I13393" s="2" t="n">
        <v>19</v>
      </c>
      <c r="J13393" s="2" t="inlineStr">
        <is>
          <t>Top10_Net_Buyers</t>
        </is>
      </c>
      <c r="K13393" s="2" t="inlineStr">
        <is>
          <t>Aryatara Investment &amp; Securities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BHDC</t>
        </is>
      </c>
      <c r="C13394" s="2" t="n">
        <v>6</v>
      </c>
      <c r="D13394" s="2" t="n">
        <v>56709</v>
      </c>
      <c r="E13394" s="2" t="n">
        <v>7848</v>
      </c>
      <c r="F13394" s="2" t="n">
        <v>48861</v>
      </c>
      <c r="G13394" s="2" t="n">
        <v>477.5552775328741</v>
      </c>
      <c r="H13394" s="2" t="n">
        <v>2.7429181</v>
      </c>
      <c r="I13394" s="2" t="n">
        <v>19</v>
      </c>
      <c r="J13394" s="2" t="inlineStr">
        <is>
          <t>Top10_Net_Buyers</t>
        </is>
      </c>
      <c r="K13394" s="2" t="inlineStr">
        <is>
          <t>Agrawal Securities (PVT)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BHDC</t>
        </is>
      </c>
      <c r="C13395" s="2" t="n">
        <v>62</v>
      </c>
      <c r="D13395" s="2" t="n">
        <v>56066</v>
      </c>
      <c r="E13395" s="2" t="n">
        <v>34873</v>
      </c>
      <c r="F13395" s="2" t="n">
        <v>21193</v>
      </c>
      <c r="G13395" s="2" t="n">
        <v>478.0634490952335</v>
      </c>
      <c r="H13395" s="2" t="n">
        <v>2.6845834</v>
      </c>
      <c r="I13395" s="2" t="n">
        <v>10</v>
      </c>
      <c r="J13395" s="2" t="inlineStr">
        <is>
          <t>Top10_Net_Buyers</t>
        </is>
      </c>
      <c r="K13395" s="2" t="inlineStr">
        <is>
          <t>Capital Max Securities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BHDC</t>
        </is>
      </c>
      <c r="C13396" s="2" t="n">
        <v>44</v>
      </c>
      <c r="D13396" s="2" t="n">
        <v>32986</v>
      </c>
      <c r="E13396" s="2" t="n">
        <v>11816</v>
      </c>
      <c r="F13396" s="2" t="n">
        <v>21170</v>
      </c>
      <c r="G13396" s="2" t="n">
        <v>477.1415608345069</v>
      </c>
      <c r="H13396" s="2" t="n">
        <v>1.58637385</v>
      </c>
      <c r="I13396" s="2" t="n">
        <v>17</v>
      </c>
      <c r="J13396" s="2" t="inlineStr">
        <is>
          <t>Top10_Net_Buyers</t>
        </is>
      </c>
      <c r="K13396" s="2" t="inlineStr">
        <is>
          <t>Dynamic Money Managers Securities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BHDC</t>
        </is>
      </c>
      <c r="C13397" s="2" t="n">
        <v>39</v>
      </c>
      <c r="D13397" s="2" t="n">
        <v>31282</v>
      </c>
      <c r="E13397" s="2" t="n">
        <v>12150</v>
      </c>
      <c r="F13397" s="2" t="n">
        <v>19132</v>
      </c>
      <c r="G13397" s="2" t="n">
        <v>476.3904969778211</v>
      </c>
      <c r="H13397" s="2" t="n">
        <v>1.48616912</v>
      </c>
      <c r="I13397" s="2" t="n">
        <v>20</v>
      </c>
      <c r="J13397" s="2" t="inlineStr">
        <is>
          <t>Top10_Net_Buyers</t>
        </is>
      </c>
      <c r="K13397" s="2" t="inlineStr">
        <is>
          <t>Sumeru Securities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BHDC</t>
        </is>
      </c>
      <c r="C13398" s="2" t="n">
        <v>50</v>
      </c>
      <c r="D13398" s="2" t="n">
        <v>34749</v>
      </c>
      <c r="E13398" s="2" t="n">
        <v>18196</v>
      </c>
      <c r="F13398" s="2" t="n">
        <v>16553</v>
      </c>
      <c r="G13398" s="2" t="n">
        <v>476.6164772168897</v>
      </c>
      <c r="H13398" s="2" t="n">
        <v>1.65761748</v>
      </c>
      <c r="I13398" s="2" t="n">
        <v>19</v>
      </c>
      <c r="J13398" s="2" t="inlineStr">
        <is>
          <t>Top10_Net_Buyers</t>
        </is>
      </c>
      <c r="K13398" s="2" t="inlineStr">
        <is>
          <t>Crystal Kanchanjanga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BHDC</t>
        </is>
      </c>
      <c r="C13399" s="2" t="n">
        <v>34</v>
      </c>
      <c r="D13399" s="2" t="n">
        <v>41094</v>
      </c>
      <c r="E13399" s="2" t="n">
        <v>25239</v>
      </c>
      <c r="F13399" s="2" t="n">
        <v>15855</v>
      </c>
      <c r="G13399" s="2" t="n">
        <v>476.2668021537447</v>
      </c>
      <c r="H13399" s="2" t="n">
        <v>1.96817197</v>
      </c>
      <c r="I13399" s="2" t="n">
        <v>21</v>
      </c>
      <c r="J13399" s="2" t="inlineStr">
        <is>
          <t>Top10_Net_Buyers</t>
        </is>
      </c>
      <c r="K13399" s="2" t="inlineStr">
        <is>
          <t>Vision Securities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BHDC</t>
        </is>
      </c>
      <c r="C13400" s="2" t="n">
        <v>16</v>
      </c>
      <c r="D13400" s="2" t="n">
        <v>24876</v>
      </c>
      <c r="E13400" s="2" t="n">
        <v>10408</v>
      </c>
      <c r="F13400" s="2" t="n">
        <v>14468</v>
      </c>
      <c r="G13400" s="2" t="n">
        <v>477.5413780157182</v>
      </c>
      <c r="H13400" s="2" t="n">
        <v>1.2042669</v>
      </c>
      <c r="I13400" s="2" t="n">
        <v>16</v>
      </c>
      <c r="J13400" s="2" t="inlineStr">
        <is>
          <t>Top10_Net_Buyers</t>
        </is>
      </c>
      <c r="K13400" s="2" t="inlineStr">
        <is>
          <t>Primo Securities (PVT)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BHDC</t>
        </is>
      </c>
      <c r="C13401" s="2" t="n">
        <v>41</v>
      </c>
      <c r="D13401" s="2" t="n">
        <v>41639</v>
      </c>
      <c r="E13401" s="2" t="n">
        <v>30519</v>
      </c>
      <c r="F13401" s="2" t="n">
        <v>11120</v>
      </c>
      <c r="G13401" s="2" t="n">
        <v>477.1397232997537</v>
      </c>
      <c r="H13401" s="2" t="n">
        <v>1.98969746</v>
      </c>
      <c r="I13401" s="2" t="n">
        <v>18</v>
      </c>
      <c r="J13401" s="2" t="inlineStr">
        <is>
          <t>Top10_Net_Buyers</t>
        </is>
      </c>
      <c r="K13401" s="2" t="inlineStr">
        <is>
          <t>Linch Stock Market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BHDC</t>
        </is>
      </c>
      <c r="C13402" s="2" t="n">
        <v>14</v>
      </c>
      <c r="D13402" s="2" t="n">
        <v>21925</v>
      </c>
      <c r="E13402" s="2" t="n">
        <v>10854</v>
      </c>
      <c r="F13402" s="2" t="n">
        <v>11071</v>
      </c>
      <c r="G13402" s="2" t="n">
        <v>476.7385305736811</v>
      </c>
      <c r="H13402" s="2" t="n">
        <v>1.04184492</v>
      </c>
      <c r="I13402" s="2" t="n">
        <v>14</v>
      </c>
      <c r="J13402" s="2" t="inlineStr">
        <is>
          <t>Top10_Net_Buyers</t>
        </is>
      </c>
      <c r="K13402" s="2" t="inlineStr">
        <is>
          <t>Nepal Stock House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BHDC</t>
        </is>
      </c>
      <c r="C13403" s="2" t="n">
        <v>58</v>
      </c>
      <c r="D13403" s="2" t="n">
        <v>71101</v>
      </c>
      <c r="E13403" s="2" t="n">
        <v>60411</v>
      </c>
      <c r="F13403" s="2" t="n">
        <v>10690</v>
      </c>
      <c r="G13403" s="2" t="n">
        <v>476.7013352718365</v>
      </c>
      <c r="H13403" s="2" t="n">
        <v>3.40355082</v>
      </c>
      <c r="I13403" s="2" t="n">
        <v>17</v>
      </c>
      <c r="J13403" s="2" t="inlineStr">
        <is>
          <t>Top10_Net_Buyers</t>
        </is>
      </c>
      <c r="K13403" s="2" t="inlineStr">
        <is>
          <t>Naasa Securities Co.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BHL</t>
        </is>
      </c>
      <c r="C13404" s="2" t="n">
        <v>42</v>
      </c>
      <c r="D13404" s="2" t="n">
        <v>448591</v>
      </c>
      <c r="E13404" s="2" t="n">
        <v>275521</v>
      </c>
      <c r="F13404" s="2" t="n">
        <v>173070</v>
      </c>
      <c r="G13404" s="2" t="n">
        <v>188.6587891203108</v>
      </c>
      <c r="H13404" s="2" t="n">
        <v>8.7507821</v>
      </c>
      <c r="I13404" s="2" t="n">
        <v>19</v>
      </c>
      <c r="J13404" s="2" t="inlineStr">
        <is>
          <t>Top10_Net_Buyers</t>
        </is>
      </c>
      <c r="K13404" s="2" t="inlineStr">
        <is>
          <t>Sani Securities Company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BHL</t>
        </is>
      </c>
      <c r="C13405" s="2" t="n">
        <v>17</v>
      </c>
      <c r="D13405" s="2" t="n">
        <v>187334</v>
      </c>
      <c r="E13405" s="2" t="n">
        <v>112616</v>
      </c>
      <c r="F13405" s="2" t="n">
        <v>74718</v>
      </c>
      <c r="G13405" s="2" t="n">
        <v>185.8319132600143</v>
      </c>
      <c r="H13405" s="2" t="n">
        <v>3.72845809</v>
      </c>
      <c r="I13405" s="2" t="n">
        <v>18</v>
      </c>
      <c r="J13405" s="2" t="inlineStr">
        <is>
          <t>Top10_Net_Buyers</t>
        </is>
      </c>
      <c r="K13405" s="2" t="inlineStr">
        <is>
          <t>ABC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BHL</t>
        </is>
      </c>
      <c r="C13406" s="2" t="n">
        <v>81</v>
      </c>
      <c r="D13406" s="2" t="n">
        <v>136665</v>
      </c>
      <c r="E13406" s="2" t="n">
        <v>76820</v>
      </c>
      <c r="F13406" s="2" t="n">
        <v>59845</v>
      </c>
      <c r="G13406" s="2" t="n">
        <v>188.8958238825388</v>
      </c>
      <c r="H13406" s="2" t="n">
        <v>2.73885371</v>
      </c>
      <c r="I13406" s="2" t="n">
        <v>9</v>
      </c>
      <c r="J13406" s="2" t="inlineStr">
        <is>
          <t>Top10_Net_Buyers</t>
        </is>
      </c>
      <c r="K13406" s="2" t="inlineStr">
        <is>
          <t>Akashbhairab Securities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BHL</t>
        </is>
      </c>
      <c r="C13407" s="2" t="n">
        <v>6</v>
      </c>
      <c r="D13407" s="2" t="n">
        <v>214964</v>
      </c>
      <c r="E13407" s="2" t="n">
        <v>159569</v>
      </c>
      <c r="F13407" s="2" t="n">
        <v>55395</v>
      </c>
      <c r="G13407" s="2" t="n">
        <v>185.7752565300484</v>
      </c>
      <c r="H13407" s="2" t="n">
        <v>4.31733354</v>
      </c>
      <c r="I13407" s="2" t="n">
        <v>20</v>
      </c>
      <c r="J13407" s="2" t="inlineStr">
        <is>
          <t>Top10_Net_Buyers</t>
        </is>
      </c>
      <c r="K13407" s="2" t="inlineStr">
        <is>
          <t>Agrawal Securities (PVT)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BHL</t>
        </is>
      </c>
      <c r="C13408" s="2" t="n">
        <v>57</v>
      </c>
      <c r="D13408" s="2" t="n">
        <v>299969</v>
      </c>
      <c r="E13408" s="2" t="n">
        <v>246535</v>
      </c>
      <c r="F13408" s="2" t="n">
        <v>53434</v>
      </c>
      <c r="G13408" s="2" t="n">
        <v>185.1414724111749</v>
      </c>
      <c r="H13408" s="2" t="n">
        <v>5.92961657</v>
      </c>
      <c r="I13408" s="2" t="n">
        <v>16</v>
      </c>
      <c r="J13408" s="2" t="inlineStr">
        <is>
          <t>Top10_Net_Buyers</t>
        </is>
      </c>
      <c r="K13408" s="2" t="inlineStr">
        <is>
          <t>Aryatara Investment &amp;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BHL</t>
        </is>
      </c>
      <c r="C13409" s="2" t="n">
        <v>88</v>
      </c>
      <c r="D13409" s="2" t="n">
        <v>51365</v>
      </c>
      <c r="E13409" s="2" t="n">
        <v>3845</v>
      </c>
      <c r="F13409" s="2" t="n">
        <v>47520</v>
      </c>
      <c r="G13409" s="2" t="n">
        <v>184.8573942985268</v>
      </c>
      <c r="H13409" s="2" t="n">
        <v>0.91107239</v>
      </c>
      <c r="I13409" s="2" t="n">
        <v>10</v>
      </c>
      <c r="J13409" s="2" t="inlineStr">
        <is>
          <t>Top10_Net_Buyers</t>
        </is>
      </c>
      <c r="K13409" s="2" t="inlineStr">
        <is>
          <t>Blue Chip Securities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BHL</t>
        </is>
      </c>
      <c r="C13410" s="2" t="n">
        <v>40</v>
      </c>
      <c r="D13410" s="2" t="n">
        <v>80215</v>
      </c>
      <c r="E13410" s="2" t="n">
        <v>40027</v>
      </c>
      <c r="F13410" s="2" t="n">
        <v>40188</v>
      </c>
      <c r="G13410" s="2" t="n">
        <v>186.0578328951307</v>
      </c>
      <c r="H13410" s="2" t="n">
        <v>1.58400038</v>
      </c>
      <c r="I13410" s="2" t="n">
        <v>22</v>
      </c>
      <c r="J13410" s="2" t="inlineStr">
        <is>
          <t>Top10_Net_Buyers</t>
        </is>
      </c>
      <c r="K13410" s="2" t="inlineStr">
        <is>
          <t>Creative Securities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BHL</t>
        </is>
      </c>
      <c r="C13411" s="2" t="n">
        <v>16</v>
      </c>
      <c r="D13411" s="2" t="n">
        <v>120316</v>
      </c>
      <c r="E13411" s="2" t="n">
        <v>83353</v>
      </c>
      <c r="F13411" s="2" t="n">
        <v>36963</v>
      </c>
      <c r="G13411" s="2" t="n">
        <v>185.5237487120644</v>
      </c>
      <c r="H13411" s="2" t="n">
        <v>2.39107194</v>
      </c>
      <c r="I13411" s="2" t="n">
        <v>13</v>
      </c>
      <c r="J13411" s="2" t="inlineStr">
        <is>
          <t>Top10_Net_Buyers</t>
        </is>
      </c>
      <c r="K13411" s="2" t="inlineStr">
        <is>
          <t>Primo Securities (PVT)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BHL</t>
        </is>
      </c>
      <c r="C13412" s="2" t="n">
        <v>39</v>
      </c>
      <c r="D13412" s="2" t="n">
        <v>101332</v>
      </c>
      <c r="E13412" s="2" t="n">
        <v>71843</v>
      </c>
      <c r="F13412" s="2" t="n">
        <v>29489</v>
      </c>
      <c r="G13412" s="2" t="n">
        <v>186.5045737695422</v>
      </c>
      <c r="H13412" s="2" t="n">
        <v>2.02679909</v>
      </c>
      <c r="I13412" s="2" t="n">
        <v>15</v>
      </c>
      <c r="J13412" s="2" t="inlineStr">
        <is>
          <t>Top10_Net_Buyers</t>
        </is>
      </c>
      <c r="K13412" s="2" t="inlineStr">
        <is>
          <t>Sumeru Securities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BHL</t>
        </is>
      </c>
      <c r="C13413" s="2" t="n">
        <v>60</v>
      </c>
      <c r="D13413" s="2" t="n">
        <v>46125</v>
      </c>
      <c r="E13413" s="2" t="n">
        <v>17665</v>
      </c>
      <c r="F13413" s="2" t="n">
        <v>28460</v>
      </c>
      <c r="G13413" s="2" t="n">
        <v>188.849032808751</v>
      </c>
      <c r="H13413" s="2" t="n">
        <v>0.87931848</v>
      </c>
      <c r="I13413" s="2" t="n">
        <v>13</v>
      </c>
      <c r="J13413" s="2" t="inlineStr">
        <is>
          <t>Top10_Net_Buyers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BHPL</t>
        </is>
      </c>
      <c r="C13414" s="2" t="n">
        <v>38</v>
      </c>
      <c r="D13414" s="2" t="n">
        <v>101542</v>
      </c>
      <c r="E13414" s="2" t="n">
        <v>49003</v>
      </c>
      <c r="F13414" s="2" t="n">
        <v>52539</v>
      </c>
      <c r="G13414" s="2" t="n">
        <v>552.1922528160929</v>
      </c>
      <c r="H13414" s="2" t="n">
        <v>5.68261498</v>
      </c>
      <c r="I13414" s="2" t="n">
        <v>27</v>
      </c>
      <c r="J13414" s="2" t="inlineStr">
        <is>
          <t>Top10_Net_Buyers</t>
        </is>
      </c>
      <c r="K13414" s="2" t="inlineStr">
        <is>
          <t>Dipshikha Dhitopatra Karobar Co.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BHPL</t>
        </is>
      </c>
      <c r="C13415" s="2" t="n">
        <v>49</v>
      </c>
      <c r="D13415" s="2" t="n">
        <v>109565</v>
      </c>
      <c r="E13415" s="2" t="n">
        <v>58038</v>
      </c>
      <c r="F13415" s="2" t="n">
        <v>51527</v>
      </c>
      <c r="G13415" s="2" t="n">
        <v>552.2944642719184</v>
      </c>
      <c r="H13415" s="2" t="n">
        <v>6.16409087</v>
      </c>
      <c r="I13415" s="2" t="n">
        <v>22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BHPL</t>
        </is>
      </c>
      <c r="C13416" s="2" t="n">
        <v>43</v>
      </c>
      <c r="D13416" s="2" t="n">
        <v>59693</v>
      </c>
      <c r="E13416" s="2" t="n">
        <v>15357</v>
      </c>
      <c r="F13416" s="2" t="n">
        <v>44336</v>
      </c>
      <c r="G13416" s="2" t="n">
        <v>553.0652325841985</v>
      </c>
      <c r="H13416" s="2" t="n">
        <v>3.3646527</v>
      </c>
      <c r="I13416" s="2" t="n">
        <v>23</v>
      </c>
      <c r="J13416" s="2" t="inlineStr">
        <is>
          <t>Top10_Net_Buyers</t>
        </is>
      </c>
      <c r="K13416" s="2" t="inlineStr">
        <is>
          <t>South Asian Bulls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BHPL</t>
        </is>
      </c>
      <c r="C13417" s="2" t="n">
        <v>57</v>
      </c>
      <c r="D13417" s="2" t="n">
        <v>102441</v>
      </c>
      <c r="E13417" s="2" t="n">
        <v>58937</v>
      </c>
      <c r="F13417" s="2" t="n">
        <v>43504</v>
      </c>
      <c r="G13417" s="2" t="n">
        <v>550.4469494592319</v>
      </c>
      <c r="H13417" s="2" t="n">
        <v>5.65945807</v>
      </c>
      <c r="I13417" s="2" t="n">
        <v>21</v>
      </c>
      <c r="J13417" s="2" t="inlineStr">
        <is>
          <t>Top10_Net_Buyers</t>
        </is>
      </c>
      <c r="K13417" s="2" t="inlineStr">
        <is>
          <t>Aryatara Investment &amp;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BHPL</t>
        </is>
      </c>
      <c r="C13418" s="2" t="n">
        <v>58</v>
      </c>
      <c r="D13418" s="2" t="n">
        <v>119740</v>
      </c>
      <c r="E13418" s="2" t="n">
        <v>79211</v>
      </c>
      <c r="F13418" s="2" t="n">
        <v>40529</v>
      </c>
      <c r="G13418" s="2" t="n">
        <v>552.0419339485787</v>
      </c>
      <c r="H13418" s="2" t="n">
        <v>6.71290302</v>
      </c>
      <c r="I13418" s="2" t="n">
        <v>21</v>
      </c>
      <c r="J13418" s="2" t="inlineStr">
        <is>
          <t>Top10_Net_Buyers</t>
        </is>
      </c>
      <c r="K13418" s="2" t="inlineStr">
        <is>
          <t>Naasa Securities Co.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BHPL</t>
        </is>
      </c>
      <c r="C13419" s="2" t="n">
        <v>6</v>
      </c>
      <c r="D13419" s="2" t="n">
        <v>81901</v>
      </c>
      <c r="E13419" s="2" t="n">
        <v>43929</v>
      </c>
      <c r="F13419" s="2" t="n">
        <v>37972</v>
      </c>
      <c r="G13419" s="2" t="n">
        <v>549.7621642404205</v>
      </c>
      <c r="H13419" s="2" t="n">
        <v>4.47517448</v>
      </c>
      <c r="I13419" s="2" t="n">
        <v>20</v>
      </c>
      <c r="J13419" s="2" t="inlineStr">
        <is>
          <t>Top10_Net_Buyers</t>
        </is>
      </c>
      <c r="K13419" s="2" t="inlineStr">
        <is>
          <t>Agrawal Securities (PVT)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BHPL</t>
        </is>
      </c>
      <c r="C13420" s="2" t="n">
        <v>32</v>
      </c>
      <c r="D13420" s="2" t="n">
        <v>71141</v>
      </c>
      <c r="E13420" s="2" t="n">
        <v>36739</v>
      </c>
      <c r="F13420" s="2" t="n">
        <v>34402</v>
      </c>
      <c r="G13420" s="2" t="n">
        <v>554.3131044753832</v>
      </c>
      <c r="H13420" s="2" t="n">
        <v>3.95935557</v>
      </c>
      <c r="I13420" s="2" t="n">
        <v>17</v>
      </c>
      <c r="J13420" s="2" t="inlineStr">
        <is>
          <t>Top10_Net_Buyers</t>
        </is>
      </c>
      <c r="K13420" s="2" t="inlineStr">
        <is>
          <t>Premier Securities Company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BHPL</t>
        </is>
      </c>
      <c r="C13421" s="2" t="n">
        <v>17</v>
      </c>
      <c r="D13421" s="2" t="n">
        <v>58120</v>
      </c>
      <c r="E13421" s="2" t="n">
        <v>25810</v>
      </c>
      <c r="F13421" s="2" t="n">
        <v>32310</v>
      </c>
      <c r="G13421" s="2" t="n">
        <v>551.822328429274</v>
      </c>
      <c r="H13421" s="2" t="n">
        <v>3.16986752</v>
      </c>
      <c r="I13421" s="2" t="n">
        <v>19</v>
      </c>
      <c r="J13421" s="2" t="inlineStr">
        <is>
          <t>Top10_Net_Buyers</t>
        </is>
      </c>
      <c r="K13421" s="2" t="inlineStr">
        <is>
          <t>ABC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BHPL</t>
        </is>
      </c>
      <c r="C13422" s="2" t="n">
        <v>45</v>
      </c>
      <c r="D13422" s="2" t="n">
        <v>90350</v>
      </c>
      <c r="E13422" s="2" t="n">
        <v>60060</v>
      </c>
      <c r="F13422" s="2" t="n">
        <v>30290</v>
      </c>
      <c r="G13422" s="2" t="n">
        <v>551.5182777393676</v>
      </c>
      <c r="H13422" s="2" t="n">
        <v>5.01317591</v>
      </c>
      <c r="I13422" s="2" t="n">
        <v>21</v>
      </c>
      <c r="J13422" s="2" t="inlineStr">
        <is>
          <t>Top10_Net_Buyers</t>
        </is>
      </c>
      <c r="K13422" s="2" t="inlineStr">
        <is>
          <t>Imperial Securities Company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BHPL</t>
        </is>
      </c>
      <c r="C13423" s="2" t="n">
        <v>4</v>
      </c>
      <c r="D13423" s="2" t="n">
        <v>28987</v>
      </c>
      <c r="E13423" s="2" t="n">
        <v>8823</v>
      </c>
      <c r="F13423" s="2" t="n">
        <v>20164</v>
      </c>
      <c r="G13423" s="2" t="n">
        <v>551.977524166986</v>
      </c>
      <c r="H13423" s="2" t="n">
        <v>1.61777828</v>
      </c>
      <c r="I13423" s="2" t="n">
        <v>19</v>
      </c>
      <c r="J13423" s="2" t="inlineStr">
        <is>
          <t>Top10_Net_Buyers</t>
        </is>
      </c>
      <c r="K13423" s="2" t="inlineStr">
        <is>
          <t>Opal Securities Investment (PVT)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BNHC</t>
        </is>
      </c>
      <c r="C13424" s="2" t="n">
        <v>58</v>
      </c>
      <c r="D13424" s="2" t="n">
        <v>224501</v>
      </c>
      <c r="E13424" s="2" t="n">
        <v>81971</v>
      </c>
      <c r="F13424" s="2" t="n">
        <v>142530</v>
      </c>
      <c r="G13424" s="2" t="n">
        <v>481.8790884828531</v>
      </c>
      <c r="H13424" s="2" t="n">
        <v>12.16245322</v>
      </c>
      <c r="I13424" s="2" t="n">
        <v>19</v>
      </c>
      <c r="J13424" s="2" t="inlineStr">
        <is>
          <t>Top10_Net_Buyers</t>
        </is>
      </c>
      <c r="K13424" s="2" t="inlineStr">
        <is>
          <t>Naasa Securities Co.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BNHC</t>
        </is>
      </c>
      <c r="C13425" s="2" t="n">
        <v>67</v>
      </c>
      <c r="D13425" s="2" t="n">
        <v>63370</v>
      </c>
      <c r="E13425" s="2" t="n">
        <v>17704</v>
      </c>
      <c r="F13425" s="2" t="n">
        <v>45666</v>
      </c>
      <c r="G13425" s="2" t="n">
        <v>520.2243842979342</v>
      </c>
      <c r="H13425" s="2" t="n">
        <v>3.37216488</v>
      </c>
      <c r="I13425" s="2" t="n">
        <v>6</v>
      </c>
      <c r="J13425" s="2" t="inlineStr">
        <is>
          <t>Top10_Net_Buyers</t>
        </is>
      </c>
      <c r="K13425" s="2" t="inlineStr">
        <is>
          <t>Property Wizard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BNHC</t>
        </is>
      </c>
      <c r="C13426" s="2" t="n">
        <v>82</v>
      </c>
      <c r="D13426" s="2" t="n">
        <v>44171</v>
      </c>
      <c r="E13426" s="2" t="n">
        <v>15404</v>
      </c>
      <c r="F13426" s="2" t="n">
        <v>28767</v>
      </c>
      <c r="G13426" s="2" t="n">
        <v>532.6975125567334</v>
      </c>
      <c r="H13426" s="2" t="n">
        <v>2.39864028</v>
      </c>
      <c r="I13426" s="2" t="n">
        <v>4</v>
      </c>
      <c r="J13426" s="2" t="inlineStr">
        <is>
          <t>Top10_Net_Buyers</t>
        </is>
      </c>
      <c r="K13426" s="2" t="inlineStr">
        <is>
          <t>N.M.B. Securities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BNHC</t>
        </is>
      </c>
      <c r="C13427" s="2" t="n">
        <v>48</v>
      </c>
      <c r="D13427" s="2" t="n">
        <v>66553</v>
      </c>
      <c r="E13427" s="2" t="n">
        <v>49871</v>
      </c>
      <c r="F13427" s="2" t="n">
        <v>16682</v>
      </c>
      <c r="G13427" s="2" t="n">
        <v>494.0207508065802</v>
      </c>
      <c r="H13427" s="2" t="n">
        <v>3.51292804</v>
      </c>
      <c r="I13427" s="2" t="n">
        <v>12</v>
      </c>
      <c r="J13427" s="2" t="inlineStr">
        <is>
          <t>Top10_Net_Buyers</t>
        </is>
      </c>
      <c r="K13427" s="2" t="inlineStr">
        <is>
          <t>Trishakti Securities Public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BNHC</t>
        </is>
      </c>
      <c r="C13428" s="2" t="n">
        <v>84</v>
      </c>
      <c r="D13428" s="2" t="n">
        <v>12058</v>
      </c>
      <c r="E13428" s="2" t="n">
        <v>1910</v>
      </c>
      <c r="F13428" s="2" t="n">
        <v>10148</v>
      </c>
      <c r="G13428" s="2" t="n">
        <v>527.7773019885904</v>
      </c>
      <c r="H13428" s="2" t="n">
        <v>0.64454118</v>
      </c>
      <c r="I13428" s="2" t="n">
        <v>8</v>
      </c>
      <c r="J13428" s="2" t="inlineStr">
        <is>
          <t>Top10_Net_Buyers</t>
        </is>
      </c>
      <c r="K13428" s="2" t="inlineStr">
        <is>
          <t>Milky Way Share Broker Company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BNHC</t>
        </is>
      </c>
      <c r="C13429" s="2" t="n">
        <v>75</v>
      </c>
      <c r="D13429" s="2" t="n">
        <v>9330</v>
      </c>
      <c r="E13429" s="2" t="n">
        <v>2265</v>
      </c>
      <c r="F13429" s="2" t="n">
        <v>7065</v>
      </c>
      <c r="G13429" s="2" t="n">
        <v>519.025216130114</v>
      </c>
      <c r="H13429" s="2" t="n">
        <v>0.48160111</v>
      </c>
      <c r="I13429" s="2" t="n">
        <v>4</v>
      </c>
      <c r="J13429" s="2" t="inlineStr">
        <is>
          <t>Top10_Net_Buyers</t>
        </is>
      </c>
      <c r="K13429" s="2" t="inlineStr">
        <is>
          <t>Mega Stock Markets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BNHC</t>
        </is>
      </c>
      <c r="C13430" s="2" t="n">
        <v>43</v>
      </c>
      <c r="D13430" s="2" t="n">
        <v>15361</v>
      </c>
      <c r="E13430" s="2" t="n">
        <v>9146</v>
      </c>
      <c r="F13430" s="2" t="n">
        <v>6215</v>
      </c>
      <c r="G13430" s="2" t="n">
        <v>481.0775450454378</v>
      </c>
      <c r="H13430" s="2" t="n">
        <v>0.7997969899999999</v>
      </c>
      <c r="I13430" s="2" t="n">
        <v>11</v>
      </c>
      <c r="J13430" s="2" t="inlineStr">
        <is>
          <t>Top10_Net_Buyers</t>
        </is>
      </c>
      <c r="K13430" s="2" t="inlineStr">
        <is>
          <t>South Asian Bulls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BNHC</t>
        </is>
      </c>
      <c r="C13431" s="2" t="n">
        <v>69</v>
      </c>
      <c r="D13431" s="2" t="n">
        <v>11620</v>
      </c>
      <c r="E13431" s="2" t="n">
        <v>5420</v>
      </c>
      <c r="F13431" s="2" t="n">
        <v>6200</v>
      </c>
      <c r="G13431" s="2" t="n">
        <v>508.507473724151</v>
      </c>
      <c r="H13431" s="2" t="n">
        <v>0.63251546</v>
      </c>
      <c r="I13431" s="2" t="n">
        <v>3</v>
      </c>
      <c r="J13431" s="2" t="inlineStr">
        <is>
          <t>Top10_Net_Buyers</t>
        </is>
      </c>
      <c r="K13431" s="2" t="inlineStr">
        <is>
          <t>Index Securities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BNHC</t>
        </is>
      </c>
      <c r="C13432" s="2" t="n">
        <v>97</v>
      </c>
      <c r="D13432" s="2" t="n">
        <v>9875</v>
      </c>
      <c r="E13432" s="2" t="n">
        <v>4275</v>
      </c>
      <c r="F13432" s="2" t="n">
        <v>5600</v>
      </c>
      <c r="G13432" s="2" t="n">
        <v>492.0168011252979</v>
      </c>
      <c r="H13432" s="2" t="n">
        <v>0.5210323</v>
      </c>
      <c r="I13432" s="2" t="n">
        <v>3</v>
      </c>
      <c r="J13432" s="2" t="inlineStr">
        <is>
          <t>Top10_Net_Buyers</t>
        </is>
      </c>
      <c r="K13432" s="2" t="inlineStr">
        <is>
          <t>R.B.B.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BNHC</t>
        </is>
      </c>
      <c r="C13433" s="2" t="n">
        <v>100</v>
      </c>
      <c r="D13433" s="2" t="n">
        <v>11100</v>
      </c>
      <c r="E13433" s="2" t="n">
        <v>5600</v>
      </c>
      <c r="F13433" s="2" t="n">
        <v>5500</v>
      </c>
      <c r="G13433" s="2" t="n">
        <v>525.7187735849056</v>
      </c>
      <c r="H13433" s="2" t="n">
        <v>0.5802338</v>
      </c>
      <c r="I13433" s="2" t="n">
        <v>2</v>
      </c>
      <c r="J13433" s="2" t="inlineStr">
        <is>
          <t>Top10_Net_Buyers</t>
        </is>
      </c>
      <c r="K13433" s="2" t="inlineStr">
        <is>
          <t>Sunrise Securities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BNL</t>
        </is>
      </c>
      <c r="C13434" s="2" t="n">
        <v>29</v>
      </c>
      <c r="D13434" s="2" t="n">
        <v>168</v>
      </c>
      <c r="E13434" s="2" t="n">
        <v>20</v>
      </c>
      <c r="F13434" s="2" t="n">
        <v>148</v>
      </c>
      <c r="G13434" s="2" t="n">
        <v>15467.6</v>
      </c>
      <c r="H13434" s="2" t="n">
        <v>0.258364</v>
      </c>
      <c r="I13434" s="2" t="n">
        <v>5</v>
      </c>
      <c r="J13434" s="2" t="inlineStr">
        <is>
          <t>Top10_Net_Buyers</t>
        </is>
      </c>
      <c r="K13434" s="2" t="inlineStr">
        <is>
          <t>Trisul Securities &amp; Investment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BNL</t>
        </is>
      </c>
      <c r="C13435" s="2" t="n">
        <v>49</v>
      </c>
      <c r="D13435" s="2" t="n">
        <v>140</v>
      </c>
      <c r="E13435" s="2" t="n">
        <v>40</v>
      </c>
      <c r="F13435" s="2" t="n">
        <v>100</v>
      </c>
      <c r="G13435" s="2" t="n">
        <v>15694.19583333333</v>
      </c>
      <c r="H13435" s="2" t="n">
        <v>0.218399</v>
      </c>
      <c r="I13435" s="2" t="n">
        <v>5</v>
      </c>
      <c r="J13435" s="2" t="inlineStr">
        <is>
          <t>Top10_Net_Buyers</t>
        </is>
      </c>
      <c r="K13435" s="2" t="inlineStr">
        <is>
          <t>Online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BNL</t>
        </is>
      </c>
      <c r="C13436" s="2" t="n">
        <v>33</v>
      </c>
      <c r="D13436" s="2" t="n">
        <v>80</v>
      </c>
      <c r="E13436" s="2" t="n">
        <v>10</v>
      </c>
      <c r="F13436" s="2" t="n">
        <v>70</v>
      </c>
      <c r="G13436" s="2" t="n">
        <v>15401.15</v>
      </c>
      <c r="H13436" s="2" t="n">
        <v>0.1228786</v>
      </c>
      <c r="I13436" s="2" t="n">
        <v>3</v>
      </c>
      <c r="J13436" s="2" t="inlineStr">
        <is>
          <t>Top10_Net_Buyers</t>
        </is>
      </c>
      <c r="K13436" s="2" t="inlineStr">
        <is>
          <t>Dakshinkali Investment &amp; Securities Pvt.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BNL</t>
        </is>
      </c>
      <c r="C13437" s="2" t="n">
        <v>4</v>
      </c>
      <c r="D13437" s="2" t="n">
        <v>51</v>
      </c>
      <c r="E13437" s="2" t="n">
        <v>0</v>
      </c>
      <c r="F13437" s="2" t="n">
        <v>51</v>
      </c>
      <c r="G13437" s="2" t="n">
        <v>15623.33333333333</v>
      </c>
      <c r="H13437" s="2" t="n">
        <v>0.079737</v>
      </c>
      <c r="I13437" s="2" t="n">
        <v>3</v>
      </c>
      <c r="J13437" s="2" t="inlineStr">
        <is>
          <t>Top10_Net_Buyers</t>
        </is>
      </c>
      <c r="K13437" s="2" t="inlineStr">
        <is>
          <t>Opal Securities Investment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BNL</t>
        </is>
      </c>
      <c r="C13438" s="2" t="n">
        <v>22</v>
      </c>
      <c r="D13438" s="2" t="n">
        <v>70</v>
      </c>
      <c r="E13438" s="2" t="n">
        <v>30</v>
      </c>
      <c r="F13438" s="2" t="n">
        <v>40</v>
      </c>
      <c r="G13438" s="2" t="n">
        <v>15638.65714285714</v>
      </c>
      <c r="H13438" s="2" t="n">
        <v>0.1094706</v>
      </c>
      <c r="I13438" s="2" t="n">
        <v>7</v>
      </c>
      <c r="J13438" s="2" t="inlineStr">
        <is>
          <t>Top10_Net_Buyers</t>
        </is>
      </c>
      <c r="K13438" s="2" t="inlineStr">
        <is>
          <t>Siprabi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BNL</t>
        </is>
      </c>
      <c r="C13439" s="2" t="n">
        <v>32</v>
      </c>
      <c r="D13439" s="2" t="n">
        <v>40</v>
      </c>
      <c r="E13439" s="2" t="n">
        <v>0</v>
      </c>
      <c r="F13439" s="2" t="n">
        <v>40</v>
      </c>
      <c r="G13439" s="2" t="n">
        <v>15614.225</v>
      </c>
      <c r="H13439" s="2" t="n">
        <v>0.0624569</v>
      </c>
      <c r="I13439" s="2" t="n">
        <v>4</v>
      </c>
      <c r="J13439" s="2" t="inlineStr">
        <is>
          <t>Top10_Net_Buyers</t>
        </is>
      </c>
      <c r="K13439" s="2" t="inlineStr">
        <is>
          <t>Premier Securities Company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BNL</t>
        </is>
      </c>
      <c r="C13440" s="2" t="n">
        <v>34</v>
      </c>
      <c r="D13440" s="2" t="n">
        <v>40</v>
      </c>
      <c r="E13440" s="2" t="n">
        <v>0</v>
      </c>
      <c r="F13440" s="2" t="n">
        <v>40</v>
      </c>
      <c r="G13440" s="2" t="n">
        <v>15642</v>
      </c>
      <c r="H13440" s="2" t="n">
        <v>0.063246</v>
      </c>
      <c r="I13440" s="2" t="n">
        <v>2</v>
      </c>
      <c r="J13440" s="2" t="inlineStr">
        <is>
          <t>Top10_Net_Buyers</t>
        </is>
      </c>
      <c r="K13440" s="2" t="inlineStr">
        <is>
          <t>Vision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BNL</t>
        </is>
      </c>
      <c r="C13441" s="2" t="n">
        <v>43</v>
      </c>
      <c r="D13441" s="2" t="n">
        <v>30</v>
      </c>
      <c r="E13441" s="2" t="n">
        <v>0</v>
      </c>
      <c r="F13441" s="2" t="n">
        <v>30</v>
      </c>
      <c r="G13441" s="2" t="n">
        <v>15385.86666666667</v>
      </c>
      <c r="H13441" s="2" t="n">
        <v>0.0461576</v>
      </c>
      <c r="I13441" s="2" t="n">
        <v>1</v>
      </c>
      <c r="J13441" s="2" t="inlineStr">
        <is>
          <t>Top10_Net_Buyers</t>
        </is>
      </c>
      <c r="K13441" s="2" t="inlineStr">
        <is>
          <t>South Asian Bulls Pvt.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BNL</t>
        </is>
      </c>
      <c r="C13442" s="2" t="n">
        <v>42</v>
      </c>
      <c r="D13442" s="2" t="n">
        <v>20</v>
      </c>
      <c r="E13442" s="2" t="n">
        <v>0</v>
      </c>
      <c r="F13442" s="2" t="n">
        <v>20</v>
      </c>
      <c r="G13442" s="2" t="n">
        <v>15598</v>
      </c>
      <c r="H13442" s="2" t="n">
        <v>0.031196</v>
      </c>
      <c r="I13442" s="2" t="n">
        <v>2</v>
      </c>
      <c r="J13442" s="2" t="inlineStr">
        <is>
          <t>Top10_Net_Buyers</t>
        </is>
      </c>
      <c r="K13442" s="2" t="inlineStr">
        <is>
          <t>Sani Securities Company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BNL</t>
        </is>
      </c>
      <c r="C13443" s="2" t="n">
        <v>8</v>
      </c>
      <c r="D13443" s="2" t="n">
        <v>10</v>
      </c>
      <c r="E13443" s="2" t="n">
        <v>0</v>
      </c>
      <c r="F13443" s="2" t="n">
        <v>10</v>
      </c>
      <c r="G13443" s="2" t="n">
        <v>15900.7</v>
      </c>
      <c r="H13443" s="2" t="n">
        <v>0.0159007</v>
      </c>
      <c r="I13443" s="2" t="n">
        <v>1</v>
      </c>
      <c r="J13443" s="2" t="inlineStr">
        <is>
          <t>Top10_Net_Buyers</t>
        </is>
      </c>
      <c r="K13443" s="2" t="inlineStr">
        <is>
          <t>Ashutosh Brokerage &amp; Securities (PVT)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BNT</t>
        </is>
      </c>
      <c r="C13444" s="2" t="n">
        <v>28</v>
      </c>
      <c r="D13444" s="2" t="n">
        <v>711</v>
      </c>
      <c r="E13444" s="2" t="n">
        <v>193</v>
      </c>
      <c r="F13444" s="2" t="n">
        <v>518</v>
      </c>
      <c r="G13444" s="2" t="n">
        <v>11856.28516143194</v>
      </c>
      <c r="H13444" s="2" t="n">
        <v>0.846774</v>
      </c>
      <c r="I13444" s="2" t="n">
        <v>10</v>
      </c>
      <c r="J13444" s="2" t="inlineStr">
        <is>
          <t>Top10_Net_Buyers</t>
        </is>
      </c>
      <c r="K13444" s="2" t="inlineStr">
        <is>
          <t>Shree Krishna Securities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BNT</t>
        </is>
      </c>
      <c r="C13445" s="2" t="n">
        <v>6</v>
      </c>
      <c r="D13445" s="2" t="n">
        <v>394</v>
      </c>
      <c r="E13445" s="2" t="n">
        <v>40</v>
      </c>
      <c r="F13445" s="2" t="n">
        <v>354</v>
      </c>
      <c r="G13445" s="2" t="n">
        <v>11812.86574059743</v>
      </c>
      <c r="H13445" s="2" t="n">
        <v>0.46573393</v>
      </c>
      <c r="I13445" s="2" t="n">
        <v>14</v>
      </c>
      <c r="J13445" s="2" t="inlineStr">
        <is>
          <t>Top10_Net_Buyers</t>
        </is>
      </c>
      <c r="K13445" s="2" t="inlineStr">
        <is>
          <t>Agrawal Securities (PVT)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BNT</t>
        </is>
      </c>
      <c r="C13446" s="2" t="n">
        <v>34</v>
      </c>
      <c r="D13446" s="2" t="n">
        <v>242</v>
      </c>
      <c r="E13446" s="2" t="n">
        <v>31</v>
      </c>
      <c r="F13446" s="2" t="n">
        <v>211</v>
      </c>
      <c r="G13446" s="2" t="n">
        <v>11881.05757575758</v>
      </c>
      <c r="H13446" s="2" t="n">
        <v>0.2876105</v>
      </c>
      <c r="I13446" s="2" t="n">
        <v>11</v>
      </c>
      <c r="J13446" s="2" t="inlineStr">
        <is>
          <t>Top10_Net_Buyers</t>
        </is>
      </c>
      <c r="K13446" s="2" t="inlineStr">
        <is>
          <t>Vision Securities Pvt.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BNT</t>
        </is>
      </c>
      <c r="C13447" s="2" t="n">
        <v>5</v>
      </c>
      <c r="D13447" s="2" t="n">
        <v>240</v>
      </c>
      <c r="E13447" s="2" t="n">
        <v>110</v>
      </c>
      <c r="F13447" s="2" t="n">
        <v>130</v>
      </c>
      <c r="G13447" s="2" t="n">
        <v>11891.64375</v>
      </c>
      <c r="H13447" s="2" t="n">
        <v>0.2860305</v>
      </c>
      <c r="I13447" s="2" t="n">
        <v>8</v>
      </c>
      <c r="J13447" s="2" t="inlineStr">
        <is>
          <t>Top10_Net_Buyers</t>
        </is>
      </c>
      <c r="K13447" s="2" t="inlineStr">
        <is>
          <t>Market Securities &amp; Exchange (PVT)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BNT</t>
        </is>
      </c>
      <c r="C13448" s="2" t="n">
        <v>55</v>
      </c>
      <c r="D13448" s="2" t="n">
        <v>160</v>
      </c>
      <c r="E13448" s="2" t="n">
        <v>30</v>
      </c>
      <c r="F13448" s="2" t="n">
        <v>130</v>
      </c>
      <c r="G13448" s="2" t="n">
        <v>11869.74074074074</v>
      </c>
      <c r="H13448" s="2" t="n">
        <v>0.1906132</v>
      </c>
      <c r="I13448" s="2" t="n">
        <v>9</v>
      </c>
      <c r="J13448" s="2" t="inlineStr">
        <is>
          <t>Top10_Net_Buyers</t>
        </is>
      </c>
      <c r="K13448" s="2" t="inlineStr">
        <is>
          <t>Bhrikuti Stock Broking Co.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BNT</t>
        </is>
      </c>
      <c r="C13449" s="2" t="n">
        <v>7</v>
      </c>
      <c r="D13449" s="2" t="n">
        <v>116</v>
      </c>
      <c r="E13449" s="2" t="n">
        <v>33</v>
      </c>
      <c r="F13449" s="2" t="n">
        <v>83</v>
      </c>
      <c r="G13449" s="2" t="n">
        <v>11811.95555555556</v>
      </c>
      <c r="H13449" s="2" t="n">
        <v>0.1372897</v>
      </c>
      <c r="I13449" s="2" t="n">
        <v>8</v>
      </c>
      <c r="J13449" s="2" t="inlineStr">
        <is>
          <t>Top10_Net_Buyers</t>
        </is>
      </c>
      <c r="K13449" s="2" t="inlineStr">
        <is>
          <t>J.F. Securities (PVT)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BNT</t>
        </is>
      </c>
      <c r="C13450" s="2" t="n">
        <v>20</v>
      </c>
      <c r="D13450" s="2" t="n">
        <v>60</v>
      </c>
      <c r="E13450" s="2" t="n">
        <v>0</v>
      </c>
      <c r="F13450" s="2" t="n">
        <v>60</v>
      </c>
      <c r="G13450" s="2" t="n">
        <v>11950.5</v>
      </c>
      <c r="H13450" s="2" t="n">
        <v>0.071602</v>
      </c>
      <c r="I13450" s="2" t="n">
        <v>2</v>
      </c>
      <c r="J13450" s="2" t="inlineStr">
        <is>
          <t>Top10_Net_Buyers</t>
        </is>
      </c>
      <c r="K13450" s="2" t="inlineStr">
        <is>
          <t>Sipla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BNT</t>
        </is>
      </c>
      <c r="C13451" s="2" t="n">
        <v>39</v>
      </c>
      <c r="D13451" s="2" t="n">
        <v>37</v>
      </c>
      <c r="E13451" s="2" t="n">
        <v>10</v>
      </c>
      <c r="F13451" s="2" t="n">
        <v>27</v>
      </c>
      <c r="G13451" s="2" t="n">
        <v>11917.96296296296</v>
      </c>
      <c r="H13451" s="2" t="n">
        <v>0.04428</v>
      </c>
      <c r="I13451" s="2" t="n">
        <v>2</v>
      </c>
      <c r="J13451" s="2" t="inlineStr">
        <is>
          <t>Top10_Net_Buyers</t>
        </is>
      </c>
      <c r="K13451" s="2" t="inlineStr">
        <is>
          <t>Sumeru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BNT</t>
        </is>
      </c>
      <c r="C13452" s="2" t="n">
        <v>26</v>
      </c>
      <c r="D13452" s="2" t="n">
        <v>20</v>
      </c>
      <c r="E13452" s="2" t="n">
        <v>0</v>
      </c>
      <c r="F13452" s="2" t="n">
        <v>20</v>
      </c>
      <c r="G13452" s="2" t="n">
        <v>11816</v>
      </c>
      <c r="H13452" s="2" t="n">
        <v>0.023632</v>
      </c>
      <c r="I13452" s="2" t="n">
        <v>2</v>
      </c>
      <c r="J13452" s="2" t="inlineStr">
        <is>
          <t>Top10_Net_Buyers</t>
        </is>
      </c>
      <c r="K13452" s="2" t="inlineStr">
        <is>
          <t>Asian Securities Pvt.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BNT</t>
        </is>
      </c>
      <c r="C13453" s="2" t="n">
        <v>60</v>
      </c>
      <c r="D13453" s="2" t="n">
        <v>20</v>
      </c>
      <c r="E13453" s="2" t="n">
        <v>0</v>
      </c>
      <c r="F13453" s="2" t="n">
        <v>20</v>
      </c>
      <c r="G13453" s="2" t="n">
        <v>11801.1</v>
      </c>
      <c r="H13453" s="2" t="n">
        <v>0.0236022</v>
      </c>
      <c r="I13453" s="2" t="n">
        <v>1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</t>
        </is>
      </c>
      <c r="C13454" s="2" t="n">
        <v>42</v>
      </c>
      <c r="D13454" s="2" t="n">
        <v>617</v>
      </c>
      <c r="E13454" s="2" t="n">
        <v>100</v>
      </c>
      <c r="F13454" s="2" t="n">
        <v>517</v>
      </c>
      <c r="G13454" s="2" t="n">
        <v>1123.575666666667</v>
      </c>
      <c r="H13454" s="2" t="n">
        <v>0.06883087</v>
      </c>
      <c r="I13454" s="2" t="n">
        <v>2</v>
      </c>
      <c r="J13454" s="2" t="inlineStr">
        <is>
          <t>Top10_Net_Buyers</t>
        </is>
      </c>
      <c r="K13454" s="2" t="inlineStr">
        <is>
          <t>Sani Securities Company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</t>
        </is>
      </c>
      <c r="C13455" s="2" t="n">
        <v>50</v>
      </c>
      <c r="D13455" s="2" t="n">
        <v>50</v>
      </c>
      <c r="E13455" s="2" t="n">
        <v>0</v>
      </c>
      <c r="F13455" s="2" t="n">
        <v>50</v>
      </c>
      <c r="G13455" s="2" t="n">
        <v>1081.5</v>
      </c>
      <c r="H13455" s="2" t="n">
        <v>0.0054075</v>
      </c>
      <c r="I13455" s="2" t="n">
        <v>2</v>
      </c>
      <c r="J13455" s="2" t="inlineStr">
        <is>
          <t>Top10_Net_Buyers</t>
        </is>
      </c>
      <c r="K13455" s="2" t="inlineStr">
        <is>
          <t>Crystal Kanchanjanga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</t>
        </is>
      </c>
      <c r="C13456" s="2" t="n">
        <v>36</v>
      </c>
      <c r="D13456" s="2" t="n">
        <v>100</v>
      </c>
      <c r="E13456" s="2" t="n">
        <v>77</v>
      </c>
      <c r="F13456" s="2" t="n">
        <v>23</v>
      </c>
      <c r="G13456" s="2" t="n">
        <v>1074.85</v>
      </c>
      <c r="H13456" s="2" t="n">
        <v>0.01064725</v>
      </c>
      <c r="I13456" s="2" t="n">
        <v>1</v>
      </c>
      <c r="J13456" s="2" t="inlineStr">
        <is>
          <t>Top10_Net_Buyers</t>
        </is>
      </c>
      <c r="K13456" s="2" t="inlineStr">
        <is>
          <t>Secured Securities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</t>
        </is>
      </c>
      <c r="C13457" s="2" t="n">
        <v>45</v>
      </c>
      <c r="D13457" s="2" t="n">
        <v>25</v>
      </c>
      <c r="E13457" s="2" t="n">
        <v>10</v>
      </c>
      <c r="F13457" s="2" t="n">
        <v>15</v>
      </c>
      <c r="G13457" s="2" t="n">
        <v>1054.7</v>
      </c>
      <c r="H13457" s="2" t="n">
        <v>0.00263675</v>
      </c>
      <c r="I13457" s="2" t="n">
        <v>1</v>
      </c>
      <c r="J13457" s="2" t="inlineStr">
        <is>
          <t>Top10_Net_Buyers</t>
        </is>
      </c>
      <c r="K13457" s="2" t="inlineStr">
        <is>
          <t>Imperial Securities Company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BOKD86</t>
        </is>
      </c>
      <c r="C13458" s="2" t="n">
        <v>43</v>
      </c>
      <c r="D13458" s="2" t="n">
        <v>102</v>
      </c>
      <c r="E13458" s="2" t="n">
        <v>102</v>
      </c>
      <c r="F13458" s="2" t="n">
        <v>0</v>
      </c>
      <c r="G13458" s="2" t="n">
        <v>1096</v>
      </c>
      <c r="H13458" s="2" t="n">
        <v>0.01107</v>
      </c>
      <c r="I13458" s="2" t="n">
        <v>2</v>
      </c>
      <c r="J13458" s="2" t="inlineStr">
        <is>
          <t>Top10_Net_Buyers</t>
        </is>
      </c>
      <c r="K13458" s="2" t="inlineStr">
        <is>
          <t>South Asian Bulls Pvt.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BOKD86</t>
        </is>
      </c>
      <c r="C13459" s="2" t="n">
        <v>4</v>
      </c>
      <c r="D13459" s="2" t="n">
        <v>0</v>
      </c>
      <c r="E13459" s="2" t="n">
        <v>25</v>
      </c>
      <c r="F13459" s="2" t="n">
        <v>-25</v>
      </c>
      <c r="G13459" s="2" t="n">
        <v/>
      </c>
      <c r="H13459" s="2" t="n">
        <v>0</v>
      </c>
      <c r="I13459" s="2" t="n">
        <v>0</v>
      </c>
      <c r="J13459" s="2" t="inlineStr">
        <is>
          <t>Top10_Net_Buyers</t>
        </is>
      </c>
      <c r="K13459" s="2" t="inlineStr">
        <is>
          <t>Opal Securities Investment (PVT)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BOKD86</t>
        </is>
      </c>
      <c r="C13460" s="2" t="n">
        <v>25</v>
      </c>
      <c r="D13460" s="2" t="n">
        <v>0</v>
      </c>
      <c r="E13460" s="2" t="n">
        <v>25</v>
      </c>
      <c r="F13460" s="2" t="n">
        <v>-25</v>
      </c>
      <c r="G13460" s="2" t="n">
        <v/>
      </c>
      <c r="H13460" s="2" t="n">
        <v>0</v>
      </c>
      <c r="I13460" s="2" t="n">
        <v>0</v>
      </c>
      <c r="J13460" s="2" t="inlineStr">
        <is>
          <t>Top10_Net_Buyers</t>
        </is>
      </c>
      <c r="K13460" s="2" t="inlineStr">
        <is>
          <t>Sweta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BOKD86</t>
        </is>
      </c>
      <c r="C13461" s="2" t="n">
        <v>29</v>
      </c>
      <c r="D13461" s="2" t="n">
        <v>0</v>
      </c>
      <c r="E13461" s="2" t="n">
        <v>25</v>
      </c>
      <c r="F13461" s="2" t="n">
        <v>-25</v>
      </c>
      <c r="G13461" s="2" t="n">
        <v/>
      </c>
      <c r="H13461" s="2" t="n">
        <v>0</v>
      </c>
      <c r="I13461" s="2" t="n">
        <v>0</v>
      </c>
      <c r="J13461" s="2" t="inlineStr">
        <is>
          <t>Top10_Net_Buyers</t>
        </is>
      </c>
      <c r="K13461" s="2" t="inlineStr">
        <is>
          <t>Trisul Securities &amp; Investment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BOKD86</t>
        </is>
      </c>
      <c r="C13462" s="2" t="n">
        <v>41</v>
      </c>
      <c r="D13462" s="2" t="n">
        <v>0</v>
      </c>
      <c r="E13462" s="2" t="n">
        <v>25</v>
      </c>
      <c r="F13462" s="2" t="n">
        <v>-25</v>
      </c>
      <c r="G13462" s="2" t="n">
        <v/>
      </c>
      <c r="H13462" s="2" t="n">
        <v>0</v>
      </c>
      <c r="I13462" s="2" t="n">
        <v>0</v>
      </c>
      <c r="J13462" s="2" t="inlineStr">
        <is>
          <t>Top10_Net_Buyers</t>
        </is>
      </c>
      <c r="K13462" s="2" t="inlineStr">
        <is>
          <t>Linch Stock Market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BOKD86</t>
        </is>
      </c>
      <c r="C13463" s="2" t="n">
        <v>47</v>
      </c>
      <c r="D13463" s="2" t="n">
        <v>0</v>
      </c>
      <c r="E13463" s="2" t="n">
        <v>25</v>
      </c>
      <c r="F13463" s="2" t="n">
        <v>-25</v>
      </c>
      <c r="G13463" s="2" t="n">
        <v/>
      </c>
      <c r="H13463" s="2" t="n">
        <v>0</v>
      </c>
      <c r="I13463" s="2" t="n">
        <v>0</v>
      </c>
      <c r="J13463" s="2" t="inlineStr">
        <is>
          <t>Top10_Net_Buyers</t>
        </is>
      </c>
      <c r="K13463" s="2" t="inlineStr">
        <is>
          <t>Neev Securities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BOKD86KA</t>
        </is>
      </c>
      <c r="C13464" s="2" t="n">
        <v>4</v>
      </c>
      <c r="D13464" s="2" t="n">
        <v>100</v>
      </c>
      <c r="E13464" s="2" t="n">
        <v>0</v>
      </c>
      <c r="F13464" s="2" t="n">
        <v>100</v>
      </c>
      <c r="G13464" s="2" t="n">
        <v>1167</v>
      </c>
      <c r="H13464" s="2" t="n">
        <v>0.01167</v>
      </c>
      <c r="I13464" s="2" t="n">
        <v>1</v>
      </c>
      <c r="J13464" s="2" t="inlineStr">
        <is>
          <t>Top10_Net_Buyers</t>
        </is>
      </c>
      <c r="K13464" s="2" t="inlineStr">
        <is>
          <t>Opal Securities Investment (PVT)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BOKD86KA</t>
        </is>
      </c>
      <c r="C13465" s="2" t="n">
        <v>49</v>
      </c>
      <c r="D13465" s="2" t="n">
        <v>25</v>
      </c>
      <c r="E13465" s="2" t="n">
        <v>0</v>
      </c>
      <c r="F13465" s="2" t="n">
        <v>25</v>
      </c>
      <c r="G13465" s="2" t="n">
        <v>1190</v>
      </c>
      <c r="H13465" s="2" t="n">
        <v>0.002975</v>
      </c>
      <c r="I13465" s="2" t="n">
        <v>1</v>
      </c>
      <c r="J13465" s="2" t="inlineStr">
        <is>
          <t>Top10_Net_Buyers</t>
        </is>
      </c>
      <c r="K13465" s="2" t="inlineStr">
        <is>
          <t>Online Securities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BOKD86KA</t>
        </is>
      </c>
      <c r="C13466" s="2" t="n">
        <v>56</v>
      </c>
      <c r="D13466" s="2" t="n">
        <v>0</v>
      </c>
      <c r="E13466" s="2" t="n">
        <v>25</v>
      </c>
      <c r="F13466" s="2" t="n">
        <v>-25</v>
      </c>
      <c r="G13466" s="2" t="n">
        <v/>
      </c>
      <c r="H13466" s="2" t="n">
        <v>0</v>
      </c>
      <c r="I13466" s="2" t="n">
        <v>0</v>
      </c>
      <c r="J13466" s="2" t="inlineStr">
        <is>
          <t>Top10_Net_Buyers</t>
        </is>
      </c>
      <c r="K13466" s="2" t="inlineStr">
        <is>
          <t>Sri Hari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BOKD86KA</t>
        </is>
      </c>
      <c r="C13467" s="2" t="n">
        <v>45</v>
      </c>
      <c r="D13467" s="2" t="n">
        <v>0</v>
      </c>
      <c r="E13467" s="2" t="n">
        <v>100</v>
      </c>
      <c r="F13467" s="2" t="n">
        <v>-100</v>
      </c>
      <c r="G13467" s="2" t="n">
        <v/>
      </c>
      <c r="H13467" s="2" t="n">
        <v>0</v>
      </c>
      <c r="I13467" s="2" t="n">
        <v>0</v>
      </c>
      <c r="J13467" s="2" t="inlineStr">
        <is>
          <t>Top10_Net_Buyers</t>
        </is>
      </c>
      <c r="K13467" s="2" t="inlineStr">
        <is>
          <t>Imperial Securities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BPCL</t>
        </is>
      </c>
      <c r="C13468" s="2" t="n">
        <v>81</v>
      </c>
      <c r="D13468" s="2" t="n">
        <v>312387</v>
      </c>
      <c r="E13468" s="2" t="n">
        <v>201509</v>
      </c>
      <c r="F13468" s="2" t="n">
        <v>110878</v>
      </c>
      <c r="G13468" s="2" t="n">
        <v>757.1203480096758</v>
      </c>
      <c r="H13468" s="2" t="n">
        <v>24.03873325</v>
      </c>
      <c r="I13468" s="2" t="n">
        <v>20</v>
      </c>
      <c r="J13468" s="2" t="inlineStr">
        <is>
          <t>Top10_Net_Buyers</t>
        </is>
      </c>
      <c r="K13468" s="2" t="inlineStr">
        <is>
          <t>Akashbhairab Securities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BPCL</t>
        </is>
      </c>
      <c r="C13469" s="2" t="n">
        <v>58</v>
      </c>
      <c r="D13469" s="2" t="n">
        <v>475319</v>
      </c>
      <c r="E13469" s="2" t="n">
        <v>374052</v>
      </c>
      <c r="F13469" s="2" t="n">
        <v>101267</v>
      </c>
      <c r="G13469" s="2" t="n">
        <v>755.4483789388596</v>
      </c>
      <c r="H13469" s="2" t="n">
        <v>36.34530311</v>
      </c>
      <c r="I13469" s="2" t="n">
        <v>15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BPCL</t>
        </is>
      </c>
      <c r="C13470" s="2" t="n">
        <v>34</v>
      </c>
      <c r="D13470" s="2" t="n">
        <v>229498</v>
      </c>
      <c r="E13470" s="2" t="n">
        <v>158529</v>
      </c>
      <c r="F13470" s="2" t="n">
        <v>70969</v>
      </c>
      <c r="G13470" s="2" t="n">
        <v>755.7987140568938</v>
      </c>
      <c r="H13470" s="2" t="n">
        <v>17.83011748</v>
      </c>
      <c r="I13470" s="2" t="n">
        <v>19</v>
      </c>
      <c r="J13470" s="2" t="inlineStr">
        <is>
          <t>Top10_Net_Buyers</t>
        </is>
      </c>
      <c r="K13470" s="2" t="inlineStr">
        <is>
          <t>Vision Securities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BPCL</t>
        </is>
      </c>
      <c r="C13471" s="2" t="n">
        <v>32</v>
      </c>
      <c r="D13471" s="2" t="n">
        <v>159487</v>
      </c>
      <c r="E13471" s="2" t="n">
        <v>99282</v>
      </c>
      <c r="F13471" s="2" t="n">
        <v>60205</v>
      </c>
      <c r="G13471" s="2" t="n">
        <v>763.584822493737</v>
      </c>
      <c r="H13471" s="2" t="n">
        <v>12.35073695</v>
      </c>
      <c r="I13471" s="2" t="n">
        <v>21</v>
      </c>
      <c r="J13471" s="2" t="inlineStr">
        <is>
          <t>Top10_Net_Buyers</t>
        </is>
      </c>
      <c r="K13471" s="2" t="inlineStr">
        <is>
          <t>Premier Securities Company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BPCL</t>
        </is>
      </c>
      <c r="C13472" s="2" t="n">
        <v>77</v>
      </c>
      <c r="D13472" s="2" t="n">
        <v>159295</v>
      </c>
      <c r="E13472" s="2" t="n">
        <v>102431</v>
      </c>
      <c r="F13472" s="2" t="n">
        <v>56864</v>
      </c>
      <c r="G13472" s="2" t="n">
        <v>770.761265709279</v>
      </c>
      <c r="H13472" s="2" t="n">
        <v>12.51190871</v>
      </c>
      <c r="I13472" s="2" t="n">
        <v>14</v>
      </c>
      <c r="J13472" s="2" t="inlineStr">
        <is>
          <t>Top10_Net_Buyers</t>
        </is>
      </c>
      <c r="K13472" s="2" t="inlineStr">
        <is>
          <t>Nabil Stock Dealer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BPCL</t>
        </is>
      </c>
      <c r="C13473" s="2" t="n">
        <v>66</v>
      </c>
      <c r="D13473" s="2" t="n">
        <v>126181</v>
      </c>
      <c r="E13473" s="2" t="n">
        <v>74176</v>
      </c>
      <c r="F13473" s="2" t="n">
        <v>52005</v>
      </c>
      <c r="G13473" s="2" t="n">
        <v>762.5232281463437</v>
      </c>
      <c r="H13473" s="2" t="n">
        <v>9.80726819</v>
      </c>
      <c r="I13473" s="2" t="n">
        <v>18</v>
      </c>
      <c r="J13473" s="2" t="inlineStr">
        <is>
          <t>Top10_Net_Buyers</t>
        </is>
      </c>
      <c r="K13473" s="2" t="inlineStr">
        <is>
          <t>Miyo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BPCL</t>
        </is>
      </c>
      <c r="C13474" s="2" t="n">
        <v>18</v>
      </c>
      <c r="D13474" s="2" t="n">
        <v>54572</v>
      </c>
      <c r="E13474" s="2" t="n">
        <v>4854</v>
      </c>
      <c r="F13474" s="2" t="n">
        <v>49718</v>
      </c>
      <c r="G13474" s="2" t="n">
        <v>764.9080705737064</v>
      </c>
      <c r="H13474" s="2" t="n">
        <v>4.23260547</v>
      </c>
      <c r="I13474" s="2" t="n">
        <v>11</v>
      </c>
      <c r="J13474" s="2" t="inlineStr">
        <is>
          <t>Top10_Net_Buyers</t>
        </is>
      </c>
      <c r="K13474" s="2" t="inlineStr">
        <is>
          <t>Sagarmatha Securities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BPCL</t>
        </is>
      </c>
      <c r="C13475" s="2" t="n">
        <v>4</v>
      </c>
      <c r="D13475" s="2" t="n">
        <v>73422</v>
      </c>
      <c r="E13475" s="2" t="n">
        <v>27350</v>
      </c>
      <c r="F13475" s="2" t="n">
        <v>46072</v>
      </c>
      <c r="G13475" s="2" t="n">
        <v>760.4503731892128</v>
      </c>
      <c r="H13475" s="2" t="n">
        <v>5.63097929</v>
      </c>
      <c r="I13475" s="2" t="n">
        <v>18</v>
      </c>
      <c r="J13475" s="2" t="inlineStr">
        <is>
          <t>Top10_Net_Buyers</t>
        </is>
      </c>
      <c r="K13475" s="2" t="inlineStr">
        <is>
          <t>Opal Securities Investment (PVT)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BPCL</t>
        </is>
      </c>
      <c r="C13476" s="2" t="n">
        <v>1</v>
      </c>
      <c r="D13476" s="2" t="n">
        <v>60262</v>
      </c>
      <c r="E13476" s="2" t="n">
        <v>15597</v>
      </c>
      <c r="F13476" s="2" t="n">
        <v>44665</v>
      </c>
      <c r="G13476" s="2" t="n">
        <v>765.4538654348019</v>
      </c>
      <c r="H13476" s="2" t="n">
        <v>4.60648741</v>
      </c>
      <c r="I13476" s="2" t="n">
        <v>19</v>
      </c>
      <c r="J13476" s="2" t="inlineStr">
        <is>
          <t>Top10_Net_Buyers</t>
        </is>
      </c>
      <c r="K13476" s="2" t="inlineStr">
        <is>
          <t>Kumari Securities Private Limited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BPCL</t>
        </is>
      </c>
      <c r="C13477" s="2" t="n">
        <v>39</v>
      </c>
      <c r="D13477" s="2" t="n">
        <v>85914</v>
      </c>
      <c r="E13477" s="2" t="n">
        <v>54161</v>
      </c>
      <c r="F13477" s="2" t="n">
        <v>31753</v>
      </c>
      <c r="G13477" s="2" t="n">
        <v>758.9545940648603</v>
      </c>
      <c r="H13477" s="2" t="n">
        <v>6.688229600000001</v>
      </c>
      <c r="I13477" s="2" t="n">
        <v>18</v>
      </c>
      <c r="J13477" s="2" t="inlineStr">
        <is>
          <t>Top10_Net_Buyers</t>
        </is>
      </c>
      <c r="K13477" s="2" t="inlineStr">
        <is>
          <t>Sumeru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BUNGAL</t>
        </is>
      </c>
      <c r="C13478" s="2" t="n">
        <v>17</v>
      </c>
      <c r="D13478" s="2" t="n">
        <v>57279</v>
      </c>
      <c r="E13478" s="2" t="n">
        <v>39543</v>
      </c>
      <c r="F13478" s="2" t="n">
        <v>17736</v>
      </c>
      <c r="G13478" s="2" t="n">
        <v>664.8714136206676</v>
      </c>
      <c r="H13478" s="2" t="n">
        <v>3.7737863</v>
      </c>
      <c r="I13478" s="2" t="n">
        <v>18</v>
      </c>
      <c r="J13478" s="2" t="inlineStr">
        <is>
          <t>Top10_Net_Buyers</t>
        </is>
      </c>
      <c r="K13478" s="2" t="inlineStr">
        <is>
          <t>ABC Securities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BUNGAL</t>
        </is>
      </c>
      <c r="C13479" s="2" t="n">
        <v>58</v>
      </c>
      <c r="D13479" s="2" t="n">
        <v>144461</v>
      </c>
      <c r="E13479" s="2" t="n">
        <v>133968</v>
      </c>
      <c r="F13479" s="2" t="n">
        <v>10493</v>
      </c>
      <c r="G13479" s="2" t="n">
        <v>664.5926366450552</v>
      </c>
      <c r="H13479" s="2" t="n">
        <v>9.976278170000001</v>
      </c>
      <c r="I13479" s="2" t="n">
        <v>14</v>
      </c>
      <c r="J13479" s="2" t="inlineStr">
        <is>
          <t>Top10_Net_Buyers</t>
        </is>
      </c>
      <c r="K13479" s="2" t="inlineStr">
        <is>
          <t>Naasa Securities Co.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BUNGAL</t>
        </is>
      </c>
      <c r="C13480" s="2" t="n">
        <v>86</v>
      </c>
      <c r="D13480" s="2" t="n">
        <v>9767</v>
      </c>
      <c r="E13480" s="2" t="n">
        <v>680</v>
      </c>
      <c r="F13480" s="2" t="n">
        <v>9087</v>
      </c>
      <c r="G13480" s="2" t="n">
        <v>740.4286795013261</v>
      </c>
      <c r="H13480" s="2" t="n">
        <v>0.72611644</v>
      </c>
      <c r="I13480" s="2" t="n">
        <v>10</v>
      </c>
      <c r="J13480" s="2" t="inlineStr">
        <is>
          <t>Top10_Net_Buyers</t>
        </is>
      </c>
      <c r="K13480" s="2" t="inlineStr">
        <is>
          <t>Stoxkarts Securities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BUNGAL</t>
        </is>
      </c>
      <c r="C13481" s="2" t="n">
        <v>28</v>
      </c>
      <c r="D13481" s="2" t="n">
        <v>62211</v>
      </c>
      <c r="E13481" s="2" t="n">
        <v>54423</v>
      </c>
      <c r="F13481" s="2" t="n">
        <v>7788</v>
      </c>
      <c r="G13481" s="2" t="n">
        <v>671.2949283184353</v>
      </c>
      <c r="H13481" s="2" t="n">
        <v>4.17115654</v>
      </c>
      <c r="I13481" s="2" t="n">
        <v>16</v>
      </c>
      <c r="J13481" s="2" t="inlineStr">
        <is>
          <t>Top10_Net_Buyers</t>
        </is>
      </c>
      <c r="K13481" s="2" t="inlineStr">
        <is>
          <t>Shree Krishna Securities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BUNGAL</t>
        </is>
      </c>
      <c r="C13482" s="2" t="n">
        <v>66</v>
      </c>
      <c r="D13482" s="2" t="n">
        <v>13513</v>
      </c>
      <c r="E13482" s="2" t="n">
        <v>6160</v>
      </c>
      <c r="F13482" s="2" t="n">
        <v>7353</v>
      </c>
      <c r="G13482" s="2" t="n">
        <v>669.0056716427761</v>
      </c>
      <c r="H13482" s="2" t="n">
        <v>0.94027916</v>
      </c>
      <c r="I13482" s="2" t="n">
        <v>16</v>
      </c>
      <c r="J13482" s="2" t="inlineStr">
        <is>
          <t>Top10_Net_Buyers</t>
        </is>
      </c>
      <c r="K13482" s="2" t="inlineStr">
        <is>
          <t>Miyo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BUNGAL</t>
        </is>
      </c>
      <c r="C13483" s="2" t="n">
        <v>45</v>
      </c>
      <c r="D13483" s="2" t="n">
        <v>117697</v>
      </c>
      <c r="E13483" s="2" t="n">
        <v>110635</v>
      </c>
      <c r="F13483" s="2" t="n">
        <v>7062</v>
      </c>
      <c r="G13483" s="2" t="n">
        <v>663.3222827873427</v>
      </c>
      <c r="H13483" s="2" t="n">
        <v>8.024696649999999</v>
      </c>
      <c r="I13483" s="2" t="n">
        <v>16</v>
      </c>
      <c r="J13483" s="2" t="inlineStr">
        <is>
          <t>Top10_Net_Buyers</t>
        </is>
      </c>
      <c r="K13483" s="2" t="inlineStr">
        <is>
          <t>Imperial Securities Company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BUNGAL</t>
        </is>
      </c>
      <c r="C13484" s="2" t="n">
        <v>33</v>
      </c>
      <c r="D13484" s="2" t="n">
        <v>24220</v>
      </c>
      <c r="E13484" s="2" t="n">
        <v>17625</v>
      </c>
      <c r="F13484" s="2" t="n">
        <v>6595</v>
      </c>
      <c r="G13484" s="2" t="n">
        <v>663.1009998326294</v>
      </c>
      <c r="H13484" s="2" t="n">
        <v>1.64864679</v>
      </c>
      <c r="I13484" s="2" t="n">
        <v>16</v>
      </c>
      <c r="J13484" s="2" t="inlineStr">
        <is>
          <t>Top10_Net_Buyers</t>
        </is>
      </c>
      <c r="K13484" s="2" t="inlineStr">
        <is>
          <t>Dakshinkali Investment &amp;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BUNGAL</t>
        </is>
      </c>
      <c r="C13485" s="2" t="n">
        <v>48</v>
      </c>
      <c r="D13485" s="2" t="n">
        <v>64457</v>
      </c>
      <c r="E13485" s="2" t="n">
        <v>58805</v>
      </c>
      <c r="F13485" s="2" t="n">
        <v>5652</v>
      </c>
      <c r="G13485" s="2" t="n">
        <v>668.219023355937</v>
      </c>
      <c r="H13485" s="2" t="n">
        <v>4.4300673</v>
      </c>
      <c r="I13485" s="2" t="n">
        <v>16</v>
      </c>
      <c r="J13485" s="2" t="inlineStr">
        <is>
          <t>Top10_Net_Buyers</t>
        </is>
      </c>
      <c r="K13485" s="2" t="inlineStr">
        <is>
          <t>Trishakti Securities Public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BUNGAL</t>
        </is>
      </c>
      <c r="C13486" s="2" t="n">
        <v>37</v>
      </c>
      <c r="D13486" s="2" t="n">
        <v>7903</v>
      </c>
      <c r="E13486" s="2" t="n">
        <v>2443</v>
      </c>
      <c r="F13486" s="2" t="n">
        <v>5460</v>
      </c>
      <c r="G13486" s="2" t="n">
        <v>672.0399807539912</v>
      </c>
      <c r="H13486" s="2" t="n">
        <v>0.5342341500000001</v>
      </c>
      <c r="I13486" s="2" t="n">
        <v>10</v>
      </c>
      <c r="J13486" s="2" t="inlineStr">
        <is>
          <t>Top10_Net_Buyers</t>
        </is>
      </c>
      <c r="K13486" s="2" t="inlineStr">
        <is>
          <t>Swarna Laxmi Securities Pvt.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BUNGAL</t>
        </is>
      </c>
      <c r="C13487" s="2" t="n">
        <v>10</v>
      </c>
      <c r="D13487" s="2" t="n">
        <v>11328</v>
      </c>
      <c r="E13487" s="2" t="n">
        <v>6110</v>
      </c>
      <c r="F13487" s="2" t="n">
        <v>5218</v>
      </c>
      <c r="G13487" s="2" t="n">
        <v>669.097936460034</v>
      </c>
      <c r="H13487" s="2" t="n">
        <v>0.8026969</v>
      </c>
      <c r="I13487" s="2" t="n">
        <v>17</v>
      </c>
      <c r="J13487" s="2" t="inlineStr">
        <is>
          <t>Top10_Net_Buyers</t>
        </is>
      </c>
      <c r="K13487" s="2" t="inlineStr">
        <is>
          <t>Pragyan Securities (PVT)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C30MF</t>
        </is>
      </c>
      <c r="C13488" s="2" t="n">
        <v>6</v>
      </c>
      <c r="D13488" s="2" t="n">
        <v>101516</v>
      </c>
      <c r="E13488" s="2" t="n">
        <v>100</v>
      </c>
      <c r="F13488" s="2" t="n">
        <v>101416</v>
      </c>
      <c r="G13488" s="2" t="n">
        <v>9.531943020051832</v>
      </c>
      <c r="H13488" s="2" t="n">
        <v>0.09664945999999999</v>
      </c>
      <c r="I13488" s="2" t="n">
        <v>7</v>
      </c>
      <c r="J13488" s="2" t="inlineStr">
        <is>
          <t>Top10_Net_Buyers</t>
        </is>
      </c>
      <c r="K13488" s="2" t="inlineStr">
        <is>
          <t>Agrawal Securities (PVT)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C30MF</t>
        </is>
      </c>
      <c r="C13489" s="2" t="n">
        <v>34</v>
      </c>
      <c r="D13489" s="2" t="n">
        <v>43223</v>
      </c>
      <c r="E13489" s="2" t="n">
        <v>300</v>
      </c>
      <c r="F13489" s="2" t="n">
        <v>42923</v>
      </c>
      <c r="G13489" s="2" t="n">
        <v>9.6433</v>
      </c>
      <c r="H13489" s="2" t="n">
        <v>0.041504973</v>
      </c>
      <c r="I13489" s="2" t="n">
        <v>3</v>
      </c>
      <c r="J13489" s="2" t="inlineStr">
        <is>
          <t>Top10_Net_Buyers</t>
        </is>
      </c>
      <c r="K13489" s="2" t="inlineStr">
        <is>
          <t>Vision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C30MF</t>
        </is>
      </c>
      <c r="C13490" s="2" t="n">
        <v>48</v>
      </c>
      <c r="D13490" s="2" t="n">
        <v>55500</v>
      </c>
      <c r="E13490" s="2" t="n">
        <v>39600</v>
      </c>
      <c r="F13490" s="2" t="n">
        <v>15900</v>
      </c>
      <c r="G13490" s="2" t="n">
        <v>9.607948202959831</v>
      </c>
      <c r="H13490" s="2" t="n">
        <v>0.05315705</v>
      </c>
      <c r="I13490" s="2" t="n">
        <v>10</v>
      </c>
      <c r="J13490" s="2" t="inlineStr">
        <is>
          <t>Top10_Net_Buyers</t>
        </is>
      </c>
      <c r="K13490" s="2" t="inlineStr">
        <is>
          <t>Trishakti Securities Public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C30MF</t>
        </is>
      </c>
      <c r="C13491" s="2" t="n">
        <v>1</v>
      </c>
      <c r="D13491" s="2" t="n">
        <v>13450</v>
      </c>
      <c r="E13491" s="2" t="n">
        <v>100</v>
      </c>
      <c r="F13491" s="2" t="n">
        <v>13350</v>
      </c>
      <c r="G13491" s="2" t="n">
        <v>9.745726804123711</v>
      </c>
      <c r="H13491" s="2" t="n">
        <v>0.0132883</v>
      </c>
      <c r="I13491" s="2" t="n">
        <v>4</v>
      </c>
      <c r="J13491" s="2" t="inlineStr">
        <is>
          <t>Top10_Net_Buyers</t>
        </is>
      </c>
      <c r="K13491" s="2" t="inlineStr">
        <is>
          <t>Kumari Securities Private Limited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C30MF</t>
        </is>
      </c>
      <c r="C13492" s="2" t="n">
        <v>49</v>
      </c>
      <c r="D13492" s="2" t="n">
        <v>10200</v>
      </c>
      <c r="E13492" s="2" t="n">
        <v>700</v>
      </c>
      <c r="F13492" s="2" t="n">
        <v>9500</v>
      </c>
      <c r="G13492" s="2" t="n">
        <v>9.5425</v>
      </c>
      <c r="H13492" s="2" t="n">
        <v>0.0097097</v>
      </c>
      <c r="I13492" s="2" t="n">
        <v>3</v>
      </c>
      <c r="J13492" s="2" t="inlineStr">
        <is>
          <t>Top10_Net_Buyers</t>
        </is>
      </c>
      <c r="K13492" s="2" t="inlineStr">
        <is>
          <t>Online Securities Pvt.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C30MF</t>
        </is>
      </c>
      <c r="C13493" s="2" t="n">
        <v>17</v>
      </c>
      <c r="D13493" s="2" t="n">
        <v>14200</v>
      </c>
      <c r="E13493" s="2" t="n">
        <v>6100</v>
      </c>
      <c r="F13493" s="2" t="n">
        <v>8100</v>
      </c>
      <c r="G13493" s="2" t="n">
        <v>9.457142857142857</v>
      </c>
      <c r="H13493" s="2" t="n">
        <v>0.0134569</v>
      </c>
      <c r="I13493" s="2" t="n">
        <v>6</v>
      </c>
      <c r="J13493" s="2" t="inlineStr">
        <is>
          <t>Top10_Net_Buyers</t>
        </is>
      </c>
      <c r="K13493" s="2" t="inlineStr">
        <is>
          <t>ABC Securities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C30MF</t>
        </is>
      </c>
      <c r="C13494" s="2" t="n">
        <v>13</v>
      </c>
      <c r="D13494" s="2" t="n">
        <v>6200</v>
      </c>
      <c r="E13494" s="2" t="n">
        <v>0</v>
      </c>
      <c r="F13494" s="2" t="n">
        <v>6200</v>
      </c>
      <c r="G13494" s="2" t="n">
        <v>9.594999999999999</v>
      </c>
      <c r="H13494" s="2" t="n">
        <v>0.005909</v>
      </c>
      <c r="I13494" s="2" t="n">
        <v>2</v>
      </c>
      <c r="J13494" s="2" t="inlineStr">
        <is>
          <t>Top10_Net_Buyers</t>
        </is>
      </c>
      <c r="K13494" s="2" t="inlineStr">
        <is>
          <t>Thrive Brokerage House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C30MF</t>
        </is>
      </c>
      <c r="C13495" s="2" t="n">
        <v>45</v>
      </c>
      <c r="D13495" s="2" t="n">
        <v>5832</v>
      </c>
      <c r="E13495" s="2" t="n">
        <v>100</v>
      </c>
      <c r="F13495" s="2" t="n">
        <v>5732</v>
      </c>
      <c r="G13495" s="2" t="n">
        <v>9.489912770411724</v>
      </c>
      <c r="H13495" s="2" t="n">
        <v>0.005528836</v>
      </c>
      <c r="I13495" s="2" t="n">
        <v>2</v>
      </c>
      <c r="J13495" s="2" t="inlineStr">
        <is>
          <t>Top10_Net_Buyers</t>
        </is>
      </c>
      <c r="K13495" s="2" t="inlineStr">
        <is>
          <t>Imperial Securities Company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C30MF</t>
        </is>
      </c>
      <c r="C13496" s="2" t="n">
        <v>28</v>
      </c>
      <c r="D13496" s="2" t="n">
        <v>4000</v>
      </c>
      <c r="E13496" s="2" t="n">
        <v>200</v>
      </c>
      <c r="F13496" s="2" t="n">
        <v>3800</v>
      </c>
      <c r="G13496" s="2" t="n">
        <v>9.7225</v>
      </c>
      <c r="H13496" s="2" t="n">
        <v>0.003889</v>
      </c>
      <c r="I13496" s="2" t="n">
        <v>1</v>
      </c>
      <c r="J13496" s="2" t="inlineStr">
        <is>
          <t>Top10_Net_Buyers</t>
        </is>
      </c>
      <c r="K13496" s="2" t="inlineStr">
        <is>
          <t>Shree Krishna Securities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C30MF</t>
        </is>
      </c>
      <c r="C13497" s="2" t="n">
        <v>21</v>
      </c>
      <c r="D13497" s="2" t="n">
        <v>3200</v>
      </c>
      <c r="E13497" s="2" t="n">
        <v>100</v>
      </c>
      <c r="F13497" s="2" t="n">
        <v>3100</v>
      </c>
      <c r="G13497" s="2" t="n">
        <v>9.692166666666667</v>
      </c>
      <c r="H13497" s="2" t="n">
        <v>0.0031413</v>
      </c>
      <c r="I13497" s="2" t="n">
        <v>2</v>
      </c>
      <c r="J13497" s="2" t="inlineStr">
        <is>
          <t>Top10_Net_Buyers</t>
        </is>
      </c>
      <c r="K13497" s="2" t="inlineStr">
        <is>
          <t>Midas Stock Broking Company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CBBL</t>
        </is>
      </c>
      <c r="C13498" s="2" t="n">
        <v>20</v>
      </c>
      <c r="D13498" s="2" t="n">
        <v>63008</v>
      </c>
      <c r="E13498" s="2" t="n">
        <v>25249</v>
      </c>
      <c r="F13498" s="2" t="n">
        <v>37759</v>
      </c>
      <c r="G13498" s="2" t="n">
        <v>952.0347331862255</v>
      </c>
      <c r="H13498" s="2" t="n">
        <v>5.96082926</v>
      </c>
      <c r="I13498" s="2" t="n">
        <v>14</v>
      </c>
      <c r="J13498" s="2" t="inlineStr">
        <is>
          <t>Top10_Net_Buyers</t>
        </is>
      </c>
      <c r="K13498" s="2" t="inlineStr">
        <is>
          <t>Sipla Securities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CBBL</t>
        </is>
      </c>
      <c r="C13499" s="2" t="n">
        <v>4</v>
      </c>
      <c r="D13499" s="2" t="n">
        <v>30212</v>
      </c>
      <c r="E13499" s="2" t="n">
        <v>10491</v>
      </c>
      <c r="F13499" s="2" t="n">
        <v>19721</v>
      </c>
      <c r="G13499" s="2" t="n">
        <v>967.2311111185683</v>
      </c>
      <c r="H13499" s="2" t="n">
        <v>2.87935739</v>
      </c>
      <c r="I13499" s="2" t="n">
        <v>17</v>
      </c>
      <c r="J13499" s="2" t="inlineStr">
        <is>
          <t>Top10_Net_Buyers</t>
        </is>
      </c>
      <c r="K13499" s="2" t="inlineStr">
        <is>
          <t>Opal Securities Investment (PVT)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CBBL</t>
        </is>
      </c>
      <c r="C13500" s="2" t="n">
        <v>75</v>
      </c>
      <c r="D13500" s="2" t="n">
        <v>20311</v>
      </c>
      <c r="E13500" s="2" t="n">
        <v>2401</v>
      </c>
      <c r="F13500" s="2" t="n">
        <v>17910</v>
      </c>
      <c r="G13500" s="2" t="n">
        <v>961.9498539235861</v>
      </c>
      <c r="H13500" s="2" t="n">
        <v>1.9220604</v>
      </c>
      <c r="I13500" s="2" t="n">
        <v>14</v>
      </c>
      <c r="J13500" s="2" t="inlineStr">
        <is>
          <t>Top10_Net_Buyers</t>
        </is>
      </c>
      <c r="K13500" s="2" t="inlineStr">
        <is>
          <t>Mega Stock Markets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CBBL</t>
        </is>
      </c>
      <c r="C13501" s="2" t="n">
        <v>44</v>
      </c>
      <c r="D13501" s="2" t="n">
        <v>22306</v>
      </c>
      <c r="E13501" s="2" t="n">
        <v>8258</v>
      </c>
      <c r="F13501" s="2" t="n">
        <v>14048</v>
      </c>
      <c r="G13501" s="2" t="n">
        <v>957.8709516312839</v>
      </c>
      <c r="H13501" s="2" t="n">
        <v>2.15405263</v>
      </c>
      <c r="I13501" s="2" t="n">
        <v>17</v>
      </c>
      <c r="J13501" s="2" t="inlineStr">
        <is>
          <t>Top10_Net_Buyers</t>
        </is>
      </c>
      <c r="K13501" s="2" t="inlineStr">
        <is>
          <t>Dynamic Money Managers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CBBL</t>
        </is>
      </c>
      <c r="C13502" s="2" t="n">
        <v>34</v>
      </c>
      <c r="D13502" s="2" t="n">
        <v>36181</v>
      </c>
      <c r="E13502" s="2" t="n">
        <v>23423</v>
      </c>
      <c r="F13502" s="2" t="n">
        <v>12758</v>
      </c>
      <c r="G13502" s="2" t="n">
        <v>959.3276170328913</v>
      </c>
      <c r="H13502" s="2" t="n">
        <v>3.49738722</v>
      </c>
      <c r="I13502" s="2" t="n">
        <v>18</v>
      </c>
      <c r="J13502" s="2" t="inlineStr">
        <is>
          <t>Top10_Net_Buyers</t>
        </is>
      </c>
      <c r="K13502" s="2" t="inlineStr">
        <is>
          <t>Vision Securities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CBBL</t>
        </is>
      </c>
      <c r="C13503" s="2" t="n">
        <v>47</v>
      </c>
      <c r="D13503" s="2" t="n">
        <v>14544</v>
      </c>
      <c r="E13503" s="2" t="n">
        <v>5723</v>
      </c>
      <c r="F13503" s="2" t="n">
        <v>8821</v>
      </c>
      <c r="G13503" s="2" t="n">
        <v>965.9017125617429</v>
      </c>
      <c r="H13503" s="2" t="n">
        <v>1.46222371</v>
      </c>
      <c r="I13503" s="2" t="n">
        <v>17</v>
      </c>
      <c r="J13503" s="2" t="inlineStr">
        <is>
          <t>Top10_Net_Buyers</t>
        </is>
      </c>
      <c r="K13503" s="2" t="inlineStr">
        <is>
          <t>Neev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CBBL</t>
        </is>
      </c>
      <c r="C13504" s="2" t="n">
        <v>6</v>
      </c>
      <c r="D13504" s="2" t="n">
        <v>22271</v>
      </c>
      <c r="E13504" s="2" t="n">
        <v>13983</v>
      </c>
      <c r="F13504" s="2" t="n">
        <v>8288</v>
      </c>
      <c r="G13504" s="2" t="n">
        <v>961.3368162681809</v>
      </c>
      <c r="H13504" s="2" t="n">
        <v>2.14241934</v>
      </c>
      <c r="I13504" s="2" t="n">
        <v>17</v>
      </c>
      <c r="J13504" s="2" t="inlineStr">
        <is>
          <t>Top10_Net_Buyers</t>
        </is>
      </c>
      <c r="K13504" s="2" t="inlineStr">
        <is>
          <t>Agrawal Securities (PVT)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CBBL</t>
        </is>
      </c>
      <c r="C13505" s="2" t="n">
        <v>84</v>
      </c>
      <c r="D13505" s="2" t="n">
        <v>8690</v>
      </c>
      <c r="E13505" s="2" t="n">
        <v>500</v>
      </c>
      <c r="F13505" s="2" t="n">
        <v>8190</v>
      </c>
      <c r="G13505" s="2" t="n">
        <v>941.2879109801293</v>
      </c>
      <c r="H13505" s="2" t="n">
        <v>0.81639609</v>
      </c>
      <c r="I13505" s="2" t="n">
        <v>9</v>
      </c>
      <c r="J13505" s="2" t="inlineStr">
        <is>
          <t>Top10_Net_Buyers</t>
        </is>
      </c>
      <c r="K13505" s="2" t="inlineStr">
        <is>
          <t>Milky Way Share Broker Company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CBBL</t>
        </is>
      </c>
      <c r="C13506" s="2" t="n">
        <v>65</v>
      </c>
      <c r="D13506" s="2" t="n">
        <v>12530</v>
      </c>
      <c r="E13506" s="2" t="n">
        <v>4587</v>
      </c>
      <c r="F13506" s="2" t="n">
        <v>7943</v>
      </c>
      <c r="G13506" s="2" t="n">
        <v>961.4753062663229</v>
      </c>
      <c r="H13506" s="2" t="n">
        <v>1.2155731</v>
      </c>
      <c r="I13506" s="2" t="n">
        <v>12</v>
      </c>
      <c r="J13506" s="2" t="inlineStr">
        <is>
          <t>Top10_Net_Buyers</t>
        </is>
      </c>
      <c r="K13506" s="2" t="inlineStr">
        <is>
          <t>SharePro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CBBL</t>
        </is>
      </c>
      <c r="C13507" s="2" t="n">
        <v>13</v>
      </c>
      <c r="D13507" s="2" t="n">
        <v>19758</v>
      </c>
      <c r="E13507" s="2" t="n">
        <v>14276</v>
      </c>
      <c r="F13507" s="2" t="n">
        <v>5482</v>
      </c>
      <c r="G13507" s="2" t="n">
        <v>959.7940701131654</v>
      </c>
      <c r="H13507" s="2" t="n">
        <v>1.95560162</v>
      </c>
      <c r="I13507" s="2" t="n">
        <v>15</v>
      </c>
      <c r="J13507" s="2" t="inlineStr">
        <is>
          <t>Top10_Net_Buyers</t>
        </is>
      </c>
      <c r="K13507" s="2" t="inlineStr">
        <is>
          <t>Thrive Brokerage House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CBLD88</t>
        </is>
      </c>
      <c r="C13508" s="2" t="n">
        <v>42</v>
      </c>
      <c r="D13508" s="2" t="n">
        <v>632</v>
      </c>
      <c r="E13508" s="2" t="n">
        <v>0</v>
      </c>
      <c r="F13508" s="2" t="n">
        <v>632</v>
      </c>
      <c r="G13508" s="2" t="n">
        <v>1258.468924302789</v>
      </c>
      <c r="H13508" s="2" t="n">
        <v>0.07951614000000001</v>
      </c>
      <c r="I13508" s="2" t="n">
        <v>2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CBLD88</t>
        </is>
      </c>
      <c r="C13509" s="2" t="n">
        <v>21</v>
      </c>
      <c r="D13509" s="2" t="n">
        <v>280</v>
      </c>
      <c r="E13509" s="2" t="n">
        <v>0</v>
      </c>
      <c r="F13509" s="2" t="n">
        <v>280</v>
      </c>
      <c r="G13509" s="2" t="n">
        <v>1243.547916666667</v>
      </c>
      <c r="H13509" s="2" t="n">
        <v>0.0348132</v>
      </c>
      <c r="I13509" s="2" t="n">
        <v>8</v>
      </c>
      <c r="J13509" s="2" t="inlineStr">
        <is>
          <t>Top10_Net_Buyers</t>
        </is>
      </c>
      <c r="K13509" s="2" t="inlineStr">
        <is>
          <t>Midas Stock Broking Company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CBLD88</t>
        </is>
      </c>
      <c r="C13510" s="2" t="n">
        <v>13</v>
      </c>
      <c r="D13510" s="2" t="n">
        <v>75</v>
      </c>
      <c r="E13510" s="2" t="n">
        <v>51</v>
      </c>
      <c r="F13510" s="2" t="n">
        <v>24</v>
      </c>
      <c r="G13510" s="2" t="n">
        <v>1221</v>
      </c>
      <c r="H13510" s="2" t="n">
        <v>0.00916</v>
      </c>
      <c r="I13510" s="2" t="n">
        <v>2</v>
      </c>
      <c r="J13510" s="2" t="inlineStr">
        <is>
          <t>Top10_Net_Buyers</t>
        </is>
      </c>
      <c r="K13510" s="2" t="inlineStr">
        <is>
          <t>Thrive Brokerage House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CBLD88</t>
        </is>
      </c>
      <c r="C13511" s="2" t="n">
        <v>49</v>
      </c>
      <c r="D13511" s="2" t="n">
        <v>430</v>
      </c>
      <c r="E13511" s="2" t="n">
        <v>431</v>
      </c>
      <c r="F13511" s="2" t="n">
        <v>-1</v>
      </c>
      <c r="G13511" s="2" t="n">
        <v>1235.248717948718</v>
      </c>
      <c r="H13511" s="2" t="n">
        <v>0.05316655</v>
      </c>
      <c r="I13511" s="2" t="n">
        <v>5</v>
      </c>
      <c r="J13511" s="2" t="inlineStr">
        <is>
          <t>Top10_Net_Buyers</t>
        </is>
      </c>
      <c r="K13511" s="2" t="inlineStr">
        <is>
          <t>Online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CBLD88</t>
        </is>
      </c>
      <c r="C13512" s="2" t="n">
        <v>19</v>
      </c>
      <c r="D13512" s="2" t="n">
        <v>0</v>
      </c>
      <c r="E13512" s="2" t="n">
        <v>25</v>
      </c>
      <c r="F13512" s="2" t="n">
        <v>-25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Nepal Investment &amp; Securities Trading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CBLD88</t>
        </is>
      </c>
      <c r="C13513" s="2" t="n">
        <v>36</v>
      </c>
      <c r="D13513" s="2" t="n">
        <v>0</v>
      </c>
      <c r="E13513" s="2" t="n">
        <v>25</v>
      </c>
      <c r="F13513" s="2" t="n">
        <v>-25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Secured Securities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CBLD88</t>
        </is>
      </c>
      <c r="C13514" s="2" t="n">
        <v>38</v>
      </c>
      <c r="D13514" s="2" t="n">
        <v>0</v>
      </c>
      <c r="E13514" s="2" t="n">
        <v>25</v>
      </c>
      <c r="F13514" s="2" t="n">
        <v>-25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Dipshikha Dhitopatra Karobar Co.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CBLD88</t>
        </is>
      </c>
      <c r="C13515" s="2" t="n">
        <v>39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Sumeru Securities Pvt.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CBLD88</t>
        </is>
      </c>
      <c r="C13516" s="2" t="n">
        <v>41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Linch Stock Market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CBLD88</t>
        </is>
      </c>
      <c r="C13517" s="2" t="n">
        <v>45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Imperial Securities Company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CCBD88</t>
        </is>
      </c>
      <c r="C13518" s="2" t="n">
        <v>42</v>
      </c>
      <c r="D13518" s="2" t="n">
        <v>416</v>
      </c>
      <c r="E13518" s="2" t="n">
        <v>100</v>
      </c>
      <c r="F13518" s="2" t="n">
        <v>316</v>
      </c>
      <c r="G13518" s="2" t="n">
        <v>1207.245704467354</v>
      </c>
      <c r="H13518" s="2" t="n">
        <v>0.0520716</v>
      </c>
      <c r="I13518" s="2" t="n">
        <v>4</v>
      </c>
      <c r="J13518" s="2" t="inlineStr">
        <is>
          <t>Top10_Net_Buyers</t>
        </is>
      </c>
      <c r="K13518" s="2" t="inlineStr">
        <is>
          <t>Sani Securities Company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CCBD88</t>
        </is>
      </c>
      <c r="C13519" s="2" t="n">
        <v>49</v>
      </c>
      <c r="D13519" s="2" t="n">
        <v>170</v>
      </c>
      <c r="E13519" s="2" t="n">
        <v>0</v>
      </c>
      <c r="F13519" s="2" t="n">
        <v>170</v>
      </c>
      <c r="G13519" s="2" t="n">
        <v>1229.125757575757</v>
      </c>
      <c r="H13519" s="2" t="n">
        <v>0.02085365</v>
      </c>
      <c r="I13519" s="2" t="n">
        <v>6</v>
      </c>
      <c r="J13519" s="2" t="inlineStr">
        <is>
          <t>Top10_Net_Buyers</t>
        </is>
      </c>
      <c r="K13519" s="2" t="inlineStr">
        <is>
          <t>Online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CCBD88</t>
        </is>
      </c>
      <c r="C13520" s="2" t="n">
        <v>21</v>
      </c>
      <c r="D13520" s="2" t="n">
        <v>195</v>
      </c>
      <c r="E13520" s="2" t="n">
        <v>100</v>
      </c>
      <c r="F13520" s="2" t="n">
        <v>95</v>
      </c>
      <c r="G13520" s="2" t="n">
        <v>1253.5375</v>
      </c>
      <c r="H13520" s="2" t="n">
        <v>0.024465</v>
      </c>
      <c r="I13520" s="2" t="n">
        <v>7</v>
      </c>
      <c r="J13520" s="2" t="inlineStr">
        <is>
          <t>Top10_Net_Buyers</t>
        </is>
      </c>
      <c r="K13520" s="2" t="inlineStr">
        <is>
          <t>Midas Stock Broking Company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CCBD88</t>
        </is>
      </c>
      <c r="C13521" s="2" t="n">
        <v>22</v>
      </c>
      <c r="D13521" s="2" t="n">
        <v>75</v>
      </c>
      <c r="E13521" s="2" t="n">
        <v>25</v>
      </c>
      <c r="F13521" s="2" t="n">
        <v>50</v>
      </c>
      <c r="G13521" s="2" t="n">
        <v>1212</v>
      </c>
      <c r="H13521" s="2" t="n">
        <v>0.009090000000000001</v>
      </c>
      <c r="I13521" s="2" t="n">
        <v>1</v>
      </c>
      <c r="J13521" s="2" t="inlineStr">
        <is>
          <t>Top10_Net_Buyers</t>
        </is>
      </c>
      <c r="K13521" s="2" t="inlineStr">
        <is>
          <t>Siprabi Securities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CCBD88</t>
        </is>
      </c>
      <c r="C13522" s="2" t="n">
        <v>17</v>
      </c>
      <c r="D13522" s="2" t="n">
        <v>10</v>
      </c>
      <c r="E13522" s="2" t="n">
        <v>0</v>
      </c>
      <c r="F13522" s="2" t="n">
        <v>10</v>
      </c>
      <c r="G13522" s="2" t="n">
        <v>1210.7</v>
      </c>
      <c r="H13522" s="2" t="n">
        <v>0.0012107</v>
      </c>
      <c r="I13522" s="2" t="n">
        <v>1</v>
      </c>
      <c r="J13522" s="2" t="inlineStr">
        <is>
          <t>Top10_Net_Buyers</t>
        </is>
      </c>
      <c r="K13522" s="2" t="inlineStr">
        <is>
          <t>ABC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CCBD88</t>
        </is>
      </c>
      <c r="C13523" s="2" t="n">
        <v>45</v>
      </c>
      <c r="D13523" s="2" t="n">
        <v>0</v>
      </c>
      <c r="E13523" s="2" t="n">
        <v>10</v>
      </c>
      <c r="F13523" s="2" t="n">
        <v>-10</v>
      </c>
      <c r="G13523" s="2" t="n">
        <v/>
      </c>
      <c r="H13523" s="2" t="n">
        <v>0</v>
      </c>
      <c r="I13523" s="2" t="n">
        <v>0</v>
      </c>
      <c r="J13523" s="2" t="inlineStr">
        <is>
          <t>Top10_Net_Buyers</t>
        </is>
      </c>
      <c r="K13523" s="2" t="inlineStr">
        <is>
          <t>Imperial Securities Company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CCBD88</t>
        </is>
      </c>
      <c r="C13524" s="2" t="n">
        <v>38</v>
      </c>
      <c r="D13524" s="2" t="n">
        <v>0</v>
      </c>
      <c r="E13524" s="2" t="n">
        <v>20</v>
      </c>
      <c r="F13524" s="2" t="n">
        <v>-20</v>
      </c>
      <c r="G13524" s="2" t="n">
        <v/>
      </c>
      <c r="H13524" s="2" t="n">
        <v>0</v>
      </c>
      <c r="I13524" s="2" t="n">
        <v>0</v>
      </c>
      <c r="J13524" s="2" t="inlineStr">
        <is>
          <t>Top10_Net_Buyers</t>
        </is>
      </c>
      <c r="K13524" s="2" t="inlineStr">
        <is>
          <t>Dipshikha Dhitopatra Karobar Co.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CCBD88</t>
        </is>
      </c>
      <c r="C13525" s="2" t="n">
        <v>4</v>
      </c>
      <c r="D13525" s="2" t="n">
        <v>0</v>
      </c>
      <c r="E13525" s="2" t="n">
        <v>25</v>
      </c>
      <c r="F13525" s="2" t="n">
        <v>-25</v>
      </c>
      <c r="G13525" s="2" t="n">
        <v/>
      </c>
      <c r="H13525" s="2" t="n">
        <v>0</v>
      </c>
      <c r="I13525" s="2" t="n">
        <v>0</v>
      </c>
      <c r="J13525" s="2" t="inlineStr">
        <is>
          <t>Top10_Net_Buyers</t>
        </is>
      </c>
      <c r="K13525" s="2" t="inlineStr">
        <is>
          <t>Opal Securities Investment (PVT)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CCBD88</t>
        </is>
      </c>
      <c r="C13526" s="2" t="n">
        <v>7</v>
      </c>
      <c r="D13526" s="2" t="n">
        <v>0</v>
      </c>
      <c r="E13526" s="2" t="n">
        <v>25</v>
      </c>
      <c r="F13526" s="2" t="n">
        <v>-25</v>
      </c>
      <c r="G13526" s="2" t="n">
        <v/>
      </c>
      <c r="H13526" s="2" t="n">
        <v>0</v>
      </c>
      <c r="I13526" s="2" t="n">
        <v>0</v>
      </c>
      <c r="J13526" s="2" t="inlineStr">
        <is>
          <t>Top10_Net_Buyers</t>
        </is>
      </c>
      <c r="K13526" s="2" t="inlineStr">
        <is>
          <t>J.F. Securities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CCBD88</t>
        </is>
      </c>
      <c r="C13527" s="2" t="n">
        <v>25</v>
      </c>
      <c r="D13527" s="2" t="n">
        <v>0</v>
      </c>
      <c r="E13527" s="2" t="n">
        <v>25</v>
      </c>
      <c r="F13527" s="2" t="n">
        <v>-25</v>
      </c>
      <c r="G13527" s="2" t="n">
        <v/>
      </c>
      <c r="H13527" s="2" t="n">
        <v>0</v>
      </c>
      <c r="I13527" s="2" t="n">
        <v>0</v>
      </c>
      <c r="J13527" s="2" t="inlineStr">
        <is>
          <t>Top10_Net_Buyers</t>
        </is>
      </c>
      <c r="K13527" s="2" t="inlineStr">
        <is>
          <t>Sweta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CFCL</t>
        </is>
      </c>
      <c r="C13528" s="2" t="n">
        <v>50</v>
      </c>
      <c r="D13528" s="2" t="n">
        <v>45070</v>
      </c>
      <c r="E13528" s="2" t="n">
        <v>12919</v>
      </c>
      <c r="F13528" s="2" t="n">
        <v>32151</v>
      </c>
      <c r="G13528" s="2" t="n">
        <v>535.1410527564218</v>
      </c>
      <c r="H13528" s="2" t="n">
        <v>2.52865026</v>
      </c>
      <c r="I13528" s="2" t="n">
        <v>16</v>
      </c>
      <c r="J13528" s="2" t="inlineStr">
        <is>
          <t>Top10_Net_Buyers</t>
        </is>
      </c>
      <c r="K13528" s="2" t="inlineStr">
        <is>
          <t>Crystal Kanchanjanga Securities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CFCL</t>
        </is>
      </c>
      <c r="C13529" s="2" t="n">
        <v>42</v>
      </c>
      <c r="D13529" s="2" t="n">
        <v>118717</v>
      </c>
      <c r="E13529" s="2" t="n">
        <v>92841</v>
      </c>
      <c r="F13529" s="2" t="n">
        <v>25876</v>
      </c>
      <c r="G13529" s="2" t="n">
        <v>516.9209752821421</v>
      </c>
      <c r="H13529" s="2" t="n">
        <v>6.69822541</v>
      </c>
      <c r="I13529" s="2" t="n">
        <v>16</v>
      </c>
      <c r="J13529" s="2" t="inlineStr">
        <is>
          <t>Top10_Net_Buyers</t>
        </is>
      </c>
      <c r="K13529" s="2" t="inlineStr">
        <is>
          <t>Sani Securities Company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CFCL</t>
        </is>
      </c>
      <c r="C13530" s="2" t="n">
        <v>74</v>
      </c>
      <c r="D13530" s="2" t="n">
        <v>44402</v>
      </c>
      <c r="E13530" s="2" t="n">
        <v>19491</v>
      </c>
      <c r="F13530" s="2" t="n">
        <v>24911</v>
      </c>
      <c r="G13530" s="2" t="n">
        <v>537.5631845940503</v>
      </c>
      <c r="H13530" s="2" t="n">
        <v>2.48935253</v>
      </c>
      <c r="I13530" s="2" t="n">
        <v>9</v>
      </c>
      <c r="J13530" s="2" t="inlineStr">
        <is>
          <t>Top10_Net_Buyers</t>
        </is>
      </c>
      <c r="K13530" s="2" t="inlineStr">
        <is>
          <t>Kalash Stock Market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CFCL</t>
        </is>
      </c>
      <c r="C13531" s="2" t="n">
        <v>84</v>
      </c>
      <c r="D13531" s="2" t="n">
        <v>46293</v>
      </c>
      <c r="E13531" s="2" t="n">
        <v>22179</v>
      </c>
      <c r="F13531" s="2" t="n">
        <v>24114</v>
      </c>
      <c r="G13531" s="2" t="n">
        <v>554.3472127583643</v>
      </c>
      <c r="H13531" s="2" t="n">
        <v>2.67846121</v>
      </c>
      <c r="I13531" s="2" t="n">
        <v>7</v>
      </c>
      <c r="J13531" s="2" t="inlineStr">
        <is>
          <t>Top10_Net_Buyers</t>
        </is>
      </c>
      <c r="K13531" s="2" t="inlineStr">
        <is>
          <t>Milky Way Share Broker Company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CFCL</t>
        </is>
      </c>
      <c r="C13532" s="2" t="n">
        <v>61</v>
      </c>
      <c r="D13532" s="2" t="n">
        <v>40316</v>
      </c>
      <c r="E13532" s="2" t="n">
        <v>18704</v>
      </c>
      <c r="F13532" s="2" t="n">
        <v>21612</v>
      </c>
      <c r="G13532" s="2" t="n">
        <v>551.7502061640595</v>
      </c>
      <c r="H13532" s="2" t="n">
        <v>2.37614458</v>
      </c>
      <c r="I13532" s="2" t="n">
        <v>6</v>
      </c>
      <c r="J13532" s="2" t="inlineStr">
        <is>
          <t>Top10_Net_Buyers</t>
        </is>
      </c>
      <c r="K13532" s="2" t="inlineStr">
        <is>
          <t>Bhole Ganesh Securities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CFCL</t>
        </is>
      </c>
      <c r="C13533" s="2" t="n">
        <v>5</v>
      </c>
      <c r="D13533" s="2" t="n">
        <v>22437</v>
      </c>
      <c r="E13533" s="2" t="n">
        <v>3320</v>
      </c>
      <c r="F13533" s="2" t="n">
        <v>19117</v>
      </c>
      <c r="G13533" s="2" t="n">
        <v>535.9065070673057</v>
      </c>
      <c r="H13533" s="2" t="n">
        <v>1.28579326</v>
      </c>
      <c r="I13533" s="2" t="n">
        <v>13</v>
      </c>
      <c r="J13533" s="2" t="inlineStr">
        <is>
          <t>Top10_Net_Buyers</t>
        </is>
      </c>
      <c r="K13533" s="2" t="inlineStr">
        <is>
          <t>Market Securities &amp; Exchange (PVT)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CFCL</t>
        </is>
      </c>
      <c r="C13534" s="2" t="n">
        <v>33</v>
      </c>
      <c r="D13534" s="2" t="n">
        <v>25516</v>
      </c>
      <c r="E13534" s="2" t="n">
        <v>7476</v>
      </c>
      <c r="F13534" s="2" t="n">
        <v>18040</v>
      </c>
      <c r="G13534" s="2" t="n">
        <v>545.4889744909581</v>
      </c>
      <c r="H13534" s="2" t="n">
        <v>1.47133985</v>
      </c>
      <c r="I13534" s="2" t="n">
        <v>11</v>
      </c>
      <c r="J13534" s="2" t="inlineStr">
        <is>
          <t>Top10_Net_Buyers</t>
        </is>
      </c>
      <c r="K13534" s="2" t="inlineStr">
        <is>
          <t>Dakshinkali Investment &amp; Securities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CFCL</t>
        </is>
      </c>
      <c r="C13535" s="2" t="n">
        <v>71</v>
      </c>
      <c r="D13535" s="2" t="n">
        <v>21719</v>
      </c>
      <c r="E13535" s="2" t="n">
        <v>4389</v>
      </c>
      <c r="F13535" s="2" t="n">
        <v>17330</v>
      </c>
      <c r="G13535" s="2" t="n">
        <v>541.5099802072978</v>
      </c>
      <c r="H13535" s="2" t="n">
        <v>1.26820177</v>
      </c>
      <c r="I13535" s="2" t="n">
        <v>8</v>
      </c>
      <c r="J13535" s="2" t="inlineStr">
        <is>
          <t>Top10_Net_Buyers</t>
        </is>
      </c>
      <c r="K13535" s="2" t="inlineStr">
        <is>
          <t>Shubhakamana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CFCL</t>
        </is>
      </c>
      <c r="C13536" s="2" t="n">
        <v>99</v>
      </c>
      <c r="D13536" s="2" t="n">
        <v>18774</v>
      </c>
      <c r="E13536" s="2" t="n">
        <v>3490</v>
      </c>
      <c r="F13536" s="2" t="n">
        <v>15284</v>
      </c>
      <c r="G13536" s="2" t="n">
        <v>548.1208837059428</v>
      </c>
      <c r="H13536" s="2" t="n">
        <v>1.07700969</v>
      </c>
      <c r="I13536" s="2" t="n">
        <v>7</v>
      </c>
      <c r="J13536" s="2" t="inlineStr">
        <is>
          <t>Top10_Net_Buyers</t>
        </is>
      </c>
      <c r="K13536" s="2" t="inlineStr">
        <is>
          <t>Prabhu Stock Market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CFCL</t>
        </is>
      </c>
      <c r="C13537" s="2" t="n">
        <v>62</v>
      </c>
      <c r="D13537" s="2" t="n">
        <v>45968</v>
      </c>
      <c r="E13537" s="2" t="n">
        <v>31383</v>
      </c>
      <c r="F13537" s="2" t="n">
        <v>14585</v>
      </c>
      <c r="G13537" s="2" t="n">
        <v>524.1106020379015</v>
      </c>
      <c r="H13537" s="2" t="n">
        <v>2.5828248</v>
      </c>
      <c r="I13537" s="2" t="n">
        <v>15</v>
      </c>
      <c r="J13537" s="2" t="inlineStr">
        <is>
          <t>Top10_Net_Buyers</t>
        </is>
      </c>
      <c r="K13537" s="2" t="inlineStr">
        <is>
          <t>Capital Max Securities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CGH</t>
        </is>
      </c>
      <c r="C13538" s="2" t="n">
        <v>14</v>
      </c>
      <c r="D13538" s="2" t="n">
        <v>83651</v>
      </c>
      <c r="E13538" s="2" t="n">
        <v>37944</v>
      </c>
      <c r="F13538" s="2" t="n">
        <v>45707</v>
      </c>
      <c r="G13538" s="2" t="n">
        <v>873.6792501380479</v>
      </c>
      <c r="H13538" s="2" t="n">
        <v>7.32832166</v>
      </c>
      <c r="I13538" s="2" t="n">
        <v>16</v>
      </c>
      <c r="J13538" s="2" t="inlineStr">
        <is>
          <t>Top10_Net_Buyers</t>
        </is>
      </c>
      <c r="K13538" s="2" t="inlineStr">
        <is>
          <t>Nepal Stock House (PVT)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CGH</t>
        </is>
      </c>
      <c r="C13539" s="2" t="n">
        <v>45</v>
      </c>
      <c r="D13539" s="2" t="n">
        <v>55611</v>
      </c>
      <c r="E13539" s="2" t="n">
        <v>21380</v>
      </c>
      <c r="F13539" s="2" t="n">
        <v>34231</v>
      </c>
      <c r="G13539" s="2" t="n">
        <v>874.7159870436935</v>
      </c>
      <c r="H13539" s="2" t="n">
        <v>4.99629134</v>
      </c>
      <c r="I13539" s="2" t="n">
        <v>14</v>
      </c>
      <c r="J13539" s="2" t="inlineStr">
        <is>
          <t>Top10_Net_Buyers</t>
        </is>
      </c>
      <c r="K13539" s="2" t="inlineStr">
        <is>
          <t>Imperial Securities Company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CGH</t>
        </is>
      </c>
      <c r="C13540" s="2" t="n">
        <v>57</v>
      </c>
      <c r="D13540" s="2" t="n">
        <v>53361</v>
      </c>
      <c r="E13540" s="2" t="n">
        <v>35143</v>
      </c>
      <c r="F13540" s="2" t="n">
        <v>18218</v>
      </c>
      <c r="G13540" s="2" t="n">
        <v>874.9692264828631</v>
      </c>
      <c r="H13540" s="2" t="n">
        <v>4.76807378</v>
      </c>
      <c r="I13540" s="2" t="n">
        <v>13</v>
      </c>
      <c r="J13540" s="2" t="inlineStr">
        <is>
          <t>Top10_Net_Buyers</t>
        </is>
      </c>
      <c r="K13540" s="2" t="inlineStr">
        <is>
          <t>Aryatara Investment &amp;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CGH</t>
        </is>
      </c>
      <c r="C13541" s="2" t="n">
        <v>44</v>
      </c>
      <c r="D13541" s="2" t="n">
        <v>31199</v>
      </c>
      <c r="E13541" s="2" t="n">
        <v>17920</v>
      </c>
      <c r="F13541" s="2" t="n">
        <v>13279</v>
      </c>
      <c r="G13541" s="2" t="n">
        <v>878.6304795991891</v>
      </c>
      <c r="H13541" s="2" t="n">
        <v>2.76451943</v>
      </c>
      <c r="I13541" s="2" t="n">
        <v>15</v>
      </c>
      <c r="J13541" s="2" t="inlineStr">
        <is>
          <t>Top10_Net_Buyers</t>
        </is>
      </c>
      <c r="K13541" s="2" t="inlineStr">
        <is>
          <t>Dynamic Money Managers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CGH</t>
        </is>
      </c>
      <c r="C13542" s="2" t="n">
        <v>59</v>
      </c>
      <c r="D13542" s="2" t="n">
        <v>15260</v>
      </c>
      <c r="E13542" s="2" t="n">
        <v>4323</v>
      </c>
      <c r="F13542" s="2" t="n">
        <v>10937</v>
      </c>
      <c r="G13542" s="2" t="n">
        <v>876.70130419238</v>
      </c>
      <c r="H13542" s="2" t="n">
        <v>1.3527586</v>
      </c>
      <c r="I13542" s="2" t="n">
        <v>19</v>
      </c>
      <c r="J13542" s="2" t="inlineStr">
        <is>
          <t>Top10_Net_Buyers</t>
        </is>
      </c>
      <c r="K13542" s="2" t="inlineStr">
        <is>
          <t>Deevyaa Securities &amp; Stock House Pvt.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CGH</t>
        </is>
      </c>
      <c r="C13543" s="2" t="n">
        <v>71</v>
      </c>
      <c r="D13543" s="2" t="n">
        <v>14954</v>
      </c>
      <c r="E13543" s="2" t="n">
        <v>5302</v>
      </c>
      <c r="F13543" s="2" t="n">
        <v>9652</v>
      </c>
      <c r="G13543" s="2" t="n">
        <v>876.1458066378066</v>
      </c>
      <c r="H13543" s="2" t="n">
        <v>1.3038421</v>
      </c>
      <c r="I13543" s="2" t="n">
        <v>7</v>
      </c>
      <c r="J13543" s="2" t="inlineStr">
        <is>
          <t>Top10_Net_Buyers</t>
        </is>
      </c>
      <c r="K13543" s="2" t="inlineStr">
        <is>
          <t>Shubhakamana Securities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CGH</t>
        </is>
      </c>
      <c r="C13544" s="2" t="n">
        <v>62</v>
      </c>
      <c r="D13544" s="2" t="n">
        <v>17494</v>
      </c>
      <c r="E13544" s="2" t="n">
        <v>7865</v>
      </c>
      <c r="F13544" s="2" t="n">
        <v>9629</v>
      </c>
      <c r="G13544" s="2" t="n">
        <v>879.140585150373</v>
      </c>
      <c r="H13544" s="2" t="n">
        <v>1.56916</v>
      </c>
      <c r="I13544" s="2" t="n">
        <v>15</v>
      </c>
      <c r="J13544" s="2" t="inlineStr">
        <is>
          <t>Top10_Net_Buyers</t>
        </is>
      </c>
      <c r="K13544" s="2" t="inlineStr">
        <is>
          <t>Capital Max Securities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CGH</t>
        </is>
      </c>
      <c r="C13545" s="2" t="n">
        <v>13</v>
      </c>
      <c r="D13545" s="2" t="n">
        <v>11131</v>
      </c>
      <c r="E13545" s="2" t="n">
        <v>1797</v>
      </c>
      <c r="F13545" s="2" t="n">
        <v>9334</v>
      </c>
      <c r="G13545" s="2" t="n">
        <v>876.064254934496</v>
      </c>
      <c r="H13545" s="2" t="n">
        <v>0.9840540600000001</v>
      </c>
      <c r="I13545" s="2" t="n">
        <v>20</v>
      </c>
      <c r="J13545" s="2" t="inlineStr">
        <is>
          <t>Top10_Net_Buyers</t>
        </is>
      </c>
      <c r="K13545" s="2" t="inlineStr">
        <is>
          <t>Thrive Brokerage House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CGH</t>
        </is>
      </c>
      <c r="C13546" s="2" t="n">
        <v>89</v>
      </c>
      <c r="D13546" s="2" t="n">
        <v>9213</v>
      </c>
      <c r="E13546" s="2" t="n">
        <v>2432</v>
      </c>
      <c r="F13546" s="2" t="n">
        <v>6781</v>
      </c>
      <c r="G13546" s="2" t="n">
        <v>866.6521008846906</v>
      </c>
      <c r="H13546" s="2" t="n">
        <v>0.80172555</v>
      </c>
      <c r="I13546" s="2" t="n">
        <v>12</v>
      </c>
      <c r="J13546" s="2" t="inlineStr">
        <is>
          <t>Top10_Net_Buyers</t>
        </is>
      </c>
      <c r="K13546" s="2" t="inlineStr">
        <is>
          <t>JBNL Securities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CGH</t>
        </is>
      </c>
      <c r="C13547" s="2" t="n">
        <v>8</v>
      </c>
      <c r="D13547" s="2" t="n">
        <v>7611</v>
      </c>
      <c r="E13547" s="2" t="n">
        <v>1300</v>
      </c>
      <c r="F13547" s="2" t="n">
        <v>6311</v>
      </c>
      <c r="G13547" s="2" t="n">
        <v>880.0582773218971</v>
      </c>
      <c r="H13547" s="2" t="n">
        <v>0.6614115899999999</v>
      </c>
      <c r="I13547" s="2" t="n">
        <v>13</v>
      </c>
      <c r="J13547" s="2" t="inlineStr">
        <is>
          <t>Top10_Net_Buyers</t>
        </is>
      </c>
      <c r="K13547" s="2" t="inlineStr">
        <is>
          <t>Ashutosh Brokerage &amp; Securities (PVT)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CHCL</t>
        </is>
      </c>
      <c r="C13548" s="2" t="n">
        <v>75</v>
      </c>
      <c r="D13548" s="2" t="n">
        <v>55414</v>
      </c>
      <c r="E13548" s="2" t="n">
        <v>2316</v>
      </c>
      <c r="F13548" s="2" t="n">
        <v>53098</v>
      </c>
      <c r="G13548" s="2" t="n">
        <v>480.8316945568168</v>
      </c>
      <c r="H13548" s="2" t="n">
        <v>2.62033785</v>
      </c>
      <c r="I13548" s="2" t="n">
        <v>10</v>
      </c>
      <c r="J13548" s="2" t="inlineStr">
        <is>
          <t>Top10_Net_Buyers</t>
        </is>
      </c>
      <c r="K13548" s="2" t="inlineStr">
        <is>
          <t>Mega Stock Markets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CHCL</t>
        </is>
      </c>
      <c r="C13549" s="2" t="n">
        <v>84</v>
      </c>
      <c r="D13549" s="2" t="n">
        <v>40552</v>
      </c>
      <c r="E13549" s="2" t="n">
        <v>1707</v>
      </c>
      <c r="F13549" s="2" t="n">
        <v>38845</v>
      </c>
      <c r="G13549" s="2" t="n">
        <v>482.6414879556642</v>
      </c>
      <c r="H13549" s="2" t="n">
        <v>1.9985647</v>
      </c>
      <c r="I13549" s="2" t="n">
        <v>15</v>
      </c>
      <c r="J13549" s="2" t="inlineStr">
        <is>
          <t>Top10_Net_Buyers</t>
        </is>
      </c>
      <c r="K13549" s="2" t="inlineStr">
        <is>
          <t>Milky Way Share Broker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CHCL</t>
        </is>
      </c>
      <c r="C13550" s="2" t="n">
        <v>55</v>
      </c>
      <c r="D13550" s="2" t="n">
        <v>41733</v>
      </c>
      <c r="E13550" s="2" t="n">
        <v>8433</v>
      </c>
      <c r="F13550" s="2" t="n">
        <v>33300</v>
      </c>
      <c r="G13550" s="2" t="n">
        <v>480.882075501081</v>
      </c>
      <c r="H13550" s="2" t="n">
        <v>1.98603568</v>
      </c>
      <c r="I13550" s="2" t="n">
        <v>18</v>
      </c>
      <c r="J13550" s="2" t="inlineStr">
        <is>
          <t>Top10_Net_Buyers</t>
        </is>
      </c>
      <c r="K13550" s="2" t="inlineStr">
        <is>
          <t>Bhrikuti Stock Broking Co.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CHCL</t>
        </is>
      </c>
      <c r="C13551" s="2" t="n">
        <v>33</v>
      </c>
      <c r="D13551" s="2" t="n">
        <v>36740</v>
      </c>
      <c r="E13551" s="2" t="n">
        <v>12389</v>
      </c>
      <c r="F13551" s="2" t="n">
        <v>24351</v>
      </c>
      <c r="G13551" s="2" t="n">
        <v>481.0793093249164</v>
      </c>
      <c r="H13551" s="2" t="n">
        <v>1.78602243</v>
      </c>
      <c r="I13551" s="2" t="n">
        <v>16</v>
      </c>
      <c r="J13551" s="2" t="inlineStr">
        <is>
          <t>Top10_Net_Buyers</t>
        </is>
      </c>
      <c r="K13551" s="2" t="inlineStr">
        <is>
          <t>Dakshinkali Investment &amp;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CHCL</t>
        </is>
      </c>
      <c r="C13552" s="2" t="n">
        <v>1</v>
      </c>
      <c r="D13552" s="2" t="n">
        <v>48868</v>
      </c>
      <c r="E13552" s="2" t="n">
        <v>25412</v>
      </c>
      <c r="F13552" s="2" t="n">
        <v>23456</v>
      </c>
      <c r="G13552" s="2" t="n">
        <v>479.9958163099037</v>
      </c>
      <c r="H13552" s="2" t="n">
        <v>2.38190035</v>
      </c>
      <c r="I13552" s="2" t="n">
        <v>21</v>
      </c>
      <c r="J13552" s="2" t="inlineStr">
        <is>
          <t>Top10_Net_Buyers</t>
        </is>
      </c>
      <c r="K13552" s="2" t="inlineStr">
        <is>
          <t>Kumari Securities Private Limited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CHCL</t>
        </is>
      </c>
      <c r="C13553" s="2" t="n">
        <v>59</v>
      </c>
      <c r="D13553" s="2" t="n">
        <v>33244</v>
      </c>
      <c r="E13553" s="2" t="n">
        <v>12921</v>
      </c>
      <c r="F13553" s="2" t="n">
        <v>20323</v>
      </c>
      <c r="G13553" s="2" t="n">
        <v>481.2447912396865</v>
      </c>
      <c r="H13553" s="2" t="n">
        <v>1.62047528</v>
      </c>
      <c r="I13553" s="2" t="n">
        <v>22</v>
      </c>
      <c r="J13553" s="2" t="inlineStr">
        <is>
          <t>Top10_Net_Buyers</t>
        </is>
      </c>
      <c r="K13553" s="2" t="inlineStr">
        <is>
          <t>Deevyaa Securities &amp; Stock House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CHCL</t>
        </is>
      </c>
      <c r="C13554" s="2" t="n">
        <v>32</v>
      </c>
      <c r="D13554" s="2" t="n">
        <v>30937</v>
      </c>
      <c r="E13554" s="2" t="n">
        <v>15470</v>
      </c>
      <c r="F13554" s="2" t="n">
        <v>15467</v>
      </c>
      <c r="G13554" s="2" t="n">
        <v>479.6805355918593</v>
      </c>
      <c r="H13554" s="2" t="n">
        <v>1.53089713</v>
      </c>
      <c r="I13554" s="2" t="n">
        <v>18</v>
      </c>
      <c r="J13554" s="2" t="inlineStr">
        <is>
          <t>Top10_Net_Buyers</t>
        </is>
      </c>
      <c r="K13554" s="2" t="inlineStr">
        <is>
          <t>Premier Securities Company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CHCL</t>
        </is>
      </c>
      <c r="C13555" s="2" t="n">
        <v>6</v>
      </c>
      <c r="D13555" s="2" t="n">
        <v>27325</v>
      </c>
      <c r="E13555" s="2" t="n">
        <v>14794</v>
      </c>
      <c r="F13555" s="2" t="n">
        <v>12531</v>
      </c>
      <c r="G13555" s="2" t="n">
        <v>479.5053884516477</v>
      </c>
      <c r="H13555" s="2" t="n">
        <v>1.33238169</v>
      </c>
      <c r="I13555" s="2" t="n">
        <v>17</v>
      </c>
      <c r="J13555" s="2" t="inlineStr">
        <is>
          <t>Top10_Net_Buyers</t>
        </is>
      </c>
      <c r="K13555" s="2" t="inlineStr">
        <is>
          <t>Agrawal Securities (PVT)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CHCL</t>
        </is>
      </c>
      <c r="C13556" s="2" t="n">
        <v>4</v>
      </c>
      <c r="D13556" s="2" t="n">
        <v>18316</v>
      </c>
      <c r="E13556" s="2" t="n">
        <v>7309</v>
      </c>
      <c r="F13556" s="2" t="n">
        <v>11007</v>
      </c>
      <c r="G13556" s="2" t="n">
        <v>479.3126065947584</v>
      </c>
      <c r="H13556" s="2" t="n">
        <v>0.8759448599999999</v>
      </c>
      <c r="I13556" s="2" t="n">
        <v>17</v>
      </c>
      <c r="J13556" s="2" t="inlineStr">
        <is>
          <t>Top10_Net_Buyers</t>
        </is>
      </c>
      <c r="K13556" s="2" t="inlineStr">
        <is>
          <t>Opal Securities Investment (PVT)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CHCL</t>
        </is>
      </c>
      <c r="C13557" s="2" t="n">
        <v>65</v>
      </c>
      <c r="D13557" s="2" t="n">
        <v>23793</v>
      </c>
      <c r="E13557" s="2" t="n">
        <v>13101</v>
      </c>
      <c r="F13557" s="2" t="n">
        <v>10692</v>
      </c>
      <c r="G13557" s="2" t="n">
        <v>478.640475612311</v>
      </c>
      <c r="H13557" s="2" t="n">
        <v>1.13717358</v>
      </c>
      <c r="I13557" s="2" t="n">
        <v>13</v>
      </c>
      <c r="J13557" s="2" t="inlineStr">
        <is>
          <t>Top10_Net_Buyers</t>
        </is>
      </c>
      <c r="K13557" s="2" t="inlineStr">
        <is>
          <t>SharePro Securities Pvt.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CHDC</t>
        </is>
      </c>
      <c r="C13558" s="2" t="n">
        <v>16</v>
      </c>
      <c r="D13558" s="2" t="n">
        <v>99251</v>
      </c>
      <c r="E13558" s="2" t="n">
        <v>17552</v>
      </c>
      <c r="F13558" s="2" t="n">
        <v>81699</v>
      </c>
      <c r="G13558" s="2" t="n">
        <v>2317.723789168414</v>
      </c>
      <c r="H13558" s="2" t="n">
        <v>23.48743691</v>
      </c>
      <c r="I13558" s="2" t="n">
        <v>24</v>
      </c>
      <c r="J13558" s="2" t="inlineStr">
        <is>
          <t>Top10_Net_Buyers</t>
        </is>
      </c>
      <c r="K13558" s="2" t="inlineStr">
        <is>
          <t>Primo Securities (PVT)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CHDC</t>
        </is>
      </c>
      <c r="C13559" s="2" t="n">
        <v>77</v>
      </c>
      <c r="D13559" s="2" t="n">
        <v>54191</v>
      </c>
      <c r="E13559" s="2" t="n">
        <v>20415</v>
      </c>
      <c r="F13559" s="2" t="n">
        <v>33776</v>
      </c>
      <c r="G13559" s="2" t="n">
        <v>2346.633103545214</v>
      </c>
      <c r="H13559" s="2" t="n">
        <v>13.0096038</v>
      </c>
      <c r="I13559" s="2" t="n">
        <v>17</v>
      </c>
      <c r="J13559" s="2" t="inlineStr">
        <is>
          <t>Top10_Net_Buyers</t>
        </is>
      </c>
      <c r="K13559" s="2" t="inlineStr">
        <is>
          <t>Nabil Stock Dealer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CHDC</t>
        </is>
      </c>
      <c r="C13560" s="2" t="n">
        <v>32</v>
      </c>
      <c r="D13560" s="2" t="n">
        <v>63967</v>
      </c>
      <c r="E13560" s="2" t="n">
        <v>41739</v>
      </c>
      <c r="F13560" s="2" t="n">
        <v>22228</v>
      </c>
      <c r="G13560" s="2" t="n">
        <v>2323.972848363083</v>
      </c>
      <c r="H13560" s="2" t="n">
        <v>15.21052009</v>
      </c>
      <c r="I13560" s="2" t="n">
        <v>21</v>
      </c>
      <c r="J13560" s="2" t="inlineStr">
        <is>
          <t>Top10_Net_Buyers</t>
        </is>
      </c>
      <c r="K13560" s="2" t="inlineStr">
        <is>
          <t>Premier Securities Company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CHDC</t>
        </is>
      </c>
      <c r="C13561" s="2" t="n">
        <v>17</v>
      </c>
      <c r="D13561" s="2" t="n">
        <v>20166</v>
      </c>
      <c r="E13561" s="2" t="n">
        <v>7033</v>
      </c>
      <c r="F13561" s="2" t="n">
        <v>13133</v>
      </c>
      <c r="G13561" s="2" t="n">
        <v>2309.360836754163</v>
      </c>
      <c r="H13561" s="2" t="n">
        <v>4.94249855</v>
      </c>
      <c r="I13561" s="2" t="n">
        <v>11</v>
      </c>
      <c r="J13561" s="2" t="inlineStr">
        <is>
          <t>Top10_Net_Buyers</t>
        </is>
      </c>
      <c r="K13561" s="2" t="inlineStr">
        <is>
          <t>ABC Securities Pvt.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CHDC</t>
        </is>
      </c>
      <c r="C13562" s="2" t="n">
        <v>42</v>
      </c>
      <c r="D13562" s="2" t="n">
        <v>20515</v>
      </c>
      <c r="E13562" s="2" t="n">
        <v>8670</v>
      </c>
      <c r="F13562" s="2" t="n">
        <v>11845</v>
      </c>
      <c r="G13562" s="2" t="n">
        <v>2328.906491981291</v>
      </c>
      <c r="H13562" s="2" t="n">
        <v>4.68550301</v>
      </c>
      <c r="I13562" s="2" t="n">
        <v>17</v>
      </c>
      <c r="J13562" s="2" t="inlineStr">
        <is>
          <t>Top10_Net_Buyers</t>
        </is>
      </c>
      <c r="K13562" s="2" t="inlineStr">
        <is>
          <t>Sani Securities Company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CHDC</t>
        </is>
      </c>
      <c r="C13563" s="2" t="n">
        <v>64</v>
      </c>
      <c r="D13563" s="2" t="n">
        <v>26461</v>
      </c>
      <c r="E13563" s="2" t="n">
        <v>15040</v>
      </c>
      <c r="F13563" s="2" t="n">
        <v>11421</v>
      </c>
      <c r="G13563" s="2" t="n">
        <v>2315.077048403013</v>
      </c>
      <c r="H13563" s="2" t="n">
        <v>6.26179586</v>
      </c>
      <c r="I13563" s="2" t="n">
        <v>13</v>
      </c>
      <c r="J13563" s="2" t="inlineStr">
        <is>
          <t>Top10_Net_Buyers</t>
        </is>
      </c>
      <c r="K13563" s="2" t="inlineStr">
        <is>
          <t>Sun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CHDC</t>
        </is>
      </c>
      <c r="C13564" s="2" t="n">
        <v>39</v>
      </c>
      <c r="D13564" s="2" t="n">
        <v>34442</v>
      </c>
      <c r="E13564" s="2" t="n">
        <v>23284</v>
      </c>
      <c r="F13564" s="2" t="n">
        <v>11158</v>
      </c>
      <c r="G13564" s="2" t="n">
        <v>2332.622628794824</v>
      </c>
      <c r="H13564" s="2" t="n">
        <v>8.36613657</v>
      </c>
      <c r="I13564" s="2" t="n">
        <v>15</v>
      </c>
      <c r="J13564" s="2" t="inlineStr">
        <is>
          <t>Top10_Net_Buyers</t>
        </is>
      </c>
      <c r="K13564" s="2" t="inlineStr">
        <is>
          <t>Sumeru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CHDC</t>
        </is>
      </c>
      <c r="C13565" s="2" t="n">
        <v>83</v>
      </c>
      <c r="D13565" s="2" t="n">
        <v>12895</v>
      </c>
      <c r="E13565" s="2" t="n">
        <v>2546</v>
      </c>
      <c r="F13565" s="2" t="n">
        <v>10349</v>
      </c>
      <c r="G13565" s="2" t="n">
        <v>2285.380649710329</v>
      </c>
      <c r="H13565" s="2" t="n">
        <v>2.90774252</v>
      </c>
      <c r="I13565" s="2" t="n">
        <v>11</v>
      </c>
      <c r="J13565" s="2" t="inlineStr">
        <is>
          <t>Top10_Net_Buyers</t>
        </is>
      </c>
      <c r="K13565" s="2" t="inlineStr">
        <is>
          <t>Sanima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CHDC</t>
        </is>
      </c>
      <c r="C13566" s="2" t="n">
        <v>43</v>
      </c>
      <c r="D13566" s="2" t="n">
        <v>12230</v>
      </c>
      <c r="E13566" s="2" t="n">
        <v>5897</v>
      </c>
      <c r="F13566" s="2" t="n">
        <v>6333</v>
      </c>
      <c r="G13566" s="2" t="n">
        <v>2327.067533325922</v>
      </c>
      <c r="H13566" s="2" t="n">
        <v>2.94405168</v>
      </c>
      <c r="I13566" s="2" t="n">
        <v>17</v>
      </c>
      <c r="J13566" s="2" t="inlineStr">
        <is>
          <t>Top10_Net_Buyers</t>
        </is>
      </c>
      <c r="K13566" s="2" t="inlineStr">
        <is>
          <t>South Asian Bulls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CHDC</t>
        </is>
      </c>
      <c r="C13567" s="2" t="n">
        <v>7</v>
      </c>
      <c r="D13567" s="2" t="n">
        <v>17634</v>
      </c>
      <c r="E13567" s="2" t="n">
        <v>11984</v>
      </c>
      <c r="F13567" s="2" t="n">
        <v>5650</v>
      </c>
      <c r="G13567" s="2" t="n">
        <v>2345.257285777512</v>
      </c>
      <c r="H13567" s="2" t="n">
        <v>4.18269281</v>
      </c>
      <c r="I13567" s="2" t="n">
        <v>14</v>
      </c>
      <c r="J13567" s="2" t="inlineStr">
        <is>
          <t>Top10_Net_Buyers</t>
        </is>
      </c>
      <c r="K13567" s="2" t="inlineStr">
        <is>
          <t>J.F. Securities (PVT)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CHL</t>
        </is>
      </c>
      <c r="C13568" s="2" t="n">
        <v>62</v>
      </c>
      <c r="D13568" s="2" t="n">
        <v>155751</v>
      </c>
      <c r="E13568" s="2" t="n">
        <v>88102</v>
      </c>
      <c r="F13568" s="2" t="n">
        <v>67649</v>
      </c>
      <c r="G13568" s="2" t="n">
        <v>270.454108198527</v>
      </c>
      <c r="H13568" s="2" t="n">
        <v>4.33791058</v>
      </c>
      <c r="I13568" s="2" t="n">
        <v>16</v>
      </c>
      <c r="J13568" s="2" t="inlineStr">
        <is>
          <t>Top10_Net_Buyers</t>
        </is>
      </c>
      <c r="K13568" s="2" t="inlineStr">
        <is>
          <t>Capital Max Securities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CHL</t>
        </is>
      </c>
      <c r="C13569" s="2" t="n">
        <v>45</v>
      </c>
      <c r="D13569" s="2" t="n">
        <v>102751</v>
      </c>
      <c r="E13569" s="2" t="n">
        <v>58682</v>
      </c>
      <c r="F13569" s="2" t="n">
        <v>44069</v>
      </c>
      <c r="G13569" s="2" t="n">
        <v>268.2124792841632</v>
      </c>
      <c r="H13569" s="2" t="n">
        <v>2.85494606</v>
      </c>
      <c r="I13569" s="2" t="n">
        <v>16</v>
      </c>
      <c r="J13569" s="2" t="inlineStr">
        <is>
          <t>Top10_Net_Buyers</t>
        </is>
      </c>
      <c r="K13569" s="2" t="inlineStr">
        <is>
          <t>Imperial Securities Company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CHL</t>
        </is>
      </c>
      <c r="C13570" s="2" t="n">
        <v>41</v>
      </c>
      <c r="D13570" s="2" t="n">
        <v>65030</v>
      </c>
      <c r="E13570" s="2" t="n">
        <v>47122</v>
      </c>
      <c r="F13570" s="2" t="n">
        <v>17908</v>
      </c>
      <c r="G13570" s="2" t="n">
        <v>268.401990072212</v>
      </c>
      <c r="H13570" s="2" t="n">
        <v>1.77572317</v>
      </c>
      <c r="I13570" s="2" t="n">
        <v>15</v>
      </c>
      <c r="J13570" s="2" t="inlineStr">
        <is>
          <t>Top10_Net_Buyers</t>
        </is>
      </c>
      <c r="K13570" s="2" t="inlineStr">
        <is>
          <t>Linch Stock Market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CHL</t>
        </is>
      </c>
      <c r="C13571" s="2" t="n">
        <v>26</v>
      </c>
      <c r="D13571" s="2" t="n">
        <v>49162</v>
      </c>
      <c r="E13571" s="2" t="n">
        <v>34190</v>
      </c>
      <c r="F13571" s="2" t="n">
        <v>14972</v>
      </c>
      <c r="G13571" s="2" t="n">
        <v>268.2173242698297</v>
      </c>
      <c r="H13571" s="2" t="n">
        <v>1.32379546</v>
      </c>
      <c r="I13571" s="2" t="n">
        <v>16</v>
      </c>
      <c r="J13571" s="2" t="inlineStr">
        <is>
          <t>Top10_Net_Buyers</t>
        </is>
      </c>
      <c r="K13571" s="2" t="inlineStr">
        <is>
          <t>Asian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CHL</t>
        </is>
      </c>
      <c r="C13572" s="2" t="n">
        <v>36</v>
      </c>
      <c r="D13572" s="2" t="n">
        <v>25524</v>
      </c>
      <c r="E13572" s="2" t="n">
        <v>13679</v>
      </c>
      <c r="F13572" s="2" t="n">
        <v>11845</v>
      </c>
      <c r="G13572" s="2" t="n">
        <v>268.9730337602333</v>
      </c>
      <c r="H13572" s="2" t="n">
        <v>0.71092941</v>
      </c>
      <c r="I13572" s="2" t="n">
        <v>15</v>
      </c>
      <c r="J13572" s="2" t="inlineStr">
        <is>
          <t>Top10_Net_Buyers</t>
        </is>
      </c>
      <c r="K13572" s="2" t="inlineStr">
        <is>
          <t>Secured Securities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CHL</t>
        </is>
      </c>
      <c r="C13573" s="2" t="n">
        <v>91</v>
      </c>
      <c r="D13573" s="2" t="n">
        <v>20173</v>
      </c>
      <c r="E13573" s="2" t="n">
        <v>10560</v>
      </c>
      <c r="F13573" s="2" t="n">
        <v>9613</v>
      </c>
      <c r="G13573" s="2" t="n">
        <v>280.4620286876858</v>
      </c>
      <c r="H13573" s="2" t="n">
        <v>0.56944244</v>
      </c>
      <c r="I13573" s="2" t="n">
        <v>7</v>
      </c>
      <c r="J13573" s="2" t="inlineStr">
        <is>
          <t>Top10_Net_Buyers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CHL</t>
        </is>
      </c>
      <c r="C13574" s="2" t="n">
        <v>21</v>
      </c>
      <c r="D13574" s="2" t="n">
        <v>28183</v>
      </c>
      <c r="E13574" s="2" t="n">
        <v>18977</v>
      </c>
      <c r="F13574" s="2" t="n">
        <v>9206</v>
      </c>
      <c r="G13574" s="2" t="n">
        <v>266.1258230614323</v>
      </c>
      <c r="H13574" s="2" t="n">
        <v>0.76565412</v>
      </c>
      <c r="I13574" s="2" t="n">
        <v>17</v>
      </c>
      <c r="J13574" s="2" t="inlineStr">
        <is>
          <t>Top10_Net_Buyers</t>
        </is>
      </c>
      <c r="K13574" s="2" t="inlineStr">
        <is>
          <t>Midas Stock Broking Company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CHL</t>
        </is>
      </c>
      <c r="C13575" s="2" t="n">
        <v>39</v>
      </c>
      <c r="D13575" s="2" t="n">
        <v>32993</v>
      </c>
      <c r="E13575" s="2" t="n">
        <v>24995</v>
      </c>
      <c r="F13575" s="2" t="n">
        <v>7998</v>
      </c>
      <c r="G13575" s="2" t="n">
        <v>278.5312819145254</v>
      </c>
      <c r="H13575" s="2" t="n">
        <v>0.9260056800000001</v>
      </c>
      <c r="I13575" s="2" t="n">
        <v>14</v>
      </c>
      <c r="J13575" s="2" t="inlineStr">
        <is>
          <t>Top10_Net_Buyers</t>
        </is>
      </c>
      <c r="K13575" s="2" t="inlineStr">
        <is>
          <t>Sumeru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CHL</t>
        </is>
      </c>
      <c r="C13576" s="2" t="n">
        <v>18</v>
      </c>
      <c r="D13576" s="2" t="n">
        <v>20592</v>
      </c>
      <c r="E13576" s="2" t="n">
        <v>13533</v>
      </c>
      <c r="F13576" s="2" t="n">
        <v>7059</v>
      </c>
      <c r="G13576" s="2" t="n">
        <v>274.0363782059001</v>
      </c>
      <c r="H13576" s="2" t="n">
        <v>0.57648232</v>
      </c>
      <c r="I13576" s="2" t="n">
        <v>9</v>
      </c>
      <c r="J13576" s="2" t="inlineStr">
        <is>
          <t>Top10_Net_Buyers</t>
        </is>
      </c>
      <c r="K13576" s="2" t="inlineStr">
        <is>
          <t>Sagarmatha Securities Pvt.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CHL</t>
        </is>
      </c>
      <c r="C13577" s="2" t="n">
        <v>94</v>
      </c>
      <c r="D13577" s="2" t="n">
        <v>23110</v>
      </c>
      <c r="E13577" s="2" t="n">
        <v>16373</v>
      </c>
      <c r="F13577" s="2" t="n">
        <v>6737</v>
      </c>
      <c r="G13577" s="2" t="n">
        <v>271.1129377104547</v>
      </c>
      <c r="H13577" s="2" t="n">
        <v>0.63800418</v>
      </c>
      <c r="I13577" s="2" t="n">
        <v>5</v>
      </c>
      <c r="J13577" s="2" t="inlineStr">
        <is>
          <t>Top10_Net_Buyers</t>
        </is>
      </c>
      <c r="K13577" s="2" t="inlineStr">
        <is>
          <t>K.B.L. Securities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</t>
        </is>
      </c>
      <c r="C13578" s="2" t="n">
        <v>55</v>
      </c>
      <c r="D13578" s="2" t="n">
        <v>25126</v>
      </c>
      <c r="E13578" s="2" t="n">
        <v>4276</v>
      </c>
      <c r="F13578" s="2" t="n">
        <v>20850</v>
      </c>
      <c r="G13578" s="2" t="n">
        <v>1790.962198413643</v>
      </c>
      <c r="H13578" s="2" t="n">
        <v>4.494676549999999</v>
      </c>
      <c r="I13578" s="2" t="n">
        <v>20</v>
      </c>
      <c r="J13578" s="2" t="inlineStr">
        <is>
          <t>Top10_Net_Buyers</t>
        </is>
      </c>
      <c r="K13578" s="2" t="inlineStr">
        <is>
          <t>Bhrikuti Stock Broking Co.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</t>
        </is>
      </c>
      <c r="C13579" s="2" t="n">
        <v>49</v>
      </c>
      <c r="D13579" s="2" t="n">
        <v>20246</v>
      </c>
      <c r="E13579" s="2" t="n">
        <v>8310</v>
      </c>
      <c r="F13579" s="2" t="n">
        <v>11936</v>
      </c>
      <c r="G13579" s="2" t="n">
        <v>1796.447037693687</v>
      </c>
      <c r="H13579" s="2" t="n">
        <v>3.64712665</v>
      </c>
      <c r="I13579" s="2" t="n">
        <v>23</v>
      </c>
      <c r="J13579" s="2" t="inlineStr">
        <is>
          <t>Top10_Net_Buyers</t>
        </is>
      </c>
      <c r="K13579" s="2" t="inlineStr">
        <is>
          <t>Online Securities Pvt.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</t>
        </is>
      </c>
      <c r="C13580" s="2" t="n">
        <v>43</v>
      </c>
      <c r="D13580" s="2" t="n">
        <v>10575</v>
      </c>
      <c r="E13580" s="2" t="n">
        <v>2246</v>
      </c>
      <c r="F13580" s="2" t="n">
        <v>8329</v>
      </c>
      <c r="G13580" s="2" t="n">
        <v>1794.666604043835</v>
      </c>
      <c r="H13580" s="2" t="n">
        <v>1.91264912</v>
      </c>
      <c r="I13580" s="2" t="n">
        <v>15</v>
      </c>
      <c r="J13580" s="2" t="inlineStr">
        <is>
          <t>Top10_Net_Buyers</t>
        </is>
      </c>
      <c r="K13580" s="2" t="inlineStr">
        <is>
          <t>South Asian Bulls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</t>
        </is>
      </c>
      <c r="C13581" s="2" t="n">
        <v>66</v>
      </c>
      <c r="D13581" s="2" t="n">
        <v>8245</v>
      </c>
      <c r="E13581" s="2" t="n">
        <v>2411</v>
      </c>
      <c r="F13581" s="2" t="n">
        <v>5834</v>
      </c>
      <c r="G13581" s="2" t="n">
        <v>1783.347662480217</v>
      </c>
      <c r="H13581" s="2" t="n">
        <v>1.46826058</v>
      </c>
      <c r="I13581" s="2" t="n">
        <v>4</v>
      </c>
      <c r="J13581" s="2" t="inlineStr">
        <is>
          <t>Top10_Net_Buyers</t>
        </is>
      </c>
      <c r="K13581" s="2" t="inlineStr">
        <is>
          <t>Miyo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</t>
        </is>
      </c>
      <c r="C13582" s="2" t="n">
        <v>10</v>
      </c>
      <c r="D13582" s="2" t="n">
        <v>6619</v>
      </c>
      <c r="E13582" s="2" t="n">
        <v>1274</v>
      </c>
      <c r="F13582" s="2" t="n">
        <v>5345</v>
      </c>
      <c r="G13582" s="2" t="n">
        <v>1802.450347340174</v>
      </c>
      <c r="H13582" s="2" t="n">
        <v>1.17930487</v>
      </c>
      <c r="I13582" s="2" t="n">
        <v>8</v>
      </c>
      <c r="J13582" s="2" t="inlineStr">
        <is>
          <t>Top10_Net_Buyers</t>
        </is>
      </c>
      <c r="K13582" s="2" t="inlineStr">
        <is>
          <t>Pragyan Securities (PVT)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</t>
        </is>
      </c>
      <c r="C13583" s="2" t="n">
        <v>84</v>
      </c>
      <c r="D13583" s="2" t="n">
        <v>3659</v>
      </c>
      <c r="E13583" s="2" t="n">
        <v>263</v>
      </c>
      <c r="F13583" s="2" t="n">
        <v>3396</v>
      </c>
      <c r="G13583" s="2" t="n">
        <v>1815.485266666667</v>
      </c>
      <c r="H13583" s="2" t="n">
        <v>0.6610499999999999</v>
      </c>
      <c r="I13583" s="2" t="n">
        <v>5</v>
      </c>
      <c r="J13583" s="2" t="inlineStr">
        <is>
          <t>Top10_Net_Buyers</t>
        </is>
      </c>
      <c r="K13583" s="2" t="inlineStr">
        <is>
          <t>Milky Way Share Broker Company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</t>
        </is>
      </c>
      <c r="C13584" s="2" t="n">
        <v>42</v>
      </c>
      <c r="D13584" s="2" t="n">
        <v>10754</v>
      </c>
      <c r="E13584" s="2" t="n">
        <v>8111</v>
      </c>
      <c r="F13584" s="2" t="n">
        <v>2643</v>
      </c>
      <c r="G13584" s="2" t="n">
        <v>1793.833944848143</v>
      </c>
      <c r="H13584" s="2" t="n">
        <v>1.92838803</v>
      </c>
      <c r="I13584" s="2" t="n">
        <v>20</v>
      </c>
      <c r="J13584" s="2" t="inlineStr">
        <is>
          <t>Top10_Net_Buyers</t>
        </is>
      </c>
      <c r="K13584" s="2" t="inlineStr">
        <is>
          <t>Sani Securities Company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</t>
        </is>
      </c>
      <c r="C13585" s="2" t="n">
        <v>58</v>
      </c>
      <c r="D13585" s="2" t="n">
        <v>13392</v>
      </c>
      <c r="E13585" s="2" t="n">
        <v>11333</v>
      </c>
      <c r="F13585" s="2" t="n">
        <v>2059</v>
      </c>
      <c r="G13585" s="2" t="n">
        <v>1796.416106807996</v>
      </c>
      <c r="H13585" s="2" t="n">
        <v>2.40616631</v>
      </c>
      <c r="I13585" s="2" t="n">
        <v>16</v>
      </c>
      <c r="J13585" s="2" t="inlineStr">
        <is>
          <t>Top10_Net_Buyers</t>
        </is>
      </c>
      <c r="K13585" s="2" t="inlineStr">
        <is>
          <t>Naasa Securities Co.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</t>
        </is>
      </c>
      <c r="C13586" s="2" t="n">
        <v>16</v>
      </c>
      <c r="D13586" s="2" t="n">
        <v>4538</v>
      </c>
      <c r="E13586" s="2" t="n">
        <v>2904</v>
      </c>
      <c r="F13586" s="2" t="n">
        <v>1634</v>
      </c>
      <c r="G13586" s="2" t="n">
        <v>1796.011998838178</v>
      </c>
      <c r="H13586" s="2" t="n">
        <v>0.81237384</v>
      </c>
      <c r="I13586" s="2" t="n">
        <v>12</v>
      </c>
      <c r="J13586" s="2" t="inlineStr">
        <is>
          <t>Top10_Net_Buyers</t>
        </is>
      </c>
      <c r="K13586" s="2" t="inlineStr">
        <is>
          <t>Primo Securities (PVT)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</t>
        </is>
      </c>
      <c r="C13587" s="2" t="n">
        <v>4</v>
      </c>
      <c r="D13587" s="2" t="n">
        <v>2822</v>
      </c>
      <c r="E13587" s="2" t="n">
        <v>1366</v>
      </c>
      <c r="F13587" s="2" t="n">
        <v>1456</v>
      </c>
      <c r="G13587" s="2" t="n">
        <v>1791.817958248863</v>
      </c>
      <c r="H13587" s="2" t="n">
        <v>0.5071947</v>
      </c>
      <c r="I13587" s="2" t="n">
        <v>14</v>
      </c>
      <c r="J13587" s="2" t="inlineStr">
        <is>
          <t>Top10_Net_Buyers</t>
        </is>
      </c>
      <c r="K13587" s="2" t="inlineStr">
        <is>
          <t>Opal Securities Investment (PVT)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CITY</t>
        </is>
      </c>
      <c r="C13588" s="2" t="n">
        <v>65</v>
      </c>
      <c r="D13588" s="2" t="n">
        <v>24120</v>
      </c>
      <c r="E13588" s="2" t="n">
        <v>8401</v>
      </c>
      <c r="F13588" s="2" t="n">
        <v>15719</v>
      </c>
      <c r="G13588" s="2" t="n">
        <v>482.3819374162078</v>
      </c>
      <c r="H13588" s="2" t="n">
        <v>1.16836504</v>
      </c>
      <c r="I13588" s="2" t="n">
        <v>14</v>
      </c>
      <c r="J13588" s="2" t="inlineStr">
        <is>
          <t>Top10_Net_Buyers</t>
        </is>
      </c>
      <c r="K13588" s="2" t="inlineStr">
        <is>
          <t>SharePro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CITY</t>
        </is>
      </c>
      <c r="C13589" s="2" t="n">
        <v>33</v>
      </c>
      <c r="D13589" s="2" t="n">
        <v>11160</v>
      </c>
      <c r="E13589" s="2" t="n">
        <v>1036</v>
      </c>
      <c r="F13589" s="2" t="n">
        <v>10124</v>
      </c>
      <c r="G13589" s="2" t="n">
        <v>478.8970585664559</v>
      </c>
      <c r="H13589" s="2" t="n">
        <v>0.53353776</v>
      </c>
      <c r="I13589" s="2" t="n">
        <v>13</v>
      </c>
      <c r="J13589" s="2" t="inlineStr">
        <is>
          <t>Top10_Net_Buyers</t>
        </is>
      </c>
      <c r="K13589" s="2" t="inlineStr">
        <is>
          <t>Dakshinkali Investment &amp;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CITY</t>
        </is>
      </c>
      <c r="C13590" s="2" t="n">
        <v>42</v>
      </c>
      <c r="D13590" s="2" t="n">
        <v>27541</v>
      </c>
      <c r="E13590" s="2" t="n">
        <v>18630</v>
      </c>
      <c r="F13590" s="2" t="n">
        <v>8911</v>
      </c>
      <c r="G13590" s="2" t="n">
        <v>480.8216208346643</v>
      </c>
      <c r="H13590" s="2" t="n">
        <v>1.33682528</v>
      </c>
      <c r="I13590" s="2" t="n">
        <v>17</v>
      </c>
      <c r="J13590" s="2" t="inlineStr">
        <is>
          <t>Top10_Net_Buyers</t>
        </is>
      </c>
      <c r="K13590" s="2" t="inlineStr">
        <is>
          <t>Sani Securities Company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CITY</t>
        </is>
      </c>
      <c r="C13591" s="2" t="n">
        <v>20</v>
      </c>
      <c r="D13591" s="2" t="n">
        <v>9690</v>
      </c>
      <c r="E13591" s="2" t="n">
        <v>1836</v>
      </c>
      <c r="F13591" s="2" t="n">
        <v>7854</v>
      </c>
      <c r="G13591" s="2" t="n">
        <v>486.4735963865546</v>
      </c>
      <c r="H13591" s="2" t="n">
        <v>0.48162199</v>
      </c>
      <c r="I13591" s="2" t="n">
        <v>7</v>
      </c>
      <c r="J13591" s="2" t="inlineStr">
        <is>
          <t>Top10_Net_Buyers</t>
        </is>
      </c>
      <c r="K13591" s="2" t="inlineStr">
        <is>
          <t>Sipla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CITY</t>
        </is>
      </c>
      <c r="C13592" s="2" t="n">
        <v>45</v>
      </c>
      <c r="D13592" s="2" t="n">
        <v>25418</v>
      </c>
      <c r="E13592" s="2" t="n">
        <v>18295</v>
      </c>
      <c r="F13592" s="2" t="n">
        <v>7123</v>
      </c>
      <c r="G13592" s="2" t="n">
        <v>481.2977969207006</v>
      </c>
      <c r="H13592" s="2" t="n">
        <v>1.24067522</v>
      </c>
      <c r="I13592" s="2" t="n">
        <v>20</v>
      </c>
      <c r="J13592" s="2" t="inlineStr">
        <is>
          <t>Top10_Net_Buyers</t>
        </is>
      </c>
      <c r="K13592" s="2" t="inlineStr">
        <is>
          <t>Imperial Securities Company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CITY</t>
        </is>
      </c>
      <c r="C13593" s="2" t="n">
        <v>52</v>
      </c>
      <c r="D13593" s="2" t="n">
        <v>9589</v>
      </c>
      <c r="E13593" s="2" t="n">
        <v>3441</v>
      </c>
      <c r="F13593" s="2" t="n">
        <v>6148</v>
      </c>
      <c r="G13593" s="2" t="n">
        <v>480.3735798056281</v>
      </c>
      <c r="H13593" s="2" t="n">
        <v>0.46241867</v>
      </c>
      <c r="I13593" s="2" t="n">
        <v>18</v>
      </c>
      <c r="J13593" s="2" t="inlineStr">
        <is>
          <t>Top10_Net_Buyers</t>
        </is>
      </c>
      <c r="K13593" s="2" t="inlineStr">
        <is>
          <t>Sundhara Securities Limited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CITY</t>
        </is>
      </c>
      <c r="C13594" s="2" t="n">
        <v>43</v>
      </c>
      <c r="D13594" s="2" t="n">
        <v>7337</v>
      </c>
      <c r="E13594" s="2" t="n">
        <v>2680</v>
      </c>
      <c r="F13594" s="2" t="n">
        <v>4657</v>
      </c>
      <c r="G13594" s="2" t="n">
        <v>480.8828865711654</v>
      </c>
      <c r="H13594" s="2" t="n">
        <v>0.35435394</v>
      </c>
      <c r="I13594" s="2" t="n">
        <v>18</v>
      </c>
      <c r="J13594" s="2" t="inlineStr">
        <is>
          <t>Top10_Net_Buyers</t>
        </is>
      </c>
      <c r="K13594" s="2" t="inlineStr">
        <is>
          <t>South Asian Bulls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CITY</t>
        </is>
      </c>
      <c r="C13595" s="2" t="n">
        <v>66</v>
      </c>
      <c r="D13595" s="2" t="n">
        <v>5300</v>
      </c>
      <c r="E13595" s="2" t="n">
        <v>710</v>
      </c>
      <c r="F13595" s="2" t="n">
        <v>4590</v>
      </c>
      <c r="G13595" s="2" t="n">
        <v>489.6673933333333</v>
      </c>
      <c r="H13595" s="2" t="n">
        <v>0.26431806</v>
      </c>
      <c r="I13595" s="2" t="n">
        <v>2</v>
      </c>
      <c r="J13595" s="2" t="inlineStr">
        <is>
          <t>Top10_Net_Buyers</t>
        </is>
      </c>
      <c r="K13595" s="2" t="inlineStr">
        <is>
          <t>Miyo Securities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CITY</t>
        </is>
      </c>
      <c r="C13596" s="2" t="n">
        <v>49</v>
      </c>
      <c r="D13596" s="2" t="n">
        <v>17678</v>
      </c>
      <c r="E13596" s="2" t="n">
        <v>13314</v>
      </c>
      <c r="F13596" s="2" t="n">
        <v>4364</v>
      </c>
      <c r="G13596" s="2" t="n">
        <v>481.2941061432088</v>
      </c>
      <c r="H13596" s="2" t="n">
        <v>0.86019077</v>
      </c>
      <c r="I13596" s="2" t="n">
        <v>17</v>
      </c>
      <c r="J13596" s="2" t="inlineStr">
        <is>
          <t>Top10_Net_Buyers</t>
        </is>
      </c>
      <c r="K13596" s="2" t="inlineStr">
        <is>
          <t>Online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CITY</t>
        </is>
      </c>
      <c r="C13597" s="2" t="n">
        <v>54</v>
      </c>
      <c r="D13597" s="2" t="n">
        <v>5841</v>
      </c>
      <c r="E13597" s="2" t="n">
        <v>2268</v>
      </c>
      <c r="F13597" s="2" t="n">
        <v>3573</v>
      </c>
      <c r="G13597" s="2" t="n">
        <v>482.2911797861586</v>
      </c>
      <c r="H13597" s="2" t="n">
        <v>0.285541</v>
      </c>
      <c r="I13597" s="2" t="n">
        <v>15</v>
      </c>
      <c r="J13597" s="2" t="inlineStr">
        <is>
          <t>Top10_Net_Buyers</t>
        </is>
      </c>
      <c r="K13597" s="2" t="inlineStr">
        <is>
          <t>Sewa Securities Pvt.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CIZBD86</t>
        </is>
      </c>
      <c r="C13598" s="2" t="n">
        <v>58</v>
      </c>
      <c r="D13598" s="2" t="n">
        <v>144</v>
      </c>
      <c r="E13598" s="2" t="n">
        <v>0</v>
      </c>
      <c r="F13598" s="2" t="n">
        <v>144</v>
      </c>
      <c r="G13598" s="2" t="n">
        <v>1248.227777777778</v>
      </c>
      <c r="H13598" s="2" t="n">
        <v>0.01792626</v>
      </c>
      <c r="I13598" s="2" t="n">
        <v>2</v>
      </c>
      <c r="J13598" s="2" t="inlineStr">
        <is>
          <t>Top10_Net_Buyers</t>
        </is>
      </c>
      <c r="K13598" s="2" t="inlineStr">
        <is>
          <t>Naasa Securities Co.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CIZBD86</t>
        </is>
      </c>
      <c r="C13599" s="2" t="n">
        <v>42</v>
      </c>
      <c r="D13599" s="2" t="n">
        <v>321</v>
      </c>
      <c r="E13599" s="2" t="n">
        <v>187</v>
      </c>
      <c r="F13599" s="2" t="n">
        <v>134</v>
      </c>
      <c r="G13599" s="2" t="n">
        <v>1197.650474525474</v>
      </c>
      <c r="H13599" s="2" t="n">
        <v>0.03837485</v>
      </c>
      <c r="I13599" s="2" t="n">
        <v>1</v>
      </c>
      <c r="J13599" s="2" t="inlineStr">
        <is>
          <t>Top10_Net_Buyers</t>
        </is>
      </c>
      <c r="K13599" s="2" t="inlineStr">
        <is>
          <t>Sani Securities Company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CIZBD86</t>
        </is>
      </c>
      <c r="C13600" s="2" t="n">
        <v>41</v>
      </c>
      <c r="D13600" s="2" t="n">
        <v>50</v>
      </c>
      <c r="E13600" s="2" t="n">
        <v>0</v>
      </c>
      <c r="F13600" s="2" t="n">
        <v>50</v>
      </c>
      <c r="G13600" s="2" t="n">
        <v>1184.333333333333</v>
      </c>
      <c r="H13600" s="2" t="n">
        <v>0.005955</v>
      </c>
      <c r="I13600" s="2" t="n">
        <v>3</v>
      </c>
      <c r="J13600" s="2" t="inlineStr">
        <is>
          <t>Top10_Net_Buyers</t>
        </is>
      </c>
      <c r="K13600" s="2" t="inlineStr">
        <is>
          <t>Linch Stock Market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CIZBD86</t>
        </is>
      </c>
      <c r="C13601" s="2" t="n">
        <v>49</v>
      </c>
      <c r="D13601" s="2" t="n">
        <v>15</v>
      </c>
      <c r="E13601" s="2" t="n">
        <v>0</v>
      </c>
      <c r="F13601" s="2" t="n">
        <v>15</v>
      </c>
      <c r="G13601" s="2" t="n">
        <v>1202</v>
      </c>
      <c r="H13601" s="2" t="n">
        <v>0.001803</v>
      </c>
      <c r="I13601" s="2" t="n">
        <v>1</v>
      </c>
      <c r="J13601" s="2" t="inlineStr">
        <is>
          <t>Top10_Net_Buyers</t>
        </is>
      </c>
      <c r="K13601" s="2" t="inlineStr">
        <is>
          <t>Online Securities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CIZBD86</t>
        </is>
      </c>
      <c r="C13602" s="2" t="n">
        <v>100</v>
      </c>
      <c r="D13602" s="2" t="n">
        <v>284</v>
      </c>
      <c r="E13602" s="2" t="n">
        <v>286</v>
      </c>
      <c r="F13602" s="2" t="n">
        <v>-2</v>
      </c>
      <c r="G13602" s="2" t="n">
        <v>1178.817253521127</v>
      </c>
      <c r="H13602" s="2" t="n">
        <v>0.03347841</v>
      </c>
      <c r="I13602" s="2" t="n">
        <v>1</v>
      </c>
      <c r="J13602" s="2" t="inlineStr">
        <is>
          <t>Top10_Net_Buyers</t>
        </is>
      </c>
      <c r="K13602" s="2" t="inlineStr">
        <is>
          <t>Sunrise Securities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CIZBD86</t>
        </is>
      </c>
      <c r="C13603" s="2" t="n">
        <v>7</v>
      </c>
      <c r="D13603" s="2" t="n">
        <v>0</v>
      </c>
      <c r="E13603" s="2" t="n">
        <v>30</v>
      </c>
      <c r="F13603" s="2" t="n">
        <v>-30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J.F. Securities (PVT)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CIZBD86</t>
        </is>
      </c>
      <c r="C13604" s="2" t="n">
        <v>5</v>
      </c>
      <c r="D13604" s="2" t="n">
        <v>0</v>
      </c>
      <c r="E13604" s="2" t="n">
        <v>35</v>
      </c>
      <c r="F13604" s="2" t="n">
        <v>-35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Market Securities &amp; Exchange (PVT)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CIZBD86</t>
        </is>
      </c>
      <c r="C13605" s="2" t="n">
        <v>11</v>
      </c>
      <c r="D13605" s="2" t="n">
        <v>0</v>
      </c>
      <c r="E13605" s="2" t="n">
        <v>127</v>
      </c>
      <c r="F13605" s="2" t="n">
        <v>-127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Malla &amp; Malla Stock Broking Company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CIZBD86</t>
        </is>
      </c>
      <c r="C13606" s="2" t="n">
        <v>45</v>
      </c>
      <c r="D13606" s="2" t="n">
        <v>0</v>
      </c>
      <c r="E13606" s="2" t="n">
        <v>149</v>
      </c>
      <c r="F13606" s="2" t="n">
        <v>-149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Imperial Securities Company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CIZBD90</t>
        </is>
      </c>
      <c r="C13607" s="2" t="n">
        <v>42</v>
      </c>
      <c r="D13607" s="2" t="n">
        <v>261</v>
      </c>
      <c r="E13607" s="2" t="n">
        <v>0</v>
      </c>
      <c r="F13607" s="2" t="n">
        <v>261</v>
      </c>
      <c r="G13607" s="2" t="n">
        <v>1271.368584070796</v>
      </c>
      <c r="H13607" s="2" t="n">
        <v>0.03378186</v>
      </c>
      <c r="I13607" s="2" t="n">
        <v>2</v>
      </c>
      <c r="J13607" s="2" t="inlineStr">
        <is>
          <t>Top10_Net_Buyers</t>
        </is>
      </c>
      <c r="K13607" s="2" t="inlineStr">
        <is>
          <t>Sani Securities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CIZBD90</t>
        </is>
      </c>
      <c r="C13608" s="2" t="n">
        <v>21</v>
      </c>
      <c r="D13608" s="2" t="n">
        <v>165</v>
      </c>
      <c r="E13608" s="2" t="n">
        <v>0</v>
      </c>
      <c r="F13608" s="2" t="n">
        <v>165</v>
      </c>
      <c r="G13608" s="2" t="n">
        <v>1237.2</v>
      </c>
      <c r="H13608" s="2" t="n">
        <v>0.020402</v>
      </c>
      <c r="I13608" s="2" t="n">
        <v>5</v>
      </c>
      <c r="J13608" s="2" t="inlineStr">
        <is>
          <t>Top10_Net_Buyers</t>
        </is>
      </c>
      <c r="K13608" s="2" t="inlineStr">
        <is>
          <t>Midas Stock Broking Company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CIZBD90</t>
        </is>
      </c>
      <c r="C13609" s="2" t="n">
        <v>49</v>
      </c>
      <c r="D13609" s="2" t="n">
        <v>135</v>
      </c>
      <c r="E13609" s="2" t="n">
        <v>73</v>
      </c>
      <c r="F13609" s="2" t="n">
        <v>62</v>
      </c>
      <c r="G13609" s="2" t="n">
        <v>1255.72</v>
      </c>
      <c r="H13609" s="2" t="n">
        <v>0.016956</v>
      </c>
      <c r="I13609" s="2" t="n">
        <v>5</v>
      </c>
      <c r="J13609" s="2" t="inlineStr">
        <is>
          <t>Top10_Net_Buyers</t>
        </is>
      </c>
      <c r="K13609" s="2" t="inlineStr">
        <is>
          <t>Online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CIZBD90</t>
        </is>
      </c>
      <c r="C13610" s="2" t="n">
        <v>45</v>
      </c>
      <c r="D13610" s="2" t="n">
        <v>0</v>
      </c>
      <c r="E13610" s="2" t="n">
        <v>5</v>
      </c>
      <c r="F13610" s="2" t="n">
        <v>-5</v>
      </c>
      <c r="G13610" s="2" t="n">
        <v/>
      </c>
      <c r="H13610" s="2" t="n">
        <v>0</v>
      </c>
      <c r="I13610" s="2" t="n">
        <v>0</v>
      </c>
      <c r="J13610" s="2" t="inlineStr">
        <is>
          <t>Top10_Net_Buyers</t>
        </is>
      </c>
      <c r="K13610" s="2" t="inlineStr">
        <is>
          <t>Imperial Securities Company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CIZBD90</t>
        </is>
      </c>
      <c r="C13611" s="2" t="n">
        <v>6</v>
      </c>
      <c r="D13611" s="2" t="n">
        <v>0</v>
      </c>
      <c r="E13611" s="2" t="n">
        <v>25</v>
      </c>
      <c r="F13611" s="2" t="n">
        <v>-25</v>
      </c>
      <c r="G13611" s="2" t="n">
        <v/>
      </c>
      <c r="H13611" s="2" t="n">
        <v>0</v>
      </c>
      <c r="I13611" s="2" t="n">
        <v>0</v>
      </c>
      <c r="J13611" s="2" t="inlineStr">
        <is>
          <t>Top10_Net_Buyers</t>
        </is>
      </c>
      <c r="K13611" s="2" t="inlineStr">
        <is>
          <t>Agrawal Securities (PVT)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CIZBD90</t>
        </is>
      </c>
      <c r="C13612" s="2" t="n">
        <v>44</v>
      </c>
      <c r="D13612" s="2" t="n">
        <v>0</v>
      </c>
      <c r="E13612" s="2" t="n">
        <v>25</v>
      </c>
      <c r="F13612" s="2" t="n">
        <v>-25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Dynamic Money Managers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CIZBD90</t>
        </is>
      </c>
      <c r="C13613" s="2" t="n">
        <v>52</v>
      </c>
      <c r="D13613" s="2" t="n">
        <v>0</v>
      </c>
      <c r="E13613" s="2" t="n">
        <v>25</v>
      </c>
      <c r="F13613" s="2" t="n">
        <v>-25</v>
      </c>
      <c r="G13613" s="2" t="n">
        <v/>
      </c>
      <c r="H13613" s="2" t="n">
        <v>0</v>
      </c>
      <c r="I13613" s="2" t="n">
        <v>0</v>
      </c>
      <c r="J13613" s="2" t="inlineStr">
        <is>
          <t>Top10_Net_Buyers</t>
        </is>
      </c>
      <c r="K13613" s="2" t="inlineStr">
        <is>
          <t>Sundhara Securities Limited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CIZBD90</t>
        </is>
      </c>
      <c r="C13614" s="2" t="n">
        <v>56</v>
      </c>
      <c r="D13614" s="2" t="n">
        <v>0</v>
      </c>
      <c r="E13614" s="2" t="n">
        <v>25</v>
      </c>
      <c r="F13614" s="2" t="n">
        <v>-25</v>
      </c>
      <c r="G13614" s="2" t="n">
        <v/>
      </c>
      <c r="H13614" s="2" t="n">
        <v>0</v>
      </c>
      <c r="I13614" s="2" t="n">
        <v>0</v>
      </c>
      <c r="J13614" s="2" t="inlineStr">
        <is>
          <t>Top10_Net_Buyers</t>
        </is>
      </c>
      <c r="K13614" s="2" t="inlineStr">
        <is>
          <t>Sri Hari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CIZBD90</t>
        </is>
      </c>
      <c r="C13615" s="2" t="n">
        <v>58</v>
      </c>
      <c r="D13615" s="2" t="n">
        <v>0</v>
      </c>
      <c r="E13615" s="2" t="n">
        <v>25</v>
      </c>
      <c r="F13615" s="2" t="n">
        <v>-25</v>
      </c>
      <c r="G13615" s="2" t="n">
        <v/>
      </c>
      <c r="H13615" s="2" t="n">
        <v>0</v>
      </c>
      <c r="I13615" s="2" t="n">
        <v>0</v>
      </c>
      <c r="J13615" s="2" t="inlineStr">
        <is>
          <t>Top10_Net_Buyers</t>
        </is>
      </c>
      <c r="K13615" s="2" t="inlineStr">
        <is>
          <t>Naasa Securities Co.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CIZBD90</t>
        </is>
      </c>
      <c r="C13616" s="2" t="n">
        <v>71</v>
      </c>
      <c r="D13616" s="2" t="n">
        <v>0</v>
      </c>
      <c r="E13616" s="2" t="n">
        <v>25</v>
      </c>
      <c r="F13616" s="2" t="n">
        <v>-25</v>
      </c>
      <c r="G13616" s="2" t="n">
        <v/>
      </c>
      <c r="H13616" s="2" t="n">
        <v>0</v>
      </c>
      <c r="I13616" s="2" t="n">
        <v>0</v>
      </c>
      <c r="J13616" s="2" t="inlineStr">
        <is>
          <t>Top10_Net_Buyers</t>
        </is>
      </c>
      <c r="K13616" s="2" t="inlineStr">
        <is>
          <t>Shubhakamana Securities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CKHL</t>
        </is>
      </c>
      <c r="C13617" s="2" t="n">
        <v>84</v>
      </c>
      <c r="D13617" s="2" t="n">
        <v>98668</v>
      </c>
      <c r="E13617" s="2" t="n">
        <v>66166</v>
      </c>
      <c r="F13617" s="2" t="n">
        <v>32502</v>
      </c>
      <c r="G13617" s="2" t="n">
        <v>678.1212011794086</v>
      </c>
      <c r="H13617" s="2" t="n">
        <v>6.80541565</v>
      </c>
      <c r="I13617" s="2" t="n">
        <v>17</v>
      </c>
      <c r="J13617" s="2" t="inlineStr">
        <is>
          <t>Top10_Net_Buyers</t>
        </is>
      </c>
      <c r="K13617" s="2" t="inlineStr">
        <is>
          <t>Milky Way Share Broker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CKHL</t>
        </is>
      </c>
      <c r="C13618" s="2" t="n">
        <v>17</v>
      </c>
      <c r="D13618" s="2" t="n">
        <v>41885</v>
      </c>
      <c r="E13618" s="2" t="n">
        <v>19947</v>
      </c>
      <c r="F13618" s="2" t="n">
        <v>21938</v>
      </c>
      <c r="G13618" s="2" t="n">
        <v>681.4594574576299</v>
      </c>
      <c r="H13618" s="2" t="n">
        <v>2.89915738</v>
      </c>
      <c r="I13618" s="2" t="n">
        <v>14</v>
      </c>
      <c r="J13618" s="2" t="inlineStr">
        <is>
          <t>Top10_Net_Buyers</t>
        </is>
      </c>
      <c r="K13618" s="2" t="inlineStr">
        <is>
          <t>ABC Securities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CKHL</t>
        </is>
      </c>
      <c r="C13619" s="2" t="n">
        <v>33</v>
      </c>
      <c r="D13619" s="2" t="n">
        <v>38357</v>
      </c>
      <c r="E13619" s="2" t="n">
        <v>27826</v>
      </c>
      <c r="F13619" s="2" t="n">
        <v>10531</v>
      </c>
      <c r="G13619" s="2" t="n">
        <v>673.9829800732458</v>
      </c>
      <c r="H13619" s="2" t="n">
        <v>2.61323826</v>
      </c>
      <c r="I13619" s="2" t="n">
        <v>9</v>
      </c>
      <c r="J13619" s="2" t="inlineStr">
        <is>
          <t>Top10_Net_Buyers</t>
        </is>
      </c>
      <c r="K13619" s="2" t="inlineStr">
        <is>
          <t>Dakshinkali Investment &amp; Securities Pvt.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CKHL</t>
        </is>
      </c>
      <c r="C13620" s="2" t="n">
        <v>29</v>
      </c>
      <c r="D13620" s="2" t="n">
        <v>11996</v>
      </c>
      <c r="E13620" s="2" t="n">
        <v>5889</v>
      </c>
      <c r="F13620" s="2" t="n">
        <v>6107</v>
      </c>
      <c r="G13620" s="2" t="n">
        <v>684.9277456895672</v>
      </c>
      <c r="H13620" s="2" t="n">
        <v>0.83831838</v>
      </c>
      <c r="I13620" s="2" t="n">
        <v>13</v>
      </c>
      <c r="J13620" s="2" t="inlineStr">
        <is>
          <t>Top10_Net_Buyers</t>
        </is>
      </c>
      <c r="K13620" s="2" t="inlineStr">
        <is>
          <t>Trisul Securities &amp; Investment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CKHL</t>
        </is>
      </c>
      <c r="C13621" s="2" t="n">
        <v>92</v>
      </c>
      <c r="D13621" s="2" t="n">
        <v>6393</v>
      </c>
      <c r="E13621" s="2" t="n">
        <v>605</v>
      </c>
      <c r="F13621" s="2" t="n">
        <v>5788</v>
      </c>
      <c r="G13621" s="2" t="n">
        <v>737.419510243347</v>
      </c>
      <c r="H13621" s="2" t="n">
        <v>0.4637571</v>
      </c>
      <c r="I13621" s="2" t="n">
        <v>4</v>
      </c>
      <c r="J13621" s="2" t="inlineStr">
        <is>
          <t>Top10_Net_Buyers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CKHL</t>
        </is>
      </c>
      <c r="C13622" s="2" t="n">
        <v>62</v>
      </c>
      <c r="D13622" s="2" t="n">
        <v>18825</v>
      </c>
      <c r="E13622" s="2" t="n">
        <v>14646</v>
      </c>
      <c r="F13622" s="2" t="n">
        <v>4179</v>
      </c>
      <c r="G13622" s="2" t="n">
        <v>690.3916483746268</v>
      </c>
      <c r="H13622" s="2" t="n">
        <v>1.33821601</v>
      </c>
      <c r="I13622" s="2" t="n">
        <v>13</v>
      </c>
      <c r="J13622" s="2" t="inlineStr">
        <is>
          <t>Top10_Net_Buyers</t>
        </is>
      </c>
      <c r="K13622" s="2" t="inlineStr">
        <is>
          <t>Capital Max Securities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CKHL</t>
        </is>
      </c>
      <c r="C13623" s="2" t="n">
        <v>11</v>
      </c>
      <c r="D13623" s="2" t="n">
        <v>3497</v>
      </c>
      <c r="E13623" s="2" t="n">
        <v>614</v>
      </c>
      <c r="F13623" s="2" t="n">
        <v>2883</v>
      </c>
      <c r="G13623" s="2" t="n">
        <v>678.9208698853256</v>
      </c>
      <c r="H13623" s="2" t="n">
        <v>0.23986587</v>
      </c>
      <c r="I13623" s="2" t="n">
        <v>16</v>
      </c>
      <c r="J13623" s="2" t="inlineStr">
        <is>
          <t>Top10_Net_Buyers</t>
        </is>
      </c>
      <c r="K13623" s="2" t="inlineStr">
        <is>
          <t>Malla &amp; Malla Stock Broking Company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CKHL</t>
        </is>
      </c>
      <c r="C13624" s="2" t="n">
        <v>81</v>
      </c>
      <c r="D13624" s="2" t="n">
        <v>4100</v>
      </c>
      <c r="E13624" s="2" t="n">
        <v>1390</v>
      </c>
      <c r="F13624" s="2" t="n">
        <v>2710</v>
      </c>
      <c r="G13624" s="2" t="n">
        <v>660.75</v>
      </c>
      <c r="H13624" s="2" t="n">
        <v>0.26691</v>
      </c>
      <c r="I13624" s="2" t="n">
        <v>2</v>
      </c>
      <c r="J13624" s="2" t="inlineStr">
        <is>
          <t>Top10_Net_Buyers</t>
        </is>
      </c>
      <c r="K13624" s="2" t="inlineStr">
        <is>
          <t>Akashbhairab Securities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CKHL</t>
        </is>
      </c>
      <c r="C13625" s="2" t="n">
        <v>45</v>
      </c>
      <c r="D13625" s="2" t="n">
        <v>13753</v>
      </c>
      <c r="E13625" s="2" t="n">
        <v>11252</v>
      </c>
      <c r="F13625" s="2" t="n">
        <v>2501</v>
      </c>
      <c r="G13625" s="2" t="n">
        <v>672.7932602848144</v>
      </c>
      <c r="H13625" s="2" t="n">
        <v>0.97038692</v>
      </c>
      <c r="I13625" s="2" t="n">
        <v>12</v>
      </c>
      <c r="J13625" s="2" t="inlineStr">
        <is>
          <t>Top10_Net_Buyers</t>
        </is>
      </c>
      <c r="K13625" s="2" t="inlineStr">
        <is>
          <t>Imperial Securities Company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CKHL</t>
        </is>
      </c>
      <c r="C13626" s="2" t="n">
        <v>16</v>
      </c>
      <c r="D13626" s="2" t="n">
        <v>2067</v>
      </c>
      <c r="E13626" s="2" t="n">
        <v>360</v>
      </c>
      <c r="F13626" s="2" t="n">
        <v>1707</v>
      </c>
      <c r="G13626" s="2" t="n">
        <v>686.226855396066</v>
      </c>
      <c r="H13626" s="2" t="n">
        <v>0.14864972</v>
      </c>
      <c r="I13626" s="2" t="n">
        <v>8</v>
      </c>
      <c r="J13626" s="2" t="inlineStr">
        <is>
          <t>Top10_Net_Buyers</t>
        </is>
      </c>
      <c r="K13626" s="2" t="inlineStr">
        <is>
          <t>Primo Securities (PVT)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CLI</t>
        </is>
      </c>
      <c r="C13627" s="2" t="n">
        <v>42</v>
      </c>
      <c r="D13627" s="2" t="n">
        <v>114952</v>
      </c>
      <c r="E13627" s="2" t="n">
        <v>59907</v>
      </c>
      <c r="F13627" s="2" t="n">
        <v>55045</v>
      </c>
      <c r="G13627" s="2" t="n">
        <v>479.9080585922515</v>
      </c>
      <c r="H13627" s="2" t="n">
        <v>5.63158829</v>
      </c>
      <c r="I13627" s="2" t="n">
        <v>20</v>
      </c>
      <c r="J13627" s="2" t="inlineStr">
        <is>
          <t>Top10_Net_Buyers</t>
        </is>
      </c>
      <c r="K13627" s="2" t="inlineStr">
        <is>
          <t>Sani Securities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CLI</t>
        </is>
      </c>
      <c r="C13628" s="2" t="n">
        <v>55</v>
      </c>
      <c r="D13628" s="2" t="n">
        <v>49336</v>
      </c>
      <c r="E13628" s="2" t="n">
        <v>14578</v>
      </c>
      <c r="F13628" s="2" t="n">
        <v>34758</v>
      </c>
      <c r="G13628" s="2" t="n">
        <v>481.8672188251167</v>
      </c>
      <c r="H13628" s="2" t="n">
        <v>2.35004164</v>
      </c>
      <c r="I13628" s="2" t="n">
        <v>11</v>
      </c>
      <c r="J13628" s="2" t="inlineStr">
        <is>
          <t>Top10_Net_Buyers</t>
        </is>
      </c>
      <c r="K13628" s="2" t="inlineStr">
        <is>
          <t>Bhrikuti Stock Broking Co.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CLI</t>
        </is>
      </c>
      <c r="C13629" s="2" t="n">
        <v>66</v>
      </c>
      <c r="D13629" s="2" t="n">
        <v>31447</v>
      </c>
      <c r="E13629" s="2" t="n">
        <v>4058</v>
      </c>
      <c r="F13629" s="2" t="n">
        <v>27389</v>
      </c>
      <c r="G13629" s="2" t="n">
        <v>479.7518821536419</v>
      </c>
      <c r="H13629" s="2" t="n">
        <v>1.49636847</v>
      </c>
      <c r="I13629" s="2" t="n">
        <v>13</v>
      </c>
      <c r="J13629" s="2" t="inlineStr">
        <is>
          <t>Top10_Net_Buyers</t>
        </is>
      </c>
      <c r="K13629" s="2" t="inlineStr">
        <is>
          <t>Miyo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CLI</t>
        </is>
      </c>
      <c r="C13630" s="2" t="n">
        <v>16</v>
      </c>
      <c r="D13630" s="2" t="n">
        <v>42039</v>
      </c>
      <c r="E13630" s="2" t="n">
        <v>14784</v>
      </c>
      <c r="F13630" s="2" t="n">
        <v>27255</v>
      </c>
      <c r="G13630" s="2" t="n">
        <v>481.4950375139841</v>
      </c>
      <c r="H13630" s="2" t="n">
        <v>2.0241056</v>
      </c>
      <c r="I13630" s="2" t="n">
        <v>18</v>
      </c>
      <c r="J13630" s="2" t="inlineStr">
        <is>
          <t>Top10_Net_Buyers</t>
        </is>
      </c>
      <c r="K13630" s="2" t="inlineStr">
        <is>
          <t>Primo Securities (PVT)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CLI</t>
        </is>
      </c>
      <c r="C13631" s="2" t="n">
        <v>75</v>
      </c>
      <c r="D13631" s="2" t="n">
        <v>29341</v>
      </c>
      <c r="E13631" s="2" t="n">
        <v>6220</v>
      </c>
      <c r="F13631" s="2" t="n">
        <v>23121</v>
      </c>
      <c r="G13631" s="2" t="n">
        <v>483.4790107225152</v>
      </c>
      <c r="H13631" s="2" t="n">
        <v>1.41265914</v>
      </c>
      <c r="I13631" s="2" t="n">
        <v>13</v>
      </c>
      <c r="J13631" s="2" t="inlineStr">
        <is>
          <t>Top10_Net_Buyers</t>
        </is>
      </c>
      <c r="K13631" s="2" t="inlineStr">
        <is>
          <t>Mega Stock Markets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CLI</t>
        </is>
      </c>
      <c r="C13632" s="2" t="n">
        <v>57</v>
      </c>
      <c r="D13632" s="2" t="n">
        <v>73199</v>
      </c>
      <c r="E13632" s="2" t="n">
        <v>57031</v>
      </c>
      <c r="F13632" s="2" t="n">
        <v>16168</v>
      </c>
      <c r="G13632" s="2" t="n">
        <v>479.7536426131338</v>
      </c>
      <c r="H13632" s="2" t="n">
        <v>3.58089657</v>
      </c>
      <c r="I13632" s="2" t="n">
        <v>20</v>
      </c>
      <c r="J13632" s="2" t="inlineStr">
        <is>
          <t>Top10_Net_Buyers</t>
        </is>
      </c>
      <c r="K13632" s="2" t="inlineStr">
        <is>
          <t>Aryatara Investment &amp; Securities Pvt.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CLI</t>
        </is>
      </c>
      <c r="C13633" s="2" t="n">
        <v>43</v>
      </c>
      <c r="D13633" s="2" t="n">
        <v>26806</v>
      </c>
      <c r="E13633" s="2" t="n">
        <v>11721</v>
      </c>
      <c r="F13633" s="2" t="n">
        <v>15085</v>
      </c>
      <c r="G13633" s="2" t="n">
        <v>480.0490464284139</v>
      </c>
      <c r="H13633" s="2" t="n">
        <v>1.28440755</v>
      </c>
      <c r="I13633" s="2" t="n">
        <v>14</v>
      </c>
      <c r="J13633" s="2" t="inlineStr">
        <is>
          <t>Top10_Net_Buyers</t>
        </is>
      </c>
      <c r="K13633" s="2" t="inlineStr">
        <is>
          <t>South Asian Bulls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CLI</t>
        </is>
      </c>
      <c r="C13634" s="2" t="n">
        <v>4</v>
      </c>
      <c r="D13634" s="2" t="n">
        <v>26582</v>
      </c>
      <c r="E13634" s="2" t="n">
        <v>12154</v>
      </c>
      <c r="F13634" s="2" t="n">
        <v>14428</v>
      </c>
      <c r="G13634" s="2" t="n">
        <v>482.8609070188877</v>
      </c>
      <c r="H13634" s="2" t="n">
        <v>1.30231382</v>
      </c>
      <c r="I13634" s="2" t="n">
        <v>15</v>
      </c>
      <c r="J13634" s="2" t="inlineStr">
        <is>
          <t>Top10_Net_Buyers</t>
        </is>
      </c>
      <c r="K13634" s="2" t="inlineStr">
        <is>
          <t>Opal Securities Investment (PVT)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CLI</t>
        </is>
      </c>
      <c r="C13635" s="2" t="n">
        <v>34</v>
      </c>
      <c r="D13635" s="2" t="n">
        <v>67098</v>
      </c>
      <c r="E13635" s="2" t="n">
        <v>53231</v>
      </c>
      <c r="F13635" s="2" t="n">
        <v>13867</v>
      </c>
      <c r="G13635" s="2" t="n">
        <v>480.5836457278942</v>
      </c>
      <c r="H13635" s="2" t="n">
        <v>3.28223656</v>
      </c>
      <c r="I13635" s="2" t="n">
        <v>15</v>
      </c>
      <c r="J13635" s="2" t="inlineStr">
        <is>
          <t>Top10_Net_Buyers</t>
        </is>
      </c>
      <c r="K13635" s="2" t="inlineStr">
        <is>
          <t>Vision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CLI</t>
        </is>
      </c>
      <c r="C13636" s="2" t="n">
        <v>5</v>
      </c>
      <c r="D13636" s="2" t="n">
        <v>24221</v>
      </c>
      <c r="E13636" s="2" t="n">
        <v>11730</v>
      </c>
      <c r="F13636" s="2" t="n">
        <v>12491</v>
      </c>
      <c r="G13636" s="2" t="n">
        <v>479.550807001553</v>
      </c>
      <c r="H13636" s="2" t="n">
        <v>1.18360241</v>
      </c>
      <c r="I13636" s="2" t="n">
        <v>17</v>
      </c>
      <c r="J13636" s="2" t="inlineStr">
        <is>
          <t>Top10_Net_Buyers</t>
        </is>
      </c>
      <c r="K13636" s="2" t="inlineStr">
        <is>
          <t>Market Securities &amp; Exchange (PVT)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CMF2</t>
        </is>
      </c>
      <c r="C13637" s="2" t="n">
        <v>63</v>
      </c>
      <c r="D13637" s="2" t="n">
        <v>2011700</v>
      </c>
      <c r="E13637" s="2" t="n">
        <v>3205</v>
      </c>
      <c r="F13637" s="2" t="n">
        <v>2008495</v>
      </c>
      <c r="G13637" s="2" t="n">
        <v>10.09978028533081</v>
      </c>
      <c r="H13637" s="2" t="n">
        <v>2.0317728</v>
      </c>
      <c r="I13637" s="2" t="n">
        <v>1</v>
      </c>
      <c r="J13637" s="2" t="inlineStr">
        <is>
          <t>Top10_Net_Buyers</t>
        </is>
      </c>
      <c r="K13637" s="2" t="inlineStr">
        <is>
          <t>Himalayan Brokerage Company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CMF2</t>
        </is>
      </c>
      <c r="C13638" s="2" t="n">
        <v>26</v>
      </c>
      <c r="D13638" s="2" t="n">
        <v>111389</v>
      </c>
      <c r="E13638" s="2" t="n">
        <v>27956</v>
      </c>
      <c r="F13638" s="2" t="n">
        <v>83433</v>
      </c>
      <c r="G13638" s="2" t="n">
        <v>9.672463025362319</v>
      </c>
      <c r="H13638" s="2" t="n">
        <v>0.113032825</v>
      </c>
      <c r="I13638" s="2" t="n">
        <v>8</v>
      </c>
      <c r="J13638" s="2" t="inlineStr">
        <is>
          <t>Top10_Net_Buyers</t>
        </is>
      </c>
      <c r="K13638" s="2" t="inlineStr">
        <is>
          <t>Asian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CMF2</t>
        </is>
      </c>
      <c r="C13639" s="2" t="n">
        <v>38</v>
      </c>
      <c r="D13639" s="2" t="n">
        <v>48539</v>
      </c>
      <c r="E13639" s="2" t="n">
        <v>700</v>
      </c>
      <c r="F13639" s="2" t="n">
        <v>47839</v>
      </c>
      <c r="G13639" s="2" t="n">
        <v>9.630296083703834</v>
      </c>
      <c r="H13639" s="2" t="n">
        <v>0.04611405</v>
      </c>
      <c r="I13639" s="2" t="n">
        <v>3</v>
      </c>
      <c r="J13639" s="2" t="inlineStr">
        <is>
          <t>Top10_Net_Buyers</t>
        </is>
      </c>
      <c r="K13639" s="2" t="inlineStr">
        <is>
          <t>Dipshikha Dhitopatra Karobar Co.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CMF2</t>
        </is>
      </c>
      <c r="C13640" s="2" t="n">
        <v>20</v>
      </c>
      <c r="D13640" s="2" t="n">
        <v>32725</v>
      </c>
      <c r="E13640" s="2" t="n">
        <v>3100</v>
      </c>
      <c r="F13640" s="2" t="n">
        <v>29625</v>
      </c>
      <c r="G13640" s="2" t="n">
        <v>9.914710924799534</v>
      </c>
      <c r="H13640" s="2" t="n">
        <v>0.032930075</v>
      </c>
      <c r="I13640" s="2" t="n">
        <v>3</v>
      </c>
      <c r="J13640" s="2" t="inlineStr">
        <is>
          <t>Top10_Net_Buyers</t>
        </is>
      </c>
      <c r="K13640" s="2" t="inlineStr">
        <is>
          <t>Sipla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CMF2</t>
        </is>
      </c>
      <c r="C13641" s="2" t="n">
        <v>37</v>
      </c>
      <c r="D13641" s="2" t="n">
        <v>25000</v>
      </c>
      <c r="E13641" s="2" t="n">
        <v>100</v>
      </c>
      <c r="F13641" s="2" t="n">
        <v>24900</v>
      </c>
      <c r="G13641" s="2" t="n">
        <v>9.409700000000001</v>
      </c>
      <c r="H13641" s="2" t="n">
        <v>0.0235247</v>
      </c>
      <c r="I13641" s="2" t="n">
        <v>2</v>
      </c>
      <c r="J13641" s="2" t="inlineStr">
        <is>
          <t>Top10_Net_Buyers</t>
        </is>
      </c>
      <c r="K13641" s="2" t="inlineStr">
        <is>
          <t>Swarna Laxmi Securities Pvt.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CMF2</t>
        </is>
      </c>
      <c r="C13642" s="2" t="n">
        <v>14</v>
      </c>
      <c r="D13642" s="2" t="n">
        <v>16200</v>
      </c>
      <c r="E13642" s="2" t="n">
        <v>0</v>
      </c>
      <c r="F13642" s="2" t="n">
        <v>16200</v>
      </c>
      <c r="G13642" s="2" t="n">
        <v>9.299999999999999</v>
      </c>
      <c r="H13642" s="2" t="n">
        <v>0.0151072</v>
      </c>
      <c r="I13642" s="2" t="n">
        <v>3</v>
      </c>
      <c r="J13642" s="2" t="inlineStr">
        <is>
          <t>Top10_Net_Buyers</t>
        </is>
      </c>
      <c r="K13642" s="2" t="inlineStr">
        <is>
          <t>Nepal Stock House (PVT)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CMF2</t>
        </is>
      </c>
      <c r="C13643" s="2" t="n">
        <v>22</v>
      </c>
      <c r="D13643" s="2" t="n">
        <v>7500</v>
      </c>
      <c r="E13643" s="2" t="n">
        <v>1100</v>
      </c>
      <c r="F13643" s="2" t="n">
        <v>6400</v>
      </c>
      <c r="G13643" s="2" t="n">
        <v>9.230625</v>
      </c>
      <c r="H13643" s="2" t="n">
        <v>0.006902100000000001</v>
      </c>
      <c r="I13643" s="2" t="n">
        <v>4</v>
      </c>
      <c r="J13643" s="2" t="inlineStr">
        <is>
          <t>Top10_Net_Buyers</t>
        </is>
      </c>
      <c r="K13643" s="2" t="inlineStr">
        <is>
          <t>Siprabi Securities Pvt.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CMF2</t>
        </is>
      </c>
      <c r="C13644" s="2" t="n">
        <v>42</v>
      </c>
      <c r="D13644" s="2" t="n">
        <v>5600</v>
      </c>
      <c r="E13644" s="2" t="n">
        <v>1000</v>
      </c>
      <c r="F13644" s="2" t="n">
        <v>4600</v>
      </c>
      <c r="G13644" s="2" t="n">
        <v>9.574666666666667</v>
      </c>
      <c r="H13644" s="2" t="n">
        <v>0.0056652</v>
      </c>
      <c r="I13644" s="2" t="n">
        <v>3</v>
      </c>
      <c r="J13644" s="2" t="inlineStr">
        <is>
          <t>Top10_Net_Buyers</t>
        </is>
      </c>
      <c r="K13644" s="2" t="inlineStr">
        <is>
          <t>Sani Securities Company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CMF2</t>
        </is>
      </c>
      <c r="C13645" s="2" t="n">
        <v>28</v>
      </c>
      <c r="D13645" s="2" t="n">
        <v>1800</v>
      </c>
      <c r="E13645" s="2" t="n">
        <v>0</v>
      </c>
      <c r="F13645" s="2" t="n">
        <v>1800</v>
      </c>
      <c r="G13645" s="2" t="n">
        <v>9.884345762711865</v>
      </c>
      <c r="H13645" s="2" t="n">
        <v>0.001786652</v>
      </c>
      <c r="I13645" s="2" t="n">
        <v>5</v>
      </c>
      <c r="J13645" s="2" t="inlineStr">
        <is>
          <t>Top10_Net_Buyers</t>
        </is>
      </c>
      <c r="K13645" s="2" t="inlineStr">
        <is>
          <t>Shree Krishna Securities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CMF2</t>
        </is>
      </c>
      <c r="C13646" s="2" t="n">
        <v>57</v>
      </c>
      <c r="D13646" s="2" t="n">
        <v>6700</v>
      </c>
      <c r="E13646" s="2" t="n">
        <v>5300</v>
      </c>
      <c r="F13646" s="2" t="n">
        <v>1400</v>
      </c>
      <c r="G13646" s="2" t="n">
        <v>9.667134502923977</v>
      </c>
      <c r="H13646" s="2" t="n">
        <v>0.006749600000000001</v>
      </c>
      <c r="I13646" s="2" t="n">
        <v>3</v>
      </c>
      <c r="J13646" s="2" t="inlineStr">
        <is>
          <t>Top10_Net_Buyers</t>
        </is>
      </c>
      <c r="K13646" s="2" t="inlineStr">
        <is>
          <t>Aryatara Investment &amp; Securities Pvt.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CORBL</t>
        </is>
      </c>
      <c r="C13647" s="2" t="n">
        <v>46</v>
      </c>
      <c r="D13647" s="2" t="n">
        <v>28273</v>
      </c>
      <c r="E13647" s="2" t="n">
        <v>7906</v>
      </c>
      <c r="F13647" s="2" t="n">
        <v>20367</v>
      </c>
      <c r="G13647" s="2" t="n">
        <v>1693.783381934498</v>
      </c>
      <c r="H13647" s="2" t="n">
        <v>4.91143397</v>
      </c>
      <c r="I13647" s="2" t="n">
        <v>13</v>
      </c>
      <c r="J13647" s="2" t="inlineStr">
        <is>
          <t>Top10_Net_Buyers</t>
        </is>
      </c>
      <c r="K13647" s="2" t="inlineStr">
        <is>
          <t>Kalika Securities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CORBL</t>
        </is>
      </c>
      <c r="C13648" s="2" t="n">
        <v>34</v>
      </c>
      <c r="D13648" s="2" t="n">
        <v>42382</v>
      </c>
      <c r="E13648" s="2" t="n">
        <v>22733</v>
      </c>
      <c r="F13648" s="2" t="n">
        <v>19649</v>
      </c>
      <c r="G13648" s="2" t="n">
        <v>1653.274853248187</v>
      </c>
      <c r="H13648" s="2" t="n">
        <v>7.81955064</v>
      </c>
      <c r="I13648" s="2" t="n">
        <v>15</v>
      </c>
      <c r="J13648" s="2" t="inlineStr">
        <is>
          <t>Top10_Net_Buyers</t>
        </is>
      </c>
      <c r="K13648" s="2" t="inlineStr">
        <is>
          <t>Vision Securities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CORBL</t>
        </is>
      </c>
      <c r="C13649" s="2" t="n">
        <v>91</v>
      </c>
      <c r="D13649" s="2" t="n">
        <v>11485</v>
      </c>
      <c r="E13649" s="2" t="n">
        <v>5194</v>
      </c>
      <c r="F13649" s="2" t="n">
        <v>6291</v>
      </c>
      <c r="G13649" s="2" t="n">
        <v>1608.527674260736</v>
      </c>
      <c r="H13649" s="2" t="n">
        <v>1.81457188</v>
      </c>
      <c r="I13649" s="2" t="n">
        <v>12</v>
      </c>
      <c r="J13649" s="2" t="inlineStr">
        <is>
          <t>Top10_Net_Buyers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CORBL</t>
        </is>
      </c>
      <c r="C13650" s="2" t="n">
        <v>3</v>
      </c>
      <c r="D13650" s="2" t="n">
        <v>7457</v>
      </c>
      <c r="E13650" s="2" t="n">
        <v>1543</v>
      </c>
      <c r="F13650" s="2" t="n">
        <v>5914</v>
      </c>
      <c r="G13650" s="2" t="n">
        <v>1888.913419599488</v>
      </c>
      <c r="H13650" s="2" t="n">
        <v>1.42452106</v>
      </c>
      <c r="I13650" s="2" t="n">
        <v>4</v>
      </c>
      <c r="J13650" s="2" t="inlineStr">
        <is>
          <t>Top10_Net_Buyers</t>
        </is>
      </c>
      <c r="K13650" s="2" t="inlineStr">
        <is>
          <t>Arun Securities (PVT)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CORBL</t>
        </is>
      </c>
      <c r="C13651" s="2" t="n">
        <v>17</v>
      </c>
      <c r="D13651" s="2" t="n">
        <v>7883</v>
      </c>
      <c r="E13651" s="2" t="n">
        <v>4086</v>
      </c>
      <c r="F13651" s="2" t="n">
        <v>3797</v>
      </c>
      <c r="G13651" s="2" t="n">
        <v>1676.334345148766</v>
      </c>
      <c r="H13651" s="2" t="n">
        <v>1.34014616</v>
      </c>
      <c r="I13651" s="2" t="n">
        <v>16</v>
      </c>
      <c r="J13651" s="2" t="inlineStr">
        <is>
          <t>Top10_Net_Buyers</t>
        </is>
      </c>
      <c r="K13651" s="2" t="inlineStr">
        <is>
          <t>ABC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CORBL</t>
        </is>
      </c>
      <c r="C13652" s="2" t="n">
        <v>59</v>
      </c>
      <c r="D13652" s="2" t="n">
        <v>10023</v>
      </c>
      <c r="E13652" s="2" t="n">
        <v>7159</v>
      </c>
      <c r="F13652" s="2" t="n">
        <v>2864</v>
      </c>
      <c r="G13652" s="2" t="n">
        <v>1683.10778262521</v>
      </c>
      <c r="H13652" s="2" t="n">
        <v>1.74071374</v>
      </c>
      <c r="I13652" s="2" t="n">
        <v>14</v>
      </c>
      <c r="J13652" s="2" t="inlineStr">
        <is>
          <t>Top10_Net_Buyers</t>
        </is>
      </c>
      <c r="K13652" s="2" t="inlineStr">
        <is>
          <t>Deevyaa Securities &amp; Stock House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CORBL</t>
        </is>
      </c>
      <c r="C13653" s="2" t="n">
        <v>26</v>
      </c>
      <c r="D13653" s="2" t="n">
        <v>5439</v>
      </c>
      <c r="E13653" s="2" t="n">
        <v>3056</v>
      </c>
      <c r="F13653" s="2" t="n">
        <v>2383</v>
      </c>
      <c r="G13653" s="2" t="n">
        <v>1669.871375993644</v>
      </c>
      <c r="H13653" s="2" t="n">
        <v>0.95363475</v>
      </c>
      <c r="I13653" s="2" t="n">
        <v>17</v>
      </c>
      <c r="J13653" s="2" t="inlineStr">
        <is>
          <t>Top10_Net_Buyers</t>
        </is>
      </c>
      <c r="K13653" s="2" t="inlineStr">
        <is>
          <t>Asian Securities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CORBL</t>
        </is>
      </c>
      <c r="C13654" s="2" t="n">
        <v>56</v>
      </c>
      <c r="D13654" s="2" t="n">
        <v>6702</v>
      </c>
      <c r="E13654" s="2" t="n">
        <v>4385</v>
      </c>
      <c r="F13654" s="2" t="n">
        <v>2317</v>
      </c>
      <c r="G13654" s="2" t="n">
        <v>1706.127334011613</v>
      </c>
      <c r="H13654" s="2" t="n">
        <v>1.16222471</v>
      </c>
      <c r="I13654" s="2" t="n">
        <v>15</v>
      </c>
      <c r="J13654" s="2" t="inlineStr">
        <is>
          <t>Top10_Net_Buyers</t>
        </is>
      </c>
      <c r="K13654" s="2" t="inlineStr">
        <is>
          <t>Sri Hari Securities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CORBL</t>
        </is>
      </c>
      <c r="C13655" s="2" t="n">
        <v>8</v>
      </c>
      <c r="D13655" s="2" t="n">
        <v>4456</v>
      </c>
      <c r="E13655" s="2" t="n">
        <v>2182</v>
      </c>
      <c r="F13655" s="2" t="n">
        <v>2274</v>
      </c>
      <c r="G13655" s="2" t="n">
        <v>1722.196920515607</v>
      </c>
      <c r="H13655" s="2" t="n">
        <v>0.7952816500000001</v>
      </c>
      <c r="I13655" s="2" t="n">
        <v>5</v>
      </c>
      <c r="J13655" s="2" t="inlineStr">
        <is>
          <t>Top10_Net_Buyers</t>
        </is>
      </c>
      <c r="K13655" s="2" t="inlineStr">
        <is>
          <t>Ashutosh Brokerage &amp; Securities (PVT)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CORBL</t>
        </is>
      </c>
      <c r="C13656" s="2" t="n">
        <v>64</v>
      </c>
      <c r="D13656" s="2" t="n">
        <v>3889</v>
      </c>
      <c r="E13656" s="2" t="n">
        <v>2324</v>
      </c>
      <c r="F13656" s="2" t="n">
        <v>1565</v>
      </c>
      <c r="G13656" s="2" t="n">
        <v>1728.763733741832</v>
      </c>
      <c r="H13656" s="2" t="n">
        <v>0.6550990999999999</v>
      </c>
      <c r="I13656" s="2" t="n">
        <v>11</v>
      </c>
      <c r="J13656" s="2" t="inlineStr">
        <is>
          <t>Top10_Net_Buyers</t>
        </is>
      </c>
      <c r="K13656" s="2" t="inlineStr">
        <is>
          <t>Sun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CREST</t>
        </is>
      </c>
      <c r="C13657" s="2" t="n">
        <v>58</v>
      </c>
      <c r="D13657" s="2" t="n">
        <v>210527</v>
      </c>
      <c r="E13657" s="2" t="n">
        <v>150355</v>
      </c>
      <c r="F13657" s="2" t="n">
        <v>60172</v>
      </c>
      <c r="G13657" s="2" t="n">
        <v>1299.565672667164</v>
      </c>
      <c r="H13657" s="2" t="n">
        <v>29.64932127</v>
      </c>
      <c r="I13657" s="2" t="n">
        <v>21</v>
      </c>
      <c r="J13657" s="2" t="inlineStr">
        <is>
          <t>Top10_Net_Buyers</t>
        </is>
      </c>
      <c r="K13657" s="2" t="inlineStr">
        <is>
          <t>Naasa Securities Co.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CREST</t>
        </is>
      </c>
      <c r="C13658" s="2" t="n">
        <v>78</v>
      </c>
      <c r="D13658" s="2" t="n">
        <v>13380</v>
      </c>
      <c r="E13658" s="2" t="n">
        <v>1130</v>
      </c>
      <c r="F13658" s="2" t="n">
        <v>12250</v>
      </c>
      <c r="G13658" s="2" t="n">
        <v>1414.316554599363</v>
      </c>
      <c r="H13658" s="2" t="n">
        <v>1.98713859</v>
      </c>
      <c r="I13658" s="2" t="n">
        <v>6</v>
      </c>
      <c r="J13658" s="2" t="inlineStr">
        <is>
          <t>Top10_Net_Buyers</t>
        </is>
      </c>
      <c r="K13658" s="2" t="inlineStr">
        <is>
          <t>Garima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CREST</t>
        </is>
      </c>
      <c r="C13659" s="2" t="n">
        <v>62</v>
      </c>
      <c r="D13659" s="2" t="n">
        <v>15039</v>
      </c>
      <c r="E13659" s="2" t="n">
        <v>8921</v>
      </c>
      <c r="F13659" s="2" t="n">
        <v>6118</v>
      </c>
      <c r="G13659" s="2" t="n">
        <v>1321.57519769962</v>
      </c>
      <c r="H13659" s="2" t="n">
        <v>2.09484303</v>
      </c>
      <c r="I13659" s="2" t="n">
        <v>16</v>
      </c>
      <c r="J13659" s="2" t="inlineStr">
        <is>
          <t>Top10_Net_Buyers</t>
        </is>
      </c>
      <c r="K13659" s="2" t="inlineStr">
        <is>
          <t>Capital Max Securities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CREST</t>
        </is>
      </c>
      <c r="C13660" s="2" t="n">
        <v>14</v>
      </c>
      <c r="D13660" s="2" t="n">
        <v>11026</v>
      </c>
      <c r="E13660" s="2" t="n">
        <v>7284</v>
      </c>
      <c r="F13660" s="2" t="n">
        <v>3742</v>
      </c>
      <c r="G13660" s="2" t="n">
        <v>1308.168441882921</v>
      </c>
      <c r="H13660" s="2" t="n">
        <v>1.54711432</v>
      </c>
      <c r="I13660" s="2" t="n">
        <v>16</v>
      </c>
      <c r="J13660" s="2" t="inlineStr">
        <is>
          <t>Top10_Net_Buyers</t>
        </is>
      </c>
      <c r="K13660" s="2" t="inlineStr">
        <is>
          <t>Nepal Stock House (PVT)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CREST</t>
        </is>
      </c>
      <c r="C13661" s="2" t="n">
        <v>66</v>
      </c>
      <c r="D13661" s="2" t="n">
        <v>14804</v>
      </c>
      <c r="E13661" s="2" t="n">
        <v>11453</v>
      </c>
      <c r="F13661" s="2" t="n">
        <v>3351</v>
      </c>
      <c r="G13661" s="2" t="n">
        <v>1299.288316534799</v>
      </c>
      <c r="H13661" s="2" t="n">
        <v>1.93394391</v>
      </c>
      <c r="I13661" s="2" t="n">
        <v>7</v>
      </c>
      <c r="J13661" s="2" t="inlineStr">
        <is>
          <t>Top10_Net_Buyers</t>
        </is>
      </c>
      <c r="K13661" s="2" t="inlineStr">
        <is>
          <t>Miyo Securities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CREST</t>
        </is>
      </c>
      <c r="C13662" s="2" t="n">
        <v>19</v>
      </c>
      <c r="D13662" s="2" t="n">
        <v>11945</v>
      </c>
      <c r="E13662" s="2" t="n">
        <v>8972</v>
      </c>
      <c r="F13662" s="2" t="n">
        <v>2973</v>
      </c>
      <c r="G13662" s="2" t="n">
        <v>1318.586923316149</v>
      </c>
      <c r="H13662" s="2" t="n">
        <v>1.64526601</v>
      </c>
      <c r="I13662" s="2" t="n">
        <v>14</v>
      </c>
      <c r="J13662" s="2" t="inlineStr">
        <is>
          <t>Top10_Net_Buyers</t>
        </is>
      </c>
      <c r="K13662" s="2" t="inlineStr">
        <is>
          <t>Nepal Investment &amp; Securities Trading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CREST</t>
        </is>
      </c>
      <c r="C13663" s="2" t="n">
        <v>3</v>
      </c>
      <c r="D13663" s="2" t="n">
        <v>6010</v>
      </c>
      <c r="E13663" s="2" t="n">
        <v>3265</v>
      </c>
      <c r="F13663" s="2" t="n">
        <v>2745</v>
      </c>
      <c r="G13663" s="2" t="n">
        <v>1342.803488640206</v>
      </c>
      <c r="H13663" s="2" t="n">
        <v>0.84445828</v>
      </c>
      <c r="I13663" s="2" t="n">
        <v>7</v>
      </c>
      <c r="J13663" s="2" t="inlineStr">
        <is>
          <t>Top10_Net_Buyers</t>
        </is>
      </c>
      <c r="K13663" s="2" t="inlineStr">
        <is>
          <t>Arun Securities (PVT)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CREST</t>
        </is>
      </c>
      <c r="C13664" s="2" t="n">
        <v>96</v>
      </c>
      <c r="D13664" s="2" t="n">
        <v>5555</v>
      </c>
      <c r="E13664" s="2" t="n">
        <v>2919</v>
      </c>
      <c r="F13664" s="2" t="n">
        <v>2636</v>
      </c>
      <c r="G13664" s="2" t="n">
        <v>1329.417018162354</v>
      </c>
      <c r="H13664" s="2" t="n">
        <v>0.7816015000000001</v>
      </c>
      <c r="I13664" s="2" t="n">
        <v>7</v>
      </c>
      <c r="J13664" s="2" t="inlineStr">
        <is>
          <t>Top10_Net_Buyers</t>
        </is>
      </c>
      <c r="K13664" s="2" t="inlineStr">
        <is>
          <t>Himalayan Securities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CREST</t>
        </is>
      </c>
      <c r="C13665" s="2" t="n">
        <v>65</v>
      </c>
      <c r="D13665" s="2" t="n">
        <v>11370</v>
      </c>
      <c r="E13665" s="2" t="n">
        <v>8799</v>
      </c>
      <c r="F13665" s="2" t="n">
        <v>2571</v>
      </c>
      <c r="G13665" s="2" t="n">
        <v>1333.695266383757</v>
      </c>
      <c r="H13665" s="2" t="n">
        <v>1.58618568</v>
      </c>
      <c r="I13665" s="2" t="n">
        <v>10</v>
      </c>
      <c r="J13665" s="2" t="inlineStr">
        <is>
          <t>Top10_Net_Buyers</t>
        </is>
      </c>
      <c r="K13665" s="2" t="inlineStr">
        <is>
          <t>SharePro Securities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CREST</t>
        </is>
      </c>
      <c r="C13666" s="2" t="n">
        <v>36</v>
      </c>
      <c r="D13666" s="2" t="n">
        <v>15804</v>
      </c>
      <c r="E13666" s="2" t="n">
        <v>13432</v>
      </c>
      <c r="F13666" s="2" t="n">
        <v>2372</v>
      </c>
      <c r="G13666" s="2" t="n">
        <v>1307.045286678243</v>
      </c>
      <c r="H13666" s="2" t="n">
        <v>2.1375728</v>
      </c>
      <c r="I13666" s="2" t="n">
        <v>12</v>
      </c>
      <c r="J13666" s="2" t="inlineStr">
        <is>
          <t>Top10_Net_Buyers</t>
        </is>
      </c>
      <c r="K13666" s="2" t="inlineStr">
        <is>
          <t>Secured Securities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</t>
        </is>
      </c>
      <c r="C13667" s="2" t="n">
        <v>48</v>
      </c>
      <c r="D13667" s="2" t="n">
        <v>52491</v>
      </c>
      <c r="E13667" s="2" t="n">
        <v>29072</v>
      </c>
      <c r="F13667" s="2" t="n">
        <v>23419</v>
      </c>
      <c r="G13667" s="2" t="n">
        <v>1557.026785374862</v>
      </c>
      <c r="H13667" s="2" t="n">
        <v>8.24634215</v>
      </c>
      <c r="I13667" s="2" t="n">
        <v>16</v>
      </c>
      <c r="J13667" s="2" t="inlineStr">
        <is>
          <t>Top10_Net_Buyers</t>
        </is>
      </c>
      <c r="K13667" s="2" t="inlineStr">
        <is>
          <t>Trishakti Securities Public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</t>
        </is>
      </c>
      <c r="C13668" s="2" t="n">
        <v>88</v>
      </c>
      <c r="D13668" s="2" t="n">
        <v>12068</v>
      </c>
      <c r="E13668" s="2" t="n">
        <v>109</v>
      </c>
      <c r="F13668" s="2" t="n">
        <v>11959</v>
      </c>
      <c r="G13668" s="2" t="n">
        <v>1577.886036875638</v>
      </c>
      <c r="H13668" s="2" t="n">
        <v>1.90740379</v>
      </c>
      <c r="I13668" s="2" t="n">
        <v>4</v>
      </c>
      <c r="J13668" s="2" t="inlineStr">
        <is>
          <t>Top10_Net_Buyers</t>
        </is>
      </c>
      <c r="K13668" s="2" t="inlineStr">
        <is>
          <t>Blue Chip Securities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</t>
        </is>
      </c>
      <c r="C13669" s="2" t="n">
        <v>41</v>
      </c>
      <c r="D13669" s="2" t="n">
        <v>12404</v>
      </c>
      <c r="E13669" s="2" t="n">
        <v>1676</v>
      </c>
      <c r="F13669" s="2" t="n">
        <v>10728</v>
      </c>
      <c r="G13669" s="2" t="n">
        <v>1547.696711880222</v>
      </c>
      <c r="H13669" s="2" t="n">
        <v>1.95751495</v>
      </c>
      <c r="I13669" s="2" t="n">
        <v>13</v>
      </c>
      <c r="J13669" s="2" t="inlineStr">
        <is>
          <t>Top10_Net_Buyers</t>
        </is>
      </c>
      <c r="K13669" s="2" t="inlineStr">
        <is>
          <t>Linch Stock Market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CYCL</t>
        </is>
      </c>
      <c r="C13670" s="2" t="n">
        <v>45</v>
      </c>
      <c r="D13670" s="2" t="n">
        <v>8988</v>
      </c>
      <c r="E13670" s="2" t="n">
        <v>5208</v>
      </c>
      <c r="F13670" s="2" t="n">
        <v>3780</v>
      </c>
      <c r="G13670" s="2" t="n">
        <v>1543.129586894798</v>
      </c>
      <c r="H13670" s="2" t="n">
        <v>1.39738049</v>
      </c>
      <c r="I13670" s="2" t="n">
        <v>18</v>
      </c>
      <c r="J13670" s="2" t="inlineStr">
        <is>
          <t>Top10_Net_Buyers</t>
        </is>
      </c>
      <c r="K13670" s="2" t="inlineStr">
        <is>
          <t>Imperial Securities Company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CYCL</t>
        </is>
      </c>
      <c r="C13671" s="2" t="n">
        <v>65</v>
      </c>
      <c r="D13671" s="2" t="n">
        <v>8017</v>
      </c>
      <c r="E13671" s="2" t="n">
        <v>6673</v>
      </c>
      <c r="F13671" s="2" t="n">
        <v>1344</v>
      </c>
      <c r="G13671" s="2" t="n">
        <v>1551.866813008768</v>
      </c>
      <c r="H13671" s="2" t="n">
        <v>1.2565098</v>
      </c>
      <c r="I13671" s="2" t="n">
        <v>14</v>
      </c>
      <c r="J13671" s="2" t="inlineStr">
        <is>
          <t>Top10_Net_Buyers</t>
        </is>
      </c>
      <c r="K13671" s="2" t="inlineStr">
        <is>
          <t>SharePro Securities Pvt.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CYCL</t>
        </is>
      </c>
      <c r="C13672" s="2" t="n">
        <v>34</v>
      </c>
      <c r="D13672" s="2" t="n">
        <v>2819</v>
      </c>
      <c r="E13672" s="2" t="n">
        <v>1803</v>
      </c>
      <c r="F13672" s="2" t="n">
        <v>1016</v>
      </c>
      <c r="G13672" s="2" t="n">
        <v>1545.909030275428</v>
      </c>
      <c r="H13672" s="2" t="n">
        <v>0.44580796</v>
      </c>
      <c r="I13672" s="2" t="n">
        <v>9</v>
      </c>
      <c r="J13672" s="2" t="inlineStr">
        <is>
          <t>Top10_Net_Buyers</t>
        </is>
      </c>
      <c r="K13672" s="2" t="inlineStr">
        <is>
          <t>Vision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CYCL</t>
        </is>
      </c>
      <c r="C13673" s="2" t="n">
        <v>38</v>
      </c>
      <c r="D13673" s="2" t="n">
        <v>2500</v>
      </c>
      <c r="E13673" s="2" t="n">
        <v>1771</v>
      </c>
      <c r="F13673" s="2" t="n">
        <v>729</v>
      </c>
      <c r="G13673" s="2" t="n">
        <v>1540.790009001899</v>
      </c>
      <c r="H13673" s="2" t="n">
        <v>0.39020479</v>
      </c>
      <c r="I13673" s="2" t="n">
        <v>15</v>
      </c>
      <c r="J13673" s="2" t="inlineStr">
        <is>
          <t>Top10_Net_Buyers</t>
        </is>
      </c>
      <c r="K13673" s="2" t="inlineStr">
        <is>
          <t>Dipshikha Dhitopatra Karobar Co.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CYCL</t>
        </is>
      </c>
      <c r="C13674" s="2" t="n">
        <v>77</v>
      </c>
      <c r="D13674" s="2" t="n">
        <v>1030</v>
      </c>
      <c r="E13674" s="2" t="n">
        <v>381</v>
      </c>
      <c r="F13674" s="2" t="n">
        <v>649</v>
      </c>
      <c r="G13674" s="2" t="n">
        <v>1553.675</v>
      </c>
      <c r="H13674" s="2" t="n">
        <v>0.1637237</v>
      </c>
      <c r="I13674" s="2" t="n">
        <v>4</v>
      </c>
      <c r="J13674" s="2" t="inlineStr">
        <is>
          <t>Top10_Net_Buyers</t>
        </is>
      </c>
      <c r="K13674" s="2" t="inlineStr">
        <is>
          <t>Nabil Stock Dealer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CYCL</t>
        </is>
      </c>
      <c r="C13675" s="2" t="n">
        <v>42</v>
      </c>
      <c r="D13675" s="2" t="n">
        <v>3517</v>
      </c>
      <c r="E13675" s="2" t="n">
        <v>2994</v>
      </c>
      <c r="F13675" s="2" t="n">
        <v>523</v>
      </c>
      <c r="G13675" s="2" t="n">
        <v>1540.719140404216</v>
      </c>
      <c r="H13675" s="2" t="n">
        <v>0.5435187299999999</v>
      </c>
      <c r="I13675" s="2" t="n">
        <v>17</v>
      </c>
      <c r="J13675" s="2" t="inlineStr">
        <is>
          <t>Top10_Net_Buyers</t>
        </is>
      </c>
      <c r="K13675" s="2" t="inlineStr">
        <is>
          <t>Sani Securities Company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CYCL</t>
        </is>
      </c>
      <c r="C13676" s="2" t="n">
        <v>95</v>
      </c>
      <c r="D13676" s="2" t="n">
        <v>473</v>
      </c>
      <c r="E13676" s="2" t="n">
        <v>111</v>
      </c>
      <c r="F13676" s="2" t="n">
        <v>362</v>
      </c>
      <c r="G13676" s="2" t="n">
        <v>1542.210317460318</v>
      </c>
      <c r="H13676" s="2" t="n">
        <v>0.07317650000000001</v>
      </c>
      <c r="I13676" s="2" t="n">
        <v>4</v>
      </c>
      <c r="J13676" s="2" t="inlineStr">
        <is>
          <t>Top10_Net_Buyers</t>
        </is>
      </c>
      <c r="K13676" s="2" t="inlineStr">
        <is>
          <t>Magnet Securities &amp; Investment Company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CYCLP</t>
        </is>
      </c>
      <c r="C13677" s="2" t="n">
        <v>49</v>
      </c>
      <c r="D13677" s="2" t="n">
        <v>10700</v>
      </c>
      <c r="E13677" s="2" t="n">
        <v>0</v>
      </c>
      <c r="F13677" s="2" t="n">
        <v>10700</v>
      </c>
      <c r="G13677" s="2" t="n">
        <v>864</v>
      </c>
      <c r="H13677" s="2" t="n">
        <v>0.92448</v>
      </c>
      <c r="I13677" s="2" t="n">
        <v>2</v>
      </c>
      <c r="J13677" s="2" t="inlineStr">
        <is>
          <t>Top10_Net_Buyers</t>
        </is>
      </c>
      <c r="K13677" s="2" t="inlineStr">
        <is>
          <t>Online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CYCLP</t>
        </is>
      </c>
      <c r="C13678" s="2" t="n">
        <v>92</v>
      </c>
      <c r="D13678" s="2" t="n">
        <v>0</v>
      </c>
      <c r="E13678" s="2" t="n">
        <v>5300</v>
      </c>
      <c r="F13678" s="2" t="n">
        <v>-5300</v>
      </c>
      <c r="G13678" s="2" t="n">
        <v/>
      </c>
      <c r="H13678" s="2" t="n">
        <v>0</v>
      </c>
      <c r="I13678" s="2" t="n">
        <v>0</v>
      </c>
      <c r="J13678" s="2" t="inlineStr">
        <is>
          <t>Top10_Net_Buyers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CYCLP</t>
        </is>
      </c>
      <c r="C13679" s="2" t="n">
        <v>13</v>
      </c>
      <c r="D13679" s="2" t="n">
        <v>0</v>
      </c>
      <c r="E13679" s="2" t="n">
        <v>5400</v>
      </c>
      <c r="F13679" s="2" t="n">
        <v>-5400</v>
      </c>
      <c r="G13679" s="2" t="n">
        <v/>
      </c>
      <c r="H13679" s="2" t="n">
        <v>0</v>
      </c>
      <c r="I13679" s="2" t="n">
        <v>0</v>
      </c>
      <c r="J13679" s="2" t="inlineStr">
        <is>
          <t>Top10_Net_Buyers</t>
        </is>
      </c>
      <c r="K13679" s="2" t="inlineStr">
        <is>
          <t>Thrive Brokerage House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</t>
        </is>
      </c>
      <c r="C13680" s="2" t="n">
        <v>14</v>
      </c>
      <c r="D13680" s="2" t="n">
        <v>171038</v>
      </c>
      <c r="E13680" s="2" t="n">
        <v>37170</v>
      </c>
      <c r="F13680" s="2" t="n">
        <v>133868</v>
      </c>
      <c r="G13680" s="2" t="n">
        <v>195.410133136784</v>
      </c>
      <c r="H13680" s="2" t="n">
        <v>3.37566109</v>
      </c>
      <c r="I13680" s="2" t="n">
        <v>17</v>
      </c>
      <c r="J13680" s="2" t="inlineStr">
        <is>
          <t>Top10_Net_Buyers</t>
        </is>
      </c>
      <c r="K13680" s="2" t="inlineStr">
        <is>
          <t>Nepal Stock House (PVT)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</t>
        </is>
      </c>
      <c r="C13681" s="2" t="n">
        <v>64</v>
      </c>
      <c r="D13681" s="2" t="n">
        <v>95919</v>
      </c>
      <c r="E13681" s="2" t="n">
        <v>4232</v>
      </c>
      <c r="F13681" s="2" t="n">
        <v>91687</v>
      </c>
      <c r="G13681" s="2" t="n">
        <v>195.9243340794797</v>
      </c>
      <c r="H13681" s="2" t="n">
        <v>1.90426231</v>
      </c>
      <c r="I13681" s="2" t="n">
        <v>5</v>
      </c>
      <c r="J13681" s="2" t="inlineStr">
        <is>
          <t>Top10_Net_Buyers</t>
        </is>
      </c>
      <c r="K13681" s="2" t="inlineStr">
        <is>
          <t>Sun Securities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CZBIL</t>
        </is>
      </c>
      <c r="C13682" s="2" t="n">
        <v>8</v>
      </c>
      <c r="D13682" s="2" t="n">
        <v>87580</v>
      </c>
      <c r="E13682" s="2" t="n">
        <v>13035</v>
      </c>
      <c r="F13682" s="2" t="n">
        <v>74545</v>
      </c>
      <c r="G13682" s="2" t="n">
        <v>194.0786742474242</v>
      </c>
      <c r="H13682" s="2" t="n">
        <v>1.70324538</v>
      </c>
      <c r="I13682" s="2" t="n">
        <v>12</v>
      </c>
      <c r="J13682" s="2" t="inlineStr">
        <is>
          <t>Top10_Net_Buyers</t>
        </is>
      </c>
      <c r="K13682" s="2" t="inlineStr">
        <is>
          <t>Ashutosh Brokerage &amp; Securities (PVT)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CZBIL</t>
        </is>
      </c>
      <c r="C13683" s="2" t="n">
        <v>39</v>
      </c>
      <c r="D13683" s="2" t="n">
        <v>87850</v>
      </c>
      <c r="E13683" s="2" t="n">
        <v>58393</v>
      </c>
      <c r="F13683" s="2" t="n">
        <v>29457</v>
      </c>
      <c r="G13683" s="2" t="n">
        <v>195.3530049780072</v>
      </c>
      <c r="H13683" s="2" t="n">
        <v>1.71773877</v>
      </c>
      <c r="I13683" s="2" t="n">
        <v>10</v>
      </c>
      <c r="J13683" s="2" t="inlineStr">
        <is>
          <t>Top10_Net_Buyers</t>
        </is>
      </c>
      <c r="K13683" s="2" t="inlineStr">
        <is>
          <t>Sumeru Securities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CZBIL</t>
        </is>
      </c>
      <c r="C13684" s="2" t="n">
        <v>70</v>
      </c>
      <c r="D13684" s="2" t="n">
        <v>31762</v>
      </c>
      <c r="E13684" s="2" t="n">
        <v>5200</v>
      </c>
      <c r="F13684" s="2" t="n">
        <v>26562</v>
      </c>
      <c r="G13684" s="2" t="n">
        <v>195.8519298684649</v>
      </c>
      <c r="H13684" s="2" t="n">
        <v>0.62337759</v>
      </c>
      <c r="I13684" s="2" t="n">
        <v>9</v>
      </c>
      <c r="J13684" s="2" t="inlineStr">
        <is>
          <t>Top10_Net_Buyers</t>
        </is>
      </c>
      <c r="K13684" s="2" t="inlineStr">
        <is>
          <t>Infinity Securities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CZBIL</t>
        </is>
      </c>
      <c r="C13685" s="2" t="n">
        <v>33</v>
      </c>
      <c r="D13685" s="2" t="n">
        <v>27197</v>
      </c>
      <c r="E13685" s="2" t="n">
        <v>8779</v>
      </c>
      <c r="F13685" s="2" t="n">
        <v>18418</v>
      </c>
      <c r="G13685" s="2" t="n">
        <v>194.8572810914512</v>
      </c>
      <c r="H13685" s="2" t="n">
        <v>0.53663678</v>
      </c>
      <c r="I13685" s="2" t="n">
        <v>11</v>
      </c>
      <c r="J13685" s="2" t="inlineStr">
        <is>
          <t>Top10_Net_Buyers</t>
        </is>
      </c>
      <c r="K13685" s="2" t="inlineStr">
        <is>
          <t>Dakshinkali Investment &amp;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CZBIL</t>
        </is>
      </c>
      <c r="C13686" s="2" t="n">
        <v>28</v>
      </c>
      <c r="D13686" s="2" t="n">
        <v>28746</v>
      </c>
      <c r="E13686" s="2" t="n">
        <v>11470</v>
      </c>
      <c r="F13686" s="2" t="n">
        <v>17276</v>
      </c>
      <c r="G13686" s="2" t="n">
        <v>195.2430709194481</v>
      </c>
      <c r="H13686" s="2" t="n">
        <v>0.5711566300000001</v>
      </c>
      <c r="I13686" s="2" t="n">
        <v>8</v>
      </c>
      <c r="J13686" s="2" t="inlineStr">
        <is>
          <t>Top10_Net_Buyers</t>
        </is>
      </c>
      <c r="K13686" s="2" t="inlineStr">
        <is>
          <t>Shree Krishna Securities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CZBIL</t>
        </is>
      </c>
      <c r="C13687" s="2" t="n">
        <v>52</v>
      </c>
      <c r="D13687" s="2" t="n">
        <v>30222</v>
      </c>
      <c r="E13687" s="2" t="n">
        <v>13396</v>
      </c>
      <c r="F13687" s="2" t="n">
        <v>16826</v>
      </c>
      <c r="G13687" s="2" t="n">
        <v>194.7795668376884</v>
      </c>
      <c r="H13687" s="2" t="n">
        <v>0.59256144</v>
      </c>
      <c r="I13687" s="2" t="n">
        <v>19</v>
      </c>
      <c r="J13687" s="2" t="inlineStr">
        <is>
          <t>Top10_Net_Buyers</t>
        </is>
      </c>
      <c r="K13687" s="2" t="inlineStr">
        <is>
          <t>Sundhara Securities Limited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CZBIL</t>
        </is>
      </c>
      <c r="C13688" s="2" t="n">
        <v>17</v>
      </c>
      <c r="D13688" s="2" t="n">
        <v>36014</v>
      </c>
      <c r="E13688" s="2" t="n">
        <v>21294</v>
      </c>
      <c r="F13688" s="2" t="n">
        <v>14720</v>
      </c>
      <c r="G13688" s="2" t="n">
        <v>195.1431753435979</v>
      </c>
      <c r="H13688" s="2" t="n">
        <v>0.69479719</v>
      </c>
      <c r="I13688" s="2" t="n">
        <v>8</v>
      </c>
      <c r="J13688" s="2" t="inlineStr">
        <is>
          <t>Top10_Net_Buyers</t>
        </is>
      </c>
      <c r="K13688" s="2" t="inlineStr">
        <is>
          <t>ABC Securities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CZBIL</t>
        </is>
      </c>
      <c r="C13689" s="2" t="n">
        <v>21</v>
      </c>
      <c r="D13689" s="2" t="n">
        <v>16418</v>
      </c>
      <c r="E13689" s="2" t="n">
        <v>6085</v>
      </c>
      <c r="F13689" s="2" t="n">
        <v>10333</v>
      </c>
      <c r="G13689" s="2" t="n">
        <v>195.6023793766348</v>
      </c>
      <c r="H13689" s="2" t="n">
        <v>0.31998562</v>
      </c>
      <c r="I13689" s="2" t="n">
        <v>9</v>
      </c>
      <c r="J13689" s="2" t="inlineStr">
        <is>
          <t>Top10_Net_Buyers</t>
        </is>
      </c>
      <c r="K13689" s="2" t="inlineStr">
        <is>
          <t>Midas Stock Broking Company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CZBILP</t>
        </is>
      </c>
      <c r="C13690" s="2" t="n">
        <v>57</v>
      </c>
      <c r="D13690" s="2" t="n">
        <v>1444</v>
      </c>
      <c r="E13690" s="2" t="n">
        <v>0</v>
      </c>
      <c r="F13690" s="2" t="n">
        <v>1444</v>
      </c>
      <c r="G13690" s="2" t="n">
        <v>109</v>
      </c>
      <c r="H13690" s="2" t="n">
        <v>0.0157396</v>
      </c>
      <c r="I13690" s="2" t="n">
        <v>1</v>
      </c>
      <c r="J13690" s="2" t="inlineStr">
        <is>
          <t>Top10_Net_Buyers</t>
        </is>
      </c>
      <c r="K13690" s="2" t="inlineStr">
        <is>
          <t>Aryatara Investment &amp; Securities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CZBILP</t>
        </is>
      </c>
      <c r="C13691" s="2" t="n">
        <v>38</v>
      </c>
      <c r="D13691" s="2" t="n">
        <v>0</v>
      </c>
      <c r="E13691" s="2" t="n">
        <v>1444</v>
      </c>
      <c r="F13691" s="2" t="n">
        <v>-1444</v>
      </c>
      <c r="G13691" s="2" t="n">
        <v/>
      </c>
      <c r="H13691" s="2" t="n">
        <v>0</v>
      </c>
      <c r="I13691" s="2" t="n">
        <v>0</v>
      </c>
      <c r="J13691" s="2" t="inlineStr">
        <is>
          <t>Top10_Net_Buyers</t>
        </is>
      </c>
      <c r="K13691" s="2" t="inlineStr">
        <is>
          <t>Dipshikha Dhitopatra Karobar Co.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DDBL</t>
        </is>
      </c>
      <c r="C13692" s="2" t="n">
        <v>49</v>
      </c>
      <c r="D13692" s="2" t="n">
        <v>56232</v>
      </c>
      <c r="E13692" s="2" t="n">
        <v>19947</v>
      </c>
      <c r="F13692" s="2" t="n">
        <v>36285</v>
      </c>
      <c r="G13692" s="2" t="n">
        <v>838.5750243102344</v>
      </c>
      <c r="H13692" s="2" t="n">
        <v>4.73705152</v>
      </c>
      <c r="I13692" s="2" t="n">
        <v>17</v>
      </c>
      <c r="J13692" s="2" t="inlineStr">
        <is>
          <t>Top10_Net_Buyers</t>
        </is>
      </c>
      <c r="K13692" s="2" t="inlineStr">
        <is>
          <t>Online Securities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DDBL</t>
        </is>
      </c>
      <c r="C13693" s="2" t="n">
        <v>55</v>
      </c>
      <c r="D13693" s="2" t="n">
        <v>17930</v>
      </c>
      <c r="E13693" s="2" t="n">
        <v>5152</v>
      </c>
      <c r="F13693" s="2" t="n">
        <v>12778</v>
      </c>
      <c r="G13693" s="2" t="n">
        <v>843.8192101642256</v>
      </c>
      <c r="H13693" s="2" t="n">
        <v>1.53324729</v>
      </c>
      <c r="I13693" s="2" t="n">
        <v>13</v>
      </c>
      <c r="J13693" s="2" t="inlineStr">
        <is>
          <t>Top10_Net_Buyers</t>
        </is>
      </c>
      <c r="K13693" s="2" t="inlineStr">
        <is>
          <t>Bhrikuti Stock Broking Co.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DDBL</t>
        </is>
      </c>
      <c r="C13694" s="2" t="n">
        <v>75</v>
      </c>
      <c r="D13694" s="2" t="n">
        <v>12533</v>
      </c>
      <c r="E13694" s="2" t="n">
        <v>374</v>
      </c>
      <c r="F13694" s="2" t="n">
        <v>12159</v>
      </c>
      <c r="G13694" s="2" t="n">
        <v>835.0604575036159</v>
      </c>
      <c r="H13694" s="2" t="n">
        <v>1.05645927</v>
      </c>
      <c r="I13694" s="2" t="n">
        <v>9</v>
      </c>
      <c r="J13694" s="2" t="inlineStr">
        <is>
          <t>Top10_Net_Buyers</t>
        </is>
      </c>
      <c r="K13694" s="2" t="inlineStr">
        <is>
          <t>Mega Stock Markets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DDBL</t>
        </is>
      </c>
      <c r="C13695" s="2" t="n">
        <v>66</v>
      </c>
      <c r="D13695" s="2" t="n">
        <v>6133</v>
      </c>
      <c r="E13695" s="2" t="n">
        <v>0</v>
      </c>
      <c r="F13695" s="2" t="n">
        <v>6133</v>
      </c>
      <c r="G13695" s="2" t="n">
        <v>845.3988226619568</v>
      </c>
      <c r="H13695" s="2" t="n">
        <v>0.52685316</v>
      </c>
      <c r="I13695" s="2" t="n">
        <v>6</v>
      </c>
      <c r="J13695" s="2" t="inlineStr">
        <is>
          <t>Top10_Net_Buyers</t>
        </is>
      </c>
      <c r="K13695" s="2" t="inlineStr">
        <is>
          <t>Miyo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DDBL</t>
        </is>
      </c>
      <c r="C13696" s="2" t="n">
        <v>39</v>
      </c>
      <c r="D13696" s="2" t="n">
        <v>6818</v>
      </c>
      <c r="E13696" s="2" t="n">
        <v>1355</v>
      </c>
      <c r="F13696" s="2" t="n">
        <v>5463</v>
      </c>
      <c r="G13696" s="2" t="n">
        <v>843.2182494359719</v>
      </c>
      <c r="H13696" s="2" t="n">
        <v>0.57866006</v>
      </c>
      <c r="I13696" s="2" t="n">
        <v>10</v>
      </c>
      <c r="J13696" s="2" t="inlineStr">
        <is>
          <t>Top10_Net_Buyers</t>
        </is>
      </c>
      <c r="K13696" s="2" t="inlineStr">
        <is>
          <t>Sumeru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DDBL</t>
        </is>
      </c>
      <c r="C13697" s="2" t="n">
        <v>76</v>
      </c>
      <c r="D13697" s="2" t="n">
        <v>4703</v>
      </c>
      <c r="E13697" s="2" t="n">
        <v>0</v>
      </c>
      <c r="F13697" s="2" t="n">
        <v>4703</v>
      </c>
      <c r="G13697" s="2" t="n">
        <v>823.454464431356</v>
      </c>
      <c r="H13697" s="2" t="n">
        <v>0.38551739</v>
      </c>
      <c r="I13697" s="2" t="n">
        <v>9</v>
      </c>
      <c r="J13697" s="2" t="inlineStr">
        <is>
          <t>Top10_Net_Buyers</t>
        </is>
      </c>
      <c r="K13697" s="2" t="inlineStr">
        <is>
          <t>Machhapuchchhre Securities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DDBL</t>
        </is>
      </c>
      <c r="C13698" s="2" t="n">
        <v>48</v>
      </c>
      <c r="D13698" s="2" t="n">
        <v>10957</v>
      </c>
      <c r="E13698" s="2" t="n">
        <v>7546</v>
      </c>
      <c r="F13698" s="2" t="n">
        <v>3411</v>
      </c>
      <c r="G13698" s="2" t="n">
        <v>846.5888402012339</v>
      </c>
      <c r="H13698" s="2" t="n">
        <v>0.91934541</v>
      </c>
      <c r="I13698" s="2" t="n">
        <v>8</v>
      </c>
      <c r="J13698" s="2" t="inlineStr">
        <is>
          <t>Top10_Net_Buyers</t>
        </is>
      </c>
      <c r="K13698" s="2" t="inlineStr">
        <is>
          <t>Trishakti Securities Public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DDBL</t>
        </is>
      </c>
      <c r="C13699" s="2" t="n">
        <v>63</v>
      </c>
      <c r="D13699" s="2" t="n">
        <v>4150</v>
      </c>
      <c r="E13699" s="2" t="n">
        <v>747</v>
      </c>
      <c r="F13699" s="2" t="n">
        <v>3403</v>
      </c>
      <c r="G13699" s="2" t="n">
        <v>830.4194127377999</v>
      </c>
      <c r="H13699" s="2" t="n">
        <v>0.350792</v>
      </c>
      <c r="I13699" s="2" t="n">
        <v>3</v>
      </c>
      <c r="J13699" s="2" t="inlineStr">
        <is>
          <t>Top10_Net_Buyers</t>
        </is>
      </c>
      <c r="K13699" s="2" t="inlineStr">
        <is>
          <t>Himalayan Brokerage Company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DDBL</t>
        </is>
      </c>
      <c r="C13700" s="2" t="n">
        <v>32</v>
      </c>
      <c r="D13700" s="2" t="n">
        <v>4264</v>
      </c>
      <c r="E13700" s="2" t="n">
        <v>1774</v>
      </c>
      <c r="F13700" s="2" t="n">
        <v>2490</v>
      </c>
      <c r="G13700" s="2" t="n">
        <v>845.4008512564885</v>
      </c>
      <c r="H13700" s="2" t="n">
        <v>0.36490474</v>
      </c>
      <c r="I13700" s="2" t="n">
        <v>12</v>
      </c>
      <c r="J13700" s="2" t="inlineStr">
        <is>
          <t>Top10_Net_Buyers</t>
        </is>
      </c>
      <c r="K13700" s="2" t="inlineStr">
        <is>
          <t>Premier Securities Company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DDBL</t>
        </is>
      </c>
      <c r="C13701" s="2" t="n">
        <v>19</v>
      </c>
      <c r="D13701" s="2" t="n">
        <v>5273</v>
      </c>
      <c r="E13701" s="2" t="n">
        <v>2826</v>
      </c>
      <c r="F13701" s="2" t="n">
        <v>2447</v>
      </c>
      <c r="G13701" s="2" t="n">
        <v>836.6434484101901</v>
      </c>
      <c r="H13701" s="2" t="n">
        <v>0.43950483</v>
      </c>
      <c r="I13701" s="2" t="n">
        <v>11</v>
      </c>
      <c r="J13701" s="2" t="inlineStr">
        <is>
          <t>Top10_Net_Buyers</t>
        </is>
      </c>
      <c r="K13701" s="2" t="inlineStr">
        <is>
          <t>Nepal Investment &amp; Securities Trading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DHEL</t>
        </is>
      </c>
      <c r="C13702" s="2" t="n">
        <v>62</v>
      </c>
      <c r="D13702" s="2" t="n">
        <v>335138</v>
      </c>
      <c r="E13702" s="2" t="n">
        <v>304470</v>
      </c>
      <c r="F13702" s="2" t="n">
        <v>30668</v>
      </c>
      <c r="G13702" s="2" t="n">
        <v>663.5114463851975</v>
      </c>
      <c r="H13702" s="2" t="n">
        <v>24.24812338</v>
      </c>
      <c r="I13702" s="2" t="n">
        <v>21</v>
      </c>
      <c r="J13702" s="2" t="inlineStr">
        <is>
          <t>Top10_Net_Buyers</t>
        </is>
      </c>
      <c r="K13702" s="2" t="inlineStr">
        <is>
          <t>Capital Max Securities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DHEL</t>
        </is>
      </c>
      <c r="C13703" s="2" t="n">
        <v>71</v>
      </c>
      <c r="D13703" s="2" t="n">
        <v>92792</v>
      </c>
      <c r="E13703" s="2" t="n">
        <v>74275</v>
      </c>
      <c r="F13703" s="2" t="n">
        <v>18517</v>
      </c>
      <c r="G13703" s="2" t="n">
        <v>688.2782863589464</v>
      </c>
      <c r="H13703" s="2" t="n">
        <v>6.30083568</v>
      </c>
      <c r="I13703" s="2" t="n">
        <v>15</v>
      </c>
      <c r="J13703" s="2" t="inlineStr">
        <is>
          <t>Top10_Net_Buyers</t>
        </is>
      </c>
      <c r="K13703" s="2" t="inlineStr">
        <is>
          <t>Shubhakamana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DHEL</t>
        </is>
      </c>
      <c r="C13704" s="2" t="n">
        <v>17</v>
      </c>
      <c r="D13704" s="2" t="n">
        <v>55553</v>
      </c>
      <c r="E13704" s="2" t="n">
        <v>46422</v>
      </c>
      <c r="F13704" s="2" t="n">
        <v>9131</v>
      </c>
      <c r="G13704" s="2" t="n">
        <v>658.3309325151203</v>
      </c>
      <c r="H13704" s="2" t="n">
        <v>3.78152453</v>
      </c>
      <c r="I13704" s="2" t="n">
        <v>19</v>
      </c>
      <c r="J13704" s="2" t="inlineStr">
        <is>
          <t>Top10_Net_Buyers</t>
        </is>
      </c>
      <c r="K13704" s="2" t="inlineStr">
        <is>
          <t>ABC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DHEL</t>
        </is>
      </c>
      <c r="C13705" s="2" t="n">
        <v>45</v>
      </c>
      <c r="D13705" s="2" t="n">
        <v>103668</v>
      </c>
      <c r="E13705" s="2" t="n">
        <v>94889</v>
      </c>
      <c r="F13705" s="2" t="n">
        <v>8779</v>
      </c>
      <c r="G13705" s="2" t="n">
        <v>656.4128549022804</v>
      </c>
      <c r="H13705" s="2" t="n">
        <v>7.32227064</v>
      </c>
      <c r="I13705" s="2" t="n">
        <v>11</v>
      </c>
      <c r="J13705" s="2" t="inlineStr">
        <is>
          <t>Top10_Net_Buyers</t>
        </is>
      </c>
      <c r="K13705" s="2" t="inlineStr">
        <is>
          <t>Imperial Securities Company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DHEL</t>
        </is>
      </c>
      <c r="C13706" s="2" t="n">
        <v>39</v>
      </c>
      <c r="D13706" s="2" t="n">
        <v>39694</v>
      </c>
      <c r="E13706" s="2" t="n">
        <v>31418</v>
      </c>
      <c r="F13706" s="2" t="n">
        <v>8276</v>
      </c>
      <c r="G13706" s="2" t="n">
        <v>664.7748116169333</v>
      </c>
      <c r="H13706" s="2" t="n">
        <v>2.76397225</v>
      </c>
      <c r="I13706" s="2" t="n">
        <v>19</v>
      </c>
      <c r="J13706" s="2" t="inlineStr">
        <is>
          <t>Top10_Net_Buyers</t>
        </is>
      </c>
      <c r="K13706" s="2" t="inlineStr">
        <is>
          <t>Sumeru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DHEL</t>
        </is>
      </c>
      <c r="C13707" s="2" t="n">
        <v>77</v>
      </c>
      <c r="D13707" s="2" t="n">
        <v>15281</v>
      </c>
      <c r="E13707" s="2" t="n">
        <v>7891</v>
      </c>
      <c r="F13707" s="2" t="n">
        <v>7390</v>
      </c>
      <c r="G13707" s="2" t="n">
        <v>695.99444248777</v>
      </c>
      <c r="H13707" s="2" t="n">
        <v>1.16684297</v>
      </c>
      <c r="I13707" s="2" t="n">
        <v>7</v>
      </c>
      <c r="J13707" s="2" t="inlineStr">
        <is>
          <t>Top10_Net_Buyers</t>
        </is>
      </c>
      <c r="K13707" s="2" t="inlineStr">
        <is>
          <t>Nabil Stock Dealer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DHEL</t>
        </is>
      </c>
      <c r="C13708" s="2" t="n">
        <v>59</v>
      </c>
      <c r="D13708" s="2" t="n">
        <v>58279</v>
      </c>
      <c r="E13708" s="2" t="n">
        <v>51310</v>
      </c>
      <c r="F13708" s="2" t="n">
        <v>6969</v>
      </c>
      <c r="G13708" s="2" t="n">
        <v>667.0826025033172</v>
      </c>
      <c r="H13708" s="2" t="n">
        <v>3.9973776</v>
      </c>
      <c r="I13708" s="2" t="n">
        <v>17</v>
      </c>
      <c r="J13708" s="2" t="inlineStr">
        <is>
          <t>Top10_Net_Buyers</t>
        </is>
      </c>
      <c r="K13708" s="2" t="inlineStr">
        <is>
          <t>Deevyaa Securities &amp; Stock House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DHEL</t>
        </is>
      </c>
      <c r="C13709" s="2" t="n">
        <v>36</v>
      </c>
      <c r="D13709" s="2" t="n">
        <v>36031</v>
      </c>
      <c r="E13709" s="2" t="n">
        <v>30309</v>
      </c>
      <c r="F13709" s="2" t="n">
        <v>5722</v>
      </c>
      <c r="G13709" s="2" t="n">
        <v>661.5081155046981</v>
      </c>
      <c r="H13709" s="2" t="n">
        <v>2.49810804</v>
      </c>
      <c r="I13709" s="2" t="n">
        <v>18</v>
      </c>
      <c r="J13709" s="2" t="inlineStr">
        <is>
          <t>Top10_Net_Buyers</t>
        </is>
      </c>
      <c r="K13709" s="2" t="inlineStr">
        <is>
          <t>Secured Securities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DHEL</t>
        </is>
      </c>
      <c r="C13710" s="2" t="n">
        <v>22</v>
      </c>
      <c r="D13710" s="2" t="n">
        <v>19191</v>
      </c>
      <c r="E13710" s="2" t="n">
        <v>13863</v>
      </c>
      <c r="F13710" s="2" t="n">
        <v>5328</v>
      </c>
      <c r="G13710" s="2" t="n">
        <v>657.3896809760159</v>
      </c>
      <c r="H13710" s="2" t="n">
        <v>1.39837822</v>
      </c>
      <c r="I13710" s="2" t="n">
        <v>12</v>
      </c>
      <c r="J13710" s="2" t="inlineStr">
        <is>
          <t>Top10_Net_Buyers</t>
        </is>
      </c>
      <c r="K13710" s="2" t="inlineStr">
        <is>
          <t>Siprabi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DHEL</t>
        </is>
      </c>
      <c r="C13711" s="2" t="n">
        <v>5</v>
      </c>
      <c r="D13711" s="2" t="n">
        <v>14213</v>
      </c>
      <c r="E13711" s="2" t="n">
        <v>9421</v>
      </c>
      <c r="F13711" s="2" t="n">
        <v>4792</v>
      </c>
      <c r="G13711" s="2" t="n">
        <v>677.3067559460959</v>
      </c>
      <c r="H13711" s="2" t="n">
        <v>1.01926755</v>
      </c>
      <c r="I13711" s="2" t="n">
        <v>15</v>
      </c>
      <c r="J13711" s="2" t="inlineStr">
        <is>
          <t>Top10_Net_Buyers</t>
        </is>
      </c>
      <c r="K13711" s="2" t="inlineStr">
        <is>
          <t>Market Securities &amp; Exchange (PVT)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DHPL</t>
        </is>
      </c>
      <c r="C13712" s="2" t="n">
        <v>42</v>
      </c>
      <c r="D13712" s="2" t="n">
        <v>33153</v>
      </c>
      <c r="E13712" s="2" t="n">
        <v>9760</v>
      </c>
      <c r="F13712" s="2" t="n">
        <v>23393</v>
      </c>
      <c r="G13712" s="2" t="n">
        <v>297.4395223184759</v>
      </c>
      <c r="H13712" s="2" t="n">
        <v>1.01069948</v>
      </c>
      <c r="I13712" s="2" t="n">
        <v>22</v>
      </c>
      <c r="J13712" s="2" t="inlineStr">
        <is>
          <t>Top10_Net_Buyers</t>
        </is>
      </c>
      <c r="K13712" s="2" t="inlineStr">
        <is>
          <t>Sani Securities Company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DHPL</t>
        </is>
      </c>
      <c r="C13713" s="2" t="n">
        <v>28</v>
      </c>
      <c r="D13713" s="2" t="n">
        <v>15799</v>
      </c>
      <c r="E13713" s="2" t="n">
        <v>5775</v>
      </c>
      <c r="F13713" s="2" t="n">
        <v>10024</v>
      </c>
      <c r="G13713" s="2" t="n">
        <v>297.5075708898557</v>
      </c>
      <c r="H13713" s="2" t="n">
        <v>0.47816633</v>
      </c>
      <c r="I13713" s="2" t="n">
        <v>13</v>
      </c>
      <c r="J13713" s="2" t="inlineStr">
        <is>
          <t>Top10_Net_Buyers</t>
        </is>
      </c>
      <c r="K13713" s="2" t="inlineStr">
        <is>
          <t>Shree Krishna Securities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DHPL</t>
        </is>
      </c>
      <c r="C13714" s="2" t="n">
        <v>34</v>
      </c>
      <c r="D13714" s="2" t="n">
        <v>14681</v>
      </c>
      <c r="E13714" s="2" t="n">
        <v>6244</v>
      </c>
      <c r="F13714" s="2" t="n">
        <v>8437</v>
      </c>
      <c r="G13714" s="2" t="n">
        <v>297.2903189624246</v>
      </c>
      <c r="H13714" s="2" t="n">
        <v>0.44123123</v>
      </c>
      <c r="I13714" s="2" t="n">
        <v>16</v>
      </c>
      <c r="J13714" s="2" t="inlineStr">
        <is>
          <t>Top10_Net_Buyers</t>
        </is>
      </c>
      <c r="K13714" s="2" t="inlineStr">
        <is>
          <t>Vision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DHPL</t>
        </is>
      </c>
      <c r="C13715" s="2" t="n">
        <v>41</v>
      </c>
      <c r="D13715" s="2" t="n">
        <v>30131</v>
      </c>
      <c r="E13715" s="2" t="n">
        <v>24006</v>
      </c>
      <c r="F13715" s="2" t="n">
        <v>6125</v>
      </c>
      <c r="G13715" s="2" t="n">
        <v>297.9721344267716</v>
      </c>
      <c r="H13715" s="2" t="n">
        <v>0.90859682</v>
      </c>
      <c r="I13715" s="2" t="n">
        <v>14</v>
      </c>
      <c r="J13715" s="2" t="inlineStr">
        <is>
          <t>Top10_Net_Buyers</t>
        </is>
      </c>
      <c r="K13715" s="2" t="inlineStr">
        <is>
          <t>Linch Stock Market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DHPL</t>
        </is>
      </c>
      <c r="C13716" s="2" t="n">
        <v>33</v>
      </c>
      <c r="D13716" s="2" t="n">
        <v>10853</v>
      </c>
      <c r="E13716" s="2" t="n">
        <v>5100</v>
      </c>
      <c r="F13716" s="2" t="n">
        <v>5753</v>
      </c>
      <c r="G13716" s="2" t="n">
        <v>297.9085906432998</v>
      </c>
      <c r="H13716" s="2" t="n">
        <v>0.32328136</v>
      </c>
      <c r="I13716" s="2" t="n">
        <v>13</v>
      </c>
      <c r="J13716" s="2" t="inlineStr">
        <is>
          <t>Top10_Net_Buyers</t>
        </is>
      </c>
      <c r="K13716" s="2" t="inlineStr">
        <is>
          <t>Dakshinkali Investment &amp; Securities Pvt.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DHPL</t>
        </is>
      </c>
      <c r="C13717" s="2" t="n">
        <v>26</v>
      </c>
      <c r="D13717" s="2" t="n">
        <v>5879</v>
      </c>
      <c r="E13717" s="2" t="n">
        <v>1005</v>
      </c>
      <c r="F13717" s="2" t="n">
        <v>4874</v>
      </c>
      <c r="G13717" s="2" t="n">
        <v>297.0858104258114</v>
      </c>
      <c r="H13717" s="2" t="n">
        <v>0.17651434</v>
      </c>
      <c r="I13717" s="2" t="n">
        <v>7</v>
      </c>
      <c r="J13717" s="2" t="inlineStr">
        <is>
          <t>Top10_Net_Buyers</t>
        </is>
      </c>
      <c r="K13717" s="2" t="inlineStr">
        <is>
          <t>Asian Securities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DHPL</t>
        </is>
      </c>
      <c r="C13718" s="2" t="n">
        <v>59</v>
      </c>
      <c r="D13718" s="2" t="n">
        <v>11334</v>
      </c>
      <c r="E13718" s="2" t="n">
        <v>6601</v>
      </c>
      <c r="F13718" s="2" t="n">
        <v>4733</v>
      </c>
      <c r="G13718" s="2" t="n">
        <v>298.2819338289075</v>
      </c>
      <c r="H13718" s="2" t="n">
        <v>0.3364193</v>
      </c>
      <c r="I13718" s="2" t="n">
        <v>12</v>
      </c>
      <c r="J13718" s="2" t="inlineStr">
        <is>
          <t>Top10_Net_Buyers</t>
        </is>
      </c>
      <c r="K13718" s="2" t="inlineStr">
        <is>
          <t>Deevyaa Securities &amp; Stock House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DHPL</t>
        </is>
      </c>
      <c r="C13719" s="2" t="n">
        <v>62</v>
      </c>
      <c r="D13719" s="2" t="n">
        <v>6622</v>
      </c>
      <c r="E13719" s="2" t="n">
        <v>2889</v>
      </c>
      <c r="F13719" s="2" t="n">
        <v>3733</v>
      </c>
      <c r="G13719" s="2" t="n">
        <v>302.991405360151</v>
      </c>
      <c r="H13719" s="2" t="n">
        <v>0.20512388</v>
      </c>
      <c r="I13719" s="2" t="n">
        <v>8</v>
      </c>
      <c r="J13719" s="2" t="inlineStr">
        <is>
          <t>Top10_Net_Buyers</t>
        </is>
      </c>
      <c r="K13719" s="2" t="inlineStr">
        <is>
          <t>Capital Max Securities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DHPL</t>
        </is>
      </c>
      <c r="C13720" s="2" t="n">
        <v>49</v>
      </c>
      <c r="D13720" s="2" t="n">
        <v>13694</v>
      </c>
      <c r="E13720" s="2" t="n">
        <v>10342</v>
      </c>
      <c r="F13720" s="2" t="n">
        <v>3352</v>
      </c>
      <c r="G13720" s="2" t="n">
        <v>297.9350597354248</v>
      </c>
      <c r="H13720" s="2" t="n">
        <v>0.41847476</v>
      </c>
      <c r="I13720" s="2" t="n">
        <v>16</v>
      </c>
      <c r="J13720" s="2" t="inlineStr">
        <is>
          <t>Top10_Net_Buyers</t>
        </is>
      </c>
      <c r="K13720" s="2" t="inlineStr">
        <is>
          <t>Online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DHPL</t>
        </is>
      </c>
      <c r="C13721" s="2" t="n">
        <v>16</v>
      </c>
      <c r="D13721" s="2" t="n">
        <v>9086</v>
      </c>
      <c r="E13721" s="2" t="n">
        <v>5946</v>
      </c>
      <c r="F13721" s="2" t="n">
        <v>3140</v>
      </c>
      <c r="G13721" s="2" t="n">
        <v>301.0461935751312</v>
      </c>
      <c r="H13721" s="2" t="n">
        <v>0.2738466</v>
      </c>
      <c r="I13721" s="2" t="n">
        <v>6</v>
      </c>
      <c r="J13721" s="2" t="inlineStr">
        <is>
          <t>Top10_Net_Buyers</t>
        </is>
      </c>
      <c r="K13721" s="2" t="inlineStr">
        <is>
          <t>Primo Securities (PVT)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DLBS</t>
        </is>
      </c>
      <c r="C13722" s="2" t="n">
        <v>16</v>
      </c>
      <c r="D13722" s="2" t="n">
        <v>2019</v>
      </c>
      <c r="E13722" s="2" t="n">
        <v>395</v>
      </c>
      <c r="F13722" s="2" t="n">
        <v>1624</v>
      </c>
      <c r="G13722" s="2" t="n">
        <v>1321.369395404009</v>
      </c>
      <c r="H13722" s="2" t="n">
        <v>0.2675272</v>
      </c>
      <c r="I13722" s="2" t="n">
        <v>7</v>
      </c>
      <c r="J13722" s="2" t="inlineStr">
        <is>
          <t>Top10_Net_Buyers</t>
        </is>
      </c>
      <c r="K13722" s="2" t="inlineStr">
        <is>
          <t>Primo Securities (PVT)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DLBS</t>
        </is>
      </c>
      <c r="C13723" s="2" t="n">
        <v>34</v>
      </c>
      <c r="D13723" s="2" t="n">
        <v>1317</v>
      </c>
      <c r="E13723" s="2" t="n">
        <v>411</v>
      </c>
      <c r="F13723" s="2" t="n">
        <v>906</v>
      </c>
      <c r="G13723" s="2" t="n">
        <v>1339.074850398304</v>
      </c>
      <c r="H13723" s="2" t="n">
        <v>0.17596303</v>
      </c>
      <c r="I13723" s="2" t="n">
        <v>10</v>
      </c>
      <c r="J13723" s="2" t="inlineStr">
        <is>
          <t>Top10_Net_Buyers</t>
        </is>
      </c>
      <c r="K13723" s="2" t="inlineStr">
        <is>
          <t>Vision Securities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DLBS</t>
        </is>
      </c>
      <c r="C13724" s="2" t="n">
        <v>58</v>
      </c>
      <c r="D13724" s="2" t="n">
        <v>2136</v>
      </c>
      <c r="E13724" s="2" t="n">
        <v>1363</v>
      </c>
      <c r="F13724" s="2" t="n">
        <v>773</v>
      </c>
      <c r="G13724" s="2" t="n">
        <v>1333.031521601349</v>
      </c>
      <c r="H13724" s="2" t="n">
        <v>0.2853237</v>
      </c>
      <c r="I13724" s="2" t="n">
        <v>11</v>
      </c>
      <c r="J13724" s="2" t="inlineStr">
        <is>
          <t>Top10_Net_Buyers</t>
        </is>
      </c>
      <c r="K13724" s="2" t="inlineStr">
        <is>
          <t>Naasa Securities Co.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DLBS</t>
        </is>
      </c>
      <c r="C13725" s="2" t="n">
        <v>5</v>
      </c>
      <c r="D13725" s="2" t="n">
        <v>1189</v>
      </c>
      <c r="E13725" s="2" t="n">
        <v>605</v>
      </c>
      <c r="F13725" s="2" t="n">
        <v>584</v>
      </c>
      <c r="G13725" s="2" t="n">
        <v>1350.154028436019</v>
      </c>
      <c r="H13725" s="2" t="n">
        <v>0.1612895</v>
      </c>
      <c r="I13725" s="2" t="n">
        <v>2</v>
      </c>
      <c r="J13725" s="2" t="inlineStr">
        <is>
          <t>Top10_Net_Buyers</t>
        </is>
      </c>
      <c r="K13725" s="2" t="inlineStr">
        <is>
          <t>Market Securities &amp; Exchange (PVT)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DLBS</t>
        </is>
      </c>
      <c r="C13726" s="2" t="n">
        <v>4</v>
      </c>
      <c r="D13726" s="2" t="n">
        <v>530</v>
      </c>
      <c r="E13726" s="2" t="n">
        <v>37</v>
      </c>
      <c r="F13726" s="2" t="n">
        <v>493</v>
      </c>
      <c r="G13726" s="2" t="n">
        <v>1340.288805970149</v>
      </c>
      <c r="H13726" s="2" t="n">
        <v>0.07189185000000001</v>
      </c>
      <c r="I13726" s="2" t="n">
        <v>5</v>
      </c>
      <c r="J13726" s="2" t="inlineStr">
        <is>
          <t>Top10_Net_Buyers</t>
        </is>
      </c>
      <c r="K13726" s="2" t="inlineStr">
        <is>
          <t>Opal Securities Investment (PVT)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DLBS</t>
        </is>
      </c>
      <c r="C13727" s="2" t="n">
        <v>22</v>
      </c>
      <c r="D13727" s="2" t="n">
        <v>859</v>
      </c>
      <c r="E13727" s="2" t="n">
        <v>374</v>
      </c>
      <c r="F13727" s="2" t="n">
        <v>485</v>
      </c>
      <c r="G13727" s="2" t="n">
        <v>1336.577810650888</v>
      </c>
      <c r="H13727" s="2" t="n">
        <v>0.1160829</v>
      </c>
      <c r="I13727" s="2" t="n">
        <v>11</v>
      </c>
      <c r="J13727" s="2" t="inlineStr">
        <is>
          <t>Top10_Net_Buyers</t>
        </is>
      </c>
      <c r="K13727" s="2" t="inlineStr">
        <is>
          <t>Siprabi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DLBS</t>
        </is>
      </c>
      <c r="C13728" s="2" t="n">
        <v>1</v>
      </c>
      <c r="D13728" s="2" t="n">
        <v>614</v>
      </c>
      <c r="E13728" s="2" t="n">
        <v>187</v>
      </c>
      <c r="F13728" s="2" t="n">
        <v>427</v>
      </c>
      <c r="G13728" s="2" t="n">
        <v>1322.879424164078</v>
      </c>
      <c r="H13728" s="2" t="n">
        <v>0.08159587</v>
      </c>
      <c r="I13728" s="2" t="n">
        <v>18</v>
      </c>
      <c r="J13728" s="2" t="inlineStr">
        <is>
          <t>Top10_Net_Buyers</t>
        </is>
      </c>
      <c r="K13728" s="2" t="inlineStr">
        <is>
          <t>Kumari Securities Private Limited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DLBS</t>
        </is>
      </c>
      <c r="C13729" s="2" t="n">
        <v>65</v>
      </c>
      <c r="D13729" s="2" t="n">
        <v>424</v>
      </c>
      <c r="E13729" s="2" t="n">
        <v>30</v>
      </c>
      <c r="F13729" s="2" t="n">
        <v>394</v>
      </c>
      <c r="G13729" s="2" t="n">
        <v>1335.452098178939</v>
      </c>
      <c r="H13729" s="2" t="n">
        <v>0.0555692</v>
      </c>
      <c r="I13729" s="2" t="n">
        <v>2</v>
      </c>
      <c r="J13729" s="2" t="inlineStr">
        <is>
          <t>Top10_Net_Buyers</t>
        </is>
      </c>
      <c r="K13729" s="2" t="inlineStr">
        <is>
          <t>SharePro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DLBS</t>
        </is>
      </c>
      <c r="C13730" s="2" t="n">
        <v>26</v>
      </c>
      <c r="D13730" s="2" t="n">
        <v>423</v>
      </c>
      <c r="E13730" s="2" t="n">
        <v>59</v>
      </c>
      <c r="F13730" s="2" t="n">
        <v>364</v>
      </c>
      <c r="G13730" s="2" t="n">
        <v>1336.539340687281</v>
      </c>
      <c r="H13730" s="2" t="n">
        <v>0.05737488</v>
      </c>
      <c r="I13730" s="2" t="n">
        <v>6</v>
      </c>
      <c r="J13730" s="2" t="inlineStr">
        <is>
          <t>Top10_Net_Buyers</t>
        </is>
      </c>
      <c r="K13730" s="2" t="inlineStr">
        <is>
          <t>Asian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DLBS</t>
        </is>
      </c>
      <c r="C13731" s="2" t="n">
        <v>36</v>
      </c>
      <c r="D13731" s="2" t="n">
        <v>427</v>
      </c>
      <c r="E13731" s="2" t="n">
        <v>111</v>
      </c>
      <c r="F13731" s="2" t="n">
        <v>316</v>
      </c>
      <c r="G13731" s="2" t="n">
        <v>1317.003843843844</v>
      </c>
      <c r="H13731" s="2" t="n">
        <v>0.05631244</v>
      </c>
      <c r="I13731" s="2" t="n">
        <v>8</v>
      </c>
      <c r="J13731" s="2" t="inlineStr">
        <is>
          <t>Top10_Net_Buyers</t>
        </is>
      </c>
      <c r="K13731" s="2" t="inlineStr">
        <is>
          <t>Secured Securities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DOLTI</t>
        </is>
      </c>
      <c r="C13732" s="2" t="n">
        <v>33</v>
      </c>
      <c r="D13732" s="2" t="n">
        <v>23485</v>
      </c>
      <c r="E13732" s="2" t="n">
        <v>11127</v>
      </c>
      <c r="F13732" s="2" t="n">
        <v>12358</v>
      </c>
      <c r="G13732" s="2" t="n">
        <v>520.1231608453801</v>
      </c>
      <c r="H13732" s="2" t="n">
        <v>1.26667061</v>
      </c>
      <c r="I13732" s="2" t="n">
        <v>18</v>
      </c>
      <c r="J13732" s="2" t="inlineStr">
        <is>
          <t>Top10_Net_Buyers</t>
        </is>
      </c>
      <c r="K13732" s="2" t="inlineStr">
        <is>
          <t>Dakshinkali Investment &amp;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DOLTI</t>
        </is>
      </c>
      <c r="C13733" s="2" t="n">
        <v>38</v>
      </c>
      <c r="D13733" s="2" t="n">
        <v>10693</v>
      </c>
      <c r="E13733" s="2" t="n">
        <v>5702</v>
      </c>
      <c r="F13733" s="2" t="n">
        <v>4991</v>
      </c>
      <c r="G13733" s="2" t="n">
        <v>520.8016807712345</v>
      </c>
      <c r="H13733" s="2" t="n">
        <v>0.57233804</v>
      </c>
      <c r="I13733" s="2" t="n">
        <v>16</v>
      </c>
      <c r="J13733" s="2" t="inlineStr">
        <is>
          <t>Top10_Net_Buyers</t>
        </is>
      </c>
      <c r="K13733" s="2" t="inlineStr">
        <is>
          <t>Dipshikha Dhitopatra Karobar Co.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DOLTI</t>
        </is>
      </c>
      <c r="C13734" s="2" t="n">
        <v>63</v>
      </c>
      <c r="D13734" s="2" t="n">
        <v>4637</v>
      </c>
      <c r="E13734" s="2" t="n">
        <v>502</v>
      </c>
      <c r="F13734" s="2" t="n">
        <v>4135</v>
      </c>
      <c r="G13734" s="2" t="n">
        <v>519.9136161067753</v>
      </c>
      <c r="H13734" s="2" t="n">
        <v>0.25003354</v>
      </c>
      <c r="I13734" s="2" t="n">
        <v>9</v>
      </c>
      <c r="J13734" s="2" t="inlineStr">
        <is>
          <t>Top10_Net_Buyers</t>
        </is>
      </c>
      <c r="K13734" s="2" t="inlineStr">
        <is>
          <t>Himalayan Brokerage Company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DOLTI</t>
        </is>
      </c>
      <c r="C13735" s="2" t="n">
        <v>4</v>
      </c>
      <c r="D13735" s="2" t="n">
        <v>5051</v>
      </c>
      <c r="E13735" s="2" t="n">
        <v>1075</v>
      </c>
      <c r="F13735" s="2" t="n">
        <v>3976</v>
      </c>
      <c r="G13735" s="2" t="n">
        <v>522.5855956624429</v>
      </c>
      <c r="H13735" s="2" t="n">
        <v>0.27002205</v>
      </c>
      <c r="I13735" s="2" t="n">
        <v>13</v>
      </c>
      <c r="J13735" s="2" t="inlineStr">
        <is>
          <t>Top10_Net_Buyers</t>
        </is>
      </c>
      <c r="K13735" s="2" t="inlineStr">
        <is>
          <t>Opal Securities Investment (PVT)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DOLTI</t>
        </is>
      </c>
      <c r="C13736" s="2" t="n">
        <v>8</v>
      </c>
      <c r="D13736" s="2" t="n">
        <v>9482</v>
      </c>
      <c r="E13736" s="2" t="n">
        <v>5705</v>
      </c>
      <c r="F13736" s="2" t="n">
        <v>3777</v>
      </c>
      <c r="G13736" s="2" t="n">
        <v>526.6822010957983</v>
      </c>
      <c r="H13736" s="2" t="n">
        <v>0.50347009</v>
      </c>
      <c r="I13736" s="2" t="n">
        <v>9</v>
      </c>
      <c r="J13736" s="2" t="inlineStr">
        <is>
          <t>Top10_Net_Buyers</t>
        </is>
      </c>
      <c r="K13736" s="2" t="inlineStr">
        <is>
          <t>Ashutosh Brokerage &amp; Securities (PVT)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DOLTI</t>
        </is>
      </c>
      <c r="C13737" s="2" t="n">
        <v>60</v>
      </c>
      <c r="D13737" s="2" t="n">
        <v>3075</v>
      </c>
      <c r="E13737" s="2" t="n">
        <v>10</v>
      </c>
      <c r="F13737" s="2" t="n">
        <v>3065</v>
      </c>
      <c r="G13737" s="2" t="n">
        <v>540.9587142857142</v>
      </c>
      <c r="H13737" s="2" t="n">
        <v>0.1624346</v>
      </c>
      <c r="I13737" s="2" t="n">
        <v>4</v>
      </c>
      <c r="J13737" s="2" t="inlineStr">
        <is>
          <t>Top10_Net_Buyers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DOLTI</t>
        </is>
      </c>
      <c r="C13738" s="2" t="n">
        <v>59</v>
      </c>
      <c r="D13738" s="2" t="n">
        <v>4635</v>
      </c>
      <c r="E13738" s="2" t="n">
        <v>1832</v>
      </c>
      <c r="F13738" s="2" t="n">
        <v>2803</v>
      </c>
      <c r="G13738" s="2" t="n">
        <v>530.1488032618453</v>
      </c>
      <c r="H13738" s="2" t="n">
        <v>0.249339</v>
      </c>
      <c r="I13738" s="2" t="n">
        <v>7</v>
      </c>
      <c r="J13738" s="2" t="inlineStr">
        <is>
          <t>Top10_Net_Buyers</t>
        </is>
      </c>
      <c r="K13738" s="2" t="inlineStr">
        <is>
          <t>Deevyaa Securities &amp; Stock House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DOLTI</t>
        </is>
      </c>
      <c r="C13739" s="2" t="n">
        <v>39</v>
      </c>
      <c r="D13739" s="2" t="n">
        <v>4869</v>
      </c>
      <c r="E13739" s="2" t="n">
        <v>2495</v>
      </c>
      <c r="F13739" s="2" t="n">
        <v>2374</v>
      </c>
      <c r="G13739" s="2" t="n">
        <v>517.8837695129899</v>
      </c>
      <c r="H13739" s="2" t="n">
        <v>0.25291979</v>
      </c>
      <c r="I13739" s="2" t="n">
        <v>9</v>
      </c>
      <c r="J13739" s="2" t="inlineStr">
        <is>
          <t>Top10_Net_Buyers</t>
        </is>
      </c>
      <c r="K13739" s="2" t="inlineStr">
        <is>
          <t>Sumeru Securities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DOLTI</t>
        </is>
      </c>
      <c r="C13740" s="2" t="n">
        <v>26</v>
      </c>
      <c r="D13740" s="2" t="n">
        <v>7942</v>
      </c>
      <c r="E13740" s="2" t="n">
        <v>5995</v>
      </c>
      <c r="F13740" s="2" t="n">
        <v>1947</v>
      </c>
      <c r="G13740" s="2" t="n">
        <v>520.1468302469135</v>
      </c>
      <c r="H13740" s="2" t="n">
        <v>0.4144401</v>
      </c>
      <c r="I13740" s="2" t="n">
        <v>14</v>
      </c>
      <c r="J13740" s="2" t="inlineStr">
        <is>
          <t>Top10_Net_Buyers</t>
        </is>
      </c>
      <c r="K13740" s="2" t="inlineStr">
        <is>
          <t>Asian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DOLTI</t>
        </is>
      </c>
      <c r="C13741" s="2" t="n">
        <v>25</v>
      </c>
      <c r="D13741" s="2" t="n">
        <v>2326</v>
      </c>
      <c r="E13741" s="2" t="n">
        <v>594</v>
      </c>
      <c r="F13741" s="2" t="n">
        <v>1732</v>
      </c>
      <c r="G13741" s="2" t="n">
        <v>521.620857757329</v>
      </c>
      <c r="H13741" s="2" t="n">
        <v>0.12621325</v>
      </c>
      <c r="I13741" s="2" t="n">
        <v>7</v>
      </c>
      <c r="J13741" s="2" t="inlineStr">
        <is>
          <t>Top10_Net_Buyers</t>
        </is>
      </c>
      <c r="K13741" s="2" t="inlineStr">
        <is>
          <t>Sweta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DORDI</t>
        </is>
      </c>
      <c r="C13742" s="2" t="n">
        <v>17</v>
      </c>
      <c r="D13742" s="2" t="n">
        <v>665670</v>
      </c>
      <c r="E13742" s="2" t="n">
        <v>375287</v>
      </c>
      <c r="F13742" s="2" t="n">
        <v>290383</v>
      </c>
      <c r="G13742" s="2" t="n">
        <v>268.8085538941666</v>
      </c>
      <c r="H13742" s="2" t="n">
        <v>18.65471175</v>
      </c>
      <c r="I13742" s="2" t="n">
        <v>17</v>
      </c>
      <c r="J13742" s="2" t="inlineStr">
        <is>
          <t>Top10_Net_Buyers</t>
        </is>
      </c>
      <c r="K13742" s="2" t="inlineStr">
        <is>
          <t>ABC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DORDI</t>
        </is>
      </c>
      <c r="C13743" s="2" t="n">
        <v>8</v>
      </c>
      <c r="D13743" s="2" t="n">
        <v>328506</v>
      </c>
      <c r="E13743" s="2" t="n">
        <v>101346</v>
      </c>
      <c r="F13743" s="2" t="n">
        <v>227160</v>
      </c>
      <c r="G13743" s="2" t="n">
        <v>270.6338044125416</v>
      </c>
      <c r="H13743" s="2" t="n">
        <v>9.375474390000001</v>
      </c>
      <c r="I13743" s="2" t="n">
        <v>22</v>
      </c>
      <c r="J13743" s="2" t="inlineStr">
        <is>
          <t>Top10_Net_Buyers</t>
        </is>
      </c>
      <c r="K13743" s="2" t="inlineStr">
        <is>
          <t>Ashutosh Brokerage &amp; Securities (PVT)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DORDI</t>
        </is>
      </c>
      <c r="C13744" s="2" t="n">
        <v>32</v>
      </c>
      <c r="D13744" s="2" t="n">
        <v>172206</v>
      </c>
      <c r="E13744" s="2" t="n">
        <v>108188</v>
      </c>
      <c r="F13744" s="2" t="n">
        <v>64018</v>
      </c>
      <c r="G13744" s="2" t="n">
        <v>276.2333681420668</v>
      </c>
      <c r="H13744" s="2" t="n">
        <v>4.89121256</v>
      </c>
      <c r="I13744" s="2" t="n">
        <v>19</v>
      </c>
      <c r="J13744" s="2" t="inlineStr">
        <is>
          <t>Top10_Net_Buyers</t>
        </is>
      </c>
      <c r="K13744" s="2" t="inlineStr">
        <is>
          <t>Premier Securities Company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DORDI</t>
        </is>
      </c>
      <c r="C13745" s="2" t="n">
        <v>20</v>
      </c>
      <c r="D13745" s="2" t="n">
        <v>65800</v>
      </c>
      <c r="E13745" s="2" t="n">
        <v>13334</v>
      </c>
      <c r="F13745" s="2" t="n">
        <v>52466</v>
      </c>
      <c r="G13745" s="2" t="n">
        <v>286.2465097823041</v>
      </c>
      <c r="H13745" s="2" t="n">
        <v>1.90134738</v>
      </c>
      <c r="I13745" s="2" t="n">
        <v>10</v>
      </c>
      <c r="J13745" s="2" t="inlineStr">
        <is>
          <t>Top10_Net_Buyers</t>
        </is>
      </c>
      <c r="K13745" s="2" t="inlineStr">
        <is>
          <t>Sipla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DORDI</t>
        </is>
      </c>
      <c r="C13746" s="2" t="n">
        <v>64</v>
      </c>
      <c r="D13746" s="2" t="n">
        <v>79102</v>
      </c>
      <c r="E13746" s="2" t="n">
        <v>27269</v>
      </c>
      <c r="F13746" s="2" t="n">
        <v>51833</v>
      </c>
      <c r="G13746" s="2" t="n">
        <v>279.6779927820688</v>
      </c>
      <c r="H13746" s="2" t="n">
        <v>2.23753543</v>
      </c>
      <c r="I13746" s="2" t="n">
        <v>12</v>
      </c>
      <c r="J13746" s="2" t="inlineStr">
        <is>
          <t>Top10_Net_Buyers</t>
        </is>
      </c>
      <c r="K13746" s="2" t="inlineStr">
        <is>
          <t>Sun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DORDI</t>
        </is>
      </c>
      <c r="C13747" s="2" t="n">
        <v>28</v>
      </c>
      <c r="D13747" s="2" t="n">
        <v>112791</v>
      </c>
      <c r="E13747" s="2" t="n">
        <v>61369</v>
      </c>
      <c r="F13747" s="2" t="n">
        <v>51422</v>
      </c>
      <c r="G13747" s="2" t="n">
        <v>274.1955361738226</v>
      </c>
      <c r="H13747" s="2" t="n">
        <v>3.20138567</v>
      </c>
      <c r="I13747" s="2" t="n">
        <v>14</v>
      </c>
      <c r="J13747" s="2" t="inlineStr">
        <is>
          <t>Top10_Net_Buyers</t>
        </is>
      </c>
      <c r="K13747" s="2" t="inlineStr">
        <is>
          <t>Shree Krishna Securities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DORDI</t>
        </is>
      </c>
      <c r="C13748" s="2" t="n">
        <v>71</v>
      </c>
      <c r="D13748" s="2" t="n">
        <v>114239</v>
      </c>
      <c r="E13748" s="2" t="n">
        <v>63043</v>
      </c>
      <c r="F13748" s="2" t="n">
        <v>51196</v>
      </c>
      <c r="G13748" s="2" t="n">
        <v>277.6559313573575</v>
      </c>
      <c r="H13748" s="2" t="n">
        <v>3.2611292</v>
      </c>
      <c r="I13748" s="2" t="n">
        <v>14</v>
      </c>
      <c r="J13748" s="2" t="inlineStr">
        <is>
          <t>Top10_Net_Buyers</t>
        </is>
      </c>
      <c r="K13748" s="2" t="inlineStr">
        <is>
          <t>Shubhakamana Securities Pvt.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DORDI</t>
        </is>
      </c>
      <c r="C13749" s="2" t="n">
        <v>26</v>
      </c>
      <c r="D13749" s="2" t="n">
        <v>101450</v>
      </c>
      <c r="E13749" s="2" t="n">
        <v>62215</v>
      </c>
      <c r="F13749" s="2" t="n">
        <v>39235</v>
      </c>
      <c r="G13749" s="2" t="n">
        <v>269.9561646541902</v>
      </c>
      <c r="H13749" s="2" t="n">
        <v>2.85754844</v>
      </c>
      <c r="I13749" s="2" t="n">
        <v>16</v>
      </c>
      <c r="J13749" s="2" t="inlineStr">
        <is>
          <t>Top10_Net_Buyers</t>
        </is>
      </c>
      <c r="K13749" s="2" t="inlineStr">
        <is>
          <t>Asian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DORDI</t>
        </is>
      </c>
      <c r="C13750" s="2" t="n">
        <v>50</v>
      </c>
      <c r="D13750" s="2" t="n">
        <v>54229</v>
      </c>
      <c r="E13750" s="2" t="n">
        <v>20260</v>
      </c>
      <c r="F13750" s="2" t="n">
        <v>33969</v>
      </c>
      <c r="G13750" s="2" t="n">
        <v>274.8846704282784</v>
      </c>
      <c r="H13750" s="2" t="n">
        <v>1.53093962</v>
      </c>
      <c r="I13750" s="2" t="n">
        <v>12</v>
      </c>
      <c r="J13750" s="2" t="inlineStr">
        <is>
          <t>Top10_Net_Buyers</t>
        </is>
      </c>
      <c r="K13750" s="2" t="inlineStr">
        <is>
          <t>Crystal Kanchanjanga Securities Pvt.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DORDI</t>
        </is>
      </c>
      <c r="C13751" s="2" t="n">
        <v>94</v>
      </c>
      <c r="D13751" s="2" t="n">
        <v>96757</v>
      </c>
      <c r="E13751" s="2" t="n">
        <v>66353</v>
      </c>
      <c r="F13751" s="2" t="n">
        <v>30404</v>
      </c>
      <c r="G13751" s="2" t="n">
        <v>282.1041279048038</v>
      </c>
      <c r="H13751" s="2" t="n">
        <v>2.7891423</v>
      </c>
      <c r="I13751" s="2" t="n">
        <v>9</v>
      </c>
      <c r="J13751" s="2" t="inlineStr">
        <is>
          <t>Top10_Net_Buyers</t>
        </is>
      </c>
      <c r="K13751" s="2" t="inlineStr">
        <is>
          <t>K.B.L. Securities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</t>
        </is>
      </c>
      <c r="C13752" s="2" t="n">
        <v>49</v>
      </c>
      <c r="D13752" s="2" t="n">
        <v>76378</v>
      </c>
      <c r="E13752" s="2" t="n">
        <v>15152</v>
      </c>
      <c r="F13752" s="2" t="n">
        <v>61226</v>
      </c>
      <c r="G13752" s="2" t="n">
        <v>661.3141308111088</v>
      </c>
      <c r="H13752" s="2" t="n">
        <v>5.09790548</v>
      </c>
      <c r="I13752" s="2" t="n">
        <v>22</v>
      </c>
      <c r="J13752" s="2" t="inlineStr">
        <is>
          <t>Top10_Net_Buyers</t>
        </is>
      </c>
      <c r="K13752" s="2" t="inlineStr">
        <is>
          <t>Online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</t>
        </is>
      </c>
      <c r="C13753" s="2" t="n">
        <v>55</v>
      </c>
      <c r="D13753" s="2" t="n">
        <v>46119</v>
      </c>
      <c r="E13753" s="2" t="n">
        <v>2100</v>
      </c>
      <c r="F13753" s="2" t="n">
        <v>44019</v>
      </c>
      <c r="G13753" s="2" t="n">
        <v>661.8923170726587</v>
      </c>
      <c r="H13753" s="2" t="n">
        <v>3.05452682</v>
      </c>
      <c r="I13753" s="2" t="n">
        <v>23</v>
      </c>
      <c r="J13753" s="2" t="inlineStr">
        <is>
          <t>Top10_Net_Buyers</t>
        </is>
      </c>
      <c r="K13753" s="2" t="inlineStr">
        <is>
          <t>Bhrikuti Stock Broking Co.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</t>
        </is>
      </c>
      <c r="C13754" s="2" t="n">
        <v>11</v>
      </c>
      <c r="D13754" s="2" t="n">
        <v>49346</v>
      </c>
      <c r="E13754" s="2" t="n">
        <v>18788</v>
      </c>
      <c r="F13754" s="2" t="n">
        <v>30558</v>
      </c>
      <c r="G13754" s="2" t="n">
        <v>661.646198161401</v>
      </c>
      <c r="H13754" s="2" t="n">
        <v>3.2777181</v>
      </c>
      <c r="I13754" s="2" t="n">
        <v>15</v>
      </c>
      <c r="J13754" s="2" t="inlineStr">
        <is>
          <t>Top10_Net_Buyers</t>
        </is>
      </c>
      <c r="K13754" s="2" t="inlineStr">
        <is>
          <t>Malla &amp; Malla Stock Broking Company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</t>
        </is>
      </c>
      <c r="C13755" s="2" t="n">
        <v>4</v>
      </c>
      <c r="D13755" s="2" t="n">
        <v>37614</v>
      </c>
      <c r="E13755" s="2" t="n">
        <v>15160</v>
      </c>
      <c r="F13755" s="2" t="n">
        <v>22454</v>
      </c>
      <c r="G13755" s="2" t="n">
        <v>661.7239992760456</v>
      </c>
      <c r="H13755" s="2" t="n">
        <v>2.51168827</v>
      </c>
      <c r="I13755" s="2" t="n">
        <v>13</v>
      </c>
      <c r="J13755" s="2" t="inlineStr">
        <is>
          <t>Top10_Net_Buyers</t>
        </is>
      </c>
      <c r="K13755" s="2" t="inlineStr">
        <is>
          <t>Opal Securities Investment (PVT)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</t>
        </is>
      </c>
      <c r="C13756" s="2" t="n">
        <v>13</v>
      </c>
      <c r="D13756" s="2" t="n">
        <v>26675</v>
      </c>
      <c r="E13756" s="2" t="n">
        <v>12085</v>
      </c>
      <c r="F13756" s="2" t="n">
        <v>14590</v>
      </c>
      <c r="G13756" s="2" t="n">
        <v>662.501375490132</v>
      </c>
      <c r="H13756" s="2" t="n">
        <v>1.78200163</v>
      </c>
      <c r="I13756" s="2" t="n">
        <v>21</v>
      </c>
      <c r="J13756" s="2" t="inlineStr">
        <is>
          <t>Top10_Net_Buyers</t>
        </is>
      </c>
      <c r="K13756" s="2" t="inlineStr">
        <is>
          <t>Thrive Brokerage House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</t>
        </is>
      </c>
      <c r="C13757" s="2" t="n">
        <v>17</v>
      </c>
      <c r="D13757" s="2" t="n">
        <v>38400</v>
      </c>
      <c r="E13757" s="2" t="n">
        <v>24531</v>
      </c>
      <c r="F13757" s="2" t="n">
        <v>13869</v>
      </c>
      <c r="G13757" s="2" t="n">
        <v>661.8418029213273</v>
      </c>
      <c r="H13757" s="2" t="n">
        <v>2.57246094</v>
      </c>
      <c r="I13757" s="2" t="n">
        <v>15</v>
      </c>
      <c r="J13757" s="2" t="inlineStr">
        <is>
          <t>Top10_Net_Buyers</t>
        </is>
      </c>
      <c r="K13757" s="2" t="inlineStr">
        <is>
          <t>ABC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</t>
        </is>
      </c>
      <c r="C13758" s="2" t="n">
        <v>47</v>
      </c>
      <c r="D13758" s="2" t="n">
        <v>19253</v>
      </c>
      <c r="E13758" s="2" t="n">
        <v>6096</v>
      </c>
      <c r="F13758" s="2" t="n">
        <v>13157</v>
      </c>
      <c r="G13758" s="2" t="n">
        <v>658.8585225714563</v>
      </c>
      <c r="H13758" s="2" t="n">
        <v>1.26181684</v>
      </c>
      <c r="I13758" s="2" t="n">
        <v>17</v>
      </c>
      <c r="J13758" s="2" t="inlineStr">
        <is>
          <t>Top10_Net_Buyers</t>
        </is>
      </c>
      <c r="K13758" s="2" t="inlineStr">
        <is>
          <t>Neev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</t>
        </is>
      </c>
      <c r="C13759" s="2" t="n">
        <v>16</v>
      </c>
      <c r="D13759" s="2" t="n">
        <v>29413</v>
      </c>
      <c r="E13759" s="2" t="n">
        <v>16472</v>
      </c>
      <c r="F13759" s="2" t="n">
        <v>12941</v>
      </c>
      <c r="G13759" s="2" t="n">
        <v>661.3907400128771</v>
      </c>
      <c r="H13759" s="2" t="n">
        <v>1.92801853</v>
      </c>
      <c r="I13759" s="2" t="n">
        <v>19</v>
      </c>
      <c r="J13759" s="2" t="inlineStr">
        <is>
          <t>Top10_Net_Buyers</t>
        </is>
      </c>
      <c r="K13759" s="2" t="inlineStr">
        <is>
          <t>Primo Securities (PVT)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</t>
        </is>
      </c>
      <c r="C13760" s="2" t="n">
        <v>75</v>
      </c>
      <c r="D13760" s="2" t="n">
        <v>13223</v>
      </c>
      <c r="E13760" s="2" t="n">
        <v>365</v>
      </c>
      <c r="F13760" s="2" t="n">
        <v>12858</v>
      </c>
      <c r="G13760" s="2" t="n">
        <v>663.06196809578</v>
      </c>
      <c r="H13760" s="2" t="n">
        <v>0.87146899</v>
      </c>
      <c r="I13760" s="2" t="n">
        <v>11</v>
      </c>
      <c r="J13760" s="2" t="inlineStr">
        <is>
          <t>Top10_Net_Buyers</t>
        </is>
      </c>
      <c r="K13760" s="2" t="inlineStr">
        <is>
          <t>Mega Stock Markets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</t>
        </is>
      </c>
      <c r="C13761" s="2" t="n">
        <v>52</v>
      </c>
      <c r="D13761" s="2" t="n">
        <v>19015</v>
      </c>
      <c r="E13761" s="2" t="n">
        <v>7443</v>
      </c>
      <c r="F13761" s="2" t="n">
        <v>11572</v>
      </c>
      <c r="G13761" s="2" t="n">
        <v>662.2232874198234</v>
      </c>
      <c r="H13761" s="2" t="n">
        <v>1.24463923</v>
      </c>
      <c r="I13761" s="2" t="n">
        <v>12</v>
      </c>
      <c r="J13761" s="2" t="inlineStr">
        <is>
          <t>Top10_Net_Buyers</t>
        </is>
      </c>
      <c r="K13761" s="2" t="inlineStr">
        <is>
          <t>Sundhara Securities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EBLD85</t>
        </is>
      </c>
      <c r="C13762" s="2" t="n">
        <v>42</v>
      </c>
      <c r="D13762" s="2" t="n">
        <v>1145</v>
      </c>
      <c r="E13762" s="2" t="n">
        <v>0</v>
      </c>
      <c r="F13762" s="2" t="n">
        <v>1145</v>
      </c>
      <c r="G13762" s="2" t="n">
        <v>1201.163213770357</v>
      </c>
      <c r="H13762" s="2" t="n">
        <v>0.13482465</v>
      </c>
      <c r="I13762" s="2" t="n">
        <v>3</v>
      </c>
      <c r="J13762" s="2" t="inlineStr">
        <is>
          <t>Top10_Net_Buyers</t>
        </is>
      </c>
      <c r="K13762" s="2" t="inlineStr">
        <is>
          <t>Sani Securities Company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EBLD85</t>
        </is>
      </c>
      <c r="C13763" s="2" t="n">
        <v>56</v>
      </c>
      <c r="D13763" s="2" t="n">
        <v>258</v>
      </c>
      <c r="E13763" s="2" t="n">
        <v>0</v>
      </c>
      <c r="F13763" s="2" t="n">
        <v>258</v>
      </c>
      <c r="G13763" s="2" t="n">
        <v>1221.846153846154</v>
      </c>
      <c r="H13763" s="2" t="n">
        <v>0.0311736</v>
      </c>
      <c r="I13763" s="2" t="n">
        <v>2</v>
      </c>
      <c r="J13763" s="2" t="inlineStr">
        <is>
          <t>Top10_Net_Buyers</t>
        </is>
      </c>
      <c r="K13763" s="2" t="inlineStr">
        <is>
          <t>Sri Hari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EBLD85</t>
        </is>
      </c>
      <c r="C13764" s="2" t="n">
        <v>41</v>
      </c>
      <c r="D13764" s="2" t="n">
        <v>310</v>
      </c>
      <c r="E13764" s="2" t="n">
        <v>125</v>
      </c>
      <c r="F13764" s="2" t="n">
        <v>185</v>
      </c>
      <c r="G13764" s="2" t="n">
        <v>1214</v>
      </c>
      <c r="H13764" s="2" t="n">
        <v>0.0377775</v>
      </c>
      <c r="I13764" s="2" t="n">
        <v>3</v>
      </c>
      <c r="J13764" s="2" t="inlineStr">
        <is>
          <t>Top10_Net_Buyers</t>
        </is>
      </c>
      <c r="K13764" s="2" t="inlineStr">
        <is>
          <t>Linch Stock Market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EBLD85</t>
        </is>
      </c>
      <c r="C13765" s="2" t="n">
        <v>45</v>
      </c>
      <c r="D13765" s="2" t="n">
        <v>126</v>
      </c>
      <c r="E13765" s="2" t="n">
        <v>0</v>
      </c>
      <c r="F13765" s="2" t="n">
        <v>126</v>
      </c>
      <c r="G13765" s="2" t="n">
        <v>1140.261904761905</v>
      </c>
      <c r="H13765" s="2" t="n">
        <v>0.0143673</v>
      </c>
      <c r="I13765" s="2" t="n">
        <v>1</v>
      </c>
      <c r="J13765" s="2" t="inlineStr">
        <is>
          <t>Top10_Net_Buyers</t>
        </is>
      </c>
      <c r="K13765" s="2" t="inlineStr">
        <is>
          <t>Imperial Securities Company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EBLD85</t>
        </is>
      </c>
      <c r="C13766" s="2" t="n">
        <v>47</v>
      </c>
      <c r="D13766" s="2" t="n">
        <v>56</v>
      </c>
      <c r="E13766" s="2" t="n">
        <v>0</v>
      </c>
      <c r="F13766" s="2" t="n">
        <v>56</v>
      </c>
      <c r="G13766" s="2" t="n">
        <v>1150</v>
      </c>
      <c r="H13766" s="2" t="n">
        <v>0.00644</v>
      </c>
      <c r="I13766" s="2" t="n">
        <v>1</v>
      </c>
      <c r="J13766" s="2" t="inlineStr">
        <is>
          <t>Top10_Net_Buyers</t>
        </is>
      </c>
      <c r="K13766" s="2" t="inlineStr">
        <is>
          <t>Neev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EBLD85</t>
        </is>
      </c>
      <c r="C13767" s="2" t="n">
        <v>13</v>
      </c>
      <c r="D13767" s="2" t="n">
        <v>250</v>
      </c>
      <c r="E13767" s="2" t="n">
        <v>205</v>
      </c>
      <c r="F13767" s="2" t="n">
        <v>45</v>
      </c>
      <c r="G13767" s="2" t="n">
        <v>1180.555555555556</v>
      </c>
      <c r="H13767" s="2" t="n">
        <v>0.028705</v>
      </c>
      <c r="I13767" s="2" t="n">
        <v>2</v>
      </c>
      <c r="J13767" s="2" t="inlineStr">
        <is>
          <t>Top10_Net_Buyers</t>
        </is>
      </c>
      <c r="K13767" s="2" t="inlineStr">
        <is>
          <t>Thrive Brokerage House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EBLD85</t>
        </is>
      </c>
      <c r="C13768" s="2" t="n">
        <v>22</v>
      </c>
      <c r="D13768" s="2" t="n">
        <v>50</v>
      </c>
      <c r="E13768" s="2" t="n">
        <v>25</v>
      </c>
      <c r="F13768" s="2" t="n">
        <v>25</v>
      </c>
      <c r="G13768" s="2" t="n">
        <v>1225</v>
      </c>
      <c r="H13768" s="2" t="n">
        <v>0.006125</v>
      </c>
      <c r="I13768" s="2" t="n">
        <v>1</v>
      </c>
      <c r="J13768" s="2" t="inlineStr">
        <is>
          <t>Top10_Net_Buyers</t>
        </is>
      </c>
      <c r="K13768" s="2" t="inlineStr">
        <is>
          <t>Siprabi Securities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EBLD85</t>
        </is>
      </c>
      <c r="C13769" s="2" t="n">
        <v>49</v>
      </c>
      <c r="D13769" s="2" t="n">
        <v>237</v>
      </c>
      <c r="E13769" s="2" t="n">
        <v>237</v>
      </c>
      <c r="F13769" s="2" t="n">
        <v>0</v>
      </c>
      <c r="G13769" s="2" t="n">
        <v>1239.363636363636</v>
      </c>
      <c r="H13769" s="2" t="n">
        <v>0.029391</v>
      </c>
      <c r="I13769" s="2" t="n">
        <v>3</v>
      </c>
      <c r="J13769" s="2" t="inlineStr">
        <is>
          <t>Top10_Net_Buyers</t>
        </is>
      </c>
      <c r="K13769" s="2" t="inlineStr">
        <is>
          <t>Online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EBLD85</t>
        </is>
      </c>
      <c r="C13770" s="2" t="n">
        <v>52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Sundhara Securities Limited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EBLD85</t>
        </is>
      </c>
      <c r="C13771" s="2" t="n">
        <v>59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Deevyaa Securities &amp; Stock House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EBLD86</t>
        </is>
      </c>
      <c r="C13772" s="2" t="n">
        <v>77</v>
      </c>
      <c r="D13772" s="2" t="n">
        <v>455</v>
      </c>
      <c r="E13772" s="2" t="n">
        <v>0</v>
      </c>
      <c r="F13772" s="2" t="n">
        <v>455</v>
      </c>
      <c r="G13772" s="2" t="n">
        <v>1149.854651162791</v>
      </c>
      <c r="H13772" s="2" t="n">
        <v>0.0523125</v>
      </c>
      <c r="I13772" s="2" t="n">
        <v>2</v>
      </c>
      <c r="J13772" s="2" t="inlineStr">
        <is>
          <t>Top10_Net_Buyers</t>
        </is>
      </c>
      <c r="K13772" s="2" t="inlineStr">
        <is>
          <t>Nabil Stock Dealer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EBLD86</t>
        </is>
      </c>
      <c r="C13773" s="2" t="n">
        <v>36</v>
      </c>
      <c r="D13773" s="2" t="n">
        <v>25</v>
      </c>
      <c r="E13773" s="2" t="n">
        <v>0</v>
      </c>
      <c r="F13773" s="2" t="n">
        <v>25</v>
      </c>
      <c r="G13773" s="2" t="n">
        <v>1103.1</v>
      </c>
      <c r="H13773" s="2" t="n">
        <v>0.00275775</v>
      </c>
      <c r="I13773" s="2" t="n">
        <v>1</v>
      </c>
      <c r="J13773" s="2" t="inlineStr">
        <is>
          <t>Top10_Net_Buyers</t>
        </is>
      </c>
      <c r="K13773" s="2" t="inlineStr">
        <is>
          <t>Secured Securities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EBLD86</t>
        </is>
      </c>
      <c r="C13774" s="2" t="n">
        <v>42</v>
      </c>
      <c r="D13774" s="2" t="n">
        <v>75</v>
      </c>
      <c r="E13774" s="2" t="n">
        <v>50</v>
      </c>
      <c r="F13774" s="2" t="n">
        <v>25</v>
      </c>
      <c r="G13774" s="2" t="n">
        <v>1120.5</v>
      </c>
      <c r="H13774" s="2" t="n">
        <v>0.0084025</v>
      </c>
      <c r="I13774" s="2" t="n">
        <v>2</v>
      </c>
      <c r="J13774" s="2" t="inlineStr">
        <is>
          <t>Top10_Net_Buyers</t>
        </is>
      </c>
      <c r="K13774" s="2" t="inlineStr">
        <is>
          <t>Sani Securities Company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EBLD86</t>
        </is>
      </c>
      <c r="C13775" s="2" t="n">
        <v>49</v>
      </c>
      <c r="D13775" s="2" t="n">
        <v>150</v>
      </c>
      <c r="E13775" s="2" t="n">
        <v>150</v>
      </c>
      <c r="F13775" s="2" t="n">
        <v>0</v>
      </c>
      <c r="G13775" s="2" t="n">
        <v>1111</v>
      </c>
      <c r="H13775" s="2" t="n">
        <v>0.016665</v>
      </c>
      <c r="I13775" s="2" t="n">
        <v>2</v>
      </c>
      <c r="J13775" s="2" t="inlineStr">
        <is>
          <t>Top10_Net_Buyers</t>
        </is>
      </c>
      <c r="K13775" s="2" t="inlineStr">
        <is>
          <t>Online Securities Pvt.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EBLD86</t>
        </is>
      </c>
      <c r="C13776" s="2" t="n">
        <v>54</v>
      </c>
      <c r="D13776" s="2" t="n">
        <v>0</v>
      </c>
      <c r="E13776" s="2" t="n">
        <v>2</v>
      </c>
      <c r="F13776" s="2" t="n">
        <v>-2</v>
      </c>
      <c r="G13776" s="2" t="n">
        <v/>
      </c>
      <c r="H13776" s="2" t="n">
        <v>0</v>
      </c>
      <c r="I13776" s="2" t="n">
        <v>0</v>
      </c>
      <c r="J13776" s="2" t="inlineStr">
        <is>
          <t>Top10_Net_Buyers</t>
        </is>
      </c>
      <c r="K13776" s="2" t="inlineStr">
        <is>
          <t>Sewa Securities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EBLD86</t>
        </is>
      </c>
      <c r="C13777" s="2" t="n">
        <v>4</v>
      </c>
      <c r="D13777" s="2" t="n">
        <v>0</v>
      </c>
      <c r="E13777" s="2" t="n">
        <v>25</v>
      </c>
      <c r="F13777" s="2" t="n">
        <v>-25</v>
      </c>
      <c r="G13777" s="2" t="n">
        <v/>
      </c>
      <c r="H13777" s="2" t="n">
        <v>0</v>
      </c>
      <c r="I13777" s="2" t="n">
        <v>0</v>
      </c>
      <c r="J13777" s="2" t="inlineStr">
        <is>
          <t>Top10_Net_Buyers</t>
        </is>
      </c>
      <c r="K13777" s="2" t="inlineStr">
        <is>
          <t>Opal Securities Investment (PVT)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EBLD86</t>
        </is>
      </c>
      <c r="C13778" s="2" t="n">
        <v>8</v>
      </c>
      <c r="D13778" s="2" t="n">
        <v>0</v>
      </c>
      <c r="E13778" s="2" t="n">
        <v>25</v>
      </c>
      <c r="F13778" s="2" t="n">
        <v>-25</v>
      </c>
      <c r="G13778" s="2" t="n">
        <v/>
      </c>
      <c r="H13778" s="2" t="n">
        <v>0</v>
      </c>
      <c r="I13778" s="2" t="n">
        <v>0</v>
      </c>
      <c r="J13778" s="2" t="inlineStr">
        <is>
          <t>Top10_Net_Buyers</t>
        </is>
      </c>
      <c r="K13778" s="2" t="inlineStr">
        <is>
          <t>Ashutosh Brokerage &amp; Securities (PVT)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EBLD86</t>
        </is>
      </c>
      <c r="C13779" s="2" t="n">
        <v>34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Vision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EBLD86</t>
        </is>
      </c>
      <c r="C13780" s="2" t="n">
        <v>35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Kohinoor Investment &amp;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EBLD86</t>
        </is>
      </c>
      <c r="C13781" s="2" t="n">
        <v>45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Imperial Securities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EBLD91</t>
        </is>
      </c>
      <c r="C13782" s="2" t="n">
        <v>42</v>
      </c>
      <c r="D13782" s="2" t="n">
        <v>3988</v>
      </c>
      <c r="E13782" s="2" t="n">
        <v>159</v>
      </c>
      <c r="F13782" s="2" t="n">
        <v>3829</v>
      </c>
      <c r="G13782" s="2" t="n">
        <v>1122.413589710859</v>
      </c>
      <c r="H13782" s="2" t="n">
        <v>0.4482957</v>
      </c>
      <c r="I13782" s="2" t="n">
        <v>6</v>
      </c>
      <c r="J13782" s="2" t="inlineStr">
        <is>
          <t>Top10_Net_Buyers</t>
        </is>
      </c>
      <c r="K13782" s="2" t="inlineStr">
        <is>
          <t>Sani Securities Company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EBLD91</t>
        </is>
      </c>
      <c r="C13783" s="2" t="n">
        <v>49</v>
      </c>
      <c r="D13783" s="2" t="n">
        <v>3531</v>
      </c>
      <c r="E13783" s="2" t="n">
        <v>2483</v>
      </c>
      <c r="F13783" s="2" t="n">
        <v>1048</v>
      </c>
      <c r="G13783" s="2" t="n">
        <v>1101.681878015566</v>
      </c>
      <c r="H13783" s="2" t="n">
        <v>0.3970913</v>
      </c>
      <c r="I13783" s="2" t="n">
        <v>16</v>
      </c>
      <c r="J13783" s="2" t="inlineStr">
        <is>
          <t>Top10_Net_Buyers</t>
        </is>
      </c>
      <c r="K13783" s="2" t="inlineStr">
        <is>
          <t>Online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EBLD91</t>
        </is>
      </c>
      <c r="C13784" s="2" t="n">
        <v>100</v>
      </c>
      <c r="D13784" s="2" t="n">
        <v>1699</v>
      </c>
      <c r="E13784" s="2" t="n">
        <v>1544</v>
      </c>
      <c r="F13784" s="2" t="n">
        <v>155</v>
      </c>
      <c r="G13784" s="2" t="n">
        <v>1088.31901159775</v>
      </c>
      <c r="H13784" s="2" t="n">
        <v>0.18539</v>
      </c>
      <c r="I13784" s="2" t="n">
        <v>7</v>
      </c>
      <c r="J13784" s="2" t="inlineStr">
        <is>
          <t>Top10_Net_Buyers</t>
        </is>
      </c>
      <c r="K13784" s="2" t="inlineStr">
        <is>
          <t>Sunrise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EBLD91</t>
        </is>
      </c>
      <c r="C13785" s="2" t="n">
        <v>8</v>
      </c>
      <c r="D13785" s="2" t="n">
        <v>139</v>
      </c>
      <c r="E13785" s="2" t="n">
        <v>104</v>
      </c>
      <c r="F13785" s="2" t="n">
        <v>35</v>
      </c>
      <c r="G13785" s="2" t="n">
        <v>1058.033333333333</v>
      </c>
      <c r="H13785" s="2" t="n">
        <v>0.01475739</v>
      </c>
      <c r="I13785" s="2" t="n">
        <v>3</v>
      </c>
      <c r="J13785" s="2" t="inlineStr">
        <is>
          <t>Top10_Net_Buyers</t>
        </is>
      </c>
      <c r="K13785" s="2" t="inlineStr">
        <is>
          <t>Ashutosh Brokerage &amp; Securities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EBLD91</t>
        </is>
      </c>
      <c r="C13786" s="2" t="n">
        <v>5</v>
      </c>
      <c r="D13786" s="2" t="n">
        <v>50</v>
      </c>
      <c r="E13786" s="2" t="n">
        <v>25</v>
      </c>
      <c r="F13786" s="2" t="n">
        <v>25</v>
      </c>
      <c r="G13786" s="2" t="n">
        <v>1056.3</v>
      </c>
      <c r="H13786" s="2" t="n">
        <v>0.0052815</v>
      </c>
      <c r="I13786" s="2" t="n">
        <v>1</v>
      </c>
      <c r="J13786" s="2" t="inlineStr">
        <is>
          <t>Top10_Net_Buyers</t>
        </is>
      </c>
      <c r="K13786" s="2" t="inlineStr">
        <is>
          <t>Market Securities &amp; Exchange (PVT)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EBLD91</t>
        </is>
      </c>
      <c r="C13787" s="2" t="n">
        <v>36</v>
      </c>
      <c r="D13787" s="2" t="n">
        <v>25</v>
      </c>
      <c r="E13787" s="2" t="n">
        <v>25</v>
      </c>
      <c r="F13787" s="2" t="n">
        <v>0</v>
      </c>
      <c r="G13787" s="2" t="n">
        <v>1056.3</v>
      </c>
      <c r="H13787" s="2" t="n">
        <v>0.00264075</v>
      </c>
      <c r="I13787" s="2" t="n">
        <v>1</v>
      </c>
      <c r="J13787" s="2" t="inlineStr">
        <is>
          <t>Top10_Net_Buyers</t>
        </is>
      </c>
      <c r="K13787" s="2" t="inlineStr">
        <is>
          <t>Secured Securities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EBLD91</t>
        </is>
      </c>
      <c r="C13788" s="2" t="n">
        <v>34</v>
      </c>
      <c r="D13788" s="2" t="n">
        <v>125</v>
      </c>
      <c r="E13788" s="2" t="n">
        <v>130</v>
      </c>
      <c r="F13788" s="2" t="n">
        <v>-5</v>
      </c>
      <c r="G13788" s="2" t="n">
        <v>1118.333333333333</v>
      </c>
      <c r="H13788" s="2" t="n">
        <v>0.014</v>
      </c>
      <c r="I13788" s="2" t="n">
        <v>2</v>
      </c>
      <c r="J13788" s="2" t="inlineStr">
        <is>
          <t>Top10_Net_Buyers</t>
        </is>
      </c>
      <c r="K13788" s="2" t="inlineStr">
        <is>
          <t>Vision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EBLD91</t>
        </is>
      </c>
      <c r="C13789" s="2" t="n">
        <v>10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Pragyan Securities (PVT)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EBLD91</t>
        </is>
      </c>
      <c r="C13790" s="2" t="n">
        <v>13</v>
      </c>
      <c r="D13790" s="2" t="n">
        <v>98</v>
      </c>
      <c r="E13790" s="2" t="n">
        <v>123</v>
      </c>
      <c r="F13790" s="2" t="n">
        <v>-25</v>
      </c>
      <c r="G13790" s="2" t="n">
        <v>1073.757142857143</v>
      </c>
      <c r="H13790" s="2" t="n">
        <v>0.0104874</v>
      </c>
      <c r="I13790" s="2" t="n">
        <v>4</v>
      </c>
      <c r="J13790" s="2" t="inlineStr">
        <is>
          <t>Top10_Net_Buyers</t>
        </is>
      </c>
      <c r="K13790" s="2" t="inlineStr">
        <is>
          <t>Thrive Brokerage House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EBLD91</t>
        </is>
      </c>
      <c r="C13791" s="2" t="n">
        <v>14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Nepal Stock House (PVT)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EBLEB89</t>
        </is>
      </c>
      <c r="C13792" s="2" t="n">
        <v>49</v>
      </c>
      <c r="D13792" s="2" t="n">
        <v>493</v>
      </c>
      <c r="E13792" s="2" t="n">
        <v>148</v>
      </c>
      <c r="F13792" s="2" t="n">
        <v>345</v>
      </c>
      <c r="G13792" s="2" t="n">
        <v>1089.494434021263</v>
      </c>
      <c r="H13792" s="2" t="n">
        <v>0.05412085</v>
      </c>
      <c r="I13792" s="2" t="n">
        <v>8</v>
      </c>
      <c r="J13792" s="2" t="inlineStr">
        <is>
          <t>Top10_Net_Buyers</t>
        </is>
      </c>
      <c r="K13792" s="2" t="inlineStr">
        <is>
          <t>Online Securities Pvt.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EBLEB89</t>
        </is>
      </c>
      <c r="C13793" s="2" t="n">
        <v>42</v>
      </c>
      <c r="D13793" s="2" t="n">
        <v>148</v>
      </c>
      <c r="E13793" s="2" t="n">
        <v>0</v>
      </c>
      <c r="F13793" s="2" t="n">
        <v>148</v>
      </c>
      <c r="G13793" s="2" t="n">
        <v>1106.45</v>
      </c>
      <c r="H13793" s="2" t="n">
        <v>0.01648767</v>
      </c>
      <c r="I13793" s="2" t="n">
        <v>2</v>
      </c>
      <c r="J13793" s="2" t="inlineStr">
        <is>
          <t>Top10_Net_Buyers</t>
        </is>
      </c>
      <c r="K13793" s="2" t="inlineStr">
        <is>
          <t>Sani Securities Company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EBLEB89</t>
        </is>
      </c>
      <c r="C13794" s="2" t="n">
        <v>36</v>
      </c>
      <c r="D13794" s="2" t="n">
        <v>75</v>
      </c>
      <c r="E13794" s="2" t="n">
        <v>0</v>
      </c>
      <c r="F13794" s="2" t="n">
        <v>75</v>
      </c>
      <c r="G13794" s="2" t="n">
        <v>1066.2</v>
      </c>
      <c r="H13794" s="2" t="n">
        <v>0.0079965</v>
      </c>
      <c r="I13794" s="2" t="n">
        <v>3</v>
      </c>
      <c r="J13794" s="2" t="inlineStr">
        <is>
          <t>Top10_Net_Buyers</t>
        </is>
      </c>
      <c r="K13794" s="2" t="inlineStr">
        <is>
          <t>Secured Securities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EBLEB89</t>
        </is>
      </c>
      <c r="C13795" s="2" t="n">
        <v>43</v>
      </c>
      <c r="D13795" s="2" t="n">
        <v>35</v>
      </c>
      <c r="E13795" s="2" t="n">
        <v>25</v>
      </c>
      <c r="F13795" s="2" t="n">
        <v>10</v>
      </c>
      <c r="G13795" s="2" t="n">
        <v>1067.6</v>
      </c>
      <c r="H13795" s="2" t="n">
        <v>0.0037492</v>
      </c>
      <c r="I13795" s="2" t="n">
        <v>2</v>
      </c>
      <c r="J13795" s="2" t="inlineStr">
        <is>
          <t>Top10_Net_Buyers</t>
        </is>
      </c>
      <c r="K13795" s="2" t="inlineStr">
        <is>
          <t>South Asian Bulls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EBLEB89</t>
        </is>
      </c>
      <c r="C13796" s="2" t="n">
        <v>8</v>
      </c>
      <c r="D13796" s="2" t="n">
        <v>60</v>
      </c>
      <c r="E13796" s="2" t="n">
        <v>60</v>
      </c>
      <c r="F13796" s="2" t="n">
        <v>0</v>
      </c>
      <c r="G13796" s="2" t="n">
        <v>1059.1</v>
      </c>
      <c r="H13796" s="2" t="n">
        <v>0.006354599999999999</v>
      </c>
      <c r="I13796" s="2" t="n">
        <v>1</v>
      </c>
      <c r="J13796" s="2" t="inlineStr">
        <is>
          <t>Top10_Net_Buyers</t>
        </is>
      </c>
      <c r="K13796" s="2" t="inlineStr">
        <is>
          <t>Ashutosh Brokerage &amp;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EBLEB89</t>
        </is>
      </c>
      <c r="C13797" s="2" t="n">
        <v>46</v>
      </c>
      <c r="D13797" s="2" t="n">
        <v>0</v>
      </c>
      <c r="E13797" s="2" t="n">
        <v>18</v>
      </c>
      <c r="F13797" s="2" t="n">
        <v>-18</v>
      </c>
      <c r="G13797" s="2" t="n">
        <v/>
      </c>
      <c r="H13797" s="2" t="n">
        <v>0</v>
      </c>
      <c r="I13797" s="2" t="n">
        <v>0</v>
      </c>
      <c r="J13797" s="2" t="inlineStr">
        <is>
          <t>Top10_Net_Buyers</t>
        </is>
      </c>
      <c r="K13797" s="2" t="inlineStr">
        <is>
          <t>Kalika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EBLEB89</t>
        </is>
      </c>
      <c r="C13798" s="2" t="n">
        <v>13</v>
      </c>
      <c r="D13798" s="2" t="n">
        <v>0</v>
      </c>
      <c r="E13798" s="2" t="n">
        <v>25</v>
      </c>
      <c r="F13798" s="2" t="n">
        <v>-25</v>
      </c>
      <c r="G13798" s="2" t="n">
        <v/>
      </c>
      <c r="H13798" s="2" t="n">
        <v>0</v>
      </c>
      <c r="I13798" s="2" t="n">
        <v>0</v>
      </c>
      <c r="J13798" s="2" t="inlineStr">
        <is>
          <t>Top10_Net_Buyers</t>
        </is>
      </c>
      <c r="K13798" s="2" t="inlineStr">
        <is>
          <t>Thrive Brokerage House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EBLEB89</t>
        </is>
      </c>
      <c r="C13799" s="2" t="n">
        <v>19</v>
      </c>
      <c r="D13799" s="2" t="n">
        <v>0</v>
      </c>
      <c r="E13799" s="2" t="n">
        <v>25</v>
      </c>
      <c r="F13799" s="2" t="n">
        <v>-25</v>
      </c>
      <c r="G13799" s="2" t="n">
        <v/>
      </c>
      <c r="H13799" s="2" t="n">
        <v>0</v>
      </c>
      <c r="I13799" s="2" t="n">
        <v>0</v>
      </c>
      <c r="J13799" s="2" t="inlineStr">
        <is>
          <t>Top10_Net_Buyers</t>
        </is>
      </c>
      <c r="K13799" s="2" t="inlineStr">
        <is>
          <t>Nepal Investment &amp; Securities Trading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EBLEB89</t>
        </is>
      </c>
      <c r="C13800" s="2" t="n">
        <v>44</v>
      </c>
      <c r="D13800" s="2" t="n">
        <v>0</v>
      </c>
      <c r="E13800" s="2" t="n">
        <v>25</v>
      </c>
      <c r="F13800" s="2" t="n">
        <v>-25</v>
      </c>
      <c r="G13800" s="2" t="n">
        <v/>
      </c>
      <c r="H13800" s="2" t="n">
        <v>0</v>
      </c>
      <c r="I13800" s="2" t="n">
        <v>0</v>
      </c>
      <c r="J13800" s="2" t="inlineStr">
        <is>
          <t>Top10_Net_Buyers</t>
        </is>
      </c>
      <c r="K13800" s="2" t="inlineStr">
        <is>
          <t>Dynamic Money Managers Securities Pvt.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EBLEB89</t>
        </is>
      </c>
      <c r="C13801" s="2" t="n">
        <v>56</v>
      </c>
      <c r="D13801" s="2" t="n">
        <v>0</v>
      </c>
      <c r="E13801" s="2" t="n">
        <v>25</v>
      </c>
      <c r="F13801" s="2" t="n">
        <v>-25</v>
      </c>
      <c r="G13801" s="2" t="n">
        <v/>
      </c>
      <c r="H13801" s="2" t="n">
        <v>0</v>
      </c>
      <c r="I13801" s="2" t="n">
        <v>0</v>
      </c>
      <c r="J13801" s="2" t="inlineStr">
        <is>
          <t>Top10_Net_Buyers</t>
        </is>
      </c>
      <c r="K13801" s="2" t="inlineStr">
        <is>
          <t>Sri Hari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EDBL</t>
        </is>
      </c>
      <c r="C13802" s="2" t="n">
        <v>33</v>
      </c>
      <c r="D13802" s="2" t="n">
        <v>107872</v>
      </c>
      <c r="E13802" s="2" t="n">
        <v>70665</v>
      </c>
      <c r="F13802" s="2" t="n">
        <v>37207</v>
      </c>
      <c r="G13802" s="2" t="n">
        <v>596.7013800041339</v>
      </c>
      <c r="H13802" s="2" t="n">
        <v>6.42046014</v>
      </c>
      <c r="I13802" s="2" t="n">
        <v>18</v>
      </c>
      <c r="J13802" s="2" t="inlineStr">
        <is>
          <t>Top10_Net_Buyers</t>
        </is>
      </c>
      <c r="K13802" s="2" t="inlineStr">
        <is>
          <t>Dakshinkali Investment &amp; Securities Pvt.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EDBL</t>
        </is>
      </c>
      <c r="C13803" s="2" t="n">
        <v>8</v>
      </c>
      <c r="D13803" s="2" t="n">
        <v>59477</v>
      </c>
      <c r="E13803" s="2" t="n">
        <v>28156</v>
      </c>
      <c r="F13803" s="2" t="n">
        <v>31321</v>
      </c>
      <c r="G13803" s="2" t="n">
        <v>595.4498898042249</v>
      </c>
      <c r="H13803" s="2" t="n">
        <v>3.60269527</v>
      </c>
      <c r="I13803" s="2" t="n">
        <v>11</v>
      </c>
      <c r="J13803" s="2" t="inlineStr">
        <is>
          <t>Top10_Net_Buyers</t>
        </is>
      </c>
      <c r="K13803" s="2" t="inlineStr">
        <is>
          <t>Ashutosh Brokerage &amp; Securities (PVT)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EDBL</t>
        </is>
      </c>
      <c r="C13804" s="2" t="n">
        <v>32</v>
      </c>
      <c r="D13804" s="2" t="n">
        <v>52782</v>
      </c>
      <c r="E13804" s="2" t="n">
        <v>28201</v>
      </c>
      <c r="F13804" s="2" t="n">
        <v>24581</v>
      </c>
      <c r="G13804" s="2" t="n">
        <v>599.7803079888196</v>
      </c>
      <c r="H13804" s="2" t="n">
        <v>3.16939953</v>
      </c>
      <c r="I13804" s="2" t="n">
        <v>17</v>
      </c>
      <c r="J13804" s="2" t="inlineStr">
        <is>
          <t>Top10_Net_Buyers</t>
        </is>
      </c>
      <c r="K13804" s="2" t="inlineStr">
        <is>
          <t>Premier Securities Company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EDBL</t>
        </is>
      </c>
      <c r="C13805" s="2" t="n">
        <v>17</v>
      </c>
      <c r="D13805" s="2" t="n">
        <v>43087</v>
      </c>
      <c r="E13805" s="2" t="n">
        <v>19745</v>
      </c>
      <c r="F13805" s="2" t="n">
        <v>23342</v>
      </c>
      <c r="G13805" s="2" t="n">
        <v>600.1578448053372</v>
      </c>
      <c r="H13805" s="2" t="n">
        <v>2.65275847</v>
      </c>
      <c r="I13805" s="2" t="n">
        <v>11</v>
      </c>
      <c r="J13805" s="2" t="inlineStr">
        <is>
          <t>Top10_Net_Buyers</t>
        </is>
      </c>
      <c r="K13805" s="2" t="inlineStr">
        <is>
          <t>ABC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EDBL</t>
        </is>
      </c>
      <c r="C13806" s="2" t="n">
        <v>6</v>
      </c>
      <c r="D13806" s="2" t="n">
        <v>29530</v>
      </c>
      <c r="E13806" s="2" t="n">
        <v>9840</v>
      </c>
      <c r="F13806" s="2" t="n">
        <v>19690</v>
      </c>
      <c r="G13806" s="2" t="n">
        <v>599.0726756290567</v>
      </c>
      <c r="H13806" s="2" t="n">
        <v>1.7840164</v>
      </c>
      <c r="I13806" s="2" t="n">
        <v>14</v>
      </c>
      <c r="J13806" s="2" t="inlineStr">
        <is>
          <t>Top10_Net_Buyers</t>
        </is>
      </c>
      <c r="K13806" s="2" t="inlineStr">
        <is>
          <t>Agrawal Securities (PVT)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EDBL</t>
        </is>
      </c>
      <c r="C13807" s="2" t="n">
        <v>48</v>
      </c>
      <c r="D13807" s="2" t="n">
        <v>37661</v>
      </c>
      <c r="E13807" s="2" t="n">
        <v>23789</v>
      </c>
      <c r="F13807" s="2" t="n">
        <v>13872</v>
      </c>
      <c r="G13807" s="2" t="n">
        <v>599.9411044664457</v>
      </c>
      <c r="H13807" s="2" t="n">
        <v>2.32778751</v>
      </c>
      <c r="I13807" s="2" t="n">
        <v>13</v>
      </c>
      <c r="J13807" s="2" t="inlineStr">
        <is>
          <t>Top10_Net_Buyers</t>
        </is>
      </c>
      <c r="K13807" s="2" t="inlineStr">
        <is>
          <t>Trishakti Securities Public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EDBL</t>
        </is>
      </c>
      <c r="C13808" s="2" t="n">
        <v>7</v>
      </c>
      <c r="D13808" s="2" t="n">
        <v>11369</v>
      </c>
      <c r="E13808" s="2" t="n">
        <v>1390</v>
      </c>
      <c r="F13808" s="2" t="n">
        <v>9979</v>
      </c>
      <c r="G13808" s="2" t="n">
        <v>595.1503472222222</v>
      </c>
      <c r="H13808" s="2" t="n">
        <v>0.6927818</v>
      </c>
      <c r="I13808" s="2" t="n">
        <v>11</v>
      </c>
      <c r="J13808" s="2" t="inlineStr">
        <is>
          <t>Top10_Net_Buyers</t>
        </is>
      </c>
      <c r="K13808" s="2" t="inlineStr">
        <is>
          <t>J.F. Securities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EDBL</t>
        </is>
      </c>
      <c r="C13809" s="2" t="n">
        <v>20</v>
      </c>
      <c r="D13809" s="2" t="n">
        <v>7714</v>
      </c>
      <c r="E13809" s="2" t="n">
        <v>300</v>
      </c>
      <c r="F13809" s="2" t="n">
        <v>7414</v>
      </c>
      <c r="G13809" s="2" t="n">
        <v>599.5630872222222</v>
      </c>
      <c r="H13809" s="2" t="n">
        <v>0.46735713</v>
      </c>
      <c r="I13809" s="2" t="n">
        <v>10</v>
      </c>
      <c r="J13809" s="2" t="inlineStr">
        <is>
          <t>Top10_Net_Buyers</t>
        </is>
      </c>
      <c r="K13809" s="2" t="inlineStr">
        <is>
          <t>Sipla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EDBL</t>
        </is>
      </c>
      <c r="C13810" s="2" t="n">
        <v>60</v>
      </c>
      <c r="D13810" s="2" t="n">
        <v>11645</v>
      </c>
      <c r="E13810" s="2" t="n">
        <v>5046</v>
      </c>
      <c r="F13810" s="2" t="n">
        <v>6599</v>
      </c>
      <c r="G13810" s="2" t="n">
        <v>619.2020698765474</v>
      </c>
      <c r="H13810" s="2" t="n">
        <v>0.72426682</v>
      </c>
      <c r="I13810" s="2" t="n">
        <v>5</v>
      </c>
      <c r="J13810" s="2" t="inlineStr">
        <is>
          <t>Top10_Net_Buyers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EDBL</t>
        </is>
      </c>
      <c r="C13811" s="2" t="n">
        <v>54</v>
      </c>
      <c r="D13811" s="2" t="n">
        <v>7431</v>
      </c>
      <c r="E13811" s="2" t="n">
        <v>1139</v>
      </c>
      <c r="F13811" s="2" t="n">
        <v>6292</v>
      </c>
      <c r="G13811" s="2" t="n">
        <v>602.9022364925787</v>
      </c>
      <c r="H13811" s="2" t="n">
        <v>0.44552401</v>
      </c>
      <c r="I13811" s="2" t="n">
        <v>8</v>
      </c>
      <c r="J13811" s="2" t="inlineStr">
        <is>
          <t>Top10_Net_Buyers</t>
        </is>
      </c>
      <c r="K13811" s="2" t="inlineStr">
        <is>
          <t>Sewa Securities Pvt.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EHPL</t>
        </is>
      </c>
      <c r="C13812" s="2" t="n">
        <v>58</v>
      </c>
      <c r="D13812" s="2" t="n">
        <v>117040</v>
      </c>
      <c r="E13812" s="2" t="n">
        <v>75103</v>
      </c>
      <c r="F13812" s="2" t="n">
        <v>41937</v>
      </c>
      <c r="G13812" s="2" t="n">
        <v>413.2167735529399</v>
      </c>
      <c r="H13812" s="2" t="n">
        <v>4.9691512</v>
      </c>
      <c r="I13812" s="2" t="n">
        <v>20</v>
      </c>
      <c r="J13812" s="2" t="inlineStr">
        <is>
          <t>Top10_Net_Buyers</t>
        </is>
      </c>
      <c r="K13812" s="2" t="inlineStr">
        <is>
          <t>Naasa Securities Co.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EHPL</t>
        </is>
      </c>
      <c r="C13813" s="2" t="n">
        <v>45</v>
      </c>
      <c r="D13813" s="2" t="n">
        <v>105075</v>
      </c>
      <c r="E13813" s="2" t="n">
        <v>63267</v>
      </c>
      <c r="F13813" s="2" t="n">
        <v>41808</v>
      </c>
      <c r="G13813" s="2" t="n">
        <v>411.9955964388546</v>
      </c>
      <c r="H13813" s="2" t="n">
        <v>4.41302506</v>
      </c>
      <c r="I13813" s="2" t="n">
        <v>23</v>
      </c>
      <c r="J13813" s="2" t="inlineStr">
        <is>
          <t>Top10_Net_Buyers</t>
        </is>
      </c>
      <c r="K13813" s="2" t="inlineStr">
        <is>
          <t>Imperial Securities Company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EHPL</t>
        </is>
      </c>
      <c r="C13814" s="2" t="n">
        <v>4</v>
      </c>
      <c r="D13814" s="2" t="n">
        <v>40997</v>
      </c>
      <c r="E13814" s="2" t="n">
        <v>19227</v>
      </c>
      <c r="F13814" s="2" t="n">
        <v>21770</v>
      </c>
      <c r="G13814" s="2" t="n">
        <v>413.3239218492647</v>
      </c>
      <c r="H13814" s="2" t="n">
        <v>1.73829132</v>
      </c>
      <c r="I13814" s="2" t="n">
        <v>18</v>
      </c>
      <c r="J13814" s="2" t="inlineStr">
        <is>
          <t>Top10_Net_Buyers</t>
        </is>
      </c>
      <c r="K13814" s="2" t="inlineStr">
        <is>
          <t>Opal Securities Investment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EHPL</t>
        </is>
      </c>
      <c r="C13815" s="2" t="n">
        <v>59</v>
      </c>
      <c r="D13815" s="2" t="n">
        <v>59874</v>
      </c>
      <c r="E13815" s="2" t="n">
        <v>38161</v>
      </c>
      <c r="F13815" s="2" t="n">
        <v>21713</v>
      </c>
      <c r="G13815" s="2" t="n">
        <v>414.8352667695505</v>
      </c>
      <c r="H13815" s="2" t="n">
        <v>2.544156</v>
      </c>
      <c r="I13815" s="2" t="n">
        <v>16</v>
      </c>
      <c r="J13815" s="2" t="inlineStr">
        <is>
          <t>Top10_Net_Buyers</t>
        </is>
      </c>
      <c r="K13815" s="2" t="inlineStr">
        <is>
          <t>Deevyaa Securities &amp; Stock House Pvt.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EHPL</t>
        </is>
      </c>
      <c r="C13816" s="2" t="n">
        <v>49</v>
      </c>
      <c r="D13816" s="2" t="n">
        <v>88069</v>
      </c>
      <c r="E13816" s="2" t="n">
        <v>71524</v>
      </c>
      <c r="F13816" s="2" t="n">
        <v>16545</v>
      </c>
      <c r="G13816" s="2" t="n">
        <v>412.520566644694</v>
      </c>
      <c r="H13816" s="2" t="n">
        <v>3.68628791</v>
      </c>
      <c r="I13816" s="2" t="n">
        <v>17</v>
      </c>
      <c r="J13816" s="2" t="inlineStr">
        <is>
          <t>Top10_Net_Buyers</t>
        </is>
      </c>
      <c r="K13816" s="2" t="inlineStr">
        <is>
          <t>Online Securities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EHPL</t>
        </is>
      </c>
      <c r="C13817" s="2" t="n">
        <v>57</v>
      </c>
      <c r="D13817" s="2" t="n">
        <v>67679</v>
      </c>
      <c r="E13817" s="2" t="n">
        <v>52736</v>
      </c>
      <c r="F13817" s="2" t="n">
        <v>14943</v>
      </c>
      <c r="G13817" s="2" t="n">
        <v>411.6449198139254</v>
      </c>
      <c r="H13817" s="2" t="n">
        <v>2.84450689</v>
      </c>
      <c r="I13817" s="2" t="n">
        <v>15</v>
      </c>
      <c r="J13817" s="2" t="inlineStr">
        <is>
          <t>Top10_Net_Buyers</t>
        </is>
      </c>
      <c r="K13817" s="2" t="inlineStr">
        <is>
          <t>Aryatara Investment &amp;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EHPL</t>
        </is>
      </c>
      <c r="C13818" s="2" t="n">
        <v>14</v>
      </c>
      <c r="D13818" s="2" t="n">
        <v>42611</v>
      </c>
      <c r="E13818" s="2" t="n">
        <v>29737</v>
      </c>
      <c r="F13818" s="2" t="n">
        <v>12874</v>
      </c>
      <c r="G13818" s="2" t="n">
        <v>413.4833432786044</v>
      </c>
      <c r="H13818" s="2" t="n">
        <v>1.78642288</v>
      </c>
      <c r="I13818" s="2" t="n">
        <v>19</v>
      </c>
      <c r="J13818" s="2" t="inlineStr">
        <is>
          <t>Top10_Net_Buyers</t>
        </is>
      </c>
      <c r="K13818" s="2" t="inlineStr">
        <is>
          <t>Nepal Stock House (PVT)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EHPL</t>
        </is>
      </c>
      <c r="C13819" s="2" t="n">
        <v>43</v>
      </c>
      <c r="D13819" s="2" t="n">
        <v>29783</v>
      </c>
      <c r="E13819" s="2" t="n">
        <v>17026</v>
      </c>
      <c r="F13819" s="2" t="n">
        <v>12757</v>
      </c>
      <c r="G13819" s="2" t="n">
        <v>414.5641728614631</v>
      </c>
      <c r="H13819" s="2" t="n">
        <v>1.2895811</v>
      </c>
      <c r="I13819" s="2" t="n">
        <v>15</v>
      </c>
      <c r="J13819" s="2" t="inlineStr">
        <is>
          <t>Top10_Net_Buyers</t>
        </is>
      </c>
      <c r="K13819" s="2" t="inlineStr">
        <is>
          <t>South Asian Bulls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EHPL</t>
        </is>
      </c>
      <c r="C13820" s="2" t="n">
        <v>47</v>
      </c>
      <c r="D13820" s="2" t="n">
        <v>30120</v>
      </c>
      <c r="E13820" s="2" t="n">
        <v>18116</v>
      </c>
      <c r="F13820" s="2" t="n">
        <v>12004</v>
      </c>
      <c r="G13820" s="2" t="n">
        <v>414.3964263121941</v>
      </c>
      <c r="H13820" s="2" t="n">
        <v>1.28229235</v>
      </c>
      <c r="I13820" s="2" t="n">
        <v>14</v>
      </c>
      <c r="J13820" s="2" t="inlineStr">
        <is>
          <t>Top10_Net_Buyers</t>
        </is>
      </c>
      <c r="K13820" s="2" t="inlineStr">
        <is>
          <t>Neev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EHPL</t>
        </is>
      </c>
      <c r="C13821" s="2" t="n">
        <v>50</v>
      </c>
      <c r="D13821" s="2" t="n">
        <v>33783</v>
      </c>
      <c r="E13821" s="2" t="n">
        <v>22614</v>
      </c>
      <c r="F13821" s="2" t="n">
        <v>11169</v>
      </c>
      <c r="G13821" s="2" t="n">
        <v>413.4504336968818</v>
      </c>
      <c r="H13821" s="2" t="n">
        <v>1.42911174</v>
      </c>
      <c r="I13821" s="2" t="n">
        <v>19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ENL</t>
        </is>
      </c>
      <c r="C13822" s="2" t="n">
        <v>7</v>
      </c>
      <c r="D13822" s="2" t="n">
        <v>4890</v>
      </c>
      <c r="E13822" s="2" t="n">
        <v>1246</v>
      </c>
      <c r="F13822" s="2" t="n">
        <v>3644</v>
      </c>
      <c r="G13822" s="2" t="n">
        <v>928.0349932249324</v>
      </c>
      <c r="H13822" s="2" t="n">
        <v>0.46205975</v>
      </c>
      <c r="I13822" s="2" t="n">
        <v>8</v>
      </c>
      <c r="J13822" s="2" t="inlineStr">
        <is>
          <t>Top10_Net_Buyers</t>
        </is>
      </c>
      <c r="K13822" s="2" t="inlineStr">
        <is>
          <t>J.F. Securities (PVT)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ENL</t>
        </is>
      </c>
      <c r="C13823" s="2" t="n">
        <v>17</v>
      </c>
      <c r="D13823" s="2" t="n">
        <v>2534</v>
      </c>
      <c r="E13823" s="2" t="n">
        <v>966</v>
      </c>
      <c r="F13823" s="2" t="n">
        <v>1568</v>
      </c>
      <c r="G13823" s="2" t="n">
        <v>908.4755886213306</v>
      </c>
      <c r="H13823" s="2" t="n">
        <v>0.2311808</v>
      </c>
      <c r="I13823" s="2" t="n">
        <v>8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ENL</t>
        </is>
      </c>
      <c r="C13824" s="2" t="n">
        <v>41</v>
      </c>
      <c r="D13824" s="2" t="n">
        <v>2285</v>
      </c>
      <c r="E13824" s="2" t="n">
        <v>901</v>
      </c>
      <c r="F13824" s="2" t="n">
        <v>1384</v>
      </c>
      <c r="G13824" s="2" t="n">
        <v>925.7312219647822</v>
      </c>
      <c r="H13824" s="2" t="n">
        <v>0.21537991</v>
      </c>
      <c r="I13824" s="2" t="n">
        <v>8</v>
      </c>
      <c r="J13824" s="2" t="inlineStr">
        <is>
          <t>Top10_Net_Buyers</t>
        </is>
      </c>
      <c r="K13824" s="2" t="inlineStr">
        <is>
          <t>Linch Stock Market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ENL</t>
        </is>
      </c>
      <c r="C13825" s="2" t="n">
        <v>21</v>
      </c>
      <c r="D13825" s="2" t="n">
        <v>1363</v>
      </c>
      <c r="E13825" s="2" t="n">
        <v>73</v>
      </c>
      <c r="F13825" s="2" t="n">
        <v>1290</v>
      </c>
      <c r="G13825" s="2" t="n">
        <v>917.4241004184101</v>
      </c>
      <c r="H13825" s="2" t="n">
        <v>0.12480928</v>
      </c>
      <c r="I13825" s="2" t="n">
        <v>5</v>
      </c>
      <c r="J13825" s="2" t="inlineStr">
        <is>
          <t>Top10_Net_Buyers</t>
        </is>
      </c>
      <c r="K13825" s="2" t="inlineStr">
        <is>
          <t>Midas Stock Broking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ENL</t>
        </is>
      </c>
      <c r="C13826" s="2" t="n">
        <v>36</v>
      </c>
      <c r="D13826" s="2" t="n">
        <v>1555</v>
      </c>
      <c r="E13826" s="2" t="n">
        <v>347</v>
      </c>
      <c r="F13826" s="2" t="n">
        <v>1208</v>
      </c>
      <c r="G13826" s="2" t="n">
        <v>915.517892439995</v>
      </c>
      <c r="H13826" s="2" t="n">
        <v>0.14266935</v>
      </c>
      <c r="I13826" s="2" t="n">
        <v>6</v>
      </c>
      <c r="J13826" s="2" t="inlineStr">
        <is>
          <t>Top10_Net_Buyers</t>
        </is>
      </c>
      <c r="K13826" s="2" t="inlineStr">
        <is>
          <t>Secured Securities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ENL</t>
        </is>
      </c>
      <c r="C13827" s="2" t="n">
        <v>63</v>
      </c>
      <c r="D13827" s="2" t="n">
        <v>700</v>
      </c>
      <c r="E13827" s="2" t="n">
        <v>10</v>
      </c>
      <c r="F13827" s="2" t="n">
        <v>690</v>
      </c>
      <c r="G13827" s="2" t="n">
        <v>950.7142857142857</v>
      </c>
      <c r="H13827" s="2" t="n">
        <v>0.06655</v>
      </c>
      <c r="I13827" s="2" t="n">
        <v>1</v>
      </c>
      <c r="J13827" s="2" t="inlineStr">
        <is>
          <t>Top10_Net_Buyers</t>
        </is>
      </c>
      <c r="K13827" s="2" t="inlineStr">
        <is>
          <t>Himalayan Brokerage Company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ENL</t>
        </is>
      </c>
      <c r="C13828" s="2" t="n">
        <v>6</v>
      </c>
      <c r="D13828" s="2" t="n">
        <v>1360</v>
      </c>
      <c r="E13828" s="2" t="n">
        <v>675</v>
      </c>
      <c r="F13828" s="2" t="n">
        <v>685</v>
      </c>
      <c r="G13828" s="2" t="n">
        <v>923.5248540706605</v>
      </c>
      <c r="H13828" s="2" t="n">
        <v>0.12772235</v>
      </c>
      <c r="I13828" s="2" t="n">
        <v>4</v>
      </c>
      <c r="J13828" s="2" t="inlineStr">
        <is>
          <t>Top10_Net_Buyers</t>
        </is>
      </c>
      <c r="K13828" s="2" t="inlineStr">
        <is>
          <t>Agrawal Securities (PVT)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ENL</t>
        </is>
      </c>
      <c r="C13829" s="2" t="n">
        <v>14</v>
      </c>
      <c r="D13829" s="2" t="n">
        <v>1605</v>
      </c>
      <c r="E13829" s="2" t="n">
        <v>960</v>
      </c>
      <c r="F13829" s="2" t="n">
        <v>645</v>
      </c>
      <c r="G13829" s="2" t="n">
        <v>902.6333809520905</v>
      </c>
      <c r="H13829" s="2" t="n">
        <v>0.1486305</v>
      </c>
      <c r="I13829" s="2" t="n">
        <v>9</v>
      </c>
      <c r="J13829" s="2" t="inlineStr">
        <is>
          <t>Top10_Net_Buyers</t>
        </is>
      </c>
      <c r="K13829" s="2" t="inlineStr">
        <is>
          <t>Nepal Stock House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ENL</t>
        </is>
      </c>
      <c r="C13830" s="2" t="n">
        <v>37</v>
      </c>
      <c r="D13830" s="2" t="n">
        <v>580</v>
      </c>
      <c r="E13830" s="2" t="n">
        <v>10</v>
      </c>
      <c r="F13830" s="2" t="n">
        <v>570</v>
      </c>
      <c r="G13830" s="2" t="n">
        <v>940</v>
      </c>
      <c r="H13830" s="2" t="n">
        <v>0.05347</v>
      </c>
      <c r="I13830" s="2" t="n">
        <v>2</v>
      </c>
      <c r="J13830" s="2" t="inlineStr">
        <is>
          <t>Top10_Net_Buyers</t>
        </is>
      </c>
      <c r="K13830" s="2" t="inlineStr">
        <is>
          <t>Swarna Laxmi Securities Pvt.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ENL</t>
        </is>
      </c>
      <c r="C13831" s="2" t="n">
        <v>69</v>
      </c>
      <c r="D13831" s="2" t="n">
        <v>500</v>
      </c>
      <c r="E13831" s="2" t="n">
        <v>0</v>
      </c>
      <c r="F13831" s="2" t="n">
        <v>500</v>
      </c>
      <c r="G13831" s="2" t="n">
        <v>972.2</v>
      </c>
      <c r="H13831" s="2" t="n">
        <v>0.04861</v>
      </c>
      <c r="I13831" s="2" t="n">
        <v>1</v>
      </c>
      <c r="J13831" s="2" t="inlineStr">
        <is>
          <t>Top10_Net_Buyers</t>
        </is>
      </c>
      <c r="K13831" s="2" t="inlineStr">
        <is>
          <t>Index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FMDBL</t>
        </is>
      </c>
      <c r="C13832" s="2" t="n">
        <v>65</v>
      </c>
      <c r="D13832" s="2" t="n">
        <v>30979</v>
      </c>
      <c r="E13832" s="2" t="n">
        <v>5117</v>
      </c>
      <c r="F13832" s="2" t="n">
        <v>25862</v>
      </c>
      <c r="G13832" s="2" t="n">
        <v>806.8291828390574</v>
      </c>
      <c r="H13832" s="2" t="n">
        <v>2.5522276</v>
      </c>
      <c r="I13832" s="2" t="n">
        <v>12</v>
      </c>
      <c r="J13832" s="2" t="inlineStr">
        <is>
          <t>Top10_Net_Buyers</t>
        </is>
      </c>
      <c r="K13832" s="2" t="inlineStr">
        <is>
          <t>SharePro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FMDBL</t>
        </is>
      </c>
      <c r="C13833" s="2" t="n">
        <v>48</v>
      </c>
      <c r="D13833" s="2" t="n">
        <v>41648</v>
      </c>
      <c r="E13833" s="2" t="n">
        <v>24222</v>
      </c>
      <c r="F13833" s="2" t="n">
        <v>17426</v>
      </c>
      <c r="G13833" s="2" t="n">
        <v>804.2823423763492</v>
      </c>
      <c r="H13833" s="2" t="n">
        <v>3.38779807</v>
      </c>
      <c r="I13833" s="2" t="n">
        <v>17</v>
      </c>
      <c r="J13833" s="2" t="inlineStr">
        <is>
          <t>Top10_Net_Buyers</t>
        </is>
      </c>
      <c r="K13833" s="2" t="inlineStr">
        <is>
          <t>Trishakti Securities Public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FMDBL</t>
        </is>
      </c>
      <c r="C13834" s="2" t="n">
        <v>17</v>
      </c>
      <c r="D13834" s="2" t="n">
        <v>30164</v>
      </c>
      <c r="E13834" s="2" t="n">
        <v>13260</v>
      </c>
      <c r="F13834" s="2" t="n">
        <v>16904</v>
      </c>
      <c r="G13834" s="2" t="n">
        <v>799.9271041302034</v>
      </c>
      <c r="H13834" s="2" t="n">
        <v>2.43527559</v>
      </c>
      <c r="I13834" s="2" t="n">
        <v>13</v>
      </c>
      <c r="J13834" s="2" t="inlineStr">
        <is>
          <t>Top10_Net_Buyers</t>
        </is>
      </c>
      <c r="K13834" s="2" t="inlineStr">
        <is>
          <t>ABC Securities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FMDBL</t>
        </is>
      </c>
      <c r="C13835" s="2" t="n">
        <v>85</v>
      </c>
      <c r="D13835" s="2" t="n">
        <v>16893</v>
      </c>
      <c r="E13835" s="2" t="n">
        <v>2020</v>
      </c>
      <c r="F13835" s="2" t="n">
        <v>14873</v>
      </c>
      <c r="G13835" s="2" t="n">
        <v>808.4394451866439</v>
      </c>
      <c r="H13835" s="2" t="n">
        <v>1.39361809</v>
      </c>
      <c r="I13835" s="2" t="n">
        <v>7</v>
      </c>
      <c r="J13835" s="2" t="inlineStr">
        <is>
          <t>Top10_Net_Buyers</t>
        </is>
      </c>
      <c r="K13835" s="2" t="inlineStr">
        <is>
          <t>Capital Hub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FMDBL</t>
        </is>
      </c>
      <c r="C13836" s="2" t="n">
        <v>45</v>
      </c>
      <c r="D13836" s="2" t="n">
        <v>29376</v>
      </c>
      <c r="E13836" s="2" t="n">
        <v>17067</v>
      </c>
      <c r="F13836" s="2" t="n">
        <v>12309</v>
      </c>
      <c r="G13836" s="2" t="n">
        <v>798.7416369571204</v>
      </c>
      <c r="H13836" s="2" t="n">
        <v>2.37993124</v>
      </c>
      <c r="I13836" s="2" t="n">
        <v>17</v>
      </c>
      <c r="J13836" s="2" t="inlineStr">
        <is>
          <t>Top10_Net_Buyers</t>
        </is>
      </c>
      <c r="K13836" s="2" t="inlineStr">
        <is>
          <t>Imperial Securities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FMDBL</t>
        </is>
      </c>
      <c r="C13837" s="2" t="n">
        <v>92</v>
      </c>
      <c r="D13837" s="2" t="n">
        <v>10105</v>
      </c>
      <c r="E13837" s="2" t="n">
        <v>0</v>
      </c>
      <c r="F13837" s="2" t="n">
        <v>10105</v>
      </c>
      <c r="G13837" s="2" t="n">
        <v>830.7317105917454</v>
      </c>
      <c r="H13837" s="2" t="n">
        <v>0.84718997</v>
      </c>
      <c r="I13837" s="2" t="n">
        <v>2</v>
      </c>
      <c r="J13837" s="2" t="inlineStr">
        <is>
          <t>Top10_Net_Buyers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FMDBL</t>
        </is>
      </c>
      <c r="C13838" s="2" t="n">
        <v>88</v>
      </c>
      <c r="D13838" s="2" t="n">
        <v>11525</v>
      </c>
      <c r="E13838" s="2" t="n">
        <v>1884</v>
      </c>
      <c r="F13838" s="2" t="n">
        <v>9641</v>
      </c>
      <c r="G13838" s="2" t="n">
        <v>819.8946450641624</v>
      </c>
      <c r="H13838" s="2" t="n">
        <v>0.9502901</v>
      </c>
      <c r="I13838" s="2" t="n">
        <v>5</v>
      </c>
      <c r="J13838" s="2" t="inlineStr">
        <is>
          <t>Top10_Net_Buyers</t>
        </is>
      </c>
      <c r="K13838" s="2" t="inlineStr">
        <is>
          <t>Blue Chip Securities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FMDBL</t>
        </is>
      </c>
      <c r="C13839" s="2" t="n">
        <v>60</v>
      </c>
      <c r="D13839" s="2" t="n">
        <v>25613</v>
      </c>
      <c r="E13839" s="2" t="n">
        <v>16632</v>
      </c>
      <c r="F13839" s="2" t="n">
        <v>8981</v>
      </c>
      <c r="G13839" s="2" t="n">
        <v>810.790877336525</v>
      </c>
      <c r="H13839" s="2" t="n">
        <v>2.10077368</v>
      </c>
      <c r="I13839" s="2" t="n">
        <v>13</v>
      </c>
      <c r="J13839" s="2" t="inlineStr">
        <is>
          <t>Top10_Net_Buyers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FMDBL</t>
        </is>
      </c>
      <c r="C13840" s="2" t="n">
        <v>64</v>
      </c>
      <c r="D13840" s="2" t="n">
        <v>13762</v>
      </c>
      <c r="E13840" s="2" t="n">
        <v>5207</v>
      </c>
      <c r="F13840" s="2" t="n">
        <v>8555</v>
      </c>
      <c r="G13840" s="2" t="n">
        <v>813.696557152934</v>
      </c>
      <c r="H13840" s="2" t="n">
        <v>1.12389923</v>
      </c>
      <c r="I13840" s="2" t="n">
        <v>11</v>
      </c>
      <c r="J13840" s="2" t="inlineStr">
        <is>
          <t>Top10_Net_Buyers</t>
        </is>
      </c>
      <c r="K13840" s="2" t="inlineStr">
        <is>
          <t>Sun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FMDBL</t>
        </is>
      </c>
      <c r="C13841" s="2" t="n">
        <v>16</v>
      </c>
      <c r="D13841" s="2" t="n">
        <v>23861</v>
      </c>
      <c r="E13841" s="2" t="n">
        <v>16353</v>
      </c>
      <c r="F13841" s="2" t="n">
        <v>7508</v>
      </c>
      <c r="G13841" s="2" t="n">
        <v>809.2294371434406</v>
      </c>
      <c r="H13841" s="2" t="n">
        <v>1.90912545</v>
      </c>
      <c r="I13841" s="2" t="n">
        <v>9</v>
      </c>
      <c r="J13841" s="2" t="inlineStr">
        <is>
          <t>Top10_Net_Buyers</t>
        </is>
      </c>
      <c r="K13841" s="2" t="inlineStr">
        <is>
          <t>Primo Securities (PVT)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</t>
        </is>
      </c>
      <c r="C13842" s="2" t="n">
        <v>13</v>
      </c>
      <c r="D13842" s="2" t="n">
        <v>5987</v>
      </c>
      <c r="E13842" s="2" t="n">
        <v>498</v>
      </c>
      <c r="F13842" s="2" t="n">
        <v>5489</v>
      </c>
      <c r="G13842" s="2" t="n">
        <v>1090.297537258652</v>
      </c>
      <c r="H13842" s="2" t="n">
        <v>0.6440136699999999</v>
      </c>
      <c r="I13842" s="2" t="n">
        <v>9</v>
      </c>
      <c r="J13842" s="2" t="inlineStr">
        <is>
          <t>Top10_Net_Buyers</t>
        </is>
      </c>
      <c r="K13842" s="2" t="inlineStr">
        <is>
          <t>Thrive Brokerage House Pvt.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</t>
        </is>
      </c>
      <c r="C13843" s="2" t="n">
        <v>44</v>
      </c>
      <c r="D13843" s="2" t="n">
        <v>7986</v>
      </c>
      <c r="E13843" s="2" t="n">
        <v>3432</v>
      </c>
      <c r="F13843" s="2" t="n">
        <v>4554</v>
      </c>
      <c r="G13843" s="2" t="n">
        <v>1092.870530821792</v>
      </c>
      <c r="H13843" s="2" t="n">
        <v>0.88686963</v>
      </c>
      <c r="I13843" s="2" t="n">
        <v>3</v>
      </c>
      <c r="J13843" s="2" t="inlineStr">
        <is>
          <t>Top10_Net_Buyers</t>
        </is>
      </c>
      <c r="K13843" s="2" t="inlineStr">
        <is>
          <t>Dynamic Money Managers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</t>
        </is>
      </c>
      <c r="C13844" s="2" t="n">
        <v>34</v>
      </c>
      <c r="D13844" s="2" t="n">
        <v>6876</v>
      </c>
      <c r="E13844" s="2" t="n">
        <v>2405</v>
      </c>
      <c r="F13844" s="2" t="n">
        <v>4471</v>
      </c>
      <c r="G13844" s="2" t="n">
        <v>1090.390292128754</v>
      </c>
      <c r="H13844" s="2" t="n">
        <v>0.74966952</v>
      </c>
      <c r="I13844" s="2" t="n">
        <v>14</v>
      </c>
      <c r="J13844" s="2" t="inlineStr">
        <is>
          <t>Top10_Net_Buyers</t>
        </is>
      </c>
      <c r="K13844" s="2" t="inlineStr">
        <is>
          <t>Vision Securities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</t>
        </is>
      </c>
      <c r="C13845" s="2" t="n">
        <v>25</v>
      </c>
      <c r="D13845" s="2" t="n">
        <v>4535</v>
      </c>
      <c r="E13845" s="2" t="n">
        <v>191</v>
      </c>
      <c r="F13845" s="2" t="n">
        <v>4344</v>
      </c>
      <c r="G13845" s="2" t="n">
        <v>1085.708867971266</v>
      </c>
      <c r="H13845" s="2" t="n">
        <v>0.4944976</v>
      </c>
      <c r="I13845" s="2" t="n">
        <v>6</v>
      </c>
      <c r="J13845" s="2" t="inlineStr">
        <is>
          <t>Top10_Net_Buyers</t>
        </is>
      </c>
      <c r="K13845" s="2" t="inlineStr">
        <is>
          <t>Sweta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</t>
        </is>
      </c>
      <c r="C13846" s="2" t="n">
        <v>59</v>
      </c>
      <c r="D13846" s="2" t="n">
        <v>4612</v>
      </c>
      <c r="E13846" s="2" t="n">
        <v>1598</v>
      </c>
      <c r="F13846" s="2" t="n">
        <v>3014</v>
      </c>
      <c r="G13846" s="2" t="n">
        <v>1078.226680230268</v>
      </c>
      <c r="H13846" s="2" t="n">
        <v>0.5244217099999999</v>
      </c>
      <c r="I13846" s="2" t="n">
        <v>7</v>
      </c>
      <c r="J13846" s="2" t="inlineStr">
        <is>
          <t>Top10_Net_Buyers</t>
        </is>
      </c>
      <c r="K13846" s="2" t="inlineStr">
        <is>
          <t>Deevyaa Securities &amp; Stock House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FOWAD</t>
        </is>
      </c>
      <c r="C13847" s="2" t="n">
        <v>45</v>
      </c>
      <c r="D13847" s="2" t="n">
        <v>5521</v>
      </c>
      <c r="E13847" s="2" t="n">
        <v>2844</v>
      </c>
      <c r="F13847" s="2" t="n">
        <v>2677</v>
      </c>
      <c r="G13847" s="2" t="n">
        <v>1080.418105207539</v>
      </c>
      <c r="H13847" s="2" t="n">
        <v>0.5928046300000001</v>
      </c>
      <c r="I13847" s="2" t="n">
        <v>16</v>
      </c>
      <c r="J13847" s="2" t="inlineStr">
        <is>
          <t>Top10_Net_Buyers</t>
        </is>
      </c>
      <c r="K13847" s="2" t="inlineStr">
        <is>
          <t>Imperial Securities Company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FOWAD</t>
        </is>
      </c>
      <c r="C13848" s="2" t="n">
        <v>55</v>
      </c>
      <c r="D13848" s="2" t="n">
        <v>4588</v>
      </c>
      <c r="E13848" s="2" t="n">
        <v>2311</v>
      </c>
      <c r="F13848" s="2" t="n">
        <v>2277</v>
      </c>
      <c r="G13848" s="2" t="n">
        <v>1087.152475771531</v>
      </c>
      <c r="H13848" s="2" t="n">
        <v>0.49773319</v>
      </c>
      <c r="I13848" s="2" t="n">
        <v>13</v>
      </c>
      <c r="J13848" s="2" t="inlineStr">
        <is>
          <t>Top10_Net_Buyers</t>
        </is>
      </c>
      <c r="K13848" s="2" t="inlineStr">
        <is>
          <t>Bhrikuti Stock Broking Co.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FOWAD</t>
        </is>
      </c>
      <c r="C13849" s="2" t="n">
        <v>57</v>
      </c>
      <c r="D13849" s="2" t="n">
        <v>2630</v>
      </c>
      <c r="E13849" s="2" t="n">
        <v>842</v>
      </c>
      <c r="F13849" s="2" t="n">
        <v>1788</v>
      </c>
      <c r="G13849" s="2" t="n">
        <v>1080.062913069043</v>
      </c>
      <c r="H13849" s="2" t="n">
        <v>0.28300754</v>
      </c>
      <c r="I13849" s="2" t="n">
        <v>19</v>
      </c>
      <c r="J13849" s="2" t="inlineStr">
        <is>
          <t>Top10_Net_Buyers</t>
        </is>
      </c>
      <c r="K13849" s="2" t="inlineStr">
        <is>
          <t>Aryatara Investment &amp; Securities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FOWAD</t>
        </is>
      </c>
      <c r="C13850" s="2" t="n">
        <v>48</v>
      </c>
      <c r="D13850" s="2" t="n">
        <v>2874</v>
      </c>
      <c r="E13850" s="2" t="n">
        <v>1506</v>
      </c>
      <c r="F13850" s="2" t="n">
        <v>1368</v>
      </c>
      <c r="G13850" s="2" t="n">
        <v>1086.531245196607</v>
      </c>
      <c r="H13850" s="2" t="n">
        <v>0.30904566</v>
      </c>
      <c r="I13850" s="2" t="n">
        <v>11</v>
      </c>
      <c r="J13850" s="2" t="inlineStr">
        <is>
          <t>Top10_Net_Buyers</t>
        </is>
      </c>
      <c r="K13850" s="2" t="inlineStr">
        <is>
          <t>Trishakti Securities Public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FOWAD</t>
        </is>
      </c>
      <c r="C13851" s="2" t="n">
        <v>4</v>
      </c>
      <c r="D13851" s="2" t="n">
        <v>1804</v>
      </c>
      <c r="E13851" s="2" t="n">
        <v>477</v>
      </c>
      <c r="F13851" s="2" t="n">
        <v>1327</v>
      </c>
      <c r="G13851" s="2" t="n">
        <v>1097.838667058133</v>
      </c>
      <c r="H13851" s="2" t="n">
        <v>0.19352554</v>
      </c>
      <c r="I13851" s="2" t="n">
        <v>13</v>
      </c>
      <c r="J13851" s="2" t="inlineStr">
        <is>
          <t>Top10_Net_Buyers</t>
        </is>
      </c>
      <c r="K13851" s="2" t="inlineStr">
        <is>
          <t>Opal Securities Investment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FOWADP</t>
        </is>
      </c>
      <c r="C13852" s="2" t="n">
        <v>58</v>
      </c>
      <c r="D13852" s="2" t="n">
        <v>311000</v>
      </c>
      <c r="E13852" s="2" t="n">
        <v>0</v>
      </c>
      <c r="F13852" s="2" t="n">
        <v>311000</v>
      </c>
      <c r="G13852" s="2" t="n">
        <v>372.11</v>
      </c>
      <c r="H13852" s="2" t="n">
        <v>11.572621</v>
      </c>
      <c r="I13852" s="2" t="n">
        <v>1</v>
      </c>
      <c r="J13852" s="2" t="inlineStr">
        <is>
          <t>Top10_Net_Buyers</t>
        </is>
      </c>
      <c r="K13852" s="2" t="inlineStr">
        <is>
          <t>Naasa Securities Co.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FOWADP</t>
        </is>
      </c>
      <c r="C13853" s="2" t="n">
        <v>38</v>
      </c>
      <c r="D13853" s="2" t="n">
        <v>51000</v>
      </c>
      <c r="E13853" s="2" t="n">
        <v>0</v>
      </c>
      <c r="F13853" s="2" t="n">
        <v>51000</v>
      </c>
      <c r="G13853" s="2" t="n">
        <v>370.59</v>
      </c>
      <c r="H13853" s="2" t="n">
        <v>1.890009</v>
      </c>
      <c r="I13853" s="2" t="n">
        <v>1</v>
      </c>
      <c r="J13853" s="2" t="inlineStr">
        <is>
          <t>Top10_Net_Buyers</t>
        </is>
      </c>
      <c r="K13853" s="2" t="inlineStr">
        <is>
          <t>Dipshikha Dhitopatra Karobar Co.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FOWADP</t>
        </is>
      </c>
      <c r="C13854" s="2" t="n">
        <v>43</v>
      </c>
      <c r="D13854" s="2" t="n">
        <v>6000</v>
      </c>
      <c r="E13854" s="2" t="n">
        <v>0</v>
      </c>
      <c r="F13854" s="2" t="n">
        <v>6000</v>
      </c>
      <c r="G13854" s="2" t="n">
        <v>389.1666666666667</v>
      </c>
      <c r="H13854" s="2" t="n">
        <v>0.2335</v>
      </c>
      <c r="I13854" s="2" t="n">
        <v>1</v>
      </c>
      <c r="J13854" s="2" t="inlineStr">
        <is>
          <t>Top10_Net_Buyers</t>
        </is>
      </c>
      <c r="K13854" s="2" t="inlineStr">
        <is>
          <t>South Asian Bulls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FOWADP</t>
        </is>
      </c>
      <c r="C13855" s="2" t="n">
        <v>34</v>
      </c>
      <c r="D13855" s="2" t="n">
        <v>0</v>
      </c>
      <c r="E13855" s="2" t="n">
        <v>6000</v>
      </c>
      <c r="F13855" s="2" t="n">
        <v>-6000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Vision Securities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FOWADP</t>
        </is>
      </c>
      <c r="C13856" s="2" t="n">
        <v>40</v>
      </c>
      <c r="D13856" s="2" t="n">
        <v>0</v>
      </c>
      <c r="E13856" s="2" t="n">
        <v>362000</v>
      </c>
      <c r="F13856" s="2" t="n">
        <v>-362000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Creative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GBBD85</t>
        </is>
      </c>
      <c r="C13857" s="2" t="n">
        <v>42</v>
      </c>
      <c r="D13857" s="2" t="n">
        <v>1657</v>
      </c>
      <c r="E13857" s="2" t="n">
        <v>250</v>
      </c>
      <c r="F13857" s="2" t="n">
        <v>1407</v>
      </c>
      <c r="G13857" s="2" t="n">
        <v>1091.847535644338</v>
      </c>
      <c r="H13857" s="2" t="n">
        <v>0.18145865</v>
      </c>
      <c r="I13857" s="2" t="n">
        <v>13</v>
      </c>
      <c r="J13857" s="2" t="inlineStr">
        <is>
          <t>Top10_Net_Buyers</t>
        </is>
      </c>
      <c r="K13857" s="2" t="inlineStr">
        <is>
          <t>Sani Securities Company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GBBD85</t>
        </is>
      </c>
      <c r="C13858" s="2" t="n">
        <v>40</v>
      </c>
      <c r="D13858" s="2" t="n">
        <v>621</v>
      </c>
      <c r="E13858" s="2" t="n">
        <v>0</v>
      </c>
      <c r="F13858" s="2" t="n">
        <v>621</v>
      </c>
      <c r="G13858" s="2" t="n">
        <v>1088.756404812456</v>
      </c>
      <c r="H13858" s="2" t="n">
        <v>0.06772378000000001</v>
      </c>
      <c r="I13858" s="2" t="n">
        <v>3</v>
      </c>
      <c r="J13858" s="2" t="inlineStr">
        <is>
          <t>Top10_Net_Buyers</t>
        </is>
      </c>
      <c r="K13858" s="2" t="inlineStr">
        <is>
          <t>Creative Securities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GBBD85</t>
        </is>
      </c>
      <c r="C13859" s="2" t="n">
        <v>52</v>
      </c>
      <c r="D13859" s="2" t="n">
        <v>100</v>
      </c>
      <c r="E13859" s="2" t="n">
        <v>0</v>
      </c>
      <c r="F13859" s="2" t="n">
        <v>100</v>
      </c>
      <c r="G13859" s="2" t="n">
        <v>1064</v>
      </c>
      <c r="H13859" s="2" t="n">
        <v>0.01064</v>
      </c>
      <c r="I13859" s="2" t="n">
        <v>1</v>
      </c>
      <c r="J13859" s="2" t="inlineStr">
        <is>
          <t>Top10_Net_Buyers</t>
        </is>
      </c>
      <c r="K13859" s="2" t="inlineStr">
        <is>
          <t>Sundhara Securities Limited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GBBD85</t>
        </is>
      </c>
      <c r="C13860" s="2" t="n">
        <v>11</v>
      </c>
      <c r="D13860" s="2" t="n">
        <v>91</v>
      </c>
      <c r="E13860" s="2" t="n">
        <v>0</v>
      </c>
      <c r="F13860" s="2" t="n">
        <v>91</v>
      </c>
      <c r="G13860" s="2" t="n">
        <v>1090.227272727273</v>
      </c>
      <c r="H13860" s="2" t="n">
        <v>0.009860500000000001</v>
      </c>
      <c r="I13860" s="2" t="n">
        <v>2</v>
      </c>
      <c r="J13860" s="2" t="inlineStr">
        <is>
          <t>Top10_Net_Buyers</t>
        </is>
      </c>
      <c r="K13860" s="2" t="inlineStr">
        <is>
          <t>Malla &amp; Malla Stock Broking Company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GBBD85</t>
        </is>
      </c>
      <c r="C13861" s="2" t="n">
        <v>36</v>
      </c>
      <c r="D13861" s="2" t="n">
        <v>75</v>
      </c>
      <c r="E13861" s="2" t="n">
        <v>0</v>
      </c>
      <c r="F13861" s="2" t="n">
        <v>75</v>
      </c>
      <c r="G13861" s="2" t="n">
        <v>1093.525</v>
      </c>
      <c r="H13861" s="2" t="n">
        <v>0.00822225</v>
      </c>
      <c r="I13861" s="2" t="n">
        <v>2</v>
      </c>
      <c r="J13861" s="2" t="inlineStr">
        <is>
          <t>Top10_Net_Buyers</t>
        </is>
      </c>
      <c r="K13861" s="2" t="inlineStr">
        <is>
          <t>Secured Securities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GBBD85</t>
        </is>
      </c>
      <c r="C13862" s="2" t="n">
        <v>8</v>
      </c>
      <c r="D13862" s="2" t="n">
        <v>552</v>
      </c>
      <c r="E13862" s="2" t="n">
        <v>497</v>
      </c>
      <c r="F13862" s="2" t="n">
        <v>55</v>
      </c>
      <c r="G13862" s="2" t="n">
        <v>1076.450308641975</v>
      </c>
      <c r="H13862" s="2" t="n">
        <v>0.05937392</v>
      </c>
      <c r="I13862" s="2" t="n">
        <v>8</v>
      </c>
      <c r="J13862" s="2" t="inlineStr">
        <is>
          <t>Top10_Net_Buyers</t>
        </is>
      </c>
      <c r="K13862" s="2" t="inlineStr">
        <is>
          <t>Ashutosh Brokerage &amp; Securities (PVT)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GBBD85</t>
        </is>
      </c>
      <c r="C13863" s="2" t="n">
        <v>21</v>
      </c>
      <c r="D13863" s="2" t="n">
        <v>55</v>
      </c>
      <c r="E13863" s="2" t="n">
        <v>15</v>
      </c>
      <c r="F13863" s="2" t="n">
        <v>40</v>
      </c>
      <c r="G13863" s="2" t="n">
        <v>1095.066666666667</v>
      </c>
      <c r="H13863" s="2" t="n">
        <v>0.0060574</v>
      </c>
      <c r="I13863" s="2" t="n">
        <v>3</v>
      </c>
      <c r="J13863" s="2" t="inlineStr">
        <is>
          <t>Top10_Net_Buyers</t>
        </is>
      </c>
      <c r="K13863" s="2" t="inlineStr">
        <is>
          <t>Midas Stock Broking Company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GBBD85</t>
        </is>
      </c>
      <c r="C13864" s="2" t="n">
        <v>20</v>
      </c>
      <c r="D13864" s="2" t="n">
        <v>90</v>
      </c>
      <c r="E13864" s="2" t="n">
        <v>107</v>
      </c>
      <c r="F13864" s="2" t="n">
        <v>-17</v>
      </c>
      <c r="G13864" s="2" t="n">
        <v>1065.1</v>
      </c>
      <c r="H13864" s="2" t="n">
        <v>0.009585899999999998</v>
      </c>
      <c r="I13864" s="2" t="n">
        <v>1</v>
      </c>
      <c r="J13864" s="2" t="inlineStr">
        <is>
          <t>Top10_Net_Buyers</t>
        </is>
      </c>
      <c r="K13864" s="2" t="inlineStr">
        <is>
          <t>Sipla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GBBD85</t>
        </is>
      </c>
      <c r="C13865" s="2" t="n">
        <v>39</v>
      </c>
      <c r="D13865" s="2" t="n">
        <v>0</v>
      </c>
      <c r="E13865" s="2" t="n">
        <v>25</v>
      </c>
      <c r="F13865" s="2" t="n">
        <v>-25</v>
      </c>
      <c r="G13865" s="2" t="n">
        <v/>
      </c>
      <c r="H13865" s="2" t="n">
        <v>0</v>
      </c>
      <c r="I13865" s="2" t="n">
        <v>0</v>
      </c>
      <c r="J13865" s="2" t="inlineStr">
        <is>
          <t>Top10_Net_Buyers</t>
        </is>
      </c>
      <c r="K13865" s="2" t="inlineStr">
        <is>
          <t>Sumeru Securities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GBBD85</t>
        </is>
      </c>
      <c r="C13866" s="2" t="n">
        <v>41</v>
      </c>
      <c r="D13866" s="2" t="n">
        <v>0</v>
      </c>
      <c r="E13866" s="2" t="n">
        <v>25</v>
      </c>
      <c r="F13866" s="2" t="n">
        <v>-25</v>
      </c>
      <c r="G13866" s="2" t="n">
        <v/>
      </c>
      <c r="H13866" s="2" t="n">
        <v>0</v>
      </c>
      <c r="I13866" s="2" t="n">
        <v>0</v>
      </c>
      <c r="J13866" s="2" t="inlineStr">
        <is>
          <t>Top10_Net_Buyers</t>
        </is>
      </c>
      <c r="K13866" s="2" t="inlineStr">
        <is>
          <t>Linch Stock Market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</t>
        </is>
      </c>
      <c r="C13867" s="2" t="n">
        <v>75</v>
      </c>
      <c r="D13867" s="2" t="n">
        <v>38086</v>
      </c>
      <c r="E13867" s="2" t="n">
        <v>4534</v>
      </c>
      <c r="F13867" s="2" t="n">
        <v>33552</v>
      </c>
      <c r="G13867" s="2" t="n">
        <v>392.9010439041912</v>
      </c>
      <c r="H13867" s="2" t="n">
        <v>1.49522693</v>
      </c>
      <c r="I13867" s="2" t="n">
        <v>7</v>
      </c>
      <c r="J13867" s="2" t="inlineStr">
        <is>
          <t>Top10_Net_Buyers</t>
        </is>
      </c>
      <c r="K13867" s="2" t="inlineStr">
        <is>
          <t>Mega Stock Markets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</t>
        </is>
      </c>
      <c r="C13868" s="2" t="n">
        <v>49</v>
      </c>
      <c r="D13868" s="2" t="n">
        <v>50227</v>
      </c>
      <c r="E13868" s="2" t="n">
        <v>20019</v>
      </c>
      <c r="F13868" s="2" t="n">
        <v>30208</v>
      </c>
      <c r="G13868" s="2" t="n">
        <v>390.0807231208373</v>
      </c>
      <c r="H13868" s="2" t="n">
        <v>1.95893896</v>
      </c>
      <c r="I13868" s="2" t="n">
        <v>17</v>
      </c>
      <c r="J13868" s="2" t="inlineStr">
        <is>
          <t>Top10_Net_Buyers</t>
        </is>
      </c>
      <c r="K13868" s="2" t="inlineStr">
        <is>
          <t>Online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</t>
        </is>
      </c>
      <c r="C13869" s="2" t="n">
        <v>66</v>
      </c>
      <c r="D13869" s="2" t="n">
        <v>33540</v>
      </c>
      <c r="E13869" s="2" t="n">
        <v>4110</v>
      </c>
      <c r="F13869" s="2" t="n">
        <v>29430</v>
      </c>
      <c r="G13869" s="2" t="n">
        <v>392.0981614175903</v>
      </c>
      <c r="H13869" s="2" t="n">
        <v>1.33908566</v>
      </c>
      <c r="I13869" s="2" t="n">
        <v>8</v>
      </c>
      <c r="J13869" s="2" t="inlineStr">
        <is>
          <t>Top10_Net_Buyers</t>
        </is>
      </c>
      <c r="K13869" s="2" t="inlineStr">
        <is>
          <t>Miyo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GBBL</t>
        </is>
      </c>
      <c r="C13870" s="2" t="n">
        <v>55</v>
      </c>
      <c r="D13870" s="2" t="n">
        <v>38882</v>
      </c>
      <c r="E13870" s="2" t="n">
        <v>21035</v>
      </c>
      <c r="F13870" s="2" t="n">
        <v>17847</v>
      </c>
      <c r="G13870" s="2" t="n">
        <v>392.3290338296018</v>
      </c>
      <c r="H13870" s="2" t="n">
        <v>1.52624249</v>
      </c>
      <c r="I13870" s="2" t="n">
        <v>12</v>
      </c>
      <c r="J13870" s="2" t="inlineStr">
        <is>
          <t>Top10_Net_Buyers</t>
        </is>
      </c>
      <c r="K13870" s="2" t="inlineStr">
        <is>
          <t>Bhrikuti Stock Broking Co.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GBBL</t>
        </is>
      </c>
      <c r="C13871" s="2" t="n">
        <v>33</v>
      </c>
      <c r="D13871" s="2" t="n">
        <v>20182</v>
      </c>
      <c r="E13871" s="2" t="n">
        <v>4387</v>
      </c>
      <c r="F13871" s="2" t="n">
        <v>15795</v>
      </c>
      <c r="G13871" s="2" t="n">
        <v>389.3634138411404</v>
      </c>
      <c r="H13871" s="2" t="n">
        <v>0.80021254</v>
      </c>
      <c r="I13871" s="2" t="n">
        <v>15</v>
      </c>
      <c r="J13871" s="2" t="inlineStr">
        <is>
          <t>Top10_Net_Buyers</t>
        </is>
      </c>
      <c r="K13871" s="2" t="inlineStr">
        <is>
          <t>Dakshinkali Investment &amp; Securities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GBBL</t>
        </is>
      </c>
      <c r="C13872" s="2" t="n">
        <v>44</v>
      </c>
      <c r="D13872" s="2" t="n">
        <v>21023</v>
      </c>
      <c r="E13872" s="2" t="n">
        <v>5644</v>
      </c>
      <c r="F13872" s="2" t="n">
        <v>15379</v>
      </c>
      <c r="G13872" s="2" t="n">
        <v>394.4993667869646</v>
      </c>
      <c r="H13872" s="2" t="n">
        <v>0.82330139</v>
      </c>
      <c r="I13872" s="2" t="n">
        <v>11</v>
      </c>
      <c r="J13872" s="2" t="inlineStr">
        <is>
          <t>Top10_Net_Buyers</t>
        </is>
      </c>
      <c r="K13872" s="2" t="inlineStr">
        <is>
          <t>Dynamic Money Managers Securities Pvt.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GBBL</t>
        </is>
      </c>
      <c r="C13873" s="2" t="n">
        <v>48</v>
      </c>
      <c r="D13873" s="2" t="n">
        <v>36126</v>
      </c>
      <c r="E13873" s="2" t="n">
        <v>22237</v>
      </c>
      <c r="F13873" s="2" t="n">
        <v>13889</v>
      </c>
      <c r="G13873" s="2" t="n">
        <v>394.9973089152861</v>
      </c>
      <c r="H13873" s="2" t="n">
        <v>1.44224108</v>
      </c>
      <c r="I13873" s="2" t="n">
        <v>10</v>
      </c>
      <c r="J13873" s="2" t="inlineStr">
        <is>
          <t>Top10_Net_Buyers</t>
        </is>
      </c>
      <c r="K13873" s="2" t="inlineStr">
        <is>
          <t>Trishakti Securities Public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GBBL</t>
        </is>
      </c>
      <c r="C13874" s="2" t="n">
        <v>82</v>
      </c>
      <c r="D13874" s="2" t="n">
        <v>11887</v>
      </c>
      <c r="E13874" s="2" t="n">
        <v>500</v>
      </c>
      <c r="F13874" s="2" t="n">
        <v>11387</v>
      </c>
      <c r="G13874" s="2" t="n">
        <v>384.2699805966794</v>
      </c>
      <c r="H13874" s="2" t="n">
        <v>0.45122219</v>
      </c>
      <c r="I13874" s="2" t="n">
        <v>9</v>
      </c>
      <c r="J13874" s="2" t="inlineStr">
        <is>
          <t>Top10_Net_Buyers</t>
        </is>
      </c>
      <c r="K13874" s="2" t="inlineStr">
        <is>
          <t>N.M.B. Securities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GBBL</t>
        </is>
      </c>
      <c r="C13875" s="2" t="n">
        <v>65</v>
      </c>
      <c r="D13875" s="2" t="n">
        <v>13669</v>
      </c>
      <c r="E13875" s="2" t="n">
        <v>2633</v>
      </c>
      <c r="F13875" s="2" t="n">
        <v>11036</v>
      </c>
      <c r="G13875" s="2" t="n">
        <v>394.5671257754339</v>
      </c>
      <c r="H13875" s="2" t="n">
        <v>0.53523879</v>
      </c>
      <c r="I13875" s="2" t="n">
        <v>8</v>
      </c>
      <c r="J13875" s="2" t="inlineStr">
        <is>
          <t>Top10_Net_Buyers</t>
        </is>
      </c>
      <c r="K13875" s="2" t="inlineStr">
        <is>
          <t>SharePro Securities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GBBL</t>
        </is>
      </c>
      <c r="C13876" s="2" t="n">
        <v>100</v>
      </c>
      <c r="D13876" s="2" t="n">
        <v>10336</v>
      </c>
      <c r="E13876" s="2" t="n">
        <v>0</v>
      </c>
      <c r="F13876" s="2" t="n">
        <v>10336</v>
      </c>
      <c r="G13876" s="2" t="n">
        <v>397.5713843870665</v>
      </c>
      <c r="H13876" s="2" t="n">
        <v>0.41126038</v>
      </c>
      <c r="I13876" s="2" t="n">
        <v>3</v>
      </c>
      <c r="J13876" s="2" t="inlineStr">
        <is>
          <t>Top10_Net_Buyers</t>
        </is>
      </c>
      <c r="K13876" s="2" t="inlineStr">
        <is>
          <t>Sunrise Securities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GBBLPO</t>
        </is>
      </c>
      <c r="C13877" s="2" t="n">
        <v>72</v>
      </c>
      <c r="D13877" s="2" t="n">
        <v>23493</v>
      </c>
      <c r="E13877" s="2" t="n">
        <v>0</v>
      </c>
      <c r="F13877" s="2" t="n">
        <v>23493</v>
      </c>
      <c r="G13877" s="2" t="n">
        <v>204</v>
      </c>
      <c r="H13877" s="2" t="n">
        <v>0.4792572</v>
      </c>
      <c r="I13877" s="2" t="n">
        <v>1</v>
      </c>
      <c r="J13877" s="2" t="inlineStr">
        <is>
          <t>Top10_Net_Buyers</t>
        </is>
      </c>
      <c r="K13877" s="2" t="inlineStr">
        <is>
          <t>Hatemalo Financial Services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GBBLPO</t>
        </is>
      </c>
      <c r="C13878" s="2" t="n">
        <v>66</v>
      </c>
      <c r="D13878" s="2" t="n">
        <v>28706</v>
      </c>
      <c r="E13878" s="2" t="n">
        <v>23493</v>
      </c>
      <c r="F13878" s="2" t="n">
        <v>5213</v>
      </c>
      <c r="G13878" s="2" t="n">
        <v>204</v>
      </c>
      <c r="H13878" s="2" t="n">
        <v>0.5856024</v>
      </c>
      <c r="I13878" s="2" t="n">
        <v>1</v>
      </c>
      <c r="J13878" s="2" t="inlineStr">
        <is>
          <t>Top10_Net_Buyers</t>
        </is>
      </c>
      <c r="K13878" s="2" t="inlineStr">
        <is>
          <t>Miyo Securities Pvt.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GBBLPO</t>
        </is>
      </c>
      <c r="C13879" s="2" t="n">
        <v>45</v>
      </c>
      <c r="D13879" s="2" t="n">
        <v>0</v>
      </c>
      <c r="E13879" s="2" t="n">
        <v>28706</v>
      </c>
      <c r="F13879" s="2" t="n">
        <v>-28706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Imperial Securities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GBILD84/85</t>
        </is>
      </c>
      <c r="C13880" s="2" t="n">
        <v>11</v>
      </c>
      <c r="D13880" s="2" t="n">
        <v>2500</v>
      </c>
      <c r="E13880" s="2" t="n">
        <v>0</v>
      </c>
      <c r="F13880" s="2" t="n">
        <v>2500</v>
      </c>
      <c r="G13880" s="2" t="n">
        <v>1174.818253968254</v>
      </c>
      <c r="H13880" s="2" t="n">
        <v>0.29751967</v>
      </c>
      <c r="I13880" s="2" t="n">
        <v>6</v>
      </c>
      <c r="J13880" s="2" t="inlineStr">
        <is>
          <t>Top10_Net_Buyers</t>
        </is>
      </c>
      <c r="K13880" s="2" t="inlineStr">
        <is>
          <t>Malla &amp; Malla Stock Broking Company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GBILD84/85</t>
        </is>
      </c>
      <c r="C13881" s="2" t="n">
        <v>45</v>
      </c>
      <c r="D13881" s="2" t="n">
        <v>285</v>
      </c>
      <c r="E13881" s="2" t="n">
        <v>0</v>
      </c>
      <c r="F13881" s="2" t="n">
        <v>285</v>
      </c>
      <c r="G13881" s="2" t="n">
        <v>1170</v>
      </c>
      <c r="H13881" s="2" t="n">
        <v>0.033345</v>
      </c>
      <c r="I13881" s="2" t="n">
        <v>1</v>
      </c>
      <c r="J13881" s="2" t="inlineStr">
        <is>
          <t>Top10_Net_Buyers</t>
        </is>
      </c>
      <c r="K13881" s="2" t="inlineStr">
        <is>
          <t>Imperial Securities Company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GBILD84/85</t>
        </is>
      </c>
      <c r="C13882" s="2" t="n">
        <v>13</v>
      </c>
      <c r="D13882" s="2" t="n">
        <v>130</v>
      </c>
      <c r="E13882" s="2" t="n">
        <v>20</v>
      </c>
      <c r="F13882" s="2" t="n">
        <v>110</v>
      </c>
      <c r="G13882" s="2" t="n">
        <v>1164.204</v>
      </c>
      <c r="H13882" s="2" t="n">
        <v>0.0151156</v>
      </c>
      <c r="I13882" s="2" t="n">
        <v>5</v>
      </c>
      <c r="J13882" s="2" t="inlineStr">
        <is>
          <t>Top10_Net_Buyers</t>
        </is>
      </c>
      <c r="K13882" s="2" t="inlineStr">
        <is>
          <t>Thrive Brokerage House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GBILD84/85</t>
        </is>
      </c>
      <c r="C13883" s="2" t="n">
        <v>42</v>
      </c>
      <c r="D13883" s="2" t="n">
        <v>120</v>
      </c>
      <c r="E13883" s="2" t="n">
        <v>34</v>
      </c>
      <c r="F13883" s="2" t="n">
        <v>86</v>
      </c>
      <c r="G13883" s="2" t="n">
        <v>1175.470833333333</v>
      </c>
      <c r="H13883" s="2" t="n">
        <v>0.0141363</v>
      </c>
      <c r="I13883" s="2" t="n">
        <v>4</v>
      </c>
      <c r="J13883" s="2" t="inlineStr">
        <is>
          <t>Top10_Net_Buyers</t>
        </is>
      </c>
      <c r="K13883" s="2" t="inlineStr">
        <is>
          <t>Sani Securities Company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GBILD84/85</t>
        </is>
      </c>
      <c r="C13884" s="2" t="n">
        <v>4</v>
      </c>
      <c r="D13884" s="2" t="n">
        <v>50</v>
      </c>
      <c r="E13884" s="2" t="n">
        <v>0</v>
      </c>
      <c r="F13884" s="2" t="n">
        <v>50</v>
      </c>
      <c r="G13884" s="2" t="n">
        <v>1162</v>
      </c>
      <c r="H13884" s="2" t="n">
        <v>0.00581</v>
      </c>
      <c r="I13884" s="2" t="n">
        <v>1</v>
      </c>
      <c r="J13884" s="2" t="inlineStr">
        <is>
          <t>Top10_Net_Buyers</t>
        </is>
      </c>
      <c r="K13884" s="2" t="inlineStr">
        <is>
          <t>Opal Securities Investment (PVT)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GBILD84/85</t>
        </is>
      </c>
      <c r="C13885" s="2" t="n">
        <v>38</v>
      </c>
      <c r="D13885" s="2" t="n">
        <v>50</v>
      </c>
      <c r="E13885" s="2" t="n">
        <v>0</v>
      </c>
      <c r="F13885" s="2" t="n">
        <v>50</v>
      </c>
      <c r="G13885" s="2" t="n">
        <v>1170</v>
      </c>
      <c r="H13885" s="2" t="n">
        <v>0.00585</v>
      </c>
      <c r="I13885" s="2" t="n">
        <v>1</v>
      </c>
      <c r="J13885" s="2" t="inlineStr">
        <is>
          <t>Top10_Net_Buyers</t>
        </is>
      </c>
      <c r="K13885" s="2" t="inlineStr">
        <is>
          <t>Dipshikha Dhitopatra Karobar Co.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GBILD84/85</t>
        </is>
      </c>
      <c r="C13886" s="2" t="n">
        <v>35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Kohinoor Investment &amp;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GBILD84/85</t>
        </is>
      </c>
      <c r="C13887" s="2" t="n">
        <v>39</v>
      </c>
      <c r="D13887" s="2" t="n">
        <v>0</v>
      </c>
      <c r="E13887" s="2" t="n">
        <v>25</v>
      </c>
      <c r="F13887" s="2" t="n">
        <v>-25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Sumeru Securities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GBILD84/85</t>
        </is>
      </c>
      <c r="C13888" s="2" t="n">
        <v>62</v>
      </c>
      <c r="D13888" s="2" t="n">
        <v>0</v>
      </c>
      <c r="E13888" s="2" t="n">
        <v>25</v>
      </c>
      <c r="F13888" s="2" t="n">
        <v>-25</v>
      </c>
      <c r="G13888" s="2" t="n">
        <v/>
      </c>
      <c r="H13888" s="2" t="n">
        <v>0</v>
      </c>
      <c r="I13888" s="2" t="n">
        <v>0</v>
      </c>
      <c r="J13888" s="2" t="inlineStr">
        <is>
          <t>Top10_Net_Buyers</t>
        </is>
      </c>
      <c r="K13888" s="2" t="inlineStr">
        <is>
          <t>Capital Max Securities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GBILD84/85</t>
        </is>
      </c>
      <c r="C13889" s="2" t="n">
        <v>94</v>
      </c>
      <c r="D13889" s="2" t="n">
        <v>0</v>
      </c>
      <c r="E13889" s="2" t="n">
        <v>25</v>
      </c>
      <c r="F13889" s="2" t="n">
        <v>-25</v>
      </c>
      <c r="G13889" s="2" t="n">
        <v/>
      </c>
      <c r="H13889" s="2" t="n">
        <v>0</v>
      </c>
      <c r="I13889" s="2" t="n">
        <v>0</v>
      </c>
      <c r="J13889" s="2" t="inlineStr">
        <is>
          <t>Top10_Net_Buyers</t>
        </is>
      </c>
      <c r="K13889" s="2" t="inlineStr">
        <is>
          <t>K.B.L. Securities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GBILD86/87</t>
        </is>
      </c>
      <c r="C13890" s="2" t="n">
        <v>42</v>
      </c>
      <c r="D13890" s="2" t="n">
        <v>745</v>
      </c>
      <c r="E13890" s="2" t="n">
        <v>125</v>
      </c>
      <c r="F13890" s="2" t="n">
        <v>620</v>
      </c>
      <c r="G13890" s="2" t="n">
        <v>1139.911230094044</v>
      </c>
      <c r="H13890" s="2" t="n">
        <v>0.08493652</v>
      </c>
      <c r="I13890" s="2" t="n">
        <v>3</v>
      </c>
      <c r="J13890" s="2" t="inlineStr">
        <is>
          <t>Top10_Net_Buyers</t>
        </is>
      </c>
      <c r="K13890" s="2" t="inlineStr">
        <is>
          <t>Sani Securities Company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GBILD86/87</t>
        </is>
      </c>
      <c r="C13891" s="2" t="n">
        <v>36</v>
      </c>
      <c r="D13891" s="2" t="n">
        <v>50</v>
      </c>
      <c r="E13891" s="2" t="n">
        <v>25</v>
      </c>
      <c r="F13891" s="2" t="n">
        <v>25</v>
      </c>
      <c r="G13891" s="2" t="n">
        <v>1112.6</v>
      </c>
      <c r="H13891" s="2" t="n">
        <v>0.005562999999999999</v>
      </c>
      <c r="I13891" s="2" t="n">
        <v>2</v>
      </c>
      <c r="J13891" s="2" t="inlineStr">
        <is>
          <t>Top10_Net_Buyers</t>
        </is>
      </c>
      <c r="K13891" s="2" t="inlineStr">
        <is>
          <t>Secured Securities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GBILD86/87</t>
        </is>
      </c>
      <c r="C13892" s="2" t="n">
        <v>58</v>
      </c>
      <c r="D13892" s="2" t="n">
        <v>50</v>
      </c>
      <c r="E13892" s="2" t="n">
        <v>50</v>
      </c>
      <c r="F13892" s="2" t="n">
        <v>0</v>
      </c>
      <c r="G13892" s="2" t="n">
        <v>1125.55</v>
      </c>
      <c r="H13892" s="2" t="n">
        <v>0.005627749999999999</v>
      </c>
      <c r="I13892" s="2" t="n">
        <v>1</v>
      </c>
      <c r="J13892" s="2" t="inlineStr">
        <is>
          <t>Top10_Net_Buyers</t>
        </is>
      </c>
      <c r="K13892" s="2" t="inlineStr">
        <is>
          <t>Naasa Securities Co.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GBILD86/87</t>
        </is>
      </c>
      <c r="C13893" s="2" t="n">
        <v>100</v>
      </c>
      <c r="D13893" s="2" t="n">
        <v>165</v>
      </c>
      <c r="E13893" s="2" t="n">
        <v>176</v>
      </c>
      <c r="F13893" s="2" t="n">
        <v>-11</v>
      </c>
      <c r="G13893" s="2" t="n">
        <v>1104.3</v>
      </c>
      <c r="H13893" s="2" t="n">
        <v>0.0182575</v>
      </c>
      <c r="I13893" s="2" t="n">
        <v>2</v>
      </c>
      <c r="J13893" s="2" t="inlineStr">
        <is>
          <t>Top10_Net_Buyers</t>
        </is>
      </c>
      <c r="K13893" s="2" t="inlineStr">
        <is>
          <t>Sunrise Securities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GBILD86/87</t>
        </is>
      </c>
      <c r="C13894" s="2" t="n">
        <v>13</v>
      </c>
      <c r="D13894" s="2" t="n">
        <v>0</v>
      </c>
      <c r="E13894" s="2" t="n">
        <v>15</v>
      </c>
      <c r="F13894" s="2" t="n">
        <v>-15</v>
      </c>
      <c r="G13894" s="2" t="n">
        <v/>
      </c>
      <c r="H13894" s="2" t="n">
        <v>0</v>
      </c>
      <c r="I13894" s="2" t="n">
        <v>0</v>
      </c>
      <c r="J13894" s="2" t="inlineStr">
        <is>
          <t>Top10_Net_Buyers</t>
        </is>
      </c>
      <c r="K13894" s="2" t="inlineStr">
        <is>
          <t>Thrive Brokerage House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GBILD86/87</t>
        </is>
      </c>
      <c r="C13895" s="2" t="n">
        <v>43</v>
      </c>
      <c r="D13895" s="2" t="n">
        <v>50</v>
      </c>
      <c r="E13895" s="2" t="n">
        <v>75</v>
      </c>
      <c r="F13895" s="2" t="n">
        <v>-25</v>
      </c>
      <c r="G13895" s="2" t="n">
        <v>1127</v>
      </c>
      <c r="H13895" s="2" t="n">
        <v>0.005635</v>
      </c>
      <c r="I13895" s="2" t="n">
        <v>1</v>
      </c>
      <c r="J13895" s="2" t="inlineStr">
        <is>
          <t>Top10_Net_Buyers</t>
        </is>
      </c>
      <c r="K13895" s="2" t="inlineStr">
        <is>
          <t>South Asian Bulls Pvt.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GBILD86/87</t>
        </is>
      </c>
      <c r="C13896" s="2" t="n">
        <v>46</v>
      </c>
      <c r="D13896" s="2" t="n">
        <v>0</v>
      </c>
      <c r="E13896" s="2" t="n">
        <v>25</v>
      </c>
      <c r="F13896" s="2" t="n">
        <v>-25</v>
      </c>
      <c r="G13896" s="2" t="n">
        <v/>
      </c>
      <c r="H13896" s="2" t="n">
        <v>0</v>
      </c>
      <c r="I13896" s="2" t="n">
        <v>0</v>
      </c>
      <c r="J13896" s="2" t="inlineStr">
        <is>
          <t>Top10_Net_Buyers</t>
        </is>
      </c>
      <c r="K13896" s="2" t="inlineStr">
        <is>
          <t>Kalika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GBILD86/87</t>
        </is>
      </c>
      <c r="C13897" s="2" t="n">
        <v>55</v>
      </c>
      <c r="D13897" s="2" t="n">
        <v>0</v>
      </c>
      <c r="E13897" s="2" t="n">
        <v>25</v>
      </c>
      <c r="F13897" s="2" t="n">
        <v>-25</v>
      </c>
      <c r="G13897" s="2" t="n">
        <v/>
      </c>
      <c r="H13897" s="2" t="n">
        <v>0</v>
      </c>
      <c r="I13897" s="2" t="n">
        <v>0</v>
      </c>
      <c r="J13897" s="2" t="inlineStr">
        <is>
          <t>Top10_Net_Buyers</t>
        </is>
      </c>
      <c r="K13897" s="2" t="inlineStr">
        <is>
          <t>Bhrikuti Stock Broking Co.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GBILD86/87</t>
        </is>
      </c>
      <c r="C13898" s="2" t="n">
        <v>57</v>
      </c>
      <c r="D13898" s="2" t="n">
        <v>0</v>
      </c>
      <c r="E13898" s="2" t="n">
        <v>25</v>
      </c>
      <c r="F13898" s="2" t="n">
        <v>-25</v>
      </c>
      <c r="G13898" s="2" t="n">
        <v/>
      </c>
      <c r="H13898" s="2" t="n">
        <v>0</v>
      </c>
      <c r="I13898" s="2" t="n">
        <v>0</v>
      </c>
      <c r="J13898" s="2" t="inlineStr">
        <is>
          <t>Top10_Net_Buyers</t>
        </is>
      </c>
      <c r="K13898" s="2" t="inlineStr">
        <is>
          <t>Aryatara Investment &amp;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GBILD86/87</t>
        </is>
      </c>
      <c r="C13899" s="2" t="n">
        <v>49</v>
      </c>
      <c r="D13899" s="2" t="n">
        <v>435</v>
      </c>
      <c r="E13899" s="2" t="n">
        <v>529</v>
      </c>
      <c r="F13899" s="2" t="n">
        <v>-94</v>
      </c>
      <c r="G13899" s="2" t="n">
        <v>1118.62</v>
      </c>
      <c r="H13899" s="2" t="n">
        <v>0.0487685</v>
      </c>
      <c r="I13899" s="2" t="n">
        <v>4</v>
      </c>
      <c r="J13899" s="2" t="inlineStr">
        <is>
          <t>Top10_Net_Buyers</t>
        </is>
      </c>
      <c r="K13899" s="2" t="inlineStr">
        <is>
          <t>Online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</t>
        </is>
      </c>
      <c r="C13900" s="2" t="n">
        <v>49</v>
      </c>
      <c r="D13900" s="2" t="n">
        <v>288294</v>
      </c>
      <c r="E13900" s="2" t="n">
        <v>93346</v>
      </c>
      <c r="F13900" s="2" t="n">
        <v>194948</v>
      </c>
      <c r="G13900" s="2" t="n">
        <v>227.5814989907303</v>
      </c>
      <c r="H13900" s="2" t="n">
        <v>6.58699705</v>
      </c>
      <c r="I13900" s="2" t="n">
        <v>20</v>
      </c>
      <c r="J13900" s="2" t="inlineStr">
        <is>
          <t>Top10_Net_Buyers</t>
        </is>
      </c>
      <c r="K13900" s="2" t="inlineStr">
        <is>
          <t>Online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</t>
        </is>
      </c>
      <c r="C13901" s="2" t="n">
        <v>58</v>
      </c>
      <c r="D13901" s="2" t="n">
        <v>214470</v>
      </c>
      <c r="E13901" s="2" t="n">
        <v>114753</v>
      </c>
      <c r="F13901" s="2" t="n">
        <v>99717</v>
      </c>
      <c r="G13901" s="2" t="n">
        <v>227.719681479026</v>
      </c>
      <c r="H13901" s="2" t="n">
        <v>4.89860196</v>
      </c>
      <c r="I13901" s="2" t="n">
        <v>19</v>
      </c>
      <c r="J13901" s="2" t="inlineStr">
        <is>
          <t>Top10_Net_Buyers</t>
        </is>
      </c>
      <c r="K13901" s="2" t="inlineStr">
        <is>
          <t>Naasa Securities Co.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</t>
        </is>
      </c>
      <c r="C13902" s="2" t="n">
        <v>28</v>
      </c>
      <c r="D13902" s="2" t="n">
        <v>238261</v>
      </c>
      <c r="E13902" s="2" t="n">
        <v>175137</v>
      </c>
      <c r="F13902" s="2" t="n">
        <v>63124</v>
      </c>
      <c r="G13902" s="2" t="n">
        <v>228.0138733987427</v>
      </c>
      <c r="H13902" s="2" t="n">
        <v>5.4850485</v>
      </c>
      <c r="I13902" s="2" t="n">
        <v>15</v>
      </c>
      <c r="J13902" s="2" t="inlineStr">
        <is>
          <t>Top10_Net_Buyers</t>
        </is>
      </c>
      <c r="K13902" s="2" t="inlineStr">
        <is>
          <t>Shree Krishna Securities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</t>
        </is>
      </c>
      <c r="C13903" s="2" t="n">
        <v>44</v>
      </c>
      <c r="D13903" s="2" t="n">
        <v>123379</v>
      </c>
      <c r="E13903" s="2" t="n">
        <v>67379</v>
      </c>
      <c r="F13903" s="2" t="n">
        <v>56000</v>
      </c>
      <c r="G13903" s="2" t="n">
        <v>227.2104442489991</v>
      </c>
      <c r="H13903" s="2" t="n">
        <v>2.815728</v>
      </c>
      <c r="I13903" s="2" t="n">
        <v>19</v>
      </c>
      <c r="J13903" s="2" t="inlineStr">
        <is>
          <t>Top10_Net_Buyers</t>
        </is>
      </c>
      <c r="K13903" s="2" t="inlineStr">
        <is>
          <t>Dynamic Money Managers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</t>
        </is>
      </c>
      <c r="C13904" s="2" t="n">
        <v>6</v>
      </c>
      <c r="D13904" s="2" t="n">
        <v>95336</v>
      </c>
      <c r="E13904" s="2" t="n">
        <v>40240</v>
      </c>
      <c r="F13904" s="2" t="n">
        <v>55096</v>
      </c>
      <c r="G13904" s="2" t="n">
        <v>227.1641457279646</v>
      </c>
      <c r="H13904" s="2" t="n">
        <v>2.17311671</v>
      </c>
      <c r="I13904" s="2" t="n">
        <v>16</v>
      </c>
      <c r="J13904" s="2" t="inlineStr">
        <is>
          <t>Top10_Net_Buyers</t>
        </is>
      </c>
      <c r="K13904" s="2" t="inlineStr">
        <is>
          <t>Agrawal Securities (PVT)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</t>
        </is>
      </c>
      <c r="C13905" s="2" t="n">
        <v>47</v>
      </c>
      <c r="D13905" s="2" t="n">
        <v>80835</v>
      </c>
      <c r="E13905" s="2" t="n">
        <v>29381</v>
      </c>
      <c r="F13905" s="2" t="n">
        <v>51454</v>
      </c>
      <c r="G13905" s="2" t="n">
        <v>227.9853966163112</v>
      </c>
      <c r="H13905" s="2" t="n">
        <v>1.84995801</v>
      </c>
      <c r="I13905" s="2" t="n">
        <v>19</v>
      </c>
      <c r="J13905" s="2" t="inlineStr">
        <is>
          <t>Top10_Net_Buyers</t>
        </is>
      </c>
      <c r="K13905" s="2" t="inlineStr">
        <is>
          <t>Neev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</t>
        </is>
      </c>
      <c r="C13906" s="2" t="n">
        <v>53</v>
      </c>
      <c r="D13906" s="2" t="n">
        <v>68764</v>
      </c>
      <c r="E13906" s="2" t="n">
        <v>19008</v>
      </c>
      <c r="F13906" s="2" t="n">
        <v>49756</v>
      </c>
      <c r="G13906" s="2" t="n">
        <v>228.3114027499986</v>
      </c>
      <c r="H13906" s="2" t="n">
        <v>1.5651238</v>
      </c>
      <c r="I13906" s="2" t="n">
        <v>13</v>
      </c>
      <c r="J13906" s="2" t="inlineStr">
        <is>
          <t>Top10_Net_Buyers</t>
        </is>
      </c>
      <c r="K13906" s="2" t="inlineStr">
        <is>
          <t>Investment Management Nepal Pvt.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</t>
        </is>
      </c>
      <c r="C13907" s="2" t="n">
        <v>74</v>
      </c>
      <c r="D13907" s="2" t="n">
        <v>48773</v>
      </c>
      <c r="E13907" s="2" t="n">
        <v>7020</v>
      </c>
      <c r="F13907" s="2" t="n">
        <v>41753</v>
      </c>
      <c r="G13907" s="2" t="n">
        <v>227.9459958488409</v>
      </c>
      <c r="H13907" s="2" t="n">
        <v>1.10931784</v>
      </c>
      <c r="I13907" s="2" t="n">
        <v>15</v>
      </c>
      <c r="J13907" s="2" t="inlineStr">
        <is>
          <t>Top10_Net_Buyers</t>
        </is>
      </c>
      <c r="K13907" s="2" t="inlineStr">
        <is>
          <t>Kalash Stock Market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</t>
        </is>
      </c>
      <c r="C13908" s="2" t="n">
        <v>55</v>
      </c>
      <c r="D13908" s="2" t="n">
        <v>92617</v>
      </c>
      <c r="E13908" s="2" t="n">
        <v>56318</v>
      </c>
      <c r="F13908" s="2" t="n">
        <v>36299</v>
      </c>
      <c r="G13908" s="2" t="n">
        <v>227.7398986452174</v>
      </c>
      <c r="H13908" s="2" t="n">
        <v>2.10650329</v>
      </c>
      <c r="I13908" s="2" t="n">
        <v>19</v>
      </c>
      <c r="J13908" s="2" t="inlineStr">
        <is>
          <t>Top10_Net_Buyers</t>
        </is>
      </c>
      <c r="K13908" s="2" t="inlineStr">
        <is>
          <t>Bhrikuti Stock Broking Co.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</t>
        </is>
      </c>
      <c r="C13909" s="2" t="n">
        <v>14</v>
      </c>
      <c r="D13909" s="2" t="n">
        <v>107310</v>
      </c>
      <c r="E13909" s="2" t="n">
        <v>74531</v>
      </c>
      <c r="F13909" s="2" t="n">
        <v>32779</v>
      </c>
      <c r="G13909" s="2" t="n">
        <v>227.2950077865932</v>
      </c>
      <c r="H13909" s="2" t="n">
        <v>2.44593038</v>
      </c>
      <c r="I13909" s="2" t="n">
        <v>17</v>
      </c>
      <c r="J13909" s="2" t="inlineStr">
        <is>
          <t>Top10_Net_Buyers</t>
        </is>
      </c>
      <c r="K13909" s="2" t="inlineStr">
        <is>
          <t>Nepal Stock House (PVT)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GBIMEP</t>
        </is>
      </c>
      <c r="C13910" s="2" t="n">
        <v>69</v>
      </c>
      <c r="D13910" s="2" t="n">
        <v>19831</v>
      </c>
      <c r="E13910" s="2" t="n">
        <v>0</v>
      </c>
      <c r="F13910" s="2" t="n">
        <v>19831</v>
      </c>
      <c r="G13910" s="2" t="n">
        <v>100</v>
      </c>
      <c r="H13910" s="2" t="n">
        <v>0.19831</v>
      </c>
      <c r="I13910" s="2" t="n">
        <v>1</v>
      </c>
      <c r="J13910" s="2" t="inlineStr">
        <is>
          <t>Top10_Net_Buyers</t>
        </is>
      </c>
      <c r="K13910" s="2" t="inlineStr">
        <is>
          <t>Index Securities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GBIMEP</t>
        </is>
      </c>
      <c r="C13911" s="2" t="n">
        <v>14</v>
      </c>
      <c r="D13911" s="2" t="n">
        <v>17245</v>
      </c>
      <c r="E13911" s="2" t="n">
        <v>0</v>
      </c>
      <c r="F13911" s="2" t="n">
        <v>17245</v>
      </c>
      <c r="G13911" s="2" t="n">
        <v>100</v>
      </c>
      <c r="H13911" s="2" t="n">
        <v>0.17245</v>
      </c>
      <c r="I13911" s="2" t="n">
        <v>1</v>
      </c>
      <c r="J13911" s="2" t="inlineStr">
        <is>
          <t>Top10_Net_Buyers</t>
        </is>
      </c>
      <c r="K13911" s="2" t="inlineStr">
        <is>
          <t>Nepal Stock House (PVT)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GBIMEP</t>
        </is>
      </c>
      <c r="C13912" s="2" t="n">
        <v>41</v>
      </c>
      <c r="D13912" s="2" t="n">
        <v>3583</v>
      </c>
      <c r="E13912" s="2" t="n">
        <v>0</v>
      </c>
      <c r="F13912" s="2" t="n">
        <v>3583</v>
      </c>
      <c r="G13912" s="2" t="n">
        <v>100</v>
      </c>
      <c r="H13912" s="2" t="n">
        <v>0.03583</v>
      </c>
      <c r="I13912" s="2" t="n">
        <v>1</v>
      </c>
      <c r="J13912" s="2" t="inlineStr">
        <is>
          <t>Top10_Net_Buyers</t>
        </is>
      </c>
      <c r="K13912" s="2" t="inlineStr">
        <is>
          <t>Linch Stock Market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GBIMEP</t>
        </is>
      </c>
      <c r="C13913" s="2" t="n">
        <v>49</v>
      </c>
      <c r="D13913" s="2" t="n">
        <v>17231</v>
      </c>
      <c r="E13913" s="2" t="n">
        <v>17245</v>
      </c>
      <c r="F13913" s="2" t="n">
        <v>-14</v>
      </c>
      <c r="G13913" s="2" t="n">
        <v>105</v>
      </c>
      <c r="H13913" s="2" t="n">
        <v>0.1809255</v>
      </c>
      <c r="I13913" s="2" t="n">
        <v>1</v>
      </c>
      <c r="J13913" s="2" t="inlineStr">
        <is>
          <t>Top10_Net_Buyers</t>
        </is>
      </c>
      <c r="K13913" s="2" t="inlineStr">
        <is>
          <t>Online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GBIMEP</t>
        </is>
      </c>
      <c r="C13914" s="2" t="n">
        <v>44</v>
      </c>
      <c r="D13914" s="2" t="n">
        <v>0</v>
      </c>
      <c r="E13914" s="2" t="n">
        <v>3583</v>
      </c>
      <c r="F13914" s="2" t="n">
        <v>-3583</v>
      </c>
      <c r="G13914" s="2" t="n">
        <v/>
      </c>
      <c r="H13914" s="2" t="n">
        <v>0</v>
      </c>
      <c r="I13914" s="2" t="n">
        <v>0</v>
      </c>
      <c r="J13914" s="2" t="inlineStr">
        <is>
          <t>Top10_Net_Buyers</t>
        </is>
      </c>
      <c r="K13914" s="2" t="inlineStr">
        <is>
          <t>Dynamic Money Managers Securities Pvt.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GBIMEP</t>
        </is>
      </c>
      <c r="C13915" s="2" t="n">
        <v>34</v>
      </c>
      <c r="D13915" s="2" t="n">
        <v>0</v>
      </c>
      <c r="E13915" s="2" t="n">
        <v>17231</v>
      </c>
      <c r="F13915" s="2" t="n">
        <v>-17231</v>
      </c>
      <c r="G13915" s="2" t="n">
        <v/>
      </c>
      <c r="H13915" s="2" t="n">
        <v>0</v>
      </c>
      <c r="I13915" s="2" t="n">
        <v>0</v>
      </c>
      <c r="J13915" s="2" t="inlineStr">
        <is>
          <t>Top10_Net_Buyers</t>
        </is>
      </c>
      <c r="K13915" s="2" t="inlineStr">
        <is>
          <t>Vision Securities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GBIMEP</t>
        </is>
      </c>
      <c r="C13916" s="2" t="n">
        <v>4</v>
      </c>
      <c r="D13916" s="2" t="n">
        <v>0</v>
      </c>
      <c r="E13916" s="2" t="n">
        <v>19831</v>
      </c>
      <c r="F13916" s="2" t="n">
        <v>-19831</v>
      </c>
      <c r="G13916" s="2" t="n">
        <v/>
      </c>
      <c r="H13916" s="2" t="n">
        <v>0</v>
      </c>
      <c r="I13916" s="2" t="n">
        <v>0</v>
      </c>
      <c r="J13916" s="2" t="inlineStr">
        <is>
          <t>Top10_Net_Buyers</t>
        </is>
      </c>
      <c r="K13916" s="2" t="inlineStr">
        <is>
          <t>Opal Securities Investment (PVT)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GBIMESY2</t>
        </is>
      </c>
      <c r="C13917" s="2" t="n">
        <v>47</v>
      </c>
      <c r="D13917" s="2" t="n">
        <v>17330</v>
      </c>
      <c r="E13917" s="2" t="n">
        <v>700</v>
      </c>
      <c r="F13917" s="2" t="n">
        <v>16630</v>
      </c>
      <c r="G13917" s="2" t="n">
        <v>9.185261846323382</v>
      </c>
      <c r="H13917" s="2" t="n">
        <v>0.01610469</v>
      </c>
      <c r="I13917" s="2" t="n">
        <v>4</v>
      </c>
      <c r="J13917" s="2" t="inlineStr">
        <is>
          <t>Top10_Net_Buyers</t>
        </is>
      </c>
      <c r="K13917" s="2" t="inlineStr">
        <is>
          <t>Neev Securities Pvt.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GBIMESY2</t>
        </is>
      </c>
      <c r="C13918" s="2" t="n">
        <v>48</v>
      </c>
      <c r="D13918" s="2" t="n">
        <v>7300</v>
      </c>
      <c r="E13918" s="2" t="n">
        <v>1400</v>
      </c>
      <c r="F13918" s="2" t="n">
        <v>5900</v>
      </c>
      <c r="G13918" s="2" t="n">
        <v>9.176441169941169</v>
      </c>
      <c r="H13918" s="2" t="n">
        <v>0.00661</v>
      </c>
      <c r="I13918" s="2" t="n">
        <v>10</v>
      </c>
      <c r="J13918" s="2" t="inlineStr">
        <is>
          <t>Top10_Net_Buyers</t>
        </is>
      </c>
      <c r="K13918" s="2" t="inlineStr">
        <is>
          <t>Trishakti Securities Public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GBIMESY2</t>
        </is>
      </c>
      <c r="C13919" s="2" t="n">
        <v>39</v>
      </c>
      <c r="D13919" s="2" t="n">
        <v>5050</v>
      </c>
      <c r="E13919" s="2" t="n">
        <v>0</v>
      </c>
      <c r="F13919" s="2" t="n">
        <v>5050</v>
      </c>
      <c r="G13919" s="2" t="n">
        <v>9.104392262708052</v>
      </c>
      <c r="H13919" s="2" t="n">
        <v>0.0046033</v>
      </c>
      <c r="I13919" s="2" t="n">
        <v>5</v>
      </c>
      <c r="J13919" s="2" t="inlineStr">
        <is>
          <t>Top10_Net_Buyers</t>
        </is>
      </c>
      <c r="K13919" s="2" t="inlineStr">
        <is>
          <t>Sumeru Securities Pvt.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GBIMESY2</t>
        </is>
      </c>
      <c r="C13920" s="2" t="n">
        <v>4</v>
      </c>
      <c r="D13920" s="2" t="n">
        <v>6350</v>
      </c>
      <c r="E13920" s="2" t="n">
        <v>1400</v>
      </c>
      <c r="F13920" s="2" t="n">
        <v>4950</v>
      </c>
      <c r="G13920" s="2" t="n">
        <v>9.147674129353234</v>
      </c>
      <c r="H13920" s="2" t="n">
        <v>0.005810500000000001</v>
      </c>
      <c r="I13920" s="2" t="n">
        <v>2</v>
      </c>
      <c r="J13920" s="2" t="inlineStr">
        <is>
          <t>Top10_Net_Buyers</t>
        </is>
      </c>
      <c r="K13920" s="2" t="inlineStr">
        <is>
          <t>Opal Securities Investment (PVT)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GBIMESY2</t>
        </is>
      </c>
      <c r="C13921" s="2" t="n">
        <v>33</v>
      </c>
      <c r="D13921" s="2" t="n">
        <v>3800</v>
      </c>
      <c r="E13921" s="2" t="n">
        <v>100</v>
      </c>
      <c r="F13921" s="2" t="n">
        <v>3700</v>
      </c>
      <c r="G13921" s="2" t="n">
        <v>9.112488304093567</v>
      </c>
      <c r="H13921" s="2" t="n">
        <v>0.0034687</v>
      </c>
      <c r="I13921" s="2" t="n">
        <v>3</v>
      </c>
      <c r="J13921" s="2" t="inlineStr">
        <is>
          <t>Top10_Net_Buyers</t>
        </is>
      </c>
      <c r="K13921" s="2" t="inlineStr">
        <is>
          <t>Dakshinkali Investment &amp;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GBIMESY2</t>
        </is>
      </c>
      <c r="C13922" s="2" t="n">
        <v>7</v>
      </c>
      <c r="D13922" s="2" t="n">
        <v>4000</v>
      </c>
      <c r="E13922" s="2" t="n">
        <v>800</v>
      </c>
      <c r="F13922" s="2" t="n">
        <v>3200</v>
      </c>
      <c r="G13922" s="2" t="n">
        <v>8.866250000000001</v>
      </c>
      <c r="H13922" s="2" t="n">
        <v>0.0035781</v>
      </c>
      <c r="I13922" s="2" t="n">
        <v>5</v>
      </c>
      <c r="J13922" s="2" t="inlineStr">
        <is>
          <t>Top10_Net_Buyers</t>
        </is>
      </c>
      <c r="K13922" s="2" t="inlineStr">
        <is>
          <t>J.F. Securities (PVT)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GBIMESY2</t>
        </is>
      </c>
      <c r="C13923" s="2" t="n">
        <v>75</v>
      </c>
      <c r="D13923" s="2" t="n">
        <v>3400</v>
      </c>
      <c r="E13923" s="2" t="n">
        <v>200</v>
      </c>
      <c r="F13923" s="2" t="n">
        <v>3200</v>
      </c>
      <c r="G13923" s="2" t="n">
        <v>8.88857142857143</v>
      </c>
      <c r="H13923" s="2" t="n">
        <v>0.0030234</v>
      </c>
      <c r="I13923" s="2" t="n">
        <v>6</v>
      </c>
      <c r="J13923" s="2" t="inlineStr">
        <is>
          <t>Top10_Net_Buyers</t>
        </is>
      </c>
      <c r="K13923" s="2" t="inlineStr">
        <is>
          <t>Mega Stock Markets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GBIMESY2</t>
        </is>
      </c>
      <c r="C13924" s="2" t="n">
        <v>59</v>
      </c>
      <c r="D13924" s="2" t="n">
        <v>3400</v>
      </c>
      <c r="E13924" s="2" t="n">
        <v>300</v>
      </c>
      <c r="F13924" s="2" t="n">
        <v>3100</v>
      </c>
      <c r="G13924" s="2" t="n">
        <v>9</v>
      </c>
      <c r="H13924" s="2" t="n">
        <v>0.0030622</v>
      </c>
      <c r="I13924" s="2" t="n">
        <v>3</v>
      </c>
      <c r="J13924" s="2" t="inlineStr">
        <is>
          <t>Top10_Net_Buyers</t>
        </is>
      </c>
      <c r="K13924" s="2" t="inlineStr">
        <is>
          <t>Deevyaa Securities &amp; Stock House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GBIMESY2</t>
        </is>
      </c>
      <c r="C13925" s="2" t="n">
        <v>22</v>
      </c>
      <c r="D13925" s="2" t="n">
        <v>3610</v>
      </c>
      <c r="E13925" s="2" t="n">
        <v>550</v>
      </c>
      <c r="F13925" s="2" t="n">
        <v>3060</v>
      </c>
      <c r="G13925" s="2" t="n">
        <v>9.051142857142857</v>
      </c>
      <c r="H13925" s="2" t="n">
        <v>0.0032529</v>
      </c>
      <c r="I13925" s="2" t="n">
        <v>4</v>
      </c>
      <c r="J13925" s="2" t="inlineStr">
        <is>
          <t>Top10_Net_Buyers</t>
        </is>
      </c>
      <c r="K13925" s="2" t="inlineStr">
        <is>
          <t>Siprabi Securities Pvt.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GBIMESY2</t>
        </is>
      </c>
      <c r="C13926" s="2" t="n">
        <v>34</v>
      </c>
      <c r="D13926" s="2" t="n">
        <v>5623</v>
      </c>
      <c r="E13926" s="2" t="n">
        <v>3450</v>
      </c>
      <c r="F13926" s="2" t="n">
        <v>2173</v>
      </c>
      <c r="G13926" s="2" t="n">
        <v>9.016666666666666</v>
      </c>
      <c r="H13926" s="2" t="n">
        <v>0.005053854</v>
      </c>
      <c r="I13926" s="2" t="n">
        <v>2</v>
      </c>
      <c r="J13926" s="2" t="inlineStr">
        <is>
          <t>Top10_Net_Buyers</t>
        </is>
      </c>
      <c r="K13926" s="2" t="inlineStr">
        <is>
          <t>Vision Securities Pvt.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GBLBS</t>
        </is>
      </c>
      <c r="C13927" s="2" t="n">
        <v>41</v>
      </c>
      <c r="D13927" s="2" t="n">
        <v>13900</v>
      </c>
      <c r="E13927" s="2" t="n">
        <v>3670</v>
      </c>
      <c r="F13927" s="2" t="n">
        <v>10230</v>
      </c>
      <c r="G13927" s="2" t="n">
        <v>790.9731313782199</v>
      </c>
      <c r="H13927" s="2" t="n">
        <v>1.12055947</v>
      </c>
      <c r="I13927" s="2" t="n">
        <v>11</v>
      </c>
      <c r="J13927" s="2" t="inlineStr">
        <is>
          <t>Top10_Net_Buyers</t>
        </is>
      </c>
      <c r="K13927" s="2" t="inlineStr">
        <is>
          <t>Linch Stock Market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GBLBS</t>
        </is>
      </c>
      <c r="C13928" s="2" t="n">
        <v>45</v>
      </c>
      <c r="D13928" s="2" t="n">
        <v>27249</v>
      </c>
      <c r="E13928" s="2" t="n">
        <v>17357</v>
      </c>
      <c r="F13928" s="2" t="n">
        <v>9892</v>
      </c>
      <c r="G13928" s="2" t="n">
        <v>789.6442316761106</v>
      </c>
      <c r="H13928" s="2" t="n">
        <v>2.21206316</v>
      </c>
      <c r="I13928" s="2" t="n">
        <v>18</v>
      </c>
      <c r="J13928" s="2" t="inlineStr">
        <is>
          <t>Top10_Net_Buyers</t>
        </is>
      </c>
      <c r="K13928" s="2" t="inlineStr">
        <is>
          <t>Imperial Securities Company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GBLBS</t>
        </is>
      </c>
      <c r="C13929" s="2" t="n">
        <v>22</v>
      </c>
      <c r="D13929" s="2" t="n">
        <v>8928</v>
      </c>
      <c r="E13929" s="2" t="n">
        <v>3384</v>
      </c>
      <c r="F13929" s="2" t="n">
        <v>5544</v>
      </c>
      <c r="G13929" s="2" t="n">
        <v>790.3901895853393</v>
      </c>
      <c r="H13929" s="2" t="n">
        <v>0.70960263</v>
      </c>
      <c r="I13929" s="2" t="n">
        <v>14</v>
      </c>
      <c r="J13929" s="2" t="inlineStr">
        <is>
          <t>Top10_Net_Buyers</t>
        </is>
      </c>
      <c r="K13929" s="2" t="inlineStr">
        <is>
          <t>Siprabi Securities Pvt.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GBLBS</t>
        </is>
      </c>
      <c r="C13930" s="2" t="n">
        <v>57</v>
      </c>
      <c r="D13930" s="2" t="n">
        <v>15123</v>
      </c>
      <c r="E13930" s="2" t="n">
        <v>10729</v>
      </c>
      <c r="F13930" s="2" t="n">
        <v>4394</v>
      </c>
      <c r="G13930" s="2" t="n">
        <v>789.9795281207178</v>
      </c>
      <c r="H13930" s="2" t="n">
        <v>1.20330769</v>
      </c>
      <c r="I13930" s="2" t="n">
        <v>15</v>
      </c>
      <c r="J13930" s="2" t="inlineStr">
        <is>
          <t>Top10_Net_Buyers</t>
        </is>
      </c>
      <c r="K13930" s="2" t="inlineStr">
        <is>
          <t>Aryatara Investment &amp;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GBLBS</t>
        </is>
      </c>
      <c r="C13931" s="2" t="n">
        <v>49</v>
      </c>
      <c r="D13931" s="2" t="n">
        <v>8097</v>
      </c>
      <c r="E13931" s="2" t="n">
        <v>3952</v>
      </c>
      <c r="F13931" s="2" t="n">
        <v>4145</v>
      </c>
      <c r="G13931" s="2" t="n">
        <v>792.6129239782948</v>
      </c>
      <c r="H13931" s="2" t="n">
        <v>0.66082836</v>
      </c>
      <c r="I13931" s="2" t="n">
        <v>15</v>
      </c>
      <c r="J13931" s="2" t="inlineStr">
        <is>
          <t>Top10_Net_Buyers</t>
        </is>
      </c>
      <c r="K13931" s="2" t="inlineStr">
        <is>
          <t>Online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GBLBS</t>
        </is>
      </c>
      <c r="C13932" s="2" t="n">
        <v>42</v>
      </c>
      <c r="D13932" s="2" t="n">
        <v>11654</v>
      </c>
      <c r="E13932" s="2" t="n">
        <v>7674</v>
      </c>
      <c r="F13932" s="2" t="n">
        <v>3980</v>
      </c>
      <c r="G13932" s="2" t="n">
        <v>792.7150748353782</v>
      </c>
      <c r="H13932" s="2" t="n">
        <v>0.92802356</v>
      </c>
      <c r="I13932" s="2" t="n">
        <v>16</v>
      </c>
      <c r="J13932" s="2" t="inlineStr">
        <is>
          <t>Top10_Net_Buyers</t>
        </is>
      </c>
      <c r="K13932" s="2" t="inlineStr">
        <is>
          <t>Sani Securities Company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GBLBS</t>
        </is>
      </c>
      <c r="C13933" s="2" t="n">
        <v>54</v>
      </c>
      <c r="D13933" s="2" t="n">
        <v>7090</v>
      </c>
      <c r="E13933" s="2" t="n">
        <v>3865</v>
      </c>
      <c r="F13933" s="2" t="n">
        <v>3225</v>
      </c>
      <c r="G13933" s="2" t="n">
        <v>790.127258841962</v>
      </c>
      <c r="H13933" s="2" t="n">
        <v>0.56244439</v>
      </c>
      <c r="I13933" s="2" t="n">
        <v>15</v>
      </c>
      <c r="J13933" s="2" t="inlineStr">
        <is>
          <t>Top10_Net_Buyers</t>
        </is>
      </c>
      <c r="K13933" s="2" t="inlineStr">
        <is>
          <t>Sewa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GBLBS</t>
        </is>
      </c>
      <c r="C13934" s="2" t="n">
        <v>7</v>
      </c>
      <c r="D13934" s="2" t="n">
        <v>7056</v>
      </c>
      <c r="E13934" s="2" t="n">
        <v>3836</v>
      </c>
      <c r="F13934" s="2" t="n">
        <v>3220</v>
      </c>
      <c r="G13934" s="2" t="n">
        <v>787.7588517715546</v>
      </c>
      <c r="H13934" s="2" t="n">
        <v>0.56678208</v>
      </c>
      <c r="I13934" s="2" t="n">
        <v>15</v>
      </c>
      <c r="J13934" s="2" t="inlineStr">
        <is>
          <t>Top10_Net_Buyers</t>
        </is>
      </c>
      <c r="K13934" s="2" t="inlineStr">
        <is>
          <t>J.F. Securities (PVT)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GBLBS</t>
        </is>
      </c>
      <c r="C13935" s="2" t="n">
        <v>52</v>
      </c>
      <c r="D13935" s="2" t="n">
        <v>5396</v>
      </c>
      <c r="E13935" s="2" t="n">
        <v>2313</v>
      </c>
      <c r="F13935" s="2" t="n">
        <v>3083</v>
      </c>
      <c r="G13935" s="2" t="n">
        <v>800.7411450528123</v>
      </c>
      <c r="H13935" s="2" t="n">
        <v>0.4330208</v>
      </c>
      <c r="I13935" s="2" t="n">
        <v>7</v>
      </c>
      <c r="J13935" s="2" t="inlineStr">
        <is>
          <t>Top10_Net_Buyers</t>
        </is>
      </c>
      <c r="K13935" s="2" t="inlineStr">
        <is>
          <t>Sundhara Securities Limited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GBLBS</t>
        </is>
      </c>
      <c r="C13936" s="2" t="n">
        <v>69</v>
      </c>
      <c r="D13936" s="2" t="n">
        <v>2500</v>
      </c>
      <c r="E13936" s="2" t="n">
        <v>0</v>
      </c>
      <c r="F13936" s="2" t="n">
        <v>2500</v>
      </c>
      <c r="G13936" s="2" t="n">
        <v>839.1112000000001</v>
      </c>
      <c r="H13936" s="2" t="n">
        <v>0.2097778</v>
      </c>
      <c r="I13936" s="2" t="n">
        <v>1</v>
      </c>
      <c r="J13936" s="2" t="inlineStr">
        <is>
          <t>Top10_Net_Buyers</t>
        </is>
      </c>
      <c r="K13936" s="2" t="inlineStr">
        <is>
          <t>Index Securities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GCIL</t>
        </is>
      </c>
      <c r="C13937" s="2" t="n">
        <v>77</v>
      </c>
      <c r="D13937" s="2" t="n">
        <v>54830</v>
      </c>
      <c r="E13937" s="2" t="n">
        <v>5482</v>
      </c>
      <c r="F13937" s="2" t="n">
        <v>49348</v>
      </c>
      <c r="G13937" s="2" t="n">
        <v>429.7848845286846</v>
      </c>
      <c r="H13937" s="2" t="n">
        <v>2.39812872</v>
      </c>
      <c r="I13937" s="2" t="n">
        <v>11</v>
      </c>
      <c r="J13937" s="2" t="inlineStr">
        <is>
          <t>Top10_Net_Buyers</t>
        </is>
      </c>
      <c r="K13937" s="2" t="inlineStr">
        <is>
          <t>Nabil Stock Dealer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GCIL</t>
        </is>
      </c>
      <c r="C13938" s="2" t="n">
        <v>55</v>
      </c>
      <c r="D13938" s="2" t="n">
        <v>38062</v>
      </c>
      <c r="E13938" s="2" t="n">
        <v>18787</v>
      </c>
      <c r="F13938" s="2" t="n">
        <v>19275</v>
      </c>
      <c r="G13938" s="2" t="n">
        <v>422.5462750884369</v>
      </c>
      <c r="H13938" s="2" t="n">
        <v>1.62587079</v>
      </c>
      <c r="I13938" s="2" t="n">
        <v>17</v>
      </c>
      <c r="J13938" s="2" t="inlineStr">
        <is>
          <t>Top10_Net_Buyers</t>
        </is>
      </c>
      <c r="K13938" s="2" t="inlineStr">
        <is>
          <t>Bhrikuti Stock Broking Co.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GCIL</t>
        </is>
      </c>
      <c r="C13939" s="2" t="n">
        <v>35</v>
      </c>
      <c r="D13939" s="2" t="n">
        <v>33819</v>
      </c>
      <c r="E13939" s="2" t="n">
        <v>19760</v>
      </c>
      <c r="F13939" s="2" t="n">
        <v>14059</v>
      </c>
      <c r="G13939" s="2" t="n">
        <v>422.9175732218888</v>
      </c>
      <c r="H13939" s="2" t="n">
        <v>1.45182851</v>
      </c>
      <c r="I13939" s="2" t="n">
        <v>16</v>
      </c>
      <c r="J13939" s="2" t="inlineStr">
        <is>
          <t>Top10_Net_Buyers</t>
        </is>
      </c>
      <c r="K13939" s="2" t="inlineStr">
        <is>
          <t>Kohinoor Investment &amp;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GCIL</t>
        </is>
      </c>
      <c r="C13940" s="2" t="n">
        <v>32</v>
      </c>
      <c r="D13940" s="2" t="n">
        <v>22506</v>
      </c>
      <c r="E13940" s="2" t="n">
        <v>10320</v>
      </c>
      <c r="F13940" s="2" t="n">
        <v>12186</v>
      </c>
      <c r="G13940" s="2" t="n">
        <v>424.1939688961136</v>
      </c>
      <c r="H13940" s="2" t="n">
        <v>0.96330357</v>
      </c>
      <c r="I13940" s="2" t="n">
        <v>20</v>
      </c>
      <c r="J13940" s="2" t="inlineStr">
        <is>
          <t>Top10_Net_Buyers</t>
        </is>
      </c>
      <c r="K13940" s="2" t="inlineStr">
        <is>
          <t>Premier Securities Company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GCIL</t>
        </is>
      </c>
      <c r="C13941" s="2" t="n">
        <v>88</v>
      </c>
      <c r="D13941" s="2" t="n">
        <v>9538</v>
      </c>
      <c r="E13941" s="2" t="n">
        <v>22</v>
      </c>
      <c r="F13941" s="2" t="n">
        <v>9516</v>
      </c>
      <c r="G13941" s="2" t="n">
        <v>432.5759544569851</v>
      </c>
      <c r="H13941" s="2" t="n">
        <v>0.41631888</v>
      </c>
      <c r="I13941" s="2" t="n">
        <v>4</v>
      </c>
      <c r="J13941" s="2" t="inlineStr">
        <is>
          <t>Top10_Net_Buyers</t>
        </is>
      </c>
      <c r="K13941" s="2" t="inlineStr">
        <is>
          <t>Blue Chip Securities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GCIL</t>
        </is>
      </c>
      <c r="C13942" s="2" t="n">
        <v>8</v>
      </c>
      <c r="D13942" s="2" t="n">
        <v>11610</v>
      </c>
      <c r="E13942" s="2" t="n">
        <v>3189</v>
      </c>
      <c r="F13942" s="2" t="n">
        <v>8421</v>
      </c>
      <c r="G13942" s="2" t="n">
        <v>423.4089632784824</v>
      </c>
      <c r="H13942" s="2" t="n">
        <v>0.4923607</v>
      </c>
      <c r="I13942" s="2" t="n">
        <v>15</v>
      </c>
      <c r="J13942" s="2" t="inlineStr">
        <is>
          <t>Top10_Net_Buyers</t>
        </is>
      </c>
      <c r="K13942" s="2" t="inlineStr">
        <is>
          <t>Ashutosh Brokerage &amp; Securities (PVT)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GCIL</t>
        </is>
      </c>
      <c r="C13943" s="2" t="n">
        <v>41</v>
      </c>
      <c r="D13943" s="2" t="n">
        <v>47577</v>
      </c>
      <c r="E13943" s="2" t="n">
        <v>39247</v>
      </c>
      <c r="F13943" s="2" t="n">
        <v>8330</v>
      </c>
      <c r="G13943" s="2" t="n">
        <v>422.2916644892027</v>
      </c>
      <c r="H13943" s="2" t="n">
        <v>2.00668336</v>
      </c>
      <c r="I13943" s="2" t="n">
        <v>16</v>
      </c>
      <c r="J13943" s="2" t="inlineStr">
        <is>
          <t>Top10_Net_Buyers</t>
        </is>
      </c>
      <c r="K13943" s="2" t="inlineStr">
        <is>
          <t>Linch Stock Market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GCIL</t>
        </is>
      </c>
      <c r="C13944" s="2" t="n">
        <v>43</v>
      </c>
      <c r="D13944" s="2" t="n">
        <v>15639</v>
      </c>
      <c r="E13944" s="2" t="n">
        <v>9314</v>
      </c>
      <c r="F13944" s="2" t="n">
        <v>6325</v>
      </c>
      <c r="G13944" s="2" t="n">
        <v>419.3244143032825</v>
      </c>
      <c r="H13944" s="2" t="n">
        <v>0.66596023</v>
      </c>
      <c r="I13944" s="2" t="n">
        <v>15</v>
      </c>
      <c r="J13944" s="2" t="inlineStr">
        <is>
          <t>Top10_Net_Buyers</t>
        </is>
      </c>
      <c r="K13944" s="2" t="inlineStr">
        <is>
          <t>South Asian Bulls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GCIL</t>
        </is>
      </c>
      <c r="C13945" s="2" t="n">
        <v>45</v>
      </c>
      <c r="D13945" s="2" t="n">
        <v>24953</v>
      </c>
      <c r="E13945" s="2" t="n">
        <v>18828</v>
      </c>
      <c r="F13945" s="2" t="n">
        <v>6125</v>
      </c>
      <c r="G13945" s="2" t="n">
        <v>424.5367702889206</v>
      </c>
      <c r="H13945" s="2" t="n">
        <v>1.07257279</v>
      </c>
      <c r="I13945" s="2" t="n">
        <v>18</v>
      </c>
      <c r="J13945" s="2" t="inlineStr">
        <is>
          <t>Top10_Net_Buyers</t>
        </is>
      </c>
      <c r="K13945" s="2" t="inlineStr">
        <is>
          <t>Imperial Securities Company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GCIL</t>
        </is>
      </c>
      <c r="C13946" s="2" t="n">
        <v>44</v>
      </c>
      <c r="D13946" s="2" t="n">
        <v>10606</v>
      </c>
      <c r="E13946" s="2" t="n">
        <v>5067</v>
      </c>
      <c r="F13946" s="2" t="n">
        <v>5539</v>
      </c>
      <c r="G13946" s="2" t="n">
        <v>426.1461325495167</v>
      </c>
      <c r="H13946" s="2" t="n">
        <v>0.45519292</v>
      </c>
      <c r="I13946" s="2" t="n">
        <v>10</v>
      </c>
      <c r="J13946" s="2" t="inlineStr">
        <is>
          <t>Top10_Net_Buyers</t>
        </is>
      </c>
      <c r="K13946" s="2" t="inlineStr">
        <is>
          <t>Dynamic Money Managers Securities Pvt.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GFCL</t>
        </is>
      </c>
      <c r="C13947" s="2" t="n">
        <v>101</v>
      </c>
      <c r="D13947" s="2" t="n">
        <v>39521</v>
      </c>
      <c r="E13947" s="2" t="n">
        <v>9936</v>
      </c>
      <c r="F13947" s="2" t="n">
        <v>29585</v>
      </c>
      <c r="G13947" s="2" t="n">
        <v>667.9020520407477</v>
      </c>
      <c r="H13947" s="2" t="n">
        <v>2.70674186</v>
      </c>
      <c r="I13947" s="2" t="n">
        <v>12</v>
      </c>
      <c r="J13947" s="2" t="inlineStr">
        <is>
          <t>Top10_Net_Buyers</t>
        </is>
      </c>
      <c r="K13947" s="2" t="inlineStr"/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GFCL</t>
        </is>
      </c>
      <c r="C13948" s="2" t="n">
        <v>58</v>
      </c>
      <c r="D13948" s="2" t="n">
        <v>85906</v>
      </c>
      <c r="E13948" s="2" t="n">
        <v>61374</v>
      </c>
      <c r="F13948" s="2" t="n">
        <v>24532</v>
      </c>
      <c r="G13948" s="2" t="n">
        <v>639.9731774698761</v>
      </c>
      <c r="H13948" s="2" t="n">
        <v>5.634107119999999</v>
      </c>
      <c r="I13948" s="2" t="n">
        <v>17</v>
      </c>
      <c r="J13948" s="2" t="inlineStr">
        <is>
          <t>Top10_Net_Buyers</t>
        </is>
      </c>
      <c r="K13948" s="2" t="inlineStr">
        <is>
          <t>Naasa Securities Co.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GFCL</t>
        </is>
      </c>
      <c r="C13949" s="2" t="n">
        <v>36</v>
      </c>
      <c r="D13949" s="2" t="n">
        <v>36598</v>
      </c>
      <c r="E13949" s="2" t="n">
        <v>18890</v>
      </c>
      <c r="F13949" s="2" t="n">
        <v>17708</v>
      </c>
      <c r="G13949" s="2" t="n">
        <v>644.0339951851804</v>
      </c>
      <c r="H13949" s="2" t="n">
        <v>2.4421912</v>
      </c>
      <c r="I13949" s="2" t="n">
        <v>13</v>
      </c>
      <c r="J13949" s="2" t="inlineStr">
        <is>
          <t>Top10_Net_Buyers</t>
        </is>
      </c>
      <c r="K13949" s="2" t="inlineStr">
        <is>
          <t>Secured Securities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GFCL</t>
        </is>
      </c>
      <c r="C13950" s="2" t="n">
        <v>45</v>
      </c>
      <c r="D13950" s="2" t="n">
        <v>56922</v>
      </c>
      <c r="E13950" s="2" t="n">
        <v>40690</v>
      </c>
      <c r="F13950" s="2" t="n">
        <v>16232</v>
      </c>
      <c r="G13950" s="2" t="n">
        <v>637.1906024344563</v>
      </c>
      <c r="H13950" s="2" t="n">
        <v>3.8102232</v>
      </c>
      <c r="I13950" s="2" t="n">
        <v>14</v>
      </c>
      <c r="J13950" s="2" t="inlineStr">
        <is>
          <t>Top10_Net_Buyers</t>
        </is>
      </c>
      <c r="K13950" s="2" t="inlineStr">
        <is>
          <t>Imperial Securities Company Pvt.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GFCL</t>
        </is>
      </c>
      <c r="C13951" s="2" t="n">
        <v>42</v>
      </c>
      <c r="D13951" s="2" t="n">
        <v>67004</v>
      </c>
      <c r="E13951" s="2" t="n">
        <v>55319</v>
      </c>
      <c r="F13951" s="2" t="n">
        <v>11685</v>
      </c>
      <c r="G13951" s="2" t="n">
        <v>639.2555652330216</v>
      </c>
      <c r="H13951" s="2" t="n">
        <v>4.33275562</v>
      </c>
      <c r="I13951" s="2" t="n">
        <v>17</v>
      </c>
      <c r="J13951" s="2" t="inlineStr">
        <is>
          <t>Top10_Net_Buyers</t>
        </is>
      </c>
      <c r="K13951" s="2" t="inlineStr">
        <is>
          <t>Sani Securities Company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GFCL</t>
        </is>
      </c>
      <c r="C13952" s="2" t="n">
        <v>13</v>
      </c>
      <c r="D13952" s="2" t="n">
        <v>19684</v>
      </c>
      <c r="E13952" s="2" t="n">
        <v>8745</v>
      </c>
      <c r="F13952" s="2" t="n">
        <v>10939</v>
      </c>
      <c r="G13952" s="2" t="n">
        <v>647.9163752325684</v>
      </c>
      <c r="H13952" s="2" t="n">
        <v>1.31946604</v>
      </c>
      <c r="I13952" s="2" t="n">
        <v>19</v>
      </c>
      <c r="J13952" s="2" t="inlineStr">
        <is>
          <t>Top10_Net_Buyers</t>
        </is>
      </c>
      <c r="K13952" s="2" t="inlineStr">
        <is>
          <t>Thrive Brokerage House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GFCL</t>
        </is>
      </c>
      <c r="C13953" s="2" t="n">
        <v>41</v>
      </c>
      <c r="D13953" s="2" t="n">
        <v>31694</v>
      </c>
      <c r="E13953" s="2" t="n">
        <v>21636</v>
      </c>
      <c r="F13953" s="2" t="n">
        <v>10058</v>
      </c>
      <c r="G13953" s="2" t="n">
        <v>640.335044797586</v>
      </c>
      <c r="H13953" s="2" t="n">
        <v>2.12220834</v>
      </c>
      <c r="I13953" s="2" t="n">
        <v>17</v>
      </c>
      <c r="J13953" s="2" t="inlineStr">
        <is>
          <t>Top10_Net_Buyers</t>
        </is>
      </c>
      <c r="K13953" s="2" t="inlineStr">
        <is>
          <t>Linch Stock Market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GFCL</t>
        </is>
      </c>
      <c r="C13954" s="2" t="n">
        <v>56</v>
      </c>
      <c r="D13954" s="2" t="n">
        <v>36496</v>
      </c>
      <c r="E13954" s="2" t="n">
        <v>27040</v>
      </c>
      <c r="F13954" s="2" t="n">
        <v>9456</v>
      </c>
      <c r="G13954" s="2" t="n">
        <v>643.2971320845409</v>
      </c>
      <c r="H13954" s="2" t="n">
        <v>2.43693843</v>
      </c>
      <c r="I13954" s="2" t="n">
        <v>18</v>
      </c>
      <c r="J13954" s="2" t="inlineStr">
        <is>
          <t>Top10_Net_Buyers</t>
        </is>
      </c>
      <c r="K13954" s="2" t="inlineStr">
        <is>
          <t>Sri Hari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GFCL</t>
        </is>
      </c>
      <c r="C13955" s="2" t="n">
        <v>51</v>
      </c>
      <c r="D13955" s="2" t="n">
        <v>18242</v>
      </c>
      <c r="E13955" s="2" t="n">
        <v>9389</v>
      </c>
      <c r="F13955" s="2" t="n">
        <v>8853</v>
      </c>
      <c r="G13955" s="2" t="n">
        <v>647.8068162790305</v>
      </c>
      <c r="H13955" s="2" t="n">
        <v>1.22400344</v>
      </c>
      <c r="I13955" s="2" t="n">
        <v>13</v>
      </c>
      <c r="J13955" s="2" t="inlineStr">
        <is>
          <t>Top10_Net_Buyers</t>
        </is>
      </c>
      <c r="K13955" s="2" t="inlineStr">
        <is>
          <t>Oxford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GFCL</t>
        </is>
      </c>
      <c r="C13956" s="2" t="n">
        <v>59</v>
      </c>
      <c r="D13956" s="2" t="n">
        <v>18768</v>
      </c>
      <c r="E13956" s="2" t="n">
        <v>10528</v>
      </c>
      <c r="F13956" s="2" t="n">
        <v>8240</v>
      </c>
      <c r="G13956" s="2" t="n">
        <v>663.7246011762587</v>
      </c>
      <c r="H13956" s="2" t="n">
        <v>1.27016117</v>
      </c>
      <c r="I13956" s="2" t="n">
        <v>15</v>
      </c>
      <c r="J13956" s="2" t="inlineStr">
        <is>
          <t>Top10_Net_Buyers</t>
        </is>
      </c>
      <c r="K13956" s="2" t="inlineStr">
        <is>
          <t>Deevyaa Securities &amp; Stock House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GHL</t>
        </is>
      </c>
      <c r="C13957" s="2" t="n">
        <v>49</v>
      </c>
      <c r="D13957" s="2" t="n">
        <v>219175</v>
      </c>
      <c r="E13957" s="2" t="n">
        <v>94767</v>
      </c>
      <c r="F13957" s="2" t="n">
        <v>124408</v>
      </c>
      <c r="G13957" s="2" t="n">
        <v>218.8501064462197</v>
      </c>
      <c r="H13957" s="2" t="n">
        <v>4.88663407</v>
      </c>
      <c r="I13957" s="2" t="n">
        <v>23</v>
      </c>
      <c r="J13957" s="2" t="inlineStr">
        <is>
          <t>Top10_Net_Buyers</t>
        </is>
      </c>
      <c r="K13957" s="2" t="inlineStr">
        <is>
          <t>Online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GHL</t>
        </is>
      </c>
      <c r="C13958" s="2" t="n">
        <v>55</v>
      </c>
      <c r="D13958" s="2" t="n">
        <v>126978</v>
      </c>
      <c r="E13958" s="2" t="n">
        <v>83068</v>
      </c>
      <c r="F13958" s="2" t="n">
        <v>43910</v>
      </c>
      <c r="G13958" s="2" t="n">
        <v>217.5941864264446</v>
      </c>
      <c r="H13958" s="2" t="n">
        <v>2.98432324</v>
      </c>
      <c r="I13958" s="2" t="n">
        <v>13</v>
      </c>
      <c r="J13958" s="2" t="inlineStr">
        <is>
          <t>Top10_Net_Buyers</t>
        </is>
      </c>
      <c r="K13958" s="2" t="inlineStr">
        <is>
          <t>Bhrikuti Stock Broking Co.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GHL</t>
        </is>
      </c>
      <c r="C13959" s="2" t="n">
        <v>32</v>
      </c>
      <c r="D13959" s="2" t="n">
        <v>280565</v>
      </c>
      <c r="E13959" s="2" t="n">
        <v>237996</v>
      </c>
      <c r="F13959" s="2" t="n">
        <v>42569</v>
      </c>
      <c r="G13959" s="2" t="n">
        <v>218.093581149994</v>
      </c>
      <c r="H13959" s="2" t="n">
        <v>6.40472012</v>
      </c>
      <c r="I13959" s="2" t="n">
        <v>17</v>
      </c>
      <c r="J13959" s="2" t="inlineStr">
        <is>
          <t>Top10_Net_Buyers</t>
        </is>
      </c>
      <c r="K13959" s="2" t="inlineStr">
        <is>
          <t>Premier Securities Company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GHL</t>
        </is>
      </c>
      <c r="C13960" s="2" t="n">
        <v>50</v>
      </c>
      <c r="D13960" s="2" t="n">
        <v>52011</v>
      </c>
      <c r="E13960" s="2" t="n">
        <v>22883</v>
      </c>
      <c r="F13960" s="2" t="n">
        <v>29128</v>
      </c>
      <c r="G13960" s="2" t="n">
        <v>223.8599955741241</v>
      </c>
      <c r="H13960" s="2" t="n">
        <v>1.23820908</v>
      </c>
      <c r="I13960" s="2" t="n">
        <v>10</v>
      </c>
      <c r="J13960" s="2" t="inlineStr">
        <is>
          <t>Top10_Net_Buyers</t>
        </is>
      </c>
      <c r="K13960" s="2" t="inlineStr">
        <is>
          <t>Crystal Kanchanjanga Securities Pvt.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GHL</t>
        </is>
      </c>
      <c r="C13961" s="2" t="n">
        <v>46</v>
      </c>
      <c r="D13961" s="2" t="n">
        <v>33501</v>
      </c>
      <c r="E13961" s="2" t="n">
        <v>9234</v>
      </c>
      <c r="F13961" s="2" t="n">
        <v>24267</v>
      </c>
      <c r="G13961" s="2" t="n">
        <v>223.4130152136269</v>
      </c>
      <c r="H13961" s="2" t="n">
        <v>0.78033493</v>
      </c>
      <c r="I13961" s="2" t="n">
        <v>13</v>
      </c>
      <c r="J13961" s="2" t="inlineStr">
        <is>
          <t>Top10_Net_Buyers</t>
        </is>
      </c>
      <c r="K13961" s="2" t="inlineStr">
        <is>
          <t>Kalika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GHL</t>
        </is>
      </c>
      <c r="C13962" s="2" t="n">
        <v>56</v>
      </c>
      <c r="D13962" s="2" t="n">
        <v>84459</v>
      </c>
      <c r="E13962" s="2" t="n">
        <v>61059</v>
      </c>
      <c r="F13962" s="2" t="n">
        <v>23400</v>
      </c>
      <c r="G13962" s="2" t="n">
        <v>220.9928304224693</v>
      </c>
      <c r="H13962" s="2" t="n">
        <v>1.91947138</v>
      </c>
      <c r="I13962" s="2" t="n">
        <v>16</v>
      </c>
      <c r="J13962" s="2" t="inlineStr">
        <is>
          <t>Top10_Net_Buyers</t>
        </is>
      </c>
      <c r="K13962" s="2" t="inlineStr">
        <is>
          <t>Sri Hari Securities Pvt.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GHL</t>
        </is>
      </c>
      <c r="C13963" s="2" t="n">
        <v>6</v>
      </c>
      <c r="D13963" s="2" t="n">
        <v>63502</v>
      </c>
      <c r="E13963" s="2" t="n">
        <v>46936</v>
      </c>
      <c r="F13963" s="2" t="n">
        <v>16566</v>
      </c>
      <c r="G13963" s="2" t="n">
        <v>219.1512656327384</v>
      </c>
      <c r="H13963" s="2" t="n">
        <v>1.42860849</v>
      </c>
      <c r="I13963" s="2" t="n">
        <v>14</v>
      </c>
      <c r="J13963" s="2" t="inlineStr">
        <is>
          <t>Top10_Net_Buyers</t>
        </is>
      </c>
      <c r="K13963" s="2" t="inlineStr">
        <is>
          <t>Agrawal Securities (PVT)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GHL</t>
        </is>
      </c>
      <c r="C13964" s="2" t="n">
        <v>40</v>
      </c>
      <c r="D13964" s="2" t="n">
        <v>33128</v>
      </c>
      <c r="E13964" s="2" t="n">
        <v>17819</v>
      </c>
      <c r="F13964" s="2" t="n">
        <v>15309</v>
      </c>
      <c r="G13964" s="2" t="n">
        <v>221.4750987768257</v>
      </c>
      <c r="H13964" s="2" t="n">
        <v>0.76804461</v>
      </c>
      <c r="I13964" s="2" t="n">
        <v>12</v>
      </c>
      <c r="J13964" s="2" t="inlineStr">
        <is>
          <t>Top10_Net_Buyers</t>
        </is>
      </c>
      <c r="K13964" s="2" t="inlineStr">
        <is>
          <t>Creative Securities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GHL</t>
        </is>
      </c>
      <c r="C13965" s="2" t="n">
        <v>52</v>
      </c>
      <c r="D13965" s="2" t="n">
        <v>28916</v>
      </c>
      <c r="E13965" s="2" t="n">
        <v>13703</v>
      </c>
      <c r="F13965" s="2" t="n">
        <v>15213</v>
      </c>
      <c r="G13965" s="2" t="n">
        <v>222.1572117813747</v>
      </c>
      <c r="H13965" s="2" t="n">
        <v>0.66547758</v>
      </c>
      <c r="I13965" s="2" t="n">
        <v>15</v>
      </c>
      <c r="J13965" s="2" t="inlineStr">
        <is>
          <t>Top10_Net_Buyers</t>
        </is>
      </c>
      <c r="K13965" s="2" t="inlineStr">
        <is>
          <t>Sundhara Securities Limited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GHL</t>
        </is>
      </c>
      <c r="C13966" s="2" t="n">
        <v>77</v>
      </c>
      <c r="D13966" s="2" t="n">
        <v>33706</v>
      </c>
      <c r="E13966" s="2" t="n">
        <v>19367</v>
      </c>
      <c r="F13966" s="2" t="n">
        <v>14339</v>
      </c>
      <c r="G13966" s="2" t="n">
        <v>229.810115099223</v>
      </c>
      <c r="H13966" s="2" t="n">
        <v>0.79974767</v>
      </c>
      <c r="I13966" s="2" t="n">
        <v>8</v>
      </c>
      <c r="J13966" s="2" t="inlineStr">
        <is>
          <t>Top10_Net_Buyers</t>
        </is>
      </c>
      <c r="K13966" s="2" t="inlineStr">
        <is>
          <t>Nabil Stock Dealer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GIBF1</t>
        </is>
      </c>
      <c r="C13967" s="2" t="n">
        <v>17</v>
      </c>
      <c r="D13967" s="2" t="n">
        <v>335959</v>
      </c>
      <c r="E13967" s="2" t="n">
        <v>14500</v>
      </c>
      <c r="F13967" s="2" t="n">
        <v>321459</v>
      </c>
      <c r="G13967" s="2" t="n">
        <v>10.51085627259762</v>
      </c>
      <c r="H13967" s="2" t="n">
        <v>0.358393955</v>
      </c>
      <c r="I13967" s="2" t="n">
        <v>16</v>
      </c>
      <c r="J13967" s="2" t="inlineStr">
        <is>
          <t>Top10_Net_Buyers</t>
        </is>
      </c>
      <c r="K13967" s="2" t="inlineStr">
        <is>
          <t>ABC Securities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GIBF1</t>
        </is>
      </c>
      <c r="C13968" s="2" t="n">
        <v>4</v>
      </c>
      <c r="D13968" s="2" t="n">
        <v>219600</v>
      </c>
      <c r="E13968" s="2" t="n">
        <v>3020</v>
      </c>
      <c r="F13968" s="2" t="n">
        <v>216580</v>
      </c>
      <c r="G13968" s="2" t="n">
        <v>10.53549127366057</v>
      </c>
      <c r="H13968" s="2" t="n">
        <v>0.2335355</v>
      </c>
      <c r="I13968" s="2" t="n">
        <v>6</v>
      </c>
      <c r="J13968" s="2" t="inlineStr">
        <is>
          <t>Top10_Net_Buyers</t>
        </is>
      </c>
      <c r="K13968" s="2" t="inlineStr">
        <is>
          <t>Opal Securities Investment (PVT)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GIBF1</t>
        </is>
      </c>
      <c r="C13969" s="2" t="n">
        <v>67</v>
      </c>
      <c r="D13969" s="2" t="n">
        <v>182650</v>
      </c>
      <c r="E13969" s="2" t="n">
        <v>13800</v>
      </c>
      <c r="F13969" s="2" t="n">
        <v>168850</v>
      </c>
      <c r="G13969" s="2" t="n">
        <v>10.62750293772033</v>
      </c>
      <c r="H13969" s="2" t="n">
        <v>0.19431115</v>
      </c>
      <c r="I13969" s="2" t="n">
        <v>2</v>
      </c>
      <c r="J13969" s="2" t="inlineStr">
        <is>
          <t>Top10_Net_Buyers</t>
        </is>
      </c>
      <c r="K13969" s="2" t="inlineStr">
        <is>
          <t>Property Wizard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GIBF1</t>
        </is>
      </c>
      <c r="C13970" s="2" t="n">
        <v>42</v>
      </c>
      <c r="D13970" s="2" t="n">
        <v>174000</v>
      </c>
      <c r="E13970" s="2" t="n">
        <v>8250</v>
      </c>
      <c r="F13970" s="2" t="n">
        <v>165750</v>
      </c>
      <c r="G13970" s="2" t="n">
        <v>10.65206221198157</v>
      </c>
      <c r="H13970" s="2" t="n">
        <v>0.188759</v>
      </c>
      <c r="I13970" s="2" t="n">
        <v>2</v>
      </c>
      <c r="J13970" s="2" t="inlineStr">
        <is>
          <t>Top10_Net_Buyers</t>
        </is>
      </c>
      <c r="K13970" s="2" t="inlineStr">
        <is>
          <t>Sani Securities Company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GIBF1</t>
        </is>
      </c>
      <c r="C13971" s="2" t="n">
        <v>29</v>
      </c>
      <c r="D13971" s="2" t="n">
        <v>44800</v>
      </c>
      <c r="E13971" s="2" t="n">
        <v>500</v>
      </c>
      <c r="F13971" s="2" t="n">
        <v>44300</v>
      </c>
      <c r="G13971" s="2" t="n">
        <v>10.503875</v>
      </c>
      <c r="H13971" s="2" t="n">
        <v>0.0468185</v>
      </c>
      <c r="I13971" s="2" t="n">
        <v>6</v>
      </c>
      <c r="J13971" s="2" t="inlineStr">
        <is>
          <t>Top10_Net_Buyers</t>
        </is>
      </c>
      <c r="K13971" s="2" t="inlineStr">
        <is>
          <t>Trisul Securities &amp; Investment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GIBF1</t>
        </is>
      </c>
      <c r="C13972" s="2" t="n">
        <v>14</v>
      </c>
      <c r="D13972" s="2" t="n">
        <v>76800</v>
      </c>
      <c r="E13972" s="2" t="n">
        <v>48943</v>
      </c>
      <c r="F13972" s="2" t="n">
        <v>27857</v>
      </c>
      <c r="G13972" s="2" t="n">
        <v>10.5317056522344</v>
      </c>
      <c r="H13972" s="2" t="n">
        <v>0.08145334999999999</v>
      </c>
      <c r="I13972" s="2" t="n">
        <v>14</v>
      </c>
      <c r="J13972" s="2" t="inlineStr">
        <is>
          <t>Top10_Net_Buyers</t>
        </is>
      </c>
      <c r="K13972" s="2" t="inlineStr">
        <is>
          <t>Nepal Stock House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GIBF1</t>
        </is>
      </c>
      <c r="C13973" s="2" t="n">
        <v>10</v>
      </c>
      <c r="D13973" s="2" t="n">
        <v>316388</v>
      </c>
      <c r="E13973" s="2" t="n">
        <v>295888</v>
      </c>
      <c r="F13973" s="2" t="n">
        <v>20500</v>
      </c>
      <c r="G13973" s="2" t="n">
        <v>10.52521178547275</v>
      </c>
      <c r="H13973" s="2" t="n">
        <v>0.329212472</v>
      </c>
      <c r="I13973" s="2" t="n">
        <v>18</v>
      </c>
      <c r="J13973" s="2" t="inlineStr">
        <is>
          <t>Top10_Net_Buyers</t>
        </is>
      </c>
      <c r="K13973" s="2" t="inlineStr">
        <is>
          <t>Pragyan Securities (PVT)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GIBF1</t>
        </is>
      </c>
      <c r="C13974" s="2" t="n">
        <v>35</v>
      </c>
      <c r="D13974" s="2" t="n">
        <v>17000</v>
      </c>
      <c r="E13974" s="2" t="n">
        <v>2450</v>
      </c>
      <c r="F13974" s="2" t="n">
        <v>14550</v>
      </c>
      <c r="G13974" s="2" t="n">
        <v>10.5125</v>
      </c>
      <c r="H13974" s="2" t="n">
        <v>0.0179359</v>
      </c>
      <c r="I13974" s="2" t="n">
        <v>4</v>
      </c>
      <c r="J13974" s="2" t="inlineStr">
        <is>
          <t>Top10_Net_Buyers</t>
        </is>
      </c>
      <c r="K13974" s="2" t="inlineStr">
        <is>
          <t>Kohinoor Investment &amp;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GIBF1</t>
        </is>
      </c>
      <c r="C13975" s="2" t="n">
        <v>43</v>
      </c>
      <c r="D13975" s="2" t="n">
        <v>13150</v>
      </c>
      <c r="E13975" s="2" t="n">
        <v>400</v>
      </c>
      <c r="F13975" s="2" t="n">
        <v>12750</v>
      </c>
      <c r="G13975" s="2" t="n">
        <v>10.7582</v>
      </c>
      <c r="H13975" s="2" t="n">
        <v>0.0141371</v>
      </c>
      <c r="I13975" s="2" t="n">
        <v>4</v>
      </c>
      <c r="J13975" s="2" t="inlineStr">
        <is>
          <t>Top10_Net_Buyers</t>
        </is>
      </c>
      <c r="K13975" s="2" t="inlineStr">
        <is>
          <t>South Asian Bulls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GIBF1</t>
        </is>
      </c>
      <c r="C13976" s="2" t="n">
        <v>53</v>
      </c>
      <c r="D13976" s="2" t="n">
        <v>10200</v>
      </c>
      <c r="E13976" s="2" t="n">
        <v>300</v>
      </c>
      <c r="F13976" s="2" t="n">
        <v>9900</v>
      </c>
      <c r="G13976" s="2" t="n">
        <v>10.345</v>
      </c>
      <c r="H13976" s="2" t="n">
        <v>0.0105274</v>
      </c>
      <c r="I13976" s="2" t="n">
        <v>2</v>
      </c>
      <c r="J13976" s="2" t="inlineStr">
        <is>
          <t>Top10_Net_Buyers</t>
        </is>
      </c>
      <c r="K13976" s="2" t="inlineStr">
        <is>
          <t>Investment Management Nepal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GILB</t>
        </is>
      </c>
      <c r="C13977" s="2" t="n">
        <v>45</v>
      </c>
      <c r="D13977" s="2" t="n">
        <v>13016</v>
      </c>
      <c r="E13977" s="2" t="n">
        <v>4712</v>
      </c>
      <c r="F13977" s="2" t="n">
        <v>8304</v>
      </c>
      <c r="G13977" s="2" t="n">
        <v>1169.880535719044</v>
      </c>
      <c r="H13977" s="2" t="n">
        <v>1.51914364</v>
      </c>
      <c r="I13977" s="2" t="n">
        <v>16</v>
      </c>
      <c r="J13977" s="2" t="inlineStr">
        <is>
          <t>Top10_Net_Buyers</t>
        </is>
      </c>
      <c r="K13977" s="2" t="inlineStr">
        <is>
          <t>Imperial Securities Company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GILB</t>
        </is>
      </c>
      <c r="C13978" s="2" t="n">
        <v>100</v>
      </c>
      <c r="D13978" s="2" t="n">
        <v>5144</v>
      </c>
      <c r="E13978" s="2" t="n">
        <v>30</v>
      </c>
      <c r="F13978" s="2" t="n">
        <v>5114</v>
      </c>
      <c r="G13978" s="2" t="n">
        <v>1179.873623652763</v>
      </c>
      <c r="H13978" s="2" t="n">
        <v>0.6071016899999999</v>
      </c>
      <c r="I13978" s="2" t="n">
        <v>7</v>
      </c>
      <c r="J13978" s="2" t="inlineStr">
        <is>
          <t>Top10_Net_Buyers</t>
        </is>
      </c>
      <c r="K13978" s="2" t="inlineStr">
        <is>
          <t>Sunrise Securities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GILB</t>
        </is>
      </c>
      <c r="C13979" s="2" t="n">
        <v>28</v>
      </c>
      <c r="D13979" s="2" t="n">
        <v>5584</v>
      </c>
      <c r="E13979" s="2" t="n">
        <v>1183</v>
      </c>
      <c r="F13979" s="2" t="n">
        <v>4401</v>
      </c>
      <c r="G13979" s="2" t="n">
        <v>1194.983023915344</v>
      </c>
      <c r="H13979" s="2" t="n">
        <v>0.6648905500000001</v>
      </c>
      <c r="I13979" s="2" t="n">
        <v>10</v>
      </c>
      <c r="J13979" s="2" t="inlineStr">
        <is>
          <t>Top10_Net_Buyers</t>
        </is>
      </c>
      <c r="K13979" s="2" t="inlineStr">
        <is>
          <t>Shree Krishna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GILB</t>
        </is>
      </c>
      <c r="C13980" s="2" t="n">
        <v>17</v>
      </c>
      <c r="D13980" s="2" t="n">
        <v>5266</v>
      </c>
      <c r="E13980" s="2" t="n">
        <v>1712</v>
      </c>
      <c r="F13980" s="2" t="n">
        <v>3554</v>
      </c>
      <c r="G13980" s="2" t="n">
        <v>1171.501714852608</v>
      </c>
      <c r="H13980" s="2" t="n">
        <v>0.6236844</v>
      </c>
      <c r="I13980" s="2" t="n">
        <v>7</v>
      </c>
      <c r="J13980" s="2" t="inlineStr">
        <is>
          <t>Top10_Net_Buyers</t>
        </is>
      </c>
      <c r="K13980" s="2" t="inlineStr">
        <is>
          <t>ABC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GILB</t>
        </is>
      </c>
      <c r="C13981" s="2" t="n">
        <v>42</v>
      </c>
      <c r="D13981" s="2" t="n">
        <v>4475</v>
      </c>
      <c r="E13981" s="2" t="n">
        <v>1206</v>
      </c>
      <c r="F13981" s="2" t="n">
        <v>3269</v>
      </c>
      <c r="G13981" s="2" t="n">
        <v>1180.7319278322</v>
      </c>
      <c r="H13981" s="2" t="n">
        <v>0.53217081</v>
      </c>
      <c r="I13981" s="2" t="n">
        <v>18</v>
      </c>
      <c r="J13981" s="2" t="inlineStr">
        <is>
          <t>Top10_Net_Buyers</t>
        </is>
      </c>
      <c r="K13981" s="2" t="inlineStr">
        <is>
          <t>Sani Securities Company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GILB</t>
        </is>
      </c>
      <c r="C13982" s="2" t="n">
        <v>6</v>
      </c>
      <c r="D13982" s="2" t="n">
        <v>2730</v>
      </c>
      <c r="E13982" s="2" t="n">
        <v>765</v>
      </c>
      <c r="F13982" s="2" t="n">
        <v>1965</v>
      </c>
      <c r="G13982" s="2" t="n">
        <v>1173.734773550725</v>
      </c>
      <c r="H13982" s="2" t="n">
        <v>0.3210791</v>
      </c>
      <c r="I13982" s="2" t="n">
        <v>9</v>
      </c>
      <c r="J13982" s="2" t="inlineStr">
        <is>
          <t>Top10_Net_Buyers</t>
        </is>
      </c>
      <c r="K13982" s="2" t="inlineStr">
        <is>
          <t>Agrawal Securities (PVT)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GILB</t>
        </is>
      </c>
      <c r="C13983" s="2" t="n">
        <v>60</v>
      </c>
      <c r="D13983" s="2" t="n">
        <v>1810</v>
      </c>
      <c r="E13983" s="2" t="n">
        <v>305</v>
      </c>
      <c r="F13983" s="2" t="n">
        <v>1505</v>
      </c>
      <c r="G13983" s="2" t="n">
        <v>1168.892941176471</v>
      </c>
      <c r="H13983" s="2" t="n">
        <v>0.2116634</v>
      </c>
      <c r="I13983" s="2" t="n">
        <v>5</v>
      </c>
      <c r="J13983" s="2" t="inlineStr">
        <is>
          <t>Top10_Net_Buyers</t>
        </is>
      </c>
      <c r="K13983" s="2" t="inlineStr"/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GILB</t>
        </is>
      </c>
      <c r="C13984" s="2" t="n">
        <v>26</v>
      </c>
      <c r="D13984" s="2" t="n">
        <v>1742</v>
      </c>
      <c r="E13984" s="2" t="n">
        <v>442</v>
      </c>
      <c r="F13984" s="2" t="n">
        <v>1300</v>
      </c>
      <c r="G13984" s="2" t="n">
        <v>1170.873442760943</v>
      </c>
      <c r="H13984" s="2" t="n">
        <v>0.206217</v>
      </c>
      <c r="I13984" s="2" t="n">
        <v>7</v>
      </c>
      <c r="J13984" s="2" t="inlineStr">
        <is>
          <t>Top10_Net_Buyers</t>
        </is>
      </c>
      <c r="K13984" s="2" t="inlineStr">
        <is>
          <t>Asian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GILB</t>
        </is>
      </c>
      <c r="C13985" s="2" t="n">
        <v>65</v>
      </c>
      <c r="D13985" s="2" t="n">
        <v>1452</v>
      </c>
      <c r="E13985" s="2" t="n">
        <v>212</v>
      </c>
      <c r="F13985" s="2" t="n">
        <v>1240</v>
      </c>
      <c r="G13985" s="2" t="n">
        <v>1174.18013809825</v>
      </c>
      <c r="H13985" s="2" t="n">
        <v>0.16907807</v>
      </c>
      <c r="I13985" s="2" t="n">
        <v>5</v>
      </c>
      <c r="J13985" s="2" t="inlineStr">
        <is>
          <t>Top10_Net_Buyers</t>
        </is>
      </c>
      <c r="K13985" s="2" t="inlineStr">
        <is>
          <t>SharePro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GILB</t>
        </is>
      </c>
      <c r="C13986" s="2" t="n">
        <v>29</v>
      </c>
      <c r="D13986" s="2" t="n">
        <v>2256</v>
      </c>
      <c r="E13986" s="2" t="n">
        <v>1181</v>
      </c>
      <c r="F13986" s="2" t="n">
        <v>1075</v>
      </c>
      <c r="G13986" s="2" t="n">
        <v>1173.534251606979</v>
      </c>
      <c r="H13986" s="2" t="n">
        <v>0.26662047</v>
      </c>
      <c r="I13986" s="2" t="n">
        <v>9</v>
      </c>
      <c r="J13986" s="2" t="inlineStr">
        <is>
          <t>Top10_Net_Buyers</t>
        </is>
      </c>
      <c r="K13986" s="2" t="inlineStr">
        <is>
          <t>Trisul Securities &amp; Investment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GLBSL</t>
        </is>
      </c>
      <c r="C13987" s="2" t="n">
        <v>44</v>
      </c>
      <c r="D13987" s="2" t="n">
        <v>8963</v>
      </c>
      <c r="E13987" s="2" t="n">
        <v>3748</v>
      </c>
      <c r="F13987" s="2" t="n">
        <v>5215</v>
      </c>
      <c r="G13987" s="2" t="n">
        <v>2013.160699200216</v>
      </c>
      <c r="H13987" s="2" t="n">
        <v>1.81755182</v>
      </c>
      <c r="I13987" s="2" t="n">
        <v>10</v>
      </c>
      <c r="J13987" s="2" t="inlineStr">
        <is>
          <t>Top10_Net_Buyers</t>
        </is>
      </c>
      <c r="K13987" s="2" t="inlineStr">
        <is>
          <t>Dynamic Money Managers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GLBSL</t>
        </is>
      </c>
      <c r="C13988" s="2" t="n">
        <v>42</v>
      </c>
      <c r="D13988" s="2" t="n">
        <v>5637</v>
      </c>
      <c r="E13988" s="2" t="n">
        <v>3544</v>
      </c>
      <c r="F13988" s="2" t="n">
        <v>2093</v>
      </c>
      <c r="G13988" s="2" t="n">
        <v>1978.307212648284</v>
      </c>
      <c r="H13988" s="2" t="n">
        <v>1.12306938</v>
      </c>
      <c r="I13988" s="2" t="n">
        <v>20</v>
      </c>
      <c r="J13988" s="2" t="inlineStr">
        <is>
          <t>Top10_Net_Buyers</t>
        </is>
      </c>
      <c r="K13988" s="2" t="inlineStr">
        <is>
          <t>Sani Securities Company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GLBSL</t>
        </is>
      </c>
      <c r="C13989" s="2" t="n">
        <v>70</v>
      </c>
      <c r="D13989" s="2" t="n">
        <v>4775</v>
      </c>
      <c r="E13989" s="2" t="n">
        <v>3217</v>
      </c>
      <c r="F13989" s="2" t="n">
        <v>1558</v>
      </c>
      <c r="G13989" s="2" t="n">
        <v>1982.017479561785</v>
      </c>
      <c r="H13989" s="2" t="n">
        <v>0.945459</v>
      </c>
      <c r="I13989" s="2" t="n">
        <v>5</v>
      </c>
      <c r="J13989" s="2" t="inlineStr">
        <is>
          <t>Top10_Net_Buyers</t>
        </is>
      </c>
      <c r="K13989" s="2" t="inlineStr">
        <is>
          <t>Infinity Securities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GLBSL</t>
        </is>
      </c>
      <c r="C13990" s="2" t="n">
        <v>4</v>
      </c>
      <c r="D13990" s="2" t="n">
        <v>1282</v>
      </c>
      <c r="E13990" s="2" t="n">
        <v>102</v>
      </c>
      <c r="F13990" s="2" t="n">
        <v>1180</v>
      </c>
      <c r="G13990" s="2" t="n">
        <v>2031.388096352619</v>
      </c>
      <c r="H13990" s="2" t="n">
        <v>0.2609799</v>
      </c>
      <c r="I13990" s="2" t="n">
        <v>11</v>
      </c>
      <c r="J13990" s="2" t="inlineStr">
        <is>
          <t>Top10_Net_Buyers</t>
        </is>
      </c>
      <c r="K13990" s="2" t="inlineStr">
        <is>
          <t>Opal Securities Investment (PVT)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GLBSL</t>
        </is>
      </c>
      <c r="C13991" s="2" t="n">
        <v>57</v>
      </c>
      <c r="D13991" s="2" t="n">
        <v>2300</v>
      </c>
      <c r="E13991" s="2" t="n">
        <v>1530</v>
      </c>
      <c r="F13991" s="2" t="n">
        <v>770</v>
      </c>
      <c r="G13991" s="2" t="n">
        <v>1986.892547212208</v>
      </c>
      <c r="H13991" s="2" t="n">
        <v>0.45915547</v>
      </c>
      <c r="I13991" s="2" t="n">
        <v>18</v>
      </c>
      <c r="J13991" s="2" t="inlineStr">
        <is>
          <t>Top10_Net_Buyers</t>
        </is>
      </c>
      <c r="K13991" s="2" t="inlineStr">
        <is>
          <t>Aryatara Investment &amp;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GLBSL</t>
        </is>
      </c>
      <c r="C13992" s="2" t="n">
        <v>32</v>
      </c>
      <c r="D13992" s="2" t="n">
        <v>532</v>
      </c>
      <c r="E13992" s="2" t="n">
        <v>51</v>
      </c>
      <c r="F13992" s="2" t="n">
        <v>481</v>
      </c>
      <c r="G13992" s="2" t="n">
        <v>1978.516666666667</v>
      </c>
      <c r="H13992" s="2" t="n">
        <v>0.10986841</v>
      </c>
      <c r="I13992" s="2" t="n">
        <v>4</v>
      </c>
      <c r="J13992" s="2" t="inlineStr">
        <is>
          <t>Top10_Net_Buyers</t>
        </is>
      </c>
      <c r="K13992" s="2" t="inlineStr">
        <is>
          <t>Premier Securities Company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GLBSL</t>
        </is>
      </c>
      <c r="C13993" s="2" t="n">
        <v>54</v>
      </c>
      <c r="D13993" s="2" t="n">
        <v>390</v>
      </c>
      <c r="E13993" s="2" t="n">
        <v>3</v>
      </c>
      <c r="F13993" s="2" t="n">
        <v>387</v>
      </c>
      <c r="G13993" s="2" t="n">
        <v>2065</v>
      </c>
      <c r="H13993" s="2" t="n">
        <v>0.080535</v>
      </c>
      <c r="I13993" s="2" t="n">
        <v>1</v>
      </c>
      <c r="J13993" s="2" t="inlineStr">
        <is>
          <t>Top10_Net_Buyers</t>
        </is>
      </c>
      <c r="K13993" s="2" t="inlineStr">
        <is>
          <t>Sewa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GLBSL</t>
        </is>
      </c>
      <c r="C13994" s="2" t="n">
        <v>33</v>
      </c>
      <c r="D13994" s="2" t="n">
        <v>904</v>
      </c>
      <c r="E13994" s="2" t="n">
        <v>537</v>
      </c>
      <c r="F13994" s="2" t="n">
        <v>367</v>
      </c>
      <c r="G13994" s="2" t="n">
        <v>1963.627083333333</v>
      </c>
      <c r="H13994" s="2" t="n">
        <v>0.1795705</v>
      </c>
      <c r="I13994" s="2" t="n">
        <v>8</v>
      </c>
      <c r="J13994" s="2" t="inlineStr">
        <is>
          <t>Top10_Net_Buyers</t>
        </is>
      </c>
      <c r="K13994" s="2" t="inlineStr">
        <is>
          <t>Dakshinkali Investment &amp; Securities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GLBSL</t>
        </is>
      </c>
      <c r="C13995" s="2" t="n">
        <v>69</v>
      </c>
      <c r="D13995" s="2" t="n">
        <v>320</v>
      </c>
      <c r="E13995" s="2" t="n">
        <v>0</v>
      </c>
      <c r="F13995" s="2" t="n">
        <v>320</v>
      </c>
      <c r="G13995" s="2" t="n">
        <v>2001.539064856712</v>
      </c>
      <c r="H13995" s="2" t="n">
        <v>0.0640989</v>
      </c>
      <c r="I13995" s="2" t="n">
        <v>3</v>
      </c>
      <c r="J13995" s="2" t="inlineStr">
        <is>
          <t>Top10_Net_Buyers</t>
        </is>
      </c>
      <c r="K13995" s="2" t="inlineStr">
        <is>
          <t>Index Securities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GLBSL</t>
        </is>
      </c>
      <c r="C13996" s="2" t="n">
        <v>58</v>
      </c>
      <c r="D13996" s="2" t="n">
        <v>2065</v>
      </c>
      <c r="E13996" s="2" t="n">
        <v>1747</v>
      </c>
      <c r="F13996" s="2" t="n">
        <v>318</v>
      </c>
      <c r="G13996" s="2" t="n">
        <v>1980.953244991261</v>
      </c>
      <c r="H13996" s="2" t="n">
        <v>0.41493716</v>
      </c>
      <c r="I13996" s="2" t="n">
        <v>14</v>
      </c>
      <c r="J13996" s="2" t="inlineStr">
        <is>
          <t>Top10_Net_Buyers</t>
        </is>
      </c>
      <c r="K13996" s="2" t="inlineStr">
        <is>
          <t>Naasa Securities Co.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GLH</t>
        </is>
      </c>
      <c r="C13997" s="2" t="n">
        <v>39</v>
      </c>
      <c r="D13997" s="2" t="n">
        <v>44919</v>
      </c>
      <c r="E13997" s="2" t="n">
        <v>16588</v>
      </c>
      <c r="F13997" s="2" t="n">
        <v>28331</v>
      </c>
      <c r="G13997" s="2" t="n">
        <v>253.1185887873253</v>
      </c>
      <c r="H13997" s="2" t="n">
        <v>1.14713551</v>
      </c>
      <c r="I13997" s="2" t="n">
        <v>25</v>
      </c>
      <c r="J13997" s="2" t="inlineStr">
        <is>
          <t>Top10_Net_Buyers</t>
        </is>
      </c>
      <c r="K13997" s="2" t="inlineStr">
        <is>
          <t>Sumeru Securities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GLH</t>
        </is>
      </c>
      <c r="C13998" s="2" t="n">
        <v>61</v>
      </c>
      <c r="D13998" s="2" t="n">
        <v>24901</v>
      </c>
      <c r="E13998" s="2" t="n">
        <v>3161</v>
      </c>
      <c r="F13998" s="2" t="n">
        <v>21740</v>
      </c>
      <c r="G13998" s="2" t="n">
        <v>261.1719508309614</v>
      </c>
      <c r="H13998" s="2" t="n">
        <v>0.67016186</v>
      </c>
      <c r="I13998" s="2" t="n">
        <v>5</v>
      </c>
      <c r="J13998" s="2" t="inlineStr">
        <is>
          <t>Top10_Net_Buyers</t>
        </is>
      </c>
      <c r="K13998" s="2" t="inlineStr">
        <is>
          <t>Bhole Ganesh Securities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GLH</t>
        </is>
      </c>
      <c r="C13999" s="2" t="n">
        <v>68</v>
      </c>
      <c r="D13999" s="2" t="n">
        <v>24594</v>
      </c>
      <c r="E13999" s="2" t="n">
        <v>3332</v>
      </c>
      <c r="F13999" s="2" t="n">
        <v>21262</v>
      </c>
      <c r="G13999" s="2" t="n">
        <v>259.4782858686883</v>
      </c>
      <c r="H13999" s="2" t="n">
        <v>0.65135681</v>
      </c>
      <c r="I13999" s="2" t="n">
        <v>8</v>
      </c>
      <c r="J13999" s="2" t="inlineStr">
        <is>
          <t>Top10_Net_Buyers</t>
        </is>
      </c>
      <c r="K13999" s="2" t="inlineStr">
        <is>
          <t>Elite Stock House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GLH</t>
        </is>
      </c>
      <c r="C14000" s="2" t="n">
        <v>46</v>
      </c>
      <c r="D14000" s="2" t="n">
        <v>24004</v>
      </c>
      <c r="E14000" s="2" t="n">
        <v>5576</v>
      </c>
      <c r="F14000" s="2" t="n">
        <v>18428</v>
      </c>
      <c r="G14000" s="2" t="n">
        <v>252.2856532854304</v>
      </c>
      <c r="H14000" s="2" t="n">
        <v>0.64883585</v>
      </c>
      <c r="I14000" s="2" t="n">
        <v>9</v>
      </c>
      <c r="J14000" s="2" t="inlineStr">
        <is>
          <t>Top10_Net_Buyers</t>
        </is>
      </c>
      <c r="K14000" s="2" t="inlineStr">
        <is>
          <t>Kalika Securities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GLH</t>
        </is>
      </c>
      <c r="C14001" s="2" t="n">
        <v>6</v>
      </c>
      <c r="D14001" s="2" t="n">
        <v>22757</v>
      </c>
      <c r="E14001" s="2" t="n">
        <v>6723</v>
      </c>
      <c r="F14001" s="2" t="n">
        <v>16034</v>
      </c>
      <c r="G14001" s="2" t="n">
        <v>255.7662470489552</v>
      </c>
      <c r="H14001" s="2" t="n">
        <v>0.59819149</v>
      </c>
      <c r="I14001" s="2" t="n">
        <v>15</v>
      </c>
      <c r="J14001" s="2" t="inlineStr">
        <is>
          <t>Top10_Net_Buyers</t>
        </is>
      </c>
      <c r="K14001" s="2" t="inlineStr">
        <is>
          <t>Agrawal Securities (PVT)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GLH</t>
        </is>
      </c>
      <c r="C14002" s="2" t="n">
        <v>17</v>
      </c>
      <c r="D14002" s="2" t="n">
        <v>42381</v>
      </c>
      <c r="E14002" s="2" t="n">
        <v>30199</v>
      </c>
      <c r="F14002" s="2" t="n">
        <v>12182</v>
      </c>
      <c r="G14002" s="2" t="n">
        <v>254.0804838341515</v>
      </c>
      <c r="H14002" s="2" t="n">
        <v>1.0998232</v>
      </c>
      <c r="I14002" s="2" t="n">
        <v>19</v>
      </c>
      <c r="J14002" s="2" t="inlineStr">
        <is>
          <t>Top10_Net_Buyers</t>
        </is>
      </c>
      <c r="K14002" s="2" t="inlineStr">
        <is>
          <t>ABC Securities Pvt.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GLH</t>
        </is>
      </c>
      <c r="C14003" s="2" t="n">
        <v>59</v>
      </c>
      <c r="D14003" s="2" t="n">
        <v>25655</v>
      </c>
      <c r="E14003" s="2" t="n">
        <v>16429</v>
      </c>
      <c r="F14003" s="2" t="n">
        <v>9226</v>
      </c>
      <c r="G14003" s="2" t="n">
        <v>253.3141558630154</v>
      </c>
      <c r="H14003" s="2" t="n">
        <v>0.65787342</v>
      </c>
      <c r="I14003" s="2" t="n">
        <v>22</v>
      </c>
      <c r="J14003" s="2" t="inlineStr">
        <is>
          <t>Top10_Net_Buyers</t>
        </is>
      </c>
      <c r="K14003" s="2" t="inlineStr">
        <is>
          <t>Deevyaa Securities &amp; Stock House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GLH</t>
        </is>
      </c>
      <c r="C14004" s="2" t="n">
        <v>4</v>
      </c>
      <c r="D14004" s="2" t="n">
        <v>15510</v>
      </c>
      <c r="E14004" s="2" t="n">
        <v>7766</v>
      </c>
      <c r="F14004" s="2" t="n">
        <v>7744</v>
      </c>
      <c r="G14004" s="2" t="n">
        <v>254.2180213405848</v>
      </c>
      <c r="H14004" s="2" t="n">
        <v>0.4040739</v>
      </c>
      <c r="I14004" s="2" t="n">
        <v>17</v>
      </c>
      <c r="J14004" s="2" t="inlineStr">
        <is>
          <t>Top10_Net_Buyers</t>
        </is>
      </c>
      <c r="K14004" s="2" t="inlineStr">
        <is>
          <t>Opal Securities Investment (PVT)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GLH</t>
        </is>
      </c>
      <c r="C14005" s="2" t="n">
        <v>84</v>
      </c>
      <c r="D14005" s="2" t="n">
        <v>7407</v>
      </c>
      <c r="E14005" s="2" t="n">
        <v>107</v>
      </c>
      <c r="F14005" s="2" t="n">
        <v>7300</v>
      </c>
      <c r="G14005" s="2" t="n">
        <v>251.9691653001332</v>
      </c>
      <c r="H14005" s="2" t="n">
        <v>0.18609874</v>
      </c>
      <c r="I14005" s="2" t="n">
        <v>9</v>
      </c>
      <c r="J14005" s="2" t="inlineStr">
        <is>
          <t>Top10_Net_Buyers</t>
        </is>
      </c>
      <c r="K14005" s="2" t="inlineStr">
        <is>
          <t>Milky Way Share Broker Company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GLH</t>
        </is>
      </c>
      <c r="C14006" s="2" t="n">
        <v>65</v>
      </c>
      <c r="D14006" s="2" t="n">
        <v>12042</v>
      </c>
      <c r="E14006" s="2" t="n">
        <v>4748</v>
      </c>
      <c r="F14006" s="2" t="n">
        <v>7294</v>
      </c>
      <c r="G14006" s="2" t="n">
        <v>250.5299714170692</v>
      </c>
      <c r="H14006" s="2" t="n">
        <v>0.31943831</v>
      </c>
      <c r="I14006" s="2" t="n">
        <v>9</v>
      </c>
      <c r="J14006" s="2" t="inlineStr">
        <is>
          <t>Top10_Net_Buyers</t>
        </is>
      </c>
      <c r="K14006" s="2" t="inlineStr">
        <is>
          <t>SharePro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GMFBS</t>
        </is>
      </c>
      <c r="C14007" s="2" t="n">
        <v>13</v>
      </c>
      <c r="D14007" s="2" t="n">
        <v>2431</v>
      </c>
      <c r="E14007" s="2" t="n">
        <v>409</v>
      </c>
      <c r="F14007" s="2" t="n">
        <v>2022</v>
      </c>
      <c r="G14007" s="2" t="n">
        <v>1488.568969090579</v>
      </c>
      <c r="H14007" s="2" t="n">
        <v>0.3618098</v>
      </c>
      <c r="I14007" s="2" t="n">
        <v>11</v>
      </c>
      <c r="J14007" s="2" t="inlineStr">
        <is>
          <t>Top10_Net_Buyers</t>
        </is>
      </c>
      <c r="K14007" s="2" t="inlineStr">
        <is>
          <t>Thrive Brokerage House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GMFBS</t>
        </is>
      </c>
      <c r="C14008" s="2" t="n">
        <v>50</v>
      </c>
      <c r="D14008" s="2" t="n">
        <v>1587</v>
      </c>
      <c r="E14008" s="2" t="n">
        <v>68</v>
      </c>
      <c r="F14008" s="2" t="n">
        <v>1519</v>
      </c>
      <c r="G14008" s="2" t="n">
        <v>1487.083597631164</v>
      </c>
      <c r="H14008" s="2" t="n">
        <v>0.23547714</v>
      </c>
      <c r="I14008" s="2" t="n">
        <v>8</v>
      </c>
      <c r="J14008" s="2" t="inlineStr">
        <is>
          <t>Top10_Net_Buyers</t>
        </is>
      </c>
      <c r="K14008" s="2" t="inlineStr">
        <is>
          <t>Crystal Kanchanjanga Securities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GMFBS</t>
        </is>
      </c>
      <c r="C14009" s="2" t="n">
        <v>45</v>
      </c>
      <c r="D14009" s="2" t="n">
        <v>2910</v>
      </c>
      <c r="E14009" s="2" t="n">
        <v>1571</v>
      </c>
      <c r="F14009" s="2" t="n">
        <v>1339</v>
      </c>
      <c r="G14009" s="2" t="n">
        <v>1491.041319136658</v>
      </c>
      <c r="H14009" s="2" t="n">
        <v>0.43380756</v>
      </c>
      <c r="I14009" s="2" t="n">
        <v>17</v>
      </c>
      <c r="J14009" s="2" t="inlineStr">
        <is>
          <t>Top10_Net_Buyers</t>
        </is>
      </c>
      <c r="K14009" s="2" t="inlineStr">
        <is>
          <t>Imperial Securities Company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GMFBS</t>
        </is>
      </c>
      <c r="C14010" s="2" t="n">
        <v>48</v>
      </c>
      <c r="D14010" s="2" t="n">
        <v>1361</v>
      </c>
      <c r="E14010" s="2" t="n">
        <v>290</v>
      </c>
      <c r="F14010" s="2" t="n">
        <v>1071</v>
      </c>
      <c r="G14010" s="2" t="n">
        <v>1491.362997332997</v>
      </c>
      <c r="H14010" s="2" t="n">
        <v>0.20260803</v>
      </c>
      <c r="I14010" s="2" t="n">
        <v>12</v>
      </c>
      <c r="J14010" s="2" t="inlineStr">
        <is>
          <t>Top10_Net_Buyers</t>
        </is>
      </c>
      <c r="K14010" s="2" t="inlineStr">
        <is>
          <t>Trishakti Securities Public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GMFBS</t>
        </is>
      </c>
      <c r="C14011" s="2" t="n">
        <v>57</v>
      </c>
      <c r="D14011" s="2" t="n">
        <v>1226</v>
      </c>
      <c r="E14011" s="2" t="n">
        <v>540</v>
      </c>
      <c r="F14011" s="2" t="n">
        <v>686</v>
      </c>
      <c r="G14011" s="2" t="n">
        <v>1497.133917890188</v>
      </c>
      <c r="H14011" s="2" t="n">
        <v>0.1836162</v>
      </c>
      <c r="I14011" s="2" t="n">
        <v>8</v>
      </c>
      <c r="J14011" s="2" t="inlineStr">
        <is>
          <t>Top10_Net_Buyers</t>
        </is>
      </c>
      <c r="K14011" s="2" t="inlineStr">
        <is>
          <t>Aryatara Investment &amp; Securities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GMFBS</t>
        </is>
      </c>
      <c r="C14012" s="2" t="n">
        <v>92</v>
      </c>
      <c r="D14012" s="2" t="n">
        <v>714</v>
      </c>
      <c r="E14012" s="2" t="n">
        <v>35</v>
      </c>
      <c r="F14012" s="2" t="n">
        <v>679</v>
      </c>
      <c r="G14012" s="2" t="n">
        <v>1485.718781884315</v>
      </c>
      <c r="H14012" s="2" t="n">
        <v>0.10612135</v>
      </c>
      <c r="I14012" s="2" t="n">
        <v>8</v>
      </c>
      <c r="J14012" s="2" t="inlineStr">
        <is>
          <t>Top10_Net_Buyers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GMFBS</t>
        </is>
      </c>
      <c r="C14013" s="2" t="n">
        <v>34</v>
      </c>
      <c r="D14013" s="2" t="n">
        <v>695</v>
      </c>
      <c r="E14013" s="2" t="n">
        <v>53</v>
      </c>
      <c r="F14013" s="2" t="n">
        <v>642</v>
      </c>
      <c r="G14013" s="2" t="n">
        <v>1494.248</v>
      </c>
      <c r="H14013" s="2" t="n">
        <v>0.1036907</v>
      </c>
      <c r="I14013" s="2" t="n">
        <v>9</v>
      </c>
      <c r="J14013" s="2" t="inlineStr">
        <is>
          <t>Top10_Net_Buyers</t>
        </is>
      </c>
      <c r="K14013" s="2" t="inlineStr">
        <is>
          <t>Vision Securities Pvt.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GMFBS</t>
        </is>
      </c>
      <c r="C14014" s="2" t="n">
        <v>52</v>
      </c>
      <c r="D14014" s="2" t="n">
        <v>555</v>
      </c>
      <c r="E14014" s="2" t="n">
        <v>2</v>
      </c>
      <c r="F14014" s="2" t="n">
        <v>553</v>
      </c>
      <c r="G14014" s="2" t="n">
        <v>1497.191489361702</v>
      </c>
      <c r="H14014" s="2" t="n">
        <v>0.08275700000000001</v>
      </c>
      <c r="I14014" s="2" t="n">
        <v>4</v>
      </c>
      <c r="J14014" s="2" t="inlineStr">
        <is>
          <t>Top10_Net_Buyers</t>
        </is>
      </c>
      <c r="K14014" s="2" t="inlineStr">
        <is>
          <t>Sundhara Securities Limited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GMFBS</t>
        </is>
      </c>
      <c r="C14015" s="2" t="n">
        <v>10</v>
      </c>
      <c r="D14015" s="2" t="n">
        <v>736</v>
      </c>
      <c r="E14015" s="2" t="n">
        <v>232</v>
      </c>
      <c r="F14015" s="2" t="n">
        <v>504</v>
      </c>
      <c r="G14015" s="2" t="n">
        <v>1489.627042269029</v>
      </c>
      <c r="H14015" s="2" t="n">
        <v>0.10945439</v>
      </c>
      <c r="I14015" s="2" t="n">
        <v>17</v>
      </c>
      <c r="J14015" s="2" t="inlineStr">
        <is>
          <t>Top10_Net_Buyers</t>
        </is>
      </c>
      <c r="K14015" s="2" t="inlineStr">
        <is>
          <t>Pragyan Securities (PVT)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GMFBS</t>
        </is>
      </c>
      <c r="C14016" s="2" t="n">
        <v>55</v>
      </c>
      <c r="D14016" s="2" t="n">
        <v>607</v>
      </c>
      <c r="E14016" s="2" t="n">
        <v>109</v>
      </c>
      <c r="F14016" s="2" t="n">
        <v>498</v>
      </c>
      <c r="G14016" s="2" t="n">
        <v>1496.418225565694</v>
      </c>
      <c r="H14016" s="2" t="n">
        <v>0.09118314</v>
      </c>
      <c r="I14016" s="2" t="n">
        <v>9</v>
      </c>
      <c r="J14016" s="2" t="inlineStr">
        <is>
          <t>Top10_Net_Buyers</t>
        </is>
      </c>
      <c r="K14016" s="2" t="inlineStr">
        <is>
          <t>Bhrikuti Stock Broking Co.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GMFIL</t>
        </is>
      </c>
      <c r="C14017" s="2" t="n">
        <v>4</v>
      </c>
      <c r="D14017" s="2" t="n">
        <v>49201</v>
      </c>
      <c r="E14017" s="2" t="n">
        <v>16699</v>
      </c>
      <c r="F14017" s="2" t="n">
        <v>32502</v>
      </c>
      <c r="G14017" s="2" t="n">
        <v>471.735783652415</v>
      </c>
      <c r="H14017" s="2" t="n">
        <v>2.37631199</v>
      </c>
      <c r="I14017" s="2" t="n">
        <v>18</v>
      </c>
      <c r="J14017" s="2" t="inlineStr">
        <is>
          <t>Top10_Net_Buyers</t>
        </is>
      </c>
      <c r="K14017" s="2" t="inlineStr">
        <is>
          <t>Opal Securities Investment (PVT)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GMFIL</t>
        </is>
      </c>
      <c r="C14018" s="2" t="n">
        <v>69</v>
      </c>
      <c r="D14018" s="2" t="n">
        <v>41344</v>
      </c>
      <c r="E14018" s="2" t="n">
        <v>13969</v>
      </c>
      <c r="F14018" s="2" t="n">
        <v>27375</v>
      </c>
      <c r="G14018" s="2" t="n">
        <v>471.6064199058708</v>
      </c>
      <c r="H14018" s="2" t="n">
        <v>1.98998119</v>
      </c>
      <c r="I14018" s="2" t="n">
        <v>15</v>
      </c>
      <c r="J14018" s="2" t="inlineStr">
        <is>
          <t>Top10_Net_Buyers</t>
        </is>
      </c>
      <c r="K14018" s="2" t="inlineStr">
        <is>
          <t>Index Securities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GMFIL</t>
        </is>
      </c>
      <c r="C14019" s="2" t="n">
        <v>42</v>
      </c>
      <c r="D14019" s="2" t="n">
        <v>66762</v>
      </c>
      <c r="E14019" s="2" t="n">
        <v>51084</v>
      </c>
      <c r="F14019" s="2" t="n">
        <v>15678</v>
      </c>
      <c r="G14019" s="2" t="n">
        <v>470.7273104643735</v>
      </c>
      <c r="H14019" s="2" t="n">
        <v>3.19362435</v>
      </c>
      <c r="I14019" s="2" t="n">
        <v>16</v>
      </c>
      <c r="J14019" s="2" t="inlineStr">
        <is>
          <t>Top10_Net_Buyers</t>
        </is>
      </c>
      <c r="K14019" s="2" t="inlineStr">
        <is>
          <t>Sani Securities Company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GMFIL</t>
        </is>
      </c>
      <c r="C14020" s="2" t="n">
        <v>38</v>
      </c>
      <c r="D14020" s="2" t="n">
        <v>49963</v>
      </c>
      <c r="E14020" s="2" t="n">
        <v>35555</v>
      </c>
      <c r="F14020" s="2" t="n">
        <v>14408</v>
      </c>
      <c r="G14020" s="2" t="n">
        <v>470.7664769734052</v>
      </c>
      <c r="H14020" s="2" t="n">
        <v>2.42676607</v>
      </c>
      <c r="I14020" s="2" t="n">
        <v>13</v>
      </c>
      <c r="J14020" s="2" t="inlineStr">
        <is>
          <t>Top10_Net_Buyers</t>
        </is>
      </c>
      <c r="K14020" s="2" t="inlineStr">
        <is>
          <t>Dipshikha Dhitopatra Karobar Co. Pvt.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GMFIL</t>
        </is>
      </c>
      <c r="C14021" s="2" t="n">
        <v>34</v>
      </c>
      <c r="D14021" s="2" t="n">
        <v>47346</v>
      </c>
      <c r="E14021" s="2" t="n">
        <v>35882</v>
      </c>
      <c r="F14021" s="2" t="n">
        <v>11464</v>
      </c>
      <c r="G14021" s="2" t="n">
        <v>471.970990022886</v>
      </c>
      <c r="H14021" s="2" t="n">
        <v>2.24964353</v>
      </c>
      <c r="I14021" s="2" t="n">
        <v>15</v>
      </c>
      <c r="J14021" s="2" t="inlineStr">
        <is>
          <t>Top10_Net_Buyers</t>
        </is>
      </c>
      <c r="K14021" s="2" t="inlineStr">
        <is>
          <t>Vision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GMFIL</t>
        </is>
      </c>
      <c r="C14022" s="2" t="n">
        <v>43</v>
      </c>
      <c r="D14022" s="2" t="n">
        <v>29519</v>
      </c>
      <c r="E14022" s="2" t="n">
        <v>18451</v>
      </c>
      <c r="F14022" s="2" t="n">
        <v>11068</v>
      </c>
      <c r="G14022" s="2" t="n">
        <v>474.2040861057959</v>
      </c>
      <c r="H14022" s="2" t="n">
        <v>1.40883722</v>
      </c>
      <c r="I14022" s="2" t="n">
        <v>15</v>
      </c>
      <c r="J14022" s="2" t="inlineStr">
        <is>
          <t>Top10_Net_Buyers</t>
        </is>
      </c>
      <c r="K14022" s="2" t="inlineStr">
        <is>
          <t>South Asian Bulls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GMFIL</t>
        </is>
      </c>
      <c r="C14023" s="2" t="n">
        <v>36</v>
      </c>
      <c r="D14023" s="2" t="n">
        <v>17495</v>
      </c>
      <c r="E14023" s="2" t="n">
        <v>6953</v>
      </c>
      <c r="F14023" s="2" t="n">
        <v>10542</v>
      </c>
      <c r="G14023" s="2" t="n">
        <v>472.4042286359685</v>
      </c>
      <c r="H14023" s="2" t="n">
        <v>0.84519022</v>
      </c>
      <c r="I14023" s="2" t="n">
        <v>16</v>
      </c>
      <c r="J14023" s="2" t="inlineStr">
        <is>
          <t>Top10_Net_Buyers</t>
        </is>
      </c>
      <c r="K14023" s="2" t="inlineStr">
        <is>
          <t>Secured Securities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GMFIL</t>
        </is>
      </c>
      <c r="C14024" s="2" t="n">
        <v>16</v>
      </c>
      <c r="D14024" s="2" t="n">
        <v>22190</v>
      </c>
      <c r="E14024" s="2" t="n">
        <v>13944</v>
      </c>
      <c r="F14024" s="2" t="n">
        <v>8246</v>
      </c>
      <c r="G14024" s="2" t="n">
        <v>468.1097145530222</v>
      </c>
      <c r="H14024" s="2" t="n">
        <v>1.0425222</v>
      </c>
      <c r="I14024" s="2" t="n">
        <v>17</v>
      </c>
      <c r="J14024" s="2" t="inlineStr">
        <is>
          <t>Top10_Net_Buyers</t>
        </is>
      </c>
      <c r="K14024" s="2" t="inlineStr">
        <is>
          <t>Primo Securities (PVT)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GMFIL</t>
        </is>
      </c>
      <c r="C14025" s="2" t="n">
        <v>22</v>
      </c>
      <c r="D14025" s="2" t="n">
        <v>17336</v>
      </c>
      <c r="E14025" s="2" t="n">
        <v>9515</v>
      </c>
      <c r="F14025" s="2" t="n">
        <v>7821</v>
      </c>
      <c r="G14025" s="2" t="n">
        <v>466.6963639696898</v>
      </c>
      <c r="H14025" s="2" t="n">
        <v>0.8168871</v>
      </c>
      <c r="I14025" s="2" t="n">
        <v>16</v>
      </c>
      <c r="J14025" s="2" t="inlineStr">
        <is>
          <t>Top10_Net_Buyers</t>
        </is>
      </c>
      <c r="K14025" s="2" t="inlineStr">
        <is>
          <t>Siprabi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GMFIL</t>
        </is>
      </c>
      <c r="C14026" s="2" t="n">
        <v>59</v>
      </c>
      <c r="D14026" s="2" t="n">
        <v>19880</v>
      </c>
      <c r="E14026" s="2" t="n">
        <v>12188</v>
      </c>
      <c r="F14026" s="2" t="n">
        <v>7692</v>
      </c>
      <c r="G14026" s="2" t="n">
        <v>474.0173721546641</v>
      </c>
      <c r="H14026" s="2" t="n">
        <v>0.97187075</v>
      </c>
      <c r="I14026" s="2" t="n">
        <v>12</v>
      </c>
      <c r="J14026" s="2" t="inlineStr">
        <is>
          <t>Top10_Net_Buyers</t>
        </is>
      </c>
      <c r="K14026" s="2" t="inlineStr">
        <is>
          <t>Deevyaa Securities &amp; Stock House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GMLI</t>
        </is>
      </c>
      <c r="C14027" s="2" t="n">
        <v>32</v>
      </c>
      <c r="D14027" s="2" t="n">
        <v>6699</v>
      </c>
      <c r="E14027" s="2" t="n">
        <v>1791</v>
      </c>
      <c r="F14027" s="2" t="n">
        <v>4908</v>
      </c>
      <c r="G14027" s="2" t="n">
        <v>1744.092114173605</v>
      </c>
      <c r="H14027" s="2" t="n">
        <v>1.17556307</v>
      </c>
      <c r="I14027" s="2" t="n">
        <v>19</v>
      </c>
      <c r="J14027" s="2" t="inlineStr">
        <is>
          <t>Top10_Net_Buyers</t>
        </is>
      </c>
      <c r="K14027" s="2" t="inlineStr">
        <is>
          <t>Premier Securities Company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GMLI</t>
        </is>
      </c>
      <c r="C14028" s="2" t="n">
        <v>45</v>
      </c>
      <c r="D14028" s="2" t="n">
        <v>5493</v>
      </c>
      <c r="E14028" s="2" t="n">
        <v>3553</v>
      </c>
      <c r="F14028" s="2" t="n">
        <v>1940</v>
      </c>
      <c r="G14028" s="2" t="n">
        <v>1755.355072470504</v>
      </c>
      <c r="H14028" s="2" t="n">
        <v>0.9850202699999999</v>
      </c>
      <c r="I14028" s="2" t="n">
        <v>16</v>
      </c>
      <c r="J14028" s="2" t="inlineStr">
        <is>
          <t>Top10_Net_Buyers</t>
        </is>
      </c>
      <c r="K14028" s="2" t="inlineStr">
        <is>
          <t>Imperial Securities Company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GMLI</t>
        </is>
      </c>
      <c r="C14029" s="2" t="n">
        <v>75</v>
      </c>
      <c r="D14029" s="2" t="n">
        <v>2122</v>
      </c>
      <c r="E14029" s="2" t="n">
        <v>220</v>
      </c>
      <c r="F14029" s="2" t="n">
        <v>1902</v>
      </c>
      <c r="G14029" s="2" t="n">
        <v>1743.670772740234</v>
      </c>
      <c r="H14029" s="2" t="n">
        <v>0.37171863</v>
      </c>
      <c r="I14029" s="2" t="n">
        <v>6</v>
      </c>
      <c r="J14029" s="2" t="inlineStr">
        <is>
          <t>Top10_Net_Buyers</t>
        </is>
      </c>
      <c r="K14029" s="2" t="inlineStr">
        <is>
          <t>Mega Stock Markets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GMLI</t>
        </is>
      </c>
      <c r="C14030" s="2" t="n">
        <v>51</v>
      </c>
      <c r="D14030" s="2" t="n">
        <v>3058</v>
      </c>
      <c r="E14030" s="2" t="n">
        <v>1214</v>
      </c>
      <c r="F14030" s="2" t="n">
        <v>1844</v>
      </c>
      <c r="G14030" s="2" t="n">
        <v>1756.940317573004</v>
      </c>
      <c r="H14030" s="2" t="n">
        <v>0.56082555</v>
      </c>
      <c r="I14030" s="2" t="n">
        <v>11</v>
      </c>
      <c r="J14030" s="2" t="inlineStr">
        <is>
          <t>Top10_Net_Buyers</t>
        </is>
      </c>
      <c r="K14030" s="2" t="inlineStr">
        <is>
          <t>Oxford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GMLI</t>
        </is>
      </c>
      <c r="C14031" s="2" t="n">
        <v>96</v>
      </c>
      <c r="D14031" s="2" t="n">
        <v>1671</v>
      </c>
      <c r="E14031" s="2" t="n">
        <v>100</v>
      </c>
      <c r="F14031" s="2" t="n">
        <v>1571</v>
      </c>
      <c r="G14031" s="2" t="n">
        <v>1860.505687588869</v>
      </c>
      <c r="H14031" s="2" t="n">
        <v>0.3185746</v>
      </c>
      <c r="I14031" s="2" t="n">
        <v>2</v>
      </c>
      <c r="J14031" s="2" t="inlineStr">
        <is>
          <t>Top10_Net_Buyers</t>
        </is>
      </c>
      <c r="K14031" s="2" t="inlineStr">
        <is>
          <t>Himalayan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GMLI</t>
        </is>
      </c>
      <c r="C14032" s="2" t="n">
        <v>39</v>
      </c>
      <c r="D14032" s="2" t="n">
        <v>2117</v>
      </c>
      <c r="E14032" s="2" t="n">
        <v>606</v>
      </c>
      <c r="F14032" s="2" t="n">
        <v>1511</v>
      </c>
      <c r="G14032" s="2" t="n">
        <v>1760.539163251818</v>
      </c>
      <c r="H14032" s="2" t="n">
        <v>0.38221413</v>
      </c>
      <c r="I14032" s="2" t="n">
        <v>8</v>
      </c>
      <c r="J14032" s="2" t="inlineStr">
        <is>
          <t>Top10_Net_Buyers</t>
        </is>
      </c>
      <c r="K14032" s="2" t="inlineStr">
        <is>
          <t>Sumeru Securities Pvt.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GMLI</t>
        </is>
      </c>
      <c r="C14033" s="2" t="n">
        <v>14</v>
      </c>
      <c r="D14033" s="2" t="n">
        <v>3060</v>
      </c>
      <c r="E14033" s="2" t="n">
        <v>1606</v>
      </c>
      <c r="F14033" s="2" t="n">
        <v>1454</v>
      </c>
      <c r="G14033" s="2" t="n">
        <v>1748.01828595272</v>
      </c>
      <c r="H14033" s="2" t="n">
        <v>0.5266638</v>
      </c>
      <c r="I14033" s="2" t="n">
        <v>10</v>
      </c>
      <c r="J14033" s="2" t="inlineStr">
        <is>
          <t>Top10_Net_Buyers</t>
        </is>
      </c>
      <c r="K14033" s="2" t="inlineStr">
        <is>
          <t>Nepal Stock House (PVT)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GMLI</t>
        </is>
      </c>
      <c r="C14034" s="2" t="n">
        <v>78</v>
      </c>
      <c r="D14034" s="2" t="n">
        <v>1681</v>
      </c>
      <c r="E14034" s="2" t="n">
        <v>291</v>
      </c>
      <c r="F14034" s="2" t="n">
        <v>1390</v>
      </c>
      <c r="G14034" s="2" t="n">
        <v>1815.600766880538</v>
      </c>
      <c r="H14034" s="2" t="n">
        <v>0.31008381</v>
      </c>
      <c r="I14034" s="2" t="n">
        <v>3</v>
      </c>
      <c r="J14034" s="2" t="inlineStr">
        <is>
          <t>Top10_Net_Buyers</t>
        </is>
      </c>
      <c r="K14034" s="2" t="inlineStr">
        <is>
          <t>Garima Securities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GMLI</t>
        </is>
      </c>
      <c r="C14035" s="2" t="n">
        <v>62</v>
      </c>
      <c r="D14035" s="2" t="n">
        <v>2649</v>
      </c>
      <c r="E14035" s="2" t="n">
        <v>1421</v>
      </c>
      <c r="F14035" s="2" t="n">
        <v>1228</v>
      </c>
      <c r="G14035" s="2" t="n">
        <v>1765.466007452734</v>
      </c>
      <c r="H14035" s="2" t="n">
        <v>0.48808355</v>
      </c>
      <c r="I14035" s="2" t="n">
        <v>12</v>
      </c>
      <c r="J14035" s="2" t="inlineStr">
        <is>
          <t>Top10_Net_Buyers</t>
        </is>
      </c>
      <c r="K14035" s="2" t="inlineStr">
        <is>
          <t>Capital Max Securities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GMLI</t>
        </is>
      </c>
      <c r="C14036" s="2" t="n">
        <v>40</v>
      </c>
      <c r="D14036" s="2" t="n">
        <v>1558</v>
      </c>
      <c r="E14036" s="2" t="n">
        <v>631</v>
      </c>
      <c r="F14036" s="2" t="n">
        <v>927</v>
      </c>
      <c r="G14036" s="2" t="n">
        <v>1742.161502515137</v>
      </c>
      <c r="H14036" s="2" t="n">
        <v>0.276173</v>
      </c>
      <c r="I14036" s="2" t="n">
        <v>12</v>
      </c>
      <c r="J14036" s="2" t="inlineStr">
        <is>
          <t>Top10_Net_Buyers</t>
        </is>
      </c>
      <c r="K14036" s="2" t="inlineStr">
        <is>
          <t>Creative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GRDBL</t>
        </is>
      </c>
      <c r="C14037" s="2" t="n">
        <v>46</v>
      </c>
      <c r="D14037" s="2" t="n">
        <v>110031</v>
      </c>
      <c r="E14037" s="2" t="n">
        <v>72110</v>
      </c>
      <c r="F14037" s="2" t="n">
        <v>37921</v>
      </c>
      <c r="G14037" s="2" t="n">
        <v>1165.314477232032</v>
      </c>
      <c r="H14037" s="2" t="n">
        <v>12.87643944</v>
      </c>
      <c r="I14037" s="2" t="n">
        <v>16</v>
      </c>
      <c r="J14037" s="2" t="inlineStr">
        <is>
          <t>Top10_Net_Buyers</t>
        </is>
      </c>
      <c r="K14037" s="2" t="inlineStr">
        <is>
          <t>Kalika Securities Pvt.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GRDBL</t>
        </is>
      </c>
      <c r="C14038" s="2" t="n">
        <v>80</v>
      </c>
      <c r="D14038" s="2" t="n">
        <v>47712</v>
      </c>
      <c r="E14038" s="2" t="n">
        <v>26461</v>
      </c>
      <c r="F14038" s="2" t="n">
        <v>21251</v>
      </c>
      <c r="G14038" s="2" t="n">
        <v>1155.525052151905</v>
      </c>
      <c r="H14038" s="2" t="n">
        <v>5.51921034</v>
      </c>
      <c r="I14038" s="2" t="n">
        <v>17</v>
      </c>
      <c r="J14038" s="2" t="inlineStr">
        <is>
          <t>Top10_Net_Buyers</t>
        </is>
      </c>
      <c r="K14038" s="2" t="inlineStr">
        <is>
          <t>Indira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GRDBL</t>
        </is>
      </c>
      <c r="C14039" s="2" t="n">
        <v>21</v>
      </c>
      <c r="D14039" s="2" t="n">
        <v>23768</v>
      </c>
      <c r="E14039" s="2" t="n">
        <v>10306</v>
      </c>
      <c r="F14039" s="2" t="n">
        <v>13462</v>
      </c>
      <c r="G14039" s="2" t="n">
        <v>1146.319377518628</v>
      </c>
      <c r="H14039" s="2" t="n">
        <v>2.80736725</v>
      </c>
      <c r="I14039" s="2" t="n">
        <v>15</v>
      </c>
      <c r="J14039" s="2" t="inlineStr">
        <is>
          <t>Top10_Net_Buyers</t>
        </is>
      </c>
      <c r="K14039" s="2" t="inlineStr">
        <is>
          <t>Midas Stock Broking Company Pvt.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GRDBL</t>
        </is>
      </c>
      <c r="C14040" s="2" t="n">
        <v>84</v>
      </c>
      <c r="D14040" s="2" t="n">
        <v>32697</v>
      </c>
      <c r="E14040" s="2" t="n">
        <v>19587</v>
      </c>
      <c r="F14040" s="2" t="n">
        <v>13110</v>
      </c>
      <c r="G14040" s="2" t="n">
        <v>1145.320551630693</v>
      </c>
      <c r="H14040" s="2" t="n">
        <v>3.74833772</v>
      </c>
      <c r="I14040" s="2" t="n">
        <v>9</v>
      </c>
      <c r="J14040" s="2" t="inlineStr">
        <is>
          <t>Top10_Net_Buyers</t>
        </is>
      </c>
      <c r="K14040" s="2" t="inlineStr">
        <is>
          <t>Milky Way Share Broker Company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GRDBL</t>
        </is>
      </c>
      <c r="C14041" s="2" t="n">
        <v>83</v>
      </c>
      <c r="D14041" s="2" t="n">
        <v>11371</v>
      </c>
      <c r="E14041" s="2" t="n">
        <v>531</v>
      </c>
      <c r="F14041" s="2" t="n">
        <v>10840</v>
      </c>
      <c r="G14041" s="2" t="n">
        <v>1129.107813963882</v>
      </c>
      <c r="H14041" s="2" t="n">
        <v>1.28947332</v>
      </c>
      <c r="I14041" s="2" t="n">
        <v>7</v>
      </c>
      <c r="J14041" s="2" t="inlineStr">
        <is>
          <t>Top10_Net_Buyers</t>
        </is>
      </c>
      <c r="K14041" s="2" t="inlineStr">
        <is>
          <t>Sanima Securities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GRDBL</t>
        </is>
      </c>
      <c r="C14042" s="2" t="n">
        <v>48</v>
      </c>
      <c r="D14042" s="2" t="n">
        <v>36414</v>
      </c>
      <c r="E14042" s="2" t="n">
        <v>27020</v>
      </c>
      <c r="F14042" s="2" t="n">
        <v>9394</v>
      </c>
      <c r="G14042" s="2" t="n">
        <v>1146.520027753685</v>
      </c>
      <c r="H14042" s="2" t="n">
        <v>4.22112814</v>
      </c>
      <c r="I14042" s="2" t="n">
        <v>16</v>
      </c>
      <c r="J14042" s="2" t="inlineStr">
        <is>
          <t>Top10_Net_Buyers</t>
        </is>
      </c>
      <c r="K14042" s="2" t="inlineStr">
        <is>
          <t>Trishakti Securities Public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GRDBL</t>
        </is>
      </c>
      <c r="C14043" s="2" t="n">
        <v>74</v>
      </c>
      <c r="D14043" s="2" t="n">
        <v>22727</v>
      </c>
      <c r="E14043" s="2" t="n">
        <v>13570</v>
      </c>
      <c r="F14043" s="2" t="n">
        <v>9157</v>
      </c>
      <c r="G14043" s="2" t="n">
        <v>1151.429383166891</v>
      </c>
      <c r="H14043" s="2" t="n">
        <v>2.64503292</v>
      </c>
      <c r="I14043" s="2" t="n">
        <v>12</v>
      </c>
      <c r="J14043" s="2" t="inlineStr">
        <is>
          <t>Top10_Net_Buyers</t>
        </is>
      </c>
      <c r="K14043" s="2" t="inlineStr">
        <is>
          <t>Kalash Stock Market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GRDBL</t>
        </is>
      </c>
      <c r="C14044" s="2" t="n">
        <v>42</v>
      </c>
      <c r="D14044" s="2" t="n">
        <v>29075</v>
      </c>
      <c r="E14044" s="2" t="n">
        <v>24368</v>
      </c>
      <c r="F14044" s="2" t="n">
        <v>4707</v>
      </c>
      <c r="G14044" s="2" t="n">
        <v>1145.74091763279</v>
      </c>
      <c r="H14044" s="2" t="n">
        <v>3.42561102</v>
      </c>
      <c r="I14044" s="2" t="n">
        <v>21</v>
      </c>
      <c r="J14044" s="2" t="inlineStr">
        <is>
          <t>Top10_Net_Buyers</t>
        </is>
      </c>
      <c r="K14044" s="2" t="inlineStr">
        <is>
          <t>Sani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GRDBL</t>
        </is>
      </c>
      <c r="C14045" s="2" t="n">
        <v>97</v>
      </c>
      <c r="D14045" s="2" t="n">
        <v>14619</v>
      </c>
      <c r="E14045" s="2" t="n">
        <v>10094</v>
      </c>
      <c r="F14045" s="2" t="n">
        <v>4525</v>
      </c>
      <c r="G14045" s="2" t="n">
        <v>1166.394251193315</v>
      </c>
      <c r="H14045" s="2" t="n">
        <v>1.68520888</v>
      </c>
      <c r="I14045" s="2" t="n">
        <v>6</v>
      </c>
      <c r="J14045" s="2" t="inlineStr">
        <is>
          <t>Top10_Net_Buyers</t>
        </is>
      </c>
      <c r="K14045" s="2" t="inlineStr">
        <is>
          <t>R.B.B. Securities Company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GRDBL</t>
        </is>
      </c>
      <c r="C14046" s="2" t="n">
        <v>91</v>
      </c>
      <c r="D14046" s="2" t="n">
        <v>22385</v>
      </c>
      <c r="E14046" s="2" t="n">
        <v>18005</v>
      </c>
      <c r="F14046" s="2" t="n">
        <v>4380</v>
      </c>
      <c r="G14046" s="2" t="n">
        <v>1153.180345011467</v>
      </c>
      <c r="H14046" s="2" t="n">
        <v>2.60428142</v>
      </c>
      <c r="I14046" s="2" t="n">
        <v>11</v>
      </c>
      <c r="J14046" s="2" t="inlineStr">
        <is>
          <t>Top10_Net_Buyers</t>
        </is>
      </c>
      <c r="K14046" s="2" t="inlineStr"/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GSY</t>
        </is>
      </c>
      <c r="C14047" s="2" t="n">
        <v>84</v>
      </c>
      <c r="D14047" s="2" t="n">
        <v>1492127</v>
      </c>
      <c r="E14047" s="2" t="n">
        <v>100</v>
      </c>
      <c r="F14047" s="2" t="n">
        <v>1492027</v>
      </c>
      <c r="G14047" s="2" t="n">
        <v>9.039103969335995</v>
      </c>
      <c r="H14047" s="2" t="n">
        <v>1.364988675</v>
      </c>
      <c r="I14047" s="2" t="n">
        <v>5</v>
      </c>
      <c r="J14047" s="2" t="inlineStr">
        <is>
          <t>Top10_Net_Buyers</t>
        </is>
      </c>
      <c r="K14047" s="2" t="inlineStr">
        <is>
          <t>Milky Way Share Broker Company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GSY</t>
        </is>
      </c>
      <c r="C14048" s="2" t="n">
        <v>52</v>
      </c>
      <c r="D14048" s="2" t="n">
        <v>173333</v>
      </c>
      <c r="E14048" s="2" t="n">
        <v>24595</v>
      </c>
      <c r="F14048" s="2" t="n">
        <v>148738</v>
      </c>
      <c r="G14048" s="2" t="n">
        <v>9.458587157518306</v>
      </c>
      <c r="H14048" s="2" t="n">
        <v>0.167369991</v>
      </c>
      <c r="I14048" s="2" t="n">
        <v>7</v>
      </c>
      <c r="J14048" s="2" t="inlineStr">
        <is>
          <t>Top10_Net_Buyers</t>
        </is>
      </c>
      <c r="K14048" s="2" t="inlineStr">
        <is>
          <t>Sundhara Securities Limited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GSY</t>
        </is>
      </c>
      <c r="C14049" s="2" t="n">
        <v>57</v>
      </c>
      <c r="D14049" s="2" t="n">
        <v>23550</v>
      </c>
      <c r="E14049" s="2" t="n">
        <v>9600</v>
      </c>
      <c r="F14049" s="2" t="n">
        <v>13950</v>
      </c>
      <c r="G14049" s="2" t="n">
        <v>9.212263360618277</v>
      </c>
      <c r="H14049" s="2" t="n">
        <v>0.02196505</v>
      </c>
      <c r="I14049" s="2" t="n">
        <v>4</v>
      </c>
      <c r="J14049" s="2" t="inlineStr">
        <is>
          <t>Top10_Net_Buyers</t>
        </is>
      </c>
      <c r="K14049" s="2" t="inlineStr">
        <is>
          <t>Aryatara Investment &amp;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GSY</t>
        </is>
      </c>
      <c r="C14050" s="2" t="n">
        <v>42</v>
      </c>
      <c r="D14050" s="2" t="n">
        <v>87756</v>
      </c>
      <c r="E14050" s="2" t="n">
        <v>76165</v>
      </c>
      <c r="F14050" s="2" t="n">
        <v>11591</v>
      </c>
      <c r="G14050" s="2" t="n">
        <v>9.144084742837702</v>
      </c>
      <c r="H14050" s="2" t="n">
        <v>0.08109443999999999</v>
      </c>
      <c r="I14050" s="2" t="n">
        <v>6</v>
      </c>
      <c r="J14050" s="2" t="inlineStr">
        <is>
          <t>Top10_Net_Buyers</t>
        </is>
      </c>
      <c r="K14050" s="2" t="inlineStr">
        <is>
          <t>Sani Securities Company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GSY</t>
        </is>
      </c>
      <c r="C14051" s="2" t="n">
        <v>17</v>
      </c>
      <c r="D14051" s="2" t="n">
        <v>17430</v>
      </c>
      <c r="E14051" s="2" t="n">
        <v>6900</v>
      </c>
      <c r="F14051" s="2" t="n">
        <v>10530</v>
      </c>
      <c r="G14051" s="2" t="n">
        <v>9.035566443594647</v>
      </c>
      <c r="H14051" s="2" t="n">
        <v>0.01556433</v>
      </c>
      <c r="I14051" s="2" t="n">
        <v>4</v>
      </c>
      <c r="J14051" s="2" t="inlineStr">
        <is>
          <t>Top10_Net_Buyers</t>
        </is>
      </c>
      <c r="K14051" s="2" t="inlineStr">
        <is>
          <t>ABC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GSY</t>
        </is>
      </c>
      <c r="C14052" s="2" t="n">
        <v>54</v>
      </c>
      <c r="D14052" s="2" t="n">
        <v>19900</v>
      </c>
      <c r="E14052" s="2" t="n">
        <v>9400</v>
      </c>
      <c r="F14052" s="2" t="n">
        <v>10500</v>
      </c>
      <c r="G14052" s="2" t="n">
        <v>9.21567212418668</v>
      </c>
      <c r="H14052" s="2" t="n">
        <v>0.01854396</v>
      </c>
      <c r="I14052" s="2" t="n">
        <v>14</v>
      </c>
      <c r="J14052" s="2" t="inlineStr">
        <is>
          <t>Top10_Net_Buyers</t>
        </is>
      </c>
      <c r="K14052" s="2" t="inlineStr">
        <is>
          <t>Sewa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GSY</t>
        </is>
      </c>
      <c r="C14053" s="2" t="n">
        <v>22</v>
      </c>
      <c r="D14053" s="2" t="n">
        <v>13040</v>
      </c>
      <c r="E14053" s="2" t="n">
        <v>3940</v>
      </c>
      <c r="F14053" s="2" t="n">
        <v>9100</v>
      </c>
      <c r="G14053" s="2" t="n">
        <v>9.007396593673965</v>
      </c>
      <c r="H14053" s="2" t="n">
        <v>0.01177374</v>
      </c>
      <c r="I14053" s="2" t="n">
        <v>3</v>
      </c>
      <c r="J14053" s="2" t="inlineStr">
        <is>
          <t>Top10_Net_Buyers</t>
        </is>
      </c>
      <c r="K14053" s="2" t="inlineStr">
        <is>
          <t>Siprabi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GSY</t>
        </is>
      </c>
      <c r="C14054" s="2" t="n">
        <v>48</v>
      </c>
      <c r="D14054" s="2" t="n">
        <v>23200</v>
      </c>
      <c r="E14054" s="2" t="n">
        <v>14300</v>
      </c>
      <c r="F14054" s="2" t="n">
        <v>8900</v>
      </c>
      <c r="G14054" s="2" t="n">
        <v>9.005900452488687</v>
      </c>
      <c r="H14054" s="2" t="n">
        <v>0.0208299</v>
      </c>
      <c r="I14054" s="2" t="n">
        <v>7</v>
      </c>
      <c r="J14054" s="2" t="inlineStr">
        <is>
          <t>Top10_Net_Buyers</t>
        </is>
      </c>
      <c r="K14054" s="2" t="inlineStr">
        <is>
          <t>Trishakti Securities Public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GSY</t>
        </is>
      </c>
      <c r="C14055" s="2" t="n">
        <v>39</v>
      </c>
      <c r="D14055" s="2" t="n">
        <v>8800</v>
      </c>
      <c r="E14055" s="2" t="n">
        <v>500</v>
      </c>
      <c r="F14055" s="2" t="n">
        <v>8300</v>
      </c>
      <c r="G14055" s="2" t="n">
        <v>9.075873015873016</v>
      </c>
      <c r="H14055" s="2" t="n">
        <v>0.0080248</v>
      </c>
      <c r="I14055" s="2" t="n">
        <v>4</v>
      </c>
      <c r="J14055" s="2" t="inlineStr">
        <is>
          <t>Top10_Net_Buyers</t>
        </is>
      </c>
      <c r="K14055" s="2" t="inlineStr">
        <is>
          <t>Sumeru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GSY</t>
        </is>
      </c>
      <c r="C14056" s="2" t="n">
        <v>5</v>
      </c>
      <c r="D14056" s="2" t="n">
        <v>11900</v>
      </c>
      <c r="E14056" s="2" t="n">
        <v>5300</v>
      </c>
      <c r="F14056" s="2" t="n">
        <v>6600</v>
      </c>
      <c r="G14056" s="2" t="n">
        <v>8.970000000000001</v>
      </c>
      <c r="H14056" s="2" t="n">
        <v>0.0106109</v>
      </c>
      <c r="I14056" s="2" t="n">
        <v>4</v>
      </c>
      <c r="J14056" s="2" t="inlineStr">
        <is>
          <t>Top10_Net_Buyers</t>
        </is>
      </c>
      <c r="K14056" s="2" t="inlineStr">
        <is>
          <t>Market Securities &amp; Exchange (PVT)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GUFL</t>
        </is>
      </c>
      <c r="C14057" s="2" t="n">
        <v>88</v>
      </c>
      <c r="D14057" s="2" t="n">
        <v>46707</v>
      </c>
      <c r="E14057" s="2" t="n">
        <v>8011</v>
      </c>
      <c r="F14057" s="2" t="n">
        <v>38696</v>
      </c>
      <c r="G14057" s="2" t="n">
        <v>562.563650990047</v>
      </c>
      <c r="H14057" s="2" t="n">
        <v>2.70187187</v>
      </c>
      <c r="I14057" s="2" t="n">
        <v>11</v>
      </c>
      <c r="J14057" s="2" t="inlineStr">
        <is>
          <t>Top10_Net_Buyers</t>
        </is>
      </c>
      <c r="K14057" s="2" t="inlineStr">
        <is>
          <t>Blue Chip Securities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GUFL</t>
        </is>
      </c>
      <c r="C14058" s="2" t="n">
        <v>45</v>
      </c>
      <c r="D14058" s="2" t="n">
        <v>59311</v>
      </c>
      <c r="E14058" s="2" t="n">
        <v>42996</v>
      </c>
      <c r="F14058" s="2" t="n">
        <v>16315</v>
      </c>
      <c r="G14058" s="2" t="n">
        <v>539.9606718973146</v>
      </c>
      <c r="H14058" s="2" t="n">
        <v>3.45312931</v>
      </c>
      <c r="I14058" s="2" t="n">
        <v>19</v>
      </c>
      <c r="J14058" s="2" t="inlineStr">
        <is>
          <t>Top10_Net_Buyers</t>
        </is>
      </c>
      <c r="K14058" s="2" t="inlineStr">
        <is>
          <t>Imperial Securities Company Pvt.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GUFL</t>
        </is>
      </c>
      <c r="C14059" s="2" t="n">
        <v>51</v>
      </c>
      <c r="D14059" s="2" t="n">
        <v>20987</v>
      </c>
      <c r="E14059" s="2" t="n">
        <v>12086</v>
      </c>
      <c r="F14059" s="2" t="n">
        <v>8901</v>
      </c>
      <c r="G14059" s="2" t="n">
        <v>548.2545114039546</v>
      </c>
      <c r="H14059" s="2" t="n">
        <v>1.21032719</v>
      </c>
      <c r="I14059" s="2" t="n">
        <v>17</v>
      </c>
      <c r="J14059" s="2" t="inlineStr">
        <is>
          <t>Top10_Net_Buyers</t>
        </is>
      </c>
      <c r="K14059" s="2" t="inlineStr">
        <is>
          <t>Oxford Securities Pvt.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GUFL</t>
        </is>
      </c>
      <c r="C14060" s="2" t="n">
        <v>50</v>
      </c>
      <c r="D14060" s="2" t="n">
        <v>17160</v>
      </c>
      <c r="E14060" s="2" t="n">
        <v>9108</v>
      </c>
      <c r="F14060" s="2" t="n">
        <v>8052</v>
      </c>
      <c r="G14060" s="2" t="n">
        <v>553.2042022176915</v>
      </c>
      <c r="H14060" s="2" t="n">
        <v>0.98144636</v>
      </c>
      <c r="I14060" s="2" t="n">
        <v>9</v>
      </c>
      <c r="J14060" s="2" t="inlineStr">
        <is>
          <t>Top10_Net_Buyers</t>
        </is>
      </c>
      <c r="K14060" s="2" t="inlineStr">
        <is>
          <t>Crystal Kanchanjanga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GUFL</t>
        </is>
      </c>
      <c r="C14061" s="2" t="n">
        <v>69</v>
      </c>
      <c r="D14061" s="2" t="n">
        <v>10254</v>
      </c>
      <c r="E14061" s="2" t="n">
        <v>3609</v>
      </c>
      <c r="F14061" s="2" t="n">
        <v>6645</v>
      </c>
      <c r="G14061" s="2" t="n">
        <v>566.8756393778646</v>
      </c>
      <c r="H14061" s="2" t="n">
        <v>0.59370358</v>
      </c>
      <c r="I14061" s="2" t="n">
        <v>11</v>
      </c>
      <c r="J14061" s="2" t="inlineStr">
        <is>
          <t>Top10_Net_Buyers</t>
        </is>
      </c>
      <c r="K14061" s="2" t="inlineStr">
        <is>
          <t>Index Securities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GUFL</t>
        </is>
      </c>
      <c r="C14062" s="2" t="n">
        <v>33</v>
      </c>
      <c r="D14062" s="2" t="n">
        <v>15665</v>
      </c>
      <c r="E14062" s="2" t="n">
        <v>9056</v>
      </c>
      <c r="F14062" s="2" t="n">
        <v>6609</v>
      </c>
      <c r="G14062" s="2" t="n">
        <v>563.2130669405007</v>
      </c>
      <c r="H14062" s="2" t="n">
        <v>0.9100686200000001</v>
      </c>
      <c r="I14062" s="2" t="n">
        <v>11</v>
      </c>
      <c r="J14062" s="2" t="inlineStr">
        <is>
          <t>Top10_Net_Buyers</t>
        </is>
      </c>
      <c r="K14062" s="2" t="inlineStr">
        <is>
          <t>Dakshinkali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GUFL</t>
        </is>
      </c>
      <c r="C14063" s="2" t="n">
        <v>42</v>
      </c>
      <c r="D14063" s="2" t="n">
        <v>55488</v>
      </c>
      <c r="E14063" s="2" t="n">
        <v>49374</v>
      </c>
      <c r="F14063" s="2" t="n">
        <v>6114</v>
      </c>
      <c r="G14063" s="2" t="n">
        <v>540.6923074770036</v>
      </c>
      <c r="H14063" s="2" t="n">
        <v>3.18259037</v>
      </c>
      <c r="I14063" s="2" t="n">
        <v>20</v>
      </c>
      <c r="J14063" s="2" t="inlineStr">
        <is>
          <t>Top10_Net_Buyers</t>
        </is>
      </c>
      <c r="K14063" s="2" t="inlineStr">
        <is>
          <t>Sani Securities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GUFL</t>
        </is>
      </c>
      <c r="C14064" s="2" t="n">
        <v>70</v>
      </c>
      <c r="D14064" s="2" t="n">
        <v>16429</v>
      </c>
      <c r="E14064" s="2" t="n">
        <v>10649</v>
      </c>
      <c r="F14064" s="2" t="n">
        <v>5780</v>
      </c>
      <c r="G14064" s="2" t="n">
        <v>557.1087460542856</v>
      </c>
      <c r="H14064" s="2" t="n">
        <v>0.93646981</v>
      </c>
      <c r="I14064" s="2" t="n">
        <v>10</v>
      </c>
      <c r="J14064" s="2" t="inlineStr">
        <is>
          <t>Top10_Net_Buyers</t>
        </is>
      </c>
      <c r="K14064" s="2" t="inlineStr">
        <is>
          <t>Infinity Securities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GUFL</t>
        </is>
      </c>
      <c r="C14065" s="2" t="n">
        <v>96</v>
      </c>
      <c r="D14065" s="2" t="n">
        <v>33637</v>
      </c>
      <c r="E14065" s="2" t="n">
        <v>27896</v>
      </c>
      <c r="F14065" s="2" t="n">
        <v>5741</v>
      </c>
      <c r="G14065" s="2" t="n">
        <v>592.2634595132215</v>
      </c>
      <c r="H14065" s="2" t="n">
        <v>2.04314158</v>
      </c>
      <c r="I14065" s="2" t="n">
        <v>4</v>
      </c>
      <c r="J14065" s="2" t="inlineStr">
        <is>
          <t>Top10_Net_Buyers</t>
        </is>
      </c>
      <c r="K14065" s="2" t="inlineStr">
        <is>
          <t>Himalayan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GUFL</t>
        </is>
      </c>
      <c r="C14066" s="2" t="n">
        <v>95</v>
      </c>
      <c r="D14066" s="2" t="n">
        <v>8535</v>
      </c>
      <c r="E14066" s="2" t="n">
        <v>3521</v>
      </c>
      <c r="F14066" s="2" t="n">
        <v>5014</v>
      </c>
      <c r="G14066" s="2" t="n">
        <v>583.8162673712397</v>
      </c>
      <c r="H14066" s="2" t="n">
        <v>0.5041668499999999</v>
      </c>
      <c r="I14066" s="2" t="n">
        <v>8</v>
      </c>
      <c r="J14066" s="2" t="inlineStr">
        <is>
          <t>Top10_Net_Buyers</t>
        </is>
      </c>
      <c r="K14066" s="2" t="inlineStr">
        <is>
          <t>Magnet Securities &amp; Investment Company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GVL</t>
        </is>
      </c>
      <c r="C14067" s="2" t="n">
        <v>8</v>
      </c>
      <c r="D14067" s="2" t="n">
        <v>101947</v>
      </c>
      <c r="E14067" s="2" t="n">
        <v>15943</v>
      </c>
      <c r="F14067" s="2" t="n">
        <v>86004</v>
      </c>
      <c r="G14067" s="2" t="n">
        <v>508.8662235668772</v>
      </c>
      <c r="H14067" s="2" t="n">
        <v>5.1742689</v>
      </c>
      <c r="I14067" s="2" t="n">
        <v>23</v>
      </c>
      <c r="J14067" s="2" t="inlineStr">
        <is>
          <t>Top10_Net_Buyers</t>
        </is>
      </c>
      <c r="K14067" s="2" t="inlineStr">
        <is>
          <t>Ashutosh Brokerage &amp; Securities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GVL</t>
        </is>
      </c>
      <c r="C14068" s="2" t="n">
        <v>48</v>
      </c>
      <c r="D14068" s="2" t="n">
        <v>128767</v>
      </c>
      <c r="E14068" s="2" t="n">
        <v>44033</v>
      </c>
      <c r="F14068" s="2" t="n">
        <v>84734</v>
      </c>
      <c r="G14068" s="2" t="n">
        <v>507.5934585094911</v>
      </c>
      <c r="H14068" s="2" t="n">
        <v>6.58896835</v>
      </c>
      <c r="I14068" s="2" t="n">
        <v>21</v>
      </c>
      <c r="J14068" s="2" t="inlineStr">
        <is>
          <t>Top10_Net_Buyers</t>
        </is>
      </c>
      <c r="K14068" s="2" t="inlineStr">
        <is>
          <t>Trishakti Securities Public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GVL</t>
        </is>
      </c>
      <c r="C14069" s="2" t="n">
        <v>44</v>
      </c>
      <c r="D14069" s="2" t="n">
        <v>206933</v>
      </c>
      <c r="E14069" s="2" t="n">
        <v>130276</v>
      </c>
      <c r="F14069" s="2" t="n">
        <v>76657</v>
      </c>
      <c r="G14069" s="2" t="n">
        <v>508.278177374431</v>
      </c>
      <c r="H14069" s="2" t="n">
        <v>10.53647251</v>
      </c>
      <c r="I14069" s="2" t="n">
        <v>14</v>
      </c>
      <c r="J14069" s="2" t="inlineStr">
        <is>
          <t>Top10_Net_Buyers</t>
        </is>
      </c>
      <c r="K14069" s="2" t="inlineStr">
        <is>
          <t>Dynamic Money Managers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GVL</t>
        </is>
      </c>
      <c r="C14070" s="2" t="n">
        <v>16</v>
      </c>
      <c r="D14070" s="2" t="n">
        <v>97669</v>
      </c>
      <c r="E14070" s="2" t="n">
        <v>33941</v>
      </c>
      <c r="F14070" s="2" t="n">
        <v>63728</v>
      </c>
      <c r="G14070" s="2" t="n">
        <v>508.5524154071601</v>
      </c>
      <c r="H14070" s="2" t="n">
        <v>5.02216669</v>
      </c>
      <c r="I14070" s="2" t="n">
        <v>22</v>
      </c>
      <c r="J14070" s="2" t="inlineStr">
        <is>
          <t>Top10_Net_Buyers</t>
        </is>
      </c>
      <c r="K14070" s="2" t="inlineStr">
        <is>
          <t>Primo Securities (PVT)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GVL</t>
        </is>
      </c>
      <c r="C14071" s="2" t="n">
        <v>49</v>
      </c>
      <c r="D14071" s="2" t="n">
        <v>83386</v>
      </c>
      <c r="E14071" s="2" t="n">
        <v>24486</v>
      </c>
      <c r="F14071" s="2" t="n">
        <v>58900</v>
      </c>
      <c r="G14071" s="2" t="n">
        <v>508.65162763049</v>
      </c>
      <c r="H14071" s="2" t="n">
        <v>4.28112986</v>
      </c>
      <c r="I14071" s="2" t="n">
        <v>23</v>
      </c>
      <c r="J14071" s="2" t="inlineStr">
        <is>
          <t>Top10_Net_Buyers</t>
        </is>
      </c>
      <c r="K14071" s="2" t="inlineStr">
        <is>
          <t>Online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GVL</t>
        </is>
      </c>
      <c r="C14072" s="2" t="n">
        <v>42</v>
      </c>
      <c r="D14072" s="2" t="n">
        <v>82422</v>
      </c>
      <c r="E14072" s="2" t="n">
        <v>25852</v>
      </c>
      <c r="F14072" s="2" t="n">
        <v>56570</v>
      </c>
      <c r="G14072" s="2" t="n">
        <v>509.7988870688756</v>
      </c>
      <c r="H14072" s="2" t="n">
        <v>4.23857832</v>
      </c>
      <c r="I14072" s="2" t="n">
        <v>21</v>
      </c>
      <c r="J14072" s="2" t="inlineStr">
        <is>
          <t>Top10_Net_Buyers</t>
        </is>
      </c>
      <c r="K14072" s="2" t="inlineStr">
        <is>
          <t>Sani Securities Company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GVL</t>
        </is>
      </c>
      <c r="C14073" s="2" t="n">
        <v>34</v>
      </c>
      <c r="D14073" s="2" t="n">
        <v>138845</v>
      </c>
      <c r="E14073" s="2" t="n">
        <v>82709</v>
      </c>
      <c r="F14073" s="2" t="n">
        <v>56136</v>
      </c>
      <c r="G14073" s="2" t="n">
        <v>509.5012338883489</v>
      </c>
      <c r="H14073" s="2" t="n">
        <v>7.15640529</v>
      </c>
      <c r="I14073" s="2" t="n">
        <v>18</v>
      </c>
      <c r="J14073" s="2" t="inlineStr">
        <is>
          <t>Top10_Net_Buyers</t>
        </is>
      </c>
      <c r="K14073" s="2" t="inlineStr">
        <is>
          <t>Vision Securities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GVL</t>
        </is>
      </c>
      <c r="C14074" s="2" t="n">
        <v>29</v>
      </c>
      <c r="D14074" s="2" t="n">
        <v>67752</v>
      </c>
      <c r="E14074" s="2" t="n">
        <v>16460</v>
      </c>
      <c r="F14074" s="2" t="n">
        <v>51292</v>
      </c>
      <c r="G14074" s="2" t="n">
        <v>507.9003636875954</v>
      </c>
      <c r="H14074" s="2" t="n">
        <v>3.49331436</v>
      </c>
      <c r="I14074" s="2" t="n">
        <v>22</v>
      </c>
      <c r="J14074" s="2" t="inlineStr">
        <is>
          <t>Top10_Net_Buyers</t>
        </is>
      </c>
      <c r="K14074" s="2" t="inlineStr">
        <is>
          <t>Trisul Securities &amp; Investment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GVL</t>
        </is>
      </c>
      <c r="C14075" s="2" t="n">
        <v>100</v>
      </c>
      <c r="D14075" s="2" t="n">
        <v>41643</v>
      </c>
      <c r="E14075" s="2" t="n">
        <v>955</v>
      </c>
      <c r="F14075" s="2" t="n">
        <v>40688</v>
      </c>
      <c r="G14075" s="2" t="n">
        <v>507.1070949246773</v>
      </c>
      <c r="H14075" s="2" t="n">
        <v>2.10928638</v>
      </c>
      <c r="I14075" s="2" t="n">
        <v>10</v>
      </c>
      <c r="J14075" s="2" t="inlineStr">
        <is>
          <t>Top10_Net_Buyers</t>
        </is>
      </c>
      <c r="K14075" s="2" t="inlineStr">
        <is>
          <t>Sunrise Securities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GVL</t>
        </is>
      </c>
      <c r="C14076" s="2" t="n">
        <v>45</v>
      </c>
      <c r="D14076" s="2" t="n">
        <v>66245</v>
      </c>
      <c r="E14076" s="2" t="n">
        <v>30840</v>
      </c>
      <c r="F14076" s="2" t="n">
        <v>35405</v>
      </c>
      <c r="G14076" s="2" t="n">
        <v>508.0885939025819</v>
      </c>
      <c r="H14076" s="2" t="n">
        <v>3.38975405</v>
      </c>
      <c r="I14076" s="2" t="n">
        <v>23</v>
      </c>
      <c r="J14076" s="2" t="inlineStr">
        <is>
          <t>Top10_Net_Buyers</t>
        </is>
      </c>
      <c r="K14076" s="2" t="inlineStr">
        <is>
          <t>Imperial Securities Company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GWFD83</t>
        </is>
      </c>
      <c r="C14077" s="2" t="n">
        <v>72</v>
      </c>
      <c r="D14077" s="2" t="n">
        <v>1510</v>
      </c>
      <c r="E14077" s="2" t="n">
        <v>0</v>
      </c>
      <c r="F14077" s="2" t="n">
        <v>1510</v>
      </c>
      <c r="G14077" s="2" t="n">
        <v>1209.293423423424</v>
      </c>
      <c r="H14077" s="2" t="n">
        <v>0.18365364</v>
      </c>
      <c r="I14077" s="2" t="n">
        <v>2</v>
      </c>
      <c r="J14077" s="2" t="inlineStr">
        <is>
          <t>Top10_Net_Buyers</t>
        </is>
      </c>
      <c r="K14077" s="2" t="inlineStr">
        <is>
          <t>Hatemalo Financial Services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GWFD83</t>
        </is>
      </c>
      <c r="C14078" s="2" t="n">
        <v>4</v>
      </c>
      <c r="D14078" s="2" t="n">
        <v>413</v>
      </c>
      <c r="E14078" s="2" t="n">
        <v>0</v>
      </c>
      <c r="F14078" s="2" t="n">
        <v>413</v>
      </c>
      <c r="G14078" s="2" t="n">
        <v>1133.098591549296</v>
      </c>
      <c r="H14078" s="2" t="n">
        <v>0.0468036</v>
      </c>
      <c r="I14078" s="2" t="n">
        <v>2</v>
      </c>
      <c r="J14078" s="2" t="inlineStr">
        <is>
          <t>Top10_Net_Buyers</t>
        </is>
      </c>
      <c r="K14078" s="2" t="inlineStr">
        <is>
          <t>Opal Securities Investment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GWFD83</t>
        </is>
      </c>
      <c r="C14079" s="2" t="n">
        <v>33</v>
      </c>
      <c r="D14079" s="2" t="n">
        <v>200</v>
      </c>
      <c r="E14079" s="2" t="n">
        <v>0</v>
      </c>
      <c r="F14079" s="2" t="n">
        <v>200</v>
      </c>
      <c r="G14079" s="2" t="n">
        <v>1129.1</v>
      </c>
      <c r="H14079" s="2" t="n">
        <v>0.022582</v>
      </c>
      <c r="I14079" s="2" t="n">
        <v>1</v>
      </c>
      <c r="J14079" s="2" t="inlineStr">
        <is>
          <t>Top10_Net_Buyers</t>
        </is>
      </c>
      <c r="K14079" s="2" t="inlineStr">
        <is>
          <t>Dakshinkali Investment &amp;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GWFD83</t>
        </is>
      </c>
      <c r="C14080" s="2" t="n">
        <v>58</v>
      </c>
      <c r="D14080" s="2" t="n">
        <v>130</v>
      </c>
      <c r="E14080" s="2" t="n">
        <v>10</v>
      </c>
      <c r="F14080" s="2" t="n">
        <v>120</v>
      </c>
      <c r="G14080" s="2" t="n">
        <v>1130.007692307692</v>
      </c>
      <c r="H14080" s="2" t="n">
        <v>0.0146901</v>
      </c>
      <c r="I14080" s="2" t="n">
        <v>1</v>
      </c>
      <c r="J14080" s="2" t="inlineStr">
        <is>
          <t>Top10_Net_Buyers</t>
        </is>
      </c>
      <c r="K14080" s="2" t="inlineStr">
        <is>
          <t>Naasa Securities Co.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GWFD83</t>
        </is>
      </c>
      <c r="C14081" s="2" t="n">
        <v>39</v>
      </c>
      <c r="D14081" s="2" t="n">
        <v>100</v>
      </c>
      <c r="E14081" s="2" t="n">
        <v>0</v>
      </c>
      <c r="F14081" s="2" t="n">
        <v>100</v>
      </c>
      <c r="G14081" s="2" t="n">
        <v>1122.99</v>
      </c>
      <c r="H14081" s="2" t="n">
        <v>0.0112299</v>
      </c>
      <c r="I14081" s="2" t="n">
        <v>1</v>
      </c>
      <c r="J14081" s="2" t="inlineStr">
        <is>
          <t>Top10_Net_Buyers</t>
        </is>
      </c>
      <c r="K14081" s="2" t="inlineStr">
        <is>
          <t>Sumeru Securities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GWFD83</t>
        </is>
      </c>
      <c r="C14082" s="2" t="n">
        <v>53</v>
      </c>
      <c r="D14082" s="2" t="n">
        <v>100</v>
      </c>
      <c r="E14082" s="2" t="n">
        <v>0</v>
      </c>
      <c r="F14082" s="2" t="n">
        <v>100</v>
      </c>
      <c r="G14082" s="2" t="n">
        <v>1200</v>
      </c>
      <c r="H14082" s="2" t="n">
        <v>0.012</v>
      </c>
      <c r="I14082" s="2" t="n">
        <v>1</v>
      </c>
      <c r="J14082" s="2" t="inlineStr">
        <is>
          <t>Top10_Net_Buyers</t>
        </is>
      </c>
      <c r="K14082" s="2" t="inlineStr">
        <is>
          <t>Investment Management Nepal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GWFD83</t>
        </is>
      </c>
      <c r="C14083" s="2" t="n">
        <v>7</v>
      </c>
      <c r="D14083" s="2" t="n">
        <v>371</v>
      </c>
      <c r="E14083" s="2" t="n">
        <v>300</v>
      </c>
      <c r="F14083" s="2" t="n">
        <v>71</v>
      </c>
      <c r="G14083" s="2" t="n">
        <v>1149.862250712251</v>
      </c>
      <c r="H14083" s="2" t="n">
        <v>0.04301943</v>
      </c>
      <c r="I14083" s="2" t="n">
        <v>2</v>
      </c>
      <c r="J14083" s="2" t="inlineStr">
        <is>
          <t>Top10_Net_Buyers</t>
        </is>
      </c>
      <c r="K14083" s="2" t="inlineStr">
        <is>
          <t>J.F. Securities (PVT)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GWFD83</t>
        </is>
      </c>
      <c r="C14084" s="2" t="n">
        <v>34</v>
      </c>
      <c r="D14084" s="2" t="n">
        <v>50</v>
      </c>
      <c r="E14084" s="2" t="n">
        <v>0</v>
      </c>
      <c r="F14084" s="2" t="n">
        <v>50</v>
      </c>
      <c r="G14084" s="2" t="n">
        <v>1129</v>
      </c>
      <c r="H14084" s="2" t="n">
        <v>0.005645</v>
      </c>
      <c r="I14084" s="2" t="n">
        <v>1</v>
      </c>
      <c r="J14084" s="2" t="inlineStr">
        <is>
          <t>Top10_Net_Buyers</t>
        </is>
      </c>
      <c r="K14084" s="2" t="inlineStr">
        <is>
          <t>Vision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GWFD83</t>
        </is>
      </c>
      <c r="C14085" s="2" t="n">
        <v>44</v>
      </c>
      <c r="D14085" s="2" t="n">
        <v>50</v>
      </c>
      <c r="E14085" s="2" t="n">
        <v>0</v>
      </c>
      <c r="F14085" s="2" t="n">
        <v>50</v>
      </c>
      <c r="G14085" s="2" t="n">
        <v>1210</v>
      </c>
      <c r="H14085" s="2" t="n">
        <v>0.00605</v>
      </c>
      <c r="I14085" s="2" t="n">
        <v>1</v>
      </c>
      <c r="J14085" s="2" t="inlineStr">
        <is>
          <t>Top10_Net_Buyers</t>
        </is>
      </c>
      <c r="K14085" s="2" t="inlineStr">
        <is>
          <t>Dynamic Money Managers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GWFD83</t>
        </is>
      </c>
      <c r="C14086" s="2" t="n">
        <v>41</v>
      </c>
      <c r="D14086" s="2" t="n">
        <v>38</v>
      </c>
      <c r="E14086" s="2" t="n">
        <v>0</v>
      </c>
      <c r="F14086" s="2" t="n">
        <v>38</v>
      </c>
      <c r="G14086" s="2" t="n">
        <v>1129</v>
      </c>
      <c r="H14086" s="2" t="n">
        <v>0.0042902</v>
      </c>
      <c r="I14086" s="2" t="n">
        <v>1</v>
      </c>
      <c r="J14086" s="2" t="inlineStr">
        <is>
          <t>Top10_Net_Buyers</t>
        </is>
      </c>
      <c r="K14086" s="2" t="inlineStr">
        <is>
          <t>Linch Stock Market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H8020</t>
        </is>
      </c>
      <c r="C14087" s="2" t="n">
        <v>64</v>
      </c>
      <c r="D14087" s="2" t="n">
        <v>364000</v>
      </c>
      <c r="E14087" s="2" t="n">
        <v>5000</v>
      </c>
      <c r="F14087" s="2" t="n">
        <v>359000</v>
      </c>
      <c r="G14087" s="2" t="n">
        <v>11.46428571428571</v>
      </c>
      <c r="H14087" s="2" t="n">
        <v>0.4173</v>
      </c>
      <c r="I14087" s="2" t="n">
        <v>1</v>
      </c>
      <c r="J14087" s="2" t="inlineStr">
        <is>
          <t>Top10_Net_Buyers</t>
        </is>
      </c>
      <c r="K14087" s="2" t="inlineStr">
        <is>
          <t>Sun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H8020</t>
        </is>
      </c>
      <c r="C14088" s="2" t="n">
        <v>10</v>
      </c>
      <c r="D14088" s="2" t="n">
        <v>215285</v>
      </c>
      <c r="E14088" s="2" t="n">
        <v>34219</v>
      </c>
      <c r="F14088" s="2" t="n">
        <v>181066</v>
      </c>
      <c r="G14088" s="2" t="n">
        <v>11.56922677361634</v>
      </c>
      <c r="H14088" s="2" t="n">
        <v>0.244429868</v>
      </c>
      <c r="I14088" s="2" t="n">
        <v>5</v>
      </c>
      <c r="J14088" s="2" t="inlineStr">
        <is>
          <t>Top10_Net_Buyers</t>
        </is>
      </c>
      <c r="K14088" s="2" t="inlineStr">
        <is>
          <t>Pragyan Securities (PVT)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H8020</t>
        </is>
      </c>
      <c r="C14089" s="2" t="n">
        <v>62</v>
      </c>
      <c r="D14089" s="2" t="n">
        <v>116191</v>
      </c>
      <c r="E14089" s="2" t="n">
        <v>100</v>
      </c>
      <c r="F14089" s="2" t="n">
        <v>116091</v>
      </c>
      <c r="G14089" s="2" t="n">
        <v>11.59060486670448</v>
      </c>
      <c r="H14089" s="2" t="n">
        <v>0.134473105</v>
      </c>
      <c r="I14089" s="2" t="n">
        <v>3</v>
      </c>
      <c r="J14089" s="2" t="inlineStr">
        <is>
          <t>Top10_Net_Buyers</t>
        </is>
      </c>
      <c r="K14089" s="2" t="inlineStr">
        <is>
          <t>Capital Max Securities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H8020</t>
        </is>
      </c>
      <c r="C14090" s="2" t="n">
        <v>34</v>
      </c>
      <c r="D14090" s="2" t="n">
        <v>86416</v>
      </c>
      <c r="E14090" s="2" t="n">
        <v>3816</v>
      </c>
      <c r="F14090" s="2" t="n">
        <v>82600</v>
      </c>
      <c r="G14090" s="2" t="n">
        <v>11.01968004299011</v>
      </c>
      <c r="H14090" s="2" t="n">
        <v>0.096841672</v>
      </c>
      <c r="I14090" s="2" t="n">
        <v>4</v>
      </c>
      <c r="J14090" s="2" t="inlineStr">
        <is>
          <t>Top10_Net_Buyers</t>
        </is>
      </c>
      <c r="K14090" s="2" t="inlineStr">
        <is>
          <t>Vision Securities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H8020</t>
        </is>
      </c>
      <c r="C14091" s="2" t="n">
        <v>99</v>
      </c>
      <c r="D14091" s="2" t="n">
        <v>83187</v>
      </c>
      <c r="E14091" s="2" t="n">
        <v>3000</v>
      </c>
      <c r="F14091" s="2" t="n">
        <v>80187</v>
      </c>
      <c r="G14091" s="2" t="n">
        <v>11.00100155520995</v>
      </c>
      <c r="H14091" s="2" t="n">
        <v>0.094616675</v>
      </c>
      <c r="I14091" s="2" t="n">
        <v>5</v>
      </c>
      <c r="J14091" s="2" t="inlineStr">
        <is>
          <t>Top10_Net_Buyers</t>
        </is>
      </c>
      <c r="K14091" s="2" t="inlineStr">
        <is>
          <t>Prabhu Stock Market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H8020</t>
        </is>
      </c>
      <c r="C14092" s="2" t="n">
        <v>38</v>
      </c>
      <c r="D14092" s="2" t="n">
        <v>89400</v>
      </c>
      <c r="E14092" s="2" t="n">
        <v>13887</v>
      </c>
      <c r="F14092" s="2" t="n">
        <v>75513</v>
      </c>
      <c r="G14092" s="2" t="n">
        <v>11.135</v>
      </c>
      <c r="H14092" s="2" t="n">
        <v>0.1027808</v>
      </c>
      <c r="I14092" s="2" t="n">
        <v>2</v>
      </c>
      <c r="J14092" s="2" t="inlineStr">
        <is>
          <t>Top10_Net_Buyers</t>
        </is>
      </c>
      <c r="K14092" s="2" t="inlineStr">
        <is>
          <t>Dipshikha Dhitopatra Karobar Co.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H8020</t>
        </is>
      </c>
      <c r="C14093" s="2" t="n">
        <v>49</v>
      </c>
      <c r="D14093" s="2" t="n">
        <v>70600</v>
      </c>
      <c r="E14093" s="2" t="n">
        <v>3160</v>
      </c>
      <c r="F14093" s="2" t="n">
        <v>67440</v>
      </c>
      <c r="G14093" s="2" t="n">
        <v>11.26731801491286</v>
      </c>
      <c r="H14093" s="2" t="n">
        <v>0.081067976</v>
      </c>
      <c r="I14093" s="2" t="n">
        <v>13</v>
      </c>
      <c r="J14093" s="2" t="inlineStr">
        <is>
          <t>Top10_Net_Buyers</t>
        </is>
      </c>
      <c r="K14093" s="2" t="inlineStr">
        <is>
          <t>Online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H8020</t>
        </is>
      </c>
      <c r="C14094" s="2" t="n">
        <v>63</v>
      </c>
      <c r="D14094" s="2" t="n">
        <v>52090</v>
      </c>
      <c r="E14094" s="2" t="n">
        <v>2100</v>
      </c>
      <c r="F14094" s="2" t="n">
        <v>49990</v>
      </c>
      <c r="G14094" s="2" t="n">
        <v>11.23372019035095</v>
      </c>
      <c r="H14094" s="2" t="n">
        <v>0.05948986000000001</v>
      </c>
      <c r="I14094" s="2" t="n">
        <v>20</v>
      </c>
      <c r="J14094" s="2" t="inlineStr">
        <is>
          <t>Top10_Net_Buyers</t>
        </is>
      </c>
      <c r="K14094" s="2" t="inlineStr">
        <is>
          <t>Himalayan Brokerage Company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H8020</t>
        </is>
      </c>
      <c r="C14095" s="2" t="n">
        <v>1</v>
      </c>
      <c r="D14095" s="2" t="n">
        <v>17500</v>
      </c>
      <c r="E14095" s="2" t="n">
        <v>900</v>
      </c>
      <c r="F14095" s="2" t="n">
        <v>16600</v>
      </c>
      <c r="G14095" s="2" t="n">
        <v>11.34309733821734</v>
      </c>
      <c r="H14095" s="2" t="n">
        <v>0.0198415</v>
      </c>
      <c r="I14095" s="2" t="n">
        <v>15</v>
      </c>
      <c r="J14095" s="2" t="inlineStr">
        <is>
          <t>Top10_Net_Buyers</t>
        </is>
      </c>
      <c r="K14095" s="2" t="inlineStr">
        <is>
          <t>Kumari Securities Private Limited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H8020</t>
        </is>
      </c>
      <c r="C14096" s="2" t="n">
        <v>29</v>
      </c>
      <c r="D14096" s="2" t="n">
        <v>10100</v>
      </c>
      <c r="E14096" s="2" t="n">
        <v>1680</v>
      </c>
      <c r="F14096" s="2" t="n">
        <v>8420</v>
      </c>
      <c r="G14096" s="2" t="n">
        <v>11.325</v>
      </c>
      <c r="H14096" s="2" t="n">
        <v>0.0114234</v>
      </c>
      <c r="I14096" s="2" t="n">
        <v>1</v>
      </c>
      <c r="J14096" s="2" t="inlineStr">
        <is>
          <t>Top10_Net_Buyers</t>
        </is>
      </c>
      <c r="K14096" s="2" t="inlineStr">
        <is>
          <t>Trisul Securities &amp; Investment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HATHY</t>
        </is>
      </c>
      <c r="C14097" s="2" t="n">
        <v>1</v>
      </c>
      <c r="D14097" s="2" t="n">
        <v>10489</v>
      </c>
      <c r="E14097" s="2" t="n">
        <v>2015</v>
      </c>
      <c r="F14097" s="2" t="n">
        <v>8474</v>
      </c>
      <c r="G14097" s="2" t="n">
        <v>913.6591726316125</v>
      </c>
      <c r="H14097" s="2" t="n">
        <v>0.9870414</v>
      </c>
      <c r="I14097" s="2" t="n">
        <v>19</v>
      </c>
      <c r="J14097" s="2" t="inlineStr">
        <is>
          <t>Top10_Net_Buyers</t>
        </is>
      </c>
      <c r="K14097" s="2" t="inlineStr">
        <is>
          <t>Kumari Securities Private Limited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HATHY</t>
        </is>
      </c>
      <c r="C14098" s="2" t="n">
        <v>35</v>
      </c>
      <c r="D14098" s="2" t="n">
        <v>15549</v>
      </c>
      <c r="E14098" s="2" t="n">
        <v>7137</v>
      </c>
      <c r="F14098" s="2" t="n">
        <v>8412</v>
      </c>
      <c r="G14098" s="2" t="n">
        <v>911.0909843626672</v>
      </c>
      <c r="H14098" s="2" t="n">
        <v>1.45886991</v>
      </c>
      <c r="I14098" s="2" t="n">
        <v>15</v>
      </c>
      <c r="J14098" s="2" t="inlineStr">
        <is>
          <t>Top10_Net_Buyers</t>
        </is>
      </c>
      <c r="K14098" s="2" t="inlineStr">
        <is>
          <t>Kohinoor Investment &amp; Securities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HATHY</t>
        </is>
      </c>
      <c r="C14099" s="2" t="n">
        <v>49</v>
      </c>
      <c r="D14099" s="2" t="n">
        <v>19072</v>
      </c>
      <c r="E14099" s="2" t="n">
        <v>11817</v>
      </c>
      <c r="F14099" s="2" t="n">
        <v>7255</v>
      </c>
      <c r="G14099" s="2" t="n">
        <v>908.9342892037688</v>
      </c>
      <c r="H14099" s="2" t="n">
        <v>1.75536113</v>
      </c>
      <c r="I14099" s="2" t="n">
        <v>16</v>
      </c>
      <c r="J14099" s="2" t="inlineStr">
        <is>
          <t>Top10_Net_Buyers</t>
        </is>
      </c>
      <c r="K14099" s="2" t="inlineStr">
        <is>
          <t>Online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HATHY</t>
        </is>
      </c>
      <c r="C14100" s="2" t="n">
        <v>6</v>
      </c>
      <c r="D14100" s="2" t="n">
        <v>7928</v>
      </c>
      <c r="E14100" s="2" t="n">
        <v>3570</v>
      </c>
      <c r="F14100" s="2" t="n">
        <v>4358</v>
      </c>
      <c r="G14100" s="2" t="n">
        <v>907.3603925699608</v>
      </c>
      <c r="H14100" s="2" t="n">
        <v>0.71999801</v>
      </c>
      <c r="I14100" s="2" t="n">
        <v>14</v>
      </c>
      <c r="J14100" s="2" t="inlineStr">
        <is>
          <t>Top10_Net_Buyers</t>
        </is>
      </c>
      <c r="K14100" s="2" t="inlineStr">
        <is>
          <t>Agrawal Securities (PVT)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HATHY</t>
        </is>
      </c>
      <c r="C14101" s="2" t="n">
        <v>26</v>
      </c>
      <c r="D14101" s="2" t="n">
        <v>6922</v>
      </c>
      <c r="E14101" s="2" t="n">
        <v>3170</v>
      </c>
      <c r="F14101" s="2" t="n">
        <v>3752</v>
      </c>
      <c r="G14101" s="2" t="n">
        <v>911.3366676789417</v>
      </c>
      <c r="H14101" s="2" t="n">
        <v>0.64432125</v>
      </c>
      <c r="I14101" s="2" t="n">
        <v>18</v>
      </c>
      <c r="J14101" s="2" t="inlineStr">
        <is>
          <t>Top10_Net_Buyers</t>
        </is>
      </c>
      <c r="K14101" s="2" t="inlineStr">
        <is>
          <t>Asian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HATHY</t>
        </is>
      </c>
      <c r="C14102" s="2" t="n">
        <v>17</v>
      </c>
      <c r="D14102" s="2" t="n">
        <v>18307</v>
      </c>
      <c r="E14102" s="2" t="n">
        <v>14598</v>
      </c>
      <c r="F14102" s="2" t="n">
        <v>3709</v>
      </c>
      <c r="G14102" s="2" t="n">
        <v>905.9092131429842</v>
      </c>
      <c r="H14102" s="2" t="n">
        <v>1.64312199</v>
      </c>
      <c r="I14102" s="2" t="n">
        <v>18</v>
      </c>
      <c r="J14102" s="2" t="inlineStr">
        <is>
          <t>Top10_Net_Buyers</t>
        </is>
      </c>
      <c r="K14102" s="2" t="inlineStr">
        <is>
          <t>ABC Securities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HATHY</t>
        </is>
      </c>
      <c r="C14103" s="2" t="n">
        <v>83</v>
      </c>
      <c r="D14103" s="2" t="n">
        <v>3601</v>
      </c>
      <c r="E14103" s="2" t="n">
        <v>138</v>
      </c>
      <c r="F14103" s="2" t="n">
        <v>3463</v>
      </c>
      <c r="G14103" s="2" t="n">
        <v>915.15</v>
      </c>
      <c r="H14103" s="2" t="n">
        <v>0.33500583</v>
      </c>
      <c r="I14103" s="2" t="n">
        <v>2</v>
      </c>
      <c r="J14103" s="2" t="inlineStr">
        <is>
          <t>Top10_Net_Buyers</t>
        </is>
      </c>
      <c r="K14103" s="2" t="inlineStr">
        <is>
          <t>Sanima Securities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HATHY</t>
        </is>
      </c>
      <c r="C14104" s="2" t="n">
        <v>94</v>
      </c>
      <c r="D14104" s="2" t="n">
        <v>10072</v>
      </c>
      <c r="E14104" s="2" t="n">
        <v>7164</v>
      </c>
      <c r="F14104" s="2" t="n">
        <v>2908</v>
      </c>
      <c r="G14104" s="2" t="n">
        <v>930.2135666926553</v>
      </c>
      <c r="H14104" s="2" t="n">
        <v>0.9523551</v>
      </c>
      <c r="I14104" s="2" t="n">
        <v>9</v>
      </c>
      <c r="J14104" s="2" t="inlineStr">
        <is>
          <t>Top10_Net_Buyers</t>
        </is>
      </c>
      <c r="K14104" s="2" t="inlineStr">
        <is>
          <t>K.B.L. Securities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HATHY</t>
        </is>
      </c>
      <c r="C14105" s="2" t="n">
        <v>39</v>
      </c>
      <c r="D14105" s="2" t="n">
        <v>6348</v>
      </c>
      <c r="E14105" s="2" t="n">
        <v>3724</v>
      </c>
      <c r="F14105" s="2" t="n">
        <v>2624</v>
      </c>
      <c r="G14105" s="2" t="n">
        <v>912.179938222366</v>
      </c>
      <c r="H14105" s="2" t="n">
        <v>0.5837413499999999</v>
      </c>
      <c r="I14105" s="2" t="n">
        <v>15</v>
      </c>
      <c r="J14105" s="2" t="inlineStr">
        <is>
          <t>Top10_Net_Buyers</t>
        </is>
      </c>
      <c r="K14105" s="2" t="inlineStr">
        <is>
          <t>Sumeru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HATHY</t>
        </is>
      </c>
      <c r="C14106" s="2" t="n">
        <v>71</v>
      </c>
      <c r="D14106" s="2" t="n">
        <v>5425</v>
      </c>
      <c r="E14106" s="2" t="n">
        <v>2823</v>
      </c>
      <c r="F14106" s="2" t="n">
        <v>2602</v>
      </c>
      <c r="G14106" s="2" t="n">
        <v>934.2376675544793</v>
      </c>
      <c r="H14106" s="2" t="n">
        <v>0.49862331</v>
      </c>
      <c r="I14106" s="2" t="n">
        <v>6</v>
      </c>
      <c r="J14106" s="2" t="inlineStr">
        <is>
          <t>Top10_Net_Buyers</t>
        </is>
      </c>
      <c r="K14106" s="2" t="inlineStr">
        <is>
          <t>Shubhakamana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</t>
        </is>
      </c>
      <c r="C14107" s="2" t="n">
        <v>88</v>
      </c>
      <c r="D14107" s="2" t="n">
        <v>159118</v>
      </c>
      <c r="E14107" s="2" t="n">
        <v>8888</v>
      </c>
      <c r="F14107" s="2" t="n">
        <v>150230</v>
      </c>
      <c r="G14107" s="2" t="n">
        <v>190.3243849290606</v>
      </c>
      <c r="H14107" s="2" t="n">
        <v>3.0212259</v>
      </c>
      <c r="I14107" s="2" t="n">
        <v>13</v>
      </c>
      <c r="J14107" s="2" t="inlineStr">
        <is>
          <t>Top10_Net_Buyers</t>
        </is>
      </c>
      <c r="K14107" s="2" t="inlineStr">
        <is>
          <t>Blue Chip Securities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</t>
        </is>
      </c>
      <c r="C14108" s="2" t="n">
        <v>42</v>
      </c>
      <c r="D14108" s="2" t="n">
        <v>172302</v>
      </c>
      <c r="E14108" s="2" t="n">
        <v>73061</v>
      </c>
      <c r="F14108" s="2" t="n">
        <v>99241</v>
      </c>
      <c r="G14108" s="2" t="n">
        <v>190.1960975234007</v>
      </c>
      <c r="H14108" s="2" t="n">
        <v>3.32075246</v>
      </c>
      <c r="I14108" s="2" t="n">
        <v>16</v>
      </c>
      <c r="J14108" s="2" t="inlineStr">
        <is>
          <t>Top10_Net_Buyers</t>
        </is>
      </c>
      <c r="K14108" s="2" t="inlineStr">
        <is>
          <t>Sani Securities Company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</t>
        </is>
      </c>
      <c r="C14109" s="2" t="n">
        <v>20</v>
      </c>
      <c r="D14109" s="2" t="n">
        <v>73254</v>
      </c>
      <c r="E14109" s="2" t="n">
        <v>7821</v>
      </c>
      <c r="F14109" s="2" t="n">
        <v>65433</v>
      </c>
      <c r="G14109" s="2" t="n">
        <v>190.8567999863454</v>
      </c>
      <c r="H14109" s="2" t="n">
        <v>1.39789342</v>
      </c>
      <c r="I14109" s="2" t="n">
        <v>8</v>
      </c>
      <c r="J14109" s="2" t="inlineStr">
        <is>
          <t>Top10_Net_Buyers</t>
        </is>
      </c>
      <c r="K14109" s="2" t="inlineStr">
        <is>
          <t>Sipla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</t>
        </is>
      </c>
      <c r="C14110" s="2" t="n">
        <v>44</v>
      </c>
      <c r="D14110" s="2" t="n">
        <v>69298</v>
      </c>
      <c r="E14110" s="2" t="n">
        <v>40879</v>
      </c>
      <c r="F14110" s="2" t="n">
        <v>28419</v>
      </c>
      <c r="G14110" s="2" t="n">
        <v>190.4022805593842</v>
      </c>
      <c r="H14110" s="2" t="n">
        <v>1.3243941</v>
      </c>
      <c r="I14110" s="2" t="n">
        <v>9</v>
      </c>
      <c r="J14110" s="2" t="inlineStr">
        <is>
          <t>Top10_Net_Buyers</t>
        </is>
      </c>
      <c r="K14110" s="2" t="inlineStr">
        <is>
          <t>Dynamic Money Managers Securities Pvt.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</t>
        </is>
      </c>
      <c r="C14111" s="2" t="n">
        <v>33</v>
      </c>
      <c r="D14111" s="2" t="n">
        <v>44148</v>
      </c>
      <c r="E14111" s="2" t="n">
        <v>16043</v>
      </c>
      <c r="F14111" s="2" t="n">
        <v>28105</v>
      </c>
      <c r="G14111" s="2" t="n">
        <v>190.4113306740413</v>
      </c>
      <c r="H14111" s="2" t="n">
        <v>0.8395337900000001</v>
      </c>
      <c r="I14111" s="2" t="n">
        <v>16</v>
      </c>
      <c r="J14111" s="2" t="inlineStr">
        <is>
          <t>Top10_Net_Buyers</t>
        </is>
      </c>
      <c r="K14111" s="2" t="inlineStr">
        <is>
          <t>Dakshinkali Investment &amp; Securities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</t>
        </is>
      </c>
      <c r="C14112" s="2" t="n">
        <v>29</v>
      </c>
      <c r="D14112" s="2" t="n">
        <v>57219</v>
      </c>
      <c r="E14112" s="2" t="n">
        <v>33052</v>
      </c>
      <c r="F14112" s="2" t="n">
        <v>24167</v>
      </c>
      <c r="G14112" s="2" t="n">
        <v>190.3170042564384</v>
      </c>
      <c r="H14112" s="2" t="n">
        <v>1.09262024</v>
      </c>
      <c r="I14112" s="2" t="n">
        <v>14</v>
      </c>
      <c r="J14112" s="2" t="inlineStr">
        <is>
          <t>Top10_Net_Buyers</t>
        </is>
      </c>
      <c r="K14112" s="2" t="inlineStr">
        <is>
          <t>Trisul Securities &amp; Investment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</t>
        </is>
      </c>
      <c r="C14113" s="2" t="n">
        <v>4</v>
      </c>
      <c r="D14113" s="2" t="n">
        <v>64789</v>
      </c>
      <c r="E14113" s="2" t="n">
        <v>41065</v>
      </c>
      <c r="F14113" s="2" t="n">
        <v>23724</v>
      </c>
      <c r="G14113" s="2" t="n">
        <v>190.7561015362566</v>
      </c>
      <c r="H14113" s="2" t="n">
        <v>1.24700358</v>
      </c>
      <c r="I14113" s="2" t="n">
        <v>13</v>
      </c>
      <c r="J14113" s="2" t="inlineStr">
        <is>
          <t>Top10_Net_Buyers</t>
        </is>
      </c>
      <c r="K14113" s="2" t="inlineStr">
        <is>
          <t>Opal Securities Investment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</t>
        </is>
      </c>
      <c r="C14114" s="2" t="n">
        <v>22</v>
      </c>
      <c r="D14114" s="2" t="n">
        <v>42429</v>
      </c>
      <c r="E14114" s="2" t="n">
        <v>22761</v>
      </c>
      <c r="F14114" s="2" t="n">
        <v>19668</v>
      </c>
      <c r="G14114" s="2" t="n">
        <v>190.3901446818322</v>
      </c>
      <c r="H14114" s="2" t="n">
        <v>0.82402204</v>
      </c>
      <c r="I14114" s="2" t="n">
        <v>13</v>
      </c>
      <c r="J14114" s="2" t="inlineStr">
        <is>
          <t>Top10_Net_Buyers</t>
        </is>
      </c>
      <c r="K14114" s="2" t="inlineStr">
        <is>
          <t>Siprabi Securities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</t>
        </is>
      </c>
      <c r="C14115" s="2" t="n">
        <v>37</v>
      </c>
      <c r="D14115" s="2" t="n">
        <v>33878</v>
      </c>
      <c r="E14115" s="2" t="n">
        <v>15946</v>
      </c>
      <c r="F14115" s="2" t="n">
        <v>17932</v>
      </c>
      <c r="G14115" s="2" t="n">
        <v>190.2932886070837</v>
      </c>
      <c r="H14115" s="2" t="n">
        <v>0.64822832</v>
      </c>
      <c r="I14115" s="2" t="n">
        <v>19</v>
      </c>
      <c r="J14115" s="2" t="inlineStr">
        <is>
          <t>Top10_Net_Buyers</t>
        </is>
      </c>
      <c r="K14115" s="2" t="inlineStr">
        <is>
          <t>Swarna Laxmi Securities Pvt.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</t>
        </is>
      </c>
      <c r="C14116" s="2" t="n">
        <v>35</v>
      </c>
      <c r="D14116" s="2" t="n">
        <v>67778</v>
      </c>
      <c r="E14116" s="2" t="n">
        <v>52715</v>
      </c>
      <c r="F14116" s="2" t="n">
        <v>15063</v>
      </c>
      <c r="G14116" s="2" t="n">
        <v>190.2073100961118</v>
      </c>
      <c r="H14116" s="2" t="n">
        <v>1.30006975</v>
      </c>
      <c r="I14116" s="2" t="n">
        <v>13</v>
      </c>
      <c r="J14116" s="2" t="inlineStr">
        <is>
          <t>Top10_Net_Buyers</t>
        </is>
      </c>
      <c r="K14116" s="2" t="inlineStr">
        <is>
          <t>Kohinoor Investment &amp; Securities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HBLD83</t>
        </is>
      </c>
      <c r="C14117" s="2" t="n">
        <v>17</v>
      </c>
      <c r="D14117" s="2" t="n">
        <v>500</v>
      </c>
      <c r="E14117" s="2" t="n">
        <v>0</v>
      </c>
      <c r="F14117" s="2" t="n">
        <v>500</v>
      </c>
      <c r="G14117" s="2" t="n">
        <v>1075</v>
      </c>
      <c r="H14117" s="2" t="n">
        <v>0.05375</v>
      </c>
      <c r="I14117" s="2" t="n">
        <v>1</v>
      </c>
      <c r="J14117" s="2" t="inlineStr">
        <is>
          <t>Top10_Net_Buyers</t>
        </is>
      </c>
      <c r="K14117" s="2" t="inlineStr">
        <is>
          <t>ABC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HBLD83</t>
        </is>
      </c>
      <c r="C14118" s="2" t="n">
        <v>4</v>
      </c>
      <c r="D14118" s="2" t="n">
        <v>200</v>
      </c>
      <c r="E14118" s="2" t="n">
        <v>0</v>
      </c>
      <c r="F14118" s="2" t="n">
        <v>200</v>
      </c>
      <c r="G14118" s="2" t="n">
        <v>1054</v>
      </c>
      <c r="H14118" s="2" t="n">
        <v>0.02108</v>
      </c>
      <c r="I14118" s="2" t="n">
        <v>1</v>
      </c>
      <c r="J14118" s="2" t="inlineStr">
        <is>
          <t>Top10_Net_Buyers</t>
        </is>
      </c>
      <c r="K14118" s="2" t="inlineStr">
        <is>
          <t>Opal Securities Investment (PVT)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HBLD83</t>
        </is>
      </c>
      <c r="C14119" s="2" t="n">
        <v>75</v>
      </c>
      <c r="D14119" s="2" t="n">
        <v>50</v>
      </c>
      <c r="E14119" s="2" t="n">
        <v>0</v>
      </c>
      <c r="F14119" s="2" t="n">
        <v>50</v>
      </c>
      <c r="G14119" s="2" t="n">
        <v>1054</v>
      </c>
      <c r="H14119" s="2" t="n">
        <v>0.00527</v>
      </c>
      <c r="I14119" s="2" t="n">
        <v>1</v>
      </c>
      <c r="J14119" s="2" t="inlineStr">
        <is>
          <t>Top10_Net_Buyers</t>
        </is>
      </c>
      <c r="K14119" s="2" t="inlineStr">
        <is>
          <t>Mega Stock Markets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HBLD83</t>
        </is>
      </c>
      <c r="C14120" s="2" t="n">
        <v>42</v>
      </c>
      <c r="D14120" s="2" t="n">
        <v>25</v>
      </c>
      <c r="E14120" s="2" t="n">
        <v>0</v>
      </c>
      <c r="F14120" s="2" t="n">
        <v>25</v>
      </c>
      <c r="G14120" s="2" t="n">
        <v>1077</v>
      </c>
      <c r="H14120" s="2" t="n">
        <v>0.0026925</v>
      </c>
      <c r="I14120" s="2" t="n">
        <v>1</v>
      </c>
      <c r="J14120" s="2" t="inlineStr">
        <is>
          <t>Top10_Net_Buyers</t>
        </is>
      </c>
      <c r="K14120" s="2" t="inlineStr">
        <is>
          <t>Sani Securities Company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HBLD83</t>
        </is>
      </c>
      <c r="C14121" s="2" t="n">
        <v>48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Trishakti Securities Public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HBLD83</t>
        </is>
      </c>
      <c r="C14122" s="2" t="n">
        <v>58</v>
      </c>
      <c r="D14122" s="2" t="n">
        <v>0</v>
      </c>
      <c r="E14122" s="2" t="n">
        <v>250</v>
      </c>
      <c r="F14122" s="2" t="n">
        <v>-250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Naasa Securities Co.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HBLD83</t>
        </is>
      </c>
      <c r="C14123" s="2" t="n">
        <v>13</v>
      </c>
      <c r="D14123" s="2" t="n">
        <v>0</v>
      </c>
      <c r="E14123" s="2" t="n">
        <v>500</v>
      </c>
      <c r="F14123" s="2" t="n">
        <v>-500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Thrive Brokerage House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HBLD86</t>
        </is>
      </c>
      <c r="C14124" s="2" t="n">
        <v>42</v>
      </c>
      <c r="D14124" s="2" t="n">
        <v>161</v>
      </c>
      <c r="E14124" s="2" t="n">
        <v>0</v>
      </c>
      <c r="F14124" s="2" t="n">
        <v>161</v>
      </c>
      <c r="G14124" s="2" t="n">
        <v>1162.186764705882</v>
      </c>
      <c r="H14124" s="2" t="n">
        <v>0.01873066</v>
      </c>
      <c r="I14124" s="2" t="n">
        <v>4</v>
      </c>
      <c r="J14124" s="2" t="inlineStr">
        <is>
          <t>Top10_Net_Buyers</t>
        </is>
      </c>
      <c r="K14124" s="2" t="inlineStr">
        <is>
          <t>Sani Securities Company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HBLD86</t>
        </is>
      </c>
      <c r="C14125" s="2" t="n">
        <v>4</v>
      </c>
      <c r="D14125" s="2" t="n">
        <v>125</v>
      </c>
      <c r="E14125" s="2" t="n">
        <v>0</v>
      </c>
      <c r="F14125" s="2" t="n">
        <v>125</v>
      </c>
      <c r="G14125" s="2" t="n">
        <v>1132.5</v>
      </c>
      <c r="H14125" s="2" t="n">
        <v>0.01425</v>
      </c>
      <c r="I14125" s="2" t="n">
        <v>2</v>
      </c>
      <c r="J14125" s="2" t="inlineStr">
        <is>
          <t>Top10_Net_Buyers</t>
        </is>
      </c>
      <c r="K14125" s="2" t="inlineStr">
        <is>
          <t>Opal Securities Investment (PVT)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HBLD86</t>
        </is>
      </c>
      <c r="C14126" s="2" t="n">
        <v>29</v>
      </c>
      <c r="D14126" s="2" t="n">
        <v>66</v>
      </c>
      <c r="E14126" s="2" t="n">
        <v>0</v>
      </c>
      <c r="F14126" s="2" t="n">
        <v>66</v>
      </c>
      <c r="G14126" s="2" t="n">
        <v>1151.75</v>
      </c>
      <c r="H14126" s="2" t="n">
        <v>0.007622499999999999</v>
      </c>
      <c r="I14126" s="2" t="n">
        <v>4</v>
      </c>
      <c r="J14126" s="2" t="inlineStr">
        <is>
          <t>Top10_Net_Buyers</t>
        </is>
      </c>
      <c r="K14126" s="2" t="inlineStr">
        <is>
          <t>Trisul Securities &amp; Investment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HBLD86</t>
        </is>
      </c>
      <c r="C14127" s="2" t="n">
        <v>34</v>
      </c>
      <c r="D14127" s="2" t="n">
        <v>50</v>
      </c>
      <c r="E14127" s="2" t="n">
        <v>0</v>
      </c>
      <c r="F14127" s="2" t="n">
        <v>50</v>
      </c>
      <c r="G14127" s="2" t="n">
        <v>1181</v>
      </c>
      <c r="H14127" s="2" t="n">
        <v>0.005905</v>
      </c>
      <c r="I14127" s="2" t="n">
        <v>1</v>
      </c>
      <c r="J14127" s="2" t="inlineStr">
        <is>
          <t>Top10_Net_Buyers</t>
        </is>
      </c>
      <c r="K14127" s="2" t="inlineStr">
        <is>
          <t>Vision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HBLD86</t>
        </is>
      </c>
      <c r="C14128" s="2" t="n">
        <v>53</v>
      </c>
      <c r="D14128" s="2" t="n">
        <v>5</v>
      </c>
      <c r="E14128" s="2" t="n">
        <v>0</v>
      </c>
      <c r="F14128" s="2" t="n">
        <v>5</v>
      </c>
      <c r="G14128" s="2" t="n">
        <v>1130</v>
      </c>
      <c r="H14128" s="2" t="n">
        <v>0.000565</v>
      </c>
      <c r="I14128" s="2" t="n">
        <v>1</v>
      </c>
      <c r="J14128" s="2" t="inlineStr">
        <is>
          <t>Top10_Net_Buyers</t>
        </is>
      </c>
      <c r="K14128" s="2" t="inlineStr">
        <is>
          <t>Investment Management Nepal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HBLD86</t>
        </is>
      </c>
      <c r="C14129" s="2" t="n">
        <v>100</v>
      </c>
      <c r="D14129" s="2" t="n">
        <v>0</v>
      </c>
      <c r="E14129" s="2" t="n">
        <v>10</v>
      </c>
      <c r="F14129" s="2" t="n">
        <v>-10</v>
      </c>
      <c r="G14129" s="2" t="n">
        <v/>
      </c>
      <c r="H14129" s="2" t="n">
        <v>0</v>
      </c>
      <c r="I14129" s="2" t="n">
        <v>0</v>
      </c>
      <c r="J14129" s="2" t="inlineStr">
        <is>
          <t>Top10_Net_Buyers</t>
        </is>
      </c>
      <c r="K14129" s="2" t="inlineStr">
        <is>
          <t>Sunrise Securities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HBLD86</t>
        </is>
      </c>
      <c r="C14130" s="2" t="n">
        <v>54</v>
      </c>
      <c r="D14130" s="2" t="n">
        <v>0</v>
      </c>
      <c r="E14130" s="2" t="n">
        <v>11</v>
      </c>
      <c r="F14130" s="2" t="n">
        <v>-11</v>
      </c>
      <c r="G14130" s="2" t="n">
        <v/>
      </c>
      <c r="H14130" s="2" t="n">
        <v>0</v>
      </c>
      <c r="I14130" s="2" t="n">
        <v>0</v>
      </c>
      <c r="J14130" s="2" t="inlineStr">
        <is>
          <t>Top10_Net_Buyers</t>
        </is>
      </c>
      <c r="K14130" s="2" t="inlineStr">
        <is>
          <t>Sewa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HBLD86</t>
        </is>
      </c>
      <c r="C14131" s="2" t="n">
        <v>14</v>
      </c>
      <c r="D14131" s="2" t="n">
        <v>0</v>
      </c>
      <c r="E14131" s="2" t="n">
        <v>25</v>
      </c>
      <c r="F14131" s="2" t="n">
        <v>-25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Nepal Stock House (PVT)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HBLD86</t>
        </is>
      </c>
      <c r="C14132" s="2" t="n">
        <v>33</v>
      </c>
      <c r="D14132" s="2" t="n">
        <v>0</v>
      </c>
      <c r="E14132" s="2" t="n">
        <v>25</v>
      </c>
      <c r="F14132" s="2" t="n">
        <v>-25</v>
      </c>
      <c r="G14132" s="2" t="n">
        <v/>
      </c>
      <c r="H14132" s="2" t="n">
        <v>0</v>
      </c>
      <c r="I14132" s="2" t="n">
        <v>0</v>
      </c>
      <c r="J14132" s="2" t="inlineStr">
        <is>
          <t>Top10_Net_Buyers</t>
        </is>
      </c>
      <c r="K14132" s="2" t="inlineStr">
        <is>
          <t>Dakshinkali Investment &amp; Securities Pvt.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HBLD86</t>
        </is>
      </c>
      <c r="C14133" s="2" t="n">
        <v>52</v>
      </c>
      <c r="D14133" s="2" t="n">
        <v>0</v>
      </c>
      <c r="E14133" s="2" t="n">
        <v>25</v>
      </c>
      <c r="F14133" s="2" t="n">
        <v>-25</v>
      </c>
      <c r="G14133" s="2" t="n">
        <v/>
      </c>
      <c r="H14133" s="2" t="n">
        <v>0</v>
      </c>
      <c r="I14133" s="2" t="n">
        <v>0</v>
      </c>
      <c r="J14133" s="2" t="inlineStr">
        <is>
          <t>Top10_Net_Buyers</t>
        </is>
      </c>
      <c r="K14133" s="2" t="inlineStr">
        <is>
          <t>Sundhara Securities Limited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HBLPO</t>
        </is>
      </c>
      <c r="C14134" s="2" t="n">
        <v>56</v>
      </c>
      <c r="D14134" s="2" t="n">
        <v>39493</v>
      </c>
      <c r="E14134" s="2" t="n">
        <v>0</v>
      </c>
      <c r="F14134" s="2" t="n">
        <v>39493</v>
      </c>
      <c r="G14134" s="2" t="n">
        <v>131</v>
      </c>
      <c r="H14134" s="2" t="n">
        <v>0.5173583</v>
      </c>
      <c r="I14134" s="2" t="n">
        <v>1</v>
      </c>
      <c r="J14134" s="2" t="inlineStr">
        <is>
          <t>Top10_Net_Buyers</t>
        </is>
      </c>
      <c r="K14134" s="2" t="inlineStr">
        <is>
          <t>Sri Hari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HBLPO</t>
        </is>
      </c>
      <c r="C14135" s="2" t="n">
        <v>14</v>
      </c>
      <c r="D14135" s="2" t="n">
        <v>8357</v>
      </c>
      <c r="E14135" s="2" t="n">
        <v>0</v>
      </c>
      <c r="F14135" s="2" t="n">
        <v>8357</v>
      </c>
      <c r="G14135" s="2" t="n">
        <v>135</v>
      </c>
      <c r="H14135" s="2" t="n">
        <v>0.1128195</v>
      </c>
      <c r="I14135" s="2" t="n">
        <v>1</v>
      </c>
      <c r="J14135" s="2" t="inlineStr">
        <is>
          <t>Top10_Net_Buyers</t>
        </is>
      </c>
      <c r="K14135" s="2" t="inlineStr">
        <is>
          <t>Nepal Stock House (PVT)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HBLPO</t>
        </is>
      </c>
      <c r="C14136" s="2" t="n">
        <v>22</v>
      </c>
      <c r="D14136" s="2" t="n">
        <v>0</v>
      </c>
      <c r="E14136" s="2" t="n">
        <v>8357</v>
      </c>
      <c r="F14136" s="2" t="n">
        <v>-8357</v>
      </c>
      <c r="G14136" s="2" t="n">
        <v/>
      </c>
      <c r="H14136" s="2" t="n">
        <v>0</v>
      </c>
      <c r="I14136" s="2" t="n">
        <v>0</v>
      </c>
      <c r="J14136" s="2" t="inlineStr">
        <is>
          <t>Top10_Net_Buyers</t>
        </is>
      </c>
      <c r="K14136" s="2" t="inlineStr">
        <is>
          <t>Siprabi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HBLPO</t>
        </is>
      </c>
      <c r="C14137" s="2" t="n">
        <v>49</v>
      </c>
      <c r="D14137" s="2" t="n">
        <v>0</v>
      </c>
      <c r="E14137" s="2" t="n">
        <v>39493</v>
      </c>
      <c r="F14137" s="2" t="n">
        <v>-39493</v>
      </c>
      <c r="G14137" s="2" t="n">
        <v/>
      </c>
      <c r="H14137" s="2" t="n">
        <v>0</v>
      </c>
      <c r="I14137" s="2" t="n">
        <v>0</v>
      </c>
      <c r="J14137" s="2" t="inlineStr">
        <is>
          <t>Top10_Net_Buyers</t>
        </is>
      </c>
      <c r="K14137" s="2" t="inlineStr">
        <is>
          <t>Online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HDHPC</t>
        </is>
      </c>
      <c r="C14138" s="2" t="n">
        <v>48</v>
      </c>
      <c r="D14138" s="2" t="n">
        <v>546420</v>
      </c>
      <c r="E14138" s="2" t="n">
        <v>318123</v>
      </c>
      <c r="F14138" s="2" t="n">
        <v>228297</v>
      </c>
      <c r="G14138" s="2" t="n">
        <v>185.7208403147677</v>
      </c>
      <c r="H14138" s="2" t="n">
        <v>10.91116589</v>
      </c>
      <c r="I14138" s="2" t="n">
        <v>17</v>
      </c>
      <c r="J14138" s="2" t="inlineStr">
        <is>
          <t>Top10_Net_Buyers</t>
        </is>
      </c>
      <c r="K14138" s="2" t="inlineStr">
        <is>
          <t>Trishakti Securities Public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HDHPC</t>
        </is>
      </c>
      <c r="C14139" s="2" t="n">
        <v>74</v>
      </c>
      <c r="D14139" s="2" t="n">
        <v>195596</v>
      </c>
      <c r="E14139" s="2" t="n">
        <v>80061</v>
      </c>
      <c r="F14139" s="2" t="n">
        <v>115535</v>
      </c>
      <c r="G14139" s="2" t="n">
        <v>187.4262654906494</v>
      </c>
      <c r="H14139" s="2" t="n">
        <v>3.96775713</v>
      </c>
      <c r="I14139" s="2" t="n">
        <v>16</v>
      </c>
      <c r="J14139" s="2" t="inlineStr">
        <is>
          <t>Top10_Net_Buyers</t>
        </is>
      </c>
      <c r="K14139" s="2" t="inlineStr">
        <is>
          <t>Kalash Stock Market Pvt.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HDHPC</t>
        </is>
      </c>
      <c r="C14140" s="2" t="n">
        <v>49</v>
      </c>
      <c r="D14140" s="2" t="n">
        <v>330466</v>
      </c>
      <c r="E14140" s="2" t="n">
        <v>220536</v>
      </c>
      <c r="F14140" s="2" t="n">
        <v>109930</v>
      </c>
      <c r="G14140" s="2" t="n">
        <v>185.2850829885448</v>
      </c>
      <c r="H14140" s="2" t="n">
        <v>6.623729519999999</v>
      </c>
      <c r="I14140" s="2" t="n">
        <v>18</v>
      </c>
      <c r="J14140" s="2" t="inlineStr">
        <is>
          <t>Top10_Net_Buyers</t>
        </is>
      </c>
      <c r="K14140" s="2" t="inlineStr">
        <is>
          <t>Online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HDHPC</t>
        </is>
      </c>
      <c r="C14141" s="2" t="n">
        <v>82</v>
      </c>
      <c r="D14141" s="2" t="n">
        <v>111587</v>
      </c>
      <c r="E14141" s="2" t="n">
        <v>53657</v>
      </c>
      <c r="F14141" s="2" t="n">
        <v>57930</v>
      </c>
      <c r="G14141" s="2" t="n">
        <v>203.9131768072881</v>
      </c>
      <c r="H14141" s="2" t="n">
        <v>2.28772024</v>
      </c>
      <c r="I14141" s="2" t="n">
        <v>5</v>
      </c>
      <c r="J14141" s="2" t="inlineStr">
        <is>
          <t>Top10_Net_Buyers</t>
        </is>
      </c>
      <c r="K14141" s="2" t="inlineStr">
        <is>
          <t>N.M.B. Securities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HDHPC</t>
        </is>
      </c>
      <c r="C14142" s="2" t="n">
        <v>42</v>
      </c>
      <c r="D14142" s="2" t="n">
        <v>388993</v>
      </c>
      <c r="E14142" s="2" t="n">
        <v>332617</v>
      </c>
      <c r="F14142" s="2" t="n">
        <v>56376</v>
      </c>
      <c r="G14142" s="2" t="n">
        <v>185.177694528367</v>
      </c>
      <c r="H14142" s="2" t="n">
        <v>7.76433208</v>
      </c>
      <c r="I14142" s="2" t="n">
        <v>17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HDHPC</t>
        </is>
      </c>
      <c r="C14143" s="2" t="n">
        <v>34</v>
      </c>
      <c r="D14143" s="2" t="n">
        <v>254970</v>
      </c>
      <c r="E14143" s="2" t="n">
        <v>208172</v>
      </c>
      <c r="F14143" s="2" t="n">
        <v>46798</v>
      </c>
      <c r="G14143" s="2" t="n">
        <v>185.1903521161806</v>
      </c>
      <c r="H14143" s="2" t="n">
        <v>5.16327044</v>
      </c>
      <c r="I14143" s="2" t="n">
        <v>13</v>
      </c>
      <c r="J14143" s="2" t="inlineStr">
        <is>
          <t>Top10_Net_Buyers</t>
        </is>
      </c>
      <c r="K14143" s="2" t="inlineStr">
        <is>
          <t>Vision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HDHPC</t>
        </is>
      </c>
      <c r="C14144" s="2" t="n">
        <v>45</v>
      </c>
      <c r="D14144" s="2" t="n">
        <v>320325</v>
      </c>
      <c r="E14144" s="2" t="n">
        <v>274261</v>
      </c>
      <c r="F14144" s="2" t="n">
        <v>46064</v>
      </c>
      <c r="G14144" s="2" t="n">
        <v>185.1732098537966</v>
      </c>
      <c r="H14144" s="2" t="n">
        <v>6.43117852</v>
      </c>
      <c r="I14144" s="2" t="n">
        <v>18</v>
      </c>
      <c r="J14144" s="2" t="inlineStr">
        <is>
          <t>Top10_Net_Buyers</t>
        </is>
      </c>
      <c r="K14144" s="2" t="inlineStr">
        <is>
          <t>Imperial Securities Company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HDHPC</t>
        </is>
      </c>
      <c r="C14145" s="2" t="n">
        <v>65</v>
      </c>
      <c r="D14145" s="2" t="n">
        <v>52398</v>
      </c>
      <c r="E14145" s="2" t="n">
        <v>10402</v>
      </c>
      <c r="F14145" s="2" t="n">
        <v>41996</v>
      </c>
      <c r="G14145" s="2" t="n">
        <v>194.3746933647618</v>
      </c>
      <c r="H14145" s="2" t="n">
        <v>1.08516043</v>
      </c>
      <c r="I14145" s="2" t="n">
        <v>9</v>
      </c>
      <c r="J14145" s="2" t="inlineStr">
        <is>
          <t>Top10_Net_Buyers</t>
        </is>
      </c>
      <c r="K14145" s="2" t="inlineStr">
        <is>
          <t>SharePro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HDHPC</t>
        </is>
      </c>
      <c r="C14146" s="2" t="n">
        <v>32</v>
      </c>
      <c r="D14146" s="2" t="n">
        <v>151805</v>
      </c>
      <c r="E14146" s="2" t="n">
        <v>111938</v>
      </c>
      <c r="F14146" s="2" t="n">
        <v>39867</v>
      </c>
      <c r="G14146" s="2" t="n">
        <v>187.2183620159958</v>
      </c>
      <c r="H14146" s="2" t="n">
        <v>3.06256905</v>
      </c>
      <c r="I14146" s="2" t="n">
        <v>17</v>
      </c>
      <c r="J14146" s="2" t="inlineStr">
        <is>
          <t>Top10_Net_Buyers</t>
        </is>
      </c>
      <c r="K14146" s="2" t="inlineStr">
        <is>
          <t>Premier Securities Company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HDHPC</t>
        </is>
      </c>
      <c r="C14147" s="2" t="n">
        <v>99</v>
      </c>
      <c r="D14147" s="2" t="n">
        <v>77623</v>
      </c>
      <c r="E14147" s="2" t="n">
        <v>38254</v>
      </c>
      <c r="F14147" s="2" t="n">
        <v>39369</v>
      </c>
      <c r="G14147" s="2" t="n">
        <v>188.8018819953598</v>
      </c>
      <c r="H14147" s="2" t="n">
        <v>1.58397353</v>
      </c>
      <c r="I14147" s="2" t="n">
        <v>11</v>
      </c>
      <c r="J14147" s="2" t="inlineStr">
        <is>
          <t>Top10_Net_Buyers</t>
        </is>
      </c>
      <c r="K14147" s="2" t="inlineStr">
        <is>
          <t>Prabhu Stock Market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HDL</t>
        </is>
      </c>
      <c r="C14148" s="2" t="n">
        <v>42</v>
      </c>
      <c r="D14148" s="2" t="n">
        <v>147334</v>
      </c>
      <c r="E14148" s="2" t="n">
        <v>67958</v>
      </c>
      <c r="F14148" s="2" t="n">
        <v>79376</v>
      </c>
      <c r="G14148" s="2" t="n">
        <v>1152.081866789968</v>
      </c>
      <c r="H14148" s="2" t="n">
        <v>17.0100276</v>
      </c>
      <c r="I14148" s="2" t="n">
        <v>26</v>
      </c>
      <c r="J14148" s="2" t="inlineStr">
        <is>
          <t>Top10_Net_Buyers</t>
        </is>
      </c>
      <c r="K14148" s="2" t="inlineStr">
        <is>
          <t>Sani Securities Company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HDL</t>
        </is>
      </c>
      <c r="C14149" s="2" t="n">
        <v>4</v>
      </c>
      <c r="D14149" s="2" t="n">
        <v>49697</v>
      </c>
      <c r="E14149" s="2" t="n">
        <v>14298</v>
      </c>
      <c r="F14149" s="2" t="n">
        <v>35399</v>
      </c>
      <c r="G14149" s="2" t="n">
        <v>1151.505935261567</v>
      </c>
      <c r="H14149" s="2" t="n">
        <v>5.71900966</v>
      </c>
      <c r="I14149" s="2" t="n">
        <v>21</v>
      </c>
      <c r="J14149" s="2" t="inlineStr">
        <is>
          <t>Top10_Net_Buyers</t>
        </is>
      </c>
      <c r="K14149" s="2" t="inlineStr">
        <is>
          <t>Opal Securities Investment (PVT)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HDL</t>
        </is>
      </c>
      <c r="C14150" s="2" t="n">
        <v>44</v>
      </c>
      <c r="D14150" s="2" t="n">
        <v>60075</v>
      </c>
      <c r="E14150" s="2" t="n">
        <v>34178</v>
      </c>
      <c r="F14150" s="2" t="n">
        <v>25897</v>
      </c>
      <c r="G14150" s="2" t="n">
        <v>1152.583806483332</v>
      </c>
      <c r="H14150" s="2" t="n">
        <v>6.97597718</v>
      </c>
      <c r="I14150" s="2" t="n">
        <v>18</v>
      </c>
      <c r="J14150" s="2" t="inlineStr">
        <is>
          <t>Top10_Net_Buyers</t>
        </is>
      </c>
      <c r="K14150" s="2" t="inlineStr">
        <is>
          <t>Dynamic Money Managers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HDL</t>
        </is>
      </c>
      <c r="C14151" s="2" t="n">
        <v>46</v>
      </c>
      <c r="D14151" s="2" t="n">
        <v>26104</v>
      </c>
      <c r="E14151" s="2" t="n">
        <v>4182</v>
      </c>
      <c r="F14151" s="2" t="n">
        <v>21922</v>
      </c>
      <c r="G14151" s="2" t="n">
        <v>1152.615260811141</v>
      </c>
      <c r="H14151" s="2" t="n">
        <v>3.01666857</v>
      </c>
      <c r="I14151" s="2" t="n">
        <v>25</v>
      </c>
      <c r="J14151" s="2" t="inlineStr">
        <is>
          <t>Top10_Net_Buyers</t>
        </is>
      </c>
      <c r="K14151" s="2" t="inlineStr">
        <is>
          <t>Kalika Securities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HDL</t>
        </is>
      </c>
      <c r="C14152" s="2" t="n">
        <v>49</v>
      </c>
      <c r="D14152" s="2" t="n">
        <v>111646</v>
      </c>
      <c r="E14152" s="2" t="n">
        <v>92187</v>
      </c>
      <c r="F14152" s="2" t="n">
        <v>19459</v>
      </c>
      <c r="G14152" s="2" t="n">
        <v>1152.331620414186</v>
      </c>
      <c r="H14152" s="2" t="n">
        <v>12.89119081</v>
      </c>
      <c r="I14152" s="2" t="n">
        <v>19</v>
      </c>
      <c r="J14152" s="2" t="inlineStr">
        <is>
          <t>Top10_Net_Buyers</t>
        </is>
      </c>
      <c r="K14152" s="2" t="inlineStr">
        <is>
          <t>Online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HDL</t>
        </is>
      </c>
      <c r="C14153" s="2" t="n">
        <v>45</v>
      </c>
      <c r="D14153" s="2" t="n">
        <v>79022</v>
      </c>
      <c r="E14153" s="2" t="n">
        <v>60512</v>
      </c>
      <c r="F14153" s="2" t="n">
        <v>18510</v>
      </c>
      <c r="G14153" s="2" t="n">
        <v>1151.951901931231</v>
      </c>
      <c r="H14153" s="2" t="n">
        <v>9.12129987</v>
      </c>
      <c r="I14153" s="2" t="n">
        <v>17</v>
      </c>
      <c r="J14153" s="2" t="inlineStr">
        <is>
          <t>Top10_Net_Buyers</t>
        </is>
      </c>
      <c r="K14153" s="2" t="inlineStr">
        <is>
          <t>Imperial Securities Company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HDL</t>
        </is>
      </c>
      <c r="C14154" s="2" t="n">
        <v>14</v>
      </c>
      <c r="D14154" s="2" t="n">
        <v>45122</v>
      </c>
      <c r="E14154" s="2" t="n">
        <v>27576</v>
      </c>
      <c r="F14154" s="2" t="n">
        <v>17546</v>
      </c>
      <c r="G14154" s="2" t="n">
        <v>1152.002666664556</v>
      </c>
      <c r="H14154" s="2" t="n">
        <v>5.21057204</v>
      </c>
      <c r="I14154" s="2" t="n">
        <v>21</v>
      </c>
      <c r="J14154" s="2" t="inlineStr">
        <is>
          <t>Top10_Net_Buyers</t>
        </is>
      </c>
      <c r="K14154" s="2" t="inlineStr">
        <is>
          <t>Nepal Stock House (PVT)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HDL</t>
        </is>
      </c>
      <c r="C14155" s="2" t="n">
        <v>28</v>
      </c>
      <c r="D14155" s="2" t="n">
        <v>23956</v>
      </c>
      <c r="E14155" s="2" t="n">
        <v>6874</v>
      </c>
      <c r="F14155" s="2" t="n">
        <v>17082</v>
      </c>
      <c r="G14155" s="2" t="n">
        <v>1150.647573412519</v>
      </c>
      <c r="H14155" s="2" t="n">
        <v>2.76940424</v>
      </c>
      <c r="I14155" s="2" t="n">
        <v>18</v>
      </c>
      <c r="J14155" s="2" t="inlineStr">
        <is>
          <t>Top10_Net_Buyers</t>
        </is>
      </c>
      <c r="K14155" s="2" t="inlineStr">
        <is>
          <t>Shree Krishna Securities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HDL</t>
        </is>
      </c>
      <c r="C14156" s="2" t="n">
        <v>5</v>
      </c>
      <c r="D14156" s="2" t="n">
        <v>21900</v>
      </c>
      <c r="E14156" s="2" t="n">
        <v>7147</v>
      </c>
      <c r="F14156" s="2" t="n">
        <v>14753</v>
      </c>
      <c r="G14156" s="2" t="n">
        <v>1152.685303695351</v>
      </c>
      <c r="H14156" s="2" t="n">
        <v>2.53111418</v>
      </c>
      <c r="I14156" s="2" t="n">
        <v>15</v>
      </c>
      <c r="J14156" s="2" t="inlineStr">
        <is>
          <t>Top10_Net_Buyers</t>
        </is>
      </c>
      <c r="K14156" s="2" t="inlineStr">
        <is>
          <t>Market Securities &amp; Exchange (PVT)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HDL</t>
        </is>
      </c>
      <c r="C14157" s="2" t="n">
        <v>55</v>
      </c>
      <c r="D14157" s="2" t="n">
        <v>23496</v>
      </c>
      <c r="E14157" s="2" t="n">
        <v>10224</v>
      </c>
      <c r="F14157" s="2" t="n">
        <v>13272</v>
      </c>
      <c r="G14157" s="2" t="n">
        <v>1151.645221718461</v>
      </c>
      <c r="H14157" s="2" t="n">
        <v>2.71161845</v>
      </c>
      <c r="I14157" s="2" t="n">
        <v>21</v>
      </c>
      <c r="J14157" s="2" t="inlineStr">
        <is>
          <t>Top10_Net_Buyers</t>
        </is>
      </c>
      <c r="K14157" s="2" t="inlineStr">
        <is>
          <t>Bhrikuti Stock Broking Co.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</t>
        </is>
      </c>
      <c r="C14158" s="2" t="n">
        <v>66</v>
      </c>
      <c r="D14158" s="2" t="n">
        <v>57575</v>
      </c>
      <c r="E14158" s="2" t="n">
        <v>2253</v>
      </c>
      <c r="F14158" s="2" t="n">
        <v>55322</v>
      </c>
      <c r="G14158" s="2" t="n">
        <v>512.0518915358175</v>
      </c>
      <c r="H14158" s="2" t="n">
        <v>2.91775922</v>
      </c>
      <c r="I14158" s="2" t="n">
        <v>20</v>
      </c>
      <c r="J14158" s="2" t="inlineStr">
        <is>
          <t>Top10_Net_Buyers</t>
        </is>
      </c>
      <c r="K14158" s="2" t="inlineStr">
        <is>
          <t>Miyo Securities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</t>
        </is>
      </c>
      <c r="C14159" s="2" t="n">
        <v>49</v>
      </c>
      <c r="D14159" s="2" t="n">
        <v>63027</v>
      </c>
      <c r="E14159" s="2" t="n">
        <v>26636</v>
      </c>
      <c r="F14159" s="2" t="n">
        <v>36391</v>
      </c>
      <c r="G14159" s="2" t="n">
        <v>507.7166118013184</v>
      </c>
      <c r="H14159" s="2" t="n">
        <v>3.22609653</v>
      </c>
      <c r="I14159" s="2" t="n">
        <v>21</v>
      </c>
      <c r="J14159" s="2" t="inlineStr">
        <is>
          <t>Top10_Net_Buyers</t>
        </is>
      </c>
      <c r="K14159" s="2" t="inlineStr">
        <is>
          <t>Online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</t>
        </is>
      </c>
      <c r="C14160" s="2" t="n">
        <v>43</v>
      </c>
      <c r="D14160" s="2" t="n">
        <v>6730</v>
      </c>
      <c r="E14160" s="2" t="n">
        <v>448</v>
      </c>
      <c r="F14160" s="2" t="n">
        <v>6282</v>
      </c>
      <c r="G14160" s="2" t="n">
        <v>512.5716380551651</v>
      </c>
      <c r="H14160" s="2" t="n">
        <v>0.34746596</v>
      </c>
      <c r="I14160" s="2" t="n">
        <v>9</v>
      </c>
      <c r="J14160" s="2" t="inlineStr">
        <is>
          <t>Top10_Net_Buyers</t>
        </is>
      </c>
      <c r="K14160" s="2" t="inlineStr">
        <is>
          <t>South Asian Bulls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</t>
        </is>
      </c>
      <c r="C14161" s="2" t="n">
        <v>57</v>
      </c>
      <c r="D14161" s="2" t="n">
        <v>13739</v>
      </c>
      <c r="E14161" s="2" t="n">
        <v>8041</v>
      </c>
      <c r="F14161" s="2" t="n">
        <v>5698</v>
      </c>
      <c r="G14161" s="2" t="n">
        <v>508.6792088459961</v>
      </c>
      <c r="H14161" s="2" t="n">
        <v>0.69130181</v>
      </c>
      <c r="I14161" s="2" t="n">
        <v>10</v>
      </c>
      <c r="J14161" s="2" t="inlineStr">
        <is>
          <t>Top10_Net_Buyers</t>
        </is>
      </c>
      <c r="K14161" s="2" t="inlineStr">
        <is>
          <t>Aryatara Investment &amp;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</t>
        </is>
      </c>
      <c r="C14162" s="2" t="n">
        <v>33</v>
      </c>
      <c r="D14162" s="2" t="n">
        <v>8085</v>
      </c>
      <c r="E14162" s="2" t="n">
        <v>3583</v>
      </c>
      <c r="F14162" s="2" t="n">
        <v>4502</v>
      </c>
      <c r="G14162" s="2" t="n">
        <v>508.1904216073781</v>
      </c>
      <c r="H14162" s="2" t="n">
        <v>0.40774366</v>
      </c>
      <c r="I14162" s="2" t="n">
        <v>8</v>
      </c>
      <c r="J14162" s="2" t="inlineStr">
        <is>
          <t>Top10_Net_Buyers</t>
        </is>
      </c>
      <c r="K14162" s="2" t="inlineStr">
        <is>
          <t>Dakshinkali Investment &amp; Securities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</t>
        </is>
      </c>
      <c r="C14163" s="2" t="n">
        <v>35</v>
      </c>
      <c r="D14163" s="2" t="n">
        <v>11357</v>
      </c>
      <c r="E14163" s="2" t="n">
        <v>7844</v>
      </c>
      <c r="F14163" s="2" t="n">
        <v>3513</v>
      </c>
      <c r="G14163" s="2" t="n">
        <v>507.1336572330227</v>
      </c>
      <c r="H14163" s="2" t="n">
        <v>0.5799519</v>
      </c>
      <c r="I14163" s="2" t="n">
        <v>8</v>
      </c>
      <c r="J14163" s="2" t="inlineStr">
        <is>
          <t>Top10_Net_Buyers</t>
        </is>
      </c>
      <c r="K14163" s="2" t="inlineStr">
        <is>
          <t>Kohinoor Investment &amp; Securities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</t>
        </is>
      </c>
      <c r="C14164" s="2" t="n">
        <v>26</v>
      </c>
      <c r="D14164" s="2" t="n">
        <v>8313</v>
      </c>
      <c r="E14164" s="2" t="n">
        <v>4956</v>
      </c>
      <c r="F14164" s="2" t="n">
        <v>3357</v>
      </c>
      <c r="G14164" s="2" t="n">
        <v>515.5974264765224</v>
      </c>
      <c r="H14164" s="2" t="n">
        <v>0.42950635</v>
      </c>
      <c r="I14164" s="2" t="n">
        <v>12</v>
      </c>
      <c r="J14164" s="2" t="inlineStr">
        <is>
          <t>Top10_Net_Buyers</t>
        </is>
      </c>
      <c r="K14164" s="2" t="inlineStr">
        <is>
          <t>Asian Securities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</t>
        </is>
      </c>
      <c r="C14165" s="2" t="n">
        <v>72</v>
      </c>
      <c r="D14165" s="2" t="n">
        <v>9495</v>
      </c>
      <c r="E14165" s="2" t="n">
        <v>6633</v>
      </c>
      <c r="F14165" s="2" t="n">
        <v>2862</v>
      </c>
      <c r="G14165" s="2" t="n">
        <v>509.1965971013875</v>
      </c>
      <c r="H14165" s="2" t="n">
        <v>0.48291722</v>
      </c>
      <c r="I14165" s="2" t="n">
        <v>8</v>
      </c>
      <c r="J14165" s="2" t="inlineStr">
        <is>
          <t>Top10_Net_Buyers</t>
        </is>
      </c>
      <c r="K14165" s="2" t="inlineStr">
        <is>
          <t>Hatemalo Financial Services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HEI</t>
        </is>
      </c>
      <c r="C14166" s="2" t="n">
        <v>39</v>
      </c>
      <c r="D14166" s="2" t="n">
        <v>8444</v>
      </c>
      <c r="E14166" s="2" t="n">
        <v>5614</v>
      </c>
      <c r="F14166" s="2" t="n">
        <v>2830</v>
      </c>
      <c r="G14166" s="2" t="n">
        <v>509.7514891962219</v>
      </c>
      <c r="H14166" s="2" t="n">
        <v>0.43084143</v>
      </c>
      <c r="I14166" s="2" t="n">
        <v>14</v>
      </c>
      <c r="J14166" s="2" t="inlineStr">
        <is>
          <t>Top10_Net_Buyers</t>
        </is>
      </c>
      <c r="K14166" s="2" t="inlineStr">
        <is>
          <t>Sumeru Securities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HEI</t>
        </is>
      </c>
      <c r="C14167" s="2" t="n">
        <v>64</v>
      </c>
      <c r="D14167" s="2" t="n">
        <v>2300</v>
      </c>
      <c r="E14167" s="2" t="n">
        <v>100</v>
      </c>
      <c r="F14167" s="2" t="n">
        <v>2200</v>
      </c>
      <c r="G14167" s="2" t="n">
        <v>515.0051136363636</v>
      </c>
      <c r="H14167" s="2" t="n">
        <v>0.1169089</v>
      </c>
      <c r="I14167" s="2" t="n">
        <v>8</v>
      </c>
      <c r="J14167" s="2" t="inlineStr">
        <is>
          <t>Top10_Net_Buyers</t>
        </is>
      </c>
      <c r="K14167" s="2" t="inlineStr">
        <is>
          <t>Sun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HEIP</t>
        </is>
      </c>
      <c r="C14168" s="2" t="n">
        <v>14</v>
      </c>
      <c r="D14168" s="2" t="n">
        <v>21844</v>
      </c>
      <c r="E14168" s="2" t="n">
        <v>6830</v>
      </c>
      <c r="F14168" s="2" t="n">
        <v>15014</v>
      </c>
      <c r="G14168" s="2" t="n">
        <v>318.8802520002325</v>
      </c>
      <c r="H14168" s="2" t="n">
        <v>0.7063936</v>
      </c>
      <c r="I14168" s="2" t="n">
        <v>16</v>
      </c>
      <c r="J14168" s="2" t="inlineStr">
        <is>
          <t>Top10_Net_Buyers</t>
        </is>
      </c>
      <c r="K14168" s="2" t="inlineStr">
        <is>
          <t>Nepal Stock House (PVT)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HEIP</t>
        </is>
      </c>
      <c r="C14169" s="2" t="n">
        <v>28</v>
      </c>
      <c r="D14169" s="2" t="n">
        <v>13020</v>
      </c>
      <c r="E14169" s="2" t="n">
        <v>0</v>
      </c>
      <c r="F14169" s="2" t="n">
        <v>13020</v>
      </c>
      <c r="G14169" s="2" t="n">
        <v>316.7727391062763</v>
      </c>
      <c r="H14169" s="2" t="n">
        <v>0.4097856</v>
      </c>
      <c r="I14169" s="2" t="n">
        <v>6</v>
      </c>
      <c r="J14169" s="2" t="inlineStr">
        <is>
          <t>Top10_Net_Buyers</t>
        </is>
      </c>
      <c r="K14169" s="2" t="inlineStr">
        <is>
          <t>Shree Krishna Securities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HEIP</t>
        </is>
      </c>
      <c r="C14170" s="2" t="n">
        <v>38</v>
      </c>
      <c r="D14170" s="2" t="n">
        <v>5289</v>
      </c>
      <c r="E14170" s="2" t="n">
        <v>110</v>
      </c>
      <c r="F14170" s="2" t="n">
        <v>5179</v>
      </c>
      <c r="G14170" s="2" t="n">
        <v>316.5510599253996</v>
      </c>
      <c r="H14170" s="2" t="n">
        <v>0.1660539</v>
      </c>
      <c r="I14170" s="2" t="n">
        <v>5</v>
      </c>
      <c r="J14170" s="2" t="inlineStr">
        <is>
          <t>Top10_Net_Buyers</t>
        </is>
      </c>
      <c r="K14170" s="2" t="inlineStr">
        <is>
          <t>Dipshikha Dhitopatra Karobar Co.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HEIP</t>
        </is>
      </c>
      <c r="C14171" s="2" t="n">
        <v>32</v>
      </c>
      <c r="D14171" s="2" t="n">
        <v>3120</v>
      </c>
      <c r="E14171" s="2" t="n">
        <v>310</v>
      </c>
      <c r="F14171" s="2" t="n">
        <v>2810</v>
      </c>
      <c r="G14171" s="2" t="n">
        <v>316.5859269303201</v>
      </c>
      <c r="H14171" s="2" t="n">
        <v>0.09819292</v>
      </c>
      <c r="I14171" s="2" t="n">
        <v>3</v>
      </c>
      <c r="J14171" s="2" t="inlineStr">
        <is>
          <t>Top10_Net_Buyers</t>
        </is>
      </c>
      <c r="K14171" s="2" t="inlineStr">
        <is>
          <t>Premier Securities Company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HEIP</t>
        </is>
      </c>
      <c r="C14172" s="2" t="n">
        <v>49</v>
      </c>
      <c r="D14172" s="2" t="n">
        <v>2926</v>
      </c>
      <c r="E14172" s="2" t="n">
        <v>400</v>
      </c>
      <c r="F14172" s="2" t="n">
        <v>2526</v>
      </c>
      <c r="G14172" s="2" t="n">
        <v>312.8666666666667</v>
      </c>
      <c r="H14172" s="2" t="n">
        <v>0.09202392</v>
      </c>
      <c r="I14172" s="2" t="n">
        <v>6</v>
      </c>
      <c r="J14172" s="2" t="inlineStr">
        <is>
          <t>Top10_Net_Buyers</t>
        </is>
      </c>
      <c r="K14172" s="2" t="inlineStr">
        <is>
          <t>Online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HEIP</t>
        </is>
      </c>
      <c r="C14173" s="2" t="n">
        <v>43</v>
      </c>
      <c r="D14173" s="2" t="n">
        <v>3650</v>
      </c>
      <c r="E14173" s="2" t="n">
        <v>1685</v>
      </c>
      <c r="F14173" s="2" t="n">
        <v>1965</v>
      </c>
      <c r="G14173" s="2" t="n">
        <v>314.6184551886793</v>
      </c>
      <c r="H14173" s="2" t="n">
        <v>0.114452</v>
      </c>
      <c r="I14173" s="2" t="n">
        <v>6</v>
      </c>
      <c r="J14173" s="2" t="inlineStr">
        <is>
          <t>Top10_Net_Buyers</t>
        </is>
      </c>
      <c r="K14173" s="2" t="inlineStr">
        <is>
          <t>South Asian Bulls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HEIP</t>
        </is>
      </c>
      <c r="C14174" s="2" t="n">
        <v>6</v>
      </c>
      <c r="D14174" s="2" t="n">
        <v>2810</v>
      </c>
      <c r="E14174" s="2" t="n">
        <v>1120</v>
      </c>
      <c r="F14174" s="2" t="n">
        <v>1690</v>
      </c>
      <c r="G14174" s="2" t="n">
        <v>320.0930511463845</v>
      </c>
      <c r="H14174" s="2" t="n">
        <v>0.08868906</v>
      </c>
      <c r="I14174" s="2" t="n">
        <v>5</v>
      </c>
      <c r="J14174" s="2" t="inlineStr">
        <is>
          <t>Top10_Net_Buyers</t>
        </is>
      </c>
      <c r="K14174" s="2" t="inlineStr">
        <is>
          <t>Agrawal Securities (PVT)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HEIP</t>
        </is>
      </c>
      <c r="C14175" s="2" t="n">
        <v>63</v>
      </c>
      <c r="D14175" s="2" t="n">
        <v>1293</v>
      </c>
      <c r="E14175" s="2" t="n">
        <v>0</v>
      </c>
      <c r="F14175" s="2" t="n">
        <v>1293</v>
      </c>
      <c r="G14175" s="2" t="n">
        <v>319.975</v>
      </c>
      <c r="H14175" s="2" t="n">
        <v>0.04144353000000001</v>
      </c>
      <c r="I14175" s="2" t="n">
        <v>4</v>
      </c>
      <c r="J14175" s="2" t="inlineStr">
        <is>
          <t>Top10_Net_Buyers</t>
        </is>
      </c>
      <c r="K14175" s="2" t="inlineStr">
        <is>
          <t>Himalayan Brokerage Company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HEIP</t>
        </is>
      </c>
      <c r="C14176" s="2" t="n">
        <v>75</v>
      </c>
      <c r="D14176" s="2" t="n">
        <v>1332</v>
      </c>
      <c r="E14176" s="2" t="n">
        <v>101</v>
      </c>
      <c r="F14176" s="2" t="n">
        <v>1231</v>
      </c>
      <c r="G14176" s="2" t="n">
        <v>313.6689839572193</v>
      </c>
      <c r="H14176" s="2" t="n">
        <v>0.04099012</v>
      </c>
      <c r="I14176" s="2" t="n">
        <v>3</v>
      </c>
      <c r="J14176" s="2" t="inlineStr">
        <is>
          <t>Top10_Net_Buyers</t>
        </is>
      </c>
      <c r="K14176" s="2" t="inlineStr">
        <is>
          <t>Mega Stock Markets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HEIP</t>
        </is>
      </c>
      <c r="C14177" s="2" t="n">
        <v>44</v>
      </c>
      <c r="D14177" s="2" t="n">
        <v>1000</v>
      </c>
      <c r="E14177" s="2" t="n">
        <v>0</v>
      </c>
      <c r="F14177" s="2" t="n">
        <v>1000</v>
      </c>
      <c r="G14177" s="2" t="n">
        <v>315</v>
      </c>
      <c r="H14177" s="2" t="n">
        <v>0.0315</v>
      </c>
      <c r="I14177" s="2" t="n">
        <v>1</v>
      </c>
      <c r="J14177" s="2" t="inlineStr">
        <is>
          <t>Top10_Net_Buyers</t>
        </is>
      </c>
      <c r="K14177" s="2" t="inlineStr">
        <is>
          <t>Dynamic Money Managers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HHL</t>
        </is>
      </c>
      <c r="C14178" s="2" t="n">
        <v>81</v>
      </c>
      <c r="D14178" s="2" t="n">
        <v>99081</v>
      </c>
      <c r="E14178" s="2" t="n">
        <v>2954</v>
      </c>
      <c r="F14178" s="2" t="n">
        <v>96127</v>
      </c>
      <c r="G14178" s="2" t="n">
        <v>335.4905863871953</v>
      </c>
      <c r="H14178" s="2" t="n">
        <v>3.2800704</v>
      </c>
      <c r="I14178" s="2" t="n">
        <v>8</v>
      </c>
      <c r="J14178" s="2" t="inlineStr">
        <is>
          <t>Top10_Net_Buyers</t>
        </is>
      </c>
      <c r="K14178" s="2" t="inlineStr">
        <is>
          <t>Akashbhairab Securities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HHL</t>
        </is>
      </c>
      <c r="C14179" s="2" t="n">
        <v>41</v>
      </c>
      <c r="D14179" s="2" t="n">
        <v>67736</v>
      </c>
      <c r="E14179" s="2" t="n">
        <v>38536</v>
      </c>
      <c r="F14179" s="2" t="n">
        <v>29200</v>
      </c>
      <c r="G14179" s="2" t="n">
        <v>330.6970787609605</v>
      </c>
      <c r="H14179" s="2" t="n">
        <v>2.28127887</v>
      </c>
      <c r="I14179" s="2" t="n">
        <v>20</v>
      </c>
      <c r="J14179" s="2" t="inlineStr">
        <is>
          <t>Top10_Net_Buyers</t>
        </is>
      </c>
      <c r="K14179" s="2" t="inlineStr">
        <is>
          <t>Linch Stock Market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HHL</t>
        </is>
      </c>
      <c r="C14180" s="2" t="n">
        <v>57</v>
      </c>
      <c r="D14180" s="2" t="n">
        <v>65188</v>
      </c>
      <c r="E14180" s="2" t="n">
        <v>37639</v>
      </c>
      <c r="F14180" s="2" t="n">
        <v>27549</v>
      </c>
      <c r="G14180" s="2" t="n">
        <v>331.6935679152807</v>
      </c>
      <c r="H14180" s="2" t="n">
        <v>2.18976272</v>
      </c>
      <c r="I14180" s="2" t="n">
        <v>20</v>
      </c>
      <c r="J14180" s="2" t="inlineStr">
        <is>
          <t>Top10_Net_Buyers</t>
        </is>
      </c>
      <c r="K14180" s="2" t="inlineStr">
        <is>
          <t>Aryatara Investment &amp;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HHL</t>
        </is>
      </c>
      <c r="C14181" s="2" t="n">
        <v>58</v>
      </c>
      <c r="D14181" s="2" t="n">
        <v>61985</v>
      </c>
      <c r="E14181" s="2" t="n">
        <v>44948</v>
      </c>
      <c r="F14181" s="2" t="n">
        <v>17037</v>
      </c>
      <c r="G14181" s="2" t="n">
        <v>330.7187554974198</v>
      </c>
      <c r="H14181" s="2" t="n">
        <v>2.07501721</v>
      </c>
      <c r="I14181" s="2" t="n">
        <v>19</v>
      </c>
      <c r="J14181" s="2" t="inlineStr">
        <is>
          <t>Top10_Net_Buyers</t>
        </is>
      </c>
      <c r="K14181" s="2" t="inlineStr">
        <is>
          <t>Naasa Securities Co.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HHL</t>
        </is>
      </c>
      <c r="C14182" s="2" t="n">
        <v>45</v>
      </c>
      <c r="D14182" s="2" t="n">
        <v>71119</v>
      </c>
      <c r="E14182" s="2" t="n">
        <v>56526</v>
      </c>
      <c r="F14182" s="2" t="n">
        <v>14593</v>
      </c>
      <c r="G14182" s="2" t="n">
        <v>330.349797285238</v>
      </c>
      <c r="H14182" s="2" t="n">
        <v>2.37594766</v>
      </c>
      <c r="I14182" s="2" t="n">
        <v>13</v>
      </c>
      <c r="J14182" s="2" t="inlineStr">
        <is>
          <t>Top10_Net_Buyers</t>
        </is>
      </c>
      <c r="K14182" s="2" t="inlineStr">
        <is>
          <t>Imperial Securities Company Pvt.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HHL</t>
        </is>
      </c>
      <c r="C14183" s="2" t="n">
        <v>33</v>
      </c>
      <c r="D14183" s="2" t="n">
        <v>15898</v>
      </c>
      <c r="E14183" s="2" t="n">
        <v>4129</v>
      </c>
      <c r="F14183" s="2" t="n">
        <v>11769</v>
      </c>
      <c r="G14183" s="2" t="n">
        <v>336.2077895747019</v>
      </c>
      <c r="H14183" s="2" t="n">
        <v>0.53883835</v>
      </c>
      <c r="I14183" s="2" t="n">
        <v>11</v>
      </c>
      <c r="J14183" s="2" t="inlineStr">
        <is>
          <t>Top10_Net_Buyers</t>
        </is>
      </c>
      <c r="K14183" s="2" t="inlineStr">
        <is>
          <t>Dakshinkali Investment &amp;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HHL</t>
        </is>
      </c>
      <c r="C14184" s="2" t="n">
        <v>59</v>
      </c>
      <c r="D14184" s="2" t="n">
        <v>18717</v>
      </c>
      <c r="E14184" s="2" t="n">
        <v>6973</v>
      </c>
      <c r="F14184" s="2" t="n">
        <v>11744</v>
      </c>
      <c r="G14184" s="2" t="n">
        <v>330.1328504777331</v>
      </c>
      <c r="H14184" s="2" t="n">
        <v>0.63003107</v>
      </c>
      <c r="I14184" s="2" t="n">
        <v>16</v>
      </c>
      <c r="J14184" s="2" t="inlineStr">
        <is>
          <t>Top10_Net_Buyers</t>
        </is>
      </c>
      <c r="K14184" s="2" t="inlineStr">
        <is>
          <t>Deevyaa Securities &amp; Stock House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HHL</t>
        </is>
      </c>
      <c r="C14185" s="2" t="n">
        <v>6</v>
      </c>
      <c r="D14185" s="2" t="n">
        <v>21776</v>
      </c>
      <c r="E14185" s="2" t="n">
        <v>12741</v>
      </c>
      <c r="F14185" s="2" t="n">
        <v>9035</v>
      </c>
      <c r="G14185" s="2" t="n">
        <v>330.0660331560028</v>
      </c>
      <c r="H14185" s="2" t="n">
        <v>0.72428089</v>
      </c>
      <c r="I14185" s="2" t="n">
        <v>16</v>
      </c>
      <c r="J14185" s="2" t="inlineStr">
        <is>
          <t>Top10_Net_Buyers</t>
        </is>
      </c>
      <c r="K14185" s="2" t="inlineStr">
        <is>
          <t>Agrawal Securities (PVT)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HHL</t>
        </is>
      </c>
      <c r="C14186" s="2" t="n">
        <v>44</v>
      </c>
      <c r="D14186" s="2" t="n">
        <v>17092</v>
      </c>
      <c r="E14186" s="2" t="n">
        <v>8488</v>
      </c>
      <c r="F14186" s="2" t="n">
        <v>8604</v>
      </c>
      <c r="G14186" s="2" t="n">
        <v>330.1158048144795</v>
      </c>
      <c r="H14186" s="2" t="n">
        <v>0.57415984</v>
      </c>
      <c r="I14186" s="2" t="n">
        <v>16</v>
      </c>
      <c r="J14186" s="2" t="inlineStr">
        <is>
          <t>Top10_Net_Buyers</t>
        </is>
      </c>
      <c r="K14186" s="2" t="inlineStr">
        <is>
          <t>Dynamic Money Managers Securities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HHL</t>
        </is>
      </c>
      <c r="C14187" s="2" t="n">
        <v>94</v>
      </c>
      <c r="D14187" s="2" t="n">
        <v>7696</v>
      </c>
      <c r="E14187" s="2" t="n">
        <v>536</v>
      </c>
      <c r="F14187" s="2" t="n">
        <v>7160</v>
      </c>
      <c r="G14187" s="2" t="n">
        <v>336.2069892473118</v>
      </c>
      <c r="H14187" s="2" t="n">
        <v>0.26766564</v>
      </c>
      <c r="I14187" s="2" t="n">
        <v>3</v>
      </c>
      <c r="J14187" s="2" t="inlineStr">
        <is>
          <t>Top10_Net_Buyers</t>
        </is>
      </c>
      <c r="K14187" s="2" t="inlineStr">
        <is>
          <t>K.B.L. Securities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</t>
        </is>
      </c>
      <c r="C14188" s="2" t="n">
        <v>49</v>
      </c>
      <c r="D14188" s="2" t="n">
        <v>161397</v>
      </c>
      <c r="E14188" s="2" t="n">
        <v>95912</v>
      </c>
      <c r="F14188" s="2" t="n">
        <v>65485</v>
      </c>
      <c r="G14188" s="2" t="n">
        <v>261.2564965441734</v>
      </c>
      <c r="H14188" s="2" t="n">
        <v>4.23194429</v>
      </c>
      <c r="I14188" s="2" t="n">
        <v>17</v>
      </c>
      <c r="J14188" s="2" t="inlineStr">
        <is>
          <t>Top10_Net_Buyers</t>
        </is>
      </c>
      <c r="K14188" s="2" t="inlineStr">
        <is>
          <t>Online Securities Pvt.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</t>
        </is>
      </c>
      <c r="C14189" s="2" t="n">
        <v>94</v>
      </c>
      <c r="D14189" s="2" t="n">
        <v>89282</v>
      </c>
      <c r="E14189" s="2" t="n">
        <v>27583</v>
      </c>
      <c r="F14189" s="2" t="n">
        <v>61699</v>
      </c>
      <c r="G14189" s="2" t="n">
        <v>261.3947125394232</v>
      </c>
      <c r="H14189" s="2" t="n">
        <v>2.32406048</v>
      </c>
      <c r="I14189" s="2" t="n">
        <v>19</v>
      </c>
      <c r="J14189" s="2" t="inlineStr">
        <is>
          <t>Top10_Net_Buyers</t>
        </is>
      </c>
      <c r="K14189" s="2" t="inlineStr">
        <is>
          <t>K.B.L. Securities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</t>
        </is>
      </c>
      <c r="C14190" s="2" t="n">
        <v>39</v>
      </c>
      <c r="D14190" s="2" t="n">
        <v>134153</v>
      </c>
      <c r="E14190" s="2" t="n">
        <v>73374</v>
      </c>
      <c r="F14190" s="2" t="n">
        <v>60779</v>
      </c>
      <c r="G14190" s="2" t="n">
        <v>261.5541375921766</v>
      </c>
      <c r="H14190" s="2" t="n">
        <v>3.52174663</v>
      </c>
      <c r="I14190" s="2" t="n">
        <v>15</v>
      </c>
      <c r="J14190" s="2" t="inlineStr">
        <is>
          <t>Top10_Net_Buyers</t>
        </is>
      </c>
      <c r="K14190" s="2" t="inlineStr">
        <is>
          <t>Sumeru Securities Pvt.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</t>
        </is>
      </c>
      <c r="C14191" s="2" t="n">
        <v>42</v>
      </c>
      <c r="D14191" s="2" t="n">
        <v>209805</v>
      </c>
      <c r="E14191" s="2" t="n">
        <v>151064</v>
      </c>
      <c r="F14191" s="2" t="n">
        <v>58741</v>
      </c>
      <c r="G14191" s="2" t="n">
        <v>261.5306048115878</v>
      </c>
      <c r="H14191" s="2" t="n">
        <v>5.53648488</v>
      </c>
      <c r="I14191" s="2" t="n">
        <v>23</v>
      </c>
      <c r="J14191" s="2" t="inlineStr">
        <is>
          <t>Top10_Net_Buyers</t>
        </is>
      </c>
      <c r="K14191" s="2" t="inlineStr">
        <is>
          <t>Sani Securities Company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</t>
        </is>
      </c>
      <c r="C14192" s="2" t="n">
        <v>82</v>
      </c>
      <c r="D14192" s="2" t="n">
        <v>74119</v>
      </c>
      <c r="E14192" s="2" t="n">
        <v>18414</v>
      </c>
      <c r="F14192" s="2" t="n">
        <v>55705</v>
      </c>
      <c r="G14192" s="2" t="n">
        <v>261.7803546738126</v>
      </c>
      <c r="H14192" s="2" t="n">
        <v>1.92423898</v>
      </c>
      <c r="I14192" s="2" t="n">
        <v>12</v>
      </c>
      <c r="J14192" s="2" t="inlineStr">
        <is>
          <t>Top10_Net_Buyers</t>
        </is>
      </c>
      <c r="K14192" s="2" t="inlineStr">
        <is>
          <t>N.M.B. Securities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</t>
        </is>
      </c>
      <c r="C14193" s="2" t="n">
        <v>17</v>
      </c>
      <c r="D14193" s="2" t="n">
        <v>118039</v>
      </c>
      <c r="E14193" s="2" t="n">
        <v>62801</v>
      </c>
      <c r="F14193" s="2" t="n">
        <v>55238</v>
      </c>
      <c r="G14193" s="2" t="n">
        <v>261.5545710435188</v>
      </c>
      <c r="H14193" s="2" t="n">
        <v>3.07878939</v>
      </c>
      <c r="I14193" s="2" t="n">
        <v>21</v>
      </c>
      <c r="J14193" s="2" t="inlineStr">
        <is>
          <t>Top10_Net_Buyers</t>
        </is>
      </c>
      <c r="K14193" s="2" t="inlineStr">
        <is>
          <t>ABC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</t>
        </is>
      </c>
      <c r="C14194" s="2" t="n">
        <v>48</v>
      </c>
      <c r="D14194" s="2" t="n">
        <v>89621</v>
      </c>
      <c r="E14194" s="2" t="n">
        <v>49042</v>
      </c>
      <c r="F14194" s="2" t="n">
        <v>40579</v>
      </c>
      <c r="G14194" s="2" t="n">
        <v>262.6316906965911</v>
      </c>
      <c r="H14194" s="2" t="n">
        <v>2.37076079</v>
      </c>
      <c r="I14194" s="2" t="n">
        <v>24</v>
      </c>
      <c r="J14194" s="2" t="inlineStr">
        <is>
          <t>Top10_Net_Buyers</t>
        </is>
      </c>
      <c r="K14194" s="2" t="inlineStr">
        <is>
          <t>Trishakti Securities Public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</t>
        </is>
      </c>
      <c r="C14195" s="2" t="n">
        <v>59</v>
      </c>
      <c r="D14195" s="2" t="n">
        <v>77673</v>
      </c>
      <c r="E14195" s="2" t="n">
        <v>37481</v>
      </c>
      <c r="F14195" s="2" t="n">
        <v>40192</v>
      </c>
      <c r="G14195" s="2" t="n">
        <v>261.4396797814097</v>
      </c>
      <c r="H14195" s="2" t="n">
        <v>2.04899202</v>
      </c>
      <c r="I14195" s="2" t="n">
        <v>20</v>
      </c>
      <c r="J14195" s="2" t="inlineStr">
        <is>
          <t>Top10_Net_Buyers</t>
        </is>
      </c>
      <c r="K14195" s="2" t="inlineStr">
        <is>
          <t>Deevyaa Securities &amp; Stock House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HIDCL</t>
        </is>
      </c>
      <c r="C14196" s="2" t="n">
        <v>26</v>
      </c>
      <c r="D14196" s="2" t="n">
        <v>87902</v>
      </c>
      <c r="E14196" s="2" t="n">
        <v>48637</v>
      </c>
      <c r="F14196" s="2" t="n">
        <v>39265</v>
      </c>
      <c r="G14196" s="2" t="n">
        <v>261.3555049677866</v>
      </c>
      <c r="H14196" s="2" t="n">
        <v>2.3172364</v>
      </c>
      <c r="I14196" s="2" t="n">
        <v>19</v>
      </c>
      <c r="J14196" s="2" t="inlineStr">
        <is>
          <t>Top10_Net_Buyers</t>
        </is>
      </c>
      <c r="K14196" s="2" t="inlineStr">
        <is>
          <t>Asian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HIDCL</t>
        </is>
      </c>
      <c r="C14197" s="2" t="n">
        <v>33</v>
      </c>
      <c r="D14197" s="2" t="n">
        <v>47344</v>
      </c>
      <c r="E14197" s="2" t="n">
        <v>10982</v>
      </c>
      <c r="F14197" s="2" t="n">
        <v>36362</v>
      </c>
      <c r="G14197" s="2" t="n">
        <v>262.6756961015575</v>
      </c>
      <c r="H14197" s="2" t="n">
        <v>1.25971176</v>
      </c>
      <c r="I14197" s="2" t="n">
        <v>16</v>
      </c>
      <c r="J14197" s="2" t="inlineStr">
        <is>
          <t>Top10_Net_Buyers</t>
        </is>
      </c>
      <c r="K14197" s="2" t="inlineStr">
        <is>
          <t>Dakshinkali Investment &amp; Securities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HIDCLP</t>
        </is>
      </c>
      <c r="C14198" s="2" t="n">
        <v>67</v>
      </c>
      <c r="D14198" s="2" t="n">
        <v>274744</v>
      </c>
      <c r="E14198" s="2" t="n">
        <v>90526</v>
      </c>
      <c r="F14198" s="2" t="n">
        <v>184218</v>
      </c>
      <c r="G14198" s="2" t="n">
        <v>187.9689724677511</v>
      </c>
      <c r="H14198" s="2" t="n">
        <v>5.47930559</v>
      </c>
      <c r="I14198" s="2" t="n">
        <v>15</v>
      </c>
      <c r="J14198" s="2" t="inlineStr">
        <is>
          <t>Top10_Net_Buyers</t>
        </is>
      </c>
      <c r="K14198" s="2" t="inlineStr">
        <is>
          <t>Property Wizard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HIDCLP</t>
        </is>
      </c>
      <c r="C14199" s="2" t="n">
        <v>77</v>
      </c>
      <c r="D14199" s="2" t="n">
        <v>178998</v>
      </c>
      <c r="E14199" s="2" t="n">
        <v>10927</v>
      </c>
      <c r="F14199" s="2" t="n">
        <v>168071</v>
      </c>
      <c r="G14199" s="2" t="n">
        <v>189.9533190492191</v>
      </c>
      <c r="H14199" s="2" t="n">
        <v>3.46046627</v>
      </c>
      <c r="I14199" s="2" t="n">
        <v>11</v>
      </c>
      <c r="J14199" s="2" t="inlineStr">
        <is>
          <t>Top10_Net_Buyers</t>
        </is>
      </c>
      <c r="K14199" s="2" t="inlineStr">
        <is>
          <t>Nabil Stock Dealer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HIDCLP</t>
        </is>
      </c>
      <c r="C14200" s="2" t="n">
        <v>58</v>
      </c>
      <c r="D14200" s="2" t="n">
        <v>397413</v>
      </c>
      <c r="E14200" s="2" t="n">
        <v>255955</v>
      </c>
      <c r="F14200" s="2" t="n">
        <v>141458</v>
      </c>
      <c r="G14200" s="2" t="n">
        <v>187.7509576418131</v>
      </c>
      <c r="H14200" s="2" t="n">
        <v>7.7432087</v>
      </c>
      <c r="I14200" s="2" t="n">
        <v>14</v>
      </c>
      <c r="J14200" s="2" t="inlineStr">
        <is>
          <t>Top10_Net_Buyers</t>
        </is>
      </c>
      <c r="K14200" s="2" t="inlineStr">
        <is>
          <t>Naasa Securities Co.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HIDCLP</t>
        </is>
      </c>
      <c r="C14201" s="2" t="n">
        <v>22</v>
      </c>
      <c r="D14201" s="2" t="n">
        <v>177288</v>
      </c>
      <c r="E14201" s="2" t="n">
        <v>60341</v>
      </c>
      <c r="F14201" s="2" t="n">
        <v>116947</v>
      </c>
      <c r="G14201" s="2" t="n">
        <v>185.9861222547388</v>
      </c>
      <c r="H14201" s="2" t="n">
        <v>3.40940527</v>
      </c>
      <c r="I14201" s="2" t="n">
        <v>20</v>
      </c>
      <c r="J14201" s="2" t="inlineStr">
        <is>
          <t>Top10_Net_Buyers</t>
        </is>
      </c>
      <c r="K14201" s="2" t="inlineStr">
        <is>
          <t>Siprabi Securities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HIDCLP</t>
        </is>
      </c>
      <c r="C14202" s="2" t="n">
        <v>49</v>
      </c>
      <c r="D14202" s="2" t="n">
        <v>183923</v>
      </c>
      <c r="E14202" s="2" t="n">
        <v>102364</v>
      </c>
      <c r="F14202" s="2" t="n">
        <v>81559</v>
      </c>
      <c r="G14202" s="2" t="n">
        <v>185.5382076865951</v>
      </c>
      <c r="H14202" s="2" t="n">
        <v>3.52398891</v>
      </c>
      <c r="I14202" s="2" t="n">
        <v>19</v>
      </c>
      <c r="J14202" s="2" t="inlineStr">
        <is>
          <t>Top10_Net_Buyers</t>
        </is>
      </c>
      <c r="K14202" s="2" t="inlineStr">
        <is>
          <t>Online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HIDCLP</t>
        </is>
      </c>
      <c r="C14203" s="2" t="n">
        <v>68</v>
      </c>
      <c r="D14203" s="2" t="n">
        <v>72105</v>
      </c>
      <c r="E14203" s="2" t="n">
        <v>16733</v>
      </c>
      <c r="F14203" s="2" t="n">
        <v>55372</v>
      </c>
      <c r="G14203" s="2" t="n">
        <v>187.6753656584333</v>
      </c>
      <c r="H14203" s="2" t="n">
        <v>1.36978416</v>
      </c>
      <c r="I14203" s="2" t="n">
        <v>13</v>
      </c>
      <c r="J14203" s="2" t="inlineStr">
        <is>
          <t>Top10_Net_Buyers</t>
        </is>
      </c>
      <c r="K14203" s="2" t="inlineStr">
        <is>
          <t>Elite Stock House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HIDCLP</t>
        </is>
      </c>
      <c r="C14204" s="2" t="n">
        <v>34</v>
      </c>
      <c r="D14204" s="2" t="n">
        <v>288934</v>
      </c>
      <c r="E14204" s="2" t="n">
        <v>242906</v>
      </c>
      <c r="F14204" s="2" t="n">
        <v>46028</v>
      </c>
      <c r="G14204" s="2" t="n">
        <v>185.8866654650863</v>
      </c>
      <c r="H14204" s="2" t="n">
        <v>5.46600718</v>
      </c>
      <c r="I14204" s="2" t="n">
        <v>19</v>
      </c>
      <c r="J14204" s="2" t="inlineStr">
        <is>
          <t>Top10_Net_Buyers</t>
        </is>
      </c>
      <c r="K14204" s="2" t="inlineStr">
        <is>
          <t>Vision Securities Pvt.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HIDCLP</t>
        </is>
      </c>
      <c r="C14205" s="2" t="n">
        <v>85</v>
      </c>
      <c r="D14205" s="2" t="n">
        <v>72380</v>
      </c>
      <c r="E14205" s="2" t="n">
        <v>31205</v>
      </c>
      <c r="F14205" s="2" t="n">
        <v>41175</v>
      </c>
      <c r="G14205" s="2" t="n">
        <v>188.2939397494151</v>
      </c>
      <c r="H14205" s="2" t="n">
        <v>1.39484447</v>
      </c>
      <c r="I14205" s="2" t="n">
        <v>9</v>
      </c>
      <c r="J14205" s="2" t="inlineStr">
        <is>
          <t>Top10_Net_Buyers</t>
        </is>
      </c>
      <c r="K14205" s="2" t="inlineStr">
        <is>
          <t>Capital Hub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HIDCLP</t>
        </is>
      </c>
      <c r="C14206" s="2" t="n">
        <v>62</v>
      </c>
      <c r="D14206" s="2" t="n">
        <v>175282</v>
      </c>
      <c r="E14206" s="2" t="n">
        <v>136236</v>
      </c>
      <c r="F14206" s="2" t="n">
        <v>39046</v>
      </c>
      <c r="G14206" s="2" t="n">
        <v>185.01824815245</v>
      </c>
      <c r="H14206" s="2" t="n">
        <v>3.33241798</v>
      </c>
      <c r="I14206" s="2" t="n">
        <v>22</v>
      </c>
      <c r="J14206" s="2" t="inlineStr">
        <is>
          <t>Top10_Net_Buyers</t>
        </is>
      </c>
      <c r="K14206" s="2" t="inlineStr">
        <is>
          <t>Capital Max Securities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HIDCLP</t>
        </is>
      </c>
      <c r="C14207" s="2" t="n">
        <v>57</v>
      </c>
      <c r="D14207" s="2" t="n">
        <v>127556</v>
      </c>
      <c r="E14207" s="2" t="n">
        <v>89649</v>
      </c>
      <c r="F14207" s="2" t="n">
        <v>37907</v>
      </c>
      <c r="G14207" s="2" t="n">
        <v>185.6999667918592</v>
      </c>
      <c r="H14207" s="2" t="n">
        <v>2.46120759</v>
      </c>
      <c r="I14207" s="2" t="n">
        <v>16</v>
      </c>
      <c r="J14207" s="2" t="inlineStr">
        <is>
          <t>Top10_Net_Buyers</t>
        </is>
      </c>
      <c r="K14207" s="2" t="inlineStr">
        <is>
          <t>Aryatara Investment &amp; Securities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HIMSTAR</t>
        </is>
      </c>
      <c r="C14208" s="2" t="n">
        <v>50</v>
      </c>
      <c r="D14208" s="2" t="n">
        <v>21447</v>
      </c>
      <c r="E14208" s="2" t="n">
        <v>8125</v>
      </c>
      <c r="F14208" s="2" t="n">
        <v>13322</v>
      </c>
      <c r="G14208" s="2" t="n">
        <v>986.7782278861288</v>
      </c>
      <c r="H14208" s="2" t="n">
        <v>2.27204984</v>
      </c>
      <c r="I14208" s="2" t="n">
        <v>10</v>
      </c>
      <c r="J14208" s="2" t="inlineStr">
        <is>
          <t>Top10_Net_Buyers</t>
        </is>
      </c>
      <c r="K14208" s="2" t="inlineStr">
        <is>
          <t>Crystal Kanchanjanga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HIMSTAR</t>
        </is>
      </c>
      <c r="C14209" s="2" t="n">
        <v>57</v>
      </c>
      <c r="D14209" s="2" t="n">
        <v>30395</v>
      </c>
      <c r="E14209" s="2" t="n">
        <v>21462</v>
      </c>
      <c r="F14209" s="2" t="n">
        <v>8933</v>
      </c>
      <c r="G14209" s="2" t="n">
        <v>942.0942765293494</v>
      </c>
      <c r="H14209" s="2" t="n">
        <v>3.02185411</v>
      </c>
      <c r="I14209" s="2" t="n">
        <v>15</v>
      </c>
      <c r="J14209" s="2" t="inlineStr">
        <is>
          <t>Top10_Net_Buyers</t>
        </is>
      </c>
      <c r="K14209" s="2" t="inlineStr">
        <is>
          <t>Aryatara Investment &amp;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HIMSTAR</t>
        </is>
      </c>
      <c r="C14210" s="2" t="n">
        <v>45</v>
      </c>
      <c r="D14210" s="2" t="n">
        <v>73384</v>
      </c>
      <c r="E14210" s="2" t="n">
        <v>65625</v>
      </c>
      <c r="F14210" s="2" t="n">
        <v>7759</v>
      </c>
      <c r="G14210" s="2" t="n">
        <v>943.8353652007576</v>
      </c>
      <c r="H14210" s="2" t="n">
        <v>7.03398385</v>
      </c>
      <c r="I14210" s="2" t="n">
        <v>20</v>
      </c>
      <c r="J14210" s="2" t="inlineStr">
        <is>
          <t>Top10_Net_Buyers</t>
        </is>
      </c>
      <c r="K14210" s="2" t="inlineStr">
        <is>
          <t>Imperial Securities Company Pvt.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HIMSTAR</t>
        </is>
      </c>
      <c r="C14211" s="2" t="n">
        <v>71</v>
      </c>
      <c r="D14211" s="2" t="n">
        <v>16101</v>
      </c>
      <c r="E14211" s="2" t="n">
        <v>9033</v>
      </c>
      <c r="F14211" s="2" t="n">
        <v>7068</v>
      </c>
      <c r="G14211" s="2" t="n">
        <v>986.8178093949683</v>
      </c>
      <c r="H14211" s="2" t="n">
        <v>1.80384926</v>
      </c>
      <c r="I14211" s="2" t="n">
        <v>10</v>
      </c>
      <c r="J14211" s="2" t="inlineStr">
        <is>
          <t>Top10_Net_Buyers</t>
        </is>
      </c>
      <c r="K14211" s="2" t="inlineStr">
        <is>
          <t>Shubhakamana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HIMSTAR</t>
        </is>
      </c>
      <c r="C14212" s="2" t="n">
        <v>25</v>
      </c>
      <c r="D14212" s="2" t="n">
        <v>11782</v>
      </c>
      <c r="E14212" s="2" t="n">
        <v>4845</v>
      </c>
      <c r="F14212" s="2" t="n">
        <v>6937</v>
      </c>
      <c r="G14212" s="2" t="n">
        <v>959.7674979485846</v>
      </c>
      <c r="H14212" s="2" t="n">
        <v>1.14763964</v>
      </c>
      <c r="I14212" s="2" t="n">
        <v>15</v>
      </c>
      <c r="J14212" s="2" t="inlineStr">
        <is>
          <t>Top10_Net_Buyers</t>
        </is>
      </c>
      <c r="K14212" s="2" t="inlineStr">
        <is>
          <t>Sweta Securities Pvt.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HIMSTAR</t>
        </is>
      </c>
      <c r="C14213" s="2" t="n">
        <v>75</v>
      </c>
      <c r="D14213" s="2" t="n">
        <v>14734</v>
      </c>
      <c r="E14213" s="2" t="n">
        <v>7956</v>
      </c>
      <c r="F14213" s="2" t="n">
        <v>6778</v>
      </c>
      <c r="G14213" s="2" t="n">
        <v>978.4854521376592</v>
      </c>
      <c r="H14213" s="2" t="n">
        <v>1.59074295</v>
      </c>
      <c r="I14213" s="2" t="n">
        <v>11</v>
      </c>
      <c r="J14213" s="2" t="inlineStr">
        <is>
          <t>Top10_Net_Buyers</t>
        </is>
      </c>
      <c r="K14213" s="2" t="inlineStr">
        <is>
          <t>Mega Stock Markets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HIMSTAR</t>
        </is>
      </c>
      <c r="C14214" s="2" t="n">
        <v>62</v>
      </c>
      <c r="D14214" s="2" t="n">
        <v>23718</v>
      </c>
      <c r="E14214" s="2" t="n">
        <v>17230</v>
      </c>
      <c r="F14214" s="2" t="n">
        <v>6488</v>
      </c>
      <c r="G14214" s="2" t="n">
        <v>944.5140109243064</v>
      </c>
      <c r="H14214" s="2" t="n">
        <v>2.3179613</v>
      </c>
      <c r="I14214" s="2" t="n">
        <v>17</v>
      </c>
      <c r="J14214" s="2" t="inlineStr">
        <is>
          <t>Top10_Net_Buyers</t>
        </is>
      </c>
      <c r="K14214" s="2" t="inlineStr">
        <is>
          <t>Capital Max Securities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HIMSTAR</t>
        </is>
      </c>
      <c r="C14215" s="2" t="n">
        <v>14</v>
      </c>
      <c r="D14215" s="2" t="n">
        <v>19642</v>
      </c>
      <c r="E14215" s="2" t="n">
        <v>13297</v>
      </c>
      <c r="F14215" s="2" t="n">
        <v>6345</v>
      </c>
      <c r="G14215" s="2" t="n">
        <v>942.6363833545413</v>
      </c>
      <c r="H14215" s="2" t="n">
        <v>1.84564761</v>
      </c>
      <c r="I14215" s="2" t="n">
        <v>16</v>
      </c>
      <c r="J14215" s="2" t="inlineStr">
        <is>
          <t>Top10_Net_Buyers</t>
        </is>
      </c>
      <c r="K14215" s="2" t="inlineStr">
        <is>
          <t>Nepal Stock House (PVT)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HIMSTAR</t>
        </is>
      </c>
      <c r="C14216" s="2" t="n">
        <v>95</v>
      </c>
      <c r="D14216" s="2" t="n">
        <v>18390</v>
      </c>
      <c r="E14216" s="2" t="n">
        <v>14101</v>
      </c>
      <c r="F14216" s="2" t="n">
        <v>4289</v>
      </c>
      <c r="G14216" s="2" t="n">
        <v>963.4242836280042</v>
      </c>
      <c r="H14216" s="2" t="n">
        <v>1.81102757</v>
      </c>
      <c r="I14216" s="2" t="n">
        <v>17</v>
      </c>
      <c r="J14216" s="2" t="inlineStr">
        <is>
          <t>Top10_Net_Buyers</t>
        </is>
      </c>
      <c r="K14216" s="2" t="inlineStr">
        <is>
          <t>Magnet Securities &amp; Investment Company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HIMSTAR</t>
        </is>
      </c>
      <c r="C14217" s="2" t="n">
        <v>38</v>
      </c>
      <c r="D14217" s="2" t="n">
        <v>42927</v>
      </c>
      <c r="E14217" s="2" t="n">
        <v>38727</v>
      </c>
      <c r="F14217" s="2" t="n">
        <v>4200</v>
      </c>
      <c r="G14217" s="2" t="n">
        <v>943.1024288956502</v>
      </c>
      <c r="H14217" s="2" t="n">
        <v>4.38047309</v>
      </c>
      <c r="I14217" s="2" t="n">
        <v>18</v>
      </c>
      <c r="J14217" s="2" t="inlineStr">
        <is>
          <t>Top10_Net_Buyers</t>
        </is>
      </c>
      <c r="K14217" s="2" t="inlineStr">
        <is>
          <t>Dipshikha Dhitopatra Karobar Co.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HLBSL</t>
        </is>
      </c>
      <c r="C14218" s="2" t="n">
        <v>6</v>
      </c>
      <c r="D14218" s="2" t="n">
        <v>14992</v>
      </c>
      <c r="E14218" s="2" t="n">
        <v>3276</v>
      </c>
      <c r="F14218" s="2" t="n">
        <v>11716</v>
      </c>
      <c r="G14218" s="2" t="n">
        <v>916.8737649875035</v>
      </c>
      <c r="H14218" s="2" t="n">
        <v>1.37692128</v>
      </c>
      <c r="I14218" s="2" t="n">
        <v>14</v>
      </c>
      <c r="J14218" s="2" t="inlineStr">
        <is>
          <t>Top10_Net_Buyers</t>
        </is>
      </c>
      <c r="K14218" s="2" t="inlineStr">
        <is>
          <t>Agrawal Securities (PVT)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HLBSL</t>
        </is>
      </c>
      <c r="C14219" s="2" t="n">
        <v>14</v>
      </c>
      <c r="D14219" s="2" t="n">
        <v>11276</v>
      </c>
      <c r="E14219" s="2" t="n">
        <v>2651</v>
      </c>
      <c r="F14219" s="2" t="n">
        <v>8625</v>
      </c>
      <c r="G14219" s="2" t="n">
        <v>915.4232397106816</v>
      </c>
      <c r="H14219" s="2" t="n">
        <v>1.04009638</v>
      </c>
      <c r="I14219" s="2" t="n">
        <v>19</v>
      </c>
      <c r="J14219" s="2" t="inlineStr">
        <is>
          <t>Top10_Net_Buyers</t>
        </is>
      </c>
      <c r="K14219" s="2" t="inlineStr">
        <is>
          <t>Nepal Stock House (PVT)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HLBSL</t>
        </is>
      </c>
      <c r="C14220" s="2" t="n">
        <v>22</v>
      </c>
      <c r="D14220" s="2" t="n">
        <v>3010</v>
      </c>
      <c r="E14220" s="2" t="n">
        <v>31</v>
      </c>
      <c r="F14220" s="2" t="n">
        <v>2979</v>
      </c>
      <c r="G14220" s="2" t="n">
        <v>904.6904504479531</v>
      </c>
      <c r="H14220" s="2" t="n">
        <v>0.27517259</v>
      </c>
      <c r="I14220" s="2" t="n">
        <v>5</v>
      </c>
      <c r="J14220" s="2" t="inlineStr">
        <is>
          <t>Top10_Net_Buyers</t>
        </is>
      </c>
      <c r="K14220" s="2" t="inlineStr">
        <is>
          <t>Siprabi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HLBSL</t>
        </is>
      </c>
      <c r="C14221" s="2" t="n">
        <v>100</v>
      </c>
      <c r="D14221" s="2" t="n">
        <v>2403</v>
      </c>
      <c r="E14221" s="2" t="n">
        <v>0</v>
      </c>
      <c r="F14221" s="2" t="n">
        <v>2403</v>
      </c>
      <c r="G14221" s="2" t="n">
        <v>929.2424719179515</v>
      </c>
      <c r="H14221" s="2" t="n">
        <v>0.223088</v>
      </c>
      <c r="I14221" s="2" t="n">
        <v>2</v>
      </c>
      <c r="J14221" s="2" t="inlineStr">
        <is>
          <t>Top10_Net_Buyers</t>
        </is>
      </c>
      <c r="K14221" s="2" t="inlineStr">
        <is>
          <t>Sunrise Securities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HLBSL</t>
        </is>
      </c>
      <c r="C14222" s="2" t="n">
        <v>25</v>
      </c>
      <c r="D14222" s="2" t="n">
        <v>2363</v>
      </c>
      <c r="E14222" s="2" t="n">
        <v>837</v>
      </c>
      <c r="F14222" s="2" t="n">
        <v>1526</v>
      </c>
      <c r="G14222" s="2" t="n">
        <v>916.391280148423</v>
      </c>
      <c r="H14222" s="2" t="n">
        <v>0.2183183</v>
      </c>
      <c r="I14222" s="2" t="n">
        <v>7</v>
      </c>
      <c r="J14222" s="2" t="inlineStr">
        <is>
          <t>Top10_Net_Buyers</t>
        </is>
      </c>
      <c r="K14222" s="2" t="inlineStr">
        <is>
          <t>Sweta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HLBSL</t>
        </is>
      </c>
      <c r="C14223" s="2" t="n">
        <v>77</v>
      </c>
      <c r="D14223" s="2" t="n">
        <v>1060</v>
      </c>
      <c r="E14223" s="2" t="n">
        <v>151</v>
      </c>
      <c r="F14223" s="2" t="n">
        <v>909</v>
      </c>
      <c r="G14223" s="2" t="n">
        <v>927.5974137931034</v>
      </c>
      <c r="H14223" s="2" t="n">
        <v>0.09779650000000001</v>
      </c>
      <c r="I14223" s="2" t="n">
        <v>4</v>
      </c>
      <c r="J14223" s="2" t="inlineStr">
        <is>
          <t>Top10_Net_Buyers</t>
        </is>
      </c>
      <c r="K14223" s="2" t="inlineStr">
        <is>
          <t>Nabil Stock Dealer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HLBSL</t>
        </is>
      </c>
      <c r="C14224" s="2" t="n">
        <v>55</v>
      </c>
      <c r="D14224" s="2" t="n">
        <v>1400</v>
      </c>
      <c r="E14224" s="2" t="n">
        <v>691</v>
      </c>
      <c r="F14224" s="2" t="n">
        <v>709</v>
      </c>
      <c r="G14224" s="2" t="n">
        <v>905.25</v>
      </c>
      <c r="H14224" s="2" t="n">
        <v>0.12837</v>
      </c>
      <c r="I14224" s="2" t="n">
        <v>2</v>
      </c>
      <c r="J14224" s="2" t="inlineStr">
        <is>
          <t>Top10_Net_Buyers</t>
        </is>
      </c>
      <c r="K14224" s="2" t="inlineStr">
        <is>
          <t>Bhrikuti Stock Broking Co.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HLBSL</t>
        </is>
      </c>
      <c r="C14225" s="2" t="n">
        <v>45</v>
      </c>
      <c r="D14225" s="2" t="n">
        <v>2612</v>
      </c>
      <c r="E14225" s="2" t="n">
        <v>1911</v>
      </c>
      <c r="F14225" s="2" t="n">
        <v>701</v>
      </c>
      <c r="G14225" s="2" t="n">
        <v>907.9591407826989</v>
      </c>
      <c r="H14225" s="2" t="n">
        <v>0.2379096</v>
      </c>
      <c r="I14225" s="2" t="n">
        <v>10</v>
      </c>
      <c r="J14225" s="2" t="inlineStr">
        <is>
          <t>Top10_Net_Buyers</t>
        </is>
      </c>
      <c r="K14225" s="2" t="inlineStr">
        <is>
          <t>Imperial Securities Company Pvt.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HLBSL</t>
        </is>
      </c>
      <c r="C14226" s="2" t="n">
        <v>67</v>
      </c>
      <c r="D14226" s="2" t="n">
        <v>588</v>
      </c>
      <c r="E14226" s="2" t="n">
        <v>49</v>
      </c>
      <c r="F14226" s="2" t="n">
        <v>539</v>
      </c>
      <c r="G14226" s="2" t="n">
        <v>916.6619047619048</v>
      </c>
      <c r="H14226" s="2" t="n">
        <v>0.05381623</v>
      </c>
      <c r="I14226" s="2" t="n">
        <v>3</v>
      </c>
      <c r="J14226" s="2" t="inlineStr">
        <is>
          <t>Top10_Net_Buyers</t>
        </is>
      </c>
      <c r="K14226" s="2" t="inlineStr">
        <is>
          <t>Property Wizard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HLBSL</t>
        </is>
      </c>
      <c r="C14227" s="2" t="n">
        <v>26</v>
      </c>
      <c r="D14227" s="2" t="n">
        <v>952</v>
      </c>
      <c r="E14227" s="2" t="n">
        <v>529</v>
      </c>
      <c r="F14227" s="2" t="n">
        <v>423</v>
      </c>
      <c r="G14227" s="2" t="n">
        <v>910.8106425702812</v>
      </c>
      <c r="H14227" s="2" t="n">
        <v>0.08715348000000001</v>
      </c>
      <c r="I14227" s="2" t="n">
        <v>6</v>
      </c>
      <c r="J14227" s="2" t="inlineStr">
        <is>
          <t>Top10_Net_Buyers</t>
        </is>
      </c>
      <c r="K14227" s="2" t="inlineStr">
        <is>
          <t>Asian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</t>
        </is>
      </c>
      <c r="C14228" s="2" t="n">
        <v>34</v>
      </c>
      <c r="D14228" s="2" t="n">
        <v>78552</v>
      </c>
      <c r="E14228" s="2" t="n">
        <v>37872</v>
      </c>
      <c r="F14228" s="2" t="n">
        <v>40680</v>
      </c>
      <c r="G14228" s="2" t="n">
        <v>370.6637917087653</v>
      </c>
      <c r="H14228" s="2" t="n">
        <v>2.93160331</v>
      </c>
      <c r="I14228" s="2" t="n">
        <v>23</v>
      </c>
      <c r="J14228" s="2" t="inlineStr">
        <is>
          <t>Top10_Net_Buyers</t>
        </is>
      </c>
      <c r="K14228" s="2" t="inlineStr">
        <is>
          <t>Vision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</t>
        </is>
      </c>
      <c r="C14229" s="2" t="n">
        <v>88</v>
      </c>
      <c r="D14229" s="2" t="n">
        <v>28016</v>
      </c>
      <c r="E14229" s="2" t="n">
        <v>617</v>
      </c>
      <c r="F14229" s="2" t="n">
        <v>27399</v>
      </c>
      <c r="G14229" s="2" t="n">
        <v>371.6439737623132</v>
      </c>
      <c r="H14229" s="2" t="n">
        <v>1.05729887</v>
      </c>
      <c r="I14229" s="2" t="n">
        <v>13</v>
      </c>
      <c r="J14229" s="2" t="inlineStr">
        <is>
          <t>Top10_Net_Buyers</t>
        </is>
      </c>
      <c r="K14229" s="2" t="inlineStr">
        <is>
          <t>Blue Chip Securities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</t>
        </is>
      </c>
      <c r="C14230" s="2" t="n">
        <v>55</v>
      </c>
      <c r="D14230" s="2" t="n">
        <v>41365</v>
      </c>
      <c r="E14230" s="2" t="n">
        <v>16133</v>
      </c>
      <c r="F14230" s="2" t="n">
        <v>25232</v>
      </c>
      <c r="G14230" s="2" t="n">
        <v>371.1962342047162</v>
      </c>
      <c r="H14230" s="2" t="n">
        <v>1.53304197</v>
      </c>
      <c r="I14230" s="2" t="n">
        <v>19</v>
      </c>
      <c r="J14230" s="2" t="inlineStr">
        <is>
          <t>Top10_Net_Buyers</t>
        </is>
      </c>
      <c r="K14230" s="2" t="inlineStr">
        <is>
          <t>Bhrikuti Stock Broking Co. Pvt.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</t>
        </is>
      </c>
      <c r="C14231" s="2" t="n">
        <v>57</v>
      </c>
      <c r="D14231" s="2" t="n">
        <v>63722</v>
      </c>
      <c r="E14231" s="2" t="n">
        <v>38935</v>
      </c>
      <c r="F14231" s="2" t="n">
        <v>24787</v>
      </c>
      <c r="G14231" s="2" t="n">
        <v>370.8427284680706</v>
      </c>
      <c r="H14231" s="2" t="n">
        <v>2.37497288</v>
      </c>
      <c r="I14231" s="2" t="n">
        <v>21</v>
      </c>
      <c r="J14231" s="2" t="inlineStr">
        <is>
          <t>Top10_Net_Buyers</t>
        </is>
      </c>
      <c r="K14231" s="2" t="inlineStr">
        <is>
          <t>Aryatara Investment &amp;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</t>
        </is>
      </c>
      <c r="C14232" s="2" t="n">
        <v>36</v>
      </c>
      <c r="D14232" s="2" t="n">
        <v>31791</v>
      </c>
      <c r="E14232" s="2" t="n">
        <v>16482</v>
      </c>
      <c r="F14232" s="2" t="n">
        <v>15309</v>
      </c>
      <c r="G14232" s="2" t="n">
        <v>371.3905491416586</v>
      </c>
      <c r="H14232" s="2" t="n">
        <v>1.1841291</v>
      </c>
      <c r="I14232" s="2" t="n">
        <v>14</v>
      </c>
      <c r="J14232" s="2" t="inlineStr">
        <is>
          <t>Top10_Net_Buyers</t>
        </is>
      </c>
      <c r="K14232" s="2" t="inlineStr">
        <is>
          <t>Secured Securities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</t>
        </is>
      </c>
      <c r="C14233" s="2" t="n">
        <v>35</v>
      </c>
      <c r="D14233" s="2" t="n">
        <v>37895</v>
      </c>
      <c r="E14233" s="2" t="n">
        <v>23425</v>
      </c>
      <c r="F14233" s="2" t="n">
        <v>14470</v>
      </c>
      <c r="G14233" s="2" t="n">
        <v>371.35967882591</v>
      </c>
      <c r="H14233" s="2" t="n">
        <v>1.41967921</v>
      </c>
      <c r="I14233" s="2" t="n">
        <v>16</v>
      </c>
      <c r="J14233" s="2" t="inlineStr">
        <is>
          <t>Top10_Net_Buyers</t>
        </is>
      </c>
      <c r="K14233" s="2" t="inlineStr">
        <is>
          <t>Kohinoor Investment &amp;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</t>
        </is>
      </c>
      <c r="C14234" s="2" t="n">
        <v>44</v>
      </c>
      <c r="D14234" s="2" t="n">
        <v>68283</v>
      </c>
      <c r="E14234" s="2" t="n">
        <v>54212</v>
      </c>
      <c r="F14234" s="2" t="n">
        <v>14071</v>
      </c>
      <c r="G14234" s="2" t="n">
        <v>370.3419222184974</v>
      </c>
      <c r="H14234" s="2" t="n">
        <v>2.53418325</v>
      </c>
      <c r="I14234" s="2" t="n">
        <v>18</v>
      </c>
      <c r="J14234" s="2" t="inlineStr">
        <is>
          <t>Top10_Net_Buyers</t>
        </is>
      </c>
      <c r="K14234" s="2" t="inlineStr">
        <is>
          <t>Dynamic Money Managers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</t>
        </is>
      </c>
      <c r="C14235" s="2" t="n">
        <v>16</v>
      </c>
      <c r="D14235" s="2" t="n">
        <v>22747</v>
      </c>
      <c r="E14235" s="2" t="n">
        <v>9022</v>
      </c>
      <c r="F14235" s="2" t="n">
        <v>13725</v>
      </c>
      <c r="G14235" s="2" t="n">
        <v>372.4776819599962</v>
      </c>
      <c r="H14235" s="2" t="n">
        <v>0.85026336</v>
      </c>
      <c r="I14235" s="2" t="n">
        <v>20</v>
      </c>
      <c r="J14235" s="2" t="inlineStr">
        <is>
          <t>Top10_Net_Buyers</t>
        </is>
      </c>
      <c r="K14235" s="2" t="inlineStr">
        <is>
          <t>Primo Securities (PVT)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HLI</t>
        </is>
      </c>
      <c r="C14236" s="2" t="n">
        <v>4</v>
      </c>
      <c r="D14236" s="2" t="n">
        <v>31637</v>
      </c>
      <c r="E14236" s="2" t="n">
        <v>19427</v>
      </c>
      <c r="F14236" s="2" t="n">
        <v>12210</v>
      </c>
      <c r="G14236" s="2" t="n">
        <v>371.2529682323427</v>
      </c>
      <c r="H14236" s="2" t="n">
        <v>1.1809085</v>
      </c>
      <c r="I14236" s="2" t="n">
        <v>17</v>
      </c>
      <c r="J14236" s="2" t="inlineStr">
        <is>
          <t>Top10_Net_Buyers</t>
        </is>
      </c>
      <c r="K14236" s="2" t="inlineStr">
        <is>
          <t>Opal Securities Investment (PVT)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HLI</t>
        </is>
      </c>
      <c r="C14237" s="2" t="n">
        <v>38</v>
      </c>
      <c r="D14237" s="2" t="n">
        <v>45631</v>
      </c>
      <c r="E14237" s="2" t="n">
        <v>34664</v>
      </c>
      <c r="F14237" s="2" t="n">
        <v>10967</v>
      </c>
      <c r="G14237" s="2" t="n">
        <v>371.0370061783282</v>
      </c>
      <c r="H14237" s="2" t="n">
        <v>1.69845761</v>
      </c>
      <c r="I14237" s="2" t="n">
        <v>21</v>
      </c>
      <c r="J14237" s="2" t="inlineStr">
        <is>
          <t>Top10_Net_Buyers</t>
        </is>
      </c>
      <c r="K14237" s="2" t="inlineStr">
        <is>
          <t>Dipshikha Dhitopatra Karobar Co.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HLICF</t>
        </is>
      </c>
      <c r="C14238" s="2" t="n">
        <v>84</v>
      </c>
      <c r="D14238" s="2" t="n">
        <v>482550</v>
      </c>
      <c r="E14238" s="2" t="n">
        <v>100</v>
      </c>
      <c r="F14238" s="2" t="n">
        <v>482450</v>
      </c>
      <c r="G14238" s="2" t="n">
        <v>9.104853383069113</v>
      </c>
      <c r="H14238" s="2" t="n">
        <v>0.4393547</v>
      </c>
      <c r="I14238" s="2" t="n">
        <v>1</v>
      </c>
      <c r="J14238" s="2" t="inlineStr">
        <is>
          <t>Top10_Net_Buyers</t>
        </is>
      </c>
      <c r="K14238" s="2" t="inlineStr">
        <is>
          <t>Milky Way Share Broker Company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HLICF</t>
        </is>
      </c>
      <c r="C14239" s="2" t="n">
        <v>55</v>
      </c>
      <c r="D14239" s="2" t="n">
        <v>121750</v>
      </c>
      <c r="E14239" s="2" t="n">
        <v>17030</v>
      </c>
      <c r="F14239" s="2" t="n">
        <v>104720</v>
      </c>
      <c r="G14239" s="2" t="n">
        <v>9.271468656939767</v>
      </c>
      <c r="H14239" s="2" t="n">
        <v>0.12272875</v>
      </c>
      <c r="I14239" s="2" t="n">
        <v>8</v>
      </c>
      <c r="J14239" s="2" t="inlineStr">
        <is>
          <t>Top10_Net_Buyers</t>
        </is>
      </c>
      <c r="K14239" s="2" t="inlineStr">
        <is>
          <t>Bhrikuti Stock Broking Co.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HLICF</t>
        </is>
      </c>
      <c r="C14240" s="2" t="n">
        <v>32</v>
      </c>
      <c r="D14240" s="2" t="n">
        <v>30960</v>
      </c>
      <c r="E14240" s="2" t="n">
        <v>3400</v>
      </c>
      <c r="F14240" s="2" t="n">
        <v>27560</v>
      </c>
      <c r="G14240" s="2" t="n">
        <v>9.247086483746317</v>
      </c>
      <c r="H14240" s="2" t="n">
        <v>0.029092</v>
      </c>
      <c r="I14240" s="2" t="n">
        <v>8</v>
      </c>
      <c r="J14240" s="2" t="inlineStr">
        <is>
          <t>Top10_Net_Buyers</t>
        </is>
      </c>
      <c r="K14240" s="2" t="inlineStr">
        <is>
          <t>Premier Securities Company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HLICF</t>
        </is>
      </c>
      <c r="C14241" s="2" t="n">
        <v>94</v>
      </c>
      <c r="D14241" s="2" t="n">
        <v>5000</v>
      </c>
      <c r="E14241" s="2" t="n">
        <v>0</v>
      </c>
      <c r="F14241" s="2" t="n">
        <v>5000</v>
      </c>
      <c r="G14241" s="2" t="n">
        <v>9.286</v>
      </c>
      <c r="H14241" s="2" t="n">
        <v>0.004643</v>
      </c>
      <c r="I14241" s="2" t="n">
        <v>1</v>
      </c>
      <c r="J14241" s="2" t="inlineStr">
        <is>
          <t>Top10_Net_Buyers</t>
        </is>
      </c>
      <c r="K14241" s="2" t="inlineStr">
        <is>
          <t>K.B.L. Securities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HLICF</t>
        </is>
      </c>
      <c r="C14242" s="2" t="n">
        <v>54</v>
      </c>
      <c r="D14242" s="2" t="n">
        <v>4100</v>
      </c>
      <c r="E14242" s="2" t="n">
        <v>500</v>
      </c>
      <c r="F14242" s="2" t="n">
        <v>3600</v>
      </c>
      <c r="G14242" s="2" t="n">
        <v>9.308055555555557</v>
      </c>
      <c r="H14242" s="2" t="n">
        <v>0.0038152</v>
      </c>
      <c r="I14242" s="2" t="n">
        <v>3</v>
      </c>
      <c r="J14242" s="2" t="inlineStr">
        <is>
          <t>Top10_Net_Buyers</t>
        </is>
      </c>
      <c r="K14242" s="2" t="inlineStr">
        <is>
          <t>Sewa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HLICF</t>
        </is>
      </c>
      <c r="C14243" s="2" t="n">
        <v>57</v>
      </c>
      <c r="D14243" s="2" t="n">
        <v>5000</v>
      </c>
      <c r="E14243" s="2" t="n">
        <v>2900</v>
      </c>
      <c r="F14243" s="2" t="n">
        <v>2100</v>
      </c>
      <c r="G14243" s="2" t="n">
        <v>9.109999999999999</v>
      </c>
      <c r="H14243" s="2" t="n">
        <v>0.004555</v>
      </c>
      <c r="I14243" s="2" t="n">
        <v>1</v>
      </c>
      <c r="J14243" s="2" t="inlineStr">
        <is>
          <t>Top10_Net_Buyers</t>
        </is>
      </c>
      <c r="K14243" s="2" t="inlineStr">
        <is>
          <t>Aryatara Investment &amp;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HLICF</t>
        </is>
      </c>
      <c r="C14244" s="2" t="n">
        <v>3</v>
      </c>
      <c r="D14244" s="2" t="n">
        <v>1900</v>
      </c>
      <c r="E14244" s="2" t="n">
        <v>200</v>
      </c>
      <c r="F14244" s="2" t="n">
        <v>1700</v>
      </c>
      <c r="G14244" s="2" t="n">
        <v>8.881253731343284</v>
      </c>
      <c r="H14244" s="2" t="n">
        <v>0.00169146</v>
      </c>
      <c r="I14244" s="2" t="n">
        <v>4</v>
      </c>
      <c r="J14244" s="2" t="inlineStr">
        <is>
          <t>Top10_Net_Buyers</t>
        </is>
      </c>
      <c r="K14244" s="2" t="inlineStr">
        <is>
          <t>Arun Securities (PVT)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HLICF</t>
        </is>
      </c>
      <c r="C14245" s="2" t="n">
        <v>52</v>
      </c>
      <c r="D14245" s="2" t="n">
        <v>4700</v>
      </c>
      <c r="E14245" s="2" t="n">
        <v>3450</v>
      </c>
      <c r="F14245" s="2" t="n">
        <v>1250</v>
      </c>
      <c r="G14245" s="2" t="n">
        <v>9.07</v>
      </c>
      <c r="H14245" s="2" t="n">
        <v>0.0043141</v>
      </c>
      <c r="I14245" s="2" t="n">
        <v>9</v>
      </c>
      <c r="J14245" s="2" t="inlineStr">
        <is>
          <t>Top10_Net_Buyers</t>
        </is>
      </c>
      <c r="K14245" s="2" t="inlineStr">
        <is>
          <t>Sundhara Securities Limited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HLICF</t>
        </is>
      </c>
      <c r="C14246" s="2" t="n">
        <v>80</v>
      </c>
      <c r="D14246" s="2" t="n">
        <v>800</v>
      </c>
      <c r="E14246" s="2" t="n">
        <v>200</v>
      </c>
      <c r="F14246" s="2" t="n">
        <v>600</v>
      </c>
      <c r="G14246" s="2" t="n">
        <v>8.94</v>
      </c>
      <c r="H14246" s="2" t="n">
        <v>0.0007152</v>
      </c>
      <c r="I14246" s="2" t="n">
        <v>1</v>
      </c>
      <c r="J14246" s="2" t="inlineStr">
        <is>
          <t>Top10_Net_Buyers</t>
        </is>
      </c>
      <c r="K14246" s="2" t="inlineStr">
        <is>
          <t>Indira Securities Pvt.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HLICF</t>
        </is>
      </c>
      <c r="C14247" s="2" t="n">
        <v>66</v>
      </c>
      <c r="D14247" s="2" t="n">
        <v>740</v>
      </c>
      <c r="E14247" s="2" t="n">
        <v>200</v>
      </c>
      <c r="F14247" s="2" t="n">
        <v>540</v>
      </c>
      <c r="G14247" s="2" t="n">
        <v>9.162962962962963</v>
      </c>
      <c r="H14247" s="2" t="n">
        <v>0.0006827199999999999</v>
      </c>
      <c r="I14247" s="2" t="n">
        <v>3</v>
      </c>
      <c r="J14247" s="2" t="inlineStr">
        <is>
          <t>Top10_Net_Buyers</t>
        </is>
      </c>
      <c r="K14247" s="2" t="inlineStr">
        <is>
          <t>Miyo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HPPL</t>
        </is>
      </c>
      <c r="C14248" s="2" t="n">
        <v>44</v>
      </c>
      <c r="D14248" s="2" t="n">
        <v>97237</v>
      </c>
      <c r="E14248" s="2" t="n">
        <v>27518</v>
      </c>
      <c r="F14248" s="2" t="n">
        <v>69719</v>
      </c>
      <c r="G14248" s="2" t="n">
        <v>475.5568012509532</v>
      </c>
      <c r="H14248" s="2" t="n">
        <v>4.72226314</v>
      </c>
      <c r="I14248" s="2" t="n">
        <v>11</v>
      </c>
      <c r="J14248" s="2" t="inlineStr">
        <is>
          <t>Top10_Net_Buyers</t>
        </is>
      </c>
      <c r="K14248" s="2" t="inlineStr">
        <is>
          <t>Dynamic Money Managers Securities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HPPL</t>
        </is>
      </c>
      <c r="C14249" s="2" t="n">
        <v>34</v>
      </c>
      <c r="D14249" s="2" t="n">
        <v>211386</v>
      </c>
      <c r="E14249" s="2" t="n">
        <v>152345</v>
      </c>
      <c r="F14249" s="2" t="n">
        <v>59041</v>
      </c>
      <c r="G14249" s="2" t="n">
        <v>474.4429836580351</v>
      </c>
      <c r="H14249" s="2" t="n">
        <v>10.15121123</v>
      </c>
      <c r="I14249" s="2" t="n">
        <v>17</v>
      </c>
      <c r="J14249" s="2" t="inlineStr">
        <is>
          <t>Top10_Net_Buyers</t>
        </is>
      </c>
      <c r="K14249" s="2" t="inlineStr">
        <is>
          <t>Vision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HPPL</t>
        </is>
      </c>
      <c r="C14250" s="2" t="n">
        <v>95</v>
      </c>
      <c r="D14250" s="2" t="n">
        <v>72830</v>
      </c>
      <c r="E14250" s="2" t="n">
        <v>35134</v>
      </c>
      <c r="F14250" s="2" t="n">
        <v>37696</v>
      </c>
      <c r="G14250" s="2" t="n">
        <v>479.3792494725113</v>
      </c>
      <c r="H14250" s="2" t="n">
        <v>3.51091393</v>
      </c>
      <c r="I14250" s="2" t="n">
        <v>10</v>
      </c>
      <c r="J14250" s="2" t="inlineStr">
        <is>
          <t>Top10_Net_Buyers</t>
        </is>
      </c>
      <c r="K14250" s="2" t="inlineStr">
        <is>
          <t>Magnet Securities &amp; Investment Company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HPPL</t>
        </is>
      </c>
      <c r="C14251" s="2" t="n">
        <v>49</v>
      </c>
      <c r="D14251" s="2" t="n">
        <v>130871</v>
      </c>
      <c r="E14251" s="2" t="n">
        <v>94275</v>
      </c>
      <c r="F14251" s="2" t="n">
        <v>36596</v>
      </c>
      <c r="G14251" s="2" t="n">
        <v>475.1948418584902</v>
      </c>
      <c r="H14251" s="2" t="n">
        <v>6.33721153</v>
      </c>
      <c r="I14251" s="2" t="n">
        <v>18</v>
      </c>
      <c r="J14251" s="2" t="inlineStr">
        <is>
          <t>Top10_Net_Buyers</t>
        </is>
      </c>
      <c r="K14251" s="2" t="inlineStr">
        <is>
          <t>Online Securities Pvt.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HPPL</t>
        </is>
      </c>
      <c r="C14252" s="2" t="n">
        <v>33</v>
      </c>
      <c r="D14252" s="2" t="n">
        <v>54322</v>
      </c>
      <c r="E14252" s="2" t="n">
        <v>21463</v>
      </c>
      <c r="F14252" s="2" t="n">
        <v>32859</v>
      </c>
      <c r="G14252" s="2" t="n">
        <v>473.8223770837977</v>
      </c>
      <c r="H14252" s="2" t="n">
        <v>2.60174322</v>
      </c>
      <c r="I14252" s="2" t="n">
        <v>18</v>
      </c>
      <c r="J14252" s="2" t="inlineStr">
        <is>
          <t>Top10_Net_Buyers</t>
        </is>
      </c>
      <c r="K14252" s="2" t="inlineStr">
        <is>
          <t>Dakshinkali Investment &amp;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HPPL</t>
        </is>
      </c>
      <c r="C14253" s="2" t="n">
        <v>38</v>
      </c>
      <c r="D14253" s="2" t="n">
        <v>73196</v>
      </c>
      <c r="E14253" s="2" t="n">
        <v>42372</v>
      </c>
      <c r="F14253" s="2" t="n">
        <v>30824</v>
      </c>
      <c r="G14253" s="2" t="n">
        <v>474.6153036974562</v>
      </c>
      <c r="H14253" s="2" t="n">
        <v>3.54287391</v>
      </c>
      <c r="I14253" s="2" t="n">
        <v>13</v>
      </c>
      <c r="J14253" s="2" t="inlineStr">
        <is>
          <t>Top10_Net_Buyers</t>
        </is>
      </c>
      <c r="K14253" s="2" t="inlineStr">
        <is>
          <t>Dipshikha Dhitopatra Karobar Co.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HPPL</t>
        </is>
      </c>
      <c r="C14254" s="2" t="n">
        <v>43</v>
      </c>
      <c r="D14254" s="2" t="n">
        <v>38480</v>
      </c>
      <c r="E14254" s="2" t="n">
        <v>10164</v>
      </c>
      <c r="F14254" s="2" t="n">
        <v>28316</v>
      </c>
      <c r="G14254" s="2" t="n">
        <v>474.7603690454145</v>
      </c>
      <c r="H14254" s="2" t="n">
        <v>1.85785067</v>
      </c>
      <c r="I14254" s="2" t="n">
        <v>14</v>
      </c>
      <c r="J14254" s="2" t="inlineStr">
        <is>
          <t>Top10_Net_Buyers</t>
        </is>
      </c>
      <c r="K14254" s="2" t="inlineStr">
        <is>
          <t>South Asian Bulls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HPPL</t>
        </is>
      </c>
      <c r="C14255" s="2" t="n">
        <v>16</v>
      </c>
      <c r="D14255" s="2" t="n">
        <v>49652</v>
      </c>
      <c r="E14255" s="2" t="n">
        <v>24610</v>
      </c>
      <c r="F14255" s="2" t="n">
        <v>25042</v>
      </c>
      <c r="G14255" s="2" t="n">
        <v>474.4404109253947</v>
      </c>
      <c r="H14255" s="2" t="n">
        <v>2.39623939</v>
      </c>
      <c r="I14255" s="2" t="n">
        <v>20</v>
      </c>
      <c r="J14255" s="2" t="inlineStr">
        <is>
          <t>Top10_Net_Buyers</t>
        </is>
      </c>
      <c r="K14255" s="2" t="inlineStr">
        <is>
          <t>Primo Securities (PVT)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HPPL</t>
        </is>
      </c>
      <c r="C14256" s="2" t="n">
        <v>26</v>
      </c>
      <c r="D14256" s="2" t="n">
        <v>85407</v>
      </c>
      <c r="E14256" s="2" t="n">
        <v>63824</v>
      </c>
      <c r="F14256" s="2" t="n">
        <v>21583</v>
      </c>
      <c r="G14256" s="2" t="n">
        <v>473.8784477722789</v>
      </c>
      <c r="H14256" s="2" t="n">
        <v>4.08807862</v>
      </c>
      <c r="I14256" s="2" t="n">
        <v>15</v>
      </c>
      <c r="J14256" s="2" t="inlineStr">
        <is>
          <t>Top10_Net_Buyers</t>
        </is>
      </c>
      <c r="K14256" s="2" t="inlineStr">
        <is>
          <t>Asian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HPPL</t>
        </is>
      </c>
      <c r="C14257" s="2" t="n">
        <v>54</v>
      </c>
      <c r="D14257" s="2" t="n">
        <v>31073</v>
      </c>
      <c r="E14257" s="2" t="n">
        <v>10061</v>
      </c>
      <c r="F14257" s="2" t="n">
        <v>21012</v>
      </c>
      <c r="G14257" s="2" t="n">
        <v>474.4214857906728</v>
      </c>
      <c r="H14257" s="2" t="n">
        <v>1.50140277</v>
      </c>
      <c r="I14257" s="2" t="n">
        <v>15</v>
      </c>
      <c r="J14257" s="2" t="inlineStr">
        <is>
          <t>Top10_Net_Buyers</t>
        </is>
      </c>
      <c r="K14257" s="2" t="inlineStr">
        <is>
          <t>Sewa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HRL</t>
        </is>
      </c>
      <c r="C14258" s="2" t="n">
        <v>45</v>
      </c>
      <c r="D14258" s="2" t="n">
        <v>362679</v>
      </c>
      <c r="E14258" s="2" t="n">
        <v>198308</v>
      </c>
      <c r="F14258" s="2" t="n">
        <v>164371</v>
      </c>
      <c r="G14258" s="2" t="n">
        <v>851.7304043251656</v>
      </c>
      <c r="H14258" s="2" t="n">
        <v>31.4601958</v>
      </c>
      <c r="I14258" s="2" t="n">
        <v>16</v>
      </c>
      <c r="J14258" s="2" t="inlineStr">
        <is>
          <t>Top10_Net_Buyers</t>
        </is>
      </c>
      <c r="K14258" s="2" t="inlineStr">
        <is>
          <t>Imperial Securities Company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HRL</t>
        </is>
      </c>
      <c r="C14259" s="2" t="n">
        <v>49</v>
      </c>
      <c r="D14259" s="2" t="n">
        <v>174804</v>
      </c>
      <c r="E14259" s="2" t="n">
        <v>117752</v>
      </c>
      <c r="F14259" s="2" t="n">
        <v>57052</v>
      </c>
      <c r="G14259" s="2" t="n">
        <v>851.047876300487</v>
      </c>
      <c r="H14259" s="2" t="n">
        <v>15.1095141</v>
      </c>
      <c r="I14259" s="2" t="n">
        <v>19</v>
      </c>
      <c r="J14259" s="2" t="inlineStr">
        <is>
          <t>Top10_Net_Buyers</t>
        </is>
      </c>
      <c r="K14259" s="2" t="inlineStr">
        <is>
          <t>Online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HRL</t>
        </is>
      </c>
      <c r="C14260" s="2" t="n">
        <v>34</v>
      </c>
      <c r="D14260" s="2" t="n">
        <v>189788</v>
      </c>
      <c r="E14260" s="2" t="n">
        <v>137647</v>
      </c>
      <c r="F14260" s="2" t="n">
        <v>52141</v>
      </c>
      <c r="G14260" s="2" t="n">
        <v>850.2076757179236</v>
      </c>
      <c r="H14260" s="2" t="n">
        <v>16.33882119</v>
      </c>
      <c r="I14260" s="2" t="n">
        <v>15</v>
      </c>
      <c r="J14260" s="2" t="inlineStr">
        <is>
          <t>Top10_Net_Buyers</t>
        </is>
      </c>
      <c r="K14260" s="2" t="inlineStr">
        <is>
          <t>Vision Securities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HRL</t>
        </is>
      </c>
      <c r="C14261" s="2" t="n">
        <v>74</v>
      </c>
      <c r="D14261" s="2" t="n">
        <v>76854</v>
      </c>
      <c r="E14261" s="2" t="n">
        <v>32905</v>
      </c>
      <c r="F14261" s="2" t="n">
        <v>43949</v>
      </c>
      <c r="G14261" s="2" t="n">
        <v>850.3589758073936</v>
      </c>
      <c r="H14261" s="2" t="n">
        <v>6.51715119</v>
      </c>
      <c r="I14261" s="2" t="n">
        <v>18</v>
      </c>
      <c r="J14261" s="2" t="inlineStr">
        <is>
          <t>Top10_Net_Buyers</t>
        </is>
      </c>
      <c r="K14261" s="2" t="inlineStr">
        <is>
          <t>Kalash Stock Market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HRL</t>
        </is>
      </c>
      <c r="C14262" s="2" t="n">
        <v>44</v>
      </c>
      <c r="D14262" s="2" t="n">
        <v>103855</v>
      </c>
      <c r="E14262" s="2" t="n">
        <v>65987</v>
      </c>
      <c r="F14262" s="2" t="n">
        <v>37868</v>
      </c>
      <c r="G14262" s="2" t="n">
        <v>850.2379407894023</v>
      </c>
      <c r="H14262" s="2" t="n">
        <v>9.00070492</v>
      </c>
      <c r="I14262" s="2" t="n">
        <v>16</v>
      </c>
      <c r="J14262" s="2" t="inlineStr">
        <is>
          <t>Top10_Net_Buyers</t>
        </is>
      </c>
      <c r="K14262" s="2" t="inlineStr">
        <is>
          <t>Dynamic Money Managers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HRL</t>
        </is>
      </c>
      <c r="C14263" s="2" t="n">
        <v>4</v>
      </c>
      <c r="D14263" s="2" t="n">
        <v>83344</v>
      </c>
      <c r="E14263" s="2" t="n">
        <v>47118</v>
      </c>
      <c r="F14263" s="2" t="n">
        <v>36226</v>
      </c>
      <c r="G14263" s="2" t="n">
        <v>852.3211906023329</v>
      </c>
      <c r="H14263" s="2" t="n">
        <v>7.22941688</v>
      </c>
      <c r="I14263" s="2" t="n">
        <v>20</v>
      </c>
      <c r="J14263" s="2" t="inlineStr">
        <is>
          <t>Top10_Net_Buyers</t>
        </is>
      </c>
      <c r="K14263" s="2" t="inlineStr">
        <is>
          <t>Opal Securities Investment (PVT)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HRL</t>
        </is>
      </c>
      <c r="C14264" s="2" t="n">
        <v>57</v>
      </c>
      <c r="D14264" s="2" t="n">
        <v>168499</v>
      </c>
      <c r="E14264" s="2" t="n">
        <v>132452</v>
      </c>
      <c r="F14264" s="2" t="n">
        <v>36047</v>
      </c>
      <c r="G14264" s="2" t="n">
        <v>851.1635993665255</v>
      </c>
      <c r="H14264" s="2" t="n">
        <v>14.48177596</v>
      </c>
      <c r="I14264" s="2" t="n">
        <v>14</v>
      </c>
      <c r="J14264" s="2" t="inlineStr">
        <is>
          <t>Top10_Net_Buyers</t>
        </is>
      </c>
      <c r="K14264" s="2" t="inlineStr">
        <is>
          <t>Aryatara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HRL</t>
        </is>
      </c>
      <c r="C14265" s="2" t="n">
        <v>65</v>
      </c>
      <c r="D14265" s="2" t="n">
        <v>47230</v>
      </c>
      <c r="E14265" s="2" t="n">
        <v>17158</v>
      </c>
      <c r="F14265" s="2" t="n">
        <v>30072</v>
      </c>
      <c r="G14265" s="2" t="n">
        <v>851.8784675858792</v>
      </c>
      <c r="H14265" s="2" t="n">
        <v>4.06378506</v>
      </c>
      <c r="I14265" s="2" t="n">
        <v>18</v>
      </c>
      <c r="J14265" s="2" t="inlineStr">
        <is>
          <t>Top10_Net_Buyers</t>
        </is>
      </c>
      <c r="K14265" s="2" t="inlineStr">
        <is>
          <t>SharePro Securities Pvt.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HRL</t>
        </is>
      </c>
      <c r="C14266" s="2" t="n">
        <v>100</v>
      </c>
      <c r="D14266" s="2" t="n">
        <v>32526</v>
      </c>
      <c r="E14266" s="2" t="n">
        <v>4308</v>
      </c>
      <c r="F14266" s="2" t="n">
        <v>28218</v>
      </c>
      <c r="G14266" s="2" t="n">
        <v>859.166247937865</v>
      </c>
      <c r="H14266" s="2" t="n">
        <v>2.83827867</v>
      </c>
      <c r="I14266" s="2" t="n">
        <v>11</v>
      </c>
      <c r="J14266" s="2" t="inlineStr">
        <is>
          <t>Top10_Net_Buyers</t>
        </is>
      </c>
      <c r="K14266" s="2" t="inlineStr">
        <is>
          <t>Sunrise Securities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HRL</t>
        </is>
      </c>
      <c r="C14267" s="2" t="n">
        <v>29</v>
      </c>
      <c r="D14267" s="2" t="n">
        <v>74366</v>
      </c>
      <c r="E14267" s="2" t="n">
        <v>46391</v>
      </c>
      <c r="F14267" s="2" t="n">
        <v>27975</v>
      </c>
      <c r="G14267" s="2" t="n">
        <v>852.6809059654288</v>
      </c>
      <c r="H14267" s="2" t="n">
        <v>6.4614764</v>
      </c>
      <c r="I14267" s="2" t="n">
        <v>21</v>
      </c>
      <c r="J14267" s="2" t="inlineStr">
        <is>
          <t>Top10_Net_Buyers</t>
        </is>
      </c>
      <c r="K14267" s="2" t="inlineStr">
        <is>
          <t>Trisul Securities &amp; Investment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HURJA</t>
        </is>
      </c>
      <c r="C14268" s="2" t="n">
        <v>45</v>
      </c>
      <c r="D14268" s="2" t="n">
        <v>219611</v>
      </c>
      <c r="E14268" s="2" t="n">
        <v>137762</v>
      </c>
      <c r="F14268" s="2" t="n">
        <v>81849</v>
      </c>
      <c r="G14268" s="2" t="n">
        <v>229.0387587925502</v>
      </c>
      <c r="H14268" s="2" t="n">
        <v>5.27753998</v>
      </c>
      <c r="I14268" s="2" t="n">
        <v>19</v>
      </c>
      <c r="J14268" s="2" t="inlineStr">
        <is>
          <t>Top10_Net_Buyers</t>
        </is>
      </c>
      <c r="K14268" s="2" t="inlineStr">
        <is>
          <t>Imperial Securities Company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HURJA</t>
        </is>
      </c>
      <c r="C14269" s="2" t="n">
        <v>67</v>
      </c>
      <c r="D14269" s="2" t="n">
        <v>105007</v>
      </c>
      <c r="E14269" s="2" t="n">
        <v>23194</v>
      </c>
      <c r="F14269" s="2" t="n">
        <v>81813</v>
      </c>
      <c r="G14269" s="2" t="n">
        <v>234.5816656137528</v>
      </c>
      <c r="H14269" s="2" t="n">
        <v>2.63662152</v>
      </c>
      <c r="I14269" s="2" t="n">
        <v>11</v>
      </c>
      <c r="J14269" s="2" t="inlineStr">
        <is>
          <t>Top10_Net_Buyers</t>
        </is>
      </c>
      <c r="K14269" s="2" t="inlineStr">
        <is>
          <t>Property Wizard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HURJA</t>
        </is>
      </c>
      <c r="C14270" s="2" t="n">
        <v>50</v>
      </c>
      <c r="D14270" s="2" t="n">
        <v>121854</v>
      </c>
      <c r="E14270" s="2" t="n">
        <v>49256</v>
      </c>
      <c r="F14270" s="2" t="n">
        <v>72598</v>
      </c>
      <c r="G14270" s="2" t="n">
        <v>231.3698117469092</v>
      </c>
      <c r="H14270" s="2" t="n">
        <v>3.02031249</v>
      </c>
      <c r="I14270" s="2" t="n">
        <v>16</v>
      </c>
      <c r="J14270" s="2" t="inlineStr">
        <is>
          <t>Top10_Net_Buyers</t>
        </is>
      </c>
      <c r="K14270" s="2" t="inlineStr">
        <is>
          <t>Crystal Kanchanjanga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HURJA</t>
        </is>
      </c>
      <c r="C14271" s="2" t="n">
        <v>48</v>
      </c>
      <c r="D14271" s="2" t="n">
        <v>132349</v>
      </c>
      <c r="E14271" s="2" t="n">
        <v>71141</v>
      </c>
      <c r="F14271" s="2" t="n">
        <v>61208</v>
      </c>
      <c r="G14271" s="2" t="n">
        <v>230.0777586534811</v>
      </c>
      <c r="H14271" s="2" t="n">
        <v>3.27337491</v>
      </c>
      <c r="I14271" s="2" t="n">
        <v>15</v>
      </c>
      <c r="J14271" s="2" t="inlineStr">
        <is>
          <t>Top10_Net_Buyers</t>
        </is>
      </c>
      <c r="K14271" s="2" t="inlineStr">
        <is>
          <t>Trishakti Securities Public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HURJA</t>
        </is>
      </c>
      <c r="C14272" s="2" t="n">
        <v>26</v>
      </c>
      <c r="D14272" s="2" t="n">
        <v>92974</v>
      </c>
      <c r="E14272" s="2" t="n">
        <v>39536</v>
      </c>
      <c r="F14272" s="2" t="n">
        <v>53438</v>
      </c>
      <c r="G14272" s="2" t="n">
        <v>229.428995271392</v>
      </c>
      <c r="H14272" s="2" t="n">
        <v>2.2811302</v>
      </c>
      <c r="I14272" s="2" t="n">
        <v>16</v>
      </c>
      <c r="J14272" s="2" t="inlineStr">
        <is>
          <t>Top10_Net_Buyers</t>
        </is>
      </c>
      <c r="K14272" s="2" t="inlineStr">
        <is>
          <t>Asian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HURJA</t>
        </is>
      </c>
      <c r="C14273" s="2" t="n">
        <v>42</v>
      </c>
      <c r="D14273" s="2" t="n">
        <v>148598</v>
      </c>
      <c r="E14273" s="2" t="n">
        <v>103317</v>
      </c>
      <c r="F14273" s="2" t="n">
        <v>45281</v>
      </c>
      <c r="G14273" s="2" t="n">
        <v>229.3513443397774</v>
      </c>
      <c r="H14273" s="2" t="n">
        <v>3.61854313</v>
      </c>
      <c r="I14273" s="2" t="n">
        <v>18</v>
      </c>
      <c r="J14273" s="2" t="inlineStr">
        <is>
          <t>Top10_Net_Buyers</t>
        </is>
      </c>
      <c r="K14273" s="2" t="inlineStr">
        <is>
          <t>Sani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HURJA</t>
        </is>
      </c>
      <c r="C14274" s="2" t="n">
        <v>1</v>
      </c>
      <c r="D14274" s="2" t="n">
        <v>109023</v>
      </c>
      <c r="E14274" s="2" t="n">
        <v>72800</v>
      </c>
      <c r="F14274" s="2" t="n">
        <v>36223</v>
      </c>
      <c r="G14274" s="2" t="n">
        <v>231.1803478601777</v>
      </c>
      <c r="H14274" s="2" t="n">
        <v>2.52670049</v>
      </c>
      <c r="I14274" s="2" t="n">
        <v>18</v>
      </c>
      <c r="J14274" s="2" t="inlineStr">
        <is>
          <t>Top10_Net_Buyers</t>
        </is>
      </c>
      <c r="K14274" s="2" t="inlineStr">
        <is>
          <t>Kumari Securities Private Limited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HURJA</t>
        </is>
      </c>
      <c r="C14275" s="2" t="n">
        <v>6</v>
      </c>
      <c r="D14275" s="2" t="n">
        <v>102296</v>
      </c>
      <c r="E14275" s="2" t="n">
        <v>71105</v>
      </c>
      <c r="F14275" s="2" t="n">
        <v>31191</v>
      </c>
      <c r="G14275" s="2" t="n">
        <v>233.1962682766624</v>
      </c>
      <c r="H14275" s="2" t="n">
        <v>2.49208771</v>
      </c>
      <c r="I14275" s="2" t="n">
        <v>11</v>
      </c>
      <c r="J14275" s="2" t="inlineStr">
        <is>
          <t>Top10_Net_Buyers</t>
        </is>
      </c>
      <c r="K14275" s="2" t="inlineStr">
        <is>
          <t>Agrawal Securities (PVT)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HURJA</t>
        </is>
      </c>
      <c r="C14276" s="2" t="n">
        <v>47</v>
      </c>
      <c r="D14276" s="2" t="n">
        <v>56747</v>
      </c>
      <c r="E14276" s="2" t="n">
        <v>26774</v>
      </c>
      <c r="F14276" s="2" t="n">
        <v>29973</v>
      </c>
      <c r="G14276" s="2" t="n">
        <v>234.6077018702055</v>
      </c>
      <c r="H14276" s="2" t="n">
        <v>1.39623263</v>
      </c>
      <c r="I14276" s="2" t="n">
        <v>11</v>
      </c>
      <c r="J14276" s="2" t="inlineStr">
        <is>
          <t>Top10_Net_Buyers</t>
        </is>
      </c>
      <c r="K14276" s="2" t="inlineStr">
        <is>
          <t>Neev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HURJA</t>
        </is>
      </c>
      <c r="C14277" s="2" t="n">
        <v>60</v>
      </c>
      <c r="D14277" s="2" t="n">
        <v>55253</v>
      </c>
      <c r="E14277" s="2" t="n">
        <v>28602</v>
      </c>
      <c r="F14277" s="2" t="n">
        <v>26651</v>
      </c>
      <c r="G14277" s="2" t="n">
        <v>236.291289342877</v>
      </c>
      <c r="H14277" s="2" t="n">
        <v>1.34764406</v>
      </c>
      <c r="I14277" s="2" t="n">
        <v>11</v>
      </c>
      <c r="J14277" s="2" t="inlineStr">
        <is>
          <t>Top10_Net_Buyers</t>
        </is>
      </c>
      <c r="K14277" s="2" t="inlineStr"/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</t>
        </is>
      </c>
      <c r="C14278" s="2" t="n">
        <v>65</v>
      </c>
      <c r="D14278" s="2" t="n">
        <v>90378</v>
      </c>
      <c r="E14278" s="2" t="n">
        <v>19110</v>
      </c>
      <c r="F14278" s="2" t="n">
        <v>71268</v>
      </c>
      <c r="G14278" s="2" t="n">
        <v>671.0771322839438</v>
      </c>
      <c r="H14278" s="2" t="n">
        <v>6.1079628</v>
      </c>
      <c r="I14278" s="2" t="n">
        <v>15</v>
      </c>
      <c r="J14278" s="2" t="inlineStr">
        <is>
          <t>Top10_Net_Buyers</t>
        </is>
      </c>
      <c r="K14278" s="2" t="inlineStr">
        <is>
          <t>SharePro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</t>
        </is>
      </c>
      <c r="C14279" s="2" t="n">
        <v>32</v>
      </c>
      <c r="D14279" s="2" t="n">
        <v>87421</v>
      </c>
      <c r="E14279" s="2" t="n">
        <v>39792</v>
      </c>
      <c r="F14279" s="2" t="n">
        <v>47629</v>
      </c>
      <c r="G14279" s="2" t="n">
        <v>660.2155588978522</v>
      </c>
      <c r="H14279" s="2" t="n">
        <v>5.97428262</v>
      </c>
      <c r="I14279" s="2" t="n">
        <v>14</v>
      </c>
      <c r="J14279" s="2" t="inlineStr">
        <is>
          <t>Top10_Net_Buyers</t>
        </is>
      </c>
      <c r="K14279" s="2" t="inlineStr">
        <is>
          <t>Premier Securities Company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</t>
        </is>
      </c>
      <c r="C14280" s="2" t="n">
        <v>6</v>
      </c>
      <c r="D14280" s="2" t="n">
        <v>50586</v>
      </c>
      <c r="E14280" s="2" t="n">
        <v>10826</v>
      </c>
      <c r="F14280" s="2" t="n">
        <v>39760</v>
      </c>
      <c r="G14280" s="2" t="n">
        <v>653.0187858078492</v>
      </c>
      <c r="H14280" s="2" t="n">
        <v>3.34316146</v>
      </c>
      <c r="I14280" s="2" t="n">
        <v>22</v>
      </c>
      <c r="J14280" s="2" t="inlineStr">
        <is>
          <t>Top10_Net_Buyers</t>
        </is>
      </c>
      <c r="K14280" s="2" t="inlineStr">
        <is>
          <t>Agrawal Securities (PVT)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</t>
        </is>
      </c>
      <c r="C14281" s="2" t="n">
        <v>98</v>
      </c>
      <c r="D14281" s="2" t="n">
        <v>38102</v>
      </c>
      <c r="E14281" s="2" t="n">
        <v>2779</v>
      </c>
      <c r="F14281" s="2" t="n">
        <v>35323</v>
      </c>
      <c r="G14281" s="2" t="n">
        <v>688.2430480983992</v>
      </c>
      <c r="H14281" s="2" t="n">
        <v>2.67477672</v>
      </c>
      <c r="I14281" s="2" t="n">
        <v>6</v>
      </c>
      <c r="J14281" s="2" t="inlineStr">
        <is>
          <t>Top10_Net_Buyers</t>
        </is>
      </c>
      <c r="K14281" s="2" t="inlineStr"/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</t>
        </is>
      </c>
      <c r="C14282" s="2" t="n">
        <v>43</v>
      </c>
      <c r="D14282" s="2" t="n">
        <v>44573</v>
      </c>
      <c r="E14282" s="2" t="n">
        <v>17439</v>
      </c>
      <c r="F14282" s="2" t="n">
        <v>27134</v>
      </c>
      <c r="G14282" s="2" t="n">
        <v>658.0482374598379</v>
      </c>
      <c r="H14282" s="2" t="n">
        <v>3.0732969</v>
      </c>
      <c r="I14282" s="2" t="n">
        <v>13</v>
      </c>
      <c r="J14282" s="2" t="inlineStr">
        <is>
          <t>Top10_Net_Buyers</t>
        </is>
      </c>
      <c r="K14282" s="2" t="inlineStr">
        <is>
          <t>South Asian Bulls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</t>
        </is>
      </c>
      <c r="C14283" s="2" t="n">
        <v>55</v>
      </c>
      <c r="D14283" s="2" t="n">
        <v>38387</v>
      </c>
      <c r="E14283" s="2" t="n">
        <v>15244</v>
      </c>
      <c r="F14283" s="2" t="n">
        <v>23143</v>
      </c>
      <c r="G14283" s="2" t="n">
        <v>658.6010759663287</v>
      </c>
      <c r="H14283" s="2" t="n">
        <v>2.47516028</v>
      </c>
      <c r="I14283" s="2" t="n">
        <v>12</v>
      </c>
      <c r="J14283" s="2" t="inlineStr">
        <is>
          <t>Top10_Net_Buyers</t>
        </is>
      </c>
      <c r="K14283" s="2" t="inlineStr">
        <is>
          <t>Bhrikuti Stock Broking Co.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</t>
        </is>
      </c>
      <c r="C14284" s="2" t="n">
        <v>62</v>
      </c>
      <c r="D14284" s="2" t="n">
        <v>31773</v>
      </c>
      <c r="E14284" s="2" t="n">
        <v>15753</v>
      </c>
      <c r="F14284" s="2" t="n">
        <v>16020</v>
      </c>
      <c r="G14284" s="2" t="n">
        <v>660.1851246683127</v>
      </c>
      <c r="H14284" s="2" t="n">
        <v>2.16049294</v>
      </c>
      <c r="I14284" s="2" t="n">
        <v>15</v>
      </c>
      <c r="J14284" s="2" t="inlineStr">
        <is>
          <t>Top10_Net_Buyers</t>
        </is>
      </c>
      <c r="K14284" s="2" t="inlineStr">
        <is>
          <t>Capital Max Securities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</t>
        </is>
      </c>
      <c r="C14285" s="2" t="n">
        <v>35</v>
      </c>
      <c r="D14285" s="2" t="n">
        <v>34116</v>
      </c>
      <c r="E14285" s="2" t="n">
        <v>20107</v>
      </c>
      <c r="F14285" s="2" t="n">
        <v>14009</v>
      </c>
      <c r="G14285" s="2" t="n">
        <v>655.3438197954208</v>
      </c>
      <c r="H14285" s="2" t="n">
        <v>2.20478934</v>
      </c>
      <c r="I14285" s="2" t="n">
        <v>9</v>
      </c>
      <c r="J14285" s="2" t="inlineStr">
        <is>
          <t>Top10_Net_Buyers</t>
        </is>
      </c>
      <c r="K14285" s="2" t="inlineStr">
        <is>
          <t>Kohinoor Investment &amp; Securities Pvt.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</t>
        </is>
      </c>
      <c r="C14286" s="2" t="n">
        <v>94</v>
      </c>
      <c r="D14286" s="2" t="n">
        <v>27254</v>
      </c>
      <c r="E14286" s="2" t="n">
        <v>13635</v>
      </c>
      <c r="F14286" s="2" t="n">
        <v>13619</v>
      </c>
      <c r="G14286" s="2" t="n">
        <v>659.3855405093265</v>
      </c>
      <c r="H14286" s="2" t="n">
        <v>1.82421164</v>
      </c>
      <c r="I14286" s="2" t="n">
        <v>19</v>
      </c>
      <c r="J14286" s="2" t="inlineStr">
        <is>
          <t>Top10_Net_Buyers</t>
        </is>
      </c>
      <c r="K14286" s="2" t="inlineStr">
        <is>
          <t>K.B.L. Securities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</t>
        </is>
      </c>
      <c r="C14287" s="2" t="n">
        <v>75</v>
      </c>
      <c r="D14287" s="2" t="n">
        <v>20803</v>
      </c>
      <c r="E14287" s="2" t="n">
        <v>10774</v>
      </c>
      <c r="F14287" s="2" t="n">
        <v>10029</v>
      </c>
      <c r="G14287" s="2" t="n">
        <v>649.7761725272783</v>
      </c>
      <c r="H14287" s="2" t="n">
        <v>1.34205174</v>
      </c>
      <c r="I14287" s="2" t="n">
        <v>11</v>
      </c>
      <c r="J14287" s="2" t="inlineStr">
        <is>
          <t>Top10_Net_Buyers</t>
        </is>
      </c>
      <c r="K14287" s="2" t="inlineStr">
        <is>
          <t>Mega Stock Markets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ICFCD83</t>
        </is>
      </c>
      <c r="C14288" s="2" t="n">
        <v>4</v>
      </c>
      <c r="D14288" s="2" t="n">
        <v>728</v>
      </c>
      <c r="E14288" s="2" t="n">
        <v>0</v>
      </c>
      <c r="F14288" s="2" t="n">
        <v>728</v>
      </c>
      <c r="G14288" s="2" t="n">
        <v>1177.911816578483</v>
      </c>
      <c r="H14288" s="2" t="n">
        <v>0.085275</v>
      </c>
      <c r="I14288" s="2" t="n">
        <v>3</v>
      </c>
      <c r="J14288" s="2" t="inlineStr">
        <is>
          <t>Top10_Net_Buyers</t>
        </is>
      </c>
      <c r="K14288" s="2" t="inlineStr">
        <is>
          <t>Opal Securities Investment (PVT)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ICFCD83</t>
        </is>
      </c>
      <c r="C14289" s="2" t="n">
        <v>41</v>
      </c>
      <c r="D14289" s="2" t="n">
        <v>250</v>
      </c>
      <c r="E14289" s="2" t="n">
        <v>0</v>
      </c>
      <c r="F14289" s="2" t="n">
        <v>250</v>
      </c>
      <c r="G14289" s="2" t="n">
        <v>1126.866666666667</v>
      </c>
      <c r="H14289" s="2" t="n">
        <v>0.0280975</v>
      </c>
      <c r="I14289" s="2" t="n">
        <v>3</v>
      </c>
      <c r="J14289" s="2" t="inlineStr">
        <is>
          <t>Top10_Net_Buyers</t>
        </is>
      </c>
      <c r="K14289" s="2" t="inlineStr">
        <is>
          <t>Linch Stock Market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ICFCD83</t>
        </is>
      </c>
      <c r="C14290" s="2" t="n">
        <v>29</v>
      </c>
      <c r="D14290" s="2" t="n">
        <v>90</v>
      </c>
      <c r="E14290" s="2" t="n">
        <v>0</v>
      </c>
      <c r="F14290" s="2" t="n">
        <v>90</v>
      </c>
      <c r="G14290" s="2" t="n">
        <v>1119.9</v>
      </c>
      <c r="H14290" s="2" t="n">
        <v>0.0100791</v>
      </c>
      <c r="I14290" s="2" t="n">
        <v>1</v>
      </c>
      <c r="J14290" s="2" t="inlineStr">
        <is>
          <t>Top10_Net_Buyers</t>
        </is>
      </c>
      <c r="K14290" s="2" t="inlineStr">
        <is>
          <t>Trisul Securities &amp; Investment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ICFCD83</t>
        </is>
      </c>
      <c r="C14291" s="2" t="n">
        <v>52</v>
      </c>
      <c r="D14291" s="2" t="n">
        <v>85</v>
      </c>
      <c r="E14291" s="2" t="n">
        <v>0</v>
      </c>
      <c r="F14291" s="2" t="n">
        <v>85</v>
      </c>
      <c r="G14291" s="2" t="n">
        <v>1157.55</v>
      </c>
      <c r="H14291" s="2" t="n">
        <v>0.009707749999999999</v>
      </c>
      <c r="I14291" s="2" t="n">
        <v>2</v>
      </c>
      <c r="J14291" s="2" t="inlineStr">
        <is>
          <t>Top10_Net_Buyers</t>
        </is>
      </c>
      <c r="K14291" s="2" t="inlineStr">
        <is>
          <t>Sundhara Securities Limited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ICFCD83</t>
        </is>
      </c>
      <c r="C14292" s="2" t="n">
        <v>95</v>
      </c>
      <c r="D14292" s="2" t="n">
        <v>30</v>
      </c>
      <c r="E14292" s="2" t="n">
        <v>0</v>
      </c>
      <c r="F14292" s="2" t="n">
        <v>30</v>
      </c>
      <c r="G14292" s="2" t="n">
        <v>1160.05</v>
      </c>
      <c r="H14292" s="2" t="n">
        <v>0.0035202</v>
      </c>
      <c r="I14292" s="2" t="n">
        <v>2</v>
      </c>
      <c r="J14292" s="2" t="inlineStr">
        <is>
          <t>Top10_Net_Buyers</t>
        </is>
      </c>
      <c r="K14292" s="2" t="inlineStr">
        <is>
          <t>Magnet Securities &amp; Investment Company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ICFCD83</t>
        </is>
      </c>
      <c r="C14293" s="2" t="n">
        <v>38</v>
      </c>
      <c r="D14293" s="2" t="n">
        <v>50</v>
      </c>
      <c r="E14293" s="2" t="n">
        <v>25</v>
      </c>
      <c r="F14293" s="2" t="n">
        <v>25</v>
      </c>
      <c r="G14293" s="2" t="n">
        <v>1196.566</v>
      </c>
      <c r="H14293" s="2" t="n">
        <v>0.00598283</v>
      </c>
      <c r="I14293" s="2" t="n">
        <v>2</v>
      </c>
      <c r="J14293" s="2" t="inlineStr">
        <is>
          <t>Top10_Net_Buyers</t>
        </is>
      </c>
      <c r="K14293" s="2" t="inlineStr">
        <is>
          <t>Dipshikha Dhitopatra Karobar Co.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ICFCD83</t>
        </is>
      </c>
      <c r="C14294" s="2" t="n">
        <v>44</v>
      </c>
      <c r="D14294" s="2" t="n">
        <v>10</v>
      </c>
      <c r="E14294" s="2" t="n">
        <v>0</v>
      </c>
      <c r="F14294" s="2" t="n">
        <v>10</v>
      </c>
      <c r="G14294" s="2" t="n">
        <v>1193.4</v>
      </c>
      <c r="H14294" s="2" t="n">
        <v>0.0011934</v>
      </c>
      <c r="I14294" s="2" t="n">
        <v>1</v>
      </c>
      <c r="J14294" s="2" t="inlineStr">
        <is>
          <t>Top10_Net_Buyers</t>
        </is>
      </c>
      <c r="K14294" s="2" t="inlineStr">
        <is>
          <t>Dynamic Money Managers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ICFCD83</t>
        </is>
      </c>
      <c r="C14295" s="2" t="n">
        <v>47</v>
      </c>
      <c r="D14295" s="2" t="n">
        <v>340</v>
      </c>
      <c r="E14295" s="2" t="n">
        <v>340</v>
      </c>
      <c r="F14295" s="2" t="n">
        <v>0</v>
      </c>
      <c r="G14295" s="2" t="n">
        <v>1216.170588235294</v>
      </c>
      <c r="H14295" s="2" t="n">
        <v>0.0413498</v>
      </c>
      <c r="I14295" s="2" t="n">
        <v>1</v>
      </c>
      <c r="J14295" s="2" t="inlineStr">
        <is>
          <t>Top10_Net_Buyers</t>
        </is>
      </c>
      <c r="K14295" s="2" t="inlineStr">
        <is>
          <t>Neev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ICFCD83</t>
        </is>
      </c>
      <c r="C14296" s="2" t="n">
        <v>5</v>
      </c>
      <c r="D14296" s="2" t="n">
        <v>0</v>
      </c>
      <c r="E14296" s="2" t="n">
        <v>10</v>
      </c>
      <c r="F14296" s="2" t="n">
        <v>-10</v>
      </c>
      <c r="G14296" s="2" t="n">
        <v/>
      </c>
      <c r="H14296" s="2" t="n">
        <v>0</v>
      </c>
      <c r="I14296" s="2" t="n">
        <v>0</v>
      </c>
      <c r="J14296" s="2" t="inlineStr">
        <is>
          <t>Top10_Net_Buyers</t>
        </is>
      </c>
      <c r="K14296" s="2" t="inlineStr">
        <is>
          <t>Market Securities &amp; Exchange (PVT)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ICFCD83</t>
        </is>
      </c>
      <c r="C14297" s="2" t="n">
        <v>32</v>
      </c>
      <c r="D14297" s="2" t="n">
        <v>0</v>
      </c>
      <c r="E14297" s="2" t="n">
        <v>21</v>
      </c>
      <c r="F14297" s="2" t="n">
        <v>-21</v>
      </c>
      <c r="G14297" s="2" t="n">
        <v/>
      </c>
      <c r="H14297" s="2" t="n">
        <v>0</v>
      </c>
      <c r="I14297" s="2" t="n">
        <v>0</v>
      </c>
      <c r="J14297" s="2" t="inlineStr">
        <is>
          <t>Top10_Net_Buyers</t>
        </is>
      </c>
      <c r="K14297" s="2" t="inlineStr">
        <is>
          <t>Premier Securities Company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ICFCD88</t>
        </is>
      </c>
      <c r="C14298" s="2" t="n">
        <v>49</v>
      </c>
      <c r="D14298" s="2" t="n">
        <v>275</v>
      </c>
      <c r="E14298" s="2" t="n">
        <v>50</v>
      </c>
      <c r="F14298" s="2" t="n">
        <v>225</v>
      </c>
      <c r="G14298" s="2" t="n">
        <v>1171.002777777778</v>
      </c>
      <c r="H14298" s="2" t="n">
        <v>0.03228225</v>
      </c>
      <c r="I14298" s="2" t="n">
        <v>2</v>
      </c>
      <c r="J14298" s="2" t="inlineStr">
        <is>
          <t>Top10_Net_Buyers</t>
        </is>
      </c>
      <c r="K14298" s="2" t="inlineStr">
        <is>
          <t>Online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ICFCD88</t>
        </is>
      </c>
      <c r="C14299" s="2" t="n">
        <v>42</v>
      </c>
      <c r="D14299" s="2" t="n">
        <v>246</v>
      </c>
      <c r="E14299" s="2" t="n">
        <v>100</v>
      </c>
      <c r="F14299" s="2" t="n">
        <v>146</v>
      </c>
      <c r="G14299" s="2" t="n">
        <v>1152.775</v>
      </c>
      <c r="H14299" s="2" t="n">
        <v>0.02841992</v>
      </c>
      <c r="I14299" s="2" t="n">
        <v>6</v>
      </c>
      <c r="J14299" s="2" t="inlineStr">
        <is>
          <t>Top10_Net_Buyers</t>
        </is>
      </c>
      <c r="K14299" s="2" t="inlineStr">
        <is>
          <t>Sani Securities Company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ICFCD88</t>
        </is>
      </c>
      <c r="C14300" s="2" t="n">
        <v>43</v>
      </c>
      <c r="D14300" s="2" t="n">
        <v>537</v>
      </c>
      <c r="E14300" s="2" t="n">
        <v>398</v>
      </c>
      <c r="F14300" s="2" t="n">
        <v>139</v>
      </c>
      <c r="G14300" s="2" t="n">
        <v>1125.8</v>
      </c>
      <c r="H14300" s="2" t="n">
        <v>0.060308</v>
      </c>
      <c r="I14300" s="2" t="n">
        <v>10</v>
      </c>
      <c r="J14300" s="2" t="inlineStr">
        <is>
          <t>Top10_Net_Buyers</t>
        </is>
      </c>
      <c r="K14300" s="2" t="inlineStr">
        <is>
          <t>South Asian Bulls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ICFCD88</t>
        </is>
      </c>
      <c r="C14301" s="2" t="n">
        <v>13</v>
      </c>
      <c r="D14301" s="2" t="n">
        <v>260</v>
      </c>
      <c r="E14301" s="2" t="n">
        <v>126</v>
      </c>
      <c r="F14301" s="2" t="n">
        <v>134</v>
      </c>
      <c r="G14301" s="2" t="n">
        <v>1139.076388888889</v>
      </c>
      <c r="H14301" s="2" t="n">
        <v>0.0295352</v>
      </c>
      <c r="I14301" s="2" t="n">
        <v>8</v>
      </c>
      <c r="J14301" s="2" t="inlineStr">
        <is>
          <t>Top10_Net_Buyers</t>
        </is>
      </c>
      <c r="K14301" s="2" t="inlineStr">
        <is>
          <t>Thrive Brokerage House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ICFCD88</t>
        </is>
      </c>
      <c r="C14302" s="2" t="n">
        <v>21</v>
      </c>
      <c r="D14302" s="2" t="n">
        <v>129</v>
      </c>
      <c r="E14302" s="2" t="n">
        <v>0</v>
      </c>
      <c r="F14302" s="2" t="n">
        <v>129</v>
      </c>
      <c r="G14302" s="2" t="n">
        <v>1147.816666666667</v>
      </c>
      <c r="H14302" s="2" t="n">
        <v>0.01474081</v>
      </c>
      <c r="I14302" s="2" t="n">
        <v>6</v>
      </c>
      <c r="J14302" s="2" t="inlineStr">
        <is>
          <t>Top10_Net_Buyers</t>
        </is>
      </c>
      <c r="K14302" s="2" t="inlineStr">
        <is>
          <t>Midas Stock Broking Company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ICFCD88</t>
        </is>
      </c>
      <c r="C14303" s="2" t="n">
        <v>4</v>
      </c>
      <c r="D14303" s="2" t="n">
        <v>100</v>
      </c>
      <c r="E14303" s="2" t="n">
        <v>25</v>
      </c>
      <c r="F14303" s="2" t="n">
        <v>75</v>
      </c>
      <c r="G14303" s="2" t="n">
        <v>1090</v>
      </c>
      <c r="H14303" s="2" t="n">
        <v>0.0109</v>
      </c>
      <c r="I14303" s="2" t="n">
        <v>1</v>
      </c>
      <c r="J14303" s="2" t="inlineStr">
        <is>
          <t>Top10_Net_Buyers</t>
        </is>
      </c>
      <c r="K14303" s="2" t="inlineStr">
        <is>
          <t>Opal Securities Investment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ICFCD88</t>
        </is>
      </c>
      <c r="C14304" s="2" t="n">
        <v>34</v>
      </c>
      <c r="D14304" s="2" t="n">
        <v>90</v>
      </c>
      <c r="E14304" s="2" t="n">
        <v>25</v>
      </c>
      <c r="F14304" s="2" t="n">
        <v>65</v>
      </c>
      <c r="G14304" s="2" t="n">
        <v>1139</v>
      </c>
      <c r="H14304" s="2" t="n">
        <v>0.0102015</v>
      </c>
      <c r="I14304" s="2" t="n">
        <v>2</v>
      </c>
      <c r="J14304" s="2" t="inlineStr">
        <is>
          <t>Top10_Net_Buyers</t>
        </is>
      </c>
      <c r="K14304" s="2" t="inlineStr">
        <is>
          <t>Vision Securities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ICFCD88</t>
        </is>
      </c>
      <c r="C14305" s="2" t="n">
        <v>5</v>
      </c>
      <c r="D14305" s="2" t="n">
        <v>50</v>
      </c>
      <c r="E14305" s="2" t="n">
        <v>0</v>
      </c>
      <c r="F14305" s="2" t="n">
        <v>50</v>
      </c>
      <c r="G14305" s="2" t="n">
        <v>1112.5</v>
      </c>
      <c r="H14305" s="2" t="n">
        <v>0.0055625</v>
      </c>
      <c r="I14305" s="2" t="n">
        <v>2</v>
      </c>
      <c r="J14305" s="2" t="inlineStr">
        <is>
          <t>Top10_Net_Buyers</t>
        </is>
      </c>
      <c r="K14305" s="2" t="inlineStr">
        <is>
          <t>Market Securities &amp; Exchange (PVT)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ICFCD88</t>
        </is>
      </c>
      <c r="C14306" s="2" t="n">
        <v>50</v>
      </c>
      <c r="D14306" s="2" t="n">
        <v>50</v>
      </c>
      <c r="E14306" s="2" t="n">
        <v>0</v>
      </c>
      <c r="F14306" s="2" t="n">
        <v>50</v>
      </c>
      <c r="G14306" s="2" t="n">
        <v>1137</v>
      </c>
      <c r="H14306" s="2" t="n">
        <v>0.005685</v>
      </c>
      <c r="I14306" s="2" t="n">
        <v>1</v>
      </c>
      <c r="J14306" s="2" t="inlineStr">
        <is>
          <t>Top10_Net_Buyers</t>
        </is>
      </c>
      <c r="K14306" s="2" t="inlineStr">
        <is>
          <t>Crystal Kanchanjanga Securities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ICFCD88</t>
        </is>
      </c>
      <c r="C14307" s="2" t="n">
        <v>51</v>
      </c>
      <c r="D14307" s="2" t="n">
        <v>50</v>
      </c>
      <c r="E14307" s="2" t="n">
        <v>0</v>
      </c>
      <c r="F14307" s="2" t="n">
        <v>50</v>
      </c>
      <c r="G14307" s="2" t="n">
        <v>1159</v>
      </c>
      <c r="H14307" s="2" t="n">
        <v>0.005795</v>
      </c>
      <c r="I14307" s="2" t="n">
        <v>1</v>
      </c>
      <c r="J14307" s="2" t="inlineStr">
        <is>
          <t>Top10_Net_Buyers</t>
        </is>
      </c>
      <c r="K14307" s="2" t="inlineStr">
        <is>
          <t>Oxford Securities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IGI</t>
        </is>
      </c>
      <c r="C14308" s="2" t="n">
        <v>66</v>
      </c>
      <c r="D14308" s="2" t="n">
        <v>33091</v>
      </c>
      <c r="E14308" s="2" t="n">
        <v>356</v>
      </c>
      <c r="F14308" s="2" t="n">
        <v>32735</v>
      </c>
      <c r="G14308" s="2" t="n">
        <v>431.7890804458414</v>
      </c>
      <c r="H14308" s="2" t="n">
        <v>1.45837681</v>
      </c>
      <c r="I14308" s="2" t="n">
        <v>9</v>
      </c>
      <c r="J14308" s="2" t="inlineStr">
        <is>
          <t>Top10_Net_Buyers</t>
        </is>
      </c>
      <c r="K14308" s="2" t="inlineStr">
        <is>
          <t>Miyo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IGI</t>
        </is>
      </c>
      <c r="C14309" s="2" t="n">
        <v>3</v>
      </c>
      <c r="D14309" s="2" t="n">
        <v>13187</v>
      </c>
      <c r="E14309" s="2" t="n">
        <v>3327</v>
      </c>
      <c r="F14309" s="2" t="n">
        <v>9860</v>
      </c>
      <c r="G14309" s="2" t="n">
        <v>419.4684606883076</v>
      </c>
      <c r="H14309" s="2" t="n">
        <v>0.5545516500000001</v>
      </c>
      <c r="I14309" s="2" t="n">
        <v>10</v>
      </c>
      <c r="J14309" s="2" t="inlineStr">
        <is>
          <t>Top10_Net_Buyers</t>
        </is>
      </c>
      <c r="K14309" s="2" t="inlineStr">
        <is>
          <t>Arun Securities (PVT)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IGI</t>
        </is>
      </c>
      <c r="C14310" s="2" t="n">
        <v>41</v>
      </c>
      <c r="D14310" s="2" t="n">
        <v>13645</v>
      </c>
      <c r="E14310" s="2" t="n">
        <v>5463</v>
      </c>
      <c r="F14310" s="2" t="n">
        <v>8182</v>
      </c>
      <c r="G14310" s="2" t="n">
        <v>428.5634154742451</v>
      </c>
      <c r="H14310" s="2" t="n">
        <v>0.59192124</v>
      </c>
      <c r="I14310" s="2" t="n">
        <v>12</v>
      </c>
      <c r="J14310" s="2" t="inlineStr">
        <is>
          <t>Top10_Net_Buyers</t>
        </is>
      </c>
      <c r="K14310" s="2" t="inlineStr">
        <is>
          <t>Linch Stock Market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IGI</t>
        </is>
      </c>
      <c r="C14311" s="2" t="n">
        <v>43</v>
      </c>
      <c r="D14311" s="2" t="n">
        <v>11952</v>
      </c>
      <c r="E14311" s="2" t="n">
        <v>4507</v>
      </c>
      <c r="F14311" s="2" t="n">
        <v>7445</v>
      </c>
      <c r="G14311" s="2" t="n">
        <v>428.9017098541721</v>
      </c>
      <c r="H14311" s="2" t="n">
        <v>0.51886586</v>
      </c>
      <c r="I14311" s="2" t="n">
        <v>15</v>
      </c>
      <c r="J14311" s="2" t="inlineStr">
        <is>
          <t>Top10_Net_Buyers</t>
        </is>
      </c>
      <c r="K14311" s="2" t="inlineStr">
        <is>
          <t>South Asian Bulls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IGI</t>
        </is>
      </c>
      <c r="C14312" s="2" t="n">
        <v>57</v>
      </c>
      <c r="D14312" s="2" t="n">
        <v>14754</v>
      </c>
      <c r="E14312" s="2" t="n">
        <v>9032</v>
      </c>
      <c r="F14312" s="2" t="n">
        <v>5722</v>
      </c>
      <c r="G14312" s="2" t="n">
        <v>423.7943287481453</v>
      </c>
      <c r="H14312" s="2" t="n">
        <v>0.63034563</v>
      </c>
      <c r="I14312" s="2" t="n">
        <v>17</v>
      </c>
      <c r="J14312" s="2" t="inlineStr">
        <is>
          <t>Top10_Net_Buyers</t>
        </is>
      </c>
      <c r="K14312" s="2" t="inlineStr">
        <is>
          <t>Aryatara Investment &amp;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IGI</t>
        </is>
      </c>
      <c r="C14313" s="2" t="n">
        <v>14</v>
      </c>
      <c r="D14313" s="2" t="n">
        <v>11389</v>
      </c>
      <c r="E14313" s="2" t="n">
        <v>6043</v>
      </c>
      <c r="F14313" s="2" t="n">
        <v>5346</v>
      </c>
      <c r="G14313" s="2" t="n">
        <v>423.5161575514315</v>
      </c>
      <c r="H14313" s="2" t="n">
        <v>0.49203842</v>
      </c>
      <c r="I14313" s="2" t="n">
        <v>14</v>
      </c>
      <c r="J14313" s="2" t="inlineStr">
        <is>
          <t>Top10_Net_Buyers</t>
        </is>
      </c>
      <c r="K14313" s="2" t="inlineStr">
        <is>
          <t>Nepal Stock House (PVT)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IGI</t>
        </is>
      </c>
      <c r="C14314" s="2" t="n">
        <v>77</v>
      </c>
      <c r="D14314" s="2" t="n">
        <v>5527</v>
      </c>
      <c r="E14314" s="2" t="n">
        <v>862</v>
      </c>
      <c r="F14314" s="2" t="n">
        <v>4665</v>
      </c>
      <c r="G14314" s="2" t="n">
        <v>429.1139860326909</v>
      </c>
      <c r="H14314" s="2" t="n">
        <v>0.24334382</v>
      </c>
      <c r="I14314" s="2" t="n">
        <v>6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IGI</t>
        </is>
      </c>
      <c r="C14315" s="2" t="n">
        <v>88</v>
      </c>
      <c r="D14315" s="2" t="n">
        <v>3564</v>
      </c>
      <c r="E14315" s="2" t="n">
        <v>150</v>
      </c>
      <c r="F14315" s="2" t="n">
        <v>3414</v>
      </c>
      <c r="G14315" s="2" t="n">
        <v>421.8858620242103</v>
      </c>
      <c r="H14315" s="2" t="n">
        <v>0.15043367</v>
      </c>
      <c r="I14315" s="2" t="n">
        <v>10</v>
      </c>
      <c r="J14315" s="2" t="inlineStr">
        <is>
          <t>Top10_Net_Buyers</t>
        </is>
      </c>
      <c r="K14315" s="2" t="inlineStr">
        <is>
          <t>Blue Chip Securities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IGI</t>
        </is>
      </c>
      <c r="C14316" s="2" t="n">
        <v>39</v>
      </c>
      <c r="D14316" s="2" t="n">
        <v>5122</v>
      </c>
      <c r="E14316" s="2" t="n">
        <v>2447</v>
      </c>
      <c r="F14316" s="2" t="n">
        <v>2675</v>
      </c>
      <c r="G14316" s="2" t="n">
        <v>426.8051865914852</v>
      </c>
      <c r="H14316" s="2" t="n">
        <v>0.22086159</v>
      </c>
      <c r="I14316" s="2" t="n">
        <v>13</v>
      </c>
      <c r="J14316" s="2" t="inlineStr">
        <is>
          <t>Top10_Net_Buyers</t>
        </is>
      </c>
      <c r="K14316" s="2" t="inlineStr">
        <is>
          <t>Sumeru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IGI</t>
        </is>
      </c>
      <c r="C14317" s="2" t="n">
        <v>34</v>
      </c>
      <c r="D14317" s="2" t="n">
        <v>15930</v>
      </c>
      <c r="E14317" s="2" t="n">
        <v>13615</v>
      </c>
      <c r="F14317" s="2" t="n">
        <v>2315</v>
      </c>
      <c r="G14317" s="2" t="n">
        <v>425.1098807293928</v>
      </c>
      <c r="H14317" s="2" t="n">
        <v>0.69050513</v>
      </c>
      <c r="I14317" s="2" t="n">
        <v>16</v>
      </c>
      <c r="J14317" s="2" t="inlineStr">
        <is>
          <t>Top10_Net_Buyers</t>
        </is>
      </c>
      <c r="K14317" s="2" t="inlineStr">
        <is>
          <t>Vision Securities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IHL</t>
        </is>
      </c>
      <c r="C14318" s="2" t="n">
        <v>34</v>
      </c>
      <c r="D14318" s="2" t="n">
        <v>51739</v>
      </c>
      <c r="E14318" s="2" t="n">
        <v>23348</v>
      </c>
      <c r="F14318" s="2" t="n">
        <v>28391</v>
      </c>
      <c r="G14318" s="2" t="n">
        <v>564.2338869389299</v>
      </c>
      <c r="H14318" s="2" t="n">
        <v>2.90183374</v>
      </c>
      <c r="I14318" s="2" t="n">
        <v>17</v>
      </c>
      <c r="J14318" s="2" t="inlineStr">
        <is>
          <t>Top10_Net_Buyers</t>
        </is>
      </c>
      <c r="K14318" s="2" t="inlineStr">
        <is>
          <t>Vision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IHL</t>
        </is>
      </c>
      <c r="C14319" s="2" t="n">
        <v>45</v>
      </c>
      <c r="D14319" s="2" t="n">
        <v>35997</v>
      </c>
      <c r="E14319" s="2" t="n">
        <v>18113</v>
      </c>
      <c r="F14319" s="2" t="n">
        <v>17884</v>
      </c>
      <c r="G14319" s="2" t="n">
        <v>566.0532311913852</v>
      </c>
      <c r="H14319" s="2" t="n">
        <v>2.02099147</v>
      </c>
      <c r="I14319" s="2" t="n">
        <v>19</v>
      </c>
      <c r="J14319" s="2" t="inlineStr">
        <is>
          <t>Top10_Net_Buyers</t>
        </is>
      </c>
      <c r="K14319" s="2" t="inlineStr">
        <is>
          <t>Imperial Securities Company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IHL</t>
        </is>
      </c>
      <c r="C14320" s="2" t="n">
        <v>33</v>
      </c>
      <c r="D14320" s="2" t="n">
        <v>35164</v>
      </c>
      <c r="E14320" s="2" t="n">
        <v>17517</v>
      </c>
      <c r="F14320" s="2" t="n">
        <v>17647</v>
      </c>
      <c r="G14320" s="2" t="n">
        <v>565.1207919219345</v>
      </c>
      <c r="H14320" s="2" t="n">
        <v>1.98332235</v>
      </c>
      <c r="I14320" s="2" t="n">
        <v>21</v>
      </c>
      <c r="J14320" s="2" t="inlineStr">
        <is>
          <t>Top10_Net_Buyers</t>
        </is>
      </c>
      <c r="K14320" s="2" t="inlineStr">
        <is>
          <t>Dakshinkali Investment &amp;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IHL</t>
        </is>
      </c>
      <c r="C14321" s="2" t="n">
        <v>59</v>
      </c>
      <c r="D14321" s="2" t="n">
        <v>21701</v>
      </c>
      <c r="E14321" s="2" t="n">
        <v>10064</v>
      </c>
      <c r="F14321" s="2" t="n">
        <v>11637</v>
      </c>
      <c r="G14321" s="2" t="n">
        <v>564.9342774405839</v>
      </c>
      <c r="H14321" s="2" t="n">
        <v>1.21732231</v>
      </c>
      <c r="I14321" s="2" t="n">
        <v>13</v>
      </c>
      <c r="J14321" s="2" t="inlineStr">
        <is>
          <t>Top10_Net_Buyers</t>
        </is>
      </c>
      <c r="K14321" s="2" t="inlineStr">
        <is>
          <t>Deevyaa Securities &amp; Stock House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IHL</t>
        </is>
      </c>
      <c r="C14322" s="2" t="n">
        <v>74</v>
      </c>
      <c r="D14322" s="2" t="n">
        <v>41321</v>
      </c>
      <c r="E14322" s="2" t="n">
        <v>29721</v>
      </c>
      <c r="F14322" s="2" t="n">
        <v>11600</v>
      </c>
      <c r="G14322" s="2" t="n">
        <v>565.035812842116</v>
      </c>
      <c r="H14322" s="2" t="n">
        <v>2.28982772</v>
      </c>
      <c r="I14322" s="2" t="n">
        <v>15</v>
      </c>
      <c r="J14322" s="2" t="inlineStr">
        <is>
          <t>Top10_Net_Buyers</t>
        </is>
      </c>
      <c r="K14322" s="2" t="inlineStr">
        <is>
          <t>Kalash Stock Market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IHL</t>
        </is>
      </c>
      <c r="C14323" s="2" t="n">
        <v>57</v>
      </c>
      <c r="D14323" s="2" t="n">
        <v>18716</v>
      </c>
      <c r="E14323" s="2" t="n">
        <v>10097</v>
      </c>
      <c r="F14323" s="2" t="n">
        <v>8619</v>
      </c>
      <c r="G14323" s="2" t="n">
        <v>565.651594738506</v>
      </c>
      <c r="H14323" s="2" t="n">
        <v>1.04820424</v>
      </c>
      <c r="I14323" s="2" t="n">
        <v>21</v>
      </c>
      <c r="J14323" s="2" t="inlineStr">
        <is>
          <t>Top10_Net_Buyers</t>
        </is>
      </c>
      <c r="K14323" s="2" t="inlineStr">
        <is>
          <t>Aryatara Investment &amp;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IHL</t>
        </is>
      </c>
      <c r="C14324" s="2" t="n">
        <v>4</v>
      </c>
      <c r="D14324" s="2" t="n">
        <v>13922</v>
      </c>
      <c r="E14324" s="2" t="n">
        <v>5320</v>
      </c>
      <c r="F14324" s="2" t="n">
        <v>8602</v>
      </c>
      <c r="G14324" s="2" t="n">
        <v>569.6625533395413</v>
      </c>
      <c r="H14324" s="2" t="n">
        <v>0.79760434</v>
      </c>
      <c r="I14324" s="2" t="n">
        <v>16</v>
      </c>
      <c r="J14324" s="2" t="inlineStr">
        <is>
          <t>Top10_Net_Buyers</t>
        </is>
      </c>
      <c r="K14324" s="2" t="inlineStr">
        <is>
          <t>Opal Securities Investment (PVT)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IHL</t>
        </is>
      </c>
      <c r="C14325" s="2" t="n">
        <v>77</v>
      </c>
      <c r="D14325" s="2" t="n">
        <v>10627</v>
      </c>
      <c r="E14325" s="2" t="n">
        <v>4783</v>
      </c>
      <c r="F14325" s="2" t="n">
        <v>5844</v>
      </c>
      <c r="G14325" s="2" t="n">
        <v>574.7104599232404</v>
      </c>
      <c r="H14325" s="2" t="n">
        <v>0.61655909</v>
      </c>
      <c r="I14325" s="2" t="n">
        <v>9</v>
      </c>
      <c r="J14325" s="2" t="inlineStr">
        <is>
          <t>Top10_Net_Buyers</t>
        </is>
      </c>
      <c r="K14325" s="2" t="inlineStr">
        <is>
          <t>Nabil Stock Dealer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IHL</t>
        </is>
      </c>
      <c r="C14326" s="2" t="n">
        <v>62</v>
      </c>
      <c r="D14326" s="2" t="n">
        <v>7212</v>
      </c>
      <c r="E14326" s="2" t="n">
        <v>1686</v>
      </c>
      <c r="F14326" s="2" t="n">
        <v>5526</v>
      </c>
      <c r="G14326" s="2" t="n">
        <v>565.3626120662747</v>
      </c>
      <c r="H14326" s="2" t="n">
        <v>0.40572302</v>
      </c>
      <c r="I14326" s="2" t="n">
        <v>17</v>
      </c>
      <c r="J14326" s="2" t="inlineStr">
        <is>
          <t>Top10_Net_Buyers</t>
        </is>
      </c>
      <c r="K14326" s="2" t="inlineStr">
        <is>
          <t>Capital Max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IHL</t>
        </is>
      </c>
      <c r="C14327" s="2" t="n">
        <v>38</v>
      </c>
      <c r="D14327" s="2" t="n">
        <v>13311</v>
      </c>
      <c r="E14327" s="2" t="n">
        <v>8473</v>
      </c>
      <c r="F14327" s="2" t="n">
        <v>4838</v>
      </c>
      <c r="G14327" s="2" t="n">
        <v>568.0704391570054</v>
      </c>
      <c r="H14327" s="2" t="n">
        <v>0.77150051</v>
      </c>
      <c r="I14327" s="2" t="n">
        <v>18</v>
      </c>
      <c r="J14327" s="2" t="inlineStr">
        <is>
          <t>Top10_Net_Buyers</t>
        </is>
      </c>
      <c r="K14327" s="2" t="inlineStr">
        <is>
          <t>Dipshikha Dhitopatra Karobar Co.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ILBS</t>
        </is>
      </c>
      <c r="C14328" s="2" t="n">
        <v>60</v>
      </c>
      <c r="D14328" s="2" t="n">
        <v>22324</v>
      </c>
      <c r="E14328" s="2" t="n">
        <v>6240</v>
      </c>
      <c r="F14328" s="2" t="n">
        <v>16084</v>
      </c>
      <c r="G14328" s="2" t="n">
        <v>988.4648602565358</v>
      </c>
      <c r="H14328" s="2" t="n">
        <v>2.23498107</v>
      </c>
      <c r="I14328" s="2" t="n">
        <v>14</v>
      </c>
      <c r="J14328" s="2" t="inlineStr">
        <is>
          <t>Top10_Net_Buyers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ILBS</t>
        </is>
      </c>
      <c r="C14329" s="2" t="n">
        <v>87</v>
      </c>
      <c r="D14329" s="2" t="n">
        <v>12742</v>
      </c>
      <c r="E14329" s="2" t="n">
        <v>3583</v>
      </c>
      <c r="F14329" s="2" t="n">
        <v>9159</v>
      </c>
      <c r="G14329" s="2" t="n">
        <v>1004.393523354837</v>
      </c>
      <c r="H14329" s="2" t="n">
        <v>1.29126598</v>
      </c>
      <c r="I14329" s="2" t="n">
        <v>6</v>
      </c>
      <c r="J14329" s="2" t="inlineStr">
        <is>
          <t>Top10_Net_Buyers</t>
        </is>
      </c>
      <c r="K14329" s="2" t="inlineStr">
        <is>
          <t>S.P.S.A. Securities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ILBS</t>
        </is>
      </c>
      <c r="C14330" s="2" t="n">
        <v>57</v>
      </c>
      <c r="D14330" s="2" t="n">
        <v>7739</v>
      </c>
      <c r="E14330" s="2" t="n">
        <v>2744</v>
      </c>
      <c r="F14330" s="2" t="n">
        <v>4995</v>
      </c>
      <c r="G14330" s="2" t="n">
        <v>1003.521595928846</v>
      </c>
      <c r="H14330" s="2" t="n">
        <v>0.77350165</v>
      </c>
      <c r="I14330" s="2" t="n">
        <v>14</v>
      </c>
      <c r="J14330" s="2" t="inlineStr">
        <is>
          <t>Top10_Net_Buyers</t>
        </is>
      </c>
      <c r="K14330" s="2" t="inlineStr">
        <is>
          <t>Aryatara Investment &amp;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ILBS</t>
        </is>
      </c>
      <c r="C14331" s="2" t="n">
        <v>49</v>
      </c>
      <c r="D14331" s="2" t="n">
        <v>5056</v>
      </c>
      <c r="E14331" s="2" t="n">
        <v>1213</v>
      </c>
      <c r="F14331" s="2" t="n">
        <v>3843</v>
      </c>
      <c r="G14331" s="2" t="n">
        <v>986.7289435482777</v>
      </c>
      <c r="H14331" s="2" t="n">
        <v>0.49807752</v>
      </c>
      <c r="I14331" s="2" t="n">
        <v>18</v>
      </c>
      <c r="J14331" s="2" t="inlineStr">
        <is>
          <t>Top10_Net_Buyers</t>
        </is>
      </c>
      <c r="K14331" s="2" t="inlineStr">
        <is>
          <t>Online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ILBS</t>
        </is>
      </c>
      <c r="C14332" s="2" t="n">
        <v>17</v>
      </c>
      <c r="D14332" s="2" t="n">
        <v>5787</v>
      </c>
      <c r="E14332" s="2" t="n">
        <v>2454</v>
      </c>
      <c r="F14332" s="2" t="n">
        <v>3333</v>
      </c>
      <c r="G14332" s="2" t="n">
        <v>988.3517376623378</v>
      </c>
      <c r="H14332" s="2" t="n">
        <v>0.58266189</v>
      </c>
      <c r="I14332" s="2" t="n">
        <v>9</v>
      </c>
      <c r="J14332" s="2" t="inlineStr">
        <is>
          <t>Top10_Net_Buyers</t>
        </is>
      </c>
      <c r="K14332" s="2" t="inlineStr">
        <is>
          <t>ABC Securities Pvt.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ILBS</t>
        </is>
      </c>
      <c r="C14333" s="2" t="n">
        <v>38</v>
      </c>
      <c r="D14333" s="2" t="n">
        <v>49218</v>
      </c>
      <c r="E14333" s="2" t="n">
        <v>46115</v>
      </c>
      <c r="F14333" s="2" t="n">
        <v>3103</v>
      </c>
      <c r="G14333" s="2" t="n">
        <v>989.5992304715483</v>
      </c>
      <c r="H14333" s="2" t="n">
        <v>4.89280235</v>
      </c>
      <c r="I14333" s="2" t="n">
        <v>15</v>
      </c>
      <c r="J14333" s="2" t="inlineStr">
        <is>
          <t>Top10_Net_Buyers</t>
        </is>
      </c>
      <c r="K14333" s="2" t="inlineStr">
        <is>
          <t>Dipshikha Dhitopatra Karobar Co.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ILBS</t>
        </is>
      </c>
      <c r="C14334" s="2" t="n">
        <v>6</v>
      </c>
      <c r="D14334" s="2" t="n">
        <v>4290</v>
      </c>
      <c r="E14334" s="2" t="n">
        <v>1399</v>
      </c>
      <c r="F14334" s="2" t="n">
        <v>2891</v>
      </c>
      <c r="G14334" s="2" t="n">
        <v>999.0094710353801</v>
      </c>
      <c r="H14334" s="2" t="n">
        <v>0.42825458</v>
      </c>
      <c r="I14334" s="2" t="n">
        <v>11</v>
      </c>
      <c r="J14334" s="2" t="inlineStr">
        <is>
          <t>Top10_Net_Buyers</t>
        </is>
      </c>
      <c r="K14334" s="2" t="inlineStr">
        <is>
          <t>Agrawal Securities (PVT)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ILBS</t>
        </is>
      </c>
      <c r="C14335" s="2" t="n">
        <v>74</v>
      </c>
      <c r="D14335" s="2" t="n">
        <v>9810</v>
      </c>
      <c r="E14335" s="2" t="n">
        <v>7392</v>
      </c>
      <c r="F14335" s="2" t="n">
        <v>2418</v>
      </c>
      <c r="G14335" s="2" t="n">
        <v>996.8284048164468</v>
      </c>
      <c r="H14335" s="2" t="n">
        <v>0.9846006500000001</v>
      </c>
      <c r="I14335" s="2" t="n">
        <v>13</v>
      </c>
      <c r="J14335" s="2" t="inlineStr">
        <is>
          <t>Top10_Net_Buyers</t>
        </is>
      </c>
      <c r="K14335" s="2" t="inlineStr">
        <is>
          <t>Kalash Stock Market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ILBS</t>
        </is>
      </c>
      <c r="C14336" s="2" t="n">
        <v>36</v>
      </c>
      <c r="D14336" s="2" t="n">
        <v>4946</v>
      </c>
      <c r="E14336" s="2" t="n">
        <v>2870</v>
      </c>
      <c r="F14336" s="2" t="n">
        <v>2076</v>
      </c>
      <c r="G14336" s="2" t="n">
        <v>984.9564384616575</v>
      </c>
      <c r="H14336" s="2" t="n">
        <v>0.485233</v>
      </c>
      <c r="I14336" s="2" t="n">
        <v>12</v>
      </c>
      <c r="J14336" s="2" t="inlineStr">
        <is>
          <t>Top10_Net_Buyers</t>
        </is>
      </c>
      <c r="K14336" s="2" t="inlineStr">
        <is>
          <t>Secured Securities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ILBS</t>
        </is>
      </c>
      <c r="C14337" s="2" t="n">
        <v>85</v>
      </c>
      <c r="D14337" s="2" t="n">
        <v>12281</v>
      </c>
      <c r="E14337" s="2" t="n">
        <v>10206</v>
      </c>
      <c r="F14337" s="2" t="n">
        <v>2075</v>
      </c>
      <c r="G14337" s="2" t="n">
        <v>987.9063229784712</v>
      </c>
      <c r="H14337" s="2" t="n">
        <v>1.21515136</v>
      </c>
      <c r="I14337" s="2" t="n">
        <v>16</v>
      </c>
      <c r="J14337" s="2" t="inlineStr">
        <is>
          <t>Top10_Net_Buyers</t>
        </is>
      </c>
      <c r="K14337" s="2" t="inlineStr">
        <is>
          <t>Capital Hub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ILBSP</t>
        </is>
      </c>
      <c r="C14338" s="2" t="n">
        <v>62</v>
      </c>
      <c r="D14338" s="2" t="n">
        <v>5000</v>
      </c>
      <c r="E14338" s="2" t="n">
        <v>0</v>
      </c>
      <c r="F14338" s="2" t="n">
        <v>5000</v>
      </c>
      <c r="G14338" s="2" t="n">
        <v>624</v>
      </c>
      <c r="H14338" s="2" t="n">
        <v>0.312</v>
      </c>
      <c r="I14338" s="2" t="n">
        <v>1</v>
      </c>
      <c r="J14338" s="2" t="inlineStr">
        <is>
          <t>Top10_Net_Buyers</t>
        </is>
      </c>
      <c r="K14338" s="2" t="inlineStr">
        <is>
          <t>Capital Max Securities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ILBSP</t>
        </is>
      </c>
      <c r="C14339" s="2" t="n">
        <v>28</v>
      </c>
      <c r="D14339" s="2" t="n">
        <v>0</v>
      </c>
      <c r="E14339" s="2" t="n">
        <v>5000</v>
      </c>
      <c r="F14339" s="2" t="n">
        <v>-5000</v>
      </c>
      <c r="G14339" s="2" t="n">
        <v/>
      </c>
      <c r="H14339" s="2" t="n">
        <v>0</v>
      </c>
      <c r="I14339" s="2" t="n">
        <v>0</v>
      </c>
      <c r="J14339" s="2" t="inlineStr">
        <is>
          <t>Top10_Net_Buyers</t>
        </is>
      </c>
      <c r="K14339" s="2" t="inlineStr">
        <is>
          <t>Shree Krishna Securities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ILI</t>
        </is>
      </c>
      <c r="C14340" s="2" t="n">
        <v>98</v>
      </c>
      <c r="D14340" s="2" t="n">
        <v>76004</v>
      </c>
      <c r="E14340" s="2" t="n">
        <v>38</v>
      </c>
      <c r="F14340" s="2" t="n">
        <v>75966</v>
      </c>
      <c r="G14340" s="2" t="n">
        <v>451.1614242928192</v>
      </c>
      <c r="H14340" s="2" t="n">
        <v>3.44206427</v>
      </c>
      <c r="I14340" s="2" t="n">
        <v>10</v>
      </c>
      <c r="J14340" s="2" t="inlineStr">
        <is>
          <t>Top10_Net_Buyers</t>
        </is>
      </c>
      <c r="K14340" s="2" t="inlineStr"/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ILI</t>
        </is>
      </c>
      <c r="C14341" s="2" t="n">
        <v>45</v>
      </c>
      <c r="D14341" s="2" t="n">
        <v>44562</v>
      </c>
      <c r="E14341" s="2" t="n">
        <v>21420</v>
      </c>
      <c r="F14341" s="2" t="n">
        <v>23142</v>
      </c>
      <c r="G14341" s="2" t="n">
        <v>446.9789720565546</v>
      </c>
      <c r="H14341" s="2" t="n">
        <v>2.0021572</v>
      </c>
      <c r="I14341" s="2" t="n">
        <v>19</v>
      </c>
      <c r="J14341" s="2" t="inlineStr">
        <is>
          <t>Top10_Net_Buyers</t>
        </is>
      </c>
      <c r="K14341" s="2" t="inlineStr">
        <is>
          <t>Imperial Securities Company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ILI</t>
        </is>
      </c>
      <c r="C14342" s="2" t="n">
        <v>75</v>
      </c>
      <c r="D14342" s="2" t="n">
        <v>14214</v>
      </c>
      <c r="E14342" s="2" t="n">
        <v>893</v>
      </c>
      <c r="F14342" s="2" t="n">
        <v>13321</v>
      </c>
      <c r="G14342" s="2" t="n">
        <v>447.2832047592865</v>
      </c>
      <c r="H14342" s="2" t="n">
        <v>0.62924636</v>
      </c>
      <c r="I14342" s="2" t="n">
        <v>6</v>
      </c>
      <c r="J14342" s="2" t="inlineStr">
        <is>
          <t>Top10_Net_Buyers</t>
        </is>
      </c>
      <c r="K14342" s="2" t="inlineStr">
        <is>
          <t>Mega Stock Markets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ILI</t>
        </is>
      </c>
      <c r="C14343" s="2" t="n">
        <v>19</v>
      </c>
      <c r="D14343" s="2" t="n">
        <v>21018</v>
      </c>
      <c r="E14343" s="2" t="n">
        <v>10073</v>
      </c>
      <c r="F14343" s="2" t="n">
        <v>10945</v>
      </c>
      <c r="G14343" s="2" t="n">
        <v>445.8835898578841</v>
      </c>
      <c r="H14343" s="2" t="n">
        <v>0.93709094</v>
      </c>
      <c r="I14343" s="2" t="n">
        <v>20</v>
      </c>
      <c r="J14343" s="2" t="inlineStr">
        <is>
          <t>Top10_Net_Buyers</t>
        </is>
      </c>
      <c r="K14343" s="2" t="inlineStr">
        <is>
          <t>Nepal Investment &amp; Securities Trading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ILI</t>
        </is>
      </c>
      <c r="C14344" s="2" t="n">
        <v>55</v>
      </c>
      <c r="D14344" s="2" t="n">
        <v>18715</v>
      </c>
      <c r="E14344" s="2" t="n">
        <v>8227</v>
      </c>
      <c r="F14344" s="2" t="n">
        <v>10488</v>
      </c>
      <c r="G14344" s="2" t="n">
        <v>445.3557223573703</v>
      </c>
      <c r="H14344" s="2" t="n">
        <v>0.8320993800000001</v>
      </c>
      <c r="I14344" s="2" t="n">
        <v>15</v>
      </c>
      <c r="J14344" s="2" t="inlineStr">
        <is>
          <t>Top10_Net_Buyers</t>
        </is>
      </c>
      <c r="K14344" s="2" t="inlineStr">
        <is>
          <t>Bhrikuti Stock Broking Co.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ILI</t>
        </is>
      </c>
      <c r="C14345" s="2" t="n">
        <v>87</v>
      </c>
      <c r="D14345" s="2" t="n">
        <v>8718</v>
      </c>
      <c r="E14345" s="2" t="n">
        <v>1985</v>
      </c>
      <c r="F14345" s="2" t="n">
        <v>6733</v>
      </c>
      <c r="G14345" s="2" t="n">
        <v>448.0827838551317</v>
      </c>
      <c r="H14345" s="2" t="n">
        <v>0.38962189</v>
      </c>
      <c r="I14345" s="2" t="n">
        <v>5</v>
      </c>
      <c r="J14345" s="2" t="inlineStr">
        <is>
          <t>Top10_Net_Buyers</t>
        </is>
      </c>
      <c r="K14345" s="2" t="inlineStr">
        <is>
          <t>S.P.S.A. Securities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ILI</t>
        </is>
      </c>
      <c r="C14346" s="2" t="n">
        <v>34</v>
      </c>
      <c r="D14346" s="2" t="n">
        <v>25158</v>
      </c>
      <c r="E14346" s="2" t="n">
        <v>18584</v>
      </c>
      <c r="F14346" s="2" t="n">
        <v>6574</v>
      </c>
      <c r="G14346" s="2" t="n">
        <v>447.0289281219962</v>
      </c>
      <c r="H14346" s="2" t="n">
        <v>1.13475143</v>
      </c>
      <c r="I14346" s="2" t="n">
        <v>19</v>
      </c>
      <c r="J14346" s="2" t="inlineStr">
        <is>
          <t>Top10_Net_Buyers</t>
        </is>
      </c>
      <c r="K14346" s="2" t="inlineStr">
        <is>
          <t>Vision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ILI</t>
        </is>
      </c>
      <c r="C14347" s="2" t="n">
        <v>25</v>
      </c>
      <c r="D14347" s="2" t="n">
        <v>7466</v>
      </c>
      <c r="E14347" s="2" t="n">
        <v>1470</v>
      </c>
      <c r="F14347" s="2" t="n">
        <v>5996</v>
      </c>
      <c r="G14347" s="2" t="n">
        <v>444.90307071462</v>
      </c>
      <c r="H14347" s="2" t="n">
        <v>0.32991007</v>
      </c>
      <c r="I14347" s="2" t="n">
        <v>14</v>
      </c>
      <c r="J14347" s="2" t="inlineStr">
        <is>
          <t>Top10_Net_Buyers</t>
        </is>
      </c>
      <c r="K14347" s="2" t="inlineStr">
        <is>
          <t>Sweta Securities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ILI</t>
        </is>
      </c>
      <c r="C14348" s="2" t="n">
        <v>66</v>
      </c>
      <c r="D14348" s="2" t="n">
        <v>8766</v>
      </c>
      <c r="E14348" s="2" t="n">
        <v>3142</v>
      </c>
      <c r="F14348" s="2" t="n">
        <v>5624</v>
      </c>
      <c r="G14348" s="2" t="n">
        <v>439.6220521945432</v>
      </c>
      <c r="H14348" s="2" t="n">
        <v>0.39091127</v>
      </c>
      <c r="I14348" s="2" t="n">
        <v>3</v>
      </c>
      <c r="J14348" s="2" t="inlineStr">
        <is>
          <t>Top10_Net_Buyers</t>
        </is>
      </c>
      <c r="K14348" s="2" t="inlineStr">
        <is>
          <t>Miyo Securities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ILI</t>
        </is>
      </c>
      <c r="C14349" s="2" t="n">
        <v>60</v>
      </c>
      <c r="D14349" s="2" t="n">
        <v>11835</v>
      </c>
      <c r="E14349" s="2" t="n">
        <v>6866</v>
      </c>
      <c r="F14349" s="2" t="n">
        <v>4969</v>
      </c>
      <c r="G14349" s="2" t="n">
        <v>444.7926697813882</v>
      </c>
      <c r="H14349" s="2" t="n">
        <v>0.5273438</v>
      </c>
      <c r="I14349" s="2" t="n">
        <v>13</v>
      </c>
      <c r="J14349" s="2" t="inlineStr">
        <is>
          <t>Top10_Net_Buyers</t>
        </is>
      </c>
      <c r="K14349" s="2" t="inlineStr"/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JBBD87</t>
        </is>
      </c>
      <c r="C14350" s="2" t="n">
        <v>42</v>
      </c>
      <c r="D14350" s="2" t="n">
        <v>274</v>
      </c>
      <c r="E14350" s="2" t="n">
        <v>30</v>
      </c>
      <c r="F14350" s="2" t="n">
        <v>244</v>
      </c>
      <c r="G14350" s="2" t="n">
        <v>1177.38503649635</v>
      </c>
      <c r="H14350" s="2" t="n">
        <v>0.03226035</v>
      </c>
      <c r="I14350" s="2" t="n">
        <v>1</v>
      </c>
      <c r="J14350" s="2" t="inlineStr">
        <is>
          <t>Top10_Net_Buyers</t>
        </is>
      </c>
      <c r="K14350" s="2" t="inlineStr">
        <is>
          <t>Sani Securities Company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JBBD87</t>
        </is>
      </c>
      <c r="C14351" s="2" t="n">
        <v>100</v>
      </c>
      <c r="D14351" s="2" t="n">
        <v>345</v>
      </c>
      <c r="E14351" s="2" t="n">
        <v>172</v>
      </c>
      <c r="F14351" s="2" t="n">
        <v>173</v>
      </c>
      <c r="G14351" s="2" t="n">
        <v>1115.363095238095</v>
      </c>
      <c r="H14351" s="2" t="n">
        <v>0.0387265</v>
      </c>
      <c r="I14351" s="2" t="n">
        <v>4</v>
      </c>
      <c r="J14351" s="2" t="inlineStr">
        <is>
          <t>Top10_Net_Buyers</t>
        </is>
      </c>
      <c r="K14351" s="2" t="inlineStr">
        <is>
          <t>Sunrise Securities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JBBD87</t>
        </is>
      </c>
      <c r="C14352" s="2" t="n">
        <v>43</v>
      </c>
      <c r="D14352" s="2" t="n">
        <v>180</v>
      </c>
      <c r="E14352" s="2" t="n">
        <v>15</v>
      </c>
      <c r="F14352" s="2" t="n">
        <v>165</v>
      </c>
      <c r="G14352" s="2" t="n">
        <v>1111</v>
      </c>
      <c r="H14352" s="2" t="n">
        <v>0.02001</v>
      </c>
      <c r="I14352" s="2" t="n">
        <v>2</v>
      </c>
      <c r="J14352" s="2" t="inlineStr">
        <is>
          <t>Top10_Net_Buyers</t>
        </is>
      </c>
      <c r="K14352" s="2" t="inlineStr">
        <is>
          <t>South Asian Bulls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JBBD87</t>
        </is>
      </c>
      <c r="C14353" s="2" t="n">
        <v>49</v>
      </c>
      <c r="D14353" s="2" t="n">
        <v>161</v>
      </c>
      <c r="E14353" s="2" t="n">
        <v>0</v>
      </c>
      <c r="F14353" s="2" t="n">
        <v>161</v>
      </c>
      <c r="G14353" s="2" t="n">
        <v>1141.7</v>
      </c>
      <c r="H14353" s="2" t="n">
        <v>0.01818106</v>
      </c>
      <c r="I14353" s="2" t="n">
        <v>3</v>
      </c>
      <c r="J14353" s="2" t="inlineStr">
        <is>
          <t>Top10_Net_Buyers</t>
        </is>
      </c>
      <c r="K14353" s="2" t="inlineStr">
        <is>
          <t>Online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JBBD87</t>
        </is>
      </c>
      <c r="C14354" s="2" t="n">
        <v>21</v>
      </c>
      <c r="D14354" s="2" t="n">
        <v>25</v>
      </c>
      <c r="E14354" s="2" t="n">
        <v>25</v>
      </c>
      <c r="F14354" s="2" t="n">
        <v>0</v>
      </c>
      <c r="G14354" s="2" t="n">
        <v>1131</v>
      </c>
      <c r="H14354" s="2" t="n">
        <v>0.0028275</v>
      </c>
      <c r="I14354" s="2" t="n">
        <v>1</v>
      </c>
      <c r="J14354" s="2" t="inlineStr">
        <is>
          <t>Top10_Net_Buyers</t>
        </is>
      </c>
      <c r="K14354" s="2" t="inlineStr">
        <is>
          <t>Midas Stock Broking Company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JBBD87</t>
        </is>
      </c>
      <c r="C14355" s="2" t="n">
        <v>14</v>
      </c>
      <c r="D14355" s="2" t="n">
        <v>0</v>
      </c>
      <c r="E14355" s="2" t="n">
        <v>25</v>
      </c>
      <c r="F14355" s="2" t="n">
        <v>-25</v>
      </c>
      <c r="G14355" s="2" t="n">
        <v/>
      </c>
      <c r="H14355" s="2" t="n">
        <v>0</v>
      </c>
      <c r="I14355" s="2" t="n">
        <v>0</v>
      </c>
      <c r="J14355" s="2" t="inlineStr">
        <is>
          <t>Top10_Net_Buyers</t>
        </is>
      </c>
      <c r="K14355" s="2" t="inlineStr">
        <is>
          <t>Nepal Stock House (PVT)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JBBD87</t>
        </is>
      </c>
      <c r="C14356" s="2" t="n">
        <v>39</v>
      </c>
      <c r="D14356" s="2" t="n">
        <v>0</v>
      </c>
      <c r="E14356" s="2" t="n">
        <v>25</v>
      </c>
      <c r="F14356" s="2" t="n">
        <v>-25</v>
      </c>
      <c r="G14356" s="2" t="n">
        <v/>
      </c>
      <c r="H14356" s="2" t="n">
        <v>0</v>
      </c>
      <c r="I14356" s="2" t="n">
        <v>0</v>
      </c>
      <c r="J14356" s="2" t="inlineStr">
        <is>
          <t>Top10_Net_Buyers</t>
        </is>
      </c>
      <c r="K14356" s="2" t="inlineStr">
        <is>
          <t>Sumeru Securities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JBBD87</t>
        </is>
      </c>
      <c r="C14357" s="2" t="n">
        <v>51</v>
      </c>
      <c r="D14357" s="2" t="n">
        <v>0</v>
      </c>
      <c r="E14357" s="2" t="n">
        <v>25</v>
      </c>
      <c r="F14357" s="2" t="n">
        <v>-25</v>
      </c>
      <c r="G14357" s="2" t="n">
        <v/>
      </c>
      <c r="H14357" s="2" t="n">
        <v>0</v>
      </c>
      <c r="I14357" s="2" t="n">
        <v>0</v>
      </c>
      <c r="J14357" s="2" t="inlineStr">
        <is>
          <t>Top10_Net_Buyers</t>
        </is>
      </c>
      <c r="K14357" s="2" t="inlineStr">
        <is>
          <t>Oxford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JBBD87</t>
        </is>
      </c>
      <c r="C14358" s="2" t="n">
        <v>77</v>
      </c>
      <c r="D14358" s="2" t="n">
        <v>0</v>
      </c>
      <c r="E14358" s="2" t="n">
        <v>25</v>
      </c>
      <c r="F14358" s="2" t="n">
        <v>-25</v>
      </c>
      <c r="G14358" s="2" t="n">
        <v/>
      </c>
      <c r="H14358" s="2" t="n">
        <v>0</v>
      </c>
      <c r="I14358" s="2" t="n">
        <v>0</v>
      </c>
      <c r="J14358" s="2" t="inlineStr">
        <is>
          <t>Top10_Net_Buyers</t>
        </is>
      </c>
      <c r="K14358" s="2" t="inlineStr">
        <is>
          <t>Nabil Stock Dealer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JBBD87</t>
        </is>
      </c>
      <c r="C14359" s="2" t="n">
        <v>35</v>
      </c>
      <c r="D14359" s="2" t="n">
        <v>0</v>
      </c>
      <c r="E14359" s="2" t="n">
        <v>55</v>
      </c>
      <c r="F14359" s="2" t="n">
        <v>-55</v>
      </c>
      <c r="G14359" s="2" t="n">
        <v/>
      </c>
      <c r="H14359" s="2" t="n">
        <v>0</v>
      </c>
      <c r="I14359" s="2" t="n">
        <v>0</v>
      </c>
      <c r="J14359" s="2" t="inlineStr">
        <is>
          <t>Top10_Net_Buyers</t>
        </is>
      </c>
      <c r="K14359" s="2" t="inlineStr">
        <is>
          <t>Kohinoor Investment &amp;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</t>
        </is>
      </c>
      <c r="C14360" s="2" t="n">
        <v>42</v>
      </c>
      <c r="D14360" s="2" t="n">
        <v>139229</v>
      </c>
      <c r="E14360" s="2" t="n">
        <v>101763</v>
      </c>
      <c r="F14360" s="2" t="n">
        <v>37466</v>
      </c>
      <c r="G14360" s="2" t="n">
        <v>336.1656423146194</v>
      </c>
      <c r="H14360" s="2" t="n">
        <v>4.87836495</v>
      </c>
      <c r="I14360" s="2" t="n">
        <v>14</v>
      </c>
      <c r="J14360" s="2" t="inlineStr">
        <is>
          <t>Top10_Net_Buyers</t>
        </is>
      </c>
      <c r="K14360" s="2" t="inlineStr">
        <is>
          <t>Sani Securities Company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</t>
        </is>
      </c>
      <c r="C14361" s="2" t="n">
        <v>34</v>
      </c>
      <c r="D14361" s="2" t="n">
        <v>163195</v>
      </c>
      <c r="E14361" s="2" t="n">
        <v>127988</v>
      </c>
      <c r="F14361" s="2" t="n">
        <v>35207</v>
      </c>
      <c r="G14361" s="2" t="n">
        <v>339.0300770023583</v>
      </c>
      <c r="H14361" s="2" t="n">
        <v>5.77699998</v>
      </c>
      <c r="I14361" s="2" t="n">
        <v>13</v>
      </c>
      <c r="J14361" s="2" t="inlineStr">
        <is>
          <t>Top10_Net_Buyers</t>
        </is>
      </c>
      <c r="K14361" s="2" t="inlineStr">
        <is>
          <t>Vision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JBBL</t>
        </is>
      </c>
      <c r="C14362" s="2" t="n">
        <v>68</v>
      </c>
      <c r="D14362" s="2" t="n">
        <v>145594</v>
      </c>
      <c r="E14362" s="2" t="n">
        <v>111735</v>
      </c>
      <c r="F14362" s="2" t="n">
        <v>33859</v>
      </c>
      <c r="G14362" s="2" t="n">
        <v>348.4887934688982</v>
      </c>
      <c r="H14362" s="2" t="n">
        <v>5.23625895</v>
      </c>
      <c r="I14362" s="2" t="n">
        <v>8</v>
      </c>
      <c r="J14362" s="2" t="inlineStr">
        <is>
          <t>Top10_Net_Buyers</t>
        </is>
      </c>
      <c r="K14362" s="2" t="inlineStr">
        <is>
          <t>Elite Stock House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JBBL</t>
        </is>
      </c>
      <c r="C14363" s="2" t="n">
        <v>82</v>
      </c>
      <c r="D14363" s="2" t="n">
        <v>40619</v>
      </c>
      <c r="E14363" s="2" t="n">
        <v>8262</v>
      </c>
      <c r="F14363" s="2" t="n">
        <v>32357</v>
      </c>
      <c r="G14363" s="2" t="n">
        <v>345.6531435181706</v>
      </c>
      <c r="H14363" s="2" t="n">
        <v>1.39249964</v>
      </c>
      <c r="I14363" s="2" t="n">
        <v>10</v>
      </c>
      <c r="J14363" s="2" t="inlineStr">
        <is>
          <t>Top10_Net_Buyers</t>
        </is>
      </c>
      <c r="K14363" s="2" t="inlineStr">
        <is>
          <t>N.M.B. Securities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JBBL</t>
        </is>
      </c>
      <c r="C14364" s="2" t="n">
        <v>36</v>
      </c>
      <c r="D14364" s="2" t="n">
        <v>58329</v>
      </c>
      <c r="E14364" s="2" t="n">
        <v>32632</v>
      </c>
      <c r="F14364" s="2" t="n">
        <v>25697</v>
      </c>
      <c r="G14364" s="2" t="n">
        <v>339.0598719695712</v>
      </c>
      <c r="H14364" s="2" t="n">
        <v>2.02086476</v>
      </c>
      <c r="I14364" s="2" t="n">
        <v>11</v>
      </c>
      <c r="J14364" s="2" t="inlineStr">
        <is>
          <t>Top10_Net_Buyers</t>
        </is>
      </c>
      <c r="K14364" s="2" t="inlineStr">
        <is>
          <t>Secured Securities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JBBL</t>
        </is>
      </c>
      <c r="C14365" s="2" t="n">
        <v>35</v>
      </c>
      <c r="D14365" s="2" t="n">
        <v>108418</v>
      </c>
      <c r="E14365" s="2" t="n">
        <v>84625</v>
      </c>
      <c r="F14365" s="2" t="n">
        <v>23793</v>
      </c>
      <c r="G14365" s="2" t="n">
        <v>338.3572650535002</v>
      </c>
      <c r="H14365" s="2" t="n">
        <v>3.74263847</v>
      </c>
      <c r="I14365" s="2" t="n">
        <v>19</v>
      </c>
      <c r="J14365" s="2" t="inlineStr">
        <is>
          <t>Top10_Net_Buyers</t>
        </is>
      </c>
      <c r="K14365" s="2" t="inlineStr">
        <is>
          <t>Kohinoor Investment &amp; Securities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JBBL</t>
        </is>
      </c>
      <c r="C14366" s="2" t="n">
        <v>51</v>
      </c>
      <c r="D14366" s="2" t="n">
        <v>46558</v>
      </c>
      <c r="E14366" s="2" t="n">
        <v>24236</v>
      </c>
      <c r="F14366" s="2" t="n">
        <v>22322</v>
      </c>
      <c r="G14366" s="2" t="n">
        <v>338.3004394354875</v>
      </c>
      <c r="H14366" s="2" t="n">
        <v>1.64734639</v>
      </c>
      <c r="I14366" s="2" t="n">
        <v>18</v>
      </c>
      <c r="J14366" s="2" t="inlineStr">
        <is>
          <t>Top10_Net_Buyers</t>
        </is>
      </c>
      <c r="K14366" s="2" t="inlineStr">
        <is>
          <t>Oxford Securities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JBBL</t>
        </is>
      </c>
      <c r="C14367" s="2" t="n">
        <v>46</v>
      </c>
      <c r="D14367" s="2" t="n">
        <v>28146</v>
      </c>
      <c r="E14367" s="2" t="n">
        <v>6370</v>
      </c>
      <c r="F14367" s="2" t="n">
        <v>21776</v>
      </c>
      <c r="G14367" s="2" t="n">
        <v>336.6470481127257</v>
      </c>
      <c r="H14367" s="2" t="n">
        <v>0.96295142</v>
      </c>
      <c r="I14367" s="2" t="n">
        <v>14</v>
      </c>
      <c r="J14367" s="2" t="inlineStr">
        <is>
          <t>Top10_Net_Buyers</t>
        </is>
      </c>
      <c r="K14367" s="2" t="inlineStr">
        <is>
          <t>Kalika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JBBL</t>
        </is>
      </c>
      <c r="C14368" s="2" t="n">
        <v>16</v>
      </c>
      <c r="D14368" s="2" t="n">
        <v>54494</v>
      </c>
      <c r="E14368" s="2" t="n">
        <v>35988</v>
      </c>
      <c r="F14368" s="2" t="n">
        <v>18506</v>
      </c>
      <c r="G14368" s="2" t="n">
        <v>342.1277248543589</v>
      </c>
      <c r="H14368" s="2" t="n">
        <v>1.91017184</v>
      </c>
      <c r="I14368" s="2" t="n">
        <v>17</v>
      </c>
      <c r="J14368" s="2" t="inlineStr">
        <is>
          <t>Top10_Net_Buyers</t>
        </is>
      </c>
      <c r="K14368" s="2" t="inlineStr">
        <is>
          <t>Primo Securities (PVT)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JBBL</t>
        </is>
      </c>
      <c r="C14369" s="2" t="n">
        <v>44</v>
      </c>
      <c r="D14369" s="2" t="n">
        <v>157326</v>
      </c>
      <c r="E14369" s="2" t="n">
        <v>140563</v>
      </c>
      <c r="F14369" s="2" t="n">
        <v>16763</v>
      </c>
      <c r="G14369" s="2" t="n">
        <v>336.8776644096079</v>
      </c>
      <c r="H14369" s="2" t="n">
        <v>5.473539300000001</v>
      </c>
      <c r="I14369" s="2" t="n">
        <v>20</v>
      </c>
      <c r="J14369" s="2" t="inlineStr">
        <is>
          <t>Top10_Net_Buyers</t>
        </is>
      </c>
      <c r="K14369" s="2" t="inlineStr">
        <is>
          <t>Dynamic Money Managers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JBBLPO</t>
        </is>
      </c>
      <c r="C14370" s="2" t="n">
        <v>84</v>
      </c>
      <c r="D14370" s="2" t="n">
        <v>13510</v>
      </c>
      <c r="E14370" s="2" t="n">
        <v>0</v>
      </c>
      <c r="F14370" s="2" t="n">
        <v>13510</v>
      </c>
      <c r="G14370" s="2" t="n">
        <v>187</v>
      </c>
      <c r="H14370" s="2" t="n">
        <v>0.252637</v>
      </c>
      <c r="I14370" s="2" t="n">
        <v>1</v>
      </c>
      <c r="J14370" s="2" t="inlineStr">
        <is>
          <t>Top10_Net_Buyers</t>
        </is>
      </c>
      <c r="K14370" s="2" t="inlineStr">
        <is>
          <t>Milky Way Share Broker Company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JBBLPO</t>
        </is>
      </c>
      <c r="C14371" s="2" t="n">
        <v>41</v>
      </c>
      <c r="D14371" s="2" t="n">
        <v>4278</v>
      </c>
      <c r="E14371" s="2" t="n">
        <v>0</v>
      </c>
      <c r="F14371" s="2" t="n">
        <v>4278</v>
      </c>
      <c r="G14371" s="2" t="n">
        <v>187</v>
      </c>
      <c r="H14371" s="2" t="n">
        <v>0.0799986</v>
      </c>
      <c r="I14371" s="2" t="n">
        <v>1</v>
      </c>
      <c r="J14371" s="2" t="inlineStr">
        <is>
          <t>Top10_Net_Buyers</t>
        </is>
      </c>
      <c r="K14371" s="2" t="inlineStr">
        <is>
          <t>Linch Stock Market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JBBLPO</t>
        </is>
      </c>
      <c r="C14372" s="2" t="n">
        <v>59</v>
      </c>
      <c r="D14372" s="2" t="n">
        <v>0</v>
      </c>
      <c r="E14372" s="2" t="n">
        <v>4278</v>
      </c>
      <c r="F14372" s="2" t="n">
        <v>-4278</v>
      </c>
      <c r="G14372" s="2" t="n">
        <v/>
      </c>
      <c r="H14372" s="2" t="n">
        <v>0</v>
      </c>
      <c r="I14372" s="2" t="n">
        <v>0</v>
      </c>
      <c r="J14372" s="2" t="inlineStr">
        <is>
          <t>Top10_Net_Buyers</t>
        </is>
      </c>
      <c r="K14372" s="2" t="inlineStr">
        <is>
          <t>Deevyaa Securities &amp; Stock House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JBBLPO</t>
        </is>
      </c>
      <c r="C14373" s="2" t="n">
        <v>46</v>
      </c>
      <c r="D14373" s="2" t="n">
        <v>0</v>
      </c>
      <c r="E14373" s="2" t="n">
        <v>13510</v>
      </c>
      <c r="F14373" s="2" t="n">
        <v>-13510</v>
      </c>
      <c r="G14373" s="2" t="n">
        <v/>
      </c>
      <c r="H14373" s="2" t="n">
        <v>0</v>
      </c>
      <c r="I14373" s="2" t="n">
        <v>0</v>
      </c>
      <c r="J14373" s="2" t="inlineStr">
        <is>
          <t>Top10_Net_Buyers</t>
        </is>
      </c>
      <c r="K14373" s="2" t="inlineStr">
        <is>
          <t>Kalika Securities Pvt.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JBLB</t>
        </is>
      </c>
      <c r="C14374" s="2" t="n">
        <v>45</v>
      </c>
      <c r="D14374" s="2" t="n">
        <v>21796</v>
      </c>
      <c r="E14374" s="2" t="n">
        <v>13014</v>
      </c>
      <c r="F14374" s="2" t="n">
        <v>8782</v>
      </c>
      <c r="G14374" s="2" t="n">
        <v>1364.382214152973</v>
      </c>
      <c r="H14374" s="2" t="n">
        <v>3.034452</v>
      </c>
      <c r="I14374" s="2" t="n">
        <v>20</v>
      </c>
      <c r="J14374" s="2" t="inlineStr">
        <is>
          <t>Top10_Net_Buyers</t>
        </is>
      </c>
      <c r="K14374" s="2" t="inlineStr">
        <is>
          <t>Imperial Securities Company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JBLB</t>
        </is>
      </c>
      <c r="C14375" s="2" t="n">
        <v>57</v>
      </c>
      <c r="D14375" s="2" t="n">
        <v>14012</v>
      </c>
      <c r="E14375" s="2" t="n">
        <v>6083</v>
      </c>
      <c r="F14375" s="2" t="n">
        <v>7929</v>
      </c>
      <c r="G14375" s="2" t="n">
        <v>1365.282449323734</v>
      </c>
      <c r="H14375" s="2" t="n">
        <v>1.94398987</v>
      </c>
      <c r="I14375" s="2" t="n">
        <v>21</v>
      </c>
      <c r="J14375" s="2" t="inlineStr">
        <is>
          <t>Top10_Net_Buyers</t>
        </is>
      </c>
      <c r="K14375" s="2" t="inlineStr">
        <is>
          <t>Aryatara Investment &amp; Securities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JBLB</t>
        </is>
      </c>
      <c r="C14376" s="2" t="n">
        <v>42</v>
      </c>
      <c r="D14376" s="2" t="n">
        <v>18000</v>
      </c>
      <c r="E14376" s="2" t="n">
        <v>10496</v>
      </c>
      <c r="F14376" s="2" t="n">
        <v>7504</v>
      </c>
      <c r="G14376" s="2" t="n">
        <v>1370.784549692136</v>
      </c>
      <c r="H14376" s="2" t="n">
        <v>2.44851654</v>
      </c>
      <c r="I14376" s="2" t="n">
        <v>21</v>
      </c>
      <c r="J14376" s="2" t="inlineStr">
        <is>
          <t>Top10_Net_Buyers</t>
        </is>
      </c>
      <c r="K14376" s="2" t="inlineStr">
        <is>
          <t>Sani Securities Company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JBLB</t>
        </is>
      </c>
      <c r="C14377" s="2" t="n">
        <v>34</v>
      </c>
      <c r="D14377" s="2" t="n">
        <v>12551</v>
      </c>
      <c r="E14377" s="2" t="n">
        <v>8432</v>
      </c>
      <c r="F14377" s="2" t="n">
        <v>4119</v>
      </c>
      <c r="G14377" s="2" t="n">
        <v>1369.957823609089</v>
      </c>
      <c r="H14377" s="2" t="n">
        <v>1.6964415</v>
      </c>
      <c r="I14377" s="2" t="n">
        <v>16</v>
      </c>
      <c r="J14377" s="2" t="inlineStr">
        <is>
          <t>Top10_Net_Buyers</t>
        </is>
      </c>
      <c r="K14377" s="2" t="inlineStr">
        <is>
          <t>Vision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JBLB</t>
        </is>
      </c>
      <c r="C14378" s="2" t="n">
        <v>48</v>
      </c>
      <c r="D14378" s="2" t="n">
        <v>12213</v>
      </c>
      <c r="E14378" s="2" t="n">
        <v>8860</v>
      </c>
      <c r="F14378" s="2" t="n">
        <v>3353</v>
      </c>
      <c r="G14378" s="2" t="n">
        <v>1364.654378763302</v>
      </c>
      <c r="H14378" s="2" t="n">
        <v>1.65088886</v>
      </c>
      <c r="I14378" s="2" t="n">
        <v>19</v>
      </c>
      <c r="J14378" s="2" t="inlineStr">
        <is>
          <t>Top10_Net_Buyers</t>
        </is>
      </c>
      <c r="K14378" s="2" t="inlineStr">
        <is>
          <t>Trishakti Securities Public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JBLB</t>
        </is>
      </c>
      <c r="C14379" s="2" t="n">
        <v>19</v>
      </c>
      <c r="D14379" s="2" t="n">
        <v>6496</v>
      </c>
      <c r="E14379" s="2" t="n">
        <v>3443</v>
      </c>
      <c r="F14379" s="2" t="n">
        <v>3053</v>
      </c>
      <c r="G14379" s="2" t="n">
        <v>1371.265191970778</v>
      </c>
      <c r="H14379" s="2" t="n">
        <v>0.89271537</v>
      </c>
      <c r="I14379" s="2" t="n">
        <v>21</v>
      </c>
      <c r="J14379" s="2" t="inlineStr">
        <is>
          <t>Top10_Net_Buyers</t>
        </is>
      </c>
      <c r="K14379" s="2" t="inlineStr">
        <is>
          <t>Nepal Investment &amp; Securities Trading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JBLB</t>
        </is>
      </c>
      <c r="C14380" s="2" t="n">
        <v>13</v>
      </c>
      <c r="D14380" s="2" t="n">
        <v>4412</v>
      </c>
      <c r="E14380" s="2" t="n">
        <v>1564</v>
      </c>
      <c r="F14380" s="2" t="n">
        <v>2848</v>
      </c>
      <c r="G14380" s="2" t="n">
        <v>1369.736904362798</v>
      </c>
      <c r="H14380" s="2" t="n">
        <v>0.60270422</v>
      </c>
      <c r="I14380" s="2" t="n">
        <v>21</v>
      </c>
      <c r="J14380" s="2" t="inlineStr">
        <is>
          <t>Top10_Net_Buyers</t>
        </is>
      </c>
      <c r="K14380" s="2" t="inlineStr">
        <is>
          <t>Thrive Brokerage House Pvt.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JBLB</t>
        </is>
      </c>
      <c r="C14381" s="2" t="n">
        <v>8</v>
      </c>
      <c r="D14381" s="2" t="n">
        <v>3119</v>
      </c>
      <c r="E14381" s="2" t="n">
        <v>594</v>
      </c>
      <c r="F14381" s="2" t="n">
        <v>2525</v>
      </c>
      <c r="G14381" s="2" t="n">
        <v>1368.817567954378</v>
      </c>
      <c r="H14381" s="2" t="n">
        <v>0.4211112</v>
      </c>
      <c r="I14381" s="2" t="n">
        <v>16</v>
      </c>
      <c r="J14381" s="2" t="inlineStr">
        <is>
          <t>Top10_Net_Buyers</t>
        </is>
      </c>
      <c r="K14381" s="2" t="inlineStr">
        <is>
          <t>Ashutosh Brokerage &amp; Securities (PVT)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JBLB</t>
        </is>
      </c>
      <c r="C14382" s="2" t="n">
        <v>1</v>
      </c>
      <c r="D14382" s="2" t="n">
        <v>5441</v>
      </c>
      <c r="E14382" s="2" t="n">
        <v>2985</v>
      </c>
      <c r="F14382" s="2" t="n">
        <v>2456</v>
      </c>
      <c r="G14382" s="2" t="n">
        <v>1365.454136708842</v>
      </c>
      <c r="H14382" s="2" t="n">
        <v>0.74255465</v>
      </c>
      <c r="I14382" s="2" t="n">
        <v>17</v>
      </c>
      <c r="J14382" s="2" t="inlineStr">
        <is>
          <t>Top10_Net_Buyers</t>
        </is>
      </c>
      <c r="K14382" s="2" t="inlineStr">
        <is>
          <t>Kumari Securities Private Limited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JBLB</t>
        </is>
      </c>
      <c r="C14383" s="2" t="n">
        <v>6</v>
      </c>
      <c r="D14383" s="2" t="n">
        <v>6725</v>
      </c>
      <c r="E14383" s="2" t="n">
        <v>4308</v>
      </c>
      <c r="F14383" s="2" t="n">
        <v>2417</v>
      </c>
      <c r="G14383" s="2" t="n">
        <v>1362.63874599481</v>
      </c>
      <c r="H14383" s="2" t="n">
        <v>0.91484645</v>
      </c>
      <c r="I14383" s="2" t="n">
        <v>19</v>
      </c>
      <c r="J14383" s="2" t="inlineStr">
        <is>
          <t>Top10_Net_Buyers</t>
        </is>
      </c>
      <c r="K14383" s="2" t="inlineStr">
        <is>
          <t>Agrawal Securities (PVT)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JBLBP</t>
        </is>
      </c>
      <c r="C14384" s="2" t="n">
        <v>38</v>
      </c>
      <c r="D14384" s="2" t="n">
        <v>12550</v>
      </c>
      <c r="E14384" s="2" t="n">
        <v>0</v>
      </c>
      <c r="F14384" s="2" t="n">
        <v>12550</v>
      </c>
      <c r="G14384" s="2" t="n">
        <v>500.3094777562863</v>
      </c>
      <c r="H14384" s="2" t="n">
        <v>0.62798</v>
      </c>
      <c r="I14384" s="2" t="n">
        <v>3</v>
      </c>
      <c r="J14384" s="2" t="inlineStr">
        <is>
          <t>Top10_Net_Buyers</t>
        </is>
      </c>
      <c r="K14384" s="2" t="inlineStr">
        <is>
          <t>Dipshikha Dhitopatra Karobar Co.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JBLBP</t>
        </is>
      </c>
      <c r="C14385" s="2" t="n">
        <v>64</v>
      </c>
      <c r="D14385" s="2" t="n">
        <v>0</v>
      </c>
      <c r="E14385" s="2" t="n">
        <v>12550</v>
      </c>
      <c r="F14385" s="2" t="n">
        <v>-12550</v>
      </c>
      <c r="G14385" s="2" t="n">
        <v/>
      </c>
      <c r="H14385" s="2" t="n">
        <v>0</v>
      </c>
      <c r="I14385" s="2" t="n">
        <v>0</v>
      </c>
      <c r="J14385" s="2" t="inlineStr">
        <is>
          <t>Top10_Net_Buyers</t>
        </is>
      </c>
      <c r="K14385" s="2" t="inlineStr">
        <is>
          <t>Sun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JFL</t>
        </is>
      </c>
      <c r="C14386" s="2" t="n">
        <v>58</v>
      </c>
      <c r="D14386" s="2" t="n">
        <v>119533</v>
      </c>
      <c r="E14386" s="2" t="n">
        <v>87790</v>
      </c>
      <c r="F14386" s="2" t="n">
        <v>31743</v>
      </c>
      <c r="G14386" s="2" t="n">
        <v>431.6593330093785</v>
      </c>
      <c r="H14386" s="2" t="n">
        <v>5.34790028</v>
      </c>
      <c r="I14386" s="2" t="n">
        <v>14</v>
      </c>
      <c r="J14386" s="2" t="inlineStr">
        <is>
          <t>Top10_Net_Buyers</t>
        </is>
      </c>
      <c r="K14386" s="2" t="inlineStr">
        <is>
          <t>Naasa Securities Co.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JFL</t>
        </is>
      </c>
      <c r="C14387" s="2" t="n">
        <v>39</v>
      </c>
      <c r="D14387" s="2" t="n">
        <v>41417</v>
      </c>
      <c r="E14387" s="2" t="n">
        <v>14683</v>
      </c>
      <c r="F14387" s="2" t="n">
        <v>26734</v>
      </c>
      <c r="G14387" s="2" t="n">
        <v>431.8362717546412</v>
      </c>
      <c r="H14387" s="2" t="n">
        <v>1.81106446</v>
      </c>
      <c r="I14387" s="2" t="n">
        <v>22</v>
      </c>
      <c r="J14387" s="2" t="inlineStr">
        <is>
          <t>Top10_Net_Buyers</t>
        </is>
      </c>
      <c r="K14387" s="2" t="inlineStr">
        <is>
          <t>Sumeru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JFL</t>
        </is>
      </c>
      <c r="C14388" s="2" t="n">
        <v>11</v>
      </c>
      <c r="D14388" s="2" t="n">
        <v>20204</v>
      </c>
      <c r="E14388" s="2" t="n">
        <v>5565</v>
      </c>
      <c r="F14388" s="2" t="n">
        <v>14639</v>
      </c>
      <c r="G14388" s="2" t="n">
        <v>433.5411590625251</v>
      </c>
      <c r="H14388" s="2" t="n">
        <v>0.86813089</v>
      </c>
      <c r="I14388" s="2" t="n">
        <v>19</v>
      </c>
      <c r="J14388" s="2" t="inlineStr">
        <is>
          <t>Top10_Net_Buyers</t>
        </is>
      </c>
      <c r="K14388" s="2" t="inlineStr">
        <is>
          <t>Malla &amp; Malla Stock Broking Company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JFL</t>
        </is>
      </c>
      <c r="C14389" s="2" t="n">
        <v>62</v>
      </c>
      <c r="D14389" s="2" t="n">
        <v>21233</v>
      </c>
      <c r="E14389" s="2" t="n">
        <v>10624</v>
      </c>
      <c r="F14389" s="2" t="n">
        <v>10609</v>
      </c>
      <c r="G14389" s="2" t="n">
        <v>442.4419849209601</v>
      </c>
      <c r="H14389" s="2" t="n">
        <v>0.9729682000000001</v>
      </c>
      <c r="I14389" s="2" t="n">
        <v>14</v>
      </c>
      <c r="J14389" s="2" t="inlineStr">
        <is>
          <t>Top10_Net_Buyers</t>
        </is>
      </c>
      <c r="K14389" s="2" t="inlineStr">
        <is>
          <t>Capital Max Securities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JFL</t>
        </is>
      </c>
      <c r="C14390" s="2" t="n">
        <v>28</v>
      </c>
      <c r="D14390" s="2" t="n">
        <v>12377</v>
      </c>
      <c r="E14390" s="2" t="n">
        <v>5834</v>
      </c>
      <c r="F14390" s="2" t="n">
        <v>6543</v>
      </c>
      <c r="G14390" s="2" t="n">
        <v>432.4392332221655</v>
      </c>
      <c r="H14390" s="2" t="n">
        <v>0.52590823</v>
      </c>
      <c r="I14390" s="2" t="n">
        <v>16</v>
      </c>
      <c r="J14390" s="2" t="inlineStr">
        <is>
          <t>Top10_Net_Buyers</t>
        </is>
      </c>
      <c r="K14390" s="2" t="inlineStr">
        <is>
          <t>Shree Krishna Securities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JFL</t>
        </is>
      </c>
      <c r="C14391" s="2" t="n">
        <v>40</v>
      </c>
      <c r="D14391" s="2" t="n">
        <v>7857</v>
      </c>
      <c r="E14391" s="2" t="n">
        <v>2460</v>
      </c>
      <c r="F14391" s="2" t="n">
        <v>5397</v>
      </c>
      <c r="G14391" s="2" t="n">
        <v>442.1617790772968</v>
      </c>
      <c r="H14391" s="2" t="n">
        <v>0.35782685</v>
      </c>
      <c r="I14391" s="2" t="n">
        <v>11</v>
      </c>
      <c r="J14391" s="2" t="inlineStr">
        <is>
          <t>Top10_Net_Buyers</t>
        </is>
      </c>
      <c r="K14391" s="2" t="inlineStr">
        <is>
          <t>Creative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JFL</t>
        </is>
      </c>
      <c r="C14392" s="2" t="n">
        <v>36</v>
      </c>
      <c r="D14392" s="2" t="n">
        <v>20852</v>
      </c>
      <c r="E14392" s="2" t="n">
        <v>15547</v>
      </c>
      <c r="F14392" s="2" t="n">
        <v>5305</v>
      </c>
      <c r="G14392" s="2" t="n">
        <v>434.2594793577386</v>
      </c>
      <c r="H14392" s="2" t="n">
        <v>0.93086075</v>
      </c>
      <c r="I14392" s="2" t="n">
        <v>14</v>
      </c>
      <c r="J14392" s="2" t="inlineStr">
        <is>
          <t>Top10_Net_Buyers</t>
        </is>
      </c>
      <c r="K14392" s="2" t="inlineStr">
        <is>
          <t>Secured Securities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JFL</t>
        </is>
      </c>
      <c r="C14393" s="2" t="n">
        <v>32</v>
      </c>
      <c r="D14393" s="2" t="n">
        <v>14103</v>
      </c>
      <c r="E14393" s="2" t="n">
        <v>9640</v>
      </c>
      <c r="F14393" s="2" t="n">
        <v>4463</v>
      </c>
      <c r="G14393" s="2" t="n">
        <v>436.063856599774</v>
      </c>
      <c r="H14393" s="2" t="n">
        <v>0.6277021500000001</v>
      </c>
      <c r="I14393" s="2" t="n">
        <v>10</v>
      </c>
      <c r="J14393" s="2" t="inlineStr">
        <is>
          <t>Top10_Net_Buyers</t>
        </is>
      </c>
      <c r="K14393" s="2" t="inlineStr">
        <is>
          <t>Premier Securities Company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JFL</t>
        </is>
      </c>
      <c r="C14394" s="2" t="n">
        <v>68</v>
      </c>
      <c r="D14394" s="2" t="n">
        <v>5331</v>
      </c>
      <c r="E14394" s="2" t="n">
        <v>1058</v>
      </c>
      <c r="F14394" s="2" t="n">
        <v>4273</v>
      </c>
      <c r="G14394" s="2" t="n">
        <v>459.4683266202857</v>
      </c>
      <c r="H14394" s="2" t="n">
        <v>0.24744779</v>
      </c>
      <c r="I14394" s="2" t="n">
        <v>4</v>
      </c>
      <c r="J14394" s="2" t="inlineStr">
        <is>
          <t>Top10_Net_Buyers</t>
        </is>
      </c>
      <c r="K14394" s="2" t="inlineStr">
        <is>
          <t>Elite Stock House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JFL</t>
        </is>
      </c>
      <c r="C14395" s="2" t="n">
        <v>19</v>
      </c>
      <c r="D14395" s="2" t="n">
        <v>10143</v>
      </c>
      <c r="E14395" s="2" t="n">
        <v>6038</v>
      </c>
      <c r="F14395" s="2" t="n">
        <v>4105</v>
      </c>
      <c r="G14395" s="2" t="n">
        <v>432.8338507355826</v>
      </c>
      <c r="H14395" s="2" t="n">
        <v>0.45142118</v>
      </c>
      <c r="I14395" s="2" t="n">
        <v>14</v>
      </c>
      <c r="J14395" s="2" t="inlineStr">
        <is>
          <t>Top10_Net_Buyers</t>
        </is>
      </c>
      <c r="K14395" s="2" t="inlineStr">
        <is>
          <t>Nepal Investment &amp; Securities Trading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JHAPA</t>
        </is>
      </c>
      <c r="C14396" s="2" t="n">
        <v>39</v>
      </c>
      <c r="D14396" s="2" t="n">
        <v>45876</v>
      </c>
      <c r="E14396" s="2" t="n">
        <v>32117</v>
      </c>
      <c r="F14396" s="2" t="n">
        <v>13759</v>
      </c>
      <c r="G14396" s="2" t="n">
        <v>1405.507098939854</v>
      </c>
      <c r="H14396" s="2" t="n">
        <v>6.46503606</v>
      </c>
      <c r="I14396" s="2" t="n">
        <v>16</v>
      </c>
      <c r="J14396" s="2" t="inlineStr">
        <is>
          <t>Top10_Net_Buyers</t>
        </is>
      </c>
      <c r="K14396" s="2" t="inlineStr">
        <is>
          <t>Sumeru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JHAPA</t>
        </is>
      </c>
      <c r="C14397" s="2" t="n">
        <v>17</v>
      </c>
      <c r="D14397" s="2" t="n">
        <v>18792</v>
      </c>
      <c r="E14397" s="2" t="n">
        <v>8476</v>
      </c>
      <c r="F14397" s="2" t="n">
        <v>10316</v>
      </c>
      <c r="G14397" s="2" t="n">
        <v>1398.796808612342</v>
      </c>
      <c r="H14397" s="2" t="n">
        <v>2.78296433</v>
      </c>
      <c r="I14397" s="2" t="n">
        <v>14</v>
      </c>
      <c r="J14397" s="2" t="inlineStr">
        <is>
          <t>Top10_Net_Buyers</t>
        </is>
      </c>
      <c r="K14397" s="2" t="inlineStr">
        <is>
          <t>ABC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JHAPA</t>
        </is>
      </c>
      <c r="C14398" s="2" t="n">
        <v>67</v>
      </c>
      <c r="D14398" s="2" t="n">
        <v>19308</v>
      </c>
      <c r="E14398" s="2" t="n">
        <v>9885</v>
      </c>
      <c r="F14398" s="2" t="n">
        <v>9423</v>
      </c>
      <c r="G14398" s="2" t="n">
        <v>1432.711322117349</v>
      </c>
      <c r="H14398" s="2" t="n">
        <v>2.9803888</v>
      </c>
      <c r="I14398" s="2" t="n">
        <v>13</v>
      </c>
      <c r="J14398" s="2" t="inlineStr">
        <is>
          <t>Top10_Net_Buyers</t>
        </is>
      </c>
      <c r="K14398" s="2" t="inlineStr">
        <is>
          <t>Property Wizard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JHAPA</t>
        </is>
      </c>
      <c r="C14399" s="2" t="n">
        <v>65</v>
      </c>
      <c r="D14399" s="2" t="n">
        <v>18221</v>
      </c>
      <c r="E14399" s="2" t="n">
        <v>11827</v>
      </c>
      <c r="F14399" s="2" t="n">
        <v>6394</v>
      </c>
      <c r="G14399" s="2" t="n">
        <v>1388.134136110967</v>
      </c>
      <c r="H14399" s="2" t="n">
        <v>2.50006055</v>
      </c>
      <c r="I14399" s="2" t="n">
        <v>14</v>
      </c>
      <c r="J14399" s="2" t="inlineStr">
        <is>
          <t>Top10_Net_Buyers</t>
        </is>
      </c>
      <c r="K14399" s="2" t="inlineStr">
        <is>
          <t>SharePro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JHAPA</t>
        </is>
      </c>
      <c r="C14400" s="2" t="n">
        <v>45</v>
      </c>
      <c r="D14400" s="2" t="n">
        <v>28636</v>
      </c>
      <c r="E14400" s="2" t="n">
        <v>24371</v>
      </c>
      <c r="F14400" s="2" t="n">
        <v>4265</v>
      </c>
      <c r="G14400" s="2" t="n">
        <v>1407.080053515435</v>
      </c>
      <c r="H14400" s="2" t="n">
        <v>4.12275226</v>
      </c>
      <c r="I14400" s="2" t="n">
        <v>13</v>
      </c>
      <c r="J14400" s="2" t="inlineStr">
        <is>
          <t>Top10_Net_Buyers</t>
        </is>
      </c>
      <c r="K14400" s="2" t="inlineStr">
        <is>
          <t>Imperial Securities Company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JHAPA</t>
        </is>
      </c>
      <c r="C14401" s="2" t="n">
        <v>59</v>
      </c>
      <c r="D14401" s="2" t="n">
        <v>9573</v>
      </c>
      <c r="E14401" s="2" t="n">
        <v>6168</v>
      </c>
      <c r="F14401" s="2" t="n">
        <v>3405</v>
      </c>
      <c r="G14401" s="2" t="n">
        <v>1432.408247474119</v>
      </c>
      <c r="H14401" s="2" t="n">
        <v>1.3950909</v>
      </c>
      <c r="I14401" s="2" t="n">
        <v>12</v>
      </c>
      <c r="J14401" s="2" t="inlineStr">
        <is>
          <t>Top10_Net_Buyers</t>
        </is>
      </c>
      <c r="K14401" s="2" t="inlineStr">
        <is>
          <t>Deevyaa Securities &amp; Stock House Pvt.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JHAPA</t>
        </is>
      </c>
      <c r="C14402" s="2" t="n">
        <v>74</v>
      </c>
      <c r="D14402" s="2" t="n">
        <v>7342</v>
      </c>
      <c r="E14402" s="2" t="n">
        <v>3939</v>
      </c>
      <c r="F14402" s="2" t="n">
        <v>3403</v>
      </c>
      <c r="G14402" s="2" t="n">
        <v>1399.232655844369</v>
      </c>
      <c r="H14402" s="2" t="n">
        <v>1.05551845</v>
      </c>
      <c r="I14402" s="2" t="n">
        <v>16</v>
      </c>
      <c r="J14402" s="2" t="inlineStr">
        <is>
          <t>Top10_Net_Buyers</t>
        </is>
      </c>
      <c r="K14402" s="2" t="inlineStr">
        <is>
          <t>Kalash Stock Market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JHAPA</t>
        </is>
      </c>
      <c r="C14403" s="2" t="n">
        <v>5</v>
      </c>
      <c r="D14403" s="2" t="n">
        <v>20487</v>
      </c>
      <c r="E14403" s="2" t="n">
        <v>17141</v>
      </c>
      <c r="F14403" s="2" t="n">
        <v>3346</v>
      </c>
      <c r="G14403" s="2" t="n">
        <v>1410.21561680121</v>
      </c>
      <c r="H14403" s="2" t="n">
        <v>2.9091174</v>
      </c>
      <c r="I14403" s="2" t="n">
        <v>14</v>
      </c>
      <c r="J14403" s="2" t="inlineStr">
        <is>
          <t>Top10_Net_Buyers</t>
        </is>
      </c>
      <c r="K14403" s="2" t="inlineStr">
        <is>
          <t>Market Securities &amp; Exchange (PVT)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JHAPA</t>
        </is>
      </c>
      <c r="C14404" s="2" t="n">
        <v>1</v>
      </c>
      <c r="D14404" s="2" t="n">
        <v>6099</v>
      </c>
      <c r="E14404" s="2" t="n">
        <v>3130</v>
      </c>
      <c r="F14404" s="2" t="n">
        <v>2969</v>
      </c>
      <c r="G14404" s="2" t="n">
        <v>1424.739457394391</v>
      </c>
      <c r="H14404" s="2" t="n">
        <v>0.87100957</v>
      </c>
      <c r="I14404" s="2" t="n">
        <v>12</v>
      </c>
      <c r="J14404" s="2" t="inlineStr">
        <is>
          <t>Top10_Net_Buyers</t>
        </is>
      </c>
      <c r="K14404" s="2" t="inlineStr">
        <is>
          <t>Kumari Securities Private Limited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JHAPA</t>
        </is>
      </c>
      <c r="C14405" s="2" t="n">
        <v>52</v>
      </c>
      <c r="D14405" s="2" t="n">
        <v>6903</v>
      </c>
      <c r="E14405" s="2" t="n">
        <v>4492</v>
      </c>
      <c r="F14405" s="2" t="n">
        <v>2411</v>
      </c>
      <c r="G14405" s="2" t="n">
        <v>1445.266139104911</v>
      </c>
      <c r="H14405" s="2" t="n">
        <v>1.04006681</v>
      </c>
      <c r="I14405" s="2" t="n">
        <v>9</v>
      </c>
      <c r="J14405" s="2" t="inlineStr">
        <is>
          <t>Top10_Net_Buyers</t>
        </is>
      </c>
      <c r="K14405" s="2" t="inlineStr">
        <is>
          <t>Sundhara Securities Limited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JOSHI</t>
        </is>
      </c>
      <c r="C14406" s="2" t="n">
        <v>67</v>
      </c>
      <c r="D14406" s="2" t="n">
        <v>48558</v>
      </c>
      <c r="E14406" s="2" t="n">
        <v>1457</v>
      </c>
      <c r="F14406" s="2" t="n">
        <v>47101</v>
      </c>
      <c r="G14406" s="2" t="n">
        <v>299.7134810867863</v>
      </c>
      <c r="H14406" s="2" t="n">
        <v>1.47633933</v>
      </c>
      <c r="I14406" s="2" t="n">
        <v>7</v>
      </c>
      <c r="J14406" s="2" t="inlineStr">
        <is>
          <t>Top10_Net_Buyers</t>
        </is>
      </c>
      <c r="K14406" s="2" t="inlineStr">
        <is>
          <t>Property Wizard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JOSHI</t>
        </is>
      </c>
      <c r="C14407" s="2" t="n">
        <v>42</v>
      </c>
      <c r="D14407" s="2" t="n">
        <v>148786</v>
      </c>
      <c r="E14407" s="2" t="n">
        <v>116824</v>
      </c>
      <c r="F14407" s="2" t="n">
        <v>31962</v>
      </c>
      <c r="G14407" s="2" t="n">
        <v>292.014500415607</v>
      </c>
      <c r="H14407" s="2" t="n">
        <v>4.39993038</v>
      </c>
      <c r="I14407" s="2" t="n">
        <v>18</v>
      </c>
      <c r="J14407" s="2" t="inlineStr">
        <is>
          <t>Top10_Net_Buyers</t>
        </is>
      </c>
      <c r="K14407" s="2" t="inlineStr">
        <is>
          <t>Sani Securities Company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JOSHI</t>
        </is>
      </c>
      <c r="C14408" s="2" t="n">
        <v>7</v>
      </c>
      <c r="D14408" s="2" t="n">
        <v>34107</v>
      </c>
      <c r="E14408" s="2" t="n">
        <v>15542</v>
      </c>
      <c r="F14408" s="2" t="n">
        <v>18565</v>
      </c>
      <c r="G14408" s="2" t="n">
        <v>291.7974214667742</v>
      </c>
      <c r="H14408" s="2" t="n">
        <v>1.0343273</v>
      </c>
      <c r="I14408" s="2" t="n">
        <v>12</v>
      </c>
      <c r="J14408" s="2" t="inlineStr">
        <is>
          <t>Top10_Net_Buyers</t>
        </is>
      </c>
      <c r="K14408" s="2" t="inlineStr">
        <is>
          <t>J.F.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JOSHI</t>
        </is>
      </c>
      <c r="C14409" s="2" t="n">
        <v>60</v>
      </c>
      <c r="D14409" s="2" t="n">
        <v>30548</v>
      </c>
      <c r="E14409" s="2" t="n">
        <v>14815</v>
      </c>
      <c r="F14409" s="2" t="n">
        <v>15733</v>
      </c>
      <c r="G14409" s="2" t="n">
        <v>294.3249006915561</v>
      </c>
      <c r="H14409" s="2" t="n">
        <v>0.9079715799999999</v>
      </c>
      <c r="I14409" s="2" t="n">
        <v>11</v>
      </c>
      <c r="J14409" s="2" t="inlineStr">
        <is>
          <t>Top10_Net_Buyers</t>
        </is>
      </c>
      <c r="K14409" s="2" t="inlineStr"/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JOSHI</t>
        </is>
      </c>
      <c r="C14410" s="2" t="n">
        <v>41</v>
      </c>
      <c r="D14410" s="2" t="n">
        <v>58978</v>
      </c>
      <c r="E14410" s="2" t="n">
        <v>45536</v>
      </c>
      <c r="F14410" s="2" t="n">
        <v>13442</v>
      </c>
      <c r="G14410" s="2" t="n">
        <v>289.3488290416437</v>
      </c>
      <c r="H14410" s="2" t="n">
        <v>1.75643186</v>
      </c>
      <c r="I14410" s="2" t="n">
        <v>15</v>
      </c>
      <c r="J14410" s="2" t="inlineStr">
        <is>
          <t>Top10_Net_Buyers</t>
        </is>
      </c>
      <c r="K14410" s="2" t="inlineStr">
        <is>
          <t>Linch Stock Market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JOSHI</t>
        </is>
      </c>
      <c r="C14411" s="2" t="n">
        <v>8</v>
      </c>
      <c r="D14411" s="2" t="n">
        <v>16790</v>
      </c>
      <c r="E14411" s="2" t="n">
        <v>5271</v>
      </c>
      <c r="F14411" s="2" t="n">
        <v>11519</v>
      </c>
      <c r="G14411" s="2" t="n">
        <v>291.7117625639675</v>
      </c>
      <c r="H14411" s="2" t="n">
        <v>0.49951516</v>
      </c>
      <c r="I14411" s="2" t="n">
        <v>15</v>
      </c>
      <c r="J14411" s="2" t="inlineStr">
        <is>
          <t>Top10_Net_Buyers</t>
        </is>
      </c>
      <c r="K14411" s="2" t="inlineStr">
        <is>
          <t>Ashutosh Brokerage &amp; Securities (PVT)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JOSHI</t>
        </is>
      </c>
      <c r="C14412" s="2" t="n">
        <v>68</v>
      </c>
      <c r="D14412" s="2" t="n">
        <v>13791</v>
      </c>
      <c r="E14412" s="2" t="n">
        <v>2514</v>
      </c>
      <c r="F14412" s="2" t="n">
        <v>11277</v>
      </c>
      <c r="G14412" s="2" t="n">
        <v>291.0808455528311</v>
      </c>
      <c r="H14412" s="2" t="n">
        <v>0.40908288</v>
      </c>
      <c r="I14412" s="2" t="n">
        <v>14</v>
      </c>
      <c r="J14412" s="2" t="inlineStr">
        <is>
          <t>Top10_Net_Buyers</t>
        </is>
      </c>
      <c r="K14412" s="2" t="inlineStr">
        <is>
          <t>Elite Stock House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JOSHI</t>
        </is>
      </c>
      <c r="C14413" s="2" t="n">
        <v>43</v>
      </c>
      <c r="D14413" s="2" t="n">
        <v>47040</v>
      </c>
      <c r="E14413" s="2" t="n">
        <v>36182</v>
      </c>
      <c r="F14413" s="2" t="n">
        <v>10858</v>
      </c>
      <c r="G14413" s="2" t="n">
        <v>290.2175944389898</v>
      </c>
      <c r="H14413" s="2" t="n">
        <v>1.37254081</v>
      </c>
      <c r="I14413" s="2" t="n">
        <v>19</v>
      </c>
      <c r="J14413" s="2" t="inlineStr">
        <is>
          <t>Top10_Net_Buyers</t>
        </is>
      </c>
      <c r="K14413" s="2" t="inlineStr">
        <is>
          <t>South Asian Bulls Pvt.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JOSHI</t>
        </is>
      </c>
      <c r="C14414" s="2" t="n">
        <v>17</v>
      </c>
      <c r="D14414" s="2" t="n">
        <v>32976</v>
      </c>
      <c r="E14414" s="2" t="n">
        <v>22921</v>
      </c>
      <c r="F14414" s="2" t="n">
        <v>10055</v>
      </c>
      <c r="G14414" s="2" t="n">
        <v>289.6381831405684</v>
      </c>
      <c r="H14414" s="2" t="n">
        <v>0.96282844</v>
      </c>
      <c r="I14414" s="2" t="n">
        <v>20</v>
      </c>
      <c r="J14414" s="2" t="inlineStr">
        <is>
          <t>Top10_Net_Buyers</t>
        </is>
      </c>
      <c r="K14414" s="2" t="inlineStr">
        <is>
          <t>ABC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JOSHI</t>
        </is>
      </c>
      <c r="C14415" s="2" t="n">
        <v>26</v>
      </c>
      <c r="D14415" s="2" t="n">
        <v>31232</v>
      </c>
      <c r="E14415" s="2" t="n">
        <v>22985</v>
      </c>
      <c r="F14415" s="2" t="n">
        <v>8247</v>
      </c>
      <c r="G14415" s="2" t="n">
        <v>290.8053691381653</v>
      </c>
      <c r="H14415" s="2" t="n">
        <v>0.9127803</v>
      </c>
      <c r="I14415" s="2" t="n">
        <v>14</v>
      </c>
      <c r="J14415" s="2" t="inlineStr">
        <is>
          <t>Top10_Net_Buyers</t>
        </is>
      </c>
      <c r="K14415" s="2" t="inlineStr">
        <is>
          <t>Asian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JSLBB</t>
        </is>
      </c>
      <c r="C14416" s="2" t="n">
        <v>85</v>
      </c>
      <c r="D14416" s="2" t="n">
        <v>1658</v>
      </c>
      <c r="E14416" s="2" t="n">
        <v>150</v>
      </c>
      <c r="F14416" s="2" t="n">
        <v>1508</v>
      </c>
      <c r="G14416" s="2" t="n">
        <v>1164.188897653999</v>
      </c>
      <c r="H14416" s="2" t="n">
        <v>0.19414575</v>
      </c>
      <c r="I14416" s="2" t="n">
        <v>15</v>
      </c>
      <c r="J14416" s="2" t="inlineStr">
        <is>
          <t>Top10_Net_Buyers</t>
        </is>
      </c>
      <c r="K14416" s="2" t="inlineStr">
        <is>
          <t>Capital Hub Pvt.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JSLBB</t>
        </is>
      </c>
      <c r="C14417" s="2" t="n">
        <v>19</v>
      </c>
      <c r="D14417" s="2" t="n">
        <v>1830</v>
      </c>
      <c r="E14417" s="2" t="n">
        <v>354</v>
      </c>
      <c r="F14417" s="2" t="n">
        <v>1476</v>
      </c>
      <c r="G14417" s="2" t="n">
        <v>1169.558187676985</v>
      </c>
      <c r="H14417" s="2" t="n">
        <v>0.21366469</v>
      </c>
      <c r="I14417" s="2" t="n">
        <v>7</v>
      </c>
      <c r="J14417" s="2" t="inlineStr">
        <is>
          <t>Top10_Net_Buyers</t>
        </is>
      </c>
      <c r="K14417" s="2" t="inlineStr">
        <is>
          <t>Nepal Investment &amp; Securities Trading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JSLBB</t>
        </is>
      </c>
      <c r="C14418" s="2" t="n">
        <v>49</v>
      </c>
      <c r="D14418" s="2" t="n">
        <v>2120</v>
      </c>
      <c r="E14418" s="2" t="n">
        <v>1085</v>
      </c>
      <c r="F14418" s="2" t="n">
        <v>1035</v>
      </c>
      <c r="G14418" s="2" t="n">
        <v>1169.639760250246</v>
      </c>
      <c r="H14418" s="2" t="n">
        <v>0.24613008</v>
      </c>
      <c r="I14418" s="2" t="n">
        <v>13</v>
      </c>
      <c r="J14418" s="2" t="inlineStr">
        <is>
          <t>Top10_Net_Buyers</t>
        </is>
      </c>
      <c r="K14418" s="2" t="inlineStr">
        <is>
          <t>Online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JSLBB</t>
        </is>
      </c>
      <c r="C14419" s="2" t="n">
        <v>63</v>
      </c>
      <c r="D14419" s="2" t="n">
        <v>849</v>
      </c>
      <c r="E14419" s="2" t="n">
        <v>76</v>
      </c>
      <c r="F14419" s="2" t="n">
        <v>773</v>
      </c>
      <c r="G14419" s="2" t="n">
        <v>1177.463484076196</v>
      </c>
      <c r="H14419" s="2" t="n">
        <v>0.10021624</v>
      </c>
      <c r="I14419" s="2" t="n">
        <v>4</v>
      </c>
      <c r="J14419" s="2" t="inlineStr">
        <is>
          <t>Top10_Net_Buyers</t>
        </is>
      </c>
      <c r="K14419" s="2" t="inlineStr">
        <is>
          <t>Himalayan Brokerage Company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JSLBB</t>
        </is>
      </c>
      <c r="C14420" s="2" t="n">
        <v>7</v>
      </c>
      <c r="D14420" s="2" t="n">
        <v>744</v>
      </c>
      <c r="E14420" s="2" t="n">
        <v>31</v>
      </c>
      <c r="F14420" s="2" t="n">
        <v>713</v>
      </c>
      <c r="G14420" s="2" t="n">
        <v>1170.534518113466</v>
      </c>
      <c r="H14420" s="2" t="n">
        <v>0.08673122</v>
      </c>
      <c r="I14420" s="2" t="n">
        <v>7</v>
      </c>
      <c r="J14420" s="2" t="inlineStr">
        <is>
          <t>Top10_Net_Buyers</t>
        </is>
      </c>
      <c r="K14420" s="2" t="inlineStr">
        <is>
          <t>J.F. Securities (PVT)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JSLBB</t>
        </is>
      </c>
      <c r="C14421" s="2" t="n">
        <v>57</v>
      </c>
      <c r="D14421" s="2" t="n">
        <v>1602</v>
      </c>
      <c r="E14421" s="2" t="n">
        <v>960</v>
      </c>
      <c r="F14421" s="2" t="n">
        <v>642</v>
      </c>
      <c r="G14421" s="2" t="n">
        <v>1165.016383968276</v>
      </c>
      <c r="H14421" s="2" t="n">
        <v>0.18600056</v>
      </c>
      <c r="I14421" s="2" t="n">
        <v>14</v>
      </c>
      <c r="J14421" s="2" t="inlineStr">
        <is>
          <t>Top10_Net_Buyers</t>
        </is>
      </c>
      <c r="K14421" s="2" t="inlineStr">
        <is>
          <t>Aryatara Investment &amp; Securities Pvt.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JSLBB</t>
        </is>
      </c>
      <c r="C14422" s="2" t="n">
        <v>4</v>
      </c>
      <c r="D14422" s="2" t="n">
        <v>545</v>
      </c>
      <c r="E14422" s="2" t="n">
        <v>41</v>
      </c>
      <c r="F14422" s="2" t="n">
        <v>504</v>
      </c>
      <c r="G14422" s="2" t="n">
        <v>1160.533333333333</v>
      </c>
      <c r="H14422" s="2" t="n">
        <v>0.06250594999999999</v>
      </c>
      <c r="I14422" s="2" t="n">
        <v>3</v>
      </c>
      <c r="J14422" s="2" t="inlineStr">
        <is>
          <t>Top10_Net_Buyers</t>
        </is>
      </c>
      <c r="K14422" s="2" t="inlineStr">
        <is>
          <t>Opal Securities Investment (PVT)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JSLBB</t>
        </is>
      </c>
      <c r="C14423" s="2" t="n">
        <v>14</v>
      </c>
      <c r="D14423" s="2" t="n">
        <v>760</v>
      </c>
      <c r="E14423" s="2" t="n">
        <v>290</v>
      </c>
      <c r="F14423" s="2" t="n">
        <v>470</v>
      </c>
      <c r="G14423" s="2" t="n">
        <v>1173.714285714286</v>
      </c>
      <c r="H14423" s="2" t="n">
        <v>0.089586</v>
      </c>
      <c r="I14423" s="2" t="n">
        <v>7</v>
      </c>
      <c r="J14423" s="2" t="inlineStr">
        <is>
          <t>Top10_Net_Buyers</t>
        </is>
      </c>
      <c r="K14423" s="2" t="inlineStr">
        <is>
          <t>Nepal Stock House (PVT)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JSLBB</t>
        </is>
      </c>
      <c r="C14424" s="2" t="n">
        <v>16</v>
      </c>
      <c r="D14424" s="2" t="n">
        <v>469</v>
      </c>
      <c r="E14424" s="2" t="n">
        <v>0</v>
      </c>
      <c r="F14424" s="2" t="n">
        <v>469</v>
      </c>
      <c r="G14424" s="2" t="n">
        <v>1174.275</v>
      </c>
      <c r="H14424" s="2" t="n">
        <v>0.05494499999999999</v>
      </c>
      <c r="I14424" s="2" t="n">
        <v>4</v>
      </c>
      <c r="J14424" s="2" t="inlineStr">
        <is>
          <t>Top10_Net_Buyers</t>
        </is>
      </c>
      <c r="K14424" s="2" t="inlineStr">
        <is>
          <t>Primo Securities (PVT)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JSLBB</t>
        </is>
      </c>
      <c r="C14425" s="2" t="n">
        <v>40</v>
      </c>
      <c r="D14425" s="2" t="n">
        <v>578</v>
      </c>
      <c r="E14425" s="2" t="n">
        <v>119</v>
      </c>
      <c r="F14425" s="2" t="n">
        <v>459</v>
      </c>
      <c r="G14425" s="2" t="n">
        <v>1152.907101195684</v>
      </c>
      <c r="H14425" s="2" t="n">
        <v>0.0665148</v>
      </c>
      <c r="I14425" s="2" t="n">
        <v>7</v>
      </c>
      <c r="J14425" s="2" t="inlineStr">
        <is>
          <t>Top10_Net_Buyers</t>
        </is>
      </c>
      <c r="K14425" s="2" t="inlineStr">
        <is>
          <t>Creative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</t>
        </is>
      </c>
      <c r="C14426" s="2" t="n">
        <v>58</v>
      </c>
      <c r="D14426" s="2" t="n">
        <v>465565</v>
      </c>
      <c r="E14426" s="2" t="n">
        <v>314477</v>
      </c>
      <c r="F14426" s="2" t="n">
        <v>151088</v>
      </c>
      <c r="G14426" s="2" t="n">
        <v>182.8719036463224</v>
      </c>
      <c r="H14426" s="2" t="n">
        <v>8.78951382</v>
      </c>
      <c r="I14426" s="2" t="n">
        <v>15</v>
      </c>
      <c r="J14426" s="2" t="inlineStr">
        <is>
          <t>Top10_Net_Buyers</t>
        </is>
      </c>
      <c r="K14426" s="2" t="inlineStr">
        <is>
          <t>Naasa Securities Co.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</t>
        </is>
      </c>
      <c r="C14427" s="2" t="n">
        <v>49</v>
      </c>
      <c r="D14427" s="2" t="n">
        <v>253042</v>
      </c>
      <c r="E14427" s="2" t="n">
        <v>185995</v>
      </c>
      <c r="F14427" s="2" t="n">
        <v>67047</v>
      </c>
      <c r="G14427" s="2" t="n">
        <v>183.0186153960001</v>
      </c>
      <c r="H14427" s="2" t="n">
        <v>4.63222337</v>
      </c>
      <c r="I14427" s="2" t="n">
        <v>16</v>
      </c>
      <c r="J14427" s="2" t="inlineStr">
        <is>
          <t>Top10_Net_Buyers</t>
        </is>
      </c>
      <c r="K14427" s="2" t="inlineStr">
        <is>
          <t>Online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</t>
        </is>
      </c>
      <c r="C14428" s="2" t="n">
        <v>16</v>
      </c>
      <c r="D14428" s="2" t="n">
        <v>120156</v>
      </c>
      <c r="E14428" s="2" t="n">
        <v>62326</v>
      </c>
      <c r="F14428" s="2" t="n">
        <v>57830</v>
      </c>
      <c r="G14428" s="2" t="n">
        <v>183.5942383004561</v>
      </c>
      <c r="H14428" s="2" t="n">
        <v>2.22130971</v>
      </c>
      <c r="I14428" s="2" t="n">
        <v>13</v>
      </c>
      <c r="J14428" s="2" t="inlineStr">
        <is>
          <t>Top10_Net_Buyers</t>
        </is>
      </c>
      <c r="K14428" s="2" t="inlineStr">
        <is>
          <t>Primo Securities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</t>
        </is>
      </c>
      <c r="C14429" s="2" t="n">
        <v>80</v>
      </c>
      <c r="D14429" s="2" t="n">
        <v>99061</v>
      </c>
      <c r="E14429" s="2" t="n">
        <v>43961</v>
      </c>
      <c r="F14429" s="2" t="n">
        <v>55100</v>
      </c>
      <c r="G14429" s="2" t="n">
        <v>182.4345266538334</v>
      </c>
      <c r="H14429" s="2" t="n">
        <v>1.82935035</v>
      </c>
      <c r="I14429" s="2" t="n">
        <v>22</v>
      </c>
      <c r="J14429" s="2" t="inlineStr">
        <is>
          <t>Top10_Net_Buyers</t>
        </is>
      </c>
      <c r="K14429" s="2" t="inlineStr">
        <is>
          <t>Indira Securities Pvt.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</t>
        </is>
      </c>
      <c r="C14430" s="2" t="n">
        <v>94</v>
      </c>
      <c r="D14430" s="2" t="n">
        <v>122299</v>
      </c>
      <c r="E14430" s="2" t="n">
        <v>71627</v>
      </c>
      <c r="F14430" s="2" t="n">
        <v>50672</v>
      </c>
      <c r="G14430" s="2" t="n">
        <v>184.6050941555097</v>
      </c>
      <c r="H14430" s="2" t="n">
        <v>2.32401189</v>
      </c>
      <c r="I14430" s="2" t="n">
        <v>11</v>
      </c>
      <c r="J14430" s="2" t="inlineStr">
        <is>
          <t>Top10_Net_Buyers</t>
        </is>
      </c>
      <c r="K14430" s="2" t="inlineStr">
        <is>
          <t>K.B.L. Securities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</t>
        </is>
      </c>
      <c r="C14431" s="2" t="n">
        <v>17</v>
      </c>
      <c r="D14431" s="2" t="n">
        <v>156656</v>
      </c>
      <c r="E14431" s="2" t="n">
        <v>111813</v>
      </c>
      <c r="F14431" s="2" t="n">
        <v>44843</v>
      </c>
      <c r="G14431" s="2" t="n">
        <v>182.7533077159999</v>
      </c>
      <c r="H14431" s="2" t="n">
        <v>2.85672781</v>
      </c>
      <c r="I14431" s="2" t="n">
        <v>13</v>
      </c>
      <c r="J14431" s="2" t="inlineStr">
        <is>
          <t>Top10_Net_Buyers</t>
        </is>
      </c>
      <c r="K14431" s="2" t="inlineStr">
        <is>
          <t>ABC Securities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</t>
        </is>
      </c>
      <c r="C14432" s="2" t="n">
        <v>4</v>
      </c>
      <c r="D14432" s="2" t="n">
        <v>95744</v>
      </c>
      <c r="E14432" s="2" t="n">
        <v>56142</v>
      </c>
      <c r="F14432" s="2" t="n">
        <v>39602</v>
      </c>
      <c r="G14432" s="2" t="n">
        <v>184.7595513562819</v>
      </c>
      <c r="H14432" s="2" t="n">
        <v>1.81916943</v>
      </c>
      <c r="I14432" s="2" t="n">
        <v>12</v>
      </c>
      <c r="J14432" s="2" t="inlineStr">
        <is>
          <t>Top10_Net_Buyers</t>
        </is>
      </c>
      <c r="K14432" s="2" t="inlineStr">
        <is>
          <t>Opal Securities Investment (PVT)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</t>
        </is>
      </c>
      <c r="C14433" s="2" t="n">
        <v>42</v>
      </c>
      <c r="D14433" s="2" t="n">
        <v>295599</v>
      </c>
      <c r="E14433" s="2" t="n">
        <v>265532</v>
      </c>
      <c r="F14433" s="2" t="n">
        <v>30067</v>
      </c>
      <c r="G14433" s="2" t="n">
        <v>182.9033514374313</v>
      </c>
      <c r="H14433" s="2" t="n">
        <v>5.49306259</v>
      </c>
      <c r="I14433" s="2" t="n">
        <v>17</v>
      </c>
      <c r="J14433" s="2" t="inlineStr">
        <is>
          <t>Top10_Net_Buyers</t>
        </is>
      </c>
      <c r="K14433" s="2" t="inlineStr">
        <is>
          <t>Sani Securities Company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</t>
        </is>
      </c>
      <c r="C14434" s="2" t="n">
        <v>88</v>
      </c>
      <c r="D14434" s="2" t="n">
        <v>40582</v>
      </c>
      <c r="E14434" s="2" t="n">
        <v>10526</v>
      </c>
      <c r="F14434" s="2" t="n">
        <v>30056</v>
      </c>
      <c r="G14434" s="2" t="n">
        <v>182.6881153879606</v>
      </c>
      <c r="H14434" s="2" t="n">
        <v>0.76146137</v>
      </c>
      <c r="I14434" s="2" t="n">
        <v>9</v>
      </c>
      <c r="J14434" s="2" t="inlineStr">
        <is>
          <t>Top10_Net_Buyers</t>
        </is>
      </c>
      <c r="K14434" s="2" t="inlineStr">
        <is>
          <t>Blue Chip Securities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</t>
        </is>
      </c>
      <c r="C14435" s="2" t="n">
        <v>37</v>
      </c>
      <c r="D14435" s="2" t="n">
        <v>33224</v>
      </c>
      <c r="E14435" s="2" t="n">
        <v>7958</v>
      </c>
      <c r="F14435" s="2" t="n">
        <v>25266</v>
      </c>
      <c r="G14435" s="2" t="n">
        <v>184.18639668352</v>
      </c>
      <c r="H14435" s="2" t="n">
        <v>0.6256488</v>
      </c>
      <c r="I14435" s="2" t="n">
        <v>13</v>
      </c>
      <c r="J14435" s="2" t="inlineStr">
        <is>
          <t>Top10_Net_Buyers</t>
        </is>
      </c>
      <c r="K14435" s="2" t="inlineStr">
        <is>
          <t>Swarna Laxmi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KBLD86</t>
        </is>
      </c>
      <c r="C14436" s="2" t="n">
        <v>49</v>
      </c>
      <c r="D14436" s="2" t="n">
        <v>334</v>
      </c>
      <c r="E14436" s="2" t="n">
        <v>0</v>
      </c>
      <c r="F14436" s="2" t="n">
        <v>334</v>
      </c>
      <c r="G14436" s="2" t="n">
        <v>1210.068618618619</v>
      </c>
      <c r="H14436" s="2" t="n">
        <v>0.04043849</v>
      </c>
      <c r="I14436" s="2" t="n">
        <v>2</v>
      </c>
      <c r="J14436" s="2" t="inlineStr">
        <is>
          <t>Top10_Net_Buyers</t>
        </is>
      </c>
      <c r="K14436" s="2" t="inlineStr">
        <is>
          <t>Online Securities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KBLD86</t>
        </is>
      </c>
      <c r="C14437" s="2" t="n">
        <v>58</v>
      </c>
      <c r="D14437" s="2" t="n">
        <v>223</v>
      </c>
      <c r="E14437" s="2" t="n">
        <v>0</v>
      </c>
      <c r="F14437" s="2" t="n">
        <v>223</v>
      </c>
      <c r="G14437" s="2" t="n">
        <v>1231.563543167195</v>
      </c>
      <c r="H14437" s="2" t="n">
        <v>0.02751262</v>
      </c>
      <c r="I14437" s="2" t="n">
        <v>3</v>
      </c>
      <c r="J14437" s="2" t="inlineStr">
        <is>
          <t>Top10_Net_Buyers</t>
        </is>
      </c>
      <c r="K14437" s="2" t="inlineStr">
        <is>
          <t>Naasa Securities Co.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KBLD86</t>
        </is>
      </c>
      <c r="C14438" s="2" t="n">
        <v>21</v>
      </c>
      <c r="D14438" s="2" t="n">
        <v>25</v>
      </c>
      <c r="E14438" s="2" t="n">
        <v>0</v>
      </c>
      <c r="F14438" s="2" t="n">
        <v>25</v>
      </c>
      <c r="G14438" s="2" t="n">
        <v>1140</v>
      </c>
      <c r="H14438" s="2" t="n">
        <v>0.00285</v>
      </c>
      <c r="I14438" s="2" t="n">
        <v>1</v>
      </c>
      <c r="J14438" s="2" t="inlineStr">
        <is>
          <t>Top10_Net_Buyers</t>
        </is>
      </c>
      <c r="K14438" s="2" t="inlineStr">
        <is>
          <t>Midas Stock Broking Company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KBLD86</t>
        </is>
      </c>
      <c r="C14439" s="2" t="n">
        <v>57</v>
      </c>
      <c r="D14439" s="2" t="n">
        <v>0</v>
      </c>
      <c r="E14439" s="2" t="n">
        <v>6</v>
      </c>
      <c r="F14439" s="2" t="n">
        <v>-6</v>
      </c>
      <c r="G14439" s="2" t="n">
        <v/>
      </c>
      <c r="H14439" s="2" t="n">
        <v>0</v>
      </c>
      <c r="I14439" s="2" t="n">
        <v>0</v>
      </c>
      <c r="J14439" s="2" t="inlineStr">
        <is>
          <t>Top10_Net_Buyers</t>
        </is>
      </c>
      <c r="K14439" s="2" t="inlineStr">
        <is>
          <t>Aryatara Investment &amp;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KBLD86</t>
        </is>
      </c>
      <c r="C14440" s="2" t="n">
        <v>48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Trishakti Securities Public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KBLD86</t>
        </is>
      </c>
      <c r="C14441" s="2" t="n">
        <v>13</v>
      </c>
      <c r="D14441" s="2" t="n">
        <v>0</v>
      </c>
      <c r="E14441" s="2" t="n">
        <v>49</v>
      </c>
      <c r="F14441" s="2" t="n">
        <v>-49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Thrive Brokerage House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KBLD86</t>
        </is>
      </c>
      <c r="C14442" s="2" t="n">
        <v>45</v>
      </c>
      <c r="D14442" s="2" t="n">
        <v>0</v>
      </c>
      <c r="E14442" s="2" t="n">
        <v>169</v>
      </c>
      <c r="F14442" s="2" t="n">
        <v>-169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Imperial Securities Company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KBLD86</t>
        </is>
      </c>
      <c r="C14443" s="2" t="n">
        <v>100</v>
      </c>
      <c r="D14443" s="2" t="n">
        <v>1</v>
      </c>
      <c r="E14443" s="2" t="n">
        <v>334</v>
      </c>
      <c r="F14443" s="2" t="n">
        <v>-333</v>
      </c>
      <c r="G14443" s="2" t="n">
        <v>1136</v>
      </c>
      <c r="H14443" s="2" t="n">
        <v>0.0001136</v>
      </c>
      <c r="I14443" s="2" t="n">
        <v>1</v>
      </c>
      <c r="J14443" s="2" t="inlineStr">
        <is>
          <t>Top10_Net_Buyers</t>
        </is>
      </c>
      <c r="K14443" s="2" t="inlineStr">
        <is>
          <t>Sunrise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KBLD89</t>
        </is>
      </c>
      <c r="C14444" s="2" t="n">
        <v>22</v>
      </c>
      <c r="D14444" s="2" t="n">
        <v>211</v>
      </c>
      <c r="E14444" s="2" t="n">
        <v>0</v>
      </c>
      <c r="F14444" s="2" t="n">
        <v>211</v>
      </c>
      <c r="G14444" s="2" t="n">
        <v>1319.666666666667</v>
      </c>
      <c r="H14444" s="2" t="n">
        <v>0.0277835</v>
      </c>
      <c r="I14444" s="2" t="n">
        <v>3</v>
      </c>
      <c r="J14444" s="2" t="inlineStr">
        <is>
          <t>Top10_Net_Buyers</t>
        </is>
      </c>
      <c r="K14444" s="2" t="inlineStr">
        <is>
          <t>Siprabi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KBLD89</t>
        </is>
      </c>
      <c r="C14445" s="2" t="n">
        <v>49</v>
      </c>
      <c r="D14445" s="2" t="n">
        <v>25</v>
      </c>
      <c r="E14445" s="2" t="n">
        <v>25</v>
      </c>
      <c r="F14445" s="2" t="n">
        <v>0</v>
      </c>
      <c r="G14445" s="2" t="n">
        <v>1325</v>
      </c>
      <c r="H14445" s="2" t="n">
        <v>0.0033125</v>
      </c>
      <c r="I14445" s="2" t="n">
        <v>1</v>
      </c>
      <c r="J14445" s="2" t="inlineStr">
        <is>
          <t>Top10_Net_Buyers</t>
        </is>
      </c>
      <c r="K14445" s="2" t="inlineStr">
        <is>
          <t>Online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KBLD89</t>
        </is>
      </c>
      <c r="C14446" s="2" t="n">
        <v>52</v>
      </c>
      <c r="D14446" s="2" t="n">
        <v>0</v>
      </c>
      <c r="E14446" s="2" t="n">
        <v>25</v>
      </c>
      <c r="F14446" s="2" t="n">
        <v>-25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Sundhara Securities Limited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KBLD89</t>
        </is>
      </c>
      <c r="C14447" s="2" t="n">
        <v>58</v>
      </c>
      <c r="D14447" s="2" t="n">
        <v>0</v>
      </c>
      <c r="E14447" s="2" t="n">
        <v>25</v>
      </c>
      <c r="F14447" s="2" t="n">
        <v>-25</v>
      </c>
      <c r="G14447" s="2" t="n">
        <v/>
      </c>
      <c r="H14447" s="2" t="n">
        <v>0</v>
      </c>
      <c r="I14447" s="2" t="n">
        <v>0</v>
      </c>
      <c r="J14447" s="2" t="inlineStr">
        <is>
          <t>Top10_Net_Buyers</t>
        </is>
      </c>
      <c r="K14447" s="2" t="inlineStr">
        <is>
          <t>Naasa Securities Co.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KBLD89</t>
        </is>
      </c>
      <c r="C14448" s="2" t="n">
        <v>85</v>
      </c>
      <c r="D14448" s="2" t="n">
        <v>0</v>
      </c>
      <c r="E14448" s="2" t="n">
        <v>25</v>
      </c>
      <c r="F14448" s="2" t="n">
        <v>-25</v>
      </c>
      <c r="G14448" s="2" t="n">
        <v/>
      </c>
      <c r="H14448" s="2" t="n">
        <v>0</v>
      </c>
      <c r="I14448" s="2" t="n">
        <v>0</v>
      </c>
      <c r="J14448" s="2" t="inlineStr">
        <is>
          <t>Top10_Net_Buyers</t>
        </is>
      </c>
      <c r="K14448" s="2" t="inlineStr">
        <is>
          <t>Capital Hub Pvt.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KBLD89</t>
        </is>
      </c>
      <c r="C14449" s="2" t="n">
        <v>94</v>
      </c>
      <c r="D14449" s="2" t="n">
        <v>0</v>
      </c>
      <c r="E14449" s="2" t="n">
        <v>25</v>
      </c>
      <c r="F14449" s="2" t="n">
        <v>-25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K.B.L. Securities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KBLD89</t>
        </is>
      </c>
      <c r="C14450" s="2" t="n">
        <v>43</v>
      </c>
      <c r="D14450" s="2" t="n">
        <v>50</v>
      </c>
      <c r="E14450" s="2" t="n">
        <v>100</v>
      </c>
      <c r="F14450" s="2" t="n">
        <v>-50</v>
      </c>
      <c r="G14450" s="2" t="n">
        <v>1261.5</v>
      </c>
      <c r="H14450" s="2" t="n">
        <v>0.0063075</v>
      </c>
      <c r="I14450" s="2" t="n">
        <v>2</v>
      </c>
      <c r="J14450" s="2" t="inlineStr">
        <is>
          <t>Top10_Net_Buyers</t>
        </is>
      </c>
      <c r="K14450" s="2" t="inlineStr">
        <is>
          <t>South Asian Bulls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KBLD89</t>
        </is>
      </c>
      <c r="C14451" s="2" t="n">
        <v>100</v>
      </c>
      <c r="D14451" s="2" t="n">
        <v>25</v>
      </c>
      <c r="E14451" s="2" t="n">
        <v>86</v>
      </c>
      <c r="F14451" s="2" t="n">
        <v>-61</v>
      </c>
      <c r="G14451" s="2" t="n">
        <v>1249.1</v>
      </c>
      <c r="H14451" s="2" t="n">
        <v>0.00312275</v>
      </c>
      <c r="I14451" s="2" t="n">
        <v>1</v>
      </c>
      <c r="J14451" s="2" t="inlineStr">
        <is>
          <t>Top10_Net_Buyers</t>
        </is>
      </c>
      <c r="K14451" s="2" t="inlineStr">
        <is>
          <t>Sunrise Securities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KBLD90</t>
        </is>
      </c>
      <c r="C14452" s="2" t="n">
        <v>55</v>
      </c>
      <c r="D14452" s="2" t="n">
        <v>15023</v>
      </c>
      <c r="E14452" s="2" t="n">
        <v>15000</v>
      </c>
      <c r="F14452" s="2" t="n">
        <v>23</v>
      </c>
      <c r="G14452" s="2" t="n">
        <v>1499.954070425348</v>
      </c>
      <c r="H14452" s="2" t="n">
        <v>2.253381</v>
      </c>
      <c r="I14452" s="2" t="n">
        <v>1</v>
      </c>
      <c r="J14452" s="2" t="inlineStr">
        <is>
          <t>Top10_Net_Buyers</t>
        </is>
      </c>
      <c r="K14452" s="2" t="inlineStr">
        <is>
          <t>Bhrikuti Stock Broking Co.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KBLD90</t>
        </is>
      </c>
      <c r="C14453" s="2" t="n">
        <v>58</v>
      </c>
      <c r="D14453" s="2" t="n">
        <v>0</v>
      </c>
      <c r="E14453" s="2" t="n">
        <v>23</v>
      </c>
      <c r="F14453" s="2" t="n">
        <v>-23</v>
      </c>
      <c r="G14453" s="2" t="n">
        <v/>
      </c>
      <c r="H14453" s="2" t="n">
        <v>0</v>
      </c>
      <c r="I14453" s="2" t="n">
        <v>0</v>
      </c>
      <c r="J14453" s="2" t="inlineStr">
        <is>
          <t>Top10_Net_Buyers</t>
        </is>
      </c>
      <c r="K14453" s="2" t="inlineStr">
        <is>
          <t>Naasa Securities Co.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KBLPO</t>
        </is>
      </c>
      <c r="C14454" s="2" t="n">
        <v>64</v>
      </c>
      <c r="D14454" s="2" t="n">
        <v>287500</v>
      </c>
      <c r="E14454" s="2" t="n">
        <v>0</v>
      </c>
      <c r="F14454" s="2" t="n">
        <v>287500</v>
      </c>
      <c r="G14454" s="2" t="n">
        <v>105</v>
      </c>
      <c r="H14454" s="2" t="n">
        <v>3.01875</v>
      </c>
      <c r="I14454" s="2" t="n">
        <v>1</v>
      </c>
      <c r="J14454" s="2" t="inlineStr">
        <is>
          <t>Top10_Net_Buyers</t>
        </is>
      </c>
      <c r="K14454" s="2" t="inlineStr">
        <is>
          <t>Sun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KBLPO</t>
        </is>
      </c>
      <c r="C14455" s="2" t="n">
        <v>58</v>
      </c>
      <c r="D14455" s="2" t="n">
        <v>200000</v>
      </c>
      <c r="E14455" s="2" t="n">
        <v>0</v>
      </c>
      <c r="F14455" s="2" t="n">
        <v>200000</v>
      </c>
      <c r="G14455" s="2" t="n">
        <v>102.9</v>
      </c>
      <c r="H14455" s="2" t="n">
        <v>2.058</v>
      </c>
      <c r="I14455" s="2" t="n">
        <v>1</v>
      </c>
      <c r="J14455" s="2" t="inlineStr">
        <is>
          <t>Top10_Net_Buyers</t>
        </is>
      </c>
      <c r="K14455" s="2" t="inlineStr">
        <is>
          <t>Naasa Securities Co.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KBLPO</t>
        </is>
      </c>
      <c r="C14456" s="2" t="n">
        <v>33</v>
      </c>
      <c r="D14456" s="2" t="n">
        <v>0</v>
      </c>
      <c r="E14456" s="2" t="n">
        <v>200000</v>
      </c>
      <c r="F14456" s="2" t="n">
        <v>-200000</v>
      </c>
      <c r="G14456" s="2" t="n">
        <v/>
      </c>
      <c r="H14456" s="2" t="n">
        <v>0</v>
      </c>
      <c r="I14456" s="2" t="n">
        <v>0</v>
      </c>
      <c r="J14456" s="2" t="inlineStr">
        <is>
          <t>Top10_Net_Buyers</t>
        </is>
      </c>
      <c r="K14456" s="2" t="inlineStr">
        <is>
          <t>Dakshinkali Investment &amp; Securities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KBLPO</t>
        </is>
      </c>
      <c r="C14457" s="2" t="n">
        <v>38</v>
      </c>
      <c r="D14457" s="2" t="n">
        <v>0</v>
      </c>
      <c r="E14457" s="2" t="n">
        <v>287500</v>
      </c>
      <c r="F14457" s="2" t="n">
        <v>-287500</v>
      </c>
      <c r="G14457" s="2" t="n">
        <v/>
      </c>
      <c r="H14457" s="2" t="n">
        <v>0</v>
      </c>
      <c r="I14457" s="2" t="n">
        <v>0</v>
      </c>
      <c r="J14457" s="2" t="inlineStr">
        <is>
          <t>Top10_Net_Buyers</t>
        </is>
      </c>
      <c r="K14457" s="2" t="inlineStr">
        <is>
          <t>Dipshikha Dhitopatra Karobar Co.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KBSH</t>
        </is>
      </c>
      <c r="C14458" s="2" t="n">
        <v>42</v>
      </c>
      <c r="D14458" s="2" t="n">
        <v>874</v>
      </c>
      <c r="E14458" s="2" t="n">
        <v>192</v>
      </c>
      <c r="F14458" s="2" t="n">
        <v>682</v>
      </c>
      <c r="G14458" s="2" t="n">
        <v>1714.216164816755</v>
      </c>
      <c r="H14458" s="2" t="n">
        <v>0.14926657</v>
      </c>
      <c r="I14458" s="2" t="n">
        <v>10</v>
      </c>
      <c r="J14458" s="2" t="inlineStr">
        <is>
          <t>Top10_Net_Buyers</t>
        </is>
      </c>
      <c r="K14458" s="2" t="inlineStr">
        <is>
          <t>Sani Securities Company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KBSH</t>
        </is>
      </c>
      <c r="C14459" s="2" t="n">
        <v>7</v>
      </c>
      <c r="D14459" s="2" t="n">
        <v>1007</v>
      </c>
      <c r="E14459" s="2" t="n">
        <v>419</v>
      </c>
      <c r="F14459" s="2" t="n">
        <v>588</v>
      </c>
      <c r="G14459" s="2" t="n">
        <v>1729.576337071875</v>
      </c>
      <c r="H14459" s="2" t="n">
        <v>0.17172288</v>
      </c>
      <c r="I14459" s="2" t="n">
        <v>6</v>
      </c>
      <c r="J14459" s="2" t="inlineStr">
        <is>
          <t>Top10_Net_Buyers</t>
        </is>
      </c>
      <c r="K14459" s="2" t="inlineStr">
        <is>
          <t>J.F. Securities (PVT)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KBSH</t>
        </is>
      </c>
      <c r="C14460" s="2" t="n">
        <v>50</v>
      </c>
      <c r="D14460" s="2" t="n">
        <v>1010</v>
      </c>
      <c r="E14460" s="2" t="n">
        <v>625</v>
      </c>
      <c r="F14460" s="2" t="n">
        <v>385</v>
      </c>
      <c r="G14460" s="2" t="n">
        <v>1754.66605</v>
      </c>
      <c r="H14460" s="2" t="n">
        <v>0.18342521</v>
      </c>
      <c r="I14460" s="2" t="n">
        <v>2</v>
      </c>
      <c r="J14460" s="2" t="inlineStr">
        <is>
          <t>Top10_Net_Buyers</t>
        </is>
      </c>
      <c r="K14460" s="2" t="inlineStr">
        <is>
          <t>Crystal Kanchanjanga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KBSH</t>
        </is>
      </c>
      <c r="C14461" s="2" t="n">
        <v>38</v>
      </c>
      <c r="D14461" s="2" t="n">
        <v>1233</v>
      </c>
      <c r="E14461" s="2" t="n">
        <v>880</v>
      </c>
      <c r="F14461" s="2" t="n">
        <v>353</v>
      </c>
      <c r="G14461" s="2" t="n">
        <v>1692.241708421925</v>
      </c>
      <c r="H14461" s="2" t="n">
        <v>0.20873251</v>
      </c>
      <c r="I14461" s="2" t="n">
        <v>13</v>
      </c>
      <c r="J14461" s="2" t="inlineStr">
        <is>
          <t>Top10_Net_Buyers</t>
        </is>
      </c>
      <c r="K14461" s="2" t="inlineStr">
        <is>
          <t>Dipshikha Dhitopatra Karobar Co.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KBSH</t>
        </is>
      </c>
      <c r="C14462" s="2" t="n">
        <v>26</v>
      </c>
      <c r="D14462" s="2" t="n">
        <v>627</v>
      </c>
      <c r="E14462" s="2" t="n">
        <v>303</v>
      </c>
      <c r="F14462" s="2" t="n">
        <v>324</v>
      </c>
      <c r="G14462" s="2" t="n">
        <v>1691.292618007179</v>
      </c>
      <c r="H14462" s="2" t="n">
        <v>0.1065394</v>
      </c>
      <c r="I14462" s="2" t="n">
        <v>11</v>
      </c>
      <c r="J14462" s="2" t="inlineStr">
        <is>
          <t>Top10_Net_Buyers</t>
        </is>
      </c>
      <c r="K14462" s="2" t="inlineStr">
        <is>
          <t>Asian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KBSH</t>
        </is>
      </c>
      <c r="C14463" s="2" t="n">
        <v>55</v>
      </c>
      <c r="D14463" s="2" t="n">
        <v>793</v>
      </c>
      <c r="E14463" s="2" t="n">
        <v>491</v>
      </c>
      <c r="F14463" s="2" t="n">
        <v>302</v>
      </c>
      <c r="G14463" s="2" t="n">
        <v>1734.829493464052</v>
      </c>
      <c r="H14463" s="2" t="n">
        <v>0.13909557</v>
      </c>
      <c r="I14463" s="2" t="n">
        <v>6</v>
      </c>
      <c r="J14463" s="2" t="inlineStr">
        <is>
          <t>Top10_Net_Buyers</t>
        </is>
      </c>
      <c r="K14463" s="2" t="inlineStr">
        <is>
          <t>Bhrikuti Stock Broking Co.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KBSH</t>
        </is>
      </c>
      <c r="C14464" s="2" t="n">
        <v>91</v>
      </c>
      <c r="D14464" s="2" t="n">
        <v>300</v>
      </c>
      <c r="E14464" s="2" t="n">
        <v>10</v>
      </c>
      <c r="F14464" s="2" t="n">
        <v>290</v>
      </c>
      <c r="G14464" s="2" t="n">
        <v>1698.055666666667</v>
      </c>
      <c r="H14464" s="2" t="n">
        <v>0.05094167</v>
      </c>
      <c r="I14464" s="2" t="n">
        <v>1</v>
      </c>
      <c r="J14464" s="2" t="inlineStr">
        <is>
          <t>Top10_Net_Buyers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KBSH</t>
        </is>
      </c>
      <c r="C14465" s="2" t="n">
        <v>21</v>
      </c>
      <c r="D14465" s="2" t="n">
        <v>367</v>
      </c>
      <c r="E14465" s="2" t="n">
        <v>93</v>
      </c>
      <c r="F14465" s="2" t="n">
        <v>274</v>
      </c>
      <c r="G14465" s="2" t="n">
        <v>1692.697853535353</v>
      </c>
      <c r="H14465" s="2" t="n">
        <v>0.06227629</v>
      </c>
      <c r="I14465" s="2" t="n">
        <v>5</v>
      </c>
      <c r="J14465" s="2" t="inlineStr">
        <is>
          <t>Top10_Net_Buyers</t>
        </is>
      </c>
      <c r="K14465" s="2" t="inlineStr">
        <is>
          <t>Midas Stock Broking Company Pvt.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KBSH</t>
        </is>
      </c>
      <c r="C14466" s="2" t="n">
        <v>66</v>
      </c>
      <c r="D14466" s="2" t="n">
        <v>250</v>
      </c>
      <c r="E14466" s="2" t="n">
        <v>11</v>
      </c>
      <c r="F14466" s="2" t="n">
        <v>239</v>
      </c>
      <c r="G14466" s="2" t="n">
        <v>1660.1</v>
      </c>
      <c r="H14466" s="2" t="n">
        <v>0.0415025</v>
      </c>
      <c r="I14466" s="2" t="n">
        <v>1</v>
      </c>
      <c r="J14466" s="2" t="inlineStr">
        <is>
          <t>Top10_Net_Buyers</t>
        </is>
      </c>
      <c r="K14466" s="2" t="inlineStr">
        <is>
          <t>Miyo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KBSH</t>
        </is>
      </c>
      <c r="C14467" s="2" t="n">
        <v>89</v>
      </c>
      <c r="D14467" s="2" t="n">
        <v>223</v>
      </c>
      <c r="E14467" s="2" t="n">
        <v>0</v>
      </c>
      <c r="F14467" s="2" t="n">
        <v>223</v>
      </c>
      <c r="G14467" s="2" t="n">
        <v>1687.757142857143</v>
      </c>
      <c r="H14467" s="2" t="n">
        <v>0.0385778</v>
      </c>
      <c r="I14467" s="2" t="n">
        <v>2</v>
      </c>
      <c r="J14467" s="2" t="inlineStr">
        <is>
          <t>Top10_Net_Buyers</t>
        </is>
      </c>
      <c r="K14467" s="2" t="inlineStr">
        <is>
          <t>JBNL Securities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KDBY</t>
        </is>
      </c>
      <c r="C14468" s="2" t="n">
        <v>10</v>
      </c>
      <c r="D14468" s="2" t="n">
        <v>145690</v>
      </c>
      <c r="E14468" s="2" t="n">
        <v>1500</v>
      </c>
      <c r="F14468" s="2" t="n">
        <v>144190</v>
      </c>
      <c r="G14468" s="2" t="n">
        <v>9.72141915116868</v>
      </c>
      <c r="H14468" s="2" t="n">
        <v>0.14802033</v>
      </c>
      <c r="I14468" s="2" t="n">
        <v>8</v>
      </c>
      <c r="J14468" s="2" t="inlineStr">
        <is>
          <t>Top10_Net_Buyers</t>
        </is>
      </c>
      <c r="K14468" s="2" t="inlineStr">
        <is>
          <t>Pragyan Securities (PVT)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KDBY</t>
        </is>
      </c>
      <c r="C14469" s="2" t="n">
        <v>57</v>
      </c>
      <c r="D14469" s="2" t="n">
        <v>95400</v>
      </c>
      <c r="E14469" s="2" t="n">
        <v>15480</v>
      </c>
      <c r="F14469" s="2" t="n">
        <v>79920</v>
      </c>
      <c r="G14469" s="2" t="n">
        <v>9.888381992337164</v>
      </c>
      <c r="H14469" s="2" t="n">
        <v>0.0970285</v>
      </c>
      <c r="I14469" s="2" t="n">
        <v>5</v>
      </c>
      <c r="J14469" s="2" t="inlineStr">
        <is>
          <t>Top10_Net_Buyers</t>
        </is>
      </c>
      <c r="K14469" s="2" t="inlineStr">
        <is>
          <t>Aryatara Investment &amp;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KDBY</t>
        </is>
      </c>
      <c r="C14470" s="2" t="n">
        <v>20</v>
      </c>
      <c r="D14470" s="2" t="n">
        <v>50400</v>
      </c>
      <c r="E14470" s="2" t="n">
        <v>0</v>
      </c>
      <c r="F14470" s="2" t="n">
        <v>50400</v>
      </c>
      <c r="G14470" s="2" t="n">
        <v>10.13968253968254</v>
      </c>
      <c r="H14470" s="2" t="n">
        <v>0.051104</v>
      </c>
      <c r="I14470" s="2" t="n">
        <v>1</v>
      </c>
      <c r="J14470" s="2" t="inlineStr">
        <is>
          <t>Top10_Net_Buyers</t>
        </is>
      </c>
      <c r="K14470" s="2" t="inlineStr">
        <is>
          <t>Sipla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KDBY</t>
        </is>
      </c>
      <c r="C14471" s="2" t="n">
        <v>16</v>
      </c>
      <c r="D14471" s="2" t="n">
        <v>43110</v>
      </c>
      <c r="E14471" s="2" t="n">
        <v>2200</v>
      </c>
      <c r="F14471" s="2" t="n">
        <v>40910</v>
      </c>
      <c r="G14471" s="2" t="n">
        <v>9.653964772727273</v>
      </c>
      <c r="H14471" s="2" t="n">
        <v>0.04238897</v>
      </c>
      <c r="I14471" s="2" t="n">
        <v>5</v>
      </c>
      <c r="J14471" s="2" t="inlineStr">
        <is>
          <t>Top10_Net_Buyers</t>
        </is>
      </c>
      <c r="K14471" s="2" t="inlineStr">
        <is>
          <t>Primo Securities (PVT)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KDBY</t>
        </is>
      </c>
      <c r="C14472" s="2" t="n">
        <v>6</v>
      </c>
      <c r="D14472" s="2" t="n">
        <v>44158</v>
      </c>
      <c r="E14472" s="2" t="n">
        <v>5900</v>
      </c>
      <c r="F14472" s="2" t="n">
        <v>38258</v>
      </c>
      <c r="G14472" s="2" t="n">
        <v>10.12299479166667</v>
      </c>
      <c r="H14472" s="2" t="n">
        <v>0.04447999</v>
      </c>
      <c r="I14472" s="2" t="n">
        <v>4</v>
      </c>
      <c r="J14472" s="2" t="inlineStr">
        <is>
          <t>Top10_Net_Buyers</t>
        </is>
      </c>
      <c r="K14472" s="2" t="inlineStr">
        <is>
          <t>Agrawal Securities (PVT)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KDBY</t>
        </is>
      </c>
      <c r="C14473" s="2" t="n">
        <v>42</v>
      </c>
      <c r="D14473" s="2" t="n">
        <v>54449</v>
      </c>
      <c r="E14473" s="2" t="n">
        <v>22900</v>
      </c>
      <c r="F14473" s="2" t="n">
        <v>31549</v>
      </c>
      <c r="G14473" s="2" t="n">
        <v>9.785679514653724</v>
      </c>
      <c r="H14473" s="2" t="n">
        <v>0.05386943900000001</v>
      </c>
      <c r="I14473" s="2" t="n">
        <v>12</v>
      </c>
      <c r="J14473" s="2" t="inlineStr">
        <is>
          <t>Top10_Net_Buyers</t>
        </is>
      </c>
      <c r="K14473" s="2" t="inlineStr">
        <is>
          <t>Sani Securities Company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KDBY</t>
        </is>
      </c>
      <c r="C14474" s="2" t="n">
        <v>22</v>
      </c>
      <c r="D14474" s="2" t="n">
        <v>32937</v>
      </c>
      <c r="E14474" s="2" t="n">
        <v>3100</v>
      </c>
      <c r="F14474" s="2" t="n">
        <v>29837</v>
      </c>
      <c r="G14474" s="2" t="n">
        <v>9.701692433373511</v>
      </c>
      <c r="H14474" s="2" t="n">
        <v>0.032064292</v>
      </c>
      <c r="I14474" s="2" t="n">
        <v>6</v>
      </c>
      <c r="J14474" s="2" t="inlineStr">
        <is>
          <t>Top10_Net_Buyers</t>
        </is>
      </c>
      <c r="K14474" s="2" t="inlineStr">
        <is>
          <t>Siprabi Securities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KDBY</t>
        </is>
      </c>
      <c r="C14475" s="2" t="n">
        <v>35</v>
      </c>
      <c r="D14475" s="2" t="n">
        <v>27900</v>
      </c>
      <c r="E14475" s="2" t="n">
        <v>2500</v>
      </c>
      <c r="F14475" s="2" t="n">
        <v>25400</v>
      </c>
      <c r="G14475" s="2" t="n">
        <v>9.774612085861468</v>
      </c>
      <c r="H14475" s="2" t="n">
        <v>0.0274605</v>
      </c>
      <c r="I14475" s="2" t="n">
        <v>7</v>
      </c>
      <c r="J14475" s="2" t="inlineStr">
        <is>
          <t>Top10_Net_Buyers</t>
        </is>
      </c>
      <c r="K14475" s="2" t="inlineStr">
        <is>
          <t>Kohinoor Investment &amp;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KDBY</t>
        </is>
      </c>
      <c r="C14476" s="2" t="n">
        <v>67</v>
      </c>
      <c r="D14476" s="2" t="n">
        <v>25800</v>
      </c>
      <c r="E14476" s="2" t="n">
        <v>3000</v>
      </c>
      <c r="F14476" s="2" t="n">
        <v>22800</v>
      </c>
      <c r="G14476" s="2" t="n">
        <v>10.14</v>
      </c>
      <c r="H14476" s="2" t="n">
        <v>0.0261612</v>
      </c>
      <c r="I14476" s="2" t="n">
        <v>1</v>
      </c>
      <c r="J14476" s="2" t="inlineStr">
        <is>
          <t>Top10_Net_Buyers</t>
        </is>
      </c>
      <c r="K14476" s="2" t="inlineStr">
        <is>
          <t>Property Wizard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KDBY</t>
        </is>
      </c>
      <c r="C14477" s="2" t="n">
        <v>1</v>
      </c>
      <c r="D14477" s="2" t="n">
        <v>25050</v>
      </c>
      <c r="E14477" s="2" t="n">
        <v>2600</v>
      </c>
      <c r="F14477" s="2" t="n">
        <v>22450</v>
      </c>
      <c r="G14477" s="2" t="n">
        <v>9.810336886669562</v>
      </c>
      <c r="H14477" s="2" t="n">
        <v>0.02474445</v>
      </c>
      <c r="I14477" s="2" t="n">
        <v>7</v>
      </c>
      <c r="J14477" s="2" t="inlineStr">
        <is>
          <t>Top10_Net_Buyers</t>
        </is>
      </c>
      <c r="K14477" s="2" t="inlineStr">
        <is>
          <t>Kumari Securities Private Limited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KDL</t>
        </is>
      </c>
      <c r="C14478" s="2" t="n">
        <v>42</v>
      </c>
      <c r="D14478" s="2" t="n">
        <v>10959</v>
      </c>
      <c r="E14478" s="2" t="n">
        <v>5466</v>
      </c>
      <c r="F14478" s="2" t="n">
        <v>5493</v>
      </c>
      <c r="G14478" s="2" t="n">
        <v>812.2653866156679</v>
      </c>
      <c r="H14478" s="2" t="n">
        <v>0.8924100500000001</v>
      </c>
      <c r="I14478" s="2" t="n">
        <v>23</v>
      </c>
      <c r="J14478" s="2" t="inlineStr">
        <is>
          <t>Top10_Net_Buyers</t>
        </is>
      </c>
      <c r="K14478" s="2" t="inlineStr">
        <is>
          <t>Sani Securities Company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KDL</t>
        </is>
      </c>
      <c r="C14479" s="2" t="n">
        <v>4</v>
      </c>
      <c r="D14479" s="2" t="n">
        <v>7513</v>
      </c>
      <c r="E14479" s="2" t="n">
        <v>2130</v>
      </c>
      <c r="F14479" s="2" t="n">
        <v>5383</v>
      </c>
      <c r="G14479" s="2" t="n">
        <v>821.1866104310269</v>
      </c>
      <c r="H14479" s="2" t="n">
        <v>0.6325661</v>
      </c>
      <c r="I14479" s="2" t="n">
        <v>11</v>
      </c>
      <c r="J14479" s="2" t="inlineStr">
        <is>
          <t>Top10_Net_Buyers</t>
        </is>
      </c>
      <c r="K14479" s="2" t="inlineStr">
        <is>
          <t>Opal Securities Investment (PVT)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KDL</t>
        </is>
      </c>
      <c r="C14480" s="2" t="n">
        <v>47</v>
      </c>
      <c r="D14480" s="2" t="n">
        <v>13169</v>
      </c>
      <c r="E14480" s="2" t="n">
        <v>8356</v>
      </c>
      <c r="F14480" s="2" t="n">
        <v>4813</v>
      </c>
      <c r="G14480" s="2" t="n">
        <v>807.7779719712189</v>
      </c>
      <c r="H14480" s="2" t="n">
        <v>1.05889483</v>
      </c>
      <c r="I14480" s="2" t="n">
        <v>18</v>
      </c>
      <c r="J14480" s="2" t="inlineStr">
        <is>
          <t>Top10_Net_Buyers</t>
        </is>
      </c>
      <c r="K14480" s="2" t="inlineStr">
        <is>
          <t>Neev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KDL</t>
        </is>
      </c>
      <c r="C14481" s="2" t="n">
        <v>43</v>
      </c>
      <c r="D14481" s="2" t="n">
        <v>3963</v>
      </c>
      <c r="E14481" s="2" t="n">
        <v>1255</v>
      </c>
      <c r="F14481" s="2" t="n">
        <v>2708</v>
      </c>
      <c r="G14481" s="2" t="n">
        <v>810.7362283034676</v>
      </c>
      <c r="H14481" s="2" t="n">
        <v>0.3217696</v>
      </c>
      <c r="I14481" s="2" t="n">
        <v>14</v>
      </c>
      <c r="J14481" s="2" t="inlineStr">
        <is>
          <t>Top10_Net_Buyers</t>
        </is>
      </c>
      <c r="K14481" s="2" t="inlineStr">
        <is>
          <t>South Asian Bulls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KDL</t>
        </is>
      </c>
      <c r="C14482" s="2" t="n">
        <v>32</v>
      </c>
      <c r="D14482" s="2" t="n">
        <v>5076</v>
      </c>
      <c r="E14482" s="2" t="n">
        <v>2703</v>
      </c>
      <c r="F14482" s="2" t="n">
        <v>2373</v>
      </c>
      <c r="G14482" s="2" t="n">
        <v>811.9900735695512</v>
      </c>
      <c r="H14482" s="2" t="n">
        <v>0.41881126</v>
      </c>
      <c r="I14482" s="2" t="n">
        <v>11</v>
      </c>
      <c r="J14482" s="2" t="inlineStr">
        <is>
          <t>Top10_Net_Buyers</t>
        </is>
      </c>
      <c r="K14482" s="2" t="inlineStr">
        <is>
          <t>Premier Securities Company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KDL</t>
        </is>
      </c>
      <c r="C14483" s="2" t="n">
        <v>25</v>
      </c>
      <c r="D14483" s="2" t="n">
        <v>2627</v>
      </c>
      <c r="E14483" s="2" t="n">
        <v>482</v>
      </c>
      <c r="F14483" s="2" t="n">
        <v>2145</v>
      </c>
      <c r="G14483" s="2" t="n">
        <v>818.6094848024841</v>
      </c>
      <c r="H14483" s="2" t="n">
        <v>0.21459531</v>
      </c>
      <c r="I14483" s="2" t="n">
        <v>13</v>
      </c>
      <c r="J14483" s="2" t="inlineStr">
        <is>
          <t>Top10_Net_Buyers</t>
        </is>
      </c>
      <c r="K14483" s="2" t="inlineStr">
        <is>
          <t>Sweta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KDL</t>
        </is>
      </c>
      <c r="C14484" s="2" t="n">
        <v>34</v>
      </c>
      <c r="D14484" s="2" t="n">
        <v>7387</v>
      </c>
      <c r="E14484" s="2" t="n">
        <v>5333</v>
      </c>
      <c r="F14484" s="2" t="n">
        <v>2054</v>
      </c>
      <c r="G14484" s="2" t="n">
        <v>813.4050599516006</v>
      </c>
      <c r="H14484" s="2" t="n">
        <v>0.5993035</v>
      </c>
      <c r="I14484" s="2" t="n">
        <v>18</v>
      </c>
      <c r="J14484" s="2" t="inlineStr">
        <is>
          <t>Top10_Net_Buyers</t>
        </is>
      </c>
      <c r="K14484" s="2" t="inlineStr">
        <is>
          <t>Vision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KDL</t>
        </is>
      </c>
      <c r="C14485" s="2" t="n">
        <v>65</v>
      </c>
      <c r="D14485" s="2" t="n">
        <v>1763</v>
      </c>
      <c r="E14485" s="2" t="n">
        <v>60</v>
      </c>
      <c r="F14485" s="2" t="n">
        <v>1703</v>
      </c>
      <c r="G14485" s="2" t="n">
        <v>826.9461787536039</v>
      </c>
      <c r="H14485" s="2" t="n">
        <v>0.1530941</v>
      </c>
      <c r="I14485" s="2" t="n">
        <v>3</v>
      </c>
      <c r="J14485" s="2" t="inlineStr">
        <is>
          <t>Top10_Net_Buyers</t>
        </is>
      </c>
      <c r="K14485" s="2" t="inlineStr">
        <is>
          <t>SharePro Securities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KDL</t>
        </is>
      </c>
      <c r="C14486" s="2" t="n">
        <v>28</v>
      </c>
      <c r="D14486" s="2" t="n">
        <v>2182</v>
      </c>
      <c r="E14486" s="2" t="n">
        <v>851</v>
      </c>
      <c r="F14486" s="2" t="n">
        <v>1331</v>
      </c>
      <c r="G14486" s="2" t="n">
        <v>817.5019875116442</v>
      </c>
      <c r="H14486" s="2" t="n">
        <v>0.18076505</v>
      </c>
      <c r="I14486" s="2" t="n">
        <v>6</v>
      </c>
      <c r="J14486" s="2" t="inlineStr">
        <is>
          <t>Top10_Net_Buyers</t>
        </is>
      </c>
      <c r="K14486" s="2" t="inlineStr">
        <is>
          <t>Shree Krishna Securities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KDL</t>
        </is>
      </c>
      <c r="C14487" s="2" t="n">
        <v>7</v>
      </c>
      <c r="D14487" s="2" t="n">
        <v>2799</v>
      </c>
      <c r="E14487" s="2" t="n">
        <v>1642</v>
      </c>
      <c r="F14487" s="2" t="n">
        <v>1157</v>
      </c>
      <c r="G14487" s="2" t="n">
        <v>816.5075878044923</v>
      </c>
      <c r="H14487" s="2" t="n">
        <v>0.22372992</v>
      </c>
      <c r="I14487" s="2" t="n">
        <v>8</v>
      </c>
      <c r="J14487" s="2" t="inlineStr">
        <is>
          <t>Top10_Net_Buyers</t>
        </is>
      </c>
      <c r="K14487" s="2" t="inlineStr">
        <is>
          <t>J.F. Securities (PVT)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KEF</t>
        </is>
      </c>
      <c r="C14488" s="2" t="n">
        <v>43</v>
      </c>
      <c r="D14488" s="2" t="n">
        <v>287151</v>
      </c>
      <c r="E14488" s="2" t="n">
        <v>63100</v>
      </c>
      <c r="F14488" s="2" t="n">
        <v>224051</v>
      </c>
      <c r="G14488" s="2" t="n">
        <v>9.204898320164983</v>
      </c>
      <c r="H14488" s="2" t="n">
        <v>0.282735599</v>
      </c>
      <c r="I14488" s="2" t="n">
        <v>9</v>
      </c>
      <c r="J14488" s="2" t="inlineStr">
        <is>
          <t>Top10_Net_Buyers</t>
        </is>
      </c>
      <c r="K14488" s="2" t="inlineStr">
        <is>
          <t>South Asian Bulls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KEF</t>
        </is>
      </c>
      <c r="C14489" s="2" t="n">
        <v>52</v>
      </c>
      <c r="D14489" s="2" t="n">
        <v>151037</v>
      </c>
      <c r="E14489" s="2" t="n">
        <v>950</v>
      </c>
      <c r="F14489" s="2" t="n">
        <v>150087</v>
      </c>
      <c r="G14489" s="2" t="n">
        <v>9.662182598567329</v>
      </c>
      <c r="H14489" s="2" t="n">
        <v>0.145736672</v>
      </c>
      <c r="I14489" s="2" t="n">
        <v>3</v>
      </c>
      <c r="J14489" s="2" t="inlineStr">
        <is>
          <t>Top10_Net_Buyers</t>
        </is>
      </c>
      <c r="K14489" s="2" t="inlineStr">
        <is>
          <t>Sundhara Securities Limited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KEF</t>
        </is>
      </c>
      <c r="C14490" s="2" t="n">
        <v>16</v>
      </c>
      <c r="D14490" s="2" t="n">
        <v>40636</v>
      </c>
      <c r="E14490" s="2" t="n">
        <v>900</v>
      </c>
      <c r="F14490" s="2" t="n">
        <v>39736</v>
      </c>
      <c r="G14490" s="2" t="n">
        <v>9.104635033231647</v>
      </c>
      <c r="H14490" s="2" t="n">
        <v>0.03706997</v>
      </c>
      <c r="I14490" s="2" t="n">
        <v>6</v>
      </c>
      <c r="J14490" s="2" t="inlineStr">
        <is>
          <t>Top10_Net_Buyers</t>
        </is>
      </c>
      <c r="K14490" s="2" t="inlineStr">
        <is>
          <t>Primo Securities (PVT)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KEF</t>
        </is>
      </c>
      <c r="C14491" s="2" t="n">
        <v>55</v>
      </c>
      <c r="D14491" s="2" t="n">
        <v>51950</v>
      </c>
      <c r="E14491" s="2" t="n">
        <v>26600</v>
      </c>
      <c r="F14491" s="2" t="n">
        <v>25350</v>
      </c>
      <c r="G14491" s="2" t="n">
        <v>9.366004150688445</v>
      </c>
      <c r="H14491" s="2" t="n">
        <v>0.04943438</v>
      </c>
      <c r="I14491" s="2" t="n">
        <v>5</v>
      </c>
      <c r="J14491" s="2" t="inlineStr">
        <is>
          <t>Top10_Net_Buyers</t>
        </is>
      </c>
      <c r="K14491" s="2" t="inlineStr">
        <is>
          <t>Bhrikuti Stock Broking Co.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KEF</t>
        </is>
      </c>
      <c r="C14492" s="2" t="n">
        <v>58</v>
      </c>
      <c r="D14492" s="2" t="n">
        <v>68745</v>
      </c>
      <c r="E14492" s="2" t="n">
        <v>50601</v>
      </c>
      <c r="F14492" s="2" t="n">
        <v>18144</v>
      </c>
      <c r="G14492" s="2" t="n">
        <v>9.248538662723176</v>
      </c>
      <c r="H14492" s="2" t="n">
        <v>0.06290623499999999</v>
      </c>
      <c r="I14492" s="2" t="n">
        <v>12</v>
      </c>
      <c r="J14492" s="2" t="inlineStr">
        <is>
          <t>Top10_Net_Buyers</t>
        </is>
      </c>
      <c r="K14492" s="2" t="inlineStr">
        <is>
          <t>Naasa Securities Co.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KEF</t>
        </is>
      </c>
      <c r="C14493" s="2" t="n">
        <v>3</v>
      </c>
      <c r="D14493" s="2" t="n">
        <v>17185</v>
      </c>
      <c r="E14493" s="2" t="n">
        <v>4405</v>
      </c>
      <c r="F14493" s="2" t="n">
        <v>12780</v>
      </c>
      <c r="G14493" s="2" t="n">
        <v>9.030000000000001</v>
      </c>
      <c r="H14493" s="2" t="n">
        <v>0.01586193</v>
      </c>
      <c r="I14493" s="2" t="n">
        <v>2</v>
      </c>
      <c r="J14493" s="2" t="inlineStr">
        <is>
          <t>Top10_Net_Buyers</t>
        </is>
      </c>
      <c r="K14493" s="2" t="inlineStr">
        <is>
          <t>Arun Securities (PVT)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KEF</t>
        </is>
      </c>
      <c r="C14494" s="2" t="n">
        <v>1</v>
      </c>
      <c r="D14494" s="2" t="n">
        <v>13600</v>
      </c>
      <c r="E14494" s="2" t="n">
        <v>1200</v>
      </c>
      <c r="F14494" s="2" t="n">
        <v>12400</v>
      </c>
      <c r="G14494" s="2" t="n">
        <v>9.379574999999999</v>
      </c>
      <c r="H14494" s="2" t="n">
        <v>0.0127677</v>
      </c>
      <c r="I14494" s="2" t="n">
        <v>8</v>
      </c>
      <c r="J14494" s="2" t="inlineStr">
        <is>
          <t>Top10_Net_Buyers</t>
        </is>
      </c>
      <c r="K14494" s="2" t="inlineStr">
        <is>
          <t>Kumari Securities Private Limited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KEF</t>
        </is>
      </c>
      <c r="C14495" s="2" t="n">
        <v>41</v>
      </c>
      <c r="D14495" s="2" t="n">
        <v>12000</v>
      </c>
      <c r="E14495" s="2" t="n">
        <v>2100</v>
      </c>
      <c r="F14495" s="2" t="n">
        <v>9900</v>
      </c>
      <c r="G14495" s="2" t="n">
        <v>9.00392857142857</v>
      </c>
      <c r="H14495" s="2" t="n">
        <v>0.0108217</v>
      </c>
      <c r="I14495" s="2" t="n">
        <v>4</v>
      </c>
      <c r="J14495" s="2" t="inlineStr">
        <is>
          <t>Top10_Net_Buyers</t>
        </is>
      </c>
      <c r="K14495" s="2" t="inlineStr">
        <is>
          <t>Linch Stock Market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KEF</t>
        </is>
      </c>
      <c r="C14496" s="2" t="n">
        <v>21</v>
      </c>
      <c r="D14496" s="2" t="n">
        <v>11050</v>
      </c>
      <c r="E14496" s="2" t="n">
        <v>2050</v>
      </c>
      <c r="F14496" s="2" t="n">
        <v>9000</v>
      </c>
      <c r="G14496" s="2" t="n">
        <v>9.326190476190476</v>
      </c>
      <c r="H14496" s="2" t="n">
        <v>0.01038125</v>
      </c>
      <c r="I14496" s="2" t="n">
        <v>2</v>
      </c>
      <c r="J14496" s="2" t="inlineStr">
        <is>
          <t>Top10_Net_Buyers</t>
        </is>
      </c>
      <c r="K14496" s="2" t="inlineStr">
        <is>
          <t>Midas Stock Broking Company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KEF</t>
        </is>
      </c>
      <c r="C14497" s="2" t="n">
        <v>77</v>
      </c>
      <c r="D14497" s="2" t="n">
        <v>8750</v>
      </c>
      <c r="E14497" s="2" t="n">
        <v>100</v>
      </c>
      <c r="F14497" s="2" t="n">
        <v>8650</v>
      </c>
      <c r="G14497" s="2" t="n">
        <v>9.3421</v>
      </c>
      <c r="H14497" s="2" t="n">
        <v>0.00818435</v>
      </c>
      <c r="I14497" s="2" t="n">
        <v>5</v>
      </c>
      <c r="J14497" s="2" t="inlineStr">
        <is>
          <t>Top10_Net_Buyers</t>
        </is>
      </c>
      <c r="K14497" s="2" t="inlineStr">
        <is>
          <t>Nabil Stock Dealer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KKHC</t>
        </is>
      </c>
      <c r="C14498" s="2" t="n">
        <v>58</v>
      </c>
      <c r="D14498" s="2" t="n">
        <v>252205</v>
      </c>
      <c r="E14498" s="2" t="n">
        <v>193235</v>
      </c>
      <c r="F14498" s="2" t="n">
        <v>58970</v>
      </c>
      <c r="G14498" s="2" t="n">
        <v>224.0525025547229</v>
      </c>
      <c r="H14498" s="2" t="n">
        <v>5.753652170000001</v>
      </c>
      <c r="I14498" s="2" t="n">
        <v>17</v>
      </c>
      <c r="J14498" s="2" t="inlineStr">
        <is>
          <t>Top10_Net_Buyers</t>
        </is>
      </c>
      <c r="K14498" s="2" t="inlineStr">
        <is>
          <t>Naasa Securities Co.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KKHC</t>
        </is>
      </c>
      <c r="C14499" s="2" t="n">
        <v>57</v>
      </c>
      <c r="D14499" s="2" t="n">
        <v>135463</v>
      </c>
      <c r="E14499" s="2" t="n">
        <v>80670</v>
      </c>
      <c r="F14499" s="2" t="n">
        <v>54793</v>
      </c>
      <c r="G14499" s="2" t="n">
        <v>224.1753771704779</v>
      </c>
      <c r="H14499" s="2" t="n">
        <v>3.07504519</v>
      </c>
      <c r="I14499" s="2" t="n">
        <v>17</v>
      </c>
      <c r="J14499" s="2" t="inlineStr">
        <is>
          <t>Top10_Net_Buyers</t>
        </is>
      </c>
      <c r="K14499" s="2" t="inlineStr">
        <is>
          <t>Aryatara Investment &amp;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KKHC</t>
        </is>
      </c>
      <c r="C14500" s="2" t="n">
        <v>42</v>
      </c>
      <c r="D14500" s="2" t="n">
        <v>166679</v>
      </c>
      <c r="E14500" s="2" t="n">
        <v>115137</v>
      </c>
      <c r="F14500" s="2" t="n">
        <v>51542</v>
      </c>
      <c r="G14500" s="2" t="n">
        <v>224.2109056012492</v>
      </c>
      <c r="H14500" s="2" t="n">
        <v>3.78635394</v>
      </c>
      <c r="I14500" s="2" t="n">
        <v>20</v>
      </c>
      <c r="J14500" s="2" t="inlineStr">
        <is>
          <t>Top10_Net_Buyers</t>
        </is>
      </c>
      <c r="K14500" s="2" t="inlineStr">
        <is>
          <t>Sani Securities Company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KKHC</t>
        </is>
      </c>
      <c r="C14501" s="2" t="n">
        <v>45</v>
      </c>
      <c r="D14501" s="2" t="n">
        <v>112457</v>
      </c>
      <c r="E14501" s="2" t="n">
        <v>70099</v>
      </c>
      <c r="F14501" s="2" t="n">
        <v>42358</v>
      </c>
      <c r="G14501" s="2" t="n">
        <v>224.2651598925204</v>
      </c>
      <c r="H14501" s="2" t="n">
        <v>2.60062855</v>
      </c>
      <c r="I14501" s="2" t="n">
        <v>22</v>
      </c>
      <c r="J14501" s="2" t="inlineStr">
        <is>
          <t>Top10_Net_Buyers</t>
        </is>
      </c>
      <c r="K14501" s="2" t="inlineStr">
        <is>
          <t>Imperial Securities Company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KKHC</t>
        </is>
      </c>
      <c r="C14502" s="2" t="n">
        <v>48</v>
      </c>
      <c r="D14502" s="2" t="n">
        <v>99560</v>
      </c>
      <c r="E14502" s="2" t="n">
        <v>71168</v>
      </c>
      <c r="F14502" s="2" t="n">
        <v>28392</v>
      </c>
      <c r="G14502" s="2" t="n">
        <v>224.3556804107426</v>
      </c>
      <c r="H14502" s="2" t="n">
        <v>2.29384047</v>
      </c>
      <c r="I14502" s="2" t="n">
        <v>19</v>
      </c>
      <c r="J14502" s="2" t="inlineStr">
        <is>
          <t>Top10_Net_Buyers</t>
        </is>
      </c>
      <c r="K14502" s="2" t="inlineStr">
        <is>
          <t>Trishakti Securities Public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KKHC</t>
        </is>
      </c>
      <c r="C14503" s="2" t="n">
        <v>14</v>
      </c>
      <c r="D14503" s="2" t="n">
        <v>56476</v>
      </c>
      <c r="E14503" s="2" t="n">
        <v>29385</v>
      </c>
      <c r="F14503" s="2" t="n">
        <v>27091</v>
      </c>
      <c r="G14503" s="2" t="n">
        <v>223.6648817846277</v>
      </c>
      <c r="H14503" s="2" t="n">
        <v>1.29090879</v>
      </c>
      <c r="I14503" s="2" t="n">
        <v>19</v>
      </c>
      <c r="J14503" s="2" t="inlineStr">
        <is>
          <t>Top10_Net_Buyers</t>
        </is>
      </c>
      <c r="K14503" s="2" t="inlineStr">
        <is>
          <t>Nepal Stock House (PVT)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KKHC</t>
        </is>
      </c>
      <c r="C14504" s="2" t="n">
        <v>6</v>
      </c>
      <c r="D14504" s="2" t="n">
        <v>65930</v>
      </c>
      <c r="E14504" s="2" t="n">
        <v>43065</v>
      </c>
      <c r="F14504" s="2" t="n">
        <v>22865</v>
      </c>
      <c r="G14504" s="2" t="n">
        <v>224.2990838246036</v>
      </c>
      <c r="H14504" s="2" t="n">
        <v>1.5144294</v>
      </c>
      <c r="I14504" s="2" t="n">
        <v>16</v>
      </c>
      <c r="J14504" s="2" t="inlineStr">
        <is>
          <t>Top10_Net_Buyers</t>
        </is>
      </c>
      <c r="K14504" s="2" t="inlineStr">
        <is>
          <t>Agrawal Securities (PVT)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KKHC</t>
        </is>
      </c>
      <c r="C14505" s="2" t="n">
        <v>55</v>
      </c>
      <c r="D14505" s="2" t="n">
        <v>55657</v>
      </c>
      <c r="E14505" s="2" t="n">
        <v>38950</v>
      </c>
      <c r="F14505" s="2" t="n">
        <v>16707</v>
      </c>
      <c r="G14505" s="2" t="n">
        <v>225.1594047389484</v>
      </c>
      <c r="H14505" s="2" t="n">
        <v>1.29231409</v>
      </c>
      <c r="I14505" s="2" t="n">
        <v>15</v>
      </c>
      <c r="J14505" s="2" t="inlineStr">
        <is>
          <t>Top10_Net_Buyers</t>
        </is>
      </c>
      <c r="K14505" s="2" t="inlineStr">
        <is>
          <t>Bhrikuti Stock Broking Co.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KKHC</t>
        </is>
      </c>
      <c r="C14506" s="2" t="n">
        <v>3</v>
      </c>
      <c r="D14506" s="2" t="n">
        <v>37845</v>
      </c>
      <c r="E14506" s="2" t="n">
        <v>21253</v>
      </c>
      <c r="F14506" s="2" t="n">
        <v>16592</v>
      </c>
      <c r="G14506" s="2" t="n">
        <v>227.2952805366283</v>
      </c>
      <c r="H14506" s="2" t="n">
        <v>0.86732961</v>
      </c>
      <c r="I14506" s="2" t="n">
        <v>14</v>
      </c>
      <c r="J14506" s="2" t="inlineStr">
        <is>
          <t>Top10_Net_Buyers</t>
        </is>
      </c>
      <c r="K14506" s="2" t="inlineStr">
        <is>
          <t>Arun Securities (PVT)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KKHC</t>
        </is>
      </c>
      <c r="C14507" s="2" t="n">
        <v>41</v>
      </c>
      <c r="D14507" s="2" t="n">
        <v>102513</v>
      </c>
      <c r="E14507" s="2" t="n">
        <v>86388</v>
      </c>
      <c r="F14507" s="2" t="n">
        <v>16125</v>
      </c>
      <c r="G14507" s="2" t="n">
        <v>223.7303383603744</v>
      </c>
      <c r="H14507" s="2" t="n">
        <v>2.30156203</v>
      </c>
      <c r="I14507" s="2" t="n">
        <v>20</v>
      </c>
      <c r="J14507" s="2" t="inlineStr">
        <is>
          <t>Top10_Net_Buyers</t>
        </is>
      </c>
      <c r="K14507" s="2" t="inlineStr">
        <is>
          <t>Linch Stock Market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KMCDB</t>
        </is>
      </c>
      <c r="C14508" s="2" t="n">
        <v>44</v>
      </c>
      <c r="D14508" s="2" t="n">
        <v>11971</v>
      </c>
      <c r="E14508" s="2" t="n">
        <v>3836</v>
      </c>
      <c r="F14508" s="2" t="n">
        <v>8135</v>
      </c>
      <c r="G14508" s="2" t="n">
        <v>966.3114621697517</v>
      </c>
      <c r="H14508" s="2" t="n">
        <v>1.15864842</v>
      </c>
      <c r="I14508" s="2" t="n">
        <v>11</v>
      </c>
      <c r="J14508" s="2" t="inlineStr">
        <is>
          <t>Top10_Net_Buyers</t>
        </is>
      </c>
      <c r="K14508" s="2" t="inlineStr">
        <is>
          <t>Dynamic Money Managers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KMCDB</t>
        </is>
      </c>
      <c r="C14509" s="2" t="n">
        <v>49</v>
      </c>
      <c r="D14509" s="2" t="n">
        <v>8468</v>
      </c>
      <c r="E14509" s="2" t="n">
        <v>2316</v>
      </c>
      <c r="F14509" s="2" t="n">
        <v>6152</v>
      </c>
      <c r="G14509" s="2" t="n">
        <v>985.2785366711557</v>
      </c>
      <c r="H14509" s="2" t="n">
        <v>0.87062168</v>
      </c>
      <c r="I14509" s="2" t="n">
        <v>14</v>
      </c>
      <c r="J14509" s="2" t="inlineStr">
        <is>
          <t>Top10_Net_Buyers</t>
        </is>
      </c>
      <c r="K14509" s="2" t="inlineStr">
        <is>
          <t>Online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KMCDB</t>
        </is>
      </c>
      <c r="C14510" s="2" t="n">
        <v>45</v>
      </c>
      <c r="D14510" s="2" t="n">
        <v>7235</v>
      </c>
      <c r="E14510" s="2" t="n">
        <v>1186</v>
      </c>
      <c r="F14510" s="2" t="n">
        <v>6049</v>
      </c>
      <c r="G14510" s="2" t="n">
        <v>989.8771716958952</v>
      </c>
      <c r="H14510" s="2" t="n">
        <v>0.7207923900000001</v>
      </c>
      <c r="I14510" s="2" t="n">
        <v>22</v>
      </c>
      <c r="J14510" s="2" t="inlineStr">
        <is>
          <t>Top10_Net_Buyers</t>
        </is>
      </c>
      <c r="K14510" s="2" t="inlineStr">
        <is>
          <t>Imperial Securities Company Pvt.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KMCDB</t>
        </is>
      </c>
      <c r="C14511" s="2" t="n">
        <v>42</v>
      </c>
      <c r="D14511" s="2" t="n">
        <v>8312</v>
      </c>
      <c r="E14511" s="2" t="n">
        <v>2652</v>
      </c>
      <c r="F14511" s="2" t="n">
        <v>5660</v>
      </c>
      <c r="G14511" s="2" t="n">
        <v>980.5826018751447</v>
      </c>
      <c r="H14511" s="2" t="n">
        <v>0.81165826</v>
      </c>
      <c r="I14511" s="2" t="n">
        <v>22</v>
      </c>
      <c r="J14511" s="2" t="inlineStr">
        <is>
          <t>Top10_Net_Buyers</t>
        </is>
      </c>
      <c r="K14511" s="2" t="inlineStr">
        <is>
          <t>Sani Securities Company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KMCDB</t>
        </is>
      </c>
      <c r="C14512" s="2" t="n">
        <v>52</v>
      </c>
      <c r="D14512" s="2" t="n">
        <v>6087</v>
      </c>
      <c r="E14512" s="2" t="n">
        <v>550</v>
      </c>
      <c r="F14512" s="2" t="n">
        <v>5537</v>
      </c>
      <c r="G14512" s="2" t="n">
        <v>972.3278356342805</v>
      </c>
      <c r="H14512" s="2" t="n">
        <v>0.5868921</v>
      </c>
      <c r="I14512" s="2" t="n">
        <v>13</v>
      </c>
      <c r="J14512" s="2" t="inlineStr">
        <is>
          <t>Top10_Net_Buyers</t>
        </is>
      </c>
      <c r="K14512" s="2" t="inlineStr">
        <is>
          <t>Sundhara Securities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KMCDB</t>
        </is>
      </c>
      <c r="C14513" s="2" t="n">
        <v>57</v>
      </c>
      <c r="D14513" s="2" t="n">
        <v>8585</v>
      </c>
      <c r="E14513" s="2" t="n">
        <v>3456</v>
      </c>
      <c r="F14513" s="2" t="n">
        <v>5129</v>
      </c>
      <c r="G14513" s="2" t="n">
        <v>986.1489771594617</v>
      </c>
      <c r="H14513" s="2" t="n">
        <v>0.85933148</v>
      </c>
      <c r="I14513" s="2" t="n">
        <v>23</v>
      </c>
      <c r="J14513" s="2" t="inlineStr">
        <is>
          <t>Top10_Net_Buyers</t>
        </is>
      </c>
      <c r="K14513" s="2" t="inlineStr">
        <is>
          <t>Aryatara Investment &amp;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KMCDB</t>
        </is>
      </c>
      <c r="C14514" s="2" t="n">
        <v>40</v>
      </c>
      <c r="D14514" s="2" t="n">
        <v>6747</v>
      </c>
      <c r="E14514" s="2" t="n">
        <v>1740</v>
      </c>
      <c r="F14514" s="2" t="n">
        <v>5007</v>
      </c>
      <c r="G14514" s="2" t="n">
        <v>999.403964832606</v>
      </c>
      <c r="H14514" s="2" t="n">
        <v>0.6980488</v>
      </c>
      <c r="I14514" s="2" t="n">
        <v>9</v>
      </c>
      <c r="J14514" s="2" t="inlineStr">
        <is>
          <t>Top10_Net_Buyers</t>
        </is>
      </c>
      <c r="K14514" s="2" t="inlineStr">
        <is>
          <t>Creative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KMCDB</t>
        </is>
      </c>
      <c r="C14515" s="2" t="n">
        <v>26</v>
      </c>
      <c r="D14515" s="2" t="n">
        <v>6520</v>
      </c>
      <c r="E14515" s="2" t="n">
        <v>1879</v>
      </c>
      <c r="F14515" s="2" t="n">
        <v>4641</v>
      </c>
      <c r="G14515" s="2" t="n">
        <v>983.732455639289</v>
      </c>
      <c r="H14515" s="2" t="n">
        <v>0.63622444</v>
      </c>
      <c r="I14515" s="2" t="n">
        <v>19</v>
      </c>
      <c r="J14515" s="2" t="inlineStr">
        <is>
          <t>Top10_Net_Buyers</t>
        </is>
      </c>
      <c r="K14515" s="2" t="inlineStr">
        <is>
          <t>Asian Securities Pvt.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KMCDB</t>
        </is>
      </c>
      <c r="C14516" s="2" t="n">
        <v>4</v>
      </c>
      <c r="D14516" s="2" t="n">
        <v>3964</v>
      </c>
      <c r="E14516" s="2" t="n">
        <v>505</v>
      </c>
      <c r="F14516" s="2" t="n">
        <v>3459</v>
      </c>
      <c r="G14516" s="2" t="n">
        <v>960.9291461270969</v>
      </c>
      <c r="H14516" s="2" t="n">
        <v>0.3784467</v>
      </c>
      <c r="I14516" s="2" t="n">
        <v>8</v>
      </c>
      <c r="J14516" s="2" t="inlineStr">
        <is>
          <t>Top10_Net_Buyers</t>
        </is>
      </c>
      <c r="K14516" s="2" t="inlineStr">
        <is>
          <t>Opal Securities Investment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KMCDB</t>
        </is>
      </c>
      <c r="C14517" s="2" t="n">
        <v>14</v>
      </c>
      <c r="D14517" s="2" t="n">
        <v>4437</v>
      </c>
      <c r="E14517" s="2" t="n">
        <v>994</v>
      </c>
      <c r="F14517" s="2" t="n">
        <v>3443</v>
      </c>
      <c r="G14517" s="2" t="n">
        <v>982.1340507599804</v>
      </c>
      <c r="H14517" s="2" t="n">
        <v>0.44235721</v>
      </c>
      <c r="I14517" s="2" t="n">
        <v>17</v>
      </c>
      <c r="J14517" s="2" t="inlineStr">
        <is>
          <t>Top10_Net_Buyers</t>
        </is>
      </c>
      <c r="K14517" s="2" t="inlineStr">
        <is>
          <t>Nepal Stock House (PVT)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KMCDBP</t>
        </is>
      </c>
      <c r="C14518" s="2" t="n">
        <v>47</v>
      </c>
      <c r="D14518" s="2" t="n">
        <v>1254</v>
      </c>
      <c r="E14518" s="2" t="n">
        <v>0</v>
      </c>
      <c r="F14518" s="2" t="n">
        <v>1254</v>
      </c>
      <c r="G14518" s="2" t="n">
        <v>605</v>
      </c>
      <c r="H14518" s="2" t="n">
        <v>0.075867</v>
      </c>
      <c r="I14518" s="2" t="n">
        <v>1</v>
      </c>
      <c r="J14518" s="2" t="inlineStr">
        <is>
          <t>Top10_Net_Buyers</t>
        </is>
      </c>
      <c r="K14518" s="2" t="inlineStr">
        <is>
          <t>Neev Securities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KMCDBP</t>
        </is>
      </c>
      <c r="C14519" s="2" t="n">
        <v>52</v>
      </c>
      <c r="D14519" s="2" t="n">
        <v>0</v>
      </c>
      <c r="E14519" s="2" t="n">
        <v>1254</v>
      </c>
      <c r="F14519" s="2" t="n">
        <v>-1254</v>
      </c>
      <c r="G14519" s="2" t="n">
        <v/>
      </c>
      <c r="H14519" s="2" t="n">
        <v>0</v>
      </c>
      <c r="I14519" s="2" t="n">
        <v>0</v>
      </c>
      <c r="J14519" s="2" t="inlineStr">
        <is>
          <t>Top10_Net_Buyers</t>
        </is>
      </c>
      <c r="K14519" s="2" t="inlineStr">
        <is>
          <t>Sundhara Securities Limited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KPCL</t>
        </is>
      </c>
      <c r="C14520" s="2" t="n">
        <v>42</v>
      </c>
      <c r="D14520" s="2" t="n">
        <v>127838</v>
      </c>
      <c r="E14520" s="2" t="n">
        <v>65762</v>
      </c>
      <c r="F14520" s="2" t="n">
        <v>62076</v>
      </c>
      <c r="G14520" s="2" t="n">
        <v>541.8213268225877</v>
      </c>
      <c r="H14520" s="2" t="n">
        <v>7.13316102</v>
      </c>
      <c r="I14520" s="2" t="n">
        <v>20</v>
      </c>
      <c r="J14520" s="2" t="inlineStr">
        <is>
          <t>Top10_Net_Buyers</t>
        </is>
      </c>
      <c r="K14520" s="2" t="inlineStr">
        <is>
          <t>Sani Securities Company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KPCL</t>
        </is>
      </c>
      <c r="C14521" s="2" t="n">
        <v>14</v>
      </c>
      <c r="D14521" s="2" t="n">
        <v>171481</v>
      </c>
      <c r="E14521" s="2" t="n">
        <v>110639</v>
      </c>
      <c r="F14521" s="2" t="n">
        <v>60842</v>
      </c>
      <c r="G14521" s="2" t="n">
        <v>543.9240062154803</v>
      </c>
      <c r="H14521" s="2" t="n">
        <v>9.51991254</v>
      </c>
      <c r="I14521" s="2" t="n">
        <v>16</v>
      </c>
      <c r="J14521" s="2" t="inlineStr">
        <is>
          <t>Top10_Net_Buyers</t>
        </is>
      </c>
      <c r="K14521" s="2" t="inlineStr">
        <is>
          <t>Nepal Stock House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KPCL</t>
        </is>
      </c>
      <c r="C14522" s="2" t="n">
        <v>45</v>
      </c>
      <c r="D14522" s="2" t="n">
        <v>84903</v>
      </c>
      <c r="E14522" s="2" t="n">
        <v>34833</v>
      </c>
      <c r="F14522" s="2" t="n">
        <v>50070</v>
      </c>
      <c r="G14522" s="2" t="n">
        <v>544.2509248673399</v>
      </c>
      <c r="H14522" s="2" t="n">
        <v>4.70898496</v>
      </c>
      <c r="I14522" s="2" t="n">
        <v>25</v>
      </c>
      <c r="J14522" s="2" t="inlineStr">
        <is>
          <t>Top10_Net_Buyers</t>
        </is>
      </c>
      <c r="K14522" s="2" t="inlineStr">
        <is>
          <t>Imperial Securities Company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KPCL</t>
        </is>
      </c>
      <c r="C14523" s="2" t="n">
        <v>35</v>
      </c>
      <c r="D14523" s="2" t="n">
        <v>92846</v>
      </c>
      <c r="E14523" s="2" t="n">
        <v>47249</v>
      </c>
      <c r="F14523" s="2" t="n">
        <v>45597</v>
      </c>
      <c r="G14523" s="2" t="n">
        <v>544.4495499647383</v>
      </c>
      <c r="H14523" s="2" t="n">
        <v>5.14959253</v>
      </c>
      <c r="I14523" s="2" t="n">
        <v>12</v>
      </c>
      <c r="J14523" s="2" t="inlineStr">
        <is>
          <t>Top10_Net_Buyers</t>
        </is>
      </c>
      <c r="K14523" s="2" t="inlineStr">
        <is>
          <t>Kohinoor Investment &amp;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KPCL</t>
        </is>
      </c>
      <c r="C14524" s="2" t="n">
        <v>33</v>
      </c>
      <c r="D14524" s="2" t="n">
        <v>57742</v>
      </c>
      <c r="E14524" s="2" t="n">
        <v>12530</v>
      </c>
      <c r="F14524" s="2" t="n">
        <v>45212</v>
      </c>
      <c r="G14524" s="2" t="n">
        <v>551.1520462807415</v>
      </c>
      <c r="H14524" s="2" t="n">
        <v>3.20646553</v>
      </c>
      <c r="I14524" s="2" t="n">
        <v>16</v>
      </c>
      <c r="J14524" s="2" t="inlineStr">
        <is>
          <t>Top10_Net_Buyers</t>
        </is>
      </c>
      <c r="K14524" s="2" t="inlineStr">
        <is>
          <t>Dakshinkali Investment &amp; Securities Pvt.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KPCL</t>
        </is>
      </c>
      <c r="C14525" s="2" t="n">
        <v>6</v>
      </c>
      <c r="D14525" s="2" t="n">
        <v>58475</v>
      </c>
      <c r="E14525" s="2" t="n">
        <v>13800</v>
      </c>
      <c r="F14525" s="2" t="n">
        <v>44675</v>
      </c>
      <c r="G14525" s="2" t="n">
        <v>542.8660633850698</v>
      </c>
      <c r="H14525" s="2" t="n">
        <v>3.20475645</v>
      </c>
      <c r="I14525" s="2" t="n">
        <v>20</v>
      </c>
      <c r="J14525" s="2" t="inlineStr">
        <is>
          <t>Top10_Net_Buyers</t>
        </is>
      </c>
      <c r="K14525" s="2" t="inlineStr">
        <is>
          <t>Agrawal Securities (PVT)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KPCL</t>
        </is>
      </c>
      <c r="C14526" s="2" t="n">
        <v>47</v>
      </c>
      <c r="D14526" s="2" t="n">
        <v>41725</v>
      </c>
      <c r="E14526" s="2" t="n">
        <v>2724</v>
      </c>
      <c r="F14526" s="2" t="n">
        <v>39001</v>
      </c>
      <c r="G14526" s="2" t="n">
        <v>545.5518534664254</v>
      </c>
      <c r="H14526" s="2" t="n">
        <v>2.29548562</v>
      </c>
      <c r="I14526" s="2" t="n">
        <v>14</v>
      </c>
      <c r="J14526" s="2" t="inlineStr">
        <is>
          <t>Top10_Net_Buyers</t>
        </is>
      </c>
      <c r="K14526" s="2" t="inlineStr">
        <is>
          <t>Neev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KPCL</t>
        </is>
      </c>
      <c r="C14527" s="2" t="n">
        <v>57</v>
      </c>
      <c r="D14527" s="2" t="n">
        <v>57699</v>
      </c>
      <c r="E14527" s="2" t="n">
        <v>36491</v>
      </c>
      <c r="F14527" s="2" t="n">
        <v>21208</v>
      </c>
      <c r="G14527" s="2" t="n">
        <v>541.8267408956722</v>
      </c>
      <c r="H14527" s="2" t="n">
        <v>3.16876183</v>
      </c>
      <c r="I14527" s="2" t="n">
        <v>20</v>
      </c>
      <c r="J14527" s="2" t="inlineStr">
        <is>
          <t>Top10_Net_Buyers</t>
        </is>
      </c>
      <c r="K14527" s="2" t="inlineStr">
        <is>
          <t>Aryatara Investment &amp;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KPCL</t>
        </is>
      </c>
      <c r="C14528" s="2" t="n">
        <v>49</v>
      </c>
      <c r="D14528" s="2" t="n">
        <v>55127</v>
      </c>
      <c r="E14528" s="2" t="n">
        <v>41732</v>
      </c>
      <c r="F14528" s="2" t="n">
        <v>13395</v>
      </c>
      <c r="G14528" s="2" t="n">
        <v>542.5903389016448</v>
      </c>
      <c r="H14528" s="2" t="n">
        <v>3.05264954</v>
      </c>
      <c r="I14528" s="2" t="n">
        <v>15</v>
      </c>
      <c r="J14528" s="2" t="inlineStr">
        <is>
          <t>Top10_Net_Buyers</t>
        </is>
      </c>
      <c r="K14528" s="2" t="inlineStr">
        <is>
          <t>Online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KPCL</t>
        </is>
      </c>
      <c r="C14529" s="2" t="n">
        <v>55</v>
      </c>
      <c r="D14529" s="2" t="n">
        <v>19242</v>
      </c>
      <c r="E14529" s="2" t="n">
        <v>8635</v>
      </c>
      <c r="F14529" s="2" t="n">
        <v>10607</v>
      </c>
      <c r="G14529" s="2" t="n">
        <v>545.8165642807377</v>
      </c>
      <c r="H14529" s="2" t="n">
        <v>1.07515178</v>
      </c>
      <c r="I14529" s="2" t="n">
        <v>19</v>
      </c>
      <c r="J14529" s="2" t="inlineStr">
        <is>
          <t>Top10_Net_Buyers</t>
        </is>
      </c>
      <c r="K14529" s="2" t="inlineStr">
        <is>
          <t>Bhrikuti Stock Broking Co.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</t>
        </is>
      </c>
      <c r="C14530" s="2" t="n">
        <v>6</v>
      </c>
      <c r="D14530" s="2" t="n">
        <v>63564</v>
      </c>
      <c r="E14530" s="2" t="n">
        <v>12350</v>
      </c>
      <c r="F14530" s="2" t="n">
        <v>51214</v>
      </c>
      <c r="G14530" s="2" t="n">
        <v>452.5997935840159</v>
      </c>
      <c r="H14530" s="2" t="n">
        <v>2.95279261</v>
      </c>
      <c r="I14530" s="2" t="n">
        <v>14</v>
      </c>
      <c r="J14530" s="2" t="inlineStr">
        <is>
          <t>Top10_Net_Buyers</t>
        </is>
      </c>
      <c r="K14530" s="2" t="inlineStr">
        <is>
          <t>Agrawal Securities (PVT)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</t>
        </is>
      </c>
      <c r="C14531" s="2" t="n">
        <v>50</v>
      </c>
      <c r="D14531" s="2" t="n">
        <v>125085</v>
      </c>
      <c r="E14531" s="2" t="n">
        <v>80184</v>
      </c>
      <c r="F14531" s="2" t="n">
        <v>44901</v>
      </c>
      <c r="G14531" s="2" t="n">
        <v>455.3815058711985</v>
      </c>
      <c r="H14531" s="2" t="n">
        <v>5.95808586</v>
      </c>
      <c r="I14531" s="2" t="n">
        <v>12</v>
      </c>
      <c r="J14531" s="2" t="inlineStr">
        <is>
          <t>Top10_Net_Buyers</t>
        </is>
      </c>
      <c r="K14531" s="2" t="inlineStr">
        <is>
          <t>Crystal Kanchanjanga Securities Pvt.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</t>
        </is>
      </c>
      <c r="C14532" s="2" t="n">
        <v>66</v>
      </c>
      <c r="D14532" s="2" t="n">
        <v>25292</v>
      </c>
      <c r="E14532" s="2" t="n">
        <v>3789</v>
      </c>
      <c r="F14532" s="2" t="n">
        <v>21503</v>
      </c>
      <c r="G14532" s="2" t="n">
        <v>449.833183034558</v>
      </c>
      <c r="H14532" s="2" t="n">
        <v>1.16127314</v>
      </c>
      <c r="I14532" s="2" t="n">
        <v>6</v>
      </c>
      <c r="J14532" s="2" t="inlineStr">
        <is>
          <t>Top10_Net_Buyers</t>
        </is>
      </c>
      <c r="K14532" s="2" t="inlineStr">
        <is>
          <t>Miyo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</t>
        </is>
      </c>
      <c r="C14533" s="2" t="n">
        <v>18</v>
      </c>
      <c r="D14533" s="2" t="n">
        <v>21077</v>
      </c>
      <c r="E14533" s="2" t="n">
        <v>1334</v>
      </c>
      <c r="F14533" s="2" t="n">
        <v>19743</v>
      </c>
      <c r="G14533" s="2" t="n">
        <v>455.3113409813193</v>
      </c>
      <c r="H14533" s="2" t="n">
        <v>0.9258551</v>
      </c>
      <c r="I14533" s="2" t="n">
        <v>11</v>
      </c>
      <c r="J14533" s="2" t="inlineStr">
        <is>
          <t>Top10_Net_Buyers</t>
        </is>
      </c>
      <c r="K14533" s="2" t="inlineStr">
        <is>
          <t>Sagarmatha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</t>
        </is>
      </c>
      <c r="C14534" s="2" t="n">
        <v>17</v>
      </c>
      <c r="D14534" s="2" t="n">
        <v>59105</v>
      </c>
      <c r="E14534" s="2" t="n">
        <v>39554</v>
      </c>
      <c r="F14534" s="2" t="n">
        <v>19551</v>
      </c>
      <c r="G14534" s="2" t="n">
        <v>452.2354262033499</v>
      </c>
      <c r="H14534" s="2" t="n">
        <v>2.61992127</v>
      </c>
      <c r="I14534" s="2" t="n">
        <v>15</v>
      </c>
      <c r="J14534" s="2" t="inlineStr">
        <is>
          <t>Top10_Net_Buyers</t>
        </is>
      </c>
      <c r="K14534" s="2" t="inlineStr">
        <is>
          <t>ABC Securities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</t>
        </is>
      </c>
      <c r="C14535" s="2" t="n">
        <v>25</v>
      </c>
      <c r="D14535" s="2" t="n">
        <v>39118</v>
      </c>
      <c r="E14535" s="2" t="n">
        <v>20600</v>
      </c>
      <c r="F14535" s="2" t="n">
        <v>18518</v>
      </c>
      <c r="G14535" s="2" t="n">
        <v>453.4000149260739</v>
      </c>
      <c r="H14535" s="2" t="n">
        <v>1.74374682</v>
      </c>
      <c r="I14535" s="2" t="n">
        <v>11</v>
      </c>
      <c r="J14535" s="2" t="inlineStr">
        <is>
          <t>Top10_Net_Buyers</t>
        </is>
      </c>
      <c r="K14535" s="2" t="inlineStr">
        <is>
          <t>Sweta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</t>
        </is>
      </c>
      <c r="C14536" s="2" t="n">
        <v>65</v>
      </c>
      <c r="D14536" s="2" t="n">
        <v>22529</v>
      </c>
      <c r="E14536" s="2" t="n">
        <v>4299</v>
      </c>
      <c r="F14536" s="2" t="n">
        <v>18230</v>
      </c>
      <c r="G14536" s="2" t="n">
        <v>460.5797303443502</v>
      </c>
      <c r="H14536" s="2" t="n">
        <v>1.04150513</v>
      </c>
      <c r="I14536" s="2" t="n">
        <v>10</v>
      </c>
      <c r="J14536" s="2" t="inlineStr">
        <is>
          <t>Top10_Net_Buyers</t>
        </is>
      </c>
      <c r="K14536" s="2" t="inlineStr">
        <is>
          <t>SharePro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</t>
        </is>
      </c>
      <c r="C14537" s="2" t="n">
        <v>77</v>
      </c>
      <c r="D14537" s="2" t="n">
        <v>33753</v>
      </c>
      <c r="E14537" s="2" t="n">
        <v>16275</v>
      </c>
      <c r="F14537" s="2" t="n">
        <v>17478</v>
      </c>
      <c r="G14537" s="2" t="n">
        <v>450.8597913539065</v>
      </c>
      <c r="H14537" s="2" t="n">
        <v>1.50794577</v>
      </c>
      <c r="I14537" s="2" t="n">
        <v>7</v>
      </c>
      <c r="J14537" s="2" t="inlineStr">
        <is>
          <t>Top10_Net_Buyers</t>
        </is>
      </c>
      <c r="K14537" s="2" t="inlineStr">
        <is>
          <t>Nabil Stock Dealer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</t>
        </is>
      </c>
      <c r="C14538" s="2" t="n">
        <v>58</v>
      </c>
      <c r="D14538" s="2" t="n">
        <v>43741</v>
      </c>
      <c r="E14538" s="2" t="n">
        <v>26447</v>
      </c>
      <c r="F14538" s="2" t="n">
        <v>17294</v>
      </c>
      <c r="G14538" s="2" t="n">
        <v>450.9890374911304</v>
      </c>
      <c r="H14538" s="2" t="n">
        <v>2.01855148</v>
      </c>
      <c r="I14538" s="2" t="n">
        <v>17</v>
      </c>
      <c r="J14538" s="2" t="inlineStr">
        <is>
          <t>Top10_Net_Buyers</t>
        </is>
      </c>
      <c r="K14538" s="2" t="inlineStr">
        <is>
          <t>Naasa Securities Co.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</t>
        </is>
      </c>
      <c r="C14539" s="2" t="n">
        <v>14</v>
      </c>
      <c r="D14539" s="2" t="n">
        <v>30855</v>
      </c>
      <c r="E14539" s="2" t="n">
        <v>15734</v>
      </c>
      <c r="F14539" s="2" t="n">
        <v>15121</v>
      </c>
      <c r="G14539" s="2" t="n">
        <v>451.9767183376212</v>
      </c>
      <c r="H14539" s="2" t="n">
        <v>1.40995847</v>
      </c>
      <c r="I14539" s="2" t="n">
        <v>20</v>
      </c>
      <c r="J14539" s="2" t="inlineStr">
        <is>
          <t>Top10_Net_Buyers</t>
        </is>
      </c>
      <c r="K14539" s="2" t="inlineStr">
        <is>
          <t>Nepal Stock House (PVT)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KSBBLD87</t>
        </is>
      </c>
      <c r="C14540" s="2" t="n">
        <v>49</v>
      </c>
      <c r="D14540" s="2" t="n">
        <v>510</v>
      </c>
      <c r="E14540" s="2" t="n">
        <v>230</v>
      </c>
      <c r="F14540" s="2" t="n">
        <v>280</v>
      </c>
      <c r="G14540" s="2" t="n">
        <v>1157.066666666667</v>
      </c>
      <c r="H14540" s="2" t="n">
        <v>0.0590503</v>
      </c>
      <c r="I14540" s="2" t="n">
        <v>3</v>
      </c>
      <c r="J14540" s="2" t="inlineStr">
        <is>
          <t>Top10_Net_Buyers</t>
        </is>
      </c>
      <c r="K14540" s="2" t="inlineStr">
        <is>
          <t>Online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KSBBLD87</t>
        </is>
      </c>
      <c r="C14541" s="2" t="n">
        <v>13</v>
      </c>
      <c r="D14541" s="2" t="n">
        <v>230</v>
      </c>
      <c r="E14541" s="2" t="n">
        <v>0</v>
      </c>
      <c r="F14541" s="2" t="n">
        <v>230</v>
      </c>
      <c r="G14541" s="2" t="n">
        <v>1159.225</v>
      </c>
      <c r="H14541" s="2" t="n">
        <v>0.02674525</v>
      </c>
      <c r="I14541" s="2" t="n">
        <v>4</v>
      </c>
      <c r="J14541" s="2" t="inlineStr">
        <is>
          <t>Top10_Net_Buyers</t>
        </is>
      </c>
      <c r="K14541" s="2" t="inlineStr">
        <is>
          <t>Thrive Brokerage House Pvt.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KSBBLD87</t>
        </is>
      </c>
      <c r="C14542" s="2" t="n">
        <v>11</v>
      </c>
      <c r="D14542" s="2" t="n">
        <v>50</v>
      </c>
      <c r="E14542" s="2" t="n">
        <v>0</v>
      </c>
      <c r="F14542" s="2" t="n">
        <v>50</v>
      </c>
      <c r="G14542" s="2" t="n">
        <v>1150</v>
      </c>
      <c r="H14542" s="2" t="n">
        <v>0.00575</v>
      </c>
      <c r="I14542" s="2" t="n">
        <v>1</v>
      </c>
      <c r="J14542" s="2" t="inlineStr">
        <is>
          <t>Top10_Net_Buyers</t>
        </is>
      </c>
      <c r="K14542" s="2" t="inlineStr">
        <is>
          <t>Malla &amp; Malla Stock Broking Company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KSBBLD87</t>
        </is>
      </c>
      <c r="C14543" s="2" t="n">
        <v>21</v>
      </c>
      <c r="D14543" s="2" t="n">
        <v>35</v>
      </c>
      <c r="E14543" s="2" t="n">
        <v>0</v>
      </c>
      <c r="F14543" s="2" t="n">
        <v>35</v>
      </c>
      <c r="G14543" s="2" t="n">
        <v>1152.5</v>
      </c>
      <c r="H14543" s="2" t="n">
        <v>0.004045</v>
      </c>
      <c r="I14543" s="2" t="n">
        <v>2</v>
      </c>
      <c r="J14543" s="2" t="inlineStr">
        <is>
          <t>Top10_Net_Buyers</t>
        </is>
      </c>
      <c r="K14543" s="2" t="inlineStr">
        <is>
          <t>Midas Stock Broking Company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KSBBLD87</t>
        </is>
      </c>
      <c r="C14544" s="2" t="n">
        <v>36</v>
      </c>
      <c r="D14544" s="2" t="n">
        <v>25</v>
      </c>
      <c r="E14544" s="2" t="n">
        <v>0</v>
      </c>
      <c r="F14544" s="2" t="n">
        <v>25</v>
      </c>
      <c r="G14544" s="2" t="n">
        <v>1156.2</v>
      </c>
      <c r="H14544" s="2" t="n">
        <v>0.0028905</v>
      </c>
      <c r="I14544" s="2" t="n">
        <v>1</v>
      </c>
      <c r="J14544" s="2" t="inlineStr">
        <is>
          <t>Top10_Net_Buyers</t>
        </is>
      </c>
      <c r="K14544" s="2" t="inlineStr">
        <is>
          <t>Secured Securities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KSBBLD87</t>
        </is>
      </c>
      <c r="C14545" s="2" t="n">
        <v>45</v>
      </c>
      <c r="D14545" s="2" t="n">
        <v>50</v>
      </c>
      <c r="E14545" s="2" t="n">
        <v>25</v>
      </c>
      <c r="F14545" s="2" t="n">
        <v>25</v>
      </c>
      <c r="G14545" s="2" t="n">
        <v>1140</v>
      </c>
      <c r="H14545" s="2" t="n">
        <v>0.0057</v>
      </c>
      <c r="I14545" s="2" t="n">
        <v>1</v>
      </c>
      <c r="J14545" s="2" t="inlineStr">
        <is>
          <t>Top10_Net_Buyers</t>
        </is>
      </c>
      <c r="K14545" s="2" t="inlineStr">
        <is>
          <t>Imperial Securities Company Pvt.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KSBBLD87</t>
        </is>
      </c>
      <c r="C14546" s="2" t="n">
        <v>17</v>
      </c>
      <c r="D14546" s="2" t="n">
        <v>0</v>
      </c>
      <c r="E14546" s="2" t="n">
        <v>25</v>
      </c>
      <c r="F14546" s="2" t="n">
        <v>-25</v>
      </c>
      <c r="G14546" s="2" t="n">
        <v/>
      </c>
      <c r="H14546" s="2" t="n">
        <v>0</v>
      </c>
      <c r="I14546" s="2" t="n">
        <v>0</v>
      </c>
      <c r="J14546" s="2" t="inlineStr">
        <is>
          <t>Top10_Net_Buyers</t>
        </is>
      </c>
      <c r="K14546" s="2" t="inlineStr">
        <is>
          <t>ABC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KSBBLD87</t>
        </is>
      </c>
      <c r="C14547" s="2" t="n">
        <v>25</v>
      </c>
      <c r="D14547" s="2" t="n">
        <v>0</v>
      </c>
      <c r="E14547" s="2" t="n">
        <v>25</v>
      </c>
      <c r="F14547" s="2" t="n">
        <v>-25</v>
      </c>
      <c r="G14547" s="2" t="n">
        <v/>
      </c>
      <c r="H14547" s="2" t="n">
        <v>0</v>
      </c>
      <c r="I14547" s="2" t="n">
        <v>0</v>
      </c>
      <c r="J14547" s="2" t="inlineStr">
        <is>
          <t>Top10_Net_Buyers</t>
        </is>
      </c>
      <c r="K14547" s="2" t="inlineStr">
        <is>
          <t>Sweta Securities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KSBBLD87</t>
        </is>
      </c>
      <c r="C14548" s="2" t="n">
        <v>32</v>
      </c>
      <c r="D14548" s="2" t="n">
        <v>0</v>
      </c>
      <c r="E14548" s="2" t="n">
        <v>25</v>
      </c>
      <c r="F14548" s="2" t="n">
        <v>-25</v>
      </c>
      <c r="G14548" s="2" t="n">
        <v/>
      </c>
      <c r="H14548" s="2" t="n">
        <v>0</v>
      </c>
      <c r="I14548" s="2" t="n">
        <v>0</v>
      </c>
      <c r="J14548" s="2" t="inlineStr">
        <is>
          <t>Top10_Net_Buyers</t>
        </is>
      </c>
      <c r="K14548" s="2" t="inlineStr">
        <is>
          <t>Premier Securities Company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KSBBLD87</t>
        </is>
      </c>
      <c r="C14549" s="2" t="n">
        <v>35</v>
      </c>
      <c r="D14549" s="2" t="n">
        <v>0</v>
      </c>
      <c r="E14549" s="2" t="n">
        <v>25</v>
      </c>
      <c r="F14549" s="2" t="n">
        <v>-25</v>
      </c>
      <c r="G14549" s="2" t="n">
        <v/>
      </c>
      <c r="H14549" s="2" t="n">
        <v>0</v>
      </c>
      <c r="I14549" s="2" t="n">
        <v>0</v>
      </c>
      <c r="J14549" s="2" t="inlineStr">
        <is>
          <t>Top10_Net_Buyers</t>
        </is>
      </c>
      <c r="K14549" s="2" t="inlineStr">
        <is>
          <t>Kohinoor Investment &amp;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KSY</t>
        </is>
      </c>
      <c r="C14550" s="2" t="n">
        <v>4</v>
      </c>
      <c r="D14550" s="2" t="n">
        <v>71632</v>
      </c>
      <c r="E14550" s="2" t="n">
        <v>30723</v>
      </c>
      <c r="F14550" s="2" t="n">
        <v>40909</v>
      </c>
      <c r="G14550" s="2" t="n">
        <v>9.43276147995654</v>
      </c>
      <c r="H14550" s="2" t="n">
        <v>0.06763351500000001</v>
      </c>
      <c r="I14550" s="2" t="n">
        <v>3</v>
      </c>
      <c r="J14550" s="2" t="inlineStr">
        <is>
          <t>Top10_Net_Buyers</t>
        </is>
      </c>
      <c r="K14550" s="2" t="inlineStr">
        <is>
          <t>Opal Securities Investment (PVT)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KSY</t>
        </is>
      </c>
      <c r="C14551" s="2" t="n">
        <v>1</v>
      </c>
      <c r="D14551" s="2" t="n">
        <v>25480</v>
      </c>
      <c r="E14551" s="2" t="n">
        <v>600</v>
      </c>
      <c r="F14551" s="2" t="n">
        <v>24880</v>
      </c>
      <c r="G14551" s="2" t="n">
        <v>9.203676470588235</v>
      </c>
      <c r="H14551" s="2" t="n">
        <v>0.0236838</v>
      </c>
      <c r="I14551" s="2" t="n">
        <v>8</v>
      </c>
      <c r="J14551" s="2" t="inlineStr">
        <is>
          <t>Top10_Net_Buyers</t>
        </is>
      </c>
      <c r="K14551" s="2" t="inlineStr">
        <is>
          <t>Kumari Securities Private Limited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KSY</t>
        </is>
      </c>
      <c r="C14552" s="2" t="n">
        <v>29</v>
      </c>
      <c r="D14552" s="2" t="n">
        <v>38500</v>
      </c>
      <c r="E14552" s="2" t="n">
        <v>17300</v>
      </c>
      <c r="F14552" s="2" t="n">
        <v>21200</v>
      </c>
      <c r="G14552" s="2" t="n">
        <v>9.197254287085702</v>
      </c>
      <c r="H14552" s="2" t="n">
        <v>0.0359448</v>
      </c>
      <c r="I14552" s="2" t="n">
        <v>12</v>
      </c>
      <c r="J14552" s="2" t="inlineStr">
        <is>
          <t>Top10_Net_Buyers</t>
        </is>
      </c>
      <c r="K14552" s="2" t="inlineStr">
        <is>
          <t>Trisul Securities &amp; Investment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KSY</t>
        </is>
      </c>
      <c r="C14553" s="2" t="n">
        <v>22</v>
      </c>
      <c r="D14553" s="2" t="n">
        <v>17850</v>
      </c>
      <c r="E14553" s="2" t="n">
        <v>0</v>
      </c>
      <c r="F14553" s="2" t="n">
        <v>17850</v>
      </c>
      <c r="G14553" s="2" t="n">
        <v>9.018671497584542</v>
      </c>
      <c r="H14553" s="2" t="n">
        <v>0.01612595</v>
      </c>
      <c r="I14553" s="2" t="n">
        <v>6</v>
      </c>
      <c r="J14553" s="2" t="inlineStr">
        <is>
          <t>Top10_Net_Buyers</t>
        </is>
      </c>
      <c r="K14553" s="2" t="inlineStr">
        <is>
          <t>Siprabi Securities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KSY</t>
        </is>
      </c>
      <c r="C14554" s="2" t="n">
        <v>49</v>
      </c>
      <c r="D14554" s="2" t="n">
        <v>20160</v>
      </c>
      <c r="E14554" s="2" t="n">
        <v>3000</v>
      </c>
      <c r="F14554" s="2" t="n">
        <v>17160</v>
      </c>
      <c r="G14554" s="2" t="n">
        <v>9.110824467455622</v>
      </c>
      <c r="H14554" s="2" t="n">
        <v>0.01838545</v>
      </c>
      <c r="I14554" s="2" t="n">
        <v>13</v>
      </c>
      <c r="J14554" s="2" t="inlineStr">
        <is>
          <t>Top10_Net_Buyers</t>
        </is>
      </c>
      <c r="K14554" s="2" t="inlineStr">
        <is>
          <t>Online Securities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KSY</t>
        </is>
      </c>
      <c r="C14555" s="2" t="n">
        <v>41</v>
      </c>
      <c r="D14555" s="2" t="n">
        <v>14433</v>
      </c>
      <c r="E14555" s="2" t="n">
        <v>900</v>
      </c>
      <c r="F14555" s="2" t="n">
        <v>13533</v>
      </c>
      <c r="G14555" s="2" t="n">
        <v>9.193067719798005</v>
      </c>
      <c r="H14555" s="2" t="n">
        <v>0.013568904</v>
      </c>
      <c r="I14555" s="2" t="n">
        <v>5</v>
      </c>
      <c r="J14555" s="2" t="inlineStr">
        <is>
          <t>Top10_Net_Buyers</t>
        </is>
      </c>
      <c r="K14555" s="2" t="inlineStr">
        <is>
          <t>Linch Stock Market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KSY</t>
        </is>
      </c>
      <c r="C14556" s="2" t="n">
        <v>14</v>
      </c>
      <c r="D14556" s="2" t="n">
        <v>13750</v>
      </c>
      <c r="E14556" s="2" t="n">
        <v>500</v>
      </c>
      <c r="F14556" s="2" t="n">
        <v>13250</v>
      </c>
      <c r="G14556" s="2" t="n">
        <v>9.102765873015873</v>
      </c>
      <c r="H14556" s="2" t="n">
        <v>0.0125032</v>
      </c>
      <c r="I14556" s="2" t="n">
        <v>6</v>
      </c>
      <c r="J14556" s="2" t="inlineStr">
        <is>
          <t>Top10_Net_Buyers</t>
        </is>
      </c>
      <c r="K14556" s="2" t="inlineStr">
        <is>
          <t>Nepal Stock House (PVT)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KSY</t>
        </is>
      </c>
      <c r="C14557" s="2" t="n">
        <v>36</v>
      </c>
      <c r="D14557" s="2" t="n">
        <v>10610</v>
      </c>
      <c r="E14557" s="2" t="n">
        <v>750</v>
      </c>
      <c r="F14557" s="2" t="n">
        <v>9860</v>
      </c>
      <c r="G14557" s="2" t="n">
        <v>8.979999999999999</v>
      </c>
      <c r="H14557" s="2" t="n">
        <v>0.0095473</v>
      </c>
      <c r="I14557" s="2" t="n">
        <v>3</v>
      </c>
      <c r="J14557" s="2" t="inlineStr">
        <is>
          <t>Top10_Net_Buyers</t>
        </is>
      </c>
      <c r="K14557" s="2" t="inlineStr">
        <is>
          <t>Secured Securities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KSY</t>
        </is>
      </c>
      <c r="C14558" s="2" t="n">
        <v>10</v>
      </c>
      <c r="D14558" s="2" t="n">
        <v>8990</v>
      </c>
      <c r="E14558" s="2" t="n">
        <v>0</v>
      </c>
      <c r="F14558" s="2" t="n">
        <v>8990</v>
      </c>
      <c r="G14558" s="2" t="n">
        <v>9.030833333333334</v>
      </c>
      <c r="H14558" s="2" t="n">
        <v>0.008097460000000001</v>
      </c>
      <c r="I14558" s="2" t="n">
        <v>12</v>
      </c>
      <c r="J14558" s="2" t="inlineStr">
        <is>
          <t>Top10_Net_Buyers</t>
        </is>
      </c>
      <c r="K14558" s="2" t="inlineStr">
        <is>
          <t>Pragyan Securities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KSY</t>
        </is>
      </c>
      <c r="C14559" s="2" t="n">
        <v>55</v>
      </c>
      <c r="D14559" s="2" t="n">
        <v>25900</v>
      </c>
      <c r="E14559" s="2" t="n">
        <v>21700</v>
      </c>
      <c r="F14559" s="2" t="n">
        <v>4200</v>
      </c>
      <c r="G14559" s="2" t="n">
        <v>9.146939393939393</v>
      </c>
      <c r="H14559" s="2" t="n">
        <v>0.0242013</v>
      </c>
      <c r="I14559" s="2" t="n">
        <v>3</v>
      </c>
      <c r="J14559" s="2" t="inlineStr">
        <is>
          <t>Top10_Net_Buyers</t>
        </is>
      </c>
      <c r="K14559" s="2" t="inlineStr">
        <is>
          <t>Bhrikuti Stock Broking Co.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</t>
        </is>
      </c>
      <c r="C14560" s="2" t="n">
        <v>59</v>
      </c>
      <c r="D14560" s="2" t="n">
        <v>292872</v>
      </c>
      <c r="E14560" s="2" t="n">
        <v>145288</v>
      </c>
      <c r="F14560" s="2" t="n">
        <v>147584</v>
      </c>
      <c r="G14560" s="2" t="n">
        <v>485.4218616980829</v>
      </c>
      <c r="H14560" s="2" t="n">
        <v>14.46730045</v>
      </c>
      <c r="I14560" s="2" t="n">
        <v>21</v>
      </c>
      <c r="J14560" s="2" t="inlineStr">
        <is>
          <t>Top10_Net_Buyers</t>
        </is>
      </c>
      <c r="K14560" s="2" t="inlineStr">
        <is>
          <t>Deevyaa Securities &amp; Stock House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</t>
        </is>
      </c>
      <c r="C14561" s="2" t="n">
        <v>85</v>
      </c>
      <c r="D14561" s="2" t="n">
        <v>215857</v>
      </c>
      <c r="E14561" s="2" t="n">
        <v>108507</v>
      </c>
      <c r="F14561" s="2" t="n">
        <v>107350</v>
      </c>
      <c r="G14561" s="2" t="n">
        <v>485.1160006176058</v>
      </c>
      <c r="H14561" s="2" t="n">
        <v>10.71552398</v>
      </c>
      <c r="I14561" s="2" t="n">
        <v>19</v>
      </c>
      <c r="J14561" s="2" t="inlineStr">
        <is>
          <t>Top10_Net_Buyers</t>
        </is>
      </c>
      <c r="K14561" s="2" t="inlineStr">
        <is>
          <t>Capital Hub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</t>
        </is>
      </c>
      <c r="C14562" s="2" t="n">
        <v>19</v>
      </c>
      <c r="D14562" s="2" t="n">
        <v>141262</v>
      </c>
      <c r="E14562" s="2" t="n">
        <v>83447</v>
      </c>
      <c r="F14562" s="2" t="n">
        <v>57815</v>
      </c>
      <c r="G14562" s="2" t="n">
        <v>485.80177383126</v>
      </c>
      <c r="H14562" s="2" t="n">
        <v>7.12518094</v>
      </c>
      <c r="I14562" s="2" t="n">
        <v>15</v>
      </c>
      <c r="J14562" s="2" t="inlineStr">
        <is>
          <t>Top10_Net_Buyers</t>
        </is>
      </c>
      <c r="K14562" s="2" t="inlineStr">
        <is>
          <t>Nepal Investment &amp; Securities Trading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</t>
        </is>
      </c>
      <c r="C14563" s="2" t="n">
        <v>45</v>
      </c>
      <c r="D14563" s="2" t="n">
        <v>251032</v>
      </c>
      <c r="E14563" s="2" t="n">
        <v>213146</v>
      </c>
      <c r="F14563" s="2" t="n">
        <v>37886</v>
      </c>
      <c r="G14563" s="2" t="n">
        <v>484.9108941015555</v>
      </c>
      <c r="H14563" s="2" t="n">
        <v>12.33526869</v>
      </c>
      <c r="I14563" s="2" t="n">
        <v>13</v>
      </c>
      <c r="J14563" s="2" t="inlineStr">
        <is>
          <t>Top10_Net_Buyers</t>
        </is>
      </c>
      <c r="K14563" s="2" t="inlineStr">
        <is>
          <t>Imperial Securities Company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</t>
        </is>
      </c>
      <c r="C14564" s="2" t="n">
        <v>34</v>
      </c>
      <c r="D14564" s="2" t="n">
        <v>157969</v>
      </c>
      <c r="E14564" s="2" t="n">
        <v>120466</v>
      </c>
      <c r="F14564" s="2" t="n">
        <v>37503</v>
      </c>
      <c r="G14564" s="2" t="n">
        <v>484.8455185864185</v>
      </c>
      <c r="H14564" s="2" t="n">
        <v>7.74988504</v>
      </c>
      <c r="I14564" s="2" t="n">
        <v>15</v>
      </c>
      <c r="J14564" s="2" t="inlineStr">
        <is>
          <t>Top10_Net_Buyers</t>
        </is>
      </c>
      <c r="K14564" s="2" t="inlineStr">
        <is>
          <t>Vision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</t>
        </is>
      </c>
      <c r="C14565" s="2" t="n">
        <v>49</v>
      </c>
      <c r="D14565" s="2" t="n">
        <v>183208</v>
      </c>
      <c r="E14565" s="2" t="n">
        <v>146833</v>
      </c>
      <c r="F14565" s="2" t="n">
        <v>36375</v>
      </c>
      <c r="G14565" s="2" t="n">
        <v>484.6775480745462</v>
      </c>
      <c r="H14565" s="2" t="n">
        <v>9.05154853</v>
      </c>
      <c r="I14565" s="2" t="n">
        <v>15</v>
      </c>
      <c r="J14565" s="2" t="inlineStr">
        <is>
          <t>Top10_Net_Buyers</t>
        </is>
      </c>
      <c r="K14565" s="2" t="inlineStr">
        <is>
          <t>Online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</t>
        </is>
      </c>
      <c r="C14566" s="2" t="n">
        <v>4</v>
      </c>
      <c r="D14566" s="2" t="n">
        <v>83979</v>
      </c>
      <c r="E14566" s="2" t="n">
        <v>49776</v>
      </c>
      <c r="F14566" s="2" t="n">
        <v>34203</v>
      </c>
      <c r="G14566" s="2" t="n">
        <v>484.6354646178707</v>
      </c>
      <c r="H14566" s="2" t="n">
        <v>4.18493404</v>
      </c>
      <c r="I14566" s="2" t="n">
        <v>15</v>
      </c>
      <c r="J14566" s="2" t="inlineStr">
        <is>
          <t>Top10_Net_Buyers</t>
        </is>
      </c>
      <c r="K14566" s="2" t="inlineStr">
        <is>
          <t>Opal Securities Investment (PVT)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</t>
        </is>
      </c>
      <c r="C14567" s="2" t="n">
        <v>69</v>
      </c>
      <c r="D14567" s="2" t="n">
        <v>53206</v>
      </c>
      <c r="E14567" s="2" t="n">
        <v>23926</v>
      </c>
      <c r="F14567" s="2" t="n">
        <v>29280</v>
      </c>
      <c r="G14567" s="2" t="n">
        <v>491.2549090820303</v>
      </c>
      <c r="H14567" s="2" t="n">
        <v>2.64780756</v>
      </c>
      <c r="I14567" s="2" t="n">
        <v>15</v>
      </c>
      <c r="J14567" s="2" t="inlineStr">
        <is>
          <t>Top10_Net_Buyers</t>
        </is>
      </c>
      <c r="K14567" s="2" t="inlineStr">
        <is>
          <t>Index Securities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</t>
        </is>
      </c>
      <c r="C14568" s="2" t="n">
        <v>3</v>
      </c>
      <c r="D14568" s="2" t="n">
        <v>60304</v>
      </c>
      <c r="E14568" s="2" t="n">
        <v>32174</v>
      </c>
      <c r="F14568" s="2" t="n">
        <v>28130</v>
      </c>
      <c r="G14568" s="2" t="n">
        <v>485.6245920511356</v>
      </c>
      <c r="H14568" s="2" t="n">
        <v>3.0082498</v>
      </c>
      <c r="I14568" s="2" t="n">
        <v>13</v>
      </c>
      <c r="J14568" s="2" t="inlineStr">
        <is>
          <t>Top10_Net_Buyers</t>
        </is>
      </c>
      <c r="K14568" s="2" t="inlineStr">
        <is>
          <t>Arun Securities (PVT)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</t>
        </is>
      </c>
      <c r="C14569" s="2" t="n">
        <v>66</v>
      </c>
      <c r="D14569" s="2" t="n">
        <v>68240</v>
      </c>
      <c r="E14569" s="2" t="n">
        <v>40807</v>
      </c>
      <c r="F14569" s="2" t="n">
        <v>27433</v>
      </c>
      <c r="G14569" s="2" t="n">
        <v>489.7294067092653</v>
      </c>
      <c r="H14569" s="2" t="n">
        <v>3.39959435</v>
      </c>
      <c r="I14569" s="2" t="n">
        <v>15</v>
      </c>
      <c r="J14569" s="2" t="inlineStr">
        <is>
          <t>Top10_Net_Buyers</t>
        </is>
      </c>
      <c r="K14569" s="2" t="inlineStr">
        <is>
          <t>Miyo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LBBLD89</t>
        </is>
      </c>
      <c r="C14570" s="2" t="n">
        <v>42</v>
      </c>
      <c r="D14570" s="2" t="n">
        <v>435</v>
      </c>
      <c r="E14570" s="2" t="n">
        <v>0</v>
      </c>
      <c r="F14570" s="2" t="n">
        <v>435</v>
      </c>
      <c r="G14570" s="2" t="n">
        <v>1344.811494252874</v>
      </c>
      <c r="H14570" s="2" t="n">
        <v>0.0584993</v>
      </c>
      <c r="I14570" s="2" t="n">
        <v>1</v>
      </c>
      <c r="J14570" s="2" t="inlineStr">
        <is>
          <t>Top10_Net_Buyers</t>
        </is>
      </c>
      <c r="K14570" s="2" t="inlineStr">
        <is>
          <t>Sani Securities Company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LBBLD89</t>
        </is>
      </c>
      <c r="C14571" s="2" t="n">
        <v>49</v>
      </c>
      <c r="D14571" s="2" t="n">
        <v>150</v>
      </c>
      <c r="E14571" s="2" t="n">
        <v>25</v>
      </c>
      <c r="F14571" s="2" t="n">
        <v>125</v>
      </c>
      <c r="G14571" s="2" t="n">
        <v>1288.7</v>
      </c>
      <c r="H14571" s="2" t="n">
        <v>0.01924275</v>
      </c>
      <c r="I14571" s="2" t="n">
        <v>3</v>
      </c>
      <c r="J14571" s="2" t="inlineStr">
        <is>
          <t>Top10_Net_Buyers</t>
        </is>
      </c>
      <c r="K14571" s="2" t="inlineStr">
        <is>
          <t>Online Securities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LBBLD89</t>
        </is>
      </c>
      <c r="C14572" s="2" t="n">
        <v>22</v>
      </c>
      <c r="D14572" s="2" t="n">
        <v>50</v>
      </c>
      <c r="E14572" s="2" t="n">
        <v>0</v>
      </c>
      <c r="F14572" s="2" t="n">
        <v>50</v>
      </c>
      <c r="G14572" s="2" t="n">
        <v>1305</v>
      </c>
      <c r="H14572" s="2" t="n">
        <v>0.006525</v>
      </c>
      <c r="I14572" s="2" t="n">
        <v>2</v>
      </c>
      <c r="J14572" s="2" t="inlineStr">
        <is>
          <t>Top10_Net_Buyers</t>
        </is>
      </c>
      <c r="K14572" s="2" t="inlineStr">
        <is>
          <t>Siprabi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LBBLD89</t>
        </is>
      </c>
      <c r="C14573" s="2" t="n">
        <v>100</v>
      </c>
      <c r="D14573" s="2" t="n">
        <v>130</v>
      </c>
      <c r="E14573" s="2" t="n">
        <v>125</v>
      </c>
      <c r="F14573" s="2" t="n">
        <v>5</v>
      </c>
      <c r="G14573" s="2" t="n">
        <v>1278.888888888889</v>
      </c>
      <c r="H14573" s="2" t="n">
        <v>0.0168</v>
      </c>
      <c r="I14573" s="2" t="n">
        <v>3</v>
      </c>
      <c r="J14573" s="2" t="inlineStr">
        <is>
          <t>Top10_Net_Buyers</t>
        </is>
      </c>
      <c r="K14573" s="2" t="inlineStr">
        <is>
          <t>Sunrise Securities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LBBLD89</t>
        </is>
      </c>
      <c r="C14574" s="2" t="n">
        <v>7</v>
      </c>
      <c r="D14574" s="2" t="n">
        <v>25</v>
      </c>
      <c r="E14574" s="2" t="n">
        <v>30</v>
      </c>
      <c r="F14574" s="2" t="n">
        <v>-5</v>
      </c>
      <c r="G14574" s="2" t="n">
        <v>1277</v>
      </c>
      <c r="H14574" s="2" t="n">
        <v>0.0031925</v>
      </c>
      <c r="I14574" s="2" t="n">
        <v>0</v>
      </c>
      <c r="J14574" s="2" t="inlineStr">
        <is>
          <t>Top10_Net_Buyers</t>
        </is>
      </c>
      <c r="K14574" s="2" t="inlineStr">
        <is>
          <t>J.F. Securities (PVT)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LBBLD89</t>
        </is>
      </c>
      <c r="C14575" s="2" t="n">
        <v>21</v>
      </c>
      <c r="D14575" s="2" t="n">
        <v>0</v>
      </c>
      <c r="E14575" s="2" t="n">
        <v>25</v>
      </c>
      <c r="F14575" s="2" t="n">
        <v>-25</v>
      </c>
      <c r="G14575" s="2" t="n">
        <v/>
      </c>
      <c r="H14575" s="2" t="n">
        <v>0</v>
      </c>
      <c r="I14575" s="2" t="n">
        <v>0</v>
      </c>
      <c r="J14575" s="2" t="inlineStr">
        <is>
          <t>Top10_Net_Buyers</t>
        </is>
      </c>
      <c r="K14575" s="2" t="inlineStr">
        <is>
          <t>Midas Stock Broking Company Pvt.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LBBLD89</t>
        </is>
      </c>
      <c r="C14576" s="2" t="n">
        <v>34</v>
      </c>
      <c r="D14576" s="2" t="n">
        <v>0</v>
      </c>
      <c r="E14576" s="2" t="n">
        <v>25</v>
      </c>
      <c r="F14576" s="2" t="n">
        <v>-25</v>
      </c>
      <c r="G14576" s="2" t="n">
        <v/>
      </c>
      <c r="H14576" s="2" t="n">
        <v>0</v>
      </c>
      <c r="I14576" s="2" t="n">
        <v>0</v>
      </c>
      <c r="J14576" s="2" t="inlineStr">
        <is>
          <t>Top10_Net_Buyers</t>
        </is>
      </c>
      <c r="K14576" s="2" t="inlineStr">
        <is>
          <t>Vision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LBBLD89</t>
        </is>
      </c>
      <c r="C14577" s="2" t="n">
        <v>38</v>
      </c>
      <c r="D14577" s="2" t="n">
        <v>0</v>
      </c>
      <c r="E14577" s="2" t="n">
        <v>25</v>
      </c>
      <c r="F14577" s="2" t="n">
        <v>-25</v>
      </c>
      <c r="G14577" s="2" t="n">
        <v/>
      </c>
      <c r="H14577" s="2" t="n">
        <v>0</v>
      </c>
      <c r="I14577" s="2" t="n">
        <v>0</v>
      </c>
      <c r="J14577" s="2" t="inlineStr">
        <is>
          <t>Top10_Net_Buyers</t>
        </is>
      </c>
      <c r="K14577" s="2" t="inlineStr">
        <is>
          <t>Dipshikha Dhitopatra Karobar Co.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LBBLD89</t>
        </is>
      </c>
      <c r="C14578" s="2" t="n">
        <v>43</v>
      </c>
      <c r="D14578" s="2" t="n">
        <v>0</v>
      </c>
      <c r="E14578" s="2" t="n">
        <v>25</v>
      </c>
      <c r="F14578" s="2" t="n">
        <v>-25</v>
      </c>
      <c r="G14578" s="2" t="n">
        <v/>
      </c>
      <c r="H14578" s="2" t="n">
        <v>0</v>
      </c>
      <c r="I14578" s="2" t="n">
        <v>0</v>
      </c>
      <c r="J14578" s="2" t="inlineStr">
        <is>
          <t>Top10_Net_Buyers</t>
        </is>
      </c>
      <c r="K14578" s="2" t="inlineStr">
        <is>
          <t>South Asian Bulls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LBBLD89</t>
        </is>
      </c>
      <c r="C14579" s="2" t="n">
        <v>57</v>
      </c>
      <c r="D14579" s="2" t="n">
        <v>0</v>
      </c>
      <c r="E14579" s="2" t="n">
        <v>25</v>
      </c>
      <c r="F14579" s="2" t="n">
        <v>-25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Aryatara Investment &amp;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LBBLPO</t>
        </is>
      </c>
      <c r="C14580" s="2" t="n">
        <v>41</v>
      </c>
      <c r="D14580" s="2" t="n">
        <v>50591</v>
      </c>
      <c r="E14580" s="2" t="n">
        <v>0</v>
      </c>
      <c r="F14580" s="2" t="n">
        <v>50591</v>
      </c>
      <c r="G14580" s="2" t="n">
        <v>261</v>
      </c>
      <c r="H14580" s="2" t="n">
        <v>1.3204251</v>
      </c>
      <c r="I14580" s="2" t="n">
        <v>1</v>
      </c>
      <c r="J14580" s="2" t="inlineStr">
        <is>
          <t>Top10_Net_Buyers</t>
        </is>
      </c>
      <c r="K14580" s="2" t="inlineStr">
        <is>
          <t>Linch Stock Market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LBBLPO</t>
        </is>
      </c>
      <c r="C14581" s="2" t="n">
        <v>90</v>
      </c>
      <c r="D14581" s="2" t="n">
        <v>0</v>
      </c>
      <c r="E14581" s="2" t="n">
        <v>50591</v>
      </c>
      <c r="F14581" s="2" t="n">
        <v>-50591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/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LBLD86</t>
        </is>
      </c>
      <c r="C14582" s="2" t="n">
        <v>3</v>
      </c>
      <c r="D14582" s="2" t="n">
        <v>15</v>
      </c>
      <c r="E14582" s="2" t="n">
        <v>0</v>
      </c>
      <c r="F14582" s="2" t="n">
        <v>15</v>
      </c>
      <c r="G14582" s="2" t="n">
        <v>1132</v>
      </c>
      <c r="H14582" s="2" t="n">
        <v>0.001698</v>
      </c>
      <c r="I14582" s="2" t="n">
        <v>1</v>
      </c>
      <c r="J14582" s="2" t="inlineStr">
        <is>
          <t>Top10_Net_Buyers</t>
        </is>
      </c>
      <c r="K14582" s="2" t="inlineStr">
        <is>
          <t>Arun Securities (PVT)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LBLD86</t>
        </is>
      </c>
      <c r="C14583" s="2" t="n">
        <v>42</v>
      </c>
      <c r="D14583" s="2" t="n">
        <v>15</v>
      </c>
      <c r="E14583" s="2" t="n">
        <v>0</v>
      </c>
      <c r="F14583" s="2" t="n">
        <v>15</v>
      </c>
      <c r="G14583" s="2" t="n">
        <v>1132.3</v>
      </c>
      <c r="H14583" s="2" t="n">
        <v>0.00169845</v>
      </c>
      <c r="I14583" s="2" t="n">
        <v>1</v>
      </c>
      <c r="J14583" s="2" t="inlineStr">
        <is>
          <t>Top10_Net_Buyers</t>
        </is>
      </c>
      <c r="K14583" s="2" t="inlineStr">
        <is>
          <t>Sani Securities Company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LBLD86</t>
        </is>
      </c>
      <c r="C14584" s="2" t="n">
        <v>21</v>
      </c>
      <c r="D14584" s="2" t="n">
        <v>2</v>
      </c>
      <c r="E14584" s="2" t="n">
        <v>0</v>
      </c>
      <c r="F14584" s="2" t="n">
        <v>2</v>
      </c>
      <c r="G14584" s="2" t="n">
        <v>1155</v>
      </c>
      <c r="H14584" s="2" t="n">
        <v>0.000231</v>
      </c>
      <c r="I14584" s="2" t="n">
        <v>1</v>
      </c>
      <c r="J14584" s="2" t="inlineStr">
        <is>
          <t>Top10_Net_Buyers</t>
        </is>
      </c>
      <c r="K14584" s="2" t="inlineStr">
        <is>
          <t>Midas Stock Broking Company Pvt.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LBLD86</t>
        </is>
      </c>
      <c r="C14585" s="2" t="n">
        <v>49</v>
      </c>
      <c r="D14585" s="2" t="n">
        <v>25</v>
      </c>
      <c r="E14585" s="2" t="n">
        <v>26</v>
      </c>
      <c r="F14585" s="2" t="n">
        <v>-1</v>
      </c>
      <c r="G14585" s="2" t="n">
        <v>1175.1</v>
      </c>
      <c r="H14585" s="2" t="n">
        <v>0.00293775</v>
      </c>
      <c r="I14585" s="2" t="n">
        <v>1</v>
      </c>
      <c r="J14585" s="2" t="inlineStr">
        <is>
          <t>Top10_Net_Buyers</t>
        </is>
      </c>
      <c r="K14585" s="2" t="inlineStr">
        <is>
          <t>Online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LBLD86</t>
        </is>
      </c>
      <c r="C14586" s="2" t="n">
        <v>58</v>
      </c>
      <c r="D14586" s="2" t="n">
        <v>0</v>
      </c>
      <c r="E14586" s="2" t="n">
        <v>1</v>
      </c>
      <c r="F14586" s="2" t="n">
        <v>-1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Naasa Securities Co.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LBLD86</t>
        </is>
      </c>
      <c r="C14587" s="2" t="n">
        <v>57</v>
      </c>
      <c r="D14587" s="2" t="n">
        <v>0</v>
      </c>
      <c r="E14587" s="2" t="n">
        <v>2</v>
      </c>
      <c r="F14587" s="2" t="n">
        <v>-2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Aryatara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LBLD86</t>
        </is>
      </c>
      <c r="C14588" s="2" t="n">
        <v>100</v>
      </c>
      <c r="D14588" s="2" t="n">
        <v>2</v>
      </c>
      <c r="E14588" s="2" t="n">
        <v>5</v>
      </c>
      <c r="F14588" s="2" t="n">
        <v>-3</v>
      </c>
      <c r="G14588" s="2" t="n">
        <v>1161.45</v>
      </c>
      <c r="H14588" s="2" t="n">
        <v>0.00023229</v>
      </c>
      <c r="I14588" s="2" t="n">
        <v>2</v>
      </c>
      <c r="J14588" s="2" t="inlineStr">
        <is>
          <t>Top10_Net_Buyers</t>
        </is>
      </c>
      <c r="K14588" s="2" t="inlineStr">
        <is>
          <t>Sunrise Securities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LBLD86</t>
        </is>
      </c>
      <c r="C14589" s="2" t="n">
        <v>17</v>
      </c>
      <c r="D14589" s="2" t="n">
        <v>0</v>
      </c>
      <c r="E14589" s="2" t="n">
        <v>25</v>
      </c>
      <c r="F14589" s="2" t="n">
        <v>-25</v>
      </c>
      <c r="G14589" s="2" t="n">
        <v/>
      </c>
      <c r="H14589" s="2" t="n">
        <v>0</v>
      </c>
      <c r="I14589" s="2" t="n">
        <v>0</v>
      </c>
      <c r="J14589" s="2" t="inlineStr">
        <is>
          <t>Top10_Net_Buyers</t>
        </is>
      </c>
      <c r="K14589" s="2" t="inlineStr">
        <is>
          <t>ABC Securities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LBLD88</t>
        </is>
      </c>
      <c r="C14590" s="2" t="n">
        <v>49</v>
      </c>
      <c r="D14590" s="2" t="n">
        <v>97</v>
      </c>
      <c r="E14590" s="2" t="n">
        <v>25</v>
      </c>
      <c r="F14590" s="2" t="n">
        <v>72</v>
      </c>
      <c r="G14590" s="2" t="n">
        <v>1162.333333333333</v>
      </c>
      <c r="H14590" s="2" t="n">
        <v>0.0112717</v>
      </c>
      <c r="I14590" s="2" t="n">
        <v>3</v>
      </c>
      <c r="J14590" s="2" t="inlineStr">
        <is>
          <t>Top10_Net_Buyers</t>
        </is>
      </c>
      <c r="K14590" s="2" t="inlineStr">
        <is>
          <t>Online Securities Pvt.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LBLD88</t>
        </is>
      </c>
      <c r="C14591" s="2" t="n">
        <v>58</v>
      </c>
      <c r="D14591" s="2" t="n">
        <v>37</v>
      </c>
      <c r="E14591" s="2" t="n">
        <v>0</v>
      </c>
      <c r="F14591" s="2" t="n">
        <v>37</v>
      </c>
      <c r="G14591" s="2" t="n">
        <v>1160.156756756757</v>
      </c>
      <c r="H14591" s="2" t="n">
        <v>0.004292580000000001</v>
      </c>
      <c r="I14591" s="2" t="n">
        <v>1</v>
      </c>
      <c r="J14591" s="2" t="inlineStr">
        <is>
          <t>Top10_Net_Buyers</t>
        </is>
      </c>
      <c r="K14591" s="2" t="inlineStr">
        <is>
          <t>Naasa Securities Co.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LBLD88</t>
        </is>
      </c>
      <c r="C14592" s="2" t="n">
        <v>63</v>
      </c>
      <c r="D14592" s="2" t="n">
        <v>5</v>
      </c>
      <c r="E14592" s="2" t="n">
        <v>0</v>
      </c>
      <c r="F14592" s="2" t="n">
        <v>5</v>
      </c>
      <c r="G14592" s="2" t="n">
        <v>1160</v>
      </c>
      <c r="H14592" s="2" t="n">
        <v>0.00058</v>
      </c>
      <c r="I14592" s="2" t="n">
        <v>1</v>
      </c>
      <c r="J14592" s="2" t="inlineStr">
        <is>
          <t>Top10_Net_Buyers</t>
        </is>
      </c>
      <c r="K14592" s="2" t="inlineStr">
        <is>
          <t>Himalayan Brokerage Company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LBLD88</t>
        </is>
      </c>
      <c r="C14593" s="2" t="n">
        <v>46</v>
      </c>
      <c r="D14593" s="2" t="n">
        <v>0</v>
      </c>
      <c r="E14593" s="2" t="n">
        <v>7</v>
      </c>
      <c r="F14593" s="2" t="n">
        <v>-7</v>
      </c>
      <c r="G14593" s="2" t="n">
        <v/>
      </c>
      <c r="H14593" s="2" t="n">
        <v>0</v>
      </c>
      <c r="I14593" s="2" t="n">
        <v>0</v>
      </c>
      <c r="J14593" s="2" t="inlineStr">
        <is>
          <t>Top10_Net_Buyers</t>
        </is>
      </c>
      <c r="K14593" s="2" t="inlineStr">
        <is>
          <t>Kalika Securities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LBLD88</t>
        </is>
      </c>
      <c r="C14594" s="2" t="n">
        <v>35</v>
      </c>
      <c r="D14594" s="2" t="n">
        <v>0</v>
      </c>
      <c r="E14594" s="2" t="n">
        <v>25</v>
      </c>
      <c r="F14594" s="2" t="n">
        <v>-25</v>
      </c>
      <c r="G14594" s="2" t="n">
        <v/>
      </c>
      <c r="H14594" s="2" t="n">
        <v>0</v>
      </c>
      <c r="I14594" s="2" t="n">
        <v>0</v>
      </c>
      <c r="J14594" s="2" t="inlineStr">
        <is>
          <t>Top10_Net_Buyers</t>
        </is>
      </c>
      <c r="K14594" s="2" t="inlineStr">
        <is>
          <t>Kohinoor Investment &amp;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LBLD88</t>
        </is>
      </c>
      <c r="C14595" s="2" t="n">
        <v>100</v>
      </c>
      <c r="D14595" s="2" t="n">
        <v>0</v>
      </c>
      <c r="E14595" s="2" t="n">
        <v>32</v>
      </c>
      <c r="F14595" s="2" t="n">
        <v>-32</v>
      </c>
      <c r="G14595" s="2" t="n">
        <v/>
      </c>
      <c r="H14595" s="2" t="n">
        <v>0</v>
      </c>
      <c r="I14595" s="2" t="n">
        <v>0</v>
      </c>
      <c r="J14595" s="2" t="inlineStr">
        <is>
          <t>Top10_Net_Buyers</t>
        </is>
      </c>
      <c r="K14595" s="2" t="inlineStr">
        <is>
          <t>Sunrise Securities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LBLD88</t>
        </is>
      </c>
      <c r="C14596" s="2" t="n">
        <v>45</v>
      </c>
      <c r="D14596" s="2" t="n">
        <v>0</v>
      </c>
      <c r="E14596" s="2" t="n">
        <v>50</v>
      </c>
      <c r="F14596" s="2" t="n">
        <v>-50</v>
      </c>
      <c r="G14596" s="2" t="n">
        <v/>
      </c>
      <c r="H14596" s="2" t="n">
        <v>0</v>
      </c>
      <c r="I14596" s="2" t="n">
        <v>0</v>
      </c>
      <c r="J14596" s="2" t="inlineStr">
        <is>
          <t>Top10_Net_Buyers</t>
        </is>
      </c>
      <c r="K14596" s="2" t="inlineStr">
        <is>
          <t>Imperial Securities Company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LEC</t>
        </is>
      </c>
      <c r="C14597" s="2" t="n">
        <v>72</v>
      </c>
      <c r="D14597" s="2" t="n">
        <v>158397</v>
      </c>
      <c r="E14597" s="2" t="n">
        <v>24299</v>
      </c>
      <c r="F14597" s="2" t="n">
        <v>134098</v>
      </c>
      <c r="G14597" s="2" t="n">
        <v>208.9868279905363</v>
      </c>
      <c r="H14597" s="2" t="n">
        <v>3.4426037</v>
      </c>
      <c r="I14597" s="2" t="n">
        <v>15</v>
      </c>
      <c r="J14597" s="2" t="inlineStr">
        <is>
          <t>Top10_Net_Buyers</t>
        </is>
      </c>
      <c r="K14597" s="2" t="inlineStr">
        <is>
          <t>Hatemalo Financial Services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LEC</t>
        </is>
      </c>
      <c r="C14598" s="2" t="n">
        <v>6</v>
      </c>
      <c r="D14598" s="2" t="n">
        <v>158300</v>
      </c>
      <c r="E14598" s="2" t="n">
        <v>90131</v>
      </c>
      <c r="F14598" s="2" t="n">
        <v>68169</v>
      </c>
      <c r="G14598" s="2" t="n">
        <v>206.4095333994671</v>
      </c>
      <c r="H14598" s="2" t="n">
        <v>3.37871734</v>
      </c>
      <c r="I14598" s="2" t="n">
        <v>15</v>
      </c>
      <c r="J14598" s="2" t="inlineStr">
        <is>
          <t>Top10_Net_Buyers</t>
        </is>
      </c>
      <c r="K14598" s="2" t="inlineStr">
        <is>
          <t>Agrawal Securities (PVT)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58</v>
      </c>
      <c r="D14599" s="2" t="n">
        <v>418095</v>
      </c>
      <c r="E14599" s="2" t="n">
        <v>356756</v>
      </c>
      <c r="F14599" s="2" t="n">
        <v>61339</v>
      </c>
      <c r="G14599" s="2" t="n">
        <v>203.8357940601808</v>
      </c>
      <c r="H14599" s="2" t="n">
        <v>8.919299735000001</v>
      </c>
      <c r="I14599" s="2" t="n">
        <v>19</v>
      </c>
      <c r="J14599" s="2" t="inlineStr">
        <is>
          <t>Top10_Net_Buyers</t>
        </is>
      </c>
      <c r="K14599" s="2" t="inlineStr">
        <is>
          <t>Naasa Securities Co.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LEC</t>
        </is>
      </c>
      <c r="C14600" s="2" t="n">
        <v>52</v>
      </c>
      <c r="D14600" s="2" t="n">
        <v>165809</v>
      </c>
      <c r="E14600" s="2" t="n">
        <v>117723</v>
      </c>
      <c r="F14600" s="2" t="n">
        <v>48086</v>
      </c>
      <c r="G14600" s="2" t="n">
        <v>205.4280699315883</v>
      </c>
      <c r="H14600" s="2" t="n">
        <v>3.62271655</v>
      </c>
      <c r="I14600" s="2" t="n">
        <v>12</v>
      </c>
      <c r="J14600" s="2" t="inlineStr">
        <is>
          <t>Top10_Net_Buyers</t>
        </is>
      </c>
      <c r="K14600" s="2" t="inlineStr">
        <is>
          <t>Sundhara Securities Limited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LEC</t>
        </is>
      </c>
      <c r="C14601" s="2" t="n">
        <v>45</v>
      </c>
      <c r="D14601" s="2" t="n">
        <v>208664</v>
      </c>
      <c r="E14601" s="2" t="n">
        <v>165167</v>
      </c>
      <c r="F14601" s="2" t="n">
        <v>43497</v>
      </c>
      <c r="G14601" s="2" t="n">
        <v>203.7091007691823</v>
      </c>
      <c r="H14601" s="2" t="n">
        <v>4.4892835</v>
      </c>
      <c r="I14601" s="2" t="n">
        <v>18</v>
      </c>
      <c r="J14601" s="2" t="inlineStr">
        <is>
          <t>Top10_Net_Buyers</t>
        </is>
      </c>
      <c r="K14601" s="2" t="inlineStr">
        <is>
          <t>Imperial Securities Company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LEC</t>
        </is>
      </c>
      <c r="C14602" s="2" t="n">
        <v>16</v>
      </c>
      <c r="D14602" s="2" t="n">
        <v>120206</v>
      </c>
      <c r="E14602" s="2" t="n">
        <v>80674</v>
      </c>
      <c r="F14602" s="2" t="n">
        <v>39532</v>
      </c>
      <c r="G14602" s="2" t="n">
        <v>206.9035943724701</v>
      </c>
      <c r="H14602" s="2" t="n">
        <v>2.55886067</v>
      </c>
      <c r="I14602" s="2" t="n">
        <v>16</v>
      </c>
      <c r="J14602" s="2" t="inlineStr">
        <is>
          <t>Top10_Net_Buyers</t>
        </is>
      </c>
      <c r="K14602" s="2" t="inlineStr">
        <is>
          <t>Primo Securities (PVT)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LEC</t>
        </is>
      </c>
      <c r="C14603" s="2" t="n">
        <v>5</v>
      </c>
      <c r="D14603" s="2" t="n">
        <v>58501</v>
      </c>
      <c r="E14603" s="2" t="n">
        <v>24329</v>
      </c>
      <c r="F14603" s="2" t="n">
        <v>34172</v>
      </c>
      <c r="G14603" s="2" t="n">
        <v>207.5809602142479</v>
      </c>
      <c r="H14603" s="2" t="n">
        <v>1.26091691</v>
      </c>
      <c r="I14603" s="2" t="n">
        <v>10</v>
      </c>
      <c r="J14603" s="2" t="inlineStr">
        <is>
          <t>Top10_Net_Buyers</t>
        </is>
      </c>
      <c r="K14603" s="2" t="inlineStr">
        <is>
          <t>Market Securities &amp; Exchange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LEC</t>
        </is>
      </c>
      <c r="C14604" s="2" t="n">
        <v>77</v>
      </c>
      <c r="D14604" s="2" t="n">
        <v>47416</v>
      </c>
      <c r="E14604" s="2" t="n">
        <v>15028</v>
      </c>
      <c r="F14604" s="2" t="n">
        <v>32388</v>
      </c>
      <c r="G14604" s="2" t="n">
        <v>209.4511291170235</v>
      </c>
      <c r="H14604" s="2" t="n">
        <v>1.05111877</v>
      </c>
      <c r="I14604" s="2" t="n">
        <v>10</v>
      </c>
      <c r="J14604" s="2" t="inlineStr">
        <is>
          <t>Top10_Net_Buyers</t>
        </is>
      </c>
      <c r="K14604" s="2" t="inlineStr">
        <is>
          <t>Nabil Stock Dealer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LEC</t>
        </is>
      </c>
      <c r="C14605" s="2" t="n">
        <v>13</v>
      </c>
      <c r="D14605" s="2" t="n">
        <v>80390</v>
      </c>
      <c r="E14605" s="2" t="n">
        <v>55265</v>
      </c>
      <c r="F14605" s="2" t="n">
        <v>25125</v>
      </c>
      <c r="G14605" s="2" t="n">
        <v>204.2298373201463</v>
      </c>
      <c r="H14605" s="2" t="n">
        <v>1.69488734</v>
      </c>
      <c r="I14605" s="2" t="n">
        <v>19</v>
      </c>
      <c r="J14605" s="2" t="inlineStr">
        <is>
          <t>Top10_Net_Buyers</t>
        </is>
      </c>
      <c r="K14605" s="2" t="inlineStr">
        <is>
          <t>Thrive Brokerage House Pvt.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LEC</t>
        </is>
      </c>
      <c r="C14606" s="2" t="n">
        <v>67</v>
      </c>
      <c r="D14606" s="2" t="n">
        <v>24545</v>
      </c>
      <c r="E14606" s="2" t="n">
        <v>891</v>
      </c>
      <c r="F14606" s="2" t="n">
        <v>23654</v>
      </c>
      <c r="G14606" s="2" t="n">
        <v>210.2827342153218</v>
      </c>
      <c r="H14606" s="2" t="n">
        <v>0.52794315</v>
      </c>
      <c r="I14606" s="2" t="n">
        <v>10</v>
      </c>
      <c r="J14606" s="2" t="inlineStr">
        <is>
          <t>Top10_Net_Buyers</t>
        </is>
      </c>
      <c r="K14606" s="2" t="inlineStr">
        <is>
          <t>Property Wizard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LICN</t>
        </is>
      </c>
      <c r="C14607" s="2" t="n">
        <v>26</v>
      </c>
      <c r="D14607" s="2" t="n">
        <v>35970</v>
      </c>
      <c r="E14607" s="2" t="n">
        <v>4873</v>
      </c>
      <c r="F14607" s="2" t="n">
        <v>31097</v>
      </c>
      <c r="G14607" s="2" t="n">
        <v>872.9393084014613</v>
      </c>
      <c r="H14607" s="2" t="n">
        <v>3.13704316</v>
      </c>
      <c r="I14607" s="2" t="n">
        <v>21</v>
      </c>
      <c r="J14607" s="2" t="inlineStr">
        <is>
          <t>Top10_Net_Buyers</t>
        </is>
      </c>
      <c r="K14607" s="2" t="inlineStr">
        <is>
          <t>Asian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LICN</t>
        </is>
      </c>
      <c r="C14608" s="2" t="n">
        <v>96</v>
      </c>
      <c r="D14608" s="2" t="n">
        <v>26507</v>
      </c>
      <c r="E14608" s="2" t="n">
        <v>17</v>
      </c>
      <c r="F14608" s="2" t="n">
        <v>26490</v>
      </c>
      <c r="G14608" s="2" t="n">
        <v>876.5878071378435</v>
      </c>
      <c r="H14608" s="2" t="n">
        <v>2.32424451</v>
      </c>
      <c r="I14608" s="2" t="n">
        <v>15</v>
      </c>
      <c r="J14608" s="2" t="inlineStr">
        <is>
          <t>Top10_Net_Buyers</t>
        </is>
      </c>
      <c r="K14608" s="2" t="inlineStr">
        <is>
          <t>Himalayan Securities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60</v>
      </c>
      <c r="D14609" s="2" t="n">
        <v>28644</v>
      </c>
      <c r="E14609" s="2" t="n">
        <v>5361</v>
      </c>
      <c r="F14609" s="2" t="n">
        <v>23283</v>
      </c>
      <c r="G14609" s="2" t="n">
        <v>870.8353882708991</v>
      </c>
      <c r="H14609" s="2" t="n">
        <v>2.49474849</v>
      </c>
      <c r="I14609" s="2" t="n">
        <v>20</v>
      </c>
      <c r="J14609" s="2" t="inlineStr">
        <is>
          <t>Top10_Net_Buyers</t>
        </is>
      </c>
      <c r="K14609" s="2" t="inlineStr"/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LICN</t>
        </is>
      </c>
      <c r="C14610" s="2" t="n">
        <v>84</v>
      </c>
      <c r="D14610" s="2" t="n">
        <v>15345</v>
      </c>
      <c r="E14610" s="2" t="n">
        <v>110</v>
      </c>
      <c r="F14610" s="2" t="n">
        <v>15235</v>
      </c>
      <c r="G14610" s="2" t="n">
        <v>885.2154863358771</v>
      </c>
      <c r="H14610" s="2" t="n">
        <v>1.3572483</v>
      </c>
      <c r="I14610" s="2" t="n">
        <v>7</v>
      </c>
      <c r="J14610" s="2" t="inlineStr">
        <is>
          <t>Top10_Net_Buyers</t>
        </is>
      </c>
      <c r="K14610" s="2" t="inlineStr">
        <is>
          <t>Milky Way Share Broker Company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LICN</t>
        </is>
      </c>
      <c r="C14611" s="2" t="n">
        <v>6</v>
      </c>
      <c r="D14611" s="2" t="n">
        <v>21543</v>
      </c>
      <c r="E14611" s="2" t="n">
        <v>6691</v>
      </c>
      <c r="F14611" s="2" t="n">
        <v>14852</v>
      </c>
      <c r="G14611" s="2" t="n">
        <v>870.6869369017701</v>
      </c>
      <c r="H14611" s="2" t="n">
        <v>1.87506006</v>
      </c>
      <c r="I14611" s="2" t="n">
        <v>17</v>
      </c>
      <c r="J14611" s="2" t="inlineStr">
        <is>
          <t>Top10_Net_Buyers</t>
        </is>
      </c>
      <c r="K14611" s="2" t="inlineStr">
        <is>
          <t>Agrawal Securities (PVT)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LICN</t>
        </is>
      </c>
      <c r="C14612" s="2" t="n">
        <v>67</v>
      </c>
      <c r="D14612" s="2" t="n">
        <v>16323</v>
      </c>
      <c r="E14612" s="2" t="n">
        <v>5877</v>
      </c>
      <c r="F14612" s="2" t="n">
        <v>10446</v>
      </c>
      <c r="G14612" s="2" t="n">
        <v>874.8357659747826</v>
      </c>
      <c r="H14612" s="2" t="n">
        <v>1.43335564</v>
      </c>
      <c r="I14612" s="2" t="n">
        <v>20</v>
      </c>
      <c r="J14612" s="2" t="inlineStr">
        <is>
          <t>Top10_Net_Buyers</t>
        </is>
      </c>
      <c r="K14612" s="2" t="inlineStr">
        <is>
          <t>Property Wizard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LICN</t>
        </is>
      </c>
      <c r="C14613" s="2" t="n">
        <v>64</v>
      </c>
      <c r="D14613" s="2" t="n">
        <v>10830</v>
      </c>
      <c r="E14613" s="2" t="n">
        <v>1243</v>
      </c>
      <c r="F14613" s="2" t="n">
        <v>9587</v>
      </c>
      <c r="G14613" s="2" t="n">
        <v>880.0802061676903</v>
      </c>
      <c r="H14613" s="2" t="n">
        <v>0.96332788</v>
      </c>
      <c r="I14613" s="2" t="n">
        <v>7</v>
      </c>
      <c r="J14613" s="2" t="inlineStr">
        <is>
          <t>Top10_Net_Buyers</t>
        </is>
      </c>
      <c r="K14613" s="2" t="inlineStr">
        <is>
          <t>Sun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LICN</t>
        </is>
      </c>
      <c r="C14614" s="2" t="n">
        <v>62</v>
      </c>
      <c r="D14614" s="2" t="n">
        <v>16392</v>
      </c>
      <c r="E14614" s="2" t="n">
        <v>7724</v>
      </c>
      <c r="F14614" s="2" t="n">
        <v>8668</v>
      </c>
      <c r="G14614" s="2" t="n">
        <v>869.3016074510139</v>
      </c>
      <c r="H14614" s="2" t="n">
        <v>1.42213985</v>
      </c>
      <c r="I14614" s="2" t="n">
        <v>10</v>
      </c>
      <c r="J14614" s="2" t="inlineStr">
        <is>
          <t>Top10_Net_Buyers</t>
        </is>
      </c>
      <c r="K14614" s="2" t="inlineStr">
        <is>
          <t>Capital Max Securities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LICN</t>
        </is>
      </c>
      <c r="C14615" s="2" t="n">
        <v>17</v>
      </c>
      <c r="D14615" s="2" t="n">
        <v>17562</v>
      </c>
      <c r="E14615" s="2" t="n">
        <v>9954</v>
      </c>
      <c r="F14615" s="2" t="n">
        <v>7608</v>
      </c>
      <c r="G14615" s="2" t="n">
        <v>872.2593978000998</v>
      </c>
      <c r="H14615" s="2" t="n">
        <v>1.52903218</v>
      </c>
      <c r="I14615" s="2" t="n">
        <v>14</v>
      </c>
      <c r="J14615" s="2" t="inlineStr">
        <is>
          <t>Top10_Net_Buyers</t>
        </is>
      </c>
      <c r="K14615" s="2" t="inlineStr">
        <is>
          <t>ABC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LICN</t>
        </is>
      </c>
      <c r="C14616" s="2" t="n">
        <v>43</v>
      </c>
      <c r="D14616" s="2" t="n">
        <v>10309</v>
      </c>
      <c r="E14616" s="2" t="n">
        <v>3034</v>
      </c>
      <c r="F14616" s="2" t="n">
        <v>7275</v>
      </c>
      <c r="G14616" s="2" t="n">
        <v>871.9431588558854</v>
      </c>
      <c r="H14616" s="2" t="n">
        <v>0.907664</v>
      </c>
      <c r="I14616" s="2" t="n">
        <v>20</v>
      </c>
      <c r="J14616" s="2" t="inlineStr">
        <is>
          <t>Top10_Net_Buyers</t>
        </is>
      </c>
      <c r="K14616" s="2" t="inlineStr">
        <is>
          <t>South Asian Bulls Pvt.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LLBS</t>
        </is>
      </c>
      <c r="C14617" s="2" t="n">
        <v>33</v>
      </c>
      <c r="D14617" s="2" t="n">
        <v>9836</v>
      </c>
      <c r="E14617" s="2" t="n">
        <v>1070</v>
      </c>
      <c r="F14617" s="2" t="n">
        <v>8766</v>
      </c>
      <c r="G14617" s="2" t="n">
        <v>978.7079240473944</v>
      </c>
      <c r="H14617" s="2" t="n">
        <v>0.96105995</v>
      </c>
      <c r="I14617" s="2" t="n">
        <v>19</v>
      </c>
      <c r="J14617" s="2" t="inlineStr">
        <is>
          <t>Top10_Net_Buyers</t>
        </is>
      </c>
      <c r="K14617" s="2" t="inlineStr">
        <is>
          <t>Dakshinkali Investment &amp; Securities Pvt.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LLBS</t>
        </is>
      </c>
      <c r="C14618" s="2" t="n">
        <v>20</v>
      </c>
      <c r="D14618" s="2" t="n">
        <v>2472</v>
      </c>
      <c r="E14618" s="2" t="n">
        <v>0</v>
      </c>
      <c r="F14618" s="2" t="n">
        <v>2472</v>
      </c>
      <c r="G14618" s="2" t="n">
        <v>934.5</v>
      </c>
      <c r="H14618" s="2" t="n">
        <v>0.2333378</v>
      </c>
      <c r="I14618" s="2" t="n">
        <v>2</v>
      </c>
      <c r="J14618" s="2" t="inlineStr">
        <is>
          <t>Top10_Net_Buyers</t>
        </is>
      </c>
      <c r="K14618" s="2" t="inlineStr">
        <is>
          <t>Sipla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94</v>
      </c>
      <c r="D14619" s="2" t="n">
        <v>1518</v>
      </c>
      <c r="E14619" s="2" t="n">
        <v>0</v>
      </c>
      <c r="F14619" s="2" t="n">
        <v>1518</v>
      </c>
      <c r="G14619" s="2" t="n">
        <v>976.2230659536542</v>
      </c>
      <c r="H14619" s="2" t="n">
        <v>0.14732848</v>
      </c>
      <c r="I14619" s="2" t="n">
        <v>5</v>
      </c>
      <c r="J14619" s="2" t="inlineStr">
        <is>
          <t>Top10_Net_Buyers</t>
        </is>
      </c>
      <c r="K14619" s="2" t="inlineStr">
        <is>
          <t>K.B.L. Securities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LLBS</t>
        </is>
      </c>
      <c r="C14620" s="2" t="n">
        <v>58</v>
      </c>
      <c r="D14620" s="2" t="n">
        <v>3644</v>
      </c>
      <c r="E14620" s="2" t="n">
        <v>2850</v>
      </c>
      <c r="F14620" s="2" t="n">
        <v>794</v>
      </c>
      <c r="G14620" s="2" t="n">
        <v>967.4617866582656</v>
      </c>
      <c r="H14620" s="2" t="n">
        <v>0.34483455</v>
      </c>
      <c r="I14620" s="2" t="n">
        <v>9</v>
      </c>
      <c r="J14620" s="2" t="inlineStr">
        <is>
          <t>Top10_Net_Buyers</t>
        </is>
      </c>
      <c r="K14620" s="2" t="inlineStr">
        <is>
          <t>Naasa Securities Co.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LLBS</t>
        </is>
      </c>
      <c r="C14621" s="2" t="n">
        <v>4</v>
      </c>
      <c r="D14621" s="2" t="n">
        <v>1380</v>
      </c>
      <c r="E14621" s="2" t="n">
        <v>597</v>
      </c>
      <c r="F14621" s="2" t="n">
        <v>783</v>
      </c>
      <c r="G14621" s="2" t="n">
        <v>963.7574509803923</v>
      </c>
      <c r="H14621" s="2" t="n">
        <v>0.13179654</v>
      </c>
      <c r="I14621" s="2" t="n">
        <v>9</v>
      </c>
      <c r="J14621" s="2" t="inlineStr">
        <is>
          <t>Top10_Net_Buyers</t>
        </is>
      </c>
      <c r="K14621" s="2" t="inlineStr">
        <is>
          <t>Opal Securities Investment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LLBS</t>
        </is>
      </c>
      <c r="C14622" s="2" t="n">
        <v>26</v>
      </c>
      <c r="D14622" s="2" t="n">
        <v>769</v>
      </c>
      <c r="E14622" s="2" t="n">
        <v>346</v>
      </c>
      <c r="F14622" s="2" t="n">
        <v>423</v>
      </c>
      <c r="G14622" s="2" t="n">
        <v>946.6118589743589</v>
      </c>
      <c r="H14622" s="2" t="n">
        <v>0.0742744</v>
      </c>
      <c r="I14622" s="2" t="n">
        <v>4</v>
      </c>
      <c r="J14622" s="2" t="inlineStr">
        <is>
          <t>Top10_Net_Buyers</t>
        </is>
      </c>
      <c r="K14622" s="2" t="inlineStr">
        <is>
          <t>Asian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LLBS</t>
        </is>
      </c>
      <c r="C14623" s="2" t="n">
        <v>41</v>
      </c>
      <c r="D14623" s="2" t="n">
        <v>462</v>
      </c>
      <c r="E14623" s="2" t="n">
        <v>90</v>
      </c>
      <c r="F14623" s="2" t="n">
        <v>372</v>
      </c>
      <c r="G14623" s="2" t="n">
        <v>955</v>
      </c>
      <c r="H14623" s="2" t="n">
        <v>0.0440868</v>
      </c>
      <c r="I14623" s="2" t="n">
        <v>7</v>
      </c>
      <c r="J14623" s="2" t="inlineStr">
        <is>
          <t>Top10_Net_Buyers</t>
        </is>
      </c>
      <c r="K14623" s="2" t="inlineStr">
        <is>
          <t>Linch Stock Market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LLBS</t>
        </is>
      </c>
      <c r="C14624" s="2" t="n">
        <v>42</v>
      </c>
      <c r="D14624" s="2" t="n">
        <v>1693</v>
      </c>
      <c r="E14624" s="2" t="n">
        <v>1330</v>
      </c>
      <c r="F14624" s="2" t="n">
        <v>363</v>
      </c>
      <c r="G14624" s="2" t="n">
        <v>960.8862979495198</v>
      </c>
      <c r="H14624" s="2" t="n">
        <v>0.16167281</v>
      </c>
      <c r="I14624" s="2" t="n">
        <v>11</v>
      </c>
      <c r="J14624" s="2" t="inlineStr">
        <is>
          <t>Top10_Net_Buyers</t>
        </is>
      </c>
      <c r="K14624" s="2" t="inlineStr">
        <is>
          <t>Sani Securities Company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LLBS</t>
        </is>
      </c>
      <c r="C14625" s="2" t="n">
        <v>77</v>
      </c>
      <c r="D14625" s="2" t="n">
        <v>290</v>
      </c>
      <c r="E14625" s="2" t="n">
        <v>0</v>
      </c>
      <c r="F14625" s="2" t="n">
        <v>290</v>
      </c>
      <c r="G14625" s="2" t="n">
        <v>959</v>
      </c>
      <c r="H14625" s="2" t="n">
        <v>0.027811</v>
      </c>
      <c r="I14625" s="2" t="n">
        <v>1</v>
      </c>
      <c r="J14625" s="2" t="inlineStr">
        <is>
          <t>Top10_Net_Buyers</t>
        </is>
      </c>
      <c r="K14625" s="2" t="inlineStr">
        <is>
          <t>Nabil Stock Dealer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LLBS</t>
        </is>
      </c>
      <c r="C14626" s="2" t="n">
        <v>1</v>
      </c>
      <c r="D14626" s="2" t="n">
        <v>334</v>
      </c>
      <c r="E14626" s="2" t="n">
        <v>57</v>
      </c>
      <c r="F14626" s="2" t="n">
        <v>277</v>
      </c>
      <c r="G14626" s="2" t="n">
        <v>958.9374248436749</v>
      </c>
      <c r="H14626" s="2" t="n">
        <v>0.03201691</v>
      </c>
      <c r="I14626" s="2" t="n">
        <v>4</v>
      </c>
      <c r="J14626" s="2" t="inlineStr">
        <is>
          <t>Top10_Net_Buyers</t>
        </is>
      </c>
      <c r="K14626" s="2" t="inlineStr">
        <is>
          <t>Kumari Securities Private Limited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LSL</t>
        </is>
      </c>
      <c r="C14627" s="2" t="n">
        <v>8</v>
      </c>
      <c r="D14627" s="2" t="n">
        <v>174923</v>
      </c>
      <c r="E14627" s="2" t="n">
        <v>6836</v>
      </c>
      <c r="F14627" s="2" t="n">
        <v>168087</v>
      </c>
      <c r="G14627" s="2" t="n">
        <v>214.3409681285485</v>
      </c>
      <c r="H14627" s="2" t="n">
        <v>3.76408483</v>
      </c>
      <c r="I14627" s="2" t="n">
        <v>18</v>
      </c>
      <c r="J14627" s="2" t="inlineStr">
        <is>
          <t>Top10_Net_Buyers</t>
        </is>
      </c>
      <c r="K14627" s="2" t="inlineStr">
        <is>
          <t>Ashutosh Brokerage &amp; Securities (PVT)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LSL</t>
        </is>
      </c>
      <c r="C14628" s="2" t="n">
        <v>28</v>
      </c>
      <c r="D14628" s="2" t="n">
        <v>190947</v>
      </c>
      <c r="E14628" s="2" t="n">
        <v>83864</v>
      </c>
      <c r="F14628" s="2" t="n">
        <v>107083</v>
      </c>
      <c r="G14628" s="2" t="n">
        <v>214.2290584807621</v>
      </c>
      <c r="H14628" s="2" t="n">
        <v>4.15246631</v>
      </c>
      <c r="I14628" s="2" t="n">
        <v>17</v>
      </c>
      <c r="J14628" s="2" t="inlineStr">
        <is>
          <t>Top10_Net_Buyers</t>
        </is>
      </c>
      <c r="K14628" s="2" t="inlineStr">
        <is>
          <t>Shree Krishna Securities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52</v>
      </c>
      <c r="D14629" s="2" t="n">
        <v>122330</v>
      </c>
      <c r="E14629" s="2" t="n">
        <v>26378</v>
      </c>
      <c r="F14629" s="2" t="n">
        <v>95952</v>
      </c>
      <c r="G14629" s="2" t="n">
        <v>215.0380192800343</v>
      </c>
      <c r="H14629" s="2" t="n">
        <v>2.67052025</v>
      </c>
      <c r="I14629" s="2" t="n">
        <v>14</v>
      </c>
      <c r="J14629" s="2" t="inlineStr">
        <is>
          <t>Top10_Net_Buyers</t>
        </is>
      </c>
      <c r="K14629" s="2" t="inlineStr">
        <is>
          <t>Sundhara Securities Limited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LSL</t>
        </is>
      </c>
      <c r="C14630" s="2" t="n">
        <v>14</v>
      </c>
      <c r="D14630" s="2" t="n">
        <v>141300</v>
      </c>
      <c r="E14630" s="2" t="n">
        <v>54637</v>
      </c>
      <c r="F14630" s="2" t="n">
        <v>86663</v>
      </c>
      <c r="G14630" s="2" t="n">
        <v>214.0149397998266</v>
      </c>
      <c r="H14630" s="2" t="n">
        <v>3.02891207</v>
      </c>
      <c r="I14630" s="2" t="n">
        <v>13</v>
      </c>
      <c r="J14630" s="2" t="inlineStr">
        <is>
          <t>Top10_Net_Buyers</t>
        </is>
      </c>
      <c r="K14630" s="2" t="inlineStr">
        <is>
          <t>Nepal Stock House (PVT)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LSL</t>
        </is>
      </c>
      <c r="C14631" s="2" t="n">
        <v>58</v>
      </c>
      <c r="D14631" s="2" t="n">
        <v>124532</v>
      </c>
      <c r="E14631" s="2" t="n">
        <v>84630</v>
      </c>
      <c r="F14631" s="2" t="n">
        <v>39902</v>
      </c>
      <c r="G14631" s="2" t="n">
        <v>213.8349928749894</v>
      </c>
      <c r="H14631" s="2" t="n">
        <v>2.66350358</v>
      </c>
      <c r="I14631" s="2" t="n">
        <v>17</v>
      </c>
      <c r="J14631" s="2" t="inlineStr">
        <is>
          <t>Top10_Net_Buyers</t>
        </is>
      </c>
      <c r="K14631" s="2" t="inlineStr">
        <is>
          <t>Naasa Securities Co.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LSL</t>
        </is>
      </c>
      <c r="C14632" s="2" t="n">
        <v>64</v>
      </c>
      <c r="D14632" s="2" t="n">
        <v>28250</v>
      </c>
      <c r="E14632" s="2" t="n">
        <v>704</v>
      </c>
      <c r="F14632" s="2" t="n">
        <v>27546</v>
      </c>
      <c r="G14632" s="2" t="n">
        <v>215.0302300639349</v>
      </c>
      <c r="H14632" s="2" t="n">
        <v>0.60272317</v>
      </c>
      <c r="I14632" s="2" t="n">
        <v>3</v>
      </c>
      <c r="J14632" s="2" t="inlineStr">
        <is>
          <t>Top10_Net_Buyers</t>
        </is>
      </c>
      <c r="K14632" s="2" t="inlineStr">
        <is>
          <t>Sun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LSL</t>
        </is>
      </c>
      <c r="C14633" s="2" t="n">
        <v>42</v>
      </c>
      <c r="D14633" s="2" t="n">
        <v>70224</v>
      </c>
      <c r="E14633" s="2" t="n">
        <v>48690</v>
      </c>
      <c r="F14633" s="2" t="n">
        <v>21534</v>
      </c>
      <c r="G14633" s="2" t="n">
        <v>213.6391581456856</v>
      </c>
      <c r="H14633" s="2" t="n">
        <v>1.51404411</v>
      </c>
      <c r="I14633" s="2" t="n">
        <v>16</v>
      </c>
      <c r="J14633" s="2" t="inlineStr">
        <is>
          <t>Top10_Net_Buyers</t>
        </is>
      </c>
      <c r="K14633" s="2" t="inlineStr">
        <is>
          <t>Sani Securities Company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LSL</t>
        </is>
      </c>
      <c r="C14634" s="2" t="n">
        <v>34</v>
      </c>
      <c r="D14634" s="2" t="n">
        <v>76019</v>
      </c>
      <c r="E14634" s="2" t="n">
        <v>54819</v>
      </c>
      <c r="F14634" s="2" t="n">
        <v>21200</v>
      </c>
      <c r="G14634" s="2" t="n">
        <v>213.7737135145721</v>
      </c>
      <c r="H14634" s="2" t="n">
        <v>1.64770761</v>
      </c>
      <c r="I14634" s="2" t="n">
        <v>13</v>
      </c>
      <c r="J14634" s="2" t="inlineStr">
        <is>
          <t>Top10_Net_Buyers</t>
        </is>
      </c>
      <c r="K14634" s="2" t="inlineStr">
        <is>
          <t>Vision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LSL</t>
        </is>
      </c>
      <c r="C14635" s="2" t="n">
        <v>40</v>
      </c>
      <c r="D14635" s="2" t="n">
        <v>31292</v>
      </c>
      <c r="E14635" s="2" t="n">
        <v>16322</v>
      </c>
      <c r="F14635" s="2" t="n">
        <v>14970</v>
      </c>
      <c r="G14635" s="2" t="n">
        <v>213.2148787381574</v>
      </c>
      <c r="H14635" s="2" t="n">
        <v>0.66473947</v>
      </c>
      <c r="I14635" s="2" t="n">
        <v>16</v>
      </c>
      <c r="J14635" s="2" t="inlineStr">
        <is>
          <t>Top10_Net_Buyers</t>
        </is>
      </c>
      <c r="K14635" s="2" t="inlineStr">
        <is>
          <t>Creative Securities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LSL</t>
        </is>
      </c>
      <c r="C14636" s="2" t="n">
        <v>22</v>
      </c>
      <c r="D14636" s="2" t="n">
        <v>47684</v>
      </c>
      <c r="E14636" s="2" t="n">
        <v>33919</v>
      </c>
      <c r="F14636" s="2" t="n">
        <v>13765</v>
      </c>
      <c r="G14636" s="2" t="n">
        <v>214.1698326775899</v>
      </c>
      <c r="H14636" s="2" t="n">
        <v>1.0219739</v>
      </c>
      <c r="I14636" s="2" t="n">
        <v>15</v>
      </c>
      <c r="J14636" s="2" t="inlineStr">
        <is>
          <t>Top10_Net_Buyers</t>
        </is>
      </c>
      <c r="K14636" s="2" t="inlineStr">
        <is>
          <t>Siprabi Securities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LUK</t>
        </is>
      </c>
      <c r="C14637" s="2" t="n">
        <v>52</v>
      </c>
      <c r="D14637" s="2" t="n">
        <v>188448</v>
      </c>
      <c r="E14637" s="2" t="n">
        <v>100</v>
      </c>
      <c r="F14637" s="2" t="n">
        <v>188348</v>
      </c>
      <c r="G14637" s="2" t="n">
        <v>9.409421346058757</v>
      </c>
      <c r="H14637" s="2" t="n">
        <v>0.180718579</v>
      </c>
      <c r="I14637" s="2" t="n">
        <v>9</v>
      </c>
      <c r="J14637" s="2" t="inlineStr">
        <is>
          <t>Top10_Net_Buyers</t>
        </is>
      </c>
      <c r="K14637" s="2" t="inlineStr">
        <is>
          <t>Sundhara Securities Limited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LUK</t>
        </is>
      </c>
      <c r="C14638" s="2" t="n">
        <v>49</v>
      </c>
      <c r="D14638" s="2" t="n">
        <v>67172</v>
      </c>
      <c r="E14638" s="2" t="n">
        <v>4800</v>
      </c>
      <c r="F14638" s="2" t="n">
        <v>62372</v>
      </c>
      <c r="G14638" s="2" t="n">
        <v>9.629163479790524</v>
      </c>
      <c r="H14638" s="2" t="n">
        <v>0.06649524599999999</v>
      </c>
      <c r="I14638" s="2" t="n">
        <v>13</v>
      </c>
      <c r="J14638" s="2" t="inlineStr">
        <is>
          <t>Top10_Net_Buyers</t>
        </is>
      </c>
      <c r="K14638" s="2" t="inlineStr">
        <is>
          <t>Online Securities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34</v>
      </c>
      <c r="D14639" s="2" t="n">
        <v>36258</v>
      </c>
      <c r="E14639" s="2" t="n">
        <v>5200</v>
      </c>
      <c r="F14639" s="2" t="n">
        <v>31058</v>
      </c>
      <c r="G14639" s="2" t="n">
        <v>9.613150576923077</v>
      </c>
      <c r="H14639" s="2" t="n">
        <v>0.034570628</v>
      </c>
      <c r="I14639" s="2" t="n">
        <v>6</v>
      </c>
      <c r="J14639" s="2" t="inlineStr">
        <is>
          <t>Top10_Net_Buyers</t>
        </is>
      </c>
      <c r="K14639" s="2" t="inlineStr">
        <is>
          <t>Vision Securities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LUK</t>
        </is>
      </c>
      <c r="C14640" s="2" t="n">
        <v>35</v>
      </c>
      <c r="D14640" s="2" t="n">
        <v>19500</v>
      </c>
      <c r="E14640" s="2" t="n">
        <v>400</v>
      </c>
      <c r="F14640" s="2" t="n">
        <v>19100</v>
      </c>
      <c r="G14640" s="2" t="n">
        <v>9.556200980392157</v>
      </c>
      <c r="H14640" s="2" t="n">
        <v>0.0185815</v>
      </c>
      <c r="I14640" s="2" t="n">
        <v>4</v>
      </c>
      <c r="J14640" s="2" t="inlineStr">
        <is>
          <t>Top10_Net_Buyers</t>
        </is>
      </c>
      <c r="K14640" s="2" t="inlineStr">
        <is>
          <t>Kohinoor Investment &amp;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LUK</t>
        </is>
      </c>
      <c r="C14641" s="2" t="n">
        <v>22</v>
      </c>
      <c r="D14641" s="2" t="n">
        <v>20880</v>
      </c>
      <c r="E14641" s="2" t="n">
        <v>2100</v>
      </c>
      <c r="F14641" s="2" t="n">
        <v>18780</v>
      </c>
      <c r="G14641" s="2" t="n">
        <v>9.518000000000001</v>
      </c>
      <c r="H14641" s="2" t="n">
        <v>0.01946372</v>
      </c>
      <c r="I14641" s="2" t="n">
        <v>5</v>
      </c>
      <c r="J14641" s="2" t="inlineStr">
        <is>
          <t>Top10_Net_Buyers</t>
        </is>
      </c>
      <c r="K14641" s="2" t="inlineStr">
        <is>
          <t>Siprabi Securities Pvt.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LUK</t>
        </is>
      </c>
      <c r="C14642" s="2" t="n">
        <v>55</v>
      </c>
      <c r="D14642" s="2" t="n">
        <v>14900</v>
      </c>
      <c r="E14642" s="2" t="n">
        <v>4900</v>
      </c>
      <c r="F14642" s="2" t="n">
        <v>10000</v>
      </c>
      <c r="G14642" s="2" t="n">
        <v>9.418323214285714</v>
      </c>
      <c r="H14642" s="2" t="n">
        <v>0.01402235</v>
      </c>
      <c r="I14642" s="2" t="n">
        <v>4</v>
      </c>
      <c r="J14642" s="2" t="inlineStr">
        <is>
          <t>Top10_Net_Buyers</t>
        </is>
      </c>
      <c r="K14642" s="2" t="inlineStr">
        <is>
          <t>Bhrikuti Stock Broking Co.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LUK</t>
        </is>
      </c>
      <c r="C14643" s="2" t="n">
        <v>10</v>
      </c>
      <c r="D14643" s="2" t="n">
        <v>5400</v>
      </c>
      <c r="E14643" s="2" t="n">
        <v>100</v>
      </c>
      <c r="F14643" s="2" t="n">
        <v>5300</v>
      </c>
      <c r="G14643" s="2" t="n">
        <v>9.313333333333334</v>
      </c>
      <c r="H14643" s="2" t="n">
        <v>0.0050747</v>
      </c>
      <c r="I14643" s="2" t="n">
        <v>3</v>
      </c>
      <c r="J14643" s="2" t="inlineStr">
        <is>
          <t>Top10_Net_Buyers</t>
        </is>
      </c>
      <c r="K14643" s="2" t="inlineStr">
        <is>
          <t>Pragyan Securities (PVT)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LUK</t>
        </is>
      </c>
      <c r="C14644" s="2" t="n">
        <v>59</v>
      </c>
      <c r="D14644" s="2" t="n">
        <v>4438</v>
      </c>
      <c r="E14644" s="2" t="n">
        <v>600</v>
      </c>
      <c r="F14644" s="2" t="n">
        <v>3838</v>
      </c>
      <c r="G14644" s="2" t="n">
        <v>9.539999999999999</v>
      </c>
      <c r="H14644" s="2" t="n">
        <v>0.004226405999999999</v>
      </c>
      <c r="I14644" s="2" t="n">
        <v>2</v>
      </c>
      <c r="J14644" s="2" t="inlineStr">
        <is>
          <t>Top10_Net_Buyers</t>
        </is>
      </c>
      <c r="K14644" s="2" t="inlineStr">
        <is>
          <t>Deevyaa Securities &amp; Stock House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LUK</t>
        </is>
      </c>
      <c r="C14645" s="2" t="n">
        <v>13</v>
      </c>
      <c r="D14645" s="2" t="n">
        <v>11565</v>
      </c>
      <c r="E14645" s="2" t="n">
        <v>8750</v>
      </c>
      <c r="F14645" s="2" t="n">
        <v>2815</v>
      </c>
      <c r="G14645" s="2" t="n">
        <v>9.564285714285715</v>
      </c>
      <c r="H14645" s="2" t="n">
        <v>0.01085419</v>
      </c>
      <c r="I14645" s="2" t="n">
        <v>6</v>
      </c>
      <c r="J14645" s="2" t="inlineStr">
        <is>
          <t>Top10_Net_Buyers</t>
        </is>
      </c>
      <c r="K14645" s="2" t="inlineStr">
        <is>
          <t>Thrive Brokerage House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LUK</t>
        </is>
      </c>
      <c r="C14646" s="2" t="n">
        <v>42</v>
      </c>
      <c r="D14646" s="2" t="n">
        <v>6400</v>
      </c>
      <c r="E14646" s="2" t="n">
        <v>3800</v>
      </c>
      <c r="F14646" s="2" t="n">
        <v>2600</v>
      </c>
      <c r="G14646" s="2" t="n">
        <v>9.806666666666667</v>
      </c>
      <c r="H14646" s="2" t="n">
        <v>0.0063155</v>
      </c>
      <c r="I14646" s="2" t="n">
        <v>2</v>
      </c>
      <c r="J14646" s="2" t="inlineStr">
        <is>
          <t>Top10_Net_Buyers</t>
        </is>
      </c>
      <c r="K14646" s="2" t="inlineStr">
        <is>
          <t>Sani Securities Company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LVF2</t>
        </is>
      </c>
      <c r="C14647" s="2" t="n">
        <v>58</v>
      </c>
      <c r="D14647" s="2" t="n">
        <v>170550</v>
      </c>
      <c r="E14647" s="2" t="n">
        <v>22920</v>
      </c>
      <c r="F14647" s="2" t="n">
        <v>147630</v>
      </c>
      <c r="G14647" s="2" t="n">
        <v>9.540340298884948</v>
      </c>
      <c r="H14647" s="2" t="n">
        <v>0.161061984</v>
      </c>
      <c r="I14647" s="2" t="n">
        <v>17</v>
      </c>
      <c r="J14647" s="2" t="inlineStr">
        <is>
          <t>Top10_Net_Buyers</t>
        </is>
      </c>
      <c r="K14647" s="2" t="inlineStr">
        <is>
          <t>Naasa Securities Co.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LVF2</t>
        </is>
      </c>
      <c r="C14648" s="2" t="n">
        <v>13</v>
      </c>
      <c r="D14648" s="2" t="n">
        <v>61200</v>
      </c>
      <c r="E14648" s="2" t="n">
        <v>0</v>
      </c>
      <c r="F14648" s="2" t="n">
        <v>61200</v>
      </c>
      <c r="G14648" s="2" t="n">
        <v>9.412841758478489</v>
      </c>
      <c r="H14648" s="2" t="n">
        <v>0.0580041</v>
      </c>
      <c r="I14648" s="2" t="n">
        <v>10</v>
      </c>
      <c r="J14648" s="2" t="inlineStr">
        <is>
          <t>Top10_Net_Buyers</t>
        </is>
      </c>
      <c r="K14648" s="2" t="inlineStr">
        <is>
          <t>Thrive Brokerage House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32</v>
      </c>
      <c r="D14649" s="2" t="n">
        <v>171400</v>
      </c>
      <c r="E14649" s="2" t="n">
        <v>120550</v>
      </c>
      <c r="F14649" s="2" t="n">
        <v>50850</v>
      </c>
      <c r="G14649" s="2" t="n">
        <v>9.326346153846155</v>
      </c>
      <c r="H14649" s="2" t="n">
        <v>0.1594184</v>
      </c>
      <c r="I14649" s="2" t="n">
        <v>3</v>
      </c>
      <c r="J14649" s="2" t="inlineStr">
        <is>
          <t>Top10_Net_Buyers</t>
        </is>
      </c>
      <c r="K14649" s="2" t="inlineStr">
        <is>
          <t>Premier Securities Company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LVF2</t>
        </is>
      </c>
      <c r="C14650" s="2" t="n">
        <v>19</v>
      </c>
      <c r="D14650" s="2" t="n">
        <v>51760</v>
      </c>
      <c r="E14650" s="2" t="n">
        <v>1600</v>
      </c>
      <c r="F14650" s="2" t="n">
        <v>50160</v>
      </c>
      <c r="G14650" s="2" t="n">
        <v>9.407538453179901</v>
      </c>
      <c r="H14650" s="2" t="n">
        <v>0.04922136</v>
      </c>
      <c r="I14650" s="2" t="n">
        <v>26</v>
      </c>
      <c r="J14650" s="2" t="inlineStr">
        <is>
          <t>Top10_Net_Buyers</t>
        </is>
      </c>
      <c r="K14650" s="2" t="inlineStr">
        <is>
          <t>Nepal Investment &amp; Securities Trading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LVF2</t>
        </is>
      </c>
      <c r="C14651" s="2" t="n">
        <v>49</v>
      </c>
      <c r="D14651" s="2" t="n">
        <v>20088</v>
      </c>
      <c r="E14651" s="2" t="n">
        <v>4120</v>
      </c>
      <c r="F14651" s="2" t="n">
        <v>15968</v>
      </c>
      <c r="G14651" s="2" t="n">
        <v>9.549999999999999</v>
      </c>
      <c r="H14651" s="2" t="n">
        <v>0.01915448</v>
      </c>
      <c r="I14651" s="2" t="n">
        <v>3</v>
      </c>
      <c r="J14651" s="2" t="inlineStr">
        <is>
          <t>Top10_Net_Buyers</t>
        </is>
      </c>
      <c r="K14651" s="2" t="inlineStr">
        <is>
          <t>Online Securities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LVF2</t>
        </is>
      </c>
      <c r="C14652" s="2" t="n">
        <v>4</v>
      </c>
      <c r="D14652" s="2" t="n">
        <v>21695</v>
      </c>
      <c r="E14652" s="2" t="n">
        <v>5745</v>
      </c>
      <c r="F14652" s="2" t="n">
        <v>15950</v>
      </c>
      <c r="G14652" s="2" t="n">
        <v>9.5</v>
      </c>
      <c r="H14652" s="2" t="n">
        <v>0.02061025</v>
      </c>
      <c r="I14652" s="2" t="n">
        <v>1</v>
      </c>
      <c r="J14652" s="2" t="inlineStr">
        <is>
          <t>Top10_Net_Buyers</t>
        </is>
      </c>
      <c r="K14652" s="2" t="inlineStr">
        <is>
          <t>Opal Securities Investment (PVT)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LVF2</t>
        </is>
      </c>
      <c r="C14653" s="2" t="n">
        <v>17</v>
      </c>
      <c r="D14653" s="2" t="n">
        <v>15750</v>
      </c>
      <c r="E14653" s="2" t="n">
        <v>1400</v>
      </c>
      <c r="F14653" s="2" t="n">
        <v>14350</v>
      </c>
      <c r="G14653" s="2" t="n">
        <v>9.309398692810456</v>
      </c>
      <c r="H14653" s="2" t="n">
        <v>0.0147939</v>
      </c>
      <c r="I14653" s="2" t="n">
        <v>9</v>
      </c>
      <c r="J14653" s="2" t="inlineStr">
        <is>
          <t>Top10_Net_Buyers</t>
        </is>
      </c>
      <c r="K14653" s="2" t="inlineStr">
        <is>
          <t>ABC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LVF2</t>
        </is>
      </c>
      <c r="C14654" s="2" t="n">
        <v>16</v>
      </c>
      <c r="D14654" s="2" t="n">
        <v>12750</v>
      </c>
      <c r="E14654" s="2" t="n">
        <v>300</v>
      </c>
      <c r="F14654" s="2" t="n">
        <v>12450</v>
      </c>
      <c r="G14654" s="2" t="n">
        <v>9.386339869281047</v>
      </c>
      <c r="H14654" s="2" t="n">
        <v>0.01203015</v>
      </c>
      <c r="I14654" s="2" t="n">
        <v>6</v>
      </c>
      <c r="J14654" s="2" t="inlineStr">
        <is>
          <t>Top10_Net_Buyers</t>
        </is>
      </c>
      <c r="K14654" s="2" t="inlineStr">
        <is>
          <t>Primo Securities (PVT)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LVF2</t>
        </is>
      </c>
      <c r="C14655" s="2" t="n">
        <v>47</v>
      </c>
      <c r="D14655" s="2" t="n">
        <v>11100</v>
      </c>
      <c r="E14655" s="2" t="n">
        <v>200</v>
      </c>
      <c r="F14655" s="2" t="n">
        <v>10900</v>
      </c>
      <c r="G14655" s="2" t="n">
        <v>9.461048387096774</v>
      </c>
      <c r="H14655" s="2" t="n">
        <v>0.0104864</v>
      </c>
      <c r="I14655" s="2" t="n">
        <v>4</v>
      </c>
      <c r="J14655" s="2" t="inlineStr">
        <is>
          <t>Top10_Net_Buyers</t>
        </is>
      </c>
      <c r="K14655" s="2" t="inlineStr">
        <is>
          <t>Neev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LVF2</t>
        </is>
      </c>
      <c r="C14656" s="2" t="n">
        <v>22</v>
      </c>
      <c r="D14656" s="2" t="n">
        <v>10400</v>
      </c>
      <c r="E14656" s="2" t="n">
        <v>200</v>
      </c>
      <c r="F14656" s="2" t="n">
        <v>10200</v>
      </c>
      <c r="G14656" s="2" t="n">
        <v>9.220000000000001</v>
      </c>
      <c r="H14656" s="2" t="n">
        <v>0.009512000000000001</v>
      </c>
      <c r="I14656" s="2" t="n">
        <v>2</v>
      </c>
      <c r="J14656" s="2" t="inlineStr">
        <is>
          <t>Top10_Net_Buyers</t>
        </is>
      </c>
      <c r="K14656" s="2" t="inlineStr">
        <is>
          <t>Siprabi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MABEL</t>
        </is>
      </c>
      <c r="C14657" s="2" t="n">
        <v>49</v>
      </c>
      <c r="D14657" s="2" t="n">
        <v>74319</v>
      </c>
      <c r="E14657" s="2" t="n">
        <v>53344</v>
      </c>
      <c r="F14657" s="2" t="n">
        <v>20975</v>
      </c>
      <c r="G14657" s="2" t="n">
        <v>752.6762190077262</v>
      </c>
      <c r="H14657" s="2" t="n">
        <v>5.8684595</v>
      </c>
      <c r="I14657" s="2" t="n">
        <v>18</v>
      </c>
      <c r="J14657" s="2" t="inlineStr">
        <is>
          <t>Top10_Net_Buyers</t>
        </is>
      </c>
      <c r="K14657" s="2" t="inlineStr">
        <is>
          <t>Online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MABEL</t>
        </is>
      </c>
      <c r="C14658" s="2" t="n">
        <v>42</v>
      </c>
      <c r="D14658" s="2" t="n">
        <v>57382</v>
      </c>
      <c r="E14658" s="2" t="n">
        <v>41554</v>
      </c>
      <c r="F14658" s="2" t="n">
        <v>15828</v>
      </c>
      <c r="G14658" s="2" t="n">
        <v>752.7686919014205</v>
      </c>
      <c r="H14658" s="2" t="n">
        <v>4.53580425</v>
      </c>
      <c r="I14658" s="2" t="n">
        <v>18</v>
      </c>
      <c r="J14658" s="2" t="inlineStr">
        <is>
          <t>Top10_Net_Buyers</t>
        </is>
      </c>
      <c r="K14658" s="2" t="inlineStr">
        <is>
          <t>Sani Securities Company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17</v>
      </c>
      <c r="D14659" s="2" t="n">
        <v>26496</v>
      </c>
      <c r="E14659" s="2" t="n">
        <v>15005</v>
      </c>
      <c r="F14659" s="2" t="n">
        <v>11491</v>
      </c>
      <c r="G14659" s="2" t="n">
        <v>768.3527864097022</v>
      </c>
      <c r="H14659" s="2" t="n">
        <v>2.16337515</v>
      </c>
      <c r="I14659" s="2" t="n">
        <v>14</v>
      </c>
      <c r="J14659" s="2" t="inlineStr">
        <is>
          <t>Top10_Net_Buyers</t>
        </is>
      </c>
      <c r="K14659" s="2" t="inlineStr">
        <is>
          <t>ABC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MABEL</t>
        </is>
      </c>
      <c r="C14660" s="2" t="n">
        <v>56</v>
      </c>
      <c r="D14660" s="2" t="n">
        <v>22845</v>
      </c>
      <c r="E14660" s="2" t="n">
        <v>12319</v>
      </c>
      <c r="F14660" s="2" t="n">
        <v>10526</v>
      </c>
      <c r="G14660" s="2" t="n">
        <v>766.8068751709186</v>
      </c>
      <c r="H14660" s="2" t="n">
        <v>1.82793251</v>
      </c>
      <c r="I14660" s="2" t="n">
        <v>15</v>
      </c>
      <c r="J14660" s="2" t="inlineStr">
        <is>
          <t>Top10_Net_Buyers</t>
        </is>
      </c>
      <c r="K14660" s="2" t="inlineStr">
        <is>
          <t>Sri Hari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MABEL</t>
        </is>
      </c>
      <c r="C14661" s="2" t="n">
        <v>35</v>
      </c>
      <c r="D14661" s="2" t="n">
        <v>35106</v>
      </c>
      <c r="E14661" s="2" t="n">
        <v>26146</v>
      </c>
      <c r="F14661" s="2" t="n">
        <v>8960</v>
      </c>
      <c r="G14661" s="2" t="n">
        <v>762.1473628923912</v>
      </c>
      <c r="H14661" s="2" t="n">
        <v>2.76207423</v>
      </c>
      <c r="I14661" s="2" t="n">
        <v>13</v>
      </c>
      <c r="J14661" s="2" t="inlineStr">
        <is>
          <t>Top10_Net_Buyers</t>
        </is>
      </c>
      <c r="K14661" s="2" t="inlineStr">
        <is>
          <t>Kohinoor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MABEL</t>
        </is>
      </c>
      <c r="C14662" s="2" t="n">
        <v>51</v>
      </c>
      <c r="D14662" s="2" t="n">
        <v>16393</v>
      </c>
      <c r="E14662" s="2" t="n">
        <v>8649</v>
      </c>
      <c r="F14662" s="2" t="n">
        <v>7744</v>
      </c>
      <c r="G14662" s="2" t="n">
        <v>768.6849859356121</v>
      </c>
      <c r="H14662" s="2" t="n">
        <v>1.30780324</v>
      </c>
      <c r="I14662" s="2" t="n">
        <v>15</v>
      </c>
      <c r="J14662" s="2" t="inlineStr">
        <is>
          <t>Top10_Net_Buyers</t>
        </is>
      </c>
      <c r="K14662" s="2" t="inlineStr">
        <is>
          <t>Oxford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MABEL</t>
        </is>
      </c>
      <c r="C14663" s="2" t="n">
        <v>74</v>
      </c>
      <c r="D14663" s="2" t="n">
        <v>52247</v>
      </c>
      <c r="E14663" s="2" t="n">
        <v>44724</v>
      </c>
      <c r="F14663" s="2" t="n">
        <v>7523</v>
      </c>
      <c r="G14663" s="2" t="n">
        <v>755.3959775516089</v>
      </c>
      <c r="H14663" s="2" t="n">
        <v>4.04475447</v>
      </c>
      <c r="I14663" s="2" t="n">
        <v>16</v>
      </c>
      <c r="J14663" s="2" t="inlineStr">
        <is>
          <t>Top10_Net_Buyers</t>
        </is>
      </c>
      <c r="K14663" s="2" t="inlineStr">
        <is>
          <t>Kalash Stock Market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MABEL</t>
        </is>
      </c>
      <c r="C14664" s="2" t="n">
        <v>94</v>
      </c>
      <c r="D14664" s="2" t="n">
        <v>17758</v>
      </c>
      <c r="E14664" s="2" t="n">
        <v>10295</v>
      </c>
      <c r="F14664" s="2" t="n">
        <v>7463</v>
      </c>
      <c r="G14664" s="2" t="n">
        <v>755.5512029109657</v>
      </c>
      <c r="H14664" s="2" t="n">
        <v>1.40553615</v>
      </c>
      <c r="I14664" s="2" t="n">
        <v>12</v>
      </c>
      <c r="J14664" s="2" t="inlineStr">
        <is>
          <t>Top10_Net_Buyers</t>
        </is>
      </c>
      <c r="K14664" s="2" t="inlineStr">
        <is>
          <t>K.B.L. Securities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MABEL</t>
        </is>
      </c>
      <c r="C14665" s="2" t="n">
        <v>57</v>
      </c>
      <c r="D14665" s="2" t="n">
        <v>40747</v>
      </c>
      <c r="E14665" s="2" t="n">
        <v>35773</v>
      </c>
      <c r="F14665" s="2" t="n">
        <v>4974</v>
      </c>
      <c r="G14665" s="2" t="n">
        <v>753.9128948953652</v>
      </c>
      <c r="H14665" s="2" t="n">
        <v>3.23929828</v>
      </c>
      <c r="I14665" s="2" t="n">
        <v>17</v>
      </c>
      <c r="J14665" s="2" t="inlineStr">
        <is>
          <t>Top10_Net_Buyers</t>
        </is>
      </c>
      <c r="K14665" s="2" t="inlineStr">
        <is>
          <t>Aryatara Investment &amp;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MABEL</t>
        </is>
      </c>
      <c r="C14666" s="2" t="n">
        <v>50</v>
      </c>
      <c r="D14666" s="2" t="n">
        <v>15820</v>
      </c>
      <c r="E14666" s="2" t="n">
        <v>10889</v>
      </c>
      <c r="F14666" s="2" t="n">
        <v>4931</v>
      </c>
      <c r="G14666" s="2" t="n">
        <v>785.9597524408413</v>
      </c>
      <c r="H14666" s="2" t="n">
        <v>1.29658121</v>
      </c>
      <c r="I14666" s="2" t="n">
        <v>13</v>
      </c>
      <c r="J14666" s="2" t="inlineStr">
        <is>
          <t>Top10_Net_Buyers</t>
        </is>
      </c>
      <c r="K14666" s="2" t="inlineStr">
        <is>
          <t>Crystal Kanchanjanga Securities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MAKAR</t>
        </is>
      </c>
      <c r="C14667" s="2" t="n">
        <v>14</v>
      </c>
      <c r="D14667" s="2" t="n">
        <v>33063</v>
      </c>
      <c r="E14667" s="2" t="n">
        <v>24187</v>
      </c>
      <c r="F14667" s="2" t="n">
        <v>8876</v>
      </c>
      <c r="G14667" s="2" t="n">
        <v>546.1928828457035</v>
      </c>
      <c r="H14667" s="2" t="n">
        <v>1.81736066</v>
      </c>
      <c r="I14667" s="2" t="n">
        <v>16</v>
      </c>
      <c r="J14667" s="2" t="inlineStr">
        <is>
          <t>Top10_Net_Buyers</t>
        </is>
      </c>
      <c r="K14667" s="2" t="inlineStr">
        <is>
          <t>Nepal Stock House (PVT)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MAKAR</t>
        </is>
      </c>
      <c r="C14668" s="2" t="n">
        <v>33</v>
      </c>
      <c r="D14668" s="2" t="n">
        <v>6780</v>
      </c>
      <c r="E14668" s="2" t="n">
        <v>1620</v>
      </c>
      <c r="F14668" s="2" t="n">
        <v>5160</v>
      </c>
      <c r="G14668" s="2" t="n">
        <v>544.1666338629693</v>
      </c>
      <c r="H14668" s="2" t="n">
        <v>0.37157855</v>
      </c>
      <c r="I14668" s="2" t="n">
        <v>16</v>
      </c>
      <c r="J14668" s="2" t="inlineStr">
        <is>
          <t>Top10_Net_Buyers</t>
        </is>
      </c>
      <c r="K14668" s="2" t="inlineStr">
        <is>
          <t>Dakshinkali Investment &amp;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42</v>
      </c>
      <c r="D14669" s="2" t="n">
        <v>9825</v>
      </c>
      <c r="E14669" s="2" t="n">
        <v>5001</v>
      </c>
      <c r="F14669" s="2" t="n">
        <v>4824</v>
      </c>
      <c r="G14669" s="2" t="n">
        <v>550.9462557649887</v>
      </c>
      <c r="H14669" s="2" t="n">
        <v>0.54005649</v>
      </c>
      <c r="I14669" s="2" t="n">
        <v>12</v>
      </c>
      <c r="J14669" s="2" t="inlineStr">
        <is>
          <t>Top10_Net_Buyers</t>
        </is>
      </c>
      <c r="K14669" s="2" t="inlineStr">
        <is>
          <t>Sani Securities Company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MAKAR</t>
        </is>
      </c>
      <c r="C14670" s="2" t="n">
        <v>58</v>
      </c>
      <c r="D14670" s="2" t="n">
        <v>14300</v>
      </c>
      <c r="E14670" s="2" t="n">
        <v>9568</v>
      </c>
      <c r="F14670" s="2" t="n">
        <v>4732</v>
      </c>
      <c r="G14670" s="2" t="n">
        <v>549.4405570362137</v>
      </c>
      <c r="H14670" s="2" t="n">
        <v>0.7861927</v>
      </c>
      <c r="I14670" s="2" t="n">
        <v>17</v>
      </c>
      <c r="J14670" s="2" t="inlineStr">
        <is>
          <t>Top10_Net_Buyers</t>
        </is>
      </c>
      <c r="K14670" s="2" t="inlineStr">
        <is>
          <t>Naasa Securities Co.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MAKAR</t>
        </is>
      </c>
      <c r="C14671" s="2" t="n">
        <v>49</v>
      </c>
      <c r="D14671" s="2" t="n">
        <v>6553</v>
      </c>
      <c r="E14671" s="2" t="n">
        <v>1916</v>
      </c>
      <c r="F14671" s="2" t="n">
        <v>4637</v>
      </c>
      <c r="G14671" s="2" t="n">
        <v>546.6729907701972</v>
      </c>
      <c r="H14671" s="2" t="n">
        <v>0.35840797</v>
      </c>
      <c r="I14671" s="2" t="n">
        <v>19</v>
      </c>
      <c r="J14671" s="2" t="inlineStr">
        <is>
          <t>Top10_Net_Buyers</t>
        </is>
      </c>
      <c r="K14671" s="2" t="inlineStr">
        <is>
          <t>Online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MAKAR</t>
        </is>
      </c>
      <c r="C14672" s="2" t="n">
        <v>6</v>
      </c>
      <c r="D14672" s="2" t="n">
        <v>7636</v>
      </c>
      <c r="E14672" s="2" t="n">
        <v>3035</v>
      </c>
      <c r="F14672" s="2" t="n">
        <v>4601</v>
      </c>
      <c r="G14672" s="2" t="n">
        <v>544.1279417782906</v>
      </c>
      <c r="H14672" s="2" t="n">
        <v>0.4144798</v>
      </c>
      <c r="I14672" s="2" t="n">
        <v>16</v>
      </c>
      <c r="J14672" s="2" t="inlineStr">
        <is>
          <t>Top10_Net_Buyers</t>
        </is>
      </c>
      <c r="K14672" s="2" t="inlineStr">
        <is>
          <t>Agrawal Securities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MAKAR</t>
        </is>
      </c>
      <c r="C14673" s="2" t="n">
        <v>26</v>
      </c>
      <c r="D14673" s="2" t="n">
        <v>4035</v>
      </c>
      <c r="E14673" s="2" t="n">
        <v>270</v>
      </c>
      <c r="F14673" s="2" t="n">
        <v>3765</v>
      </c>
      <c r="G14673" s="2" t="n">
        <v>552.5237774475538</v>
      </c>
      <c r="H14673" s="2" t="n">
        <v>0.22313266</v>
      </c>
      <c r="I14673" s="2" t="n">
        <v>10</v>
      </c>
      <c r="J14673" s="2" t="inlineStr">
        <is>
          <t>Top10_Net_Buyers</t>
        </is>
      </c>
      <c r="K14673" s="2" t="inlineStr">
        <is>
          <t>Asian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MAKAR</t>
        </is>
      </c>
      <c r="C14674" s="2" t="n">
        <v>20</v>
      </c>
      <c r="D14674" s="2" t="n">
        <v>4982</v>
      </c>
      <c r="E14674" s="2" t="n">
        <v>1520</v>
      </c>
      <c r="F14674" s="2" t="n">
        <v>3462</v>
      </c>
      <c r="G14674" s="2" t="n">
        <v>555.2081149722598</v>
      </c>
      <c r="H14674" s="2" t="n">
        <v>0.27963805</v>
      </c>
      <c r="I14674" s="2" t="n">
        <v>4</v>
      </c>
      <c r="J14674" s="2" t="inlineStr">
        <is>
          <t>Top10_Net_Buyers</t>
        </is>
      </c>
      <c r="K14674" s="2" t="inlineStr">
        <is>
          <t>Sipla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MAKAR</t>
        </is>
      </c>
      <c r="C14675" s="2" t="n">
        <v>54</v>
      </c>
      <c r="D14675" s="2" t="n">
        <v>4169</v>
      </c>
      <c r="E14675" s="2" t="n">
        <v>1101</v>
      </c>
      <c r="F14675" s="2" t="n">
        <v>3068</v>
      </c>
      <c r="G14675" s="2" t="n">
        <v>544.2817722681359</v>
      </c>
      <c r="H14675" s="2" t="n">
        <v>0.224541</v>
      </c>
      <c r="I14675" s="2" t="n">
        <v>10</v>
      </c>
      <c r="J14675" s="2" t="inlineStr">
        <is>
          <t>Top10_Net_Buyers</t>
        </is>
      </c>
      <c r="K14675" s="2" t="inlineStr">
        <is>
          <t>Sewa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MAKAR</t>
        </is>
      </c>
      <c r="C14676" s="2" t="n">
        <v>47</v>
      </c>
      <c r="D14676" s="2" t="n">
        <v>3925</v>
      </c>
      <c r="E14676" s="2" t="n">
        <v>1540</v>
      </c>
      <c r="F14676" s="2" t="n">
        <v>2385</v>
      </c>
      <c r="G14676" s="2" t="n">
        <v>547.5643231065267</v>
      </c>
      <c r="H14676" s="2" t="n">
        <v>0.2166638</v>
      </c>
      <c r="I14676" s="2" t="n">
        <v>15</v>
      </c>
      <c r="J14676" s="2" t="inlineStr">
        <is>
          <t>Top10_Net_Buyers</t>
        </is>
      </c>
      <c r="K14676" s="2" t="inlineStr">
        <is>
          <t>Neev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MANDU</t>
        </is>
      </c>
      <c r="C14677" s="2" t="n">
        <v>38</v>
      </c>
      <c r="D14677" s="2" t="n">
        <v>8499</v>
      </c>
      <c r="E14677" s="2" t="n">
        <v>2773</v>
      </c>
      <c r="F14677" s="2" t="n">
        <v>5726</v>
      </c>
      <c r="G14677" s="2" t="n">
        <v>817.9725238147429</v>
      </c>
      <c r="H14677" s="2" t="n">
        <v>0.68491675</v>
      </c>
      <c r="I14677" s="2" t="n">
        <v>10</v>
      </c>
      <c r="J14677" s="2" t="inlineStr">
        <is>
          <t>Top10_Net_Buyers</t>
        </is>
      </c>
      <c r="K14677" s="2" t="inlineStr">
        <is>
          <t>Dipshikha Dhitopatra Karobar Co.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MANDU</t>
        </is>
      </c>
      <c r="C14678" s="2" t="n">
        <v>4</v>
      </c>
      <c r="D14678" s="2" t="n">
        <v>5057</v>
      </c>
      <c r="E14678" s="2" t="n">
        <v>1585</v>
      </c>
      <c r="F14678" s="2" t="n">
        <v>3472</v>
      </c>
      <c r="G14678" s="2" t="n">
        <v>816.9860571000886</v>
      </c>
      <c r="H14678" s="2" t="n">
        <v>0.41917683</v>
      </c>
      <c r="I14678" s="2" t="n">
        <v>19</v>
      </c>
      <c r="J14678" s="2" t="inlineStr">
        <is>
          <t>Top10_Net_Buyers</t>
        </is>
      </c>
      <c r="K14678" s="2" t="inlineStr">
        <is>
          <t>Opal Securities Investment (PVT)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71</v>
      </c>
      <c r="D14679" s="2" t="n">
        <v>2772</v>
      </c>
      <c r="E14679" s="2" t="n">
        <v>510</v>
      </c>
      <c r="F14679" s="2" t="n">
        <v>2262</v>
      </c>
      <c r="G14679" s="2" t="n">
        <v>820.2549126984127</v>
      </c>
      <c r="H14679" s="2" t="n">
        <v>0.2302872</v>
      </c>
      <c r="I14679" s="2" t="n">
        <v>6</v>
      </c>
      <c r="J14679" s="2" t="inlineStr">
        <is>
          <t>Top10_Net_Buyers</t>
        </is>
      </c>
      <c r="K14679" s="2" t="inlineStr">
        <is>
          <t>Shubhakamana Securities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MANDU</t>
        </is>
      </c>
      <c r="C14680" s="2" t="n">
        <v>65</v>
      </c>
      <c r="D14680" s="2" t="n">
        <v>2913</v>
      </c>
      <c r="E14680" s="2" t="n">
        <v>826</v>
      </c>
      <c r="F14680" s="2" t="n">
        <v>2087</v>
      </c>
      <c r="G14680" s="2" t="n">
        <v>818.1692546829877</v>
      </c>
      <c r="H14680" s="2" t="n">
        <v>0.23852195</v>
      </c>
      <c r="I14680" s="2" t="n">
        <v>12</v>
      </c>
      <c r="J14680" s="2" t="inlineStr">
        <is>
          <t>Top10_Net_Buyers</t>
        </is>
      </c>
      <c r="K14680" s="2" t="inlineStr">
        <is>
          <t>SharePro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MANDU</t>
        </is>
      </c>
      <c r="C14681" s="2" t="n">
        <v>17</v>
      </c>
      <c r="D14681" s="2" t="n">
        <v>4435</v>
      </c>
      <c r="E14681" s="2" t="n">
        <v>2458</v>
      </c>
      <c r="F14681" s="2" t="n">
        <v>1977</v>
      </c>
      <c r="G14681" s="2" t="n">
        <v>813.5058208219046</v>
      </c>
      <c r="H14681" s="2" t="n">
        <v>0.3573954</v>
      </c>
      <c r="I14681" s="2" t="n">
        <v>6</v>
      </c>
      <c r="J14681" s="2" t="inlineStr">
        <is>
          <t>Top10_Net_Buyers</t>
        </is>
      </c>
      <c r="K14681" s="2" t="inlineStr">
        <is>
          <t>ABC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MANDU</t>
        </is>
      </c>
      <c r="C14682" s="2" t="n">
        <v>56</v>
      </c>
      <c r="D14682" s="2" t="n">
        <v>2730</v>
      </c>
      <c r="E14682" s="2" t="n">
        <v>1297</v>
      </c>
      <c r="F14682" s="2" t="n">
        <v>1433</v>
      </c>
      <c r="G14682" s="2" t="n">
        <v>804.5164823008849</v>
      </c>
      <c r="H14682" s="2" t="n">
        <v>0.22130512</v>
      </c>
      <c r="I14682" s="2" t="n">
        <v>7</v>
      </c>
      <c r="J14682" s="2" t="inlineStr">
        <is>
          <t>Top10_Net_Buyers</t>
        </is>
      </c>
      <c r="K14682" s="2" t="inlineStr">
        <is>
          <t>Sri Hari Securities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MANDU</t>
        </is>
      </c>
      <c r="C14683" s="2" t="n">
        <v>34</v>
      </c>
      <c r="D14683" s="2" t="n">
        <v>3344</v>
      </c>
      <c r="E14683" s="2" t="n">
        <v>2050</v>
      </c>
      <c r="F14683" s="2" t="n">
        <v>1294</v>
      </c>
      <c r="G14683" s="2" t="n">
        <v>818.5745524067544</v>
      </c>
      <c r="H14683" s="2" t="n">
        <v>0.26959229</v>
      </c>
      <c r="I14683" s="2" t="n">
        <v>9</v>
      </c>
      <c r="J14683" s="2" t="inlineStr">
        <is>
          <t>Top10_Net_Buyers</t>
        </is>
      </c>
      <c r="K14683" s="2" t="inlineStr">
        <is>
          <t>Vision Securities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MANDU</t>
        </is>
      </c>
      <c r="C14684" s="2" t="n">
        <v>33</v>
      </c>
      <c r="D14684" s="2" t="n">
        <v>3119</v>
      </c>
      <c r="E14684" s="2" t="n">
        <v>1895</v>
      </c>
      <c r="F14684" s="2" t="n">
        <v>1224</v>
      </c>
      <c r="G14684" s="2" t="n">
        <v>816.3942447417563</v>
      </c>
      <c r="H14684" s="2" t="n">
        <v>0.25961518</v>
      </c>
      <c r="I14684" s="2" t="n">
        <v>8</v>
      </c>
      <c r="J14684" s="2" t="inlineStr">
        <is>
          <t>Top10_Net_Buyers</t>
        </is>
      </c>
      <c r="K14684" s="2" t="inlineStr">
        <is>
          <t>Dakshinkali Investment &amp;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MANDU</t>
        </is>
      </c>
      <c r="C14685" s="2" t="n">
        <v>41</v>
      </c>
      <c r="D14685" s="2" t="n">
        <v>2048</v>
      </c>
      <c r="E14685" s="2" t="n">
        <v>955</v>
      </c>
      <c r="F14685" s="2" t="n">
        <v>1093</v>
      </c>
      <c r="G14685" s="2" t="n">
        <v>816.1639232565027</v>
      </c>
      <c r="H14685" s="2" t="n">
        <v>0.16921178</v>
      </c>
      <c r="I14685" s="2" t="n">
        <v>13</v>
      </c>
      <c r="J14685" s="2" t="inlineStr">
        <is>
          <t>Top10_Net_Buyers</t>
        </is>
      </c>
      <c r="K14685" s="2" t="inlineStr">
        <is>
          <t>Linch Stock Market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MANDU</t>
        </is>
      </c>
      <c r="C14686" s="2" t="n">
        <v>81</v>
      </c>
      <c r="D14686" s="2" t="n">
        <v>1468</v>
      </c>
      <c r="E14686" s="2" t="n">
        <v>380</v>
      </c>
      <c r="F14686" s="2" t="n">
        <v>1088</v>
      </c>
      <c r="G14686" s="2" t="n">
        <v>852.7274259612459</v>
      </c>
      <c r="H14686" s="2" t="n">
        <v>0.1258485</v>
      </c>
      <c r="I14686" s="2" t="n">
        <v>4</v>
      </c>
      <c r="J14686" s="2" t="inlineStr">
        <is>
          <t>Top10_Net_Buyers</t>
        </is>
      </c>
      <c r="K14686" s="2" t="inlineStr">
        <is>
          <t>Akashbhairab Securities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</t>
        </is>
      </c>
      <c r="C14687" s="2" t="n">
        <v>44</v>
      </c>
      <c r="D14687" s="2" t="n">
        <v>9033</v>
      </c>
      <c r="E14687" s="2" t="n">
        <v>1057</v>
      </c>
      <c r="F14687" s="2" t="n">
        <v>7976</v>
      </c>
      <c r="G14687" s="2" t="n">
        <v>984.6912850391258</v>
      </c>
      <c r="H14687" s="2" t="n">
        <v>0.90383886</v>
      </c>
      <c r="I14687" s="2" t="n">
        <v>14</v>
      </c>
      <c r="J14687" s="2" t="inlineStr">
        <is>
          <t>Top10_Net_Buyers</t>
        </is>
      </c>
      <c r="K14687" s="2" t="inlineStr">
        <is>
          <t>Dynamic Money Managers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MATRI</t>
        </is>
      </c>
      <c r="C14688" s="2" t="n">
        <v>42</v>
      </c>
      <c r="D14688" s="2" t="n">
        <v>4984</v>
      </c>
      <c r="E14688" s="2" t="n">
        <v>2343</v>
      </c>
      <c r="F14688" s="2" t="n">
        <v>2641</v>
      </c>
      <c r="G14688" s="2" t="n">
        <v>993.0226135834021</v>
      </c>
      <c r="H14688" s="2" t="n">
        <v>0.50078227</v>
      </c>
      <c r="I14688" s="2" t="n">
        <v>12</v>
      </c>
      <c r="J14688" s="2" t="inlineStr">
        <is>
          <t>Top10_Net_Buyers</t>
        </is>
      </c>
      <c r="K14688" s="2" t="inlineStr">
        <is>
          <t>Sani Securities Company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77</v>
      </c>
      <c r="D14689" s="2" t="n">
        <v>1869</v>
      </c>
      <c r="E14689" s="2" t="n">
        <v>92</v>
      </c>
      <c r="F14689" s="2" t="n">
        <v>1777</v>
      </c>
      <c r="G14689" s="2" t="n">
        <v>999.0964300409506</v>
      </c>
      <c r="H14689" s="2" t="n">
        <v>0.185684</v>
      </c>
      <c r="I14689" s="2" t="n">
        <v>6</v>
      </c>
      <c r="J14689" s="2" t="inlineStr">
        <is>
          <t>Top10_Net_Buyers</t>
        </is>
      </c>
      <c r="K14689" s="2" t="inlineStr">
        <is>
          <t>Nabil Stock Dealer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</t>
        </is>
      </c>
      <c r="C14690" s="2" t="n">
        <v>45</v>
      </c>
      <c r="D14690" s="2" t="n">
        <v>2202</v>
      </c>
      <c r="E14690" s="2" t="n">
        <v>1231</v>
      </c>
      <c r="F14690" s="2" t="n">
        <v>971</v>
      </c>
      <c r="G14690" s="2" t="n">
        <v>985.6050689463847</v>
      </c>
      <c r="H14690" s="2" t="n">
        <v>0.21703053</v>
      </c>
      <c r="I14690" s="2" t="n">
        <v>12</v>
      </c>
      <c r="J14690" s="2" t="inlineStr">
        <is>
          <t>Top10_Net_Buyers</t>
        </is>
      </c>
      <c r="K14690" s="2" t="inlineStr">
        <is>
          <t>Imperial Securities Company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</t>
        </is>
      </c>
      <c r="C14691" s="2" t="n">
        <v>99</v>
      </c>
      <c r="D14691" s="2" t="n">
        <v>1010</v>
      </c>
      <c r="E14691" s="2" t="n">
        <v>110</v>
      </c>
      <c r="F14691" s="2" t="n">
        <v>900</v>
      </c>
      <c r="G14691" s="2" t="n">
        <v>987.3134067652754</v>
      </c>
      <c r="H14691" s="2" t="n">
        <v>0.09998745000000001</v>
      </c>
      <c r="I14691" s="2" t="n">
        <v>7</v>
      </c>
      <c r="J14691" s="2" t="inlineStr">
        <is>
          <t>Top10_Net_Buyers</t>
        </is>
      </c>
      <c r="K14691" s="2" t="inlineStr">
        <is>
          <t>Prabhu Stock Market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</t>
        </is>
      </c>
      <c r="C14692" s="2" t="n">
        <v>69</v>
      </c>
      <c r="D14692" s="2" t="n">
        <v>818</v>
      </c>
      <c r="E14692" s="2" t="n">
        <v>0</v>
      </c>
      <c r="F14692" s="2" t="n">
        <v>818</v>
      </c>
      <c r="G14692" s="2" t="n">
        <v>998.6234992760886</v>
      </c>
      <c r="H14692" s="2" t="n">
        <v>0.08176922</v>
      </c>
      <c r="I14692" s="2" t="n">
        <v>4</v>
      </c>
      <c r="J14692" s="2" t="inlineStr">
        <is>
          <t>Top10_Net_Buyers</t>
        </is>
      </c>
      <c r="K14692" s="2" t="inlineStr">
        <is>
          <t>Index Securities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</t>
        </is>
      </c>
      <c r="C14693" s="2" t="n">
        <v>70</v>
      </c>
      <c r="D14693" s="2" t="n">
        <v>1060</v>
      </c>
      <c r="E14693" s="2" t="n">
        <v>300</v>
      </c>
      <c r="F14693" s="2" t="n">
        <v>760</v>
      </c>
      <c r="G14693" s="2" t="n">
        <v>988.9403019317264</v>
      </c>
      <c r="H14693" s="2" t="n">
        <v>0.10491732</v>
      </c>
      <c r="I14693" s="2" t="n">
        <v>4</v>
      </c>
      <c r="J14693" s="2" t="inlineStr">
        <is>
          <t>Top10_Net_Buyers</t>
        </is>
      </c>
      <c r="K14693" s="2" t="inlineStr">
        <is>
          <t>Infinity Securities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MATRI</t>
        </is>
      </c>
      <c r="C14694" s="2" t="n">
        <v>17</v>
      </c>
      <c r="D14694" s="2" t="n">
        <v>1501</v>
      </c>
      <c r="E14694" s="2" t="n">
        <v>764</v>
      </c>
      <c r="F14694" s="2" t="n">
        <v>737</v>
      </c>
      <c r="G14694" s="2" t="n">
        <v>985.8564285714285</v>
      </c>
      <c r="H14694" s="2" t="n">
        <v>0.1485296</v>
      </c>
      <c r="I14694" s="2" t="n">
        <v>6</v>
      </c>
      <c r="J14694" s="2" t="inlineStr">
        <is>
          <t>Top10_Net_Buyers</t>
        </is>
      </c>
      <c r="K14694" s="2" t="inlineStr">
        <is>
          <t>ABC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MATRI</t>
        </is>
      </c>
      <c r="C14695" s="2" t="n">
        <v>75</v>
      </c>
      <c r="D14695" s="2" t="n">
        <v>828</v>
      </c>
      <c r="E14695" s="2" t="n">
        <v>162</v>
      </c>
      <c r="F14695" s="2" t="n">
        <v>666</v>
      </c>
      <c r="G14695" s="2" t="n">
        <v>984.0751207729468</v>
      </c>
      <c r="H14695" s="2" t="n">
        <v>0.08148142</v>
      </c>
      <c r="I14695" s="2" t="n">
        <v>1</v>
      </c>
      <c r="J14695" s="2" t="inlineStr">
        <is>
          <t>Top10_Net_Buyers</t>
        </is>
      </c>
      <c r="K14695" s="2" t="inlineStr">
        <is>
          <t>Mega Stock Markets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MATRI</t>
        </is>
      </c>
      <c r="C14696" s="2" t="n">
        <v>98</v>
      </c>
      <c r="D14696" s="2" t="n">
        <v>2470</v>
      </c>
      <c r="E14696" s="2" t="n">
        <v>1870</v>
      </c>
      <c r="F14696" s="2" t="n">
        <v>600</v>
      </c>
      <c r="G14696" s="2" t="n">
        <v>977.22777353454</v>
      </c>
      <c r="H14696" s="2" t="n">
        <v>0.24302104</v>
      </c>
      <c r="I14696" s="2" t="n">
        <v>6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MATRIP</t>
        </is>
      </c>
      <c r="C14697" s="2" t="n">
        <v>57</v>
      </c>
      <c r="D14697" s="2" t="n">
        <v>13423</v>
      </c>
      <c r="E14697" s="2" t="n">
        <v>0</v>
      </c>
      <c r="F14697" s="2" t="n">
        <v>13423</v>
      </c>
      <c r="G14697" s="2" t="n">
        <v>534.0999999999999</v>
      </c>
      <c r="H14697" s="2" t="n">
        <v>0.71692243</v>
      </c>
      <c r="I14697" s="2" t="n">
        <v>2</v>
      </c>
      <c r="J14697" s="2" t="inlineStr">
        <is>
          <t>Top10_Net_Buyers</t>
        </is>
      </c>
      <c r="K14697" s="2" t="inlineStr">
        <is>
          <t>Aryatara Investment &amp; Securities Pvt.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MATRIP</t>
        </is>
      </c>
      <c r="C14698" s="2" t="n">
        <v>59</v>
      </c>
      <c r="D14698" s="2" t="n">
        <v>2268</v>
      </c>
      <c r="E14698" s="2" t="n">
        <v>0</v>
      </c>
      <c r="F14698" s="2" t="n">
        <v>2268</v>
      </c>
      <c r="G14698" s="2" t="n">
        <v>534.1</v>
      </c>
      <c r="H14698" s="2" t="n">
        <v>0.12113388</v>
      </c>
      <c r="I14698" s="2" t="n">
        <v>1</v>
      </c>
      <c r="J14698" s="2" t="inlineStr">
        <is>
          <t>Top10_Net_Buyers</t>
        </is>
      </c>
      <c r="K14698" s="2" t="inlineStr">
        <is>
          <t>Deevyaa Securities &amp; Stock House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MATRIP</t>
        </is>
      </c>
      <c r="C14699" s="2" t="n">
        <v>85</v>
      </c>
      <c r="D14699" s="2" t="n">
        <v>0</v>
      </c>
      <c r="E14699" s="2" t="n">
        <v>2268</v>
      </c>
      <c r="F14699" s="2" t="n">
        <v>-2268</v>
      </c>
      <c r="G14699" s="2" t="n">
        <v/>
      </c>
      <c r="H14699" s="2" t="n">
        <v>0</v>
      </c>
      <c r="I14699" s="2" t="n">
        <v>0</v>
      </c>
      <c r="J14699" s="2" t="inlineStr">
        <is>
          <t>Top10_Net_Buyers</t>
        </is>
      </c>
      <c r="K14699" s="2" t="inlineStr">
        <is>
          <t>Capital Hub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MATRIP</t>
        </is>
      </c>
      <c r="C14700" s="2" t="n">
        <v>38</v>
      </c>
      <c r="D14700" s="2" t="n">
        <v>0</v>
      </c>
      <c r="E14700" s="2" t="n">
        <v>13423</v>
      </c>
      <c r="F14700" s="2" t="n">
        <v>-13423</v>
      </c>
      <c r="G14700" s="2" t="n">
        <v/>
      </c>
      <c r="H14700" s="2" t="n">
        <v>0</v>
      </c>
      <c r="I14700" s="2" t="n">
        <v>0</v>
      </c>
      <c r="J14700" s="2" t="inlineStr">
        <is>
          <t>Top10_Net_Buyers</t>
        </is>
      </c>
      <c r="K14700" s="2" t="inlineStr">
        <is>
          <t>Dipshikha Dhitopatra Karobar Co.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MBJC</t>
        </is>
      </c>
      <c r="C14701" s="2" t="n">
        <v>95</v>
      </c>
      <c r="D14701" s="2" t="n">
        <v>328713</v>
      </c>
      <c r="E14701" s="2" t="n">
        <v>100833</v>
      </c>
      <c r="F14701" s="2" t="n">
        <v>227880</v>
      </c>
      <c r="G14701" s="2" t="n">
        <v>287.7855705982621</v>
      </c>
      <c r="H14701" s="2" t="n">
        <v>9.524068869999999</v>
      </c>
      <c r="I14701" s="2" t="n">
        <v>16</v>
      </c>
      <c r="J14701" s="2" t="inlineStr">
        <is>
          <t>Top10_Net_Buyers</t>
        </is>
      </c>
      <c r="K14701" s="2" t="inlineStr">
        <is>
          <t>Magnet Securities &amp; Investment Company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MBJC</t>
        </is>
      </c>
      <c r="C14702" s="2" t="n">
        <v>6</v>
      </c>
      <c r="D14702" s="2" t="n">
        <v>115325</v>
      </c>
      <c r="E14702" s="2" t="n">
        <v>10562</v>
      </c>
      <c r="F14702" s="2" t="n">
        <v>104763</v>
      </c>
      <c r="G14702" s="2" t="n">
        <v>285.6230649303169</v>
      </c>
      <c r="H14702" s="2" t="n">
        <v>3.30520075</v>
      </c>
      <c r="I14702" s="2" t="n">
        <v>21</v>
      </c>
      <c r="J14702" s="2" t="inlineStr">
        <is>
          <t>Top10_Net_Buyers</t>
        </is>
      </c>
      <c r="K14702" s="2" t="inlineStr">
        <is>
          <t>Agrawal Securities (PVT)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41</v>
      </c>
      <c r="D14703" s="2" t="n">
        <v>61143</v>
      </c>
      <c r="E14703" s="2" t="n">
        <v>21346</v>
      </c>
      <c r="F14703" s="2" t="n">
        <v>39797</v>
      </c>
      <c r="G14703" s="2" t="n">
        <v>284.6616013766232</v>
      </c>
      <c r="H14703" s="2" t="n">
        <v>1.76661675</v>
      </c>
      <c r="I14703" s="2" t="n">
        <v>13</v>
      </c>
      <c r="J14703" s="2" t="inlineStr">
        <is>
          <t>Top10_Net_Buyers</t>
        </is>
      </c>
      <c r="K14703" s="2" t="inlineStr">
        <is>
          <t>Linch Stock Market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MBJC</t>
        </is>
      </c>
      <c r="C14704" s="2" t="n">
        <v>16</v>
      </c>
      <c r="D14704" s="2" t="n">
        <v>29232</v>
      </c>
      <c r="E14704" s="2" t="n">
        <v>8368</v>
      </c>
      <c r="F14704" s="2" t="n">
        <v>20864</v>
      </c>
      <c r="G14704" s="2" t="n">
        <v>284.9536804606413</v>
      </c>
      <c r="H14704" s="2" t="n">
        <v>0.83364975</v>
      </c>
      <c r="I14704" s="2" t="n">
        <v>19</v>
      </c>
      <c r="J14704" s="2" t="inlineStr">
        <is>
          <t>Top10_Net_Buyers</t>
        </is>
      </c>
      <c r="K14704" s="2" t="inlineStr">
        <is>
          <t>Primo Securities (PVT)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MBJC</t>
        </is>
      </c>
      <c r="C14705" s="2" t="n">
        <v>1</v>
      </c>
      <c r="D14705" s="2" t="n">
        <v>28480</v>
      </c>
      <c r="E14705" s="2" t="n">
        <v>7684</v>
      </c>
      <c r="F14705" s="2" t="n">
        <v>20796</v>
      </c>
      <c r="G14705" s="2" t="n">
        <v>285.2515895012104</v>
      </c>
      <c r="H14705" s="2" t="n">
        <v>0.8279409000000001</v>
      </c>
      <c r="I14705" s="2" t="n">
        <v>17</v>
      </c>
      <c r="J14705" s="2" t="inlineStr">
        <is>
          <t>Top10_Net_Buyers</t>
        </is>
      </c>
      <c r="K14705" s="2" t="inlineStr">
        <is>
          <t>Kumari Securities Private Limited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MBJC</t>
        </is>
      </c>
      <c r="C14706" s="2" t="n">
        <v>22</v>
      </c>
      <c r="D14706" s="2" t="n">
        <v>32636</v>
      </c>
      <c r="E14706" s="2" t="n">
        <v>12253</v>
      </c>
      <c r="F14706" s="2" t="n">
        <v>20383</v>
      </c>
      <c r="G14706" s="2" t="n">
        <v>285.6632394628926</v>
      </c>
      <c r="H14706" s="2" t="n">
        <v>0.95010056</v>
      </c>
      <c r="I14706" s="2" t="n">
        <v>11</v>
      </c>
      <c r="J14706" s="2" t="inlineStr">
        <is>
          <t>Top10_Net_Buyers</t>
        </is>
      </c>
      <c r="K14706" s="2" t="inlineStr">
        <is>
          <t>Siprabi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MBJC</t>
        </is>
      </c>
      <c r="C14707" s="2" t="n">
        <v>38</v>
      </c>
      <c r="D14707" s="2" t="n">
        <v>51054</v>
      </c>
      <c r="E14707" s="2" t="n">
        <v>31640</v>
      </c>
      <c r="F14707" s="2" t="n">
        <v>19414</v>
      </c>
      <c r="G14707" s="2" t="n">
        <v>286.3007043408641</v>
      </c>
      <c r="H14707" s="2" t="n">
        <v>1.48742696</v>
      </c>
      <c r="I14707" s="2" t="n">
        <v>15</v>
      </c>
      <c r="J14707" s="2" t="inlineStr">
        <is>
          <t>Top10_Net_Buyers</t>
        </is>
      </c>
      <c r="K14707" s="2" t="inlineStr">
        <is>
          <t>Dipshikha Dhitopatra Karobar Co.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MBJC</t>
        </is>
      </c>
      <c r="C14708" s="2" t="n">
        <v>25</v>
      </c>
      <c r="D14708" s="2" t="n">
        <v>22064</v>
      </c>
      <c r="E14708" s="2" t="n">
        <v>4676</v>
      </c>
      <c r="F14708" s="2" t="n">
        <v>17388</v>
      </c>
      <c r="G14708" s="2" t="n">
        <v>285.8061105194179</v>
      </c>
      <c r="H14708" s="2" t="n">
        <v>0.63472096</v>
      </c>
      <c r="I14708" s="2" t="n">
        <v>10</v>
      </c>
      <c r="J14708" s="2" t="inlineStr">
        <is>
          <t>Top10_Net_Buyers</t>
        </is>
      </c>
      <c r="K14708" s="2" t="inlineStr">
        <is>
          <t>Sweta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MBJC</t>
        </is>
      </c>
      <c r="C14709" s="2" t="n">
        <v>7</v>
      </c>
      <c r="D14709" s="2" t="n">
        <v>22680</v>
      </c>
      <c r="E14709" s="2" t="n">
        <v>6664</v>
      </c>
      <c r="F14709" s="2" t="n">
        <v>16016</v>
      </c>
      <c r="G14709" s="2" t="n">
        <v>283.2954264926722</v>
      </c>
      <c r="H14709" s="2" t="n">
        <v>0.6460412</v>
      </c>
      <c r="I14709" s="2" t="n">
        <v>13</v>
      </c>
      <c r="J14709" s="2" t="inlineStr">
        <is>
          <t>Top10_Net_Buyers</t>
        </is>
      </c>
      <c r="K14709" s="2" t="inlineStr">
        <is>
          <t>J.F. Securities (PVT)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MBJC</t>
        </is>
      </c>
      <c r="C14710" s="2" t="n">
        <v>35</v>
      </c>
      <c r="D14710" s="2" t="n">
        <v>27874</v>
      </c>
      <c r="E14710" s="2" t="n">
        <v>12166</v>
      </c>
      <c r="F14710" s="2" t="n">
        <v>15708</v>
      </c>
      <c r="G14710" s="2" t="n">
        <v>286.3666273387487</v>
      </c>
      <c r="H14710" s="2" t="n">
        <v>0.79299724</v>
      </c>
      <c r="I14710" s="2" t="n">
        <v>13</v>
      </c>
      <c r="J14710" s="2" t="inlineStr">
        <is>
          <t>Top10_Net_Buyers</t>
        </is>
      </c>
      <c r="K14710" s="2" t="inlineStr">
        <is>
          <t>Kohinoor Investment &amp;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</t>
        </is>
      </c>
      <c r="C14711" s="2" t="n">
        <v>48</v>
      </c>
      <c r="D14711" s="2" t="n">
        <v>196560</v>
      </c>
      <c r="E14711" s="2" t="n">
        <v>63110</v>
      </c>
      <c r="F14711" s="2" t="n">
        <v>133450</v>
      </c>
      <c r="G14711" s="2" t="n">
        <v>230.070178038495</v>
      </c>
      <c r="H14711" s="2" t="n">
        <v>4.61720778</v>
      </c>
      <c r="I14711" s="2" t="n">
        <v>12</v>
      </c>
      <c r="J14711" s="2" t="inlineStr">
        <is>
          <t>Top10_Net_Buyers</t>
        </is>
      </c>
      <c r="K14711" s="2" t="inlineStr">
        <is>
          <t>Trishakti Securities Public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</t>
        </is>
      </c>
      <c r="C14712" s="2" t="n">
        <v>75</v>
      </c>
      <c r="D14712" s="2" t="n">
        <v>70666</v>
      </c>
      <c r="E14712" s="2" t="n">
        <v>340</v>
      </c>
      <c r="F14712" s="2" t="n">
        <v>70326</v>
      </c>
      <c r="G14712" s="2" t="n">
        <v>221.5823690483021</v>
      </c>
      <c r="H14712" s="2" t="n">
        <v>1.57535431</v>
      </c>
      <c r="I14712" s="2" t="n">
        <v>9</v>
      </c>
      <c r="J14712" s="2" t="inlineStr">
        <is>
          <t>Top10_Net_Buyers</t>
        </is>
      </c>
      <c r="K14712" s="2" t="inlineStr">
        <is>
          <t>Mega Stock Markets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44</v>
      </c>
      <c r="D14713" s="2" t="n">
        <v>89985</v>
      </c>
      <c r="E14713" s="2" t="n">
        <v>23629</v>
      </c>
      <c r="F14713" s="2" t="n">
        <v>66356</v>
      </c>
      <c r="G14713" s="2" t="n">
        <v>226.222640545011</v>
      </c>
      <c r="H14713" s="2" t="n">
        <v>2.05993338</v>
      </c>
      <c r="I14713" s="2" t="n">
        <v>11</v>
      </c>
      <c r="J14713" s="2" t="inlineStr">
        <is>
          <t>Top10_Net_Buyers</t>
        </is>
      </c>
      <c r="K14713" s="2" t="inlineStr">
        <is>
          <t>Dynamic Money Managers Securities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</t>
        </is>
      </c>
      <c r="C14714" s="2" t="n">
        <v>61</v>
      </c>
      <c r="D14714" s="2" t="n">
        <v>34126</v>
      </c>
      <c r="E14714" s="2" t="n">
        <v>2000</v>
      </c>
      <c r="F14714" s="2" t="n">
        <v>32126</v>
      </c>
      <c r="G14714" s="2" t="n">
        <v>223.8315679949399</v>
      </c>
      <c r="H14714" s="2" t="n">
        <v>0.76645734</v>
      </c>
      <c r="I14714" s="2" t="n">
        <v>4</v>
      </c>
      <c r="J14714" s="2" t="inlineStr">
        <is>
          <t>Top10_Net_Buyers</t>
        </is>
      </c>
      <c r="K14714" s="2" t="inlineStr">
        <is>
          <t>Bhole Ganesh Securities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</t>
        </is>
      </c>
      <c r="C14715" s="2" t="n">
        <v>65</v>
      </c>
      <c r="D14715" s="2" t="n">
        <v>112129</v>
      </c>
      <c r="E14715" s="2" t="n">
        <v>81927</v>
      </c>
      <c r="F14715" s="2" t="n">
        <v>30202</v>
      </c>
      <c r="G14715" s="2" t="n">
        <v>226.7845977230416</v>
      </c>
      <c r="H14715" s="2" t="n">
        <v>2.58251335</v>
      </c>
      <c r="I14715" s="2" t="n">
        <v>5</v>
      </c>
      <c r="J14715" s="2" t="inlineStr">
        <is>
          <t>Top10_Net_Buyers</t>
        </is>
      </c>
      <c r="K14715" s="2" t="inlineStr">
        <is>
          <t>SharePro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</t>
        </is>
      </c>
      <c r="C14716" s="2" t="n">
        <v>11</v>
      </c>
      <c r="D14716" s="2" t="n">
        <v>39006</v>
      </c>
      <c r="E14716" s="2" t="n">
        <v>10677</v>
      </c>
      <c r="F14716" s="2" t="n">
        <v>28329</v>
      </c>
      <c r="G14716" s="2" t="n">
        <v>225.9192588765866</v>
      </c>
      <c r="H14716" s="2" t="n">
        <v>0.89688669</v>
      </c>
      <c r="I14716" s="2" t="n">
        <v>21</v>
      </c>
      <c r="J14716" s="2" t="inlineStr">
        <is>
          <t>Top10_Net_Buyers</t>
        </is>
      </c>
      <c r="K14716" s="2" t="inlineStr">
        <is>
          <t>Malla &amp; Malla Stock Broking Company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</t>
        </is>
      </c>
      <c r="C14717" s="2" t="n">
        <v>22</v>
      </c>
      <c r="D14717" s="2" t="n">
        <v>70303</v>
      </c>
      <c r="E14717" s="2" t="n">
        <v>42853</v>
      </c>
      <c r="F14717" s="2" t="n">
        <v>27450</v>
      </c>
      <c r="G14717" s="2" t="n">
        <v>224.7529119327636</v>
      </c>
      <c r="H14717" s="2" t="n">
        <v>1.58183414</v>
      </c>
      <c r="I14717" s="2" t="n">
        <v>16</v>
      </c>
      <c r="J14717" s="2" t="inlineStr">
        <is>
          <t>Top10_Net_Buyers</t>
        </is>
      </c>
      <c r="K14717" s="2" t="inlineStr">
        <is>
          <t>Siprabi Securities Pvt.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</t>
        </is>
      </c>
      <c r="C14718" s="2" t="n">
        <v>66</v>
      </c>
      <c r="D14718" s="2" t="n">
        <v>38205</v>
      </c>
      <c r="E14718" s="2" t="n">
        <v>14373</v>
      </c>
      <c r="F14718" s="2" t="n">
        <v>23832</v>
      </c>
      <c r="G14718" s="2" t="n">
        <v>224.9541903560518</v>
      </c>
      <c r="H14718" s="2" t="n">
        <v>0.85971666</v>
      </c>
      <c r="I14718" s="2" t="n">
        <v>5</v>
      </c>
      <c r="J14718" s="2" t="inlineStr">
        <is>
          <t>Top10_Net_Buyers</t>
        </is>
      </c>
      <c r="K14718" s="2" t="inlineStr">
        <is>
          <t>Miyo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</t>
        </is>
      </c>
      <c r="C14719" s="2" t="n">
        <v>54</v>
      </c>
      <c r="D14719" s="2" t="n">
        <v>21441</v>
      </c>
      <c r="E14719" s="2" t="n">
        <v>4326</v>
      </c>
      <c r="F14719" s="2" t="n">
        <v>17115</v>
      </c>
      <c r="G14719" s="2" t="n">
        <v>223.9952261129438</v>
      </c>
      <c r="H14719" s="2" t="n">
        <v>0.47850746</v>
      </c>
      <c r="I14719" s="2" t="n">
        <v>17</v>
      </c>
      <c r="J14719" s="2" t="inlineStr">
        <is>
          <t>Top10_Net_Buyers</t>
        </is>
      </c>
      <c r="K14719" s="2" t="inlineStr">
        <is>
          <t>Sewa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</t>
        </is>
      </c>
      <c r="C14720" s="2" t="n">
        <v>7</v>
      </c>
      <c r="D14720" s="2" t="n">
        <v>22618</v>
      </c>
      <c r="E14720" s="2" t="n">
        <v>6254</v>
      </c>
      <c r="F14720" s="2" t="n">
        <v>16364</v>
      </c>
      <c r="G14720" s="2" t="n">
        <v>228.0363791123402</v>
      </c>
      <c r="H14720" s="2" t="n">
        <v>0.5187602099999999</v>
      </c>
      <c r="I14720" s="2" t="n">
        <v>13</v>
      </c>
      <c r="J14720" s="2" t="inlineStr">
        <is>
          <t>Top10_Net_Buyers</t>
        </is>
      </c>
      <c r="K14720" s="2" t="inlineStr">
        <is>
          <t>J.F. Securities (PVT)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MBLD2085</t>
        </is>
      </c>
      <c r="C14721" s="2" t="n">
        <v>42</v>
      </c>
      <c r="D14721" s="2" t="n">
        <v>856</v>
      </c>
      <c r="E14721" s="2" t="n">
        <v>15</v>
      </c>
      <c r="F14721" s="2" t="n">
        <v>841</v>
      </c>
      <c r="G14721" s="2" t="n">
        <v>1171.228571428572</v>
      </c>
      <c r="H14721" s="2" t="n">
        <v>0.10073195</v>
      </c>
      <c r="I14721" s="2" t="n">
        <v>7</v>
      </c>
      <c r="J14721" s="2" t="inlineStr">
        <is>
          <t>Top10_Net_Buyers</t>
        </is>
      </c>
      <c r="K14721" s="2" t="inlineStr">
        <is>
          <t>Sani Securities Company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MBLD2085</t>
        </is>
      </c>
      <c r="C14722" s="2" t="n">
        <v>45</v>
      </c>
      <c r="D14722" s="2" t="n">
        <v>150</v>
      </c>
      <c r="E14722" s="2" t="n">
        <v>15</v>
      </c>
      <c r="F14722" s="2" t="n">
        <v>135</v>
      </c>
      <c r="G14722" s="2" t="n">
        <v>1163.55</v>
      </c>
      <c r="H14722" s="2" t="n">
        <v>0.0174855</v>
      </c>
      <c r="I14722" s="2" t="n">
        <v>2</v>
      </c>
      <c r="J14722" s="2" t="inlineStr">
        <is>
          <t>Top10_Net_Buyers</t>
        </is>
      </c>
      <c r="K14722" s="2" t="inlineStr">
        <is>
          <t>Imperial Securities Company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49</v>
      </c>
      <c r="D14723" s="2" t="n">
        <v>100</v>
      </c>
      <c r="E14723" s="2" t="n">
        <v>15</v>
      </c>
      <c r="F14723" s="2" t="n">
        <v>85</v>
      </c>
      <c r="G14723" s="2" t="n">
        <v>1163.55</v>
      </c>
      <c r="H14723" s="2" t="n">
        <v>0.0116355</v>
      </c>
      <c r="I14723" s="2" t="n">
        <v>2</v>
      </c>
      <c r="J14723" s="2" t="inlineStr">
        <is>
          <t>Top10_Net_Buyers</t>
        </is>
      </c>
      <c r="K14723" s="2" t="inlineStr">
        <is>
          <t>Online Securities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MBLD2085</t>
        </is>
      </c>
      <c r="C14724" s="2" t="n">
        <v>29</v>
      </c>
      <c r="D14724" s="2" t="n">
        <v>40</v>
      </c>
      <c r="E14724" s="2" t="n">
        <v>0</v>
      </c>
      <c r="F14724" s="2" t="n">
        <v>40</v>
      </c>
      <c r="G14724" s="2" t="n">
        <v>1167.5</v>
      </c>
      <c r="H14724" s="2" t="n">
        <v>0.0046875</v>
      </c>
      <c r="I14724" s="2" t="n">
        <v>2</v>
      </c>
      <c r="J14724" s="2" t="inlineStr">
        <is>
          <t>Top10_Net_Buyers</t>
        </is>
      </c>
      <c r="K14724" s="2" t="inlineStr">
        <is>
          <t>Trisul Securities &amp; Investment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MBLD2085</t>
        </is>
      </c>
      <c r="C14725" s="2" t="n">
        <v>50</v>
      </c>
      <c r="D14725" s="2" t="n">
        <v>10</v>
      </c>
      <c r="E14725" s="2" t="n">
        <v>0</v>
      </c>
      <c r="F14725" s="2" t="n">
        <v>10</v>
      </c>
      <c r="G14725" s="2" t="n">
        <v>1150</v>
      </c>
      <c r="H14725" s="2" t="n">
        <v>0.00115</v>
      </c>
      <c r="I14725" s="2" t="n">
        <v>1</v>
      </c>
      <c r="J14725" s="2" t="inlineStr">
        <is>
          <t>Top10_Net_Buyers</t>
        </is>
      </c>
      <c r="K14725" s="2" t="inlineStr">
        <is>
          <t>Crystal Kanchanjanga Securities Pvt.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MBLD2085</t>
        </is>
      </c>
      <c r="C14726" s="2" t="n">
        <v>43</v>
      </c>
      <c r="D14726" s="2" t="n">
        <v>5</v>
      </c>
      <c r="E14726" s="2" t="n">
        <v>0</v>
      </c>
      <c r="F14726" s="2" t="n">
        <v>5</v>
      </c>
      <c r="G14726" s="2" t="n">
        <v>1150</v>
      </c>
      <c r="H14726" s="2" t="n">
        <v>0.000575</v>
      </c>
      <c r="I14726" s="2" t="n">
        <v>1</v>
      </c>
      <c r="J14726" s="2" t="inlineStr">
        <is>
          <t>Top10_Net_Buyers</t>
        </is>
      </c>
      <c r="K14726" s="2" t="inlineStr">
        <is>
          <t>South Asian Bulls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MBLD2085</t>
        </is>
      </c>
      <c r="C14727" s="2" t="n">
        <v>46</v>
      </c>
      <c r="D14727" s="2" t="n">
        <v>0</v>
      </c>
      <c r="E14727" s="2" t="n">
        <v>5</v>
      </c>
      <c r="F14727" s="2" t="n">
        <v>-5</v>
      </c>
      <c r="G14727" s="2" t="n">
        <v/>
      </c>
      <c r="H14727" s="2" t="n">
        <v>0</v>
      </c>
      <c r="I14727" s="2" t="n">
        <v>0</v>
      </c>
      <c r="J14727" s="2" t="inlineStr">
        <is>
          <t>Top10_Net_Buyers</t>
        </is>
      </c>
      <c r="K14727" s="2" t="inlineStr">
        <is>
          <t>Kalika Securities Pvt.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MBLD2085</t>
        </is>
      </c>
      <c r="C14728" s="2" t="n">
        <v>57</v>
      </c>
      <c r="D14728" s="2" t="n">
        <v>0</v>
      </c>
      <c r="E14728" s="2" t="n">
        <v>10</v>
      </c>
      <c r="F14728" s="2" t="n">
        <v>-10</v>
      </c>
      <c r="G14728" s="2" t="n">
        <v/>
      </c>
      <c r="H14728" s="2" t="n">
        <v>0</v>
      </c>
      <c r="I14728" s="2" t="n">
        <v>0</v>
      </c>
      <c r="J14728" s="2" t="inlineStr">
        <is>
          <t>Top10_Net_Buyers</t>
        </is>
      </c>
      <c r="K14728" s="2" t="inlineStr">
        <is>
          <t>Aryatara Investment &amp; Securities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MBLD2085</t>
        </is>
      </c>
      <c r="C14729" s="2" t="n">
        <v>34</v>
      </c>
      <c r="D14729" s="2" t="n">
        <v>0</v>
      </c>
      <c r="E14729" s="2" t="n">
        <v>25</v>
      </c>
      <c r="F14729" s="2" t="n">
        <v>-25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Vision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MBLD2085</t>
        </is>
      </c>
      <c r="C14730" s="2" t="n">
        <v>37</v>
      </c>
      <c r="D14730" s="2" t="n">
        <v>0</v>
      </c>
      <c r="E14730" s="2" t="n">
        <v>25</v>
      </c>
      <c r="F14730" s="2" t="n">
        <v>-25</v>
      </c>
      <c r="G14730" s="2" t="n">
        <v/>
      </c>
      <c r="H14730" s="2" t="n">
        <v>0</v>
      </c>
      <c r="I14730" s="2" t="n">
        <v>0</v>
      </c>
      <c r="J14730" s="2" t="inlineStr">
        <is>
          <t>Top10_Net_Buyers</t>
        </is>
      </c>
      <c r="K14730" s="2" t="inlineStr">
        <is>
          <t>Swarna Laxmi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MBLD87</t>
        </is>
      </c>
      <c r="C14731" s="2" t="n">
        <v>49</v>
      </c>
      <c r="D14731" s="2" t="n">
        <v>339</v>
      </c>
      <c r="E14731" s="2" t="n">
        <v>0</v>
      </c>
      <c r="F14731" s="2" t="n">
        <v>339</v>
      </c>
      <c r="G14731" s="2" t="n">
        <v>1145.887751004016</v>
      </c>
      <c r="H14731" s="2" t="n">
        <v>0.03932803</v>
      </c>
      <c r="I14731" s="2" t="n">
        <v>4</v>
      </c>
      <c r="J14731" s="2" t="inlineStr">
        <is>
          <t>Top10_Net_Buyers</t>
        </is>
      </c>
      <c r="K14731" s="2" t="inlineStr">
        <is>
          <t>Online Securities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MBLD87</t>
        </is>
      </c>
      <c r="C14732" s="2" t="n">
        <v>36</v>
      </c>
      <c r="D14732" s="2" t="n">
        <v>83</v>
      </c>
      <c r="E14732" s="2" t="n">
        <v>0</v>
      </c>
      <c r="F14732" s="2" t="n">
        <v>83</v>
      </c>
      <c r="G14732" s="2" t="n">
        <v>1112</v>
      </c>
      <c r="H14732" s="2" t="n">
        <v>0.009229599999999999</v>
      </c>
      <c r="I14732" s="2" t="n">
        <v>1</v>
      </c>
      <c r="J14732" s="2" t="inlineStr">
        <is>
          <t>Top10_Net_Buyers</t>
        </is>
      </c>
      <c r="K14732" s="2" t="inlineStr">
        <is>
          <t>Secured Securities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MBLD87</t>
        </is>
      </c>
      <c r="C14733" s="2" t="n">
        <v>32</v>
      </c>
      <c r="D14733" s="2" t="n">
        <v>40</v>
      </c>
      <c r="E14733" s="2" t="n">
        <v>0</v>
      </c>
      <c r="F14733" s="2" t="n">
        <v>40</v>
      </c>
      <c r="G14733" s="2" t="n">
        <v>1123</v>
      </c>
      <c r="H14733" s="2" t="n">
        <v>0.004492</v>
      </c>
      <c r="I14733" s="2" t="n">
        <v>1</v>
      </c>
      <c r="J14733" s="2" t="inlineStr">
        <is>
          <t>Top10_Net_Buyers</t>
        </is>
      </c>
      <c r="K14733" s="2" t="inlineStr">
        <is>
          <t>Premier Securities Company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MBLD87</t>
        </is>
      </c>
      <c r="C14734" s="2" t="n">
        <v>42</v>
      </c>
      <c r="D14734" s="2" t="n">
        <v>1</v>
      </c>
      <c r="E14734" s="2" t="n">
        <v>0</v>
      </c>
      <c r="F14734" s="2" t="n">
        <v>1</v>
      </c>
      <c r="G14734" s="2" t="n">
        <v>1134.2</v>
      </c>
      <c r="H14734" s="2" t="n">
        <v>0.00011342</v>
      </c>
      <c r="I14734" s="2" t="n">
        <v>1</v>
      </c>
      <c r="J14734" s="2" t="inlineStr">
        <is>
          <t>Top10_Net_Buyers</t>
        </is>
      </c>
      <c r="K14734" s="2" t="inlineStr">
        <is>
          <t>Sani Securities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MBLD87</t>
        </is>
      </c>
      <c r="C14735" s="2" t="n">
        <v>38</v>
      </c>
      <c r="D14735" s="2" t="n">
        <v>0</v>
      </c>
      <c r="E14735" s="2" t="n">
        <v>40</v>
      </c>
      <c r="F14735" s="2" t="n">
        <v>-40</v>
      </c>
      <c r="G14735" s="2" t="n">
        <v/>
      </c>
      <c r="H14735" s="2" t="n">
        <v>0</v>
      </c>
      <c r="I14735" s="2" t="n">
        <v>0</v>
      </c>
      <c r="J14735" s="2" t="inlineStr">
        <is>
          <t>Top10_Net_Buyers</t>
        </is>
      </c>
      <c r="K14735" s="2" t="inlineStr">
        <is>
          <t>Dipshikha Dhitopatra Karobar Co.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MBLD87</t>
        </is>
      </c>
      <c r="C14736" s="2" t="n">
        <v>58</v>
      </c>
      <c r="D14736" s="2" t="n">
        <v>0</v>
      </c>
      <c r="E14736" s="2" t="n">
        <v>100</v>
      </c>
      <c r="F14736" s="2" t="n">
        <v>-100</v>
      </c>
      <c r="G14736" s="2" t="n">
        <v/>
      </c>
      <c r="H14736" s="2" t="n">
        <v>0</v>
      </c>
      <c r="I14736" s="2" t="n">
        <v>0</v>
      </c>
      <c r="J14736" s="2" t="inlineStr">
        <is>
          <t>Top10_Net_Buyers</t>
        </is>
      </c>
      <c r="K14736" s="2" t="inlineStr">
        <is>
          <t>Naasa Securities Co.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MBLD87</t>
        </is>
      </c>
      <c r="C14737" s="2" t="n">
        <v>100</v>
      </c>
      <c r="D14737" s="2" t="n">
        <v>110</v>
      </c>
      <c r="E14737" s="2" t="n">
        <v>250</v>
      </c>
      <c r="F14737" s="2" t="n">
        <v>-140</v>
      </c>
      <c r="G14737" s="2" t="n">
        <v>1117.5</v>
      </c>
      <c r="H14737" s="2" t="n">
        <v>0.012243</v>
      </c>
      <c r="I14737" s="2" t="n">
        <v>2</v>
      </c>
      <c r="J14737" s="2" t="inlineStr">
        <is>
          <t>Top10_Net_Buyers</t>
        </is>
      </c>
      <c r="K14737" s="2" t="inlineStr">
        <is>
          <t>Sunrise Securities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MBLD87</t>
        </is>
      </c>
      <c r="C14738" s="2" t="n">
        <v>48</v>
      </c>
      <c r="D14738" s="2" t="n">
        <v>0</v>
      </c>
      <c r="E14738" s="2" t="n">
        <v>183</v>
      </c>
      <c r="F14738" s="2" t="n">
        <v>-183</v>
      </c>
      <c r="G14738" s="2" t="n">
        <v/>
      </c>
      <c r="H14738" s="2" t="n">
        <v>0</v>
      </c>
      <c r="I14738" s="2" t="n">
        <v>0</v>
      </c>
      <c r="J14738" s="2" t="inlineStr">
        <is>
          <t>Top10_Net_Buyers</t>
        </is>
      </c>
      <c r="K14738" s="2" t="inlineStr">
        <is>
          <t>Trishakti Securities Public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MBLEF</t>
        </is>
      </c>
      <c r="C14739" s="2" t="n">
        <v>10</v>
      </c>
      <c r="D14739" s="2" t="n">
        <v>1352990</v>
      </c>
      <c r="E14739" s="2" t="n">
        <v>200</v>
      </c>
      <c r="F14739" s="2" t="n">
        <v>1352790</v>
      </c>
      <c r="G14739" s="2" t="n">
        <v>9.823824599163716</v>
      </c>
      <c r="H14739" s="2" t="n">
        <v>1.35258885</v>
      </c>
      <c r="I14739" s="2" t="n">
        <v>14</v>
      </c>
      <c r="J14739" s="2" t="inlineStr">
        <is>
          <t>Top10_Net_Buyers</t>
        </is>
      </c>
      <c r="K14739" s="2" t="inlineStr">
        <is>
          <t>Pragyan Securities (PVT)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MBLEF</t>
        </is>
      </c>
      <c r="C14740" s="2" t="n">
        <v>43</v>
      </c>
      <c r="D14740" s="2" t="n">
        <v>505000</v>
      </c>
      <c r="E14740" s="2" t="n">
        <v>600</v>
      </c>
      <c r="F14740" s="2" t="n">
        <v>504400</v>
      </c>
      <c r="G14740" s="2" t="n">
        <v>10.0062655</v>
      </c>
      <c r="H14740" s="2" t="n">
        <v>0.5049914</v>
      </c>
      <c r="I14740" s="2" t="n">
        <v>3</v>
      </c>
      <c r="J14740" s="2" t="inlineStr">
        <is>
          <t>Top10_Net_Buyers</t>
        </is>
      </c>
      <c r="K14740" s="2" t="inlineStr">
        <is>
          <t>South Asian Bulls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84</v>
      </c>
      <c r="D14741" s="2" t="n">
        <v>500300</v>
      </c>
      <c r="E14741" s="2" t="n">
        <v>100</v>
      </c>
      <c r="F14741" s="2" t="n">
        <v>500200</v>
      </c>
      <c r="G14741" s="2" t="n">
        <v>9.999846691984809</v>
      </c>
      <c r="H14741" s="2" t="n">
        <v>0.50029233</v>
      </c>
      <c r="I14741" s="2" t="n">
        <v>1</v>
      </c>
      <c r="J14741" s="2" t="inlineStr">
        <is>
          <t>Top10_Net_Buyers</t>
        </is>
      </c>
      <c r="K14741" s="2" t="inlineStr">
        <is>
          <t>Milky Way Share Broker Company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MBLEF</t>
        </is>
      </c>
      <c r="C14742" s="2" t="n">
        <v>42</v>
      </c>
      <c r="D14742" s="2" t="n">
        <v>497440</v>
      </c>
      <c r="E14742" s="2" t="n">
        <v>108700</v>
      </c>
      <c r="F14742" s="2" t="n">
        <v>388740</v>
      </c>
      <c r="G14742" s="2" t="n">
        <v>9.647982153541417</v>
      </c>
      <c r="H14742" s="2" t="n">
        <v>0.49637842</v>
      </c>
      <c r="I14742" s="2" t="n">
        <v>13</v>
      </c>
      <c r="J14742" s="2" t="inlineStr">
        <is>
          <t>Top10_Net_Buyers</t>
        </is>
      </c>
      <c r="K14742" s="2" t="inlineStr">
        <is>
          <t>Sani Securities Company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MBLEF</t>
        </is>
      </c>
      <c r="C14743" s="2" t="n">
        <v>62</v>
      </c>
      <c r="D14743" s="2" t="n">
        <v>100000</v>
      </c>
      <c r="E14743" s="2" t="n">
        <v>10100</v>
      </c>
      <c r="F14743" s="2" t="n">
        <v>89900</v>
      </c>
      <c r="G14743" s="2" t="n">
        <v>10.01</v>
      </c>
      <c r="H14743" s="2" t="n">
        <v>0.1001</v>
      </c>
      <c r="I14743" s="2" t="n">
        <v>1</v>
      </c>
      <c r="J14743" s="2" t="inlineStr">
        <is>
          <t>Top10_Net_Buyers</t>
        </is>
      </c>
      <c r="K14743" s="2" t="inlineStr">
        <is>
          <t>Capital Max Securities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MBLEF</t>
        </is>
      </c>
      <c r="C14744" s="2" t="n">
        <v>32</v>
      </c>
      <c r="D14744" s="2" t="n">
        <v>120525</v>
      </c>
      <c r="E14744" s="2" t="n">
        <v>56400</v>
      </c>
      <c r="F14744" s="2" t="n">
        <v>64125</v>
      </c>
      <c r="G14744" s="2" t="n">
        <v>9.443034364965499</v>
      </c>
      <c r="H14744" s="2" t="n">
        <v>0.114210625</v>
      </c>
      <c r="I14744" s="2" t="n">
        <v>7</v>
      </c>
      <c r="J14744" s="2" t="inlineStr">
        <is>
          <t>Top10_Net_Buyers</t>
        </is>
      </c>
      <c r="K14744" s="2" t="inlineStr">
        <is>
          <t>Premier Securities Company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MBLEF</t>
        </is>
      </c>
      <c r="C14745" s="2" t="n">
        <v>63</v>
      </c>
      <c r="D14745" s="2" t="n">
        <v>33800</v>
      </c>
      <c r="E14745" s="2" t="n">
        <v>0</v>
      </c>
      <c r="F14745" s="2" t="n">
        <v>33800</v>
      </c>
      <c r="G14745" s="2" t="n">
        <v>10.01907699443414</v>
      </c>
      <c r="H14745" s="2" t="n">
        <v>0.0339434</v>
      </c>
      <c r="I14745" s="2" t="n">
        <v>4</v>
      </c>
      <c r="J14745" s="2" t="inlineStr">
        <is>
          <t>Top10_Net_Buyers</t>
        </is>
      </c>
      <c r="K14745" s="2" t="inlineStr">
        <is>
          <t>Himalayan Brokerage Company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MBLEF</t>
        </is>
      </c>
      <c r="C14746" s="2" t="n">
        <v>41</v>
      </c>
      <c r="D14746" s="2" t="n">
        <v>20577</v>
      </c>
      <c r="E14746" s="2" t="n">
        <v>1500</v>
      </c>
      <c r="F14746" s="2" t="n">
        <v>19077</v>
      </c>
      <c r="G14746" s="2" t="n">
        <v>9.686311863205241</v>
      </c>
      <c r="H14746" s="2" t="n">
        <v>0.019994809</v>
      </c>
      <c r="I14746" s="2" t="n">
        <v>4</v>
      </c>
      <c r="J14746" s="2" t="inlineStr">
        <is>
          <t>Top10_Net_Buyers</t>
        </is>
      </c>
      <c r="K14746" s="2" t="inlineStr">
        <is>
          <t>Linch Stock Market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MBLEF</t>
        </is>
      </c>
      <c r="C14747" s="2" t="n">
        <v>16</v>
      </c>
      <c r="D14747" s="2" t="n">
        <v>25310</v>
      </c>
      <c r="E14747" s="2" t="n">
        <v>11700</v>
      </c>
      <c r="F14747" s="2" t="n">
        <v>13610</v>
      </c>
      <c r="G14747" s="2" t="n">
        <v>10.04355525454836</v>
      </c>
      <c r="H14747" s="2" t="n">
        <v>0.02544169</v>
      </c>
      <c r="I14747" s="2" t="n">
        <v>4</v>
      </c>
      <c r="J14747" s="2" t="inlineStr">
        <is>
          <t>Top10_Net_Buyers</t>
        </is>
      </c>
      <c r="K14747" s="2" t="inlineStr">
        <is>
          <t>Primo Securities (PVT)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MBLEF</t>
        </is>
      </c>
      <c r="C14748" s="2" t="n">
        <v>36</v>
      </c>
      <c r="D14748" s="2" t="n">
        <v>14400</v>
      </c>
      <c r="E14748" s="2" t="n">
        <v>2800</v>
      </c>
      <c r="F14748" s="2" t="n">
        <v>11600</v>
      </c>
      <c r="G14748" s="2" t="n">
        <v>9.364263791763792</v>
      </c>
      <c r="H14748" s="2" t="n">
        <v>0.0136008</v>
      </c>
      <c r="I14748" s="2" t="n">
        <v>5</v>
      </c>
      <c r="J14748" s="2" t="inlineStr">
        <is>
          <t>Top10_Net_Buyers</t>
        </is>
      </c>
      <c r="K14748" s="2" t="inlineStr">
        <is>
          <t>Secured Securities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MCHL</t>
        </is>
      </c>
      <c r="C14749" s="2" t="n">
        <v>34</v>
      </c>
      <c r="D14749" s="2" t="n">
        <v>23439</v>
      </c>
      <c r="E14749" s="2" t="n">
        <v>13735</v>
      </c>
      <c r="F14749" s="2" t="n">
        <v>9704</v>
      </c>
      <c r="G14749" s="2" t="n">
        <v>437.5878488532065</v>
      </c>
      <c r="H14749" s="2" t="n">
        <v>1.01591714</v>
      </c>
      <c r="I14749" s="2" t="n">
        <v>18</v>
      </c>
      <c r="J14749" s="2" t="inlineStr">
        <is>
          <t>Top10_Net_Buyers</t>
        </is>
      </c>
      <c r="K14749" s="2" t="inlineStr">
        <is>
          <t>Vision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MCHL</t>
        </is>
      </c>
      <c r="C14750" s="2" t="n">
        <v>58</v>
      </c>
      <c r="D14750" s="2" t="n">
        <v>29067</v>
      </c>
      <c r="E14750" s="2" t="n">
        <v>21806</v>
      </c>
      <c r="F14750" s="2" t="n">
        <v>7261</v>
      </c>
      <c r="G14750" s="2" t="n">
        <v>437.8529567294083</v>
      </c>
      <c r="H14750" s="2" t="n">
        <v>1.26066212</v>
      </c>
      <c r="I14750" s="2" t="n">
        <v>15</v>
      </c>
      <c r="J14750" s="2" t="inlineStr">
        <is>
          <t>Top10_Net_Buyers</t>
        </is>
      </c>
      <c r="K14750" s="2" t="inlineStr">
        <is>
          <t>Naasa Securities Co.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55</v>
      </c>
      <c r="D14751" s="2" t="n">
        <v>8230</v>
      </c>
      <c r="E14751" s="2" t="n">
        <v>2687</v>
      </c>
      <c r="F14751" s="2" t="n">
        <v>5543</v>
      </c>
      <c r="G14751" s="2" t="n">
        <v>441.5400773141263</v>
      </c>
      <c r="H14751" s="2" t="n">
        <v>0.36131342</v>
      </c>
      <c r="I14751" s="2" t="n">
        <v>14</v>
      </c>
      <c r="J14751" s="2" t="inlineStr">
        <is>
          <t>Top10_Net_Buyers</t>
        </is>
      </c>
      <c r="K14751" s="2" t="inlineStr">
        <is>
          <t>Bhrikuti Stock Broking Co.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MCHL</t>
        </is>
      </c>
      <c r="C14752" s="2" t="n">
        <v>57</v>
      </c>
      <c r="D14752" s="2" t="n">
        <v>15042</v>
      </c>
      <c r="E14752" s="2" t="n">
        <v>10087</v>
      </c>
      <c r="F14752" s="2" t="n">
        <v>4955</v>
      </c>
      <c r="G14752" s="2" t="n">
        <v>435.9318348172249</v>
      </c>
      <c r="H14752" s="2" t="n">
        <v>0.6524951999999999</v>
      </c>
      <c r="I14752" s="2" t="n">
        <v>22</v>
      </c>
      <c r="J14752" s="2" t="inlineStr">
        <is>
          <t>Top10_Net_Buyers</t>
        </is>
      </c>
      <c r="K14752" s="2" t="inlineStr">
        <is>
          <t>Aryatara Investment &amp;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MCHL</t>
        </is>
      </c>
      <c r="C14753" s="2" t="n">
        <v>56</v>
      </c>
      <c r="D14753" s="2" t="n">
        <v>3943</v>
      </c>
      <c r="E14753" s="2" t="n">
        <v>846</v>
      </c>
      <c r="F14753" s="2" t="n">
        <v>3097</v>
      </c>
      <c r="G14753" s="2" t="n">
        <v>435.4028921506333</v>
      </c>
      <c r="H14753" s="2" t="n">
        <v>0.1719954</v>
      </c>
      <c r="I14753" s="2" t="n">
        <v>11</v>
      </c>
      <c r="J14753" s="2" t="inlineStr">
        <is>
          <t>Top10_Net_Buyers</t>
        </is>
      </c>
      <c r="K14753" s="2" t="inlineStr">
        <is>
          <t>Sri Hari Securities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MCHL</t>
        </is>
      </c>
      <c r="C14754" s="2" t="n">
        <v>48</v>
      </c>
      <c r="D14754" s="2" t="n">
        <v>7860</v>
      </c>
      <c r="E14754" s="2" t="n">
        <v>5006</v>
      </c>
      <c r="F14754" s="2" t="n">
        <v>2854</v>
      </c>
      <c r="G14754" s="2" t="n">
        <v>433.0086845370031</v>
      </c>
      <c r="H14754" s="2" t="n">
        <v>0.34459041</v>
      </c>
      <c r="I14754" s="2" t="n">
        <v>11</v>
      </c>
      <c r="J14754" s="2" t="inlineStr">
        <is>
          <t>Top10_Net_Buyers</t>
        </is>
      </c>
      <c r="K14754" s="2" t="inlineStr">
        <is>
          <t>Trishakti Securities Public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MCHL</t>
        </is>
      </c>
      <c r="C14755" s="2" t="n">
        <v>5</v>
      </c>
      <c r="D14755" s="2" t="n">
        <v>3220</v>
      </c>
      <c r="E14755" s="2" t="n">
        <v>471</v>
      </c>
      <c r="F14755" s="2" t="n">
        <v>2749</v>
      </c>
      <c r="G14755" s="2" t="n">
        <v>431.8320081967213</v>
      </c>
      <c r="H14755" s="2" t="n">
        <v>0.14443755</v>
      </c>
      <c r="I14755" s="2" t="n">
        <v>4</v>
      </c>
      <c r="J14755" s="2" t="inlineStr">
        <is>
          <t>Top10_Net_Buyers</t>
        </is>
      </c>
      <c r="K14755" s="2" t="inlineStr">
        <is>
          <t>Market Securities &amp; Exchange (PVT)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MCHL</t>
        </is>
      </c>
      <c r="C14756" s="2" t="n">
        <v>10</v>
      </c>
      <c r="D14756" s="2" t="n">
        <v>2200</v>
      </c>
      <c r="E14756" s="2" t="n">
        <v>50</v>
      </c>
      <c r="F14756" s="2" t="n">
        <v>2150</v>
      </c>
      <c r="G14756" s="2" t="n">
        <v>443.3722222222223</v>
      </c>
      <c r="H14756" s="2" t="n">
        <v>0.0941266</v>
      </c>
      <c r="I14756" s="2" t="n">
        <v>4</v>
      </c>
      <c r="J14756" s="2" t="inlineStr">
        <is>
          <t>Top10_Net_Buyers</t>
        </is>
      </c>
      <c r="K14756" s="2" t="inlineStr">
        <is>
          <t>Pragyan Securities (PVT)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MCHL</t>
        </is>
      </c>
      <c r="C14757" s="2" t="n">
        <v>67</v>
      </c>
      <c r="D14757" s="2" t="n">
        <v>1902</v>
      </c>
      <c r="E14757" s="2" t="n">
        <v>10</v>
      </c>
      <c r="F14757" s="2" t="n">
        <v>1892</v>
      </c>
      <c r="G14757" s="2" t="n">
        <v>441.0169259259259</v>
      </c>
      <c r="H14757" s="2" t="n">
        <v>0.08424619999999999</v>
      </c>
      <c r="I14757" s="2" t="n">
        <v>6</v>
      </c>
      <c r="J14757" s="2" t="inlineStr">
        <is>
          <t>Top10_Net_Buyers</t>
        </is>
      </c>
      <c r="K14757" s="2" t="inlineStr">
        <is>
          <t>Property Wizard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MCHL</t>
        </is>
      </c>
      <c r="C14758" s="2" t="n">
        <v>50</v>
      </c>
      <c r="D14758" s="2" t="n">
        <v>2892</v>
      </c>
      <c r="E14758" s="2" t="n">
        <v>1048</v>
      </c>
      <c r="F14758" s="2" t="n">
        <v>1844</v>
      </c>
      <c r="G14758" s="2" t="n">
        <v>433.7876307405311</v>
      </c>
      <c r="H14758" s="2" t="n">
        <v>0.12631512</v>
      </c>
      <c r="I14758" s="2" t="n">
        <v>9</v>
      </c>
      <c r="J14758" s="2" t="inlineStr">
        <is>
          <t>Top10_Net_Buyers</t>
        </is>
      </c>
      <c r="K14758" s="2" t="inlineStr">
        <is>
          <t>Crystal Kanchanjanga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MDB</t>
        </is>
      </c>
      <c r="C14759" s="2" t="n">
        <v>33</v>
      </c>
      <c r="D14759" s="2" t="n">
        <v>240779</v>
      </c>
      <c r="E14759" s="2" t="n">
        <v>144487</v>
      </c>
      <c r="F14759" s="2" t="n">
        <v>96292</v>
      </c>
      <c r="G14759" s="2" t="n">
        <v>609.4224316107658</v>
      </c>
      <c r="H14759" s="2" t="n">
        <v>15.31533131</v>
      </c>
      <c r="I14759" s="2" t="n">
        <v>19</v>
      </c>
      <c r="J14759" s="2" t="inlineStr">
        <is>
          <t>Top10_Net_Buyers</t>
        </is>
      </c>
      <c r="K14759" s="2" t="inlineStr">
        <is>
          <t>Dakshinkali Investment &amp;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MDB</t>
        </is>
      </c>
      <c r="C14760" s="2" t="n">
        <v>60</v>
      </c>
      <c r="D14760" s="2" t="n">
        <v>97580</v>
      </c>
      <c r="E14760" s="2" t="n">
        <v>13588</v>
      </c>
      <c r="F14760" s="2" t="n">
        <v>83992</v>
      </c>
      <c r="G14760" s="2" t="n">
        <v>642.3720851225123</v>
      </c>
      <c r="H14760" s="2" t="n">
        <v>6.394641819999999</v>
      </c>
      <c r="I14760" s="2" t="n">
        <v>10</v>
      </c>
      <c r="J14760" s="2" t="inlineStr">
        <is>
          <t>Top10_Net_Buyers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50</v>
      </c>
      <c r="D14761" s="2" t="n">
        <v>45536</v>
      </c>
      <c r="E14761" s="2" t="n">
        <v>11522</v>
      </c>
      <c r="F14761" s="2" t="n">
        <v>34014</v>
      </c>
      <c r="G14761" s="2" t="n">
        <v>630.9420191168663</v>
      </c>
      <c r="H14761" s="2" t="n">
        <v>3.00357816</v>
      </c>
      <c r="I14761" s="2" t="n">
        <v>8</v>
      </c>
      <c r="J14761" s="2" t="inlineStr">
        <is>
          <t>Top10_Net_Buyers</t>
        </is>
      </c>
      <c r="K14761" s="2" t="inlineStr">
        <is>
          <t>Crystal Kanchanjanga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MDB</t>
        </is>
      </c>
      <c r="C14762" s="2" t="n">
        <v>80</v>
      </c>
      <c r="D14762" s="2" t="n">
        <v>46180</v>
      </c>
      <c r="E14762" s="2" t="n">
        <v>17161</v>
      </c>
      <c r="F14762" s="2" t="n">
        <v>29019</v>
      </c>
      <c r="G14762" s="2" t="n">
        <v>644.0902259748414</v>
      </c>
      <c r="H14762" s="2" t="n">
        <v>2.97921133</v>
      </c>
      <c r="I14762" s="2" t="n">
        <v>6</v>
      </c>
      <c r="J14762" s="2" t="inlineStr">
        <is>
          <t>Top10_Net_Buyers</t>
        </is>
      </c>
      <c r="K14762" s="2" t="inlineStr">
        <is>
          <t>Indira Securities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MDB</t>
        </is>
      </c>
      <c r="C14763" s="2" t="n">
        <v>81</v>
      </c>
      <c r="D14763" s="2" t="n">
        <v>31257</v>
      </c>
      <c r="E14763" s="2" t="n">
        <v>5802</v>
      </c>
      <c r="F14763" s="2" t="n">
        <v>25455</v>
      </c>
      <c r="G14763" s="2" t="n">
        <v>639.1944049574307</v>
      </c>
      <c r="H14763" s="2" t="n">
        <v>2.04425761</v>
      </c>
      <c r="I14763" s="2" t="n">
        <v>8</v>
      </c>
      <c r="J14763" s="2" t="inlineStr">
        <is>
          <t>Top10_Net_Buyers</t>
        </is>
      </c>
      <c r="K14763" s="2" t="inlineStr">
        <is>
          <t>Akashbhairab Securities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MDB</t>
        </is>
      </c>
      <c r="C14764" s="2" t="n">
        <v>44</v>
      </c>
      <c r="D14764" s="2" t="n">
        <v>36232</v>
      </c>
      <c r="E14764" s="2" t="n">
        <v>13306</v>
      </c>
      <c r="F14764" s="2" t="n">
        <v>22926</v>
      </c>
      <c r="G14764" s="2" t="n">
        <v>610.7245271165039</v>
      </c>
      <c r="H14764" s="2" t="n">
        <v>2.26246988</v>
      </c>
      <c r="I14764" s="2" t="n">
        <v>20</v>
      </c>
      <c r="J14764" s="2" t="inlineStr">
        <is>
          <t>Top10_Net_Buyers</t>
        </is>
      </c>
      <c r="K14764" s="2" t="inlineStr">
        <is>
          <t>Dynamic Money Managers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MDB</t>
        </is>
      </c>
      <c r="C14765" s="2" t="n">
        <v>49</v>
      </c>
      <c r="D14765" s="2" t="n">
        <v>41331</v>
      </c>
      <c r="E14765" s="2" t="n">
        <v>21636</v>
      </c>
      <c r="F14765" s="2" t="n">
        <v>19695</v>
      </c>
      <c r="G14765" s="2" t="n">
        <v>620.2088841305703</v>
      </c>
      <c r="H14765" s="2" t="n">
        <v>2.53081173</v>
      </c>
      <c r="I14765" s="2" t="n">
        <v>11</v>
      </c>
      <c r="J14765" s="2" t="inlineStr">
        <is>
          <t>Top10_Net_Buyers</t>
        </is>
      </c>
      <c r="K14765" s="2" t="inlineStr">
        <is>
          <t>Online Securities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MDB</t>
        </is>
      </c>
      <c r="C14766" s="2" t="n">
        <v>100</v>
      </c>
      <c r="D14766" s="2" t="n">
        <v>11500</v>
      </c>
      <c r="E14766" s="2" t="n">
        <v>0</v>
      </c>
      <c r="F14766" s="2" t="n">
        <v>11500</v>
      </c>
      <c r="G14766" s="2" t="n">
        <v>600.66535</v>
      </c>
      <c r="H14766" s="2" t="n">
        <v>0.6919807</v>
      </c>
      <c r="I14766" s="2" t="n">
        <v>4</v>
      </c>
      <c r="J14766" s="2" t="inlineStr">
        <is>
          <t>Top10_Net_Buyers</t>
        </is>
      </c>
      <c r="K14766" s="2" t="inlineStr">
        <is>
          <t>Sunrise Securities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MDB</t>
        </is>
      </c>
      <c r="C14767" s="2" t="n">
        <v>77</v>
      </c>
      <c r="D14767" s="2" t="n">
        <v>44496</v>
      </c>
      <c r="E14767" s="2" t="n">
        <v>33547</v>
      </c>
      <c r="F14767" s="2" t="n">
        <v>10949</v>
      </c>
      <c r="G14767" s="2" t="n">
        <v>619.4923844327612</v>
      </c>
      <c r="H14767" s="2" t="n">
        <v>2.8371235</v>
      </c>
      <c r="I14767" s="2" t="n">
        <v>8</v>
      </c>
      <c r="J14767" s="2" t="inlineStr">
        <is>
          <t>Top10_Net_Buyers</t>
        </is>
      </c>
      <c r="K14767" s="2" t="inlineStr">
        <is>
          <t>Nabil Stock Dealer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MDB</t>
        </is>
      </c>
      <c r="C14768" s="2" t="n">
        <v>94</v>
      </c>
      <c r="D14768" s="2" t="n">
        <v>11170</v>
      </c>
      <c r="E14768" s="2" t="n">
        <v>1021</v>
      </c>
      <c r="F14768" s="2" t="n">
        <v>10149</v>
      </c>
      <c r="G14768" s="2" t="n">
        <v>657.9934354818269</v>
      </c>
      <c r="H14768" s="2" t="n">
        <v>0.73848755</v>
      </c>
      <c r="I14768" s="2" t="n">
        <v>4</v>
      </c>
      <c r="J14768" s="2" t="inlineStr">
        <is>
          <t>Top10_Net_Buyers</t>
        </is>
      </c>
      <c r="K14768" s="2" t="inlineStr">
        <is>
          <t>K.B.L. Securities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MEHL</t>
        </is>
      </c>
      <c r="C14769" s="2" t="n">
        <v>45</v>
      </c>
      <c r="D14769" s="2" t="n">
        <v>53059</v>
      </c>
      <c r="E14769" s="2" t="n">
        <v>25904</v>
      </c>
      <c r="F14769" s="2" t="n">
        <v>27155</v>
      </c>
      <c r="G14769" s="2" t="n">
        <v>439.4362411317432</v>
      </c>
      <c r="H14769" s="2" t="n">
        <v>2.34521542</v>
      </c>
      <c r="I14769" s="2" t="n">
        <v>20</v>
      </c>
      <c r="J14769" s="2" t="inlineStr">
        <is>
          <t>Top10_Net_Buyers</t>
        </is>
      </c>
      <c r="K14769" s="2" t="inlineStr">
        <is>
          <t>Imperial Securities Company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MEHL</t>
        </is>
      </c>
      <c r="C14770" s="2" t="n">
        <v>4</v>
      </c>
      <c r="D14770" s="2" t="n">
        <v>31876</v>
      </c>
      <c r="E14770" s="2" t="n">
        <v>12555</v>
      </c>
      <c r="F14770" s="2" t="n">
        <v>19321</v>
      </c>
      <c r="G14770" s="2" t="n">
        <v>443.7706423721281</v>
      </c>
      <c r="H14770" s="2" t="n">
        <v>1.42423974</v>
      </c>
      <c r="I14770" s="2" t="n">
        <v>24</v>
      </c>
      <c r="J14770" s="2" t="inlineStr">
        <is>
          <t>Top10_Net_Buyers</t>
        </is>
      </c>
      <c r="K14770" s="2" t="inlineStr">
        <is>
          <t>Opal Securities Investment (PVT)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34</v>
      </c>
      <c r="D14771" s="2" t="n">
        <v>33708</v>
      </c>
      <c r="E14771" s="2" t="n">
        <v>17988</v>
      </c>
      <c r="F14771" s="2" t="n">
        <v>15720</v>
      </c>
      <c r="G14771" s="2" t="n">
        <v>440.6571226635402</v>
      </c>
      <c r="H14771" s="2" t="n">
        <v>1.50021712</v>
      </c>
      <c r="I14771" s="2" t="n">
        <v>18</v>
      </c>
      <c r="J14771" s="2" t="inlineStr">
        <is>
          <t>Top10_Net_Buyers</t>
        </is>
      </c>
      <c r="K14771" s="2" t="inlineStr">
        <is>
          <t>Vision Securities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MEHL</t>
        </is>
      </c>
      <c r="C14772" s="2" t="n">
        <v>58</v>
      </c>
      <c r="D14772" s="2" t="n">
        <v>48609</v>
      </c>
      <c r="E14772" s="2" t="n">
        <v>36310</v>
      </c>
      <c r="F14772" s="2" t="n">
        <v>12299</v>
      </c>
      <c r="G14772" s="2" t="n">
        <v>438.3309832114282</v>
      </c>
      <c r="H14772" s="2" t="n">
        <v>2.16133631</v>
      </c>
      <c r="I14772" s="2" t="n">
        <v>18</v>
      </c>
      <c r="J14772" s="2" t="inlineStr">
        <is>
          <t>Top10_Net_Buyers</t>
        </is>
      </c>
      <c r="K14772" s="2" t="inlineStr">
        <is>
          <t>Naasa Securities Co.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MEHL</t>
        </is>
      </c>
      <c r="C14773" s="2" t="n">
        <v>14</v>
      </c>
      <c r="D14773" s="2" t="n">
        <v>23650</v>
      </c>
      <c r="E14773" s="2" t="n">
        <v>11504</v>
      </c>
      <c r="F14773" s="2" t="n">
        <v>12146</v>
      </c>
      <c r="G14773" s="2" t="n">
        <v>440.7094178058575</v>
      </c>
      <c r="H14773" s="2" t="n">
        <v>1.05675012</v>
      </c>
      <c r="I14773" s="2" t="n">
        <v>15</v>
      </c>
      <c r="J14773" s="2" t="inlineStr">
        <is>
          <t>Top10_Net_Buyers</t>
        </is>
      </c>
      <c r="K14773" s="2" t="inlineStr">
        <is>
          <t>Nepal Stock House (PVT)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MEHL</t>
        </is>
      </c>
      <c r="C14774" s="2" t="n">
        <v>32</v>
      </c>
      <c r="D14774" s="2" t="n">
        <v>15420</v>
      </c>
      <c r="E14774" s="2" t="n">
        <v>4142</v>
      </c>
      <c r="F14774" s="2" t="n">
        <v>11278</v>
      </c>
      <c r="G14774" s="2" t="n">
        <v>442.7170033580607</v>
      </c>
      <c r="H14774" s="2" t="n">
        <v>0.6878757999999999</v>
      </c>
      <c r="I14774" s="2" t="n">
        <v>17</v>
      </c>
      <c r="J14774" s="2" t="inlineStr">
        <is>
          <t>Top10_Net_Buyers</t>
        </is>
      </c>
      <c r="K14774" s="2" t="inlineStr">
        <is>
          <t>Premier Securities Company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MEHL</t>
        </is>
      </c>
      <c r="C14775" s="2" t="n">
        <v>48</v>
      </c>
      <c r="D14775" s="2" t="n">
        <v>47832</v>
      </c>
      <c r="E14775" s="2" t="n">
        <v>38748</v>
      </c>
      <c r="F14775" s="2" t="n">
        <v>9084</v>
      </c>
      <c r="G14775" s="2" t="n">
        <v>440.8249761443466</v>
      </c>
      <c r="H14775" s="2" t="n">
        <v>2.14721115</v>
      </c>
      <c r="I14775" s="2" t="n">
        <v>13</v>
      </c>
      <c r="J14775" s="2" t="inlineStr">
        <is>
          <t>Top10_Net_Buyers</t>
        </is>
      </c>
      <c r="K14775" s="2" t="inlineStr">
        <is>
          <t>Trishakti Securities Public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MEHL</t>
        </is>
      </c>
      <c r="C14776" s="2" t="n">
        <v>57</v>
      </c>
      <c r="D14776" s="2" t="n">
        <v>66041</v>
      </c>
      <c r="E14776" s="2" t="n">
        <v>57841</v>
      </c>
      <c r="F14776" s="2" t="n">
        <v>8200</v>
      </c>
      <c r="G14776" s="2" t="n">
        <v>438.8266761494452</v>
      </c>
      <c r="H14776" s="2" t="n">
        <v>2.86985445</v>
      </c>
      <c r="I14776" s="2" t="n">
        <v>17</v>
      </c>
      <c r="J14776" s="2" t="inlineStr">
        <is>
          <t>Top10_Net_Buyers</t>
        </is>
      </c>
      <c r="K14776" s="2" t="inlineStr">
        <is>
          <t>Aryatara Investment &amp; Securities Pvt.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MEHL</t>
        </is>
      </c>
      <c r="C14777" s="2" t="n">
        <v>52</v>
      </c>
      <c r="D14777" s="2" t="n">
        <v>15619</v>
      </c>
      <c r="E14777" s="2" t="n">
        <v>7832</v>
      </c>
      <c r="F14777" s="2" t="n">
        <v>7787</v>
      </c>
      <c r="G14777" s="2" t="n">
        <v>441.1798590794129</v>
      </c>
      <c r="H14777" s="2" t="n">
        <v>0.6925727500000001</v>
      </c>
      <c r="I14777" s="2" t="n">
        <v>13</v>
      </c>
      <c r="J14777" s="2" t="inlineStr">
        <is>
          <t>Top10_Net_Buyers</t>
        </is>
      </c>
      <c r="K14777" s="2" t="inlineStr">
        <is>
          <t>Sundhara Securities Limited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MEHL</t>
        </is>
      </c>
      <c r="C14778" s="2" t="n">
        <v>36</v>
      </c>
      <c r="D14778" s="2" t="n">
        <v>25342</v>
      </c>
      <c r="E14778" s="2" t="n">
        <v>19197</v>
      </c>
      <c r="F14778" s="2" t="n">
        <v>6145</v>
      </c>
      <c r="G14778" s="2" t="n">
        <v>442.8243635643012</v>
      </c>
      <c r="H14778" s="2" t="n">
        <v>1.15488231</v>
      </c>
      <c r="I14778" s="2" t="n">
        <v>14</v>
      </c>
      <c r="J14778" s="2" t="inlineStr">
        <is>
          <t>Top10_Net_Buyers</t>
        </is>
      </c>
      <c r="K14778" s="2" t="inlineStr">
        <is>
          <t>Secured Securities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MEL</t>
        </is>
      </c>
      <c r="C14779" s="2" t="n">
        <v>55</v>
      </c>
      <c r="D14779" s="2" t="n">
        <v>51823</v>
      </c>
      <c r="E14779" s="2" t="n">
        <v>25040</v>
      </c>
      <c r="F14779" s="2" t="n">
        <v>26783</v>
      </c>
      <c r="G14779" s="2" t="n">
        <v>273.7509972038397</v>
      </c>
      <c r="H14779" s="2" t="n">
        <v>1.43974237</v>
      </c>
      <c r="I14779" s="2" t="n">
        <v>17</v>
      </c>
      <c r="J14779" s="2" t="inlineStr">
        <is>
          <t>Top10_Net_Buyers</t>
        </is>
      </c>
      <c r="K14779" s="2" t="inlineStr">
        <is>
          <t>Bhrikuti Stock Broking Co.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MEL</t>
        </is>
      </c>
      <c r="C14780" s="2" t="n">
        <v>47</v>
      </c>
      <c r="D14780" s="2" t="n">
        <v>28270</v>
      </c>
      <c r="E14780" s="2" t="n">
        <v>3293</v>
      </c>
      <c r="F14780" s="2" t="n">
        <v>24977</v>
      </c>
      <c r="G14780" s="2" t="n">
        <v>279.702626509817</v>
      </c>
      <c r="H14780" s="2" t="n">
        <v>0.8106302000000001</v>
      </c>
      <c r="I14780" s="2" t="n">
        <v>11</v>
      </c>
      <c r="J14780" s="2" t="inlineStr">
        <is>
          <t>Top10_Net_Buyers</t>
        </is>
      </c>
      <c r="K14780" s="2" t="inlineStr">
        <is>
          <t>Neev Securities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45</v>
      </c>
      <c r="D14781" s="2" t="n">
        <v>47781</v>
      </c>
      <c r="E14781" s="2" t="n">
        <v>31916</v>
      </c>
      <c r="F14781" s="2" t="n">
        <v>15865</v>
      </c>
      <c r="G14781" s="2" t="n">
        <v>273.3278303428984</v>
      </c>
      <c r="H14781" s="2" t="n">
        <v>1.31182688</v>
      </c>
      <c r="I14781" s="2" t="n">
        <v>21</v>
      </c>
      <c r="J14781" s="2" t="inlineStr">
        <is>
          <t>Top10_Net_Buyers</t>
        </is>
      </c>
      <c r="K14781" s="2" t="inlineStr">
        <is>
          <t>Imperial Securities Company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MEL</t>
        </is>
      </c>
      <c r="C14782" s="2" t="n">
        <v>32</v>
      </c>
      <c r="D14782" s="2" t="n">
        <v>34906</v>
      </c>
      <c r="E14782" s="2" t="n">
        <v>22144</v>
      </c>
      <c r="F14782" s="2" t="n">
        <v>12762</v>
      </c>
      <c r="G14782" s="2" t="n">
        <v>277.4944215525331</v>
      </c>
      <c r="H14782" s="2" t="n">
        <v>0.9749027100000001</v>
      </c>
      <c r="I14782" s="2" t="n">
        <v>16</v>
      </c>
      <c r="J14782" s="2" t="inlineStr">
        <is>
          <t>Top10_Net_Buyers</t>
        </is>
      </c>
      <c r="K14782" s="2" t="inlineStr">
        <is>
          <t>Premier Securities Company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MEL</t>
        </is>
      </c>
      <c r="C14783" s="2" t="n">
        <v>13</v>
      </c>
      <c r="D14783" s="2" t="n">
        <v>26037</v>
      </c>
      <c r="E14783" s="2" t="n">
        <v>14287</v>
      </c>
      <c r="F14783" s="2" t="n">
        <v>11750</v>
      </c>
      <c r="G14783" s="2" t="n">
        <v>272.3878541616407</v>
      </c>
      <c r="H14783" s="2" t="n">
        <v>0.71811245</v>
      </c>
      <c r="I14783" s="2" t="n">
        <v>19</v>
      </c>
      <c r="J14783" s="2" t="inlineStr">
        <is>
          <t>Top10_Net_Buyers</t>
        </is>
      </c>
      <c r="K14783" s="2" t="inlineStr">
        <is>
          <t>Thrive Brokerage House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MEL</t>
        </is>
      </c>
      <c r="C14784" s="2" t="n">
        <v>52</v>
      </c>
      <c r="D14784" s="2" t="n">
        <v>16852</v>
      </c>
      <c r="E14784" s="2" t="n">
        <v>6006</v>
      </c>
      <c r="F14784" s="2" t="n">
        <v>10846</v>
      </c>
      <c r="G14784" s="2" t="n">
        <v>277.2758346335018</v>
      </c>
      <c r="H14784" s="2" t="n">
        <v>0.46039981</v>
      </c>
      <c r="I14784" s="2" t="n">
        <v>11</v>
      </c>
      <c r="J14784" s="2" t="inlineStr">
        <is>
          <t>Top10_Net_Buyers</t>
        </is>
      </c>
      <c r="K14784" s="2" t="inlineStr">
        <is>
          <t>Sundhara Securities Limited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MEL</t>
        </is>
      </c>
      <c r="C14785" s="2" t="n">
        <v>39</v>
      </c>
      <c r="D14785" s="2" t="n">
        <v>15418</v>
      </c>
      <c r="E14785" s="2" t="n">
        <v>6779</v>
      </c>
      <c r="F14785" s="2" t="n">
        <v>8639</v>
      </c>
      <c r="G14785" s="2" t="n">
        <v>272.6526540036485</v>
      </c>
      <c r="H14785" s="2" t="n">
        <v>0.42346618</v>
      </c>
      <c r="I14785" s="2" t="n">
        <v>14</v>
      </c>
      <c r="J14785" s="2" t="inlineStr">
        <is>
          <t>Top10_Net_Buyers</t>
        </is>
      </c>
      <c r="K14785" s="2" t="inlineStr">
        <is>
          <t>Sumeru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MEL</t>
        </is>
      </c>
      <c r="C14786" s="2" t="n">
        <v>40</v>
      </c>
      <c r="D14786" s="2" t="n">
        <v>8793</v>
      </c>
      <c r="E14786" s="2" t="n">
        <v>1133</v>
      </c>
      <c r="F14786" s="2" t="n">
        <v>7660</v>
      </c>
      <c r="G14786" s="2" t="n">
        <v>275.2351718315134</v>
      </c>
      <c r="H14786" s="2" t="n">
        <v>0.24866939</v>
      </c>
      <c r="I14786" s="2" t="n">
        <v>12</v>
      </c>
      <c r="J14786" s="2" t="inlineStr">
        <is>
          <t>Top10_Net_Buyers</t>
        </is>
      </c>
      <c r="K14786" s="2" t="inlineStr">
        <is>
          <t>Creative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MEL</t>
        </is>
      </c>
      <c r="C14787" s="2" t="n">
        <v>14</v>
      </c>
      <c r="D14787" s="2" t="n">
        <v>18781</v>
      </c>
      <c r="E14787" s="2" t="n">
        <v>11223</v>
      </c>
      <c r="F14787" s="2" t="n">
        <v>7558</v>
      </c>
      <c r="G14787" s="2" t="n">
        <v>272.5437230299835</v>
      </c>
      <c r="H14787" s="2" t="n">
        <v>0.51752524</v>
      </c>
      <c r="I14787" s="2" t="n">
        <v>19</v>
      </c>
      <c r="J14787" s="2" t="inlineStr">
        <is>
          <t>Top10_Net_Buyers</t>
        </is>
      </c>
      <c r="K14787" s="2" t="inlineStr">
        <is>
          <t>Nepal Stock House (PVT)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MEL</t>
        </is>
      </c>
      <c r="C14788" s="2" t="n">
        <v>53</v>
      </c>
      <c r="D14788" s="2" t="n">
        <v>13663</v>
      </c>
      <c r="E14788" s="2" t="n">
        <v>7599</v>
      </c>
      <c r="F14788" s="2" t="n">
        <v>6064</v>
      </c>
      <c r="G14788" s="2" t="n">
        <v>273.6779747797066</v>
      </c>
      <c r="H14788" s="2" t="n">
        <v>0.37226466</v>
      </c>
      <c r="I14788" s="2" t="n">
        <v>13</v>
      </c>
      <c r="J14788" s="2" t="inlineStr">
        <is>
          <t>Top10_Net_Buyers</t>
        </is>
      </c>
      <c r="K14788" s="2" t="inlineStr">
        <is>
          <t>Investment Management Nepal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MEN</t>
        </is>
      </c>
      <c r="C14789" s="2" t="n">
        <v>94</v>
      </c>
      <c r="D14789" s="2" t="n">
        <v>160663</v>
      </c>
      <c r="E14789" s="2" t="n">
        <v>55422</v>
      </c>
      <c r="F14789" s="2" t="n">
        <v>105241</v>
      </c>
      <c r="G14789" s="2" t="n">
        <v>578.3395998986274</v>
      </c>
      <c r="H14789" s="2" t="n">
        <v>9.44597986</v>
      </c>
      <c r="I14789" s="2" t="n">
        <v>23</v>
      </c>
      <c r="J14789" s="2" t="inlineStr">
        <is>
          <t>Top10_Net_Buyers</t>
        </is>
      </c>
      <c r="K14789" s="2" t="inlineStr">
        <is>
          <t>K.B.L. Securities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MEN</t>
        </is>
      </c>
      <c r="C14790" s="2" t="n">
        <v>43</v>
      </c>
      <c r="D14790" s="2" t="n">
        <v>79901</v>
      </c>
      <c r="E14790" s="2" t="n">
        <v>5854</v>
      </c>
      <c r="F14790" s="2" t="n">
        <v>74047</v>
      </c>
      <c r="G14790" s="2" t="n">
        <v>576.1956459439219</v>
      </c>
      <c r="H14790" s="2" t="n">
        <v>4.73325685</v>
      </c>
      <c r="I14790" s="2" t="n">
        <v>16</v>
      </c>
      <c r="J14790" s="2" t="inlineStr">
        <is>
          <t>Top10_Net_Buyers</t>
        </is>
      </c>
      <c r="K14790" s="2" t="inlineStr">
        <is>
          <t>South Asian Bulls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16</v>
      </c>
      <c r="D14791" s="2" t="n">
        <v>85995</v>
      </c>
      <c r="E14791" s="2" t="n">
        <v>22505</v>
      </c>
      <c r="F14791" s="2" t="n">
        <v>63490</v>
      </c>
      <c r="G14791" s="2" t="n">
        <v>578.8007477592359</v>
      </c>
      <c r="H14791" s="2" t="n">
        <v>5.10559431</v>
      </c>
      <c r="I14791" s="2" t="n">
        <v>17</v>
      </c>
      <c r="J14791" s="2" t="inlineStr">
        <is>
          <t>Top10_Net_Buyers</t>
        </is>
      </c>
      <c r="K14791" s="2" t="inlineStr">
        <is>
          <t>Primo Securities (PVT)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MEN</t>
        </is>
      </c>
      <c r="C14792" s="2" t="n">
        <v>75</v>
      </c>
      <c r="D14792" s="2" t="n">
        <v>44536</v>
      </c>
      <c r="E14792" s="2" t="n">
        <v>7076</v>
      </c>
      <c r="F14792" s="2" t="n">
        <v>37460</v>
      </c>
      <c r="G14792" s="2" t="n">
        <v>576.7939616603659</v>
      </c>
      <c r="H14792" s="2" t="n">
        <v>2.56656376</v>
      </c>
      <c r="I14792" s="2" t="n">
        <v>12</v>
      </c>
      <c r="J14792" s="2" t="inlineStr">
        <is>
          <t>Top10_Net_Buyers</t>
        </is>
      </c>
      <c r="K14792" s="2" t="inlineStr">
        <is>
          <t>Mega Stock Markets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MEN</t>
        </is>
      </c>
      <c r="C14793" s="2" t="n">
        <v>34</v>
      </c>
      <c r="D14793" s="2" t="n">
        <v>99916</v>
      </c>
      <c r="E14793" s="2" t="n">
        <v>68899</v>
      </c>
      <c r="F14793" s="2" t="n">
        <v>31017</v>
      </c>
      <c r="G14793" s="2" t="n">
        <v>577.3541272304844</v>
      </c>
      <c r="H14793" s="2" t="n">
        <v>5.89448706</v>
      </c>
      <c r="I14793" s="2" t="n">
        <v>17</v>
      </c>
      <c r="J14793" s="2" t="inlineStr">
        <is>
          <t>Top10_Net_Buyers</t>
        </is>
      </c>
      <c r="K14793" s="2" t="inlineStr">
        <is>
          <t>Vision Securities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MEN</t>
        </is>
      </c>
      <c r="C14794" s="2" t="n">
        <v>35</v>
      </c>
      <c r="D14794" s="2" t="n">
        <v>62652</v>
      </c>
      <c r="E14794" s="2" t="n">
        <v>36237</v>
      </c>
      <c r="F14794" s="2" t="n">
        <v>26415</v>
      </c>
      <c r="G14794" s="2" t="n">
        <v>577.3267943476242</v>
      </c>
      <c r="H14794" s="2" t="n">
        <v>3.67427845</v>
      </c>
      <c r="I14794" s="2" t="n">
        <v>18</v>
      </c>
      <c r="J14794" s="2" t="inlineStr">
        <is>
          <t>Top10_Net_Buyers</t>
        </is>
      </c>
      <c r="K14794" s="2" t="inlineStr">
        <is>
          <t>Kohinoor Investment &amp;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MEN</t>
        </is>
      </c>
      <c r="C14795" s="2" t="n">
        <v>49</v>
      </c>
      <c r="D14795" s="2" t="n">
        <v>101009</v>
      </c>
      <c r="E14795" s="2" t="n">
        <v>76713</v>
      </c>
      <c r="F14795" s="2" t="n">
        <v>24296</v>
      </c>
      <c r="G14795" s="2" t="n">
        <v>577.5659702699721</v>
      </c>
      <c r="H14795" s="2" t="n">
        <v>5.86853705</v>
      </c>
      <c r="I14795" s="2" t="n">
        <v>17</v>
      </c>
      <c r="J14795" s="2" t="inlineStr">
        <is>
          <t>Top10_Net_Buyers</t>
        </is>
      </c>
      <c r="K14795" s="2" t="inlineStr">
        <is>
          <t>Online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MEN</t>
        </is>
      </c>
      <c r="C14796" s="2" t="n">
        <v>4</v>
      </c>
      <c r="D14796" s="2" t="n">
        <v>57857</v>
      </c>
      <c r="E14796" s="2" t="n">
        <v>37213</v>
      </c>
      <c r="F14796" s="2" t="n">
        <v>20644</v>
      </c>
      <c r="G14796" s="2" t="n">
        <v>578.1503273255905</v>
      </c>
      <c r="H14796" s="2" t="n">
        <v>3.44484739</v>
      </c>
      <c r="I14796" s="2" t="n">
        <v>17</v>
      </c>
      <c r="J14796" s="2" t="inlineStr">
        <is>
          <t>Top10_Net_Buyers</t>
        </is>
      </c>
      <c r="K14796" s="2" t="inlineStr">
        <is>
          <t>Opal Securities Investment (PVT)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MEN</t>
        </is>
      </c>
      <c r="C14797" s="2" t="n">
        <v>50</v>
      </c>
      <c r="D14797" s="2" t="n">
        <v>42117</v>
      </c>
      <c r="E14797" s="2" t="n">
        <v>22321</v>
      </c>
      <c r="F14797" s="2" t="n">
        <v>19796</v>
      </c>
      <c r="G14797" s="2" t="n">
        <v>577.9000051754684</v>
      </c>
      <c r="H14797" s="2" t="n">
        <v>2.48520586</v>
      </c>
      <c r="I14797" s="2" t="n">
        <v>15</v>
      </c>
      <c r="J14797" s="2" t="inlineStr">
        <is>
          <t>Top10_Net_Buyers</t>
        </is>
      </c>
      <c r="K14797" s="2" t="inlineStr">
        <is>
          <t>Crystal Kanchanjanga Securities Pvt.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MEN</t>
        </is>
      </c>
      <c r="C14798" s="2" t="n">
        <v>71</v>
      </c>
      <c r="D14798" s="2" t="n">
        <v>20908</v>
      </c>
      <c r="E14798" s="2" t="n">
        <v>2806</v>
      </c>
      <c r="F14798" s="2" t="n">
        <v>18102</v>
      </c>
      <c r="G14798" s="2" t="n">
        <v>595.2933288796681</v>
      </c>
      <c r="H14798" s="2" t="n">
        <v>1.2522614</v>
      </c>
      <c r="I14798" s="2" t="n">
        <v>9</v>
      </c>
      <c r="J14798" s="2" t="inlineStr">
        <is>
          <t>Top10_Net_Buyers</t>
        </is>
      </c>
      <c r="K14798" s="2" t="inlineStr">
        <is>
          <t>Shubhakamana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MERO</t>
        </is>
      </c>
      <c r="C14799" s="2" t="n">
        <v>42</v>
      </c>
      <c r="D14799" s="2" t="n">
        <v>73837</v>
      </c>
      <c r="E14799" s="2" t="n">
        <v>32284</v>
      </c>
      <c r="F14799" s="2" t="n">
        <v>41553</v>
      </c>
      <c r="G14799" s="2" t="n">
        <v>745.0391202679486</v>
      </c>
      <c r="H14799" s="2" t="n">
        <v>5.53637014</v>
      </c>
      <c r="I14799" s="2" t="n">
        <v>25</v>
      </c>
      <c r="J14799" s="2" t="inlineStr">
        <is>
          <t>Top10_Net_Buyers</t>
        </is>
      </c>
      <c r="K14799" s="2" t="inlineStr">
        <is>
          <t>Sani Securities Company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MERO</t>
        </is>
      </c>
      <c r="C14800" s="2" t="n">
        <v>89</v>
      </c>
      <c r="D14800" s="2" t="n">
        <v>19674</v>
      </c>
      <c r="E14800" s="2" t="n">
        <v>7614</v>
      </c>
      <c r="F14800" s="2" t="n">
        <v>12060</v>
      </c>
      <c r="G14800" s="2" t="n">
        <v>740.945896856522</v>
      </c>
      <c r="H14800" s="2" t="n">
        <v>1.46115974</v>
      </c>
      <c r="I14800" s="2" t="n">
        <v>10</v>
      </c>
      <c r="J14800" s="2" t="inlineStr">
        <is>
          <t>Top10_Net_Buyers</t>
        </is>
      </c>
      <c r="K14800" s="2" t="inlineStr">
        <is>
          <t>JBNL Securities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49</v>
      </c>
      <c r="D14801" s="2" t="n">
        <v>10443</v>
      </c>
      <c r="E14801" s="2" t="n">
        <v>7028</v>
      </c>
      <c r="F14801" s="2" t="n">
        <v>3415</v>
      </c>
      <c r="G14801" s="2" t="n">
        <v>745.3129691140601</v>
      </c>
      <c r="H14801" s="2" t="n">
        <v>0.7870076699999999</v>
      </c>
      <c r="I14801" s="2" t="n">
        <v>16</v>
      </c>
      <c r="J14801" s="2" t="inlineStr">
        <is>
          <t>Top10_Net_Buyers</t>
        </is>
      </c>
      <c r="K14801" s="2" t="inlineStr">
        <is>
          <t>Online Securities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MERO</t>
        </is>
      </c>
      <c r="C14802" s="2" t="n">
        <v>48</v>
      </c>
      <c r="D14802" s="2" t="n">
        <v>15782</v>
      </c>
      <c r="E14802" s="2" t="n">
        <v>12568</v>
      </c>
      <c r="F14802" s="2" t="n">
        <v>3214</v>
      </c>
      <c r="G14802" s="2" t="n">
        <v>748.9579165604138</v>
      </c>
      <c r="H14802" s="2" t="n">
        <v>1.1862429</v>
      </c>
      <c r="I14802" s="2" t="n">
        <v>13</v>
      </c>
      <c r="J14802" s="2" t="inlineStr">
        <is>
          <t>Top10_Net_Buyers</t>
        </is>
      </c>
      <c r="K14802" s="2" t="inlineStr">
        <is>
          <t>Trishakti Securities Public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MERO</t>
        </is>
      </c>
      <c r="C14803" s="2" t="n">
        <v>44</v>
      </c>
      <c r="D14803" s="2" t="n">
        <v>10147</v>
      </c>
      <c r="E14803" s="2" t="n">
        <v>7121</v>
      </c>
      <c r="F14803" s="2" t="n">
        <v>3026</v>
      </c>
      <c r="G14803" s="2" t="n">
        <v>738.4162399699416</v>
      </c>
      <c r="H14803" s="2" t="n">
        <v>0.7470937</v>
      </c>
      <c r="I14803" s="2" t="n">
        <v>10</v>
      </c>
      <c r="J14803" s="2" t="inlineStr">
        <is>
          <t>Top10_Net_Buyers</t>
        </is>
      </c>
      <c r="K14803" s="2" t="inlineStr">
        <is>
          <t>Dynamic Money Managers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MERO</t>
        </is>
      </c>
      <c r="C14804" s="2" t="n">
        <v>35</v>
      </c>
      <c r="D14804" s="2" t="n">
        <v>7378</v>
      </c>
      <c r="E14804" s="2" t="n">
        <v>4630</v>
      </c>
      <c r="F14804" s="2" t="n">
        <v>2748</v>
      </c>
      <c r="G14804" s="2" t="n">
        <v>744.2306043740127</v>
      </c>
      <c r="H14804" s="2" t="n">
        <v>0.5605306799999999</v>
      </c>
      <c r="I14804" s="2" t="n">
        <v>11</v>
      </c>
      <c r="J14804" s="2" t="inlineStr">
        <is>
          <t>Top10_Net_Buyers</t>
        </is>
      </c>
      <c r="K14804" s="2" t="inlineStr">
        <is>
          <t>Kohinoor Investment &amp; Securities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MERO</t>
        </is>
      </c>
      <c r="C14805" s="2" t="n">
        <v>14</v>
      </c>
      <c r="D14805" s="2" t="n">
        <v>11605</v>
      </c>
      <c r="E14805" s="2" t="n">
        <v>9481</v>
      </c>
      <c r="F14805" s="2" t="n">
        <v>2124</v>
      </c>
      <c r="G14805" s="2" t="n">
        <v>743.3022889605476</v>
      </c>
      <c r="H14805" s="2" t="n">
        <v>0.8640245799999999</v>
      </c>
      <c r="I14805" s="2" t="n">
        <v>13</v>
      </c>
      <c r="J14805" s="2" t="inlineStr">
        <is>
          <t>Top10_Net_Buyers</t>
        </is>
      </c>
      <c r="K14805" s="2" t="inlineStr">
        <is>
          <t>Nepal Stock House (PVT)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MERO</t>
        </is>
      </c>
      <c r="C14806" s="2" t="n">
        <v>91</v>
      </c>
      <c r="D14806" s="2" t="n">
        <v>3698</v>
      </c>
      <c r="E14806" s="2" t="n">
        <v>1575</v>
      </c>
      <c r="F14806" s="2" t="n">
        <v>2123</v>
      </c>
      <c r="G14806" s="2" t="n">
        <v>737.4418819843343</v>
      </c>
      <c r="H14806" s="2" t="n">
        <v>0.27254996</v>
      </c>
      <c r="I14806" s="2" t="n">
        <v>9</v>
      </c>
      <c r="J14806" s="2" t="inlineStr">
        <is>
          <t>Top10_Net_Buyers</t>
        </is>
      </c>
      <c r="K14806" s="2" t="inlineStr"/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MERO</t>
        </is>
      </c>
      <c r="C14807" s="2" t="n">
        <v>37</v>
      </c>
      <c r="D14807" s="2" t="n">
        <v>2540</v>
      </c>
      <c r="E14807" s="2" t="n">
        <v>575</v>
      </c>
      <c r="F14807" s="2" t="n">
        <v>1965</v>
      </c>
      <c r="G14807" s="2" t="n">
        <v>753.7424999999999</v>
      </c>
      <c r="H14807" s="2" t="n">
        <v>0.1910512</v>
      </c>
      <c r="I14807" s="2" t="n">
        <v>8</v>
      </c>
      <c r="J14807" s="2" t="inlineStr">
        <is>
          <t>Top10_Net_Buyers</t>
        </is>
      </c>
      <c r="K14807" s="2" t="inlineStr">
        <is>
          <t>Swarna Laxmi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MERO</t>
        </is>
      </c>
      <c r="C14808" s="2" t="n">
        <v>7</v>
      </c>
      <c r="D14808" s="2" t="n">
        <v>4674</v>
      </c>
      <c r="E14808" s="2" t="n">
        <v>2732</v>
      </c>
      <c r="F14808" s="2" t="n">
        <v>1942</v>
      </c>
      <c r="G14808" s="2" t="n">
        <v>742.6049664360413</v>
      </c>
      <c r="H14808" s="2" t="n">
        <v>0.34695657</v>
      </c>
      <c r="I14808" s="2" t="n">
        <v>13</v>
      </c>
      <c r="J14808" s="2" t="inlineStr">
        <is>
          <t>Top10_Net_Buyers</t>
        </is>
      </c>
      <c r="K14808" s="2" t="inlineStr">
        <is>
          <t>J.F. Securities (PVT)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MFIL</t>
        </is>
      </c>
      <c r="C14809" s="2" t="n">
        <v>92</v>
      </c>
      <c r="D14809" s="2" t="n">
        <v>779621</v>
      </c>
      <c r="E14809" s="2" t="n">
        <v>545604</v>
      </c>
      <c r="F14809" s="2" t="n">
        <v>234017</v>
      </c>
      <c r="G14809" s="2" t="n">
        <v>764.3333694842505</v>
      </c>
      <c r="H14809" s="2" t="n">
        <v>62.13290016</v>
      </c>
      <c r="I14809" s="2" t="n">
        <v>23</v>
      </c>
      <c r="J14809" s="2" t="inlineStr">
        <is>
          <t>Top10_Net_Buyers</t>
        </is>
      </c>
      <c r="K14809" s="2" t="inlineStr"/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MFIL</t>
        </is>
      </c>
      <c r="C14810" s="2" t="n">
        <v>96</v>
      </c>
      <c r="D14810" s="2" t="n">
        <v>189997</v>
      </c>
      <c r="E14810" s="2" t="n">
        <v>43819</v>
      </c>
      <c r="F14810" s="2" t="n">
        <v>146178</v>
      </c>
      <c r="G14810" s="2" t="n">
        <v>782.9437444335058</v>
      </c>
      <c r="H14810" s="2" t="n">
        <v>15.24028611</v>
      </c>
      <c r="I14810" s="2" t="n">
        <v>19</v>
      </c>
      <c r="J14810" s="2" t="inlineStr">
        <is>
          <t>Top10_Net_Buyers</t>
        </is>
      </c>
      <c r="K14810" s="2" t="inlineStr">
        <is>
          <t>Himalayan Securities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55</v>
      </c>
      <c r="D14811" s="2" t="n">
        <v>423422</v>
      </c>
      <c r="E14811" s="2" t="n">
        <v>285521</v>
      </c>
      <c r="F14811" s="2" t="n">
        <v>137901</v>
      </c>
      <c r="G14811" s="2" t="n">
        <v>765.3701740057323</v>
      </c>
      <c r="H14811" s="2" t="n">
        <v>33.31421043</v>
      </c>
      <c r="I14811" s="2" t="n">
        <v>23</v>
      </c>
      <c r="J14811" s="2" t="inlineStr">
        <is>
          <t>Top10_Net_Buyers</t>
        </is>
      </c>
      <c r="K14811" s="2" t="inlineStr">
        <is>
          <t>Bhrikuti Stock Broking Co.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MFIL</t>
        </is>
      </c>
      <c r="C14812" s="2" t="n">
        <v>80</v>
      </c>
      <c r="D14812" s="2" t="n">
        <v>301810</v>
      </c>
      <c r="E14812" s="2" t="n">
        <v>195410</v>
      </c>
      <c r="F14812" s="2" t="n">
        <v>106400</v>
      </c>
      <c r="G14812" s="2" t="n">
        <v>772.8078317019335</v>
      </c>
      <c r="H14812" s="2" t="n">
        <v>23.76544208</v>
      </c>
      <c r="I14812" s="2" t="n">
        <v>20</v>
      </c>
      <c r="J14812" s="2" t="inlineStr">
        <is>
          <t>Top10_Net_Buyers</t>
        </is>
      </c>
      <c r="K14812" s="2" t="inlineStr">
        <is>
          <t>Indira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MFIL</t>
        </is>
      </c>
      <c r="C14813" s="2" t="n">
        <v>43</v>
      </c>
      <c r="D14813" s="2" t="n">
        <v>262054</v>
      </c>
      <c r="E14813" s="2" t="n">
        <v>188576</v>
      </c>
      <c r="F14813" s="2" t="n">
        <v>73478</v>
      </c>
      <c r="G14813" s="2" t="n">
        <v>767.461196645676</v>
      </c>
      <c r="H14813" s="2" t="n">
        <v>20.78967572</v>
      </c>
      <c r="I14813" s="2" t="n">
        <v>19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MFIL</t>
        </is>
      </c>
      <c r="C14814" s="2" t="n">
        <v>63</v>
      </c>
      <c r="D14814" s="2" t="n">
        <v>957702</v>
      </c>
      <c r="E14814" s="2" t="n">
        <v>892980</v>
      </c>
      <c r="F14814" s="2" t="n">
        <v>64722</v>
      </c>
      <c r="G14814" s="2" t="n">
        <v>764.0715163305193</v>
      </c>
      <c r="H14814" s="2" t="n">
        <v>73.96346597</v>
      </c>
      <c r="I14814" s="2" t="n">
        <v>18</v>
      </c>
      <c r="J14814" s="2" t="inlineStr">
        <is>
          <t>Top10_Net_Buyers</t>
        </is>
      </c>
      <c r="K14814" s="2" t="inlineStr">
        <is>
          <t>Himalayan Brokerage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MFIL</t>
        </is>
      </c>
      <c r="C14815" s="2" t="n">
        <v>7</v>
      </c>
      <c r="D14815" s="2" t="n">
        <v>150867</v>
      </c>
      <c r="E14815" s="2" t="n">
        <v>87935</v>
      </c>
      <c r="F14815" s="2" t="n">
        <v>62932</v>
      </c>
      <c r="G14815" s="2" t="n">
        <v>767.1980816685266</v>
      </c>
      <c r="H14815" s="2" t="n">
        <v>11.80614823</v>
      </c>
      <c r="I14815" s="2" t="n">
        <v>15</v>
      </c>
      <c r="J14815" s="2" t="inlineStr">
        <is>
          <t>Top10_Net_Buyers</t>
        </is>
      </c>
      <c r="K14815" s="2" t="inlineStr">
        <is>
          <t>J.F. Securities (PVT)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MFIL</t>
        </is>
      </c>
      <c r="C14816" s="2" t="n">
        <v>61</v>
      </c>
      <c r="D14816" s="2" t="n">
        <v>102696</v>
      </c>
      <c r="E14816" s="2" t="n">
        <v>57913</v>
      </c>
      <c r="F14816" s="2" t="n">
        <v>44783</v>
      </c>
      <c r="G14816" s="2" t="n">
        <v>774.2493198501089</v>
      </c>
      <c r="H14816" s="2" t="n">
        <v>8.40868706</v>
      </c>
      <c r="I14816" s="2" t="n">
        <v>16</v>
      </c>
      <c r="J14816" s="2" t="inlineStr">
        <is>
          <t>Top10_Net_Buyers</t>
        </is>
      </c>
      <c r="K14816" s="2" t="inlineStr">
        <is>
          <t>Bhole Ganesh Securities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MFIL</t>
        </is>
      </c>
      <c r="C14817" s="2" t="n">
        <v>81</v>
      </c>
      <c r="D14817" s="2" t="n">
        <v>78683</v>
      </c>
      <c r="E14817" s="2" t="n">
        <v>35707</v>
      </c>
      <c r="F14817" s="2" t="n">
        <v>42976</v>
      </c>
      <c r="G14817" s="2" t="n">
        <v>773.1744812178407</v>
      </c>
      <c r="H14817" s="2" t="n">
        <v>6.03337785</v>
      </c>
      <c r="I14817" s="2" t="n">
        <v>18</v>
      </c>
      <c r="J14817" s="2" t="inlineStr">
        <is>
          <t>Top10_Net_Buyers</t>
        </is>
      </c>
      <c r="K14817" s="2" t="inlineStr">
        <is>
          <t>Akashbhairab Securities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MFIL</t>
        </is>
      </c>
      <c r="C14818" s="2" t="n">
        <v>52</v>
      </c>
      <c r="D14818" s="2" t="n">
        <v>93146</v>
      </c>
      <c r="E14818" s="2" t="n">
        <v>63211</v>
      </c>
      <c r="F14818" s="2" t="n">
        <v>29935</v>
      </c>
      <c r="G14818" s="2" t="n">
        <v>767.1698273435023</v>
      </c>
      <c r="H14818" s="2" t="n">
        <v>7.28207161</v>
      </c>
      <c r="I14818" s="2" t="n">
        <v>16</v>
      </c>
      <c r="J14818" s="2" t="inlineStr">
        <is>
          <t>Top10_Net_Buyers</t>
        </is>
      </c>
      <c r="K14818" s="2" t="inlineStr">
        <is>
          <t>Sundhara Securities Limited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MFLD85</t>
        </is>
      </c>
      <c r="C14819" s="2" t="n">
        <v>11</v>
      </c>
      <c r="D14819" s="2" t="n">
        <v>100</v>
      </c>
      <c r="E14819" s="2" t="n">
        <v>0</v>
      </c>
      <c r="F14819" s="2" t="n">
        <v>100</v>
      </c>
      <c r="G14819" s="2" t="n">
        <v>1177</v>
      </c>
      <c r="H14819" s="2" t="n">
        <v>0.01177</v>
      </c>
      <c r="I14819" s="2" t="n">
        <v>1</v>
      </c>
      <c r="J14819" s="2" t="inlineStr">
        <is>
          <t>Top10_Net_Buyers</t>
        </is>
      </c>
      <c r="K14819" s="2" t="inlineStr">
        <is>
          <t>Malla &amp; Malla Stock Broking Company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MFLD85</t>
        </is>
      </c>
      <c r="C14820" s="2" t="n">
        <v>43</v>
      </c>
      <c r="D14820" s="2" t="n">
        <v>150</v>
      </c>
      <c r="E14820" s="2" t="n">
        <v>52</v>
      </c>
      <c r="F14820" s="2" t="n">
        <v>98</v>
      </c>
      <c r="G14820" s="2" t="n">
        <v>1152.25</v>
      </c>
      <c r="H14820" s="2" t="n">
        <v>0.01729</v>
      </c>
      <c r="I14820" s="2" t="n">
        <v>2</v>
      </c>
      <c r="J14820" s="2" t="inlineStr">
        <is>
          <t>Top10_Net_Buyers</t>
        </is>
      </c>
      <c r="K14820" s="2" t="inlineStr">
        <is>
          <t>South Asian Bulls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42</v>
      </c>
      <c r="D14821" s="2" t="n">
        <v>25</v>
      </c>
      <c r="E14821" s="2" t="n">
        <v>0</v>
      </c>
      <c r="F14821" s="2" t="n">
        <v>25</v>
      </c>
      <c r="G14821" s="2" t="n">
        <v>1130.5</v>
      </c>
      <c r="H14821" s="2" t="n">
        <v>0.00282625</v>
      </c>
      <c r="I14821" s="2" t="n">
        <v>1</v>
      </c>
      <c r="J14821" s="2" t="inlineStr">
        <is>
          <t>Top10_Net_Buyers</t>
        </is>
      </c>
      <c r="K14821" s="2" t="inlineStr">
        <is>
          <t>Sani Securities Company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MFLD85</t>
        </is>
      </c>
      <c r="C14822" s="2" t="n">
        <v>68</v>
      </c>
      <c r="D14822" s="2" t="n">
        <v>25</v>
      </c>
      <c r="E14822" s="2" t="n">
        <v>0</v>
      </c>
      <c r="F14822" s="2" t="n">
        <v>25</v>
      </c>
      <c r="G14822" s="2" t="n">
        <v>1155</v>
      </c>
      <c r="H14822" s="2" t="n">
        <v>0.0028875</v>
      </c>
      <c r="I14822" s="2" t="n">
        <v>1</v>
      </c>
      <c r="J14822" s="2" t="inlineStr">
        <is>
          <t>Top10_Net_Buyers</t>
        </is>
      </c>
      <c r="K14822" s="2" t="inlineStr">
        <is>
          <t>Elite Stock House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MFLD85</t>
        </is>
      </c>
      <c r="C14823" s="2" t="n">
        <v>13</v>
      </c>
      <c r="D14823" s="2" t="n">
        <v>0</v>
      </c>
      <c r="E14823" s="2" t="n">
        <v>19</v>
      </c>
      <c r="F14823" s="2" t="n">
        <v>-19</v>
      </c>
      <c r="G14823" s="2" t="n">
        <v/>
      </c>
      <c r="H14823" s="2" t="n">
        <v>0</v>
      </c>
      <c r="I14823" s="2" t="n">
        <v>0</v>
      </c>
      <c r="J14823" s="2" t="inlineStr">
        <is>
          <t>Top10_Net_Buyers</t>
        </is>
      </c>
      <c r="K14823" s="2" t="inlineStr">
        <is>
          <t>Thrive Brokerage House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MFLD85</t>
        </is>
      </c>
      <c r="C14824" s="2" t="n">
        <v>58</v>
      </c>
      <c r="D14824" s="2" t="n">
        <v>3</v>
      </c>
      <c r="E14824" s="2" t="n">
        <v>25</v>
      </c>
      <c r="F14824" s="2" t="n">
        <v>-22</v>
      </c>
      <c r="G14824" s="2" t="n">
        <v>1189</v>
      </c>
      <c r="H14824" s="2" t="n">
        <v>0.0003567</v>
      </c>
      <c r="I14824" s="2" t="n">
        <v>3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MFLD85</t>
        </is>
      </c>
      <c r="C14825" s="2" t="n">
        <v>29</v>
      </c>
      <c r="D14825" s="2" t="n">
        <v>0</v>
      </c>
      <c r="E14825" s="2" t="n">
        <v>25</v>
      </c>
      <c r="F14825" s="2" t="n">
        <v>-25</v>
      </c>
      <c r="G14825" s="2" t="n">
        <v/>
      </c>
      <c r="H14825" s="2" t="n">
        <v>0</v>
      </c>
      <c r="I14825" s="2" t="n">
        <v>0</v>
      </c>
      <c r="J14825" s="2" t="inlineStr">
        <is>
          <t>Top10_Net_Buyers</t>
        </is>
      </c>
      <c r="K14825" s="2" t="inlineStr">
        <is>
          <t>Trisul Securities &amp; Investment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MFLD85</t>
        </is>
      </c>
      <c r="C14826" s="2" t="n">
        <v>54</v>
      </c>
      <c r="D14826" s="2" t="n">
        <v>0</v>
      </c>
      <c r="E14826" s="2" t="n">
        <v>25</v>
      </c>
      <c r="F14826" s="2" t="n">
        <v>-25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>
        <is>
          <t>Sewa Securities Pvt.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MFLD85</t>
        </is>
      </c>
      <c r="C14827" s="2" t="n">
        <v>45</v>
      </c>
      <c r="D14827" s="2" t="n">
        <v>0</v>
      </c>
      <c r="E14827" s="2" t="n">
        <v>57</v>
      </c>
      <c r="F14827" s="2" t="n">
        <v>-57</v>
      </c>
      <c r="G14827" s="2" t="n">
        <v/>
      </c>
      <c r="H14827" s="2" t="n">
        <v>0</v>
      </c>
      <c r="I14827" s="2" t="n">
        <v>0</v>
      </c>
      <c r="J14827" s="2" t="inlineStr">
        <is>
          <t>Top10_Net_Buyers</t>
        </is>
      </c>
      <c r="K14827" s="2" t="inlineStr">
        <is>
          <t>Imperial Securities Company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MFLD85</t>
        </is>
      </c>
      <c r="C14828" s="2" t="n">
        <v>4</v>
      </c>
      <c r="D14828" s="2" t="n">
        <v>0</v>
      </c>
      <c r="E14828" s="2" t="n">
        <v>100</v>
      </c>
      <c r="F14828" s="2" t="n">
        <v>-100</v>
      </c>
      <c r="G14828" s="2" t="n">
        <v/>
      </c>
      <c r="H14828" s="2" t="n">
        <v>0</v>
      </c>
      <c r="I14828" s="2" t="n">
        <v>0</v>
      </c>
      <c r="J14828" s="2" t="inlineStr">
        <is>
          <t>Top10_Net_Buyers</t>
        </is>
      </c>
      <c r="K14828" s="2" t="inlineStr">
        <is>
          <t>Opal Securities Investment (PVT)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MHCL</t>
        </is>
      </c>
      <c r="C14829" s="2" t="n">
        <v>45</v>
      </c>
      <c r="D14829" s="2" t="n">
        <v>30349</v>
      </c>
      <c r="E14829" s="2" t="n">
        <v>12399</v>
      </c>
      <c r="F14829" s="2" t="n">
        <v>17950</v>
      </c>
      <c r="G14829" s="2" t="n">
        <v>389.2558663561905</v>
      </c>
      <c r="H14829" s="2" t="n">
        <v>1.20001832</v>
      </c>
      <c r="I14829" s="2" t="n">
        <v>16</v>
      </c>
      <c r="J14829" s="2" t="inlineStr">
        <is>
          <t>Top10_Net_Buyers</t>
        </is>
      </c>
      <c r="K14829" s="2" t="inlineStr">
        <is>
          <t>Imperial Securities Company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MHCL</t>
        </is>
      </c>
      <c r="C14830" s="2" t="n">
        <v>21</v>
      </c>
      <c r="D14830" s="2" t="n">
        <v>19702</v>
      </c>
      <c r="E14830" s="2" t="n">
        <v>7139</v>
      </c>
      <c r="F14830" s="2" t="n">
        <v>12563</v>
      </c>
      <c r="G14830" s="2" t="n">
        <v>388.9383645114514</v>
      </c>
      <c r="H14830" s="2" t="n">
        <v>0.75751647</v>
      </c>
      <c r="I14830" s="2" t="n">
        <v>11</v>
      </c>
      <c r="J14830" s="2" t="inlineStr">
        <is>
          <t>Top10_Net_Buyers</t>
        </is>
      </c>
      <c r="K14830" s="2" t="inlineStr">
        <is>
          <t>Midas Stock Broking Company Pvt.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63</v>
      </c>
      <c r="D14831" s="2" t="n">
        <v>10425</v>
      </c>
      <c r="E14831" s="2" t="n">
        <v>682</v>
      </c>
      <c r="F14831" s="2" t="n">
        <v>9743</v>
      </c>
      <c r="G14831" s="2" t="n">
        <v>391.4106239646388</v>
      </c>
      <c r="H14831" s="2" t="n">
        <v>0.41226059</v>
      </c>
      <c r="I14831" s="2" t="n">
        <v>8</v>
      </c>
      <c r="J14831" s="2" t="inlineStr">
        <is>
          <t>Top10_Net_Buyers</t>
        </is>
      </c>
      <c r="K14831" s="2" t="inlineStr">
        <is>
          <t>Himalayan Brokerage Company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MHCL</t>
        </is>
      </c>
      <c r="C14832" s="2" t="n">
        <v>57</v>
      </c>
      <c r="D14832" s="2" t="n">
        <v>23997</v>
      </c>
      <c r="E14832" s="2" t="n">
        <v>15010</v>
      </c>
      <c r="F14832" s="2" t="n">
        <v>8987</v>
      </c>
      <c r="G14832" s="2" t="n">
        <v>388.8231688505612</v>
      </c>
      <c r="H14832" s="2" t="n">
        <v>0.93973039</v>
      </c>
      <c r="I14832" s="2" t="n">
        <v>15</v>
      </c>
      <c r="J14832" s="2" t="inlineStr">
        <is>
          <t>Top10_Net_Buyers</t>
        </is>
      </c>
      <c r="K14832" s="2" t="inlineStr">
        <is>
          <t>Aryatara Investment &amp; Securities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MHCL</t>
        </is>
      </c>
      <c r="C14833" s="2" t="n">
        <v>58</v>
      </c>
      <c r="D14833" s="2" t="n">
        <v>25965</v>
      </c>
      <c r="E14833" s="2" t="n">
        <v>17995</v>
      </c>
      <c r="F14833" s="2" t="n">
        <v>7970</v>
      </c>
      <c r="G14833" s="2" t="n">
        <v>387.8745726870105</v>
      </c>
      <c r="H14833" s="2" t="n">
        <v>1.01390105</v>
      </c>
      <c r="I14833" s="2" t="n">
        <v>17</v>
      </c>
      <c r="J14833" s="2" t="inlineStr">
        <is>
          <t>Top10_Net_Buyers</t>
        </is>
      </c>
      <c r="K14833" s="2" t="inlineStr">
        <is>
          <t>Naasa Securities Co.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MHCL</t>
        </is>
      </c>
      <c r="C14834" s="2" t="n">
        <v>48</v>
      </c>
      <c r="D14834" s="2" t="n">
        <v>14347</v>
      </c>
      <c r="E14834" s="2" t="n">
        <v>8265</v>
      </c>
      <c r="F14834" s="2" t="n">
        <v>6082</v>
      </c>
      <c r="G14834" s="2" t="n">
        <v>388.7451410089076</v>
      </c>
      <c r="H14834" s="2" t="n">
        <v>0.56459075</v>
      </c>
      <c r="I14834" s="2" t="n">
        <v>18</v>
      </c>
      <c r="J14834" s="2" t="inlineStr">
        <is>
          <t>Top10_Net_Buyers</t>
        </is>
      </c>
      <c r="K14834" s="2" t="inlineStr">
        <is>
          <t>Trishakti Securities Public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MHCL</t>
        </is>
      </c>
      <c r="C14835" s="2" t="n">
        <v>5</v>
      </c>
      <c r="D14835" s="2" t="n">
        <v>8238</v>
      </c>
      <c r="E14835" s="2" t="n">
        <v>3465</v>
      </c>
      <c r="F14835" s="2" t="n">
        <v>4773</v>
      </c>
      <c r="G14835" s="2" t="n">
        <v>386.2065043672031</v>
      </c>
      <c r="H14835" s="2" t="n">
        <v>0.32966093</v>
      </c>
      <c r="I14835" s="2" t="n">
        <v>9</v>
      </c>
      <c r="J14835" s="2" t="inlineStr">
        <is>
          <t>Top10_Net_Buyers</t>
        </is>
      </c>
      <c r="K14835" s="2" t="inlineStr">
        <is>
          <t>Market Securities &amp; Exchange (PVT)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MHCL</t>
        </is>
      </c>
      <c r="C14836" s="2" t="n">
        <v>14</v>
      </c>
      <c r="D14836" s="2" t="n">
        <v>5843</v>
      </c>
      <c r="E14836" s="2" t="n">
        <v>2165</v>
      </c>
      <c r="F14836" s="2" t="n">
        <v>3678</v>
      </c>
      <c r="G14836" s="2" t="n">
        <v>388.720841019441</v>
      </c>
      <c r="H14836" s="2" t="n">
        <v>0.22864055</v>
      </c>
      <c r="I14836" s="2" t="n">
        <v>14</v>
      </c>
      <c r="J14836" s="2" t="inlineStr">
        <is>
          <t>Top10_Net_Buyers</t>
        </is>
      </c>
      <c r="K14836" s="2" t="inlineStr">
        <is>
          <t>Nepal Stock House (PVT)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MHCL</t>
        </is>
      </c>
      <c r="C14837" s="2" t="n">
        <v>59</v>
      </c>
      <c r="D14837" s="2" t="n">
        <v>7238</v>
      </c>
      <c r="E14837" s="2" t="n">
        <v>4030</v>
      </c>
      <c r="F14837" s="2" t="n">
        <v>3208</v>
      </c>
      <c r="G14837" s="2" t="n">
        <v>389.423658490168</v>
      </c>
      <c r="H14837" s="2" t="n">
        <v>0.28429415</v>
      </c>
      <c r="I14837" s="2" t="n">
        <v>8</v>
      </c>
      <c r="J14837" s="2" t="inlineStr">
        <is>
          <t>Top10_Net_Buyers</t>
        </is>
      </c>
      <c r="K14837" s="2" t="inlineStr">
        <is>
          <t>Deevyaa Securities &amp; Stock House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MHCL</t>
        </is>
      </c>
      <c r="C14838" s="2" t="n">
        <v>8</v>
      </c>
      <c r="D14838" s="2" t="n">
        <v>4002</v>
      </c>
      <c r="E14838" s="2" t="n">
        <v>985</v>
      </c>
      <c r="F14838" s="2" t="n">
        <v>3017</v>
      </c>
      <c r="G14838" s="2" t="n">
        <v>385.3725627997824</v>
      </c>
      <c r="H14838" s="2" t="n">
        <v>0.15427738</v>
      </c>
      <c r="I14838" s="2" t="n">
        <v>9</v>
      </c>
      <c r="J14838" s="2" t="inlineStr">
        <is>
          <t>Top10_Net_Buyers</t>
        </is>
      </c>
      <c r="K14838" s="2" t="inlineStr">
        <is>
          <t>Ashutosh Brokerage &amp; Securities (PVT)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MHL</t>
        </is>
      </c>
      <c r="C14839" s="2" t="n">
        <v>58</v>
      </c>
      <c r="D14839" s="2" t="n">
        <v>118703</v>
      </c>
      <c r="E14839" s="2" t="n">
        <v>85661</v>
      </c>
      <c r="F14839" s="2" t="n">
        <v>33042</v>
      </c>
      <c r="G14839" s="2" t="n">
        <v>507.3556602460132</v>
      </c>
      <c r="H14839" s="2" t="n">
        <v>6.185037299999999</v>
      </c>
      <c r="I14839" s="2" t="n">
        <v>17</v>
      </c>
      <c r="J14839" s="2" t="inlineStr">
        <is>
          <t>Top10_Net_Buyers</t>
        </is>
      </c>
      <c r="K14839" s="2" t="inlineStr">
        <is>
          <t>Naasa Securities Co.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MHL</t>
        </is>
      </c>
      <c r="C14840" s="2" t="n">
        <v>84</v>
      </c>
      <c r="D14840" s="2" t="n">
        <v>22369</v>
      </c>
      <c r="E14840" s="2" t="n">
        <v>1121</v>
      </c>
      <c r="F14840" s="2" t="n">
        <v>21248</v>
      </c>
      <c r="G14840" s="2" t="n">
        <v>510.118325797202</v>
      </c>
      <c r="H14840" s="2" t="n">
        <v>1.17334508</v>
      </c>
      <c r="I14840" s="2" t="n">
        <v>3</v>
      </c>
      <c r="J14840" s="2" t="inlineStr">
        <is>
          <t>Top10_Net_Buyers</t>
        </is>
      </c>
      <c r="K14840" s="2" t="inlineStr">
        <is>
          <t>Milky Way Share Broker Company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19</v>
      </c>
      <c r="D14841" s="2" t="n">
        <v>20418</v>
      </c>
      <c r="E14841" s="2" t="n">
        <v>3277</v>
      </c>
      <c r="F14841" s="2" t="n">
        <v>17141</v>
      </c>
      <c r="G14841" s="2" t="n">
        <v>516.2994755070861</v>
      </c>
      <c r="H14841" s="2" t="n">
        <v>1.04686293</v>
      </c>
      <c r="I14841" s="2" t="n">
        <v>11</v>
      </c>
      <c r="J14841" s="2" t="inlineStr">
        <is>
          <t>Top10_Net_Buyers</t>
        </is>
      </c>
      <c r="K14841" s="2" t="inlineStr">
        <is>
          <t>Nepal Investment &amp; Securities Trading Pvt.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MHL</t>
        </is>
      </c>
      <c r="C14842" s="2" t="n">
        <v>34</v>
      </c>
      <c r="D14842" s="2" t="n">
        <v>36445</v>
      </c>
      <c r="E14842" s="2" t="n">
        <v>20725</v>
      </c>
      <c r="F14842" s="2" t="n">
        <v>15720</v>
      </c>
      <c r="G14842" s="2" t="n">
        <v>504.7696667537961</v>
      </c>
      <c r="H14842" s="2" t="n">
        <v>1.88712572</v>
      </c>
      <c r="I14842" s="2" t="n">
        <v>16</v>
      </c>
      <c r="J14842" s="2" t="inlineStr">
        <is>
          <t>Top10_Net_Buyers</t>
        </is>
      </c>
      <c r="K14842" s="2" t="inlineStr">
        <is>
          <t>Vision Securities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MHL</t>
        </is>
      </c>
      <c r="C14843" s="2" t="n">
        <v>95</v>
      </c>
      <c r="D14843" s="2" t="n">
        <v>17271</v>
      </c>
      <c r="E14843" s="2" t="n">
        <v>3470</v>
      </c>
      <c r="F14843" s="2" t="n">
        <v>13801</v>
      </c>
      <c r="G14843" s="2" t="n">
        <v>510.4238668778734</v>
      </c>
      <c r="H14843" s="2" t="n">
        <v>0.89593663</v>
      </c>
      <c r="I14843" s="2" t="n">
        <v>11</v>
      </c>
      <c r="J14843" s="2" t="inlineStr">
        <is>
          <t>Top10_Net_Buyers</t>
        </is>
      </c>
      <c r="K14843" s="2" t="inlineStr">
        <is>
          <t>Magnet Securities &amp; Investment Company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MHL</t>
        </is>
      </c>
      <c r="C14844" s="2" t="n">
        <v>60</v>
      </c>
      <c r="D14844" s="2" t="n">
        <v>29411</v>
      </c>
      <c r="E14844" s="2" t="n">
        <v>18726</v>
      </c>
      <c r="F14844" s="2" t="n">
        <v>10685</v>
      </c>
      <c r="G14844" s="2" t="n">
        <v>511.9094320791387</v>
      </c>
      <c r="H14844" s="2" t="n">
        <v>1.53150814</v>
      </c>
      <c r="I14844" s="2" t="n">
        <v>10</v>
      </c>
      <c r="J14844" s="2" t="inlineStr">
        <is>
          <t>Top10_Net_Buyers</t>
        </is>
      </c>
      <c r="K14844" s="2" t="inlineStr"/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MHL</t>
        </is>
      </c>
      <c r="C14845" s="2" t="n">
        <v>71</v>
      </c>
      <c r="D14845" s="2" t="n">
        <v>10793</v>
      </c>
      <c r="E14845" s="2" t="n">
        <v>1413</v>
      </c>
      <c r="F14845" s="2" t="n">
        <v>9380</v>
      </c>
      <c r="G14845" s="2" t="n">
        <v>517.1013505693775</v>
      </c>
      <c r="H14845" s="2" t="n">
        <v>0.5656706500000001</v>
      </c>
      <c r="I14845" s="2" t="n">
        <v>4</v>
      </c>
      <c r="J14845" s="2" t="inlineStr">
        <is>
          <t>Top10_Net_Buyers</t>
        </is>
      </c>
      <c r="K14845" s="2" t="inlineStr">
        <is>
          <t>Shubhakamana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MHL</t>
        </is>
      </c>
      <c r="C14846" s="2" t="n">
        <v>81</v>
      </c>
      <c r="D14846" s="2" t="n">
        <v>7491</v>
      </c>
      <c r="E14846" s="2" t="n">
        <v>500</v>
      </c>
      <c r="F14846" s="2" t="n">
        <v>6991</v>
      </c>
      <c r="G14846" s="2" t="n">
        <v>523.3553817606976</v>
      </c>
      <c r="H14846" s="2" t="n">
        <v>0.40782405</v>
      </c>
      <c r="I14846" s="2" t="n">
        <v>3</v>
      </c>
      <c r="J14846" s="2" t="inlineStr">
        <is>
          <t>Top10_Net_Buyers</t>
        </is>
      </c>
      <c r="K14846" s="2" t="inlineStr">
        <is>
          <t>Akashbhairab Securities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MHL</t>
        </is>
      </c>
      <c r="C14847" s="2" t="n">
        <v>42</v>
      </c>
      <c r="D14847" s="2" t="n">
        <v>36611</v>
      </c>
      <c r="E14847" s="2" t="n">
        <v>30105</v>
      </c>
      <c r="F14847" s="2" t="n">
        <v>6506</v>
      </c>
      <c r="G14847" s="2" t="n">
        <v>502.5840197685477</v>
      </c>
      <c r="H14847" s="2" t="n">
        <v>1.90862198</v>
      </c>
      <c r="I14847" s="2" t="n">
        <v>14</v>
      </c>
      <c r="J14847" s="2" t="inlineStr">
        <is>
          <t>Top10_Net_Buyers</t>
        </is>
      </c>
      <c r="K14847" s="2" t="inlineStr">
        <is>
          <t>Sani Securities Company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MHL</t>
        </is>
      </c>
      <c r="C14848" s="2" t="n">
        <v>50</v>
      </c>
      <c r="D14848" s="2" t="n">
        <v>13240</v>
      </c>
      <c r="E14848" s="2" t="n">
        <v>7145</v>
      </c>
      <c r="F14848" s="2" t="n">
        <v>6095</v>
      </c>
      <c r="G14848" s="2" t="n">
        <v>508.9961464488912</v>
      </c>
      <c r="H14848" s="2" t="n">
        <v>0.68087909</v>
      </c>
      <c r="I14848" s="2" t="n">
        <v>13</v>
      </c>
      <c r="J14848" s="2" t="inlineStr">
        <is>
          <t>Top10_Net_Buyers</t>
        </is>
      </c>
      <c r="K14848" s="2" t="inlineStr">
        <is>
          <t>Crystal Kanchanjanga Securities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MHNL</t>
        </is>
      </c>
      <c r="C14849" s="2" t="n">
        <v>44</v>
      </c>
      <c r="D14849" s="2" t="n">
        <v>97667</v>
      </c>
      <c r="E14849" s="2" t="n">
        <v>61810</v>
      </c>
      <c r="F14849" s="2" t="n">
        <v>35857</v>
      </c>
      <c r="G14849" s="2" t="n">
        <v>265.7445239096787</v>
      </c>
      <c r="H14849" s="2" t="n">
        <v>2.73213386</v>
      </c>
      <c r="I14849" s="2" t="n">
        <v>8</v>
      </c>
      <c r="J14849" s="2" t="inlineStr">
        <is>
          <t>Top10_Net_Buyers</t>
        </is>
      </c>
      <c r="K14849" s="2" t="inlineStr">
        <is>
          <t>Dynamic Money Managers Securities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MHNL</t>
        </is>
      </c>
      <c r="C14850" s="2" t="n">
        <v>29</v>
      </c>
      <c r="D14850" s="2" t="n">
        <v>25835</v>
      </c>
      <c r="E14850" s="2" t="n">
        <v>3780</v>
      </c>
      <c r="F14850" s="2" t="n">
        <v>22055</v>
      </c>
      <c r="G14850" s="2" t="n">
        <v>263.6571107315287</v>
      </c>
      <c r="H14850" s="2" t="n">
        <v>0.7072293000000001</v>
      </c>
      <c r="I14850" s="2" t="n">
        <v>9</v>
      </c>
      <c r="J14850" s="2" t="inlineStr">
        <is>
          <t>Top10_Net_Buyers</t>
        </is>
      </c>
      <c r="K14850" s="2" t="inlineStr">
        <is>
          <t>Trisul Securities &amp; Investment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36</v>
      </c>
      <c r="D14851" s="2" t="n">
        <v>23224</v>
      </c>
      <c r="E14851" s="2" t="n">
        <v>8328</v>
      </c>
      <c r="F14851" s="2" t="n">
        <v>14896</v>
      </c>
      <c r="G14851" s="2" t="n">
        <v>262.4087314609245</v>
      </c>
      <c r="H14851" s="2" t="n">
        <v>0.64069621</v>
      </c>
      <c r="I14851" s="2" t="n">
        <v>11</v>
      </c>
      <c r="J14851" s="2" t="inlineStr">
        <is>
          <t>Top10_Net_Buyers</t>
        </is>
      </c>
      <c r="K14851" s="2" t="inlineStr">
        <is>
          <t>Secured Securities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MHNL</t>
        </is>
      </c>
      <c r="C14852" s="2" t="n">
        <v>77</v>
      </c>
      <c r="D14852" s="2" t="n">
        <v>19658</v>
      </c>
      <c r="E14852" s="2" t="n">
        <v>8104</v>
      </c>
      <c r="F14852" s="2" t="n">
        <v>11554</v>
      </c>
      <c r="G14852" s="2" t="n">
        <v>257.5497420831348</v>
      </c>
      <c r="H14852" s="2" t="n">
        <v>0.52986356</v>
      </c>
      <c r="I14852" s="2" t="n">
        <v>11</v>
      </c>
      <c r="J14852" s="2" t="inlineStr">
        <is>
          <t>Top10_Net_Buyers</t>
        </is>
      </c>
      <c r="K14852" s="2" t="inlineStr">
        <is>
          <t>Nabil Stock Dealer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MHNL</t>
        </is>
      </c>
      <c r="C14853" s="2" t="n">
        <v>63</v>
      </c>
      <c r="D14853" s="2" t="n">
        <v>16795</v>
      </c>
      <c r="E14853" s="2" t="n">
        <v>5848</v>
      </c>
      <c r="F14853" s="2" t="n">
        <v>10947</v>
      </c>
      <c r="G14853" s="2" t="n">
        <v>257.8845832105514</v>
      </c>
      <c r="H14853" s="2" t="n">
        <v>0.46242332</v>
      </c>
      <c r="I14853" s="2" t="n">
        <v>7</v>
      </c>
      <c r="J14853" s="2" t="inlineStr">
        <is>
          <t>Top10_Net_Buyers</t>
        </is>
      </c>
      <c r="K14853" s="2" t="inlineStr">
        <is>
          <t>Himalayan Brokerage Company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MHNL</t>
        </is>
      </c>
      <c r="C14854" s="2" t="n">
        <v>41</v>
      </c>
      <c r="D14854" s="2" t="n">
        <v>15005</v>
      </c>
      <c r="E14854" s="2" t="n">
        <v>6920</v>
      </c>
      <c r="F14854" s="2" t="n">
        <v>8085</v>
      </c>
      <c r="G14854" s="2" t="n">
        <v>259.9368958378922</v>
      </c>
      <c r="H14854" s="2" t="n">
        <v>0.4054006</v>
      </c>
      <c r="I14854" s="2" t="n">
        <v>12</v>
      </c>
      <c r="J14854" s="2" t="inlineStr">
        <is>
          <t>Top10_Net_Buyers</t>
        </is>
      </c>
      <c r="K14854" s="2" t="inlineStr">
        <is>
          <t>Linch Stock Market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MHNL</t>
        </is>
      </c>
      <c r="C14855" s="2" t="n">
        <v>69</v>
      </c>
      <c r="D14855" s="2" t="n">
        <v>8000</v>
      </c>
      <c r="E14855" s="2" t="n">
        <v>0</v>
      </c>
      <c r="F14855" s="2" t="n">
        <v>8000</v>
      </c>
      <c r="G14855" s="2" t="n">
        <v>296.7385</v>
      </c>
      <c r="H14855" s="2" t="n">
        <v>0.2373908</v>
      </c>
      <c r="I14855" s="2" t="n">
        <v>2</v>
      </c>
      <c r="J14855" s="2" t="inlineStr">
        <is>
          <t>Top10_Net_Buyers</t>
        </is>
      </c>
      <c r="K14855" s="2" t="inlineStr">
        <is>
          <t>Index Securities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MHNL</t>
        </is>
      </c>
      <c r="C14856" s="2" t="n">
        <v>51</v>
      </c>
      <c r="D14856" s="2" t="n">
        <v>10737</v>
      </c>
      <c r="E14856" s="2" t="n">
        <v>3062</v>
      </c>
      <c r="F14856" s="2" t="n">
        <v>7675</v>
      </c>
      <c r="G14856" s="2" t="n">
        <v>266.9320138960149</v>
      </c>
      <c r="H14856" s="2" t="n">
        <v>0.29717562</v>
      </c>
      <c r="I14856" s="2" t="n">
        <v>10</v>
      </c>
      <c r="J14856" s="2" t="inlineStr">
        <is>
          <t>Top10_Net_Buyers</t>
        </is>
      </c>
      <c r="K14856" s="2" t="inlineStr">
        <is>
          <t>Oxford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MHNL</t>
        </is>
      </c>
      <c r="C14857" s="2" t="n">
        <v>62</v>
      </c>
      <c r="D14857" s="2" t="n">
        <v>9655</v>
      </c>
      <c r="E14857" s="2" t="n">
        <v>2300</v>
      </c>
      <c r="F14857" s="2" t="n">
        <v>7355</v>
      </c>
      <c r="G14857" s="2" t="n">
        <v>272.4829971755217</v>
      </c>
      <c r="H14857" s="2" t="n">
        <v>0.26993573</v>
      </c>
      <c r="I14857" s="2" t="n">
        <v>6</v>
      </c>
      <c r="J14857" s="2" t="inlineStr">
        <is>
          <t>Top10_Net_Buyers</t>
        </is>
      </c>
      <c r="K14857" s="2" t="inlineStr">
        <is>
          <t>Capital Max Securities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MHNL</t>
        </is>
      </c>
      <c r="C14858" s="2" t="n">
        <v>14</v>
      </c>
      <c r="D14858" s="2" t="n">
        <v>20046</v>
      </c>
      <c r="E14858" s="2" t="n">
        <v>13381</v>
      </c>
      <c r="F14858" s="2" t="n">
        <v>6665</v>
      </c>
      <c r="G14858" s="2" t="n">
        <v>265.6379163333538</v>
      </c>
      <c r="H14858" s="2" t="n">
        <v>0.54604239</v>
      </c>
      <c r="I14858" s="2" t="n">
        <v>9</v>
      </c>
      <c r="J14858" s="2" t="inlineStr">
        <is>
          <t>Top10_Net_Buyers</t>
        </is>
      </c>
      <c r="K14858" s="2" t="inlineStr">
        <is>
          <t>Nepal Stock House (PVT)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MKCL</t>
        </is>
      </c>
      <c r="C14859" s="2" t="n">
        <v>8</v>
      </c>
      <c r="D14859" s="2" t="n">
        <v>7617</v>
      </c>
      <c r="E14859" s="2" t="n">
        <v>1315</v>
      </c>
      <c r="F14859" s="2" t="n">
        <v>6302</v>
      </c>
      <c r="G14859" s="2" t="n">
        <v>1403.650796102225</v>
      </c>
      <c r="H14859" s="2" t="n">
        <v>1.10212317</v>
      </c>
      <c r="I14859" s="2" t="n">
        <v>7</v>
      </c>
      <c r="J14859" s="2" t="inlineStr">
        <is>
          <t>Top10_Net_Buyers</t>
        </is>
      </c>
      <c r="K14859" s="2" t="inlineStr">
        <is>
          <t>Ashutosh Brokerage &amp; Securities (PVT)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MKCL</t>
        </is>
      </c>
      <c r="C14860" s="2" t="n">
        <v>25</v>
      </c>
      <c r="D14860" s="2" t="n">
        <v>7323</v>
      </c>
      <c r="E14860" s="2" t="n">
        <v>1047</v>
      </c>
      <c r="F14860" s="2" t="n">
        <v>6276</v>
      </c>
      <c r="G14860" s="2" t="n">
        <v>1403.636303600148</v>
      </c>
      <c r="H14860" s="2" t="n">
        <v>1.00829743</v>
      </c>
      <c r="I14860" s="2" t="n">
        <v>12</v>
      </c>
      <c r="J14860" s="2" t="inlineStr">
        <is>
          <t>Top10_Net_Buyers</t>
        </is>
      </c>
      <c r="K14860" s="2" t="inlineStr">
        <is>
          <t>Sweta Securities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44</v>
      </c>
      <c r="D14861" s="2" t="n">
        <v>10490</v>
      </c>
      <c r="E14861" s="2" t="n">
        <v>4572</v>
      </c>
      <c r="F14861" s="2" t="n">
        <v>5918</v>
      </c>
      <c r="G14861" s="2" t="n">
        <v>1408.047681505461</v>
      </c>
      <c r="H14861" s="2" t="n">
        <v>1.48149473</v>
      </c>
      <c r="I14861" s="2" t="n">
        <v>14</v>
      </c>
      <c r="J14861" s="2" t="inlineStr">
        <is>
          <t>Top10_Net_Buyers</t>
        </is>
      </c>
      <c r="K14861" s="2" t="inlineStr">
        <is>
          <t>Dynamic Money Managers Securities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MKCL</t>
        </is>
      </c>
      <c r="C14862" s="2" t="n">
        <v>40</v>
      </c>
      <c r="D14862" s="2" t="n">
        <v>5813</v>
      </c>
      <c r="E14862" s="2" t="n">
        <v>1355</v>
      </c>
      <c r="F14862" s="2" t="n">
        <v>4458</v>
      </c>
      <c r="G14862" s="2" t="n">
        <v>1400.828903521559</v>
      </c>
      <c r="H14862" s="2" t="n">
        <v>0.8019670999999999</v>
      </c>
      <c r="I14862" s="2" t="n">
        <v>8</v>
      </c>
      <c r="J14862" s="2" t="inlineStr">
        <is>
          <t>Top10_Net_Buyers</t>
        </is>
      </c>
      <c r="K14862" s="2" t="inlineStr">
        <is>
          <t>Creative Securities Pvt.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MKCL</t>
        </is>
      </c>
      <c r="C14863" s="2" t="n">
        <v>50</v>
      </c>
      <c r="D14863" s="2" t="n">
        <v>5254</v>
      </c>
      <c r="E14863" s="2" t="n">
        <v>1030</v>
      </c>
      <c r="F14863" s="2" t="n">
        <v>4224</v>
      </c>
      <c r="G14863" s="2" t="n">
        <v>1423.206600961538</v>
      </c>
      <c r="H14863" s="2" t="n">
        <v>0.7706621499999999</v>
      </c>
      <c r="I14863" s="2" t="n">
        <v>5</v>
      </c>
      <c r="J14863" s="2" t="inlineStr">
        <is>
          <t>Top10_Net_Buyers</t>
        </is>
      </c>
      <c r="K14863" s="2" t="inlineStr">
        <is>
          <t>Crystal Kanchanjanga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MKCL</t>
        </is>
      </c>
      <c r="C14864" s="2" t="n">
        <v>45</v>
      </c>
      <c r="D14864" s="2" t="n">
        <v>10851</v>
      </c>
      <c r="E14864" s="2" t="n">
        <v>6704</v>
      </c>
      <c r="F14864" s="2" t="n">
        <v>4147</v>
      </c>
      <c r="G14864" s="2" t="n">
        <v>1394.327631273373</v>
      </c>
      <c r="H14864" s="2" t="n">
        <v>1.56432918</v>
      </c>
      <c r="I14864" s="2" t="n">
        <v>13</v>
      </c>
      <c r="J14864" s="2" t="inlineStr">
        <is>
          <t>Top10_Net_Buyers</t>
        </is>
      </c>
      <c r="K14864" s="2" t="inlineStr">
        <is>
          <t>Imperial Securities Company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MKCL</t>
        </is>
      </c>
      <c r="C14865" s="2" t="n">
        <v>22</v>
      </c>
      <c r="D14865" s="2" t="n">
        <v>5612</v>
      </c>
      <c r="E14865" s="2" t="n">
        <v>1951</v>
      </c>
      <c r="F14865" s="2" t="n">
        <v>3661</v>
      </c>
      <c r="G14865" s="2" t="n">
        <v>1387.113978868999</v>
      </c>
      <c r="H14865" s="2" t="n">
        <v>0.76812198</v>
      </c>
      <c r="I14865" s="2" t="n">
        <v>10</v>
      </c>
      <c r="J14865" s="2" t="inlineStr">
        <is>
          <t>Top10_Net_Buyers</t>
        </is>
      </c>
      <c r="K14865" s="2" t="inlineStr">
        <is>
          <t>Siprabi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MKCL</t>
        </is>
      </c>
      <c r="C14866" s="2" t="n">
        <v>6</v>
      </c>
      <c r="D14866" s="2" t="n">
        <v>4488</v>
      </c>
      <c r="E14866" s="2" t="n">
        <v>927</v>
      </c>
      <c r="F14866" s="2" t="n">
        <v>3561</v>
      </c>
      <c r="G14866" s="2" t="n">
        <v>1384.821165936764</v>
      </c>
      <c r="H14866" s="2" t="n">
        <v>0.6231468</v>
      </c>
      <c r="I14866" s="2" t="n">
        <v>7</v>
      </c>
      <c r="J14866" s="2" t="inlineStr">
        <is>
          <t>Top10_Net_Buyers</t>
        </is>
      </c>
      <c r="K14866" s="2" t="inlineStr">
        <is>
          <t>Agrawal Securities (PVT)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MKCL</t>
        </is>
      </c>
      <c r="C14867" s="2" t="n">
        <v>49</v>
      </c>
      <c r="D14867" s="2" t="n">
        <v>9302</v>
      </c>
      <c r="E14867" s="2" t="n">
        <v>6347</v>
      </c>
      <c r="F14867" s="2" t="n">
        <v>2955</v>
      </c>
      <c r="G14867" s="2" t="n">
        <v>1396.402279513292</v>
      </c>
      <c r="H14867" s="2" t="n">
        <v>1.29900773</v>
      </c>
      <c r="I14867" s="2" t="n">
        <v>11</v>
      </c>
      <c r="J14867" s="2" t="inlineStr">
        <is>
          <t>Top10_Net_Buyers</t>
        </is>
      </c>
      <c r="K14867" s="2" t="inlineStr">
        <is>
          <t>Online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MKCL</t>
        </is>
      </c>
      <c r="C14868" s="2" t="n">
        <v>100</v>
      </c>
      <c r="D14868" s="2" t="n">
        <v>3824</v>
      </c>
      <c r="E14868" s="2" t="n">
        <v>1124</v>
      </c>
      <c r="F14868" s="2" t="n">
        <v>2700</v>
      </c>
      <c r="G14868" s="2" t="n">
        <v>1403.024470320966</v>
      </c>
      <c r="H14868" s="2" t="n">
        <v>0.54181815</v>
      </c>
      <c r="I14868" s="2" t="n">
        <v>4</v>
      </c>
      <c r="J14868" s="2" t="inlineStr">
        <is>
          <t>Top10_Net_Buyers</t>
        </is>
      </c>
      <c r="K14868" s="2" t="inlineStr">
        <is>
          <t>Sunrise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MKHC</t>
        </is>
      </c>
      <c r="C14869" s="2" t="n">
        <v>39</v>
      </c>
      <c r="D14869" s="2" t="n">
        <v>22811</v>
      </c>
      <c r="E14869" s="2" t="n">
        <v>11017</v>
      </c>
      <c r="F14869" s="2" t="n">
        <v>11794</v>
      </c>
      <c r="G14869" s="2" t="n">
        <v>351.579582479286</v>
      </c>
      <c r="H14869" s="2" t="n">
        <v>0.79189515</v>
      </c>
      <c r="I14869" s="2" t="n">
        <v>21</v>
      </c>
      <c r="J14869" s="2" t="inlineStr">
        <is>
          <t>Top10_Net_Buyers</t>
        </is>
      </c>
      <c r="K14869" s="2" t="inlineStr">
        <is>
          <t>Sumeru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MKHC</t>
        </is>
      </c>
      <c r="C14870" s="2" t="n">
        <v>48</v>
      </c>
      <c r="D14870" s="2" t="n">
        <v>35681</v>
      </c>
      <c r="E14870" s="2" t="n">
        <v>24100</v>
      </c>
      <c r="F14870" s="2" t="n">
        <v>11581</v>
      </c>
      <c r="G14870" s="2" t="n">
        <v>352.2001583887552</v>
      </c>
      <c r="H14870" s="2" t="n">
        <v>1.25619915</v>
      </c>
      <c r="I14870" s="2" t="n">
        <v>19</v>
      </c>
      <c r="J14870" s="2" t="inlineStr">
        <is>
          <t>Top10_Net_Buyers</t>
        </is>
      </c>
      <c r="K14870" s="2" t="inlineStr">
        <is>
          <t>Trishakti Securities Public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29</v>
      </c>
      <c r="D14871" s="2" t="n">
        <v>11052</v>
      </c>
      <c r="E14871" s="2" t="n">
        <v>3119</v>
      </c>
      <c r="F14871" s="2" t="n">
        <v>7933</v>
      </c>
      <c r="G14871" s="2" t="n">
        <v>352.398573063926</v>
      </c>
      <c r="H14871" s="2" t="n">
        <v>0.39174246</v>
      </c>
      <c r="I14871" s="2" t="n">
        <v>17</v>
      </c>
      <c r="J14871" s="2" t="inlineStr">
        <is>
          <t>Top10_Net_Buyers</t>
        </is>
      </c>
      <c r="K14871" s="2" t="inlineStr">
        <is>
          <t>Trisul Securities &amp; Investment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MKHC</t>
        </is>
      </c>
      <c r="C14872" s="2" t="n">
        <v>47</v>
      </c>
      <c r="D14872" s="2" t="n">
        <v>10724</v>
      </c>
      <c r="E14872" s="2" t="n">
        <v>3095</v>
      </c>
      <c r="F14872" s="2" t="n">
        <v>7629</v>
      </c>
      <c r="G14872" s="2" t="n">
        <v>352.8211018038732</v>
      </c>
      <c r="H14872" s="2" t="n">
        <v>0.37722663</v>
      </c>
      <c r="I14872" s="2" t="n">
        <v>6</v>
      </c>
      <c r="J14872" s="2" t="inlineStr">
        <is>
          <t>Top10_Net_Buyers</t>
        </is>
      </c>
      <c r="K14872" s="2" t="inlineStr">
        <is>
          <t>Neev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MKHC</t>
        </is>
      </c>
      <c r="C14873" s="2" t="n">
        <v>19</v>
      </c>
      <c r="D14873" s="2" t="n">
        <v>11921</v>
      </c>
      <c r="E14873" s="2" t="n">
        <v>4661</v>
      </c>
      <c r="F14873" s="2" t="n">
        <v>7260</v>
      </c>
      <c r="G14873" s="2" t="n">
        <v>352.0757662101212</v>
      </c>
      <c r="H14873" s="2" t="n">
        <v>0.41317102</v>
      </c>
      <c r="I14873" s="2" t="n">
        <v>14</v>
      </c>
      <c r="J14873" s="2" t="inlineStr">
        <is>
          <t>Top10_Net_Buyers</t>
        </is>
      </c>
      <c r="K14873" s="2" t="inlineStr">
        <is>
          <t>Nepal Investment &amp; Securities Trading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MKHC</t>
        </is>
      </c>
      <c r="C14874" s="2" t="n">
        <v>57</v>
      </c>
      <c r="D14874" s="2" t="n">
        <v>19249</v>
      </c>
      <c r="E14874" s="2" t="n">
        <v>12026</v>
      </c>
      <c r="F14874" s="2" t="n">
        <v>7223</v>
      </c>
      <c r="G14874" s="2" t="n">
        <v>353.5293961437292</v>
      </c>
      <c r="H14874" s="2" t="n">
        <v>0.68625698</v>
      </c>
      <c r="I14874" s="2" t="n">
        <v>19</v>
      </c>
      <c r="J14874" s="2" t="inlineStr">
        <is>
          <t>Top10_Net_Buyers</t>
        </is>
      </c>
      <c r="K14874" s="2" t="inlineStr">
        <is>
          <t>Aryatara Investment &amp; Securities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MKHC</t>
        </is>
      </c>
      <c r="C14875" s="2" t="n">
        <v>49</v>
      </c>
      <c r="D14875" s="2" t="n">
        <v>26937</v>
      </c>
      <c r="E14875" s="2" t="n">
        <v>19927</v>
      </c>
      <c r="F14875" s="2" t="n">
        <v>7010</v>
      </c>
      <c r="G14875" s="2" t="n">
        <v>353.4656695381005</v>
      </c>
      <c r="H14875" s="2" t="n">
        <v>0.95694326</v>
      </c>
      <c r="I14875" s="2" t="n">
        <v>15</v>
      </c>
      <c r="J14875" s="2" t="inlineStr">
        <is>
          <t>Top10_Net_Buyers</t>
        </is>
      </c>
      <c r="K14875" s="2" t="inlineStr">
        <is>
          <t>Online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MKHC</t>
        </is>
      </c>
      <c r="C14876" s="2" t="n">
        <v>14</v>
      </c>
      <c r="D14876" s="2" t="n">
        <v>15642</v>
      </c>
      <c r="E14876" s="2" t="n">
        <v>10822</v>
      </c>
      <c r="F14876" s="2" t="n">
        <v>4820</v>
      </c>
      <c r="G14876" s="2" t="n">
        <v>353.2228222063055</v>
      </c>
      <c r="H14876" s="2" t="n">
        <v>0.5479193099999999</v>
      </c>
      <c r="I14876" s="2" t="n">
        <v>9</v>
      </c>
      <c r="J14876" s="2" t="inlineStr">
        <is>
          <t>Top10_Net_Buyers</t>
        </is>
      </c>
      <c r="K14876" s="2" t="inlineStr">
        <is>
          <t>Nepal Stock House (PVT)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MKHC</t>
        </is>
      </c>
      <c r="C14877" s="2" t="n">
        <v>55</v>
      </c>
      <c r="D14877" s="2" t="n">
        <v>43974</v>
      </c>
      <c r="E14877" s="2" t="n">
        <v>39609</v>
      </c>
      <c r="F14877" s="2" t="n">
        <v>4365</v>
      </c>
      <c r="G14877" s="2" t="n">
        <v>353.0000295850911</v>
      </c>
      <c r="H14877" s="2" t="n">
        <v>1.52753123</v>
      </c>
      <c r="I14877" s="2" t="n">
        <v>16</v>
      </c>
      <c r="J14877" s="2" t="inlineStr">
        <is>
          <t>Top10_Net_Buyers</t>
        </is>
      </c>
      <c r="K14877" s="2" t="inlineStr">
        <is>
          <t>Bhrikuti Stock Broking Co.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MKHC</t>
        </is>
      </c>
      <c r="C14878" s="2" t="n">
        <v>77</v>
      </c>
      <c r="D14878" s="2" t="n">
        <v>8146</v>
      </c>
      <c r="E14878" s="2" t="n">
        <v>3962</v>
      </c>
      <c r="F14878" s="2" t="n">
        <v>4184</v>
      </c>
      <c r="G14878" s="2" t="n">
        <v>351.1429490423934</v>
      </c>
      <c r="H14878" s="2" t="n">
        <v>0.28630235</v>
      </c>
      <c r="I14878" s="2" t="n">
        <v>11</v>
      </c>
      <c r="J14878" s="2" t="inlineStr">
        <is>
          <t>Top10_Net_Buyers</t>
        </is>
      </c>
      <c r="K14878" s="2" t="inlineStr">
        <is>
          <t>Nabil Stock Dealer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MKHL</t>
        </is>
      </c>
      <c r="C14879" s="2" t="n">
        <v>33</v>
      </c>
      <c r="D14879" s="2" t="n">
        <v>34227</v>
      </c>
      <c r="E14879" s="2" t="n">
        <v>13749</v>
      </c>
      <c r="F14879" s="2" t="n">
        <v>20478</v>
      </c>
      <c r="G14879" s="2" t="n">
        <v>796.3463463843349</v>
      </c>
      <c r="H14879" s="2" t="n">
        <v>2.72446453</v>
      </c>
      <c r="I14879" s="2" t="n">
        <v>9</v>
      </c>
      <c r="J14879" s="2" t="inlineStr">
        <is>
          <t>Top10_Net_Buyers</t>
        </is>
      </c>
      <c r="K14879" s="2" t="inlineStr">
        <is>
          <t>Dakshinkali Investment &amp; Securities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MKHL</t>
        </is>
      </c>
      <c r="C14880" s="2" t="n">
        <v>6</v>
      </c>
      <c r="D14880" s="2" t="n">
        <v>13222</v>
      </c>
      <c r="E14880" s="2" t="n">
        <v>2083</v>
      </c>
      <c r="F14880" s="2" t="n">
        <v>11139</v>
      </c>
      <c r="G14880" s="2" t="n">
        <v>795.5714470583305</v>
      </c>
      <c r="H14880" s="2" t="n">
        <v>1.08647335</v>
      </c>
      <c r="I14880" s="2" t="n">
        <v>8</v>
      </c>
      <c r="J14880" s="2" t="inlineStr">
        <is>
          <t>Top10_Net_Buyers</t>
        </is>
      </c>
      <c r="K14880" s="2" t="inlineStr">
        <is>
          <t>Agrawal Securities (PVT)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74</v>
      </c>
      <c r="D14881" s="2" t="n">
        <v>8860</v>
      </c>
      <c r="E14881" s="2" t="n">
        <v>1180</v>
      </c>
      <c r="F14881" s="2" t="n">
        <v>7680</v>
      </c>
      <c r="G14881" s="2" t="n">
        <v>791.9607196252429</v>
      </c>
      <c r="H14881" s="2" t="n">
        <v>0.7301786</v>
      </c>
      <c r="I14881" s="2" t="n">
        <v>9</v>
      </c>
      <c r="J14881" s="2" t="inlineStr">
        <is>
          <t>Top10_Net_Buyers</t>
        </is>
      </c>
      <c r="K14881" s="2" t="inlineStr">
        <is>
          <t>Kalash Stock Market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MKHL</t>
        </is>
      </c>
      <c r="C14882" s="2" t="n">
        <v>45</v>
      </c>
      <c r="D14882" s="2" t="n">
        <v>8876</v>
      </c>
      <c r="E14882" s="2" t="n">
        <v>3106</v>
      </c>
      <c r="F14882" s="2" t="n">
        <v>5770</v>
      </c>
      <c r="G14882" s="2" t="n">
        <v>794.7097527131458</v>
      </c>
      <c r="H14882" s="2" t="n">
        <v>0.71524393</v>
      </c>
      <c r="I14882" s="2" t="n">
        <v>14</v>
      </c>
      <c r="J14882" s="2" t="inlineStr">
        <is>
          <t>Top10_Net_Buyers</t>
        </is>
      </c>
      <c r="K14882" s="2" t="inlineStr">
        <is>
          <t>Imperial Securities Company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MKHL</t>
        </is>
      </c>
      <c r="C14883" s="2" t="n">
        <v>96</v>
      </c>
      <c r="D14883" s="2" t="n">
        <v>5289</v>
      </c>
      <c r="E14883" s="2" t="n">
        <v>165</v>
      </c>
      <c r="F14883" s="2" t="n">
        <v>5124</v>
      </c>
      <c r="G14883" s="2" t="n">
        <v>828.9591605218378</v>
      </c>
      <c r="H14883" s="2" t="n">
        <v>0.4384365</v>
      </c>
      <c r="I14883" s="2" t="n">
        <v>1</v>
      </c>
      <c r="J14883" s="2" t="inlineStr">
        <is>
          <t>Top10_Net_Buyers</t>
        </is>
      </c>
      <c r="K14883" s="2" t="inlineStr">
        <is>
          <t>Himalayan Securities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MKHL</t>
        </is>
      </c>
      <c r="C14884" s="2" t="n">
        <v>92</v>
      </c>
      <c r="D14884" s="2" t="n">
        <v>8751</v>
      </c>
      <c r="E14884" s="2" t="n">
        <v>3752</v>
      </c>
      <c r="F14884" s="2" t="n">
        <v>4999</v>
      </c>
      <c r="G14884" s="2" t="n">
        <v>828.8638297790766</v>
      </c>
      <c r="H14884" s="2" t="n">
        <v>0.72435919</v>
      </c>
      <c r="I14884" s="2" t="n">
        <v>3</v>
      </c>
      <c r="J14884" s="2" t="inlineStr">
        <is>
          <t>Top10_Net_Buyers</t>
        </is>
      </c>
      <c r="K14884" s="2" t="inlineStr"/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MKHL</t>
        </is>
      </c>
      <c r="C14885" s="2" t="n">
        <v>56</v>
      </c>
      <c r="D14885" s="2" t="n">
        <v>10410</v>
      </c>
      <c r="E14885" s="2" t="n">
        <v>6350</v>
      </c>
      <c r="F14885" s="2" t="n">
        <v>4060</v>
      </c>
      <c r="G14885" s="2" t="n">
        <v>811.8057659934279</v>
      </c>
      <c r="H14885" s="2" t="n">
        <v>0.84797004</v>
      </c>
      <c r="I14885" s="2" t="n">
        <v>5</v>
      </c>
      <c r="J14885" s="2" t="inlineStr">
        <is>
          <t>Top10_Net_Buyers</t>
        </is>
      </c>
      <c r="K14885" s="2" t="inlineStr">
        <is>
          <t>Sri Hari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MKHL</t>
        </is>
      </c>
      <c r="C14886" s="2" t="n">
        <v>58</v>
      </c>
      <c r="D14886" s="2" t="n">
        <v>8248</v>
      </c>
      <c r="E14886" s="2" t="n">
        <v>5364</v>
      </c>
      <c r="F14886" s="2" t="n">
        <v>2884</v>
      </c>
      <c r="G14886" s="2" t="n">
        <v>803.9468641483928</v>
      </c>
      <c r="H14886" s="2" t="n">
        <v>0.6755096500000001</v>
      </c>
      <c r="I14886" s="2" t="n">
        <v>6</v>
      </c>
      <c r="J14886" s="2" t="inlineStr">
        <is>
          <t>Top10_Net_Buyers</t>
        </is>
      </c>
      <c r="K14886" s="2" t="inlineStr">
        <is>
          <t>Naasa Securities Co.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MKHL</t>
        </is>
      </c>
      <c r="C14887" s="2" t="n">
        <v>25</v>
      </c>
      <c r="D14887" s="2" t="n">
        <v>2730</v>
      </c>
      <c r="E14887" s="2" t="n">
        <v>1462</v>
      </c>
      <c r="F14887" s="2" t="n">
        <v>1268</v>
      </c>
      <c r="G14887" s="2" t="n">
        <v>817.0505844524538</v>
      </c>
      <c r="H14887" s="2" t="n">
        <v>0.2210613</v>
      </c>
      <c r="I14887" s="2" t="n">
        <v>7</v>
      </c>
      <c r="J14887" s="2" t="inlineStr">
        <is>
          <t>Top10_Net_Buyers</t>
        </is>
      </c>
      <c r="K14887" s="2" t="inlineStr">
        <is>
          <t>Sweta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MKHL</t>
        </is>
      </c>
      <c r="C14888" s="2" t="n">
        <v>1</v>
      </c>
      <c r="D14888" s="2" t="n">
        <v>1290</v>
      </c>
      <c r="E14888" s="2" t="n">
        <v>150</v>
      </c>
      <c r="F14888" s="2" t="n">
        <v>1140</v>
      </c>
      <c r="G14888" s="2" t="n">
        <v>789.05</v>
      </c>
      <c r="H14888" s="2" t="n">
        <v>0.101443</v>
      </c>
      <c r="I14888" s="2" t="n">
        <v>8</v>
      </c>
      <c r="J14888" s="2" t="inlineStr">
        <is>
          <t>Top10_Net_Buyers</t>
        </is>
      </c>
      <c r="K14888" s="2" t="inlineStr">
        <is>
          <t>Kumari Securities Private Limited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MKJC</t>
        </is>
      </c>
      <c r="C14889" s="2" t="n">
        <v>48</v>
      </c>
      <c r="D14889" s="2" t="n">
        <v>129721</v>
      </c>
      <c r="E14889" s="2" t="n">
        <v>37215</v>
      </c>
      <c r="F14889" s="2" t="n">
        <v>92506</v>
      </c>
      <c r="G14889" s="2" t="n">
        <v>524.2975039285531</v>
      </c>
      <c r="H14889" s="2" t="n">
        <v>6.95218171</v>
      </c>
      <c r="I14889" s="2" t="n">
        <v>23</v>
      </c>
      <c r="J14889" s="2" t="inlineStr">
        <is>
          <t>Top10_Net_Buyers</t>
        </is>
      </c>
      <c r="K14889" s="2" t="inlineStr">
        <is>
          <t>Trishakti Securities Public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MKJC</t>
        </is>
      </c>
      <c r="C14890" s="2" t="n">
        <v>6</v>
      </c>
      <c r="D14890" s="2" t="n">
        <v>38817</v>
      </c>
      <c r="E14890" s="2" t="n">
        <v>10970</v>
      </c>
      <c r="F14890" s="2" t="n">
        <v>27847</v>
      </c>
      <c r="G14890" s="2" t="n">
        <v>525.6986789311446</v>
      </c>
      <c r="H14890" s="2" t="n">
        <v>2.04293866</v>
      </c>
      <c r="I14890" s="2" t="n">
        <v>19</v>
      </c>
      <c r="J14890" s="2" t="inlineStr">
        <is>
          <t>Top10_Net_Buyers</t>
        </is>
      </c>
      <c r="K14890" s="2" t="inlineStr">
        <is>
          <t>Agrawal Securities (PVT)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44</v>
      </c>
      <c r="D14891" s="2" t="n">
        <v>37373</v>
      </c>
      <c r="E14891" s="2" t="n">
        <v>13425</v>
      </c>
      <c r="F14891" s="2" t="n">
        <v>23948</v>
      </c>
      <c r="G14891" s="2" t="n">
        <v>526.5624137660418</v>
      </c>
      <c r="H14891" s="2" t="n">
        <v>1.99878857</v>
      </c>
      <c r="I14891" s="2" t="n">
        <v>11</v>
      </c>
      <c r="J14891" s="2" t="inlineStr">
        <is>
          <t>Top10_Net_Buyers</t>
        </is>
      </c>
      <c r="K14891" s="2" t="inlineStr">
        <is>
          <t>Dynamic Money Managers Securities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MKJC</t>
        </is>
      </c>
      <c r="C14892" s="2" t="n">
        <v>57</v>
      </c>
      <c r="D14892" s="2" t="n">
        <v>33574</v>
      </c>
      <c r="E14892" s="2" t="n">
        <v>11921</v>
      </c>
      <c r="F14892" s="2" t="n">
        <v>21653</v>
      </c>
      <c r="G14892" s="2" t="n">
        <v>522.7519153927427</v>
      </c>
      <c r="H14892" s="2" t="n">
        <v>1.77302623</v>
      </c>
      <c r="I14892" s="2" t="n">
        <v>21</v>
      </c>
      <c r="J14892" s="2" t="inlineStr">
        <is>
          <t>Top10_Net_Buyers</t>
        </is>
      </c>
      <c r="K14892" s="2" t="inlineStr">
        <is>
          <t>Aryatara Investment &amp;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MKJC</t>
        </is>
      </c>
      <c r="C14893" s="2" t="n">
        <v>34</v>
      </c>
      <c r="D14893" s="2" t="n">
        <v>53830</v>
      </c>
      <c r="E14893" s="2" t="n">
        <v>38803</v>
      </c>
      <c r="F14893" s="2" t="n">
        <v>15027</v>
      </c>
      <c r="G14893" s="2" t="n">
        <v>523.5357507907484</v>
      </c>
      <c r="H14893" s="2" t="n">
        <v>2.86023592</v>
      </c>
      <c r="I14893" s="2" t="n">
        <v>20</v>
      </c>
      <c r="J14893" s="2" t="inlineStr">
        <is>
          <t>Top10_Net_Buyers</t>
        </is>
      </c>
      <c r="K14893" s="2" t="inlineStr">
        <is>
          <t>Vision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MKJC</t>
        </is>
      </c>
      <c r="C14894" s="2" t="n">
        <v>49</v>
      </c>
      <c r="D14894" s="2" t="n">
        <v>28549</v>
      </c>
      <c r="E14894" s="2" t="n">
        <v>15732</v>
      </c>
      <c r="F14894" s="2" t="n">
        <v>12817</v>
      </c>
      <c r="G14894" s="2" t="n">
        <v>524.9336279906481</v>
      </c>
      <c r="H14894" s="2" t="n">
        <v>1.52515528</v>
      </c>
      <c r="I14894" s="2" t="n">
        <v>17</v>
      </c>
      <c r="J14894" s="2" t="inlineStr">
        <is>
          <t>Top10_Net_Buyers</t>
        </is>
      </c>
      <c r="K14894" s="2" t="inlineStr">
        <is>
          <t>Online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MKJC</t>
        </is>
      </c>
      <c r="C14895" s="2" t="n">
        <v>59</v>
      </c>
      <c r="D14895" s="2" t="n">
        <v>21050</v>
      </c>
      <c r="E14895" s="2" t="n">
        <v>10170</v>
      </c>
      <c r="F14895" s="2" t="n">
        <v>10880</v>
      </c>
      <c r="G14895" s="2" t="n">
        <v>526.1256451007772</v>
      </c>
      <c r="H14895" s="2" t="n">
        <v>1.121004</v>
      </c>
      <c r="I14895" s="2" t="n">
        <v>15</v>
      </c>
      <c r="J14895" s="2" t="inlineStr">
        <is>
          <t>Top10_Net_Buyers</t>
        </is>
      </c>
      <c r="K14895" s="2" t="inlineStr">
        <is>
          <t>Deevyaa Securities &amp; Stock House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MKJC</t>
        </is>
      </c>
      <c r="C14896" s="2" t="n">
        <v>33</v>
      </c>
      <c r="D14896" s="2" t="n">
        <v>24915</v>
      </c>
      <c r="E14896" s="2" t="n">
        <v>15758</v>
      </c>
      <c r="F14896" s="2" t="n">
        <v>9157</v>
      </c>
      <c r="G14896" s="2" t="n">
        <v>524.1133950943293</v>
      </c>
      <c r="H14896" s="2" t="n">
        <v>1.33260425</v>
      </c>
      <c r="I14896" s="2" t="n">
        <v>12</v>
      </c>
      <c r="J14896" s="2" t="inlineStr">
        <is>
          <t>Top10_Net_Buyers</t>
        </is>
      </c>
      <c r="K14896" s="2" t="inlineStr">
        <is>
          <t>Dakshinkali Investment &amp; Securities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MKJC</t>
        </is>
      </c>
      <c r="C14897" s="2" t="n">
        <v>38</v>
      </c>
      <c r="D14897" s="2" t="n">
        <v>27024</v>
      </c>
      <c r="E14897" s="2" t="n">
        <v>18330</v>
      </c>
      <c r="F14897" s="2" t="n">
        <v>8694</v>
      </c>
      <c r="G14897" s="2" t="n">
        <v>524.7056028189139</v>
      </c>
      <c r="H14897" s="2" t="n">
        <v>1.43140426</v>
      </c>
      <c r="I14897" s="2" t="n">
        <v>11</v>
      </c>
      <c r="J14897" s="2" t="inlineStr">
        <is>
          <t>Top10_Net_Buyers</t>
        </is>
      </c>
      <c r="K14897" s="2" t="inlineStr">
        <is>
          <t>Dipshikha Dhitopatra Karobar Co.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MKJC</t>
        </is>
      </c>
      <c r="C14898" s="2" t="n">
        <v>58</v>
      </c>
      <c r="D14898" s="2" t="n">
        <v>40385</v>
      </c>
      <c r="E14898" s="2" t="n">
        <v>32196</v>
      </c>
      <c r="F14898" s="2" t="n">
        <v>8189</v>
      </c>
      <c r="G14898" s="2" t="n">
        <v>525.2391869794371</v>
      </c>
      <c r="H14898" s="2" t="n">
        <v>2.14325399</v>
      </c>
      <c r="I14898" s="2" t="n">
        <v>19</v>
      </c>
      <c r="J14898" s="2" t="inlineStr">
        <is>
          <t>Top10_Net_Buyers</t>
        </is>
      </c>
      <c r="K14898" s="2" t="inlineStr">
        <is>
          <t>Naasa Securities Co.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MLBBL</t>
        </is>
      </c>
      <c r="C14899" s="2" t="n">
        <v>48</v>
      </c>
      <c r="D14899" s="2" t="n">
        <v>13205</v>
      </c>
      <c r="E14899" s="2" t="n">
        <v>1752</v>
      </c>
      <c r="F14899" s="2" t="n">
        <v>11453</v>
      </c>
      <c r="G14899" s="2" t="n">
        <v>1416.946347111067</v>
      </c>
      <c r="H14899" s="2" t="n">
        <v>1.86982709</v>
      </c>
      <c r="I14899" s="2" t="n">
        <v>16</v>
      </c>
      <c r="J14899" s="2" t="inlineStr">
        <is>
          <t>Top10_Net_Buyers</t>
        </is>
      </c>
      <c r="K14899" s="2" t="inlineStr">
        <is>
          <t>Trishakti Securities Public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MLBBL</t>
        </is>
      </c>
      <c r="C14900" s="2" t="n">
        <v>34</v>
      </c>
      <c r="D14900" s="2" t="n">
        <v>14839</v>
      </c>
      <c r="E14900" s="2" t="n">
        <v>4497</v>
      </c>
      <c r="F14900" s="2" t="n">
        <v>10342</v>
      </c>
      <c r="G14900" s="2" t="n">
        <v>1361.355107490134</v>
      </c>
      <c r="H14900" s="2" t="n">
        <v>2.06644359</v>
      </c>
      <c r="I14900" s="2" t="n">
        <v>19</v>
      </c>
      <c r="J14900" s="2" t="inlineStr">
        <is>
          <t>Top10_Net_Buyers</t>
        </is>
      </c>
      <c r="K14900" s="2" t="inlineStr">
        <is>
          <t>Vision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42</v>
      </c>
      <c r="D14901" s="2" t="n">
        <v>14093</v>
      </c>
      <c r="E14901" s="2" t="n">
        <v>4073</v>
      </c>
      <c r="F14901" s="2" t="n">
        <v>10020</v>
      </c>
      <c r="G14901" s="2" t="n">
        <v>1385.419837314581</v>
      </c>
      <c r="H14901" s="2" t="n">
        <v>1.97821159</v>
      </c>
      <c r="I14901" s="2" t="n">
        <v>20</v>
      </c>
      <c r="J14901" s="2" t="inlineStr">
        <is>
          <t>Top10_Net_Buyers</t>
        </is>
      </c>
      <c r="K14901" s="2" t="inlineStr">
        <is>
          <t>Sani Securities Company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MLBBL</t>
        </is>
      </c>
      <c r="C14902" s="2" t="n">
        <v>45</v>
      </c>
      <c r="D14902" s="2" t="n">
        <v>12672</v>
      </c>
      <c r="E14902" s="2" t="n">
        <v>4048</v>
      </c>
      <c r="F14902" s="2" t="n">
        <v>8624</v>
      </c>
      <c r="G14902" s="2" t="n">
        <v>1377.848469472825</v>
      </c>
      <c r="H14902" s="2" t="n">
        <v>1.77698844</v>
      </c>
      <c r="I14902" s="2" t="n">
        <v>19</v>
      </c>
      <c r="J14902" s="2" t="inlineStr">
        <is>
          <t>Top10_Net_Buyers</t>
        </is>
      </c>
      <c r="K14902" s="2" t="inlineStr">
        <is>
          <t>Imperial Securities Company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MLBBL</t>
        </is>
      </c>
      <c r="C14903" s="2" t="n">
        <v>57</v>
      </c>
      <c r="D14903" s="2" t="n">
        <v>10300</v>
      </c>
      <c r="E14903" s="2" t="n">
        <v>2369</v>
      </c>
      <c r="F14903" s="2" t="n">
        <v>7931</v>
      </c>
      <c r="G14903" s="2" t="n">
        <v>1388.900150065072</v>
      </c>
      <c r="H14903" s="2" t="n">
        <v>1.43717475</v>
      </c>
      <c r="I14903" s="2" t="n">
        <v>19</v>
      </c>
      <c r="J14903" s="2" t="inlineStr">
        <is>
          <t>Top10_Net_Buyers</t>
        </is>
      </c>
      <c r="K14903" s="2" t="inlineStr">
        <is>
          <t>Aryatara Investment &amp;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MLBBL</t>
        </is>
      </c>
      <c r="C14904" s="2" t="n">
        <v>71</v>
      </c>
      <c r="D14904" s="2" t="n">
        <v>6100</v>
      </c>
      <c r="E14904" s="2" t="n">
        <v>50</v>
      </c>
      <c r="F14904" s="2" t="n">
        <v>6050</v>
      </c>
      <c r="G14904" s="2" t="n">
        <v>1402.389583333333</v>
      </c>
      <c r="H14904" s="2" t="n">
        <v>0.857147</v>
      </c>
      <c r="I14904" s="2" t="n">
        <v>3</v>
      </c>
      <c r="J14904" s="2" t="inlineStr">
        <is>
          <t>Top10_Net_Buyers</t>
        </is>
      </c>
      <c r="K14904" s="2" t="inlineStr">
        <is>
          <t>Shubhakamana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MLBBL</t>
        </is>
      </c>
      <c r="C14905" s="2" t="n">
        <v>38</v>
      </c>
      <c r="D14905" s="2" t="n">
        <v>9136</v>
      </c>
      <c r="E14905" s="2" t="n">
        <v>4411</v>
      </c>
      <c r="F14905" s="2" t="n">
        <v>4725</v>
      </c>
      <c r="G14905" s="2" t="n">
        <v>1390.204103971099</v>
      </c>
      <c r="H14905" s="2" t="n">
        <v>1.26413935</v>
      </c>
      <c r="I14905" s="2" t="n">
        <v>15</v>
      </c>
      <c r="J14905" s="2" t="inlineStr">
        <is>
          <t>Top10_Net_Buyers</t>
        </is>
      </c>
      <c r="K14905" s="2" t="inlineStr">
        <is>
          <t>Dipshikha Dhitopatra Karobar Co.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MLBBL</t>
        </is>
      </c>
      <c r="C14906" s="2" t="n">
        <v>36</v>
      </c>
      <c r="D14906" s="2" t="n">
        <v>6381</v>
      </c>
      <c r="E14906" s="2" t="n">
        <v>1756</v>
      </c>
      <c r="F14906" s="2" t="n">
        <v>4625</v>
      </c>
      <c r="G14906" s="2" t="n">
        <v>1382.786567088812</v>
      </c>
      <c r="H14906" s="2" t="n">
        <v>0.8838394900000001</v>
      </c>
      <c r="I14906" s="2" t="n">
        <v>13</v>
      </c>
      <c r="J14906" s="2" t="inlineStr">
        <is>
          <t>Top10_Net_Buyers</t>
        </is>
      </c>
      <c r="K14906" s="2" t="inlineStr">
        <is>
          <t>Secured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MLBBL</t>
        </is>
      </c>
      <c r="C14907" s="2" t="n">
        <v>50</v>
      </c>
      <c r="D14907" s="2" t="n">
        <v>7048</v>
      </c>
      <c r="E14907" s="2" t="n">
        <v>3065</v>
      </c>
      <c r="F14907" s="2" t="n">
        <v>3983</v>
      </c>
      <c r="G14907" s="2" t="n">
        <v>1386.838278491242</v>
      </c>
      <c r="H14907" s="2" t="n">
        <v>0.9870975400000001</v>
      </c>
      <c r="I14907" s="2" t="n">
        <v>16</v>
      </c>
      <c r="J14907" s="2" t="inlineStr">
        <is>
          <t>Top10_Net_Buyers</t>
        </is>
      </c>
      <c r="K14907" s="2" t="inlineStr">
        <is>
          <t>Crystal Kanchanjanga Securities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MLBBL</t>
        </is>
      </c>
      <c r="C14908" s="2" t="n">
        <v>44</v>
      </c>
      <c r="D14908" s="2" t="n">
        <v>15268</v>
      </c>
      <c r="E14908" s="2" t="n">
        <v>12073</v>
      </c>
      <c r="F14908" s="2" t="n">
        <v>3195</v>
      </c>
      <c r="G14908" s="2" t="n">
        <v>1403.111277203069</v>
      </c>
      <c r="H14908" s="2" t="n">
        <v>2.16999949</v>
      </c>
      <c r="I14908" s="2" t="n">
        <v>14</v>
      </c>
      <c r="J14908" s="2" t="inlineStr">
        <is>
          <t>Top10_Net_Buyers</t>
        </is>
      </c>
      <c r="K14908" s="2" t="inlineStr">
        <is>
          <t>Dynamic Money Managers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</t>
        </is>
      </c>
      <c r="C14909" s="2" t="n">
        <v>49</v>
      </c>
      <c r="D14909" s="2" t="n">
        <v>74233</v>
      </c>
      <c r="E14909" s="2" t="n">
        <v>21126</v>
      </c>
      <c r="F14909" s="2" t="n">
        <v>53107</v>
      </c>
      <c r="G14909" s="2" t="n">
        <v>371.97652178543</v>
      </c>
      <c r="H14909" s="2" t="n">
        <v>2.79005638</v>
      </c>
      <c r="I14909" s="2" t="n">
        <v>19</v>
      </c>
      <c r="J14909" s="2" t="inlineStr">
        <is>
          <t>Top10_Net_Buyers</t>
        </is>
      </c>
      <c r="K14909" s="2" t="inlineStr">
        <is>
          <t>Online Securities Pvt.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</t>
        </is>
      </c>
      <c r="C14910" s="2" t="n">
        <v>60</v>
      </c>
      <c r="D14910" s="2" t="n">
        <v>40140</v>
      </c>
      <c r="E14910" s="2" t="n">
        <v>14969</v>
      </c>
      <c r="F14910" s="2" t="n">
        <v>25171</v>
      </c>
      <c r="G14910" s="2" t="n">
        <v>372.0974897120753</v>
      </c>
      <c r="H14910" s="2" t="n">
        <v>1.49801272</v>
      </c>
      <c r="I14910" s="2" t="n">
        <v>11</v>
      </c>
      <c r="J14910" s="2" t="inlineStr">
        <is>
          <t>Top10_Net_Buyers</t>
        </is>
      </c>
      <c r="K14910" s="2" t="inlineStr"/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74</v>
      </c>
      <c r="D14911" s="2" t="n">
        <v>32722</v>
      </c>
      <c r="E14911" s="2" t="n">
        <v>14237</v>
      </c>
      <c r="F14911" s="2" t="n">
        <v>18485</v>
      </c>
      <c r="G14911" s="2" t="n">
        <v>372.4627812372924</v>
      </c>
      <c r="H14911" s="2" t="n">
        <v>1.23019154</v>
      </c>
      <c r="I14911" s="2" t="n">
        <v>14</v>
      </c>
      <c r="J14911" s="2" t="inlineStr">
        <is>
          <t>Top10_Net_Buyers</t>
        </is>
      </c>
      <c r="K14911" s="2" t="inlineStr">
        <is>
          <t>Kalash Stock Market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</t>
        </is>
      </c>
      <c r="C14912" s="2" t="n">
        <v>39</v>
      </c>
      <c r="D14912" s="2" t="n">
        <v>29656</v>
      </c>
      <c r="E14912" s="2" t="n">
        <v>13061</v>
      </c>
      <c r="F14912" s="2" t="n">
        <v>16595</v>
      </c>
      <c r="G14912" s="2" t="n">
        <v>371.9607131976006</v>
      </c>
      <c r="H14912" s="2" t="n">
        <v>1.10518073</v>
      </c>
      <c r="I14912" s="2" t="n">
        <v>15</v>
      </c>
      <c r="J14912" s="2" t="inlineStr">
        <is>
          <t>Top10_Net_Buyers</t>
        </is>
      </c>
      <c r="K14912" s="2" t="inlineStr">
        <is>
          <t>Sumeru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</t>
        </is>
      </c>
      <c r="C14913" s="2" t="n">
        <v>3</v>
      </c>
      <c r="D14913" s="2" t="n">
        <v>28828</v>
      </c>
      <c r="E14913" s="2" t="n">
        <v>13042</v>
      </c>
      <c r="F14913" s="2" t="n">
        <v>15786</v>
      </c>
      <c r="G14913" s="2" t="n">
        <v>369.748601391311</v>
      </c>
      <c r="H14913" s="2" t="n">
        <v>1.07423814</v>
      </c>
      <c r="I14913" s="2" t="n">
        <v>9</v>
      </c>
      <c r="J14913" s="2" t="inlineStr">
        <is>
          <t>Top10_Net_Buyers</t>
        </is>
      </c>
      <c r="K14913" s="2" t="inlineStr">
        <is>
          <t>Arun Securities (PVT)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</t>
        </is>
      </c>
      <c r="C14914" s="2" t="n">
        <v>44</v>
      </c>
      <c r="D14914" s="2" t="n">
        <v>20207</v>
      </c>
      <c r="E14914" s="2" t="n">
        <v>4660</v>
      </c>
      <c r="F14914" s="2" t="n">
        <v>15547</v>
      </c>
      <c r="G14914" s="2" t="n">
        <v>371.7614457080971</v>
      </c>
      <c r="H14914" s="2" t="n">
        <v>0.7501530399999999</v>
      </c>
      <c r="I14914" s="2" t="n">
        <v>9</v>
      </c>
      <c r="J14914" s="2" t="inlineStr">
        <is>
          <t>Top10_Net_Buyers</t>
        </is>
      </c>
      <c r="K14914" s="2" t="inlineStr">
        <is>
          <t>Dynamic Money Managers Securities Pvt.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</t>
        </is>
      </c>
      <c r="C14915" s="2" t="n">
        <v>32</v>
      </c>
      <c r="D14915" s="2" t="n">
        <v>39141</v>
      </c>
      <c r="E14915" s="2" t="n">
        <v>27220</v>
      </c>
      <c r="F14915" s="2" t="n">
        <v>11921</v>
      </c>
      <c r="G14915" s="2" t="n">
        <v>375.4912449404866</v>
      </c>
      <c r="H14915" s="2" t="n">
        <v>1.49903618</v>
      </c>
      <c r="I14915" s="2" t="n">
        <v>15</v>
      </c>
      <c r="J14915" s="2" t="inlineStr">
        <is>
          <t>Top10_Net_Buyers</t>
        </is>
      </c>
      <c r="K14915" s="2" t="inlineStr">
        <is>
          <t>Premier Securities Company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</t>
        </is>
      </c>
      <c r="C14916" s="2" t="n">
        <v>45</v>
      </c>
      <c r="D14916" s="2" t="n">
        <v>42065</v>
      </c>
      <c r="E14916" s="2" t="n">
        <v>32208</v>
      </c>
      <c r="F14916" s="2" t="n">
        <v>9857</v>
      </c>
      <c r="G14916" s="2" t="n">
        <v>371.5405477354681</v>
      </c>
      <c r="H14916" s="2" t="n">
        <v>1.57704788</v>
      </c>
      <c r="I14916" s="2" t="n">
        <v>17</v>
      </c>
      <c r="J14916" s="2" t="inlineStr">
        <is>
          <t>Top10_Net_Buyers</t>
        </is>
      </c>
      <c r="K14916" s="2" t="inlineStr">
        <is>
          <t>Imperial Securities Company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</t>
        </is>
      </c>
      <c r="C14917" s="2" t="n">
        <v>88</v>
      </c>
      <c r="D14917" s="2" t="n">
        <v>9660</v>
      </c>
      <c r="E14917" s="2" t="n">
        <v>100</v>
      </c>
      <c r="F14917" s="2" t="n">
        <v>9560</v>
      </c>
      <c r="G14917" s="2" t="n">
        <v>367.201104815864</v>
      </c>
      <c r="H14917" s="2" t="n">
        <v>0.3557943</v>
      </c>
      <c r="I14917" s="2" t="n">
        <v>5</v>
      </c>
      <c r="J14917" s="2" t="inlineStr">
        <is>
          <t>Top10_Net_Buyers</t>
        </is>
      </c>
      <c r="K14917" s="2" t="inlineStr">
        <is>
          <t>Blue Chip Securities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</t>
        </is>
      </c>
      <c r="C14918" s="2" t="n">
        <v>100</v>
      </c>
      <c r="D14918" s="2" t="n">
        <v>12001</v>
      </c>
      <c r="E14918" s="2" t="n">
        <v>3003</v>
      </c>
      <c r="F14918" s="2" t="n">
        <v>8998</v>
      </c>
      <c r="G14918" s="2" t="n">
        <v>372.9916666666667</v>
      </c>
      <c r="H14918" s="2" t="n">
        <v>0.4471966</v>
      </c>
      <c r="I14918" s="2" t="n">
        <v>4</v>
      </c>
      <c r="J14918" s="2" t="inlineStr">
        <is>
          <t>Top10_Net_Buyers</t>
        </is>
      </c>
      <c r="K14918" s="2" t="inlineStr">
        <is>
          <t>Sunrise Securities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MLBLD89</t>
        </is>
      </c>
      <c r="C14919" s="2" t="n">
        <v>7</v>
      </c>
      <c r="D14919" s="2" t="n">
        <v>900</v>
      </c>
      <c r="E14919" s="2" t="n">
        <v>15</v>
      </c>
      <c r="F14919" s="2" t="n">
        <v>885</v>
      </c>
      <c r="G14919" s="2" t="n">
        <v>1294.3</v>
      </c>
      <c r="H14919" s="2" t="n">
        <v>0.116487</v>
      </c>
      <c r="I14919" s="2" t="n">
        <v>1</v>
      </c>
      <c r="J14919" s="2" t="inlineStr">
        <is>
          <t>Top10_Net_Buyers</t>
        </is>
      </c>
      <c r="K14919" s="2" t="inlineStr">
        <is>
          <t>J.F. Securities (PVT)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MLBLD89</t>
        </is>
      </c>
      <c r="C14920" s="2" t="n">
        <v>42</v>
      </c>
      <c r="D14920" s="2" t="n">
        <v>465</v>
      </c>
      <c r="E14920" s="2" t="n">
        <v>0</v>
      </c>
      <c r="F14920" s="2" t="n">
        <v>465</v>
      </c>
      <c r="G14920" s="2" t="n">
        <v>1319.239452214452</v>
      </c>
      <c r="H14920" s="2" t="n">
        <v>0.06218261999999999</v>
      </c>
      <c r="I14920" s="2" t="n">
        <v>2</v>
      </c>
      <c r="J14920" s="2" t="inlineStr">
        <is>
          <t>Top10_Net_Buyers</t>
        </is>
      </c>
      <c r="K14920" s="2" t="inlineStr">
        <is>
          <t>Sani Securities Company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52</v>
      </c>
      <c r="D14921" s="2" t="n">
        <v>60</v>
      </c>
      <c r="E14921" s="2" t="n">
        <v>0</v>
      </c>
      <c r="F14921" s="2" t="n">
        <v>60</v>
      </c>
      <c r="G14921" s="2" t="n">
        <v>1255</v>
      </c>
      <c r="H14921" s="2" t="n">
        <v>0.00753</v>
      </c>
      <c r="I14921" s="2" t="n">
        <v>1</v>
      </c>
      <c r="J14921" s="2" t="inlineStr">
        <is>
          <t>Top10_Net_Buyers</t>
        </is>
      </c>
      <c r="K14921" s="2" t="inlineStr">
        <is>
          <t>Sundhara Securities Limited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MLBLD89</t>
        </is>
      </c>
      <c r="C14922" s="2" t="n">
        <v>77</v>
      </c>
      <c r="D14922" s="2" t="n">
        <v>0</v>
      </c>
      <c r="E14922" s="2" t="n">
        <v>1</v>
      </c>
      <c r="F14922" s="2" t="n">
        <v>-1</v>
      </c>
      <c r="G14922" s="2" t="n">
        <v/>
      </c>
      <c r="H14922" s="2" t="n">
        <v>0</v>
      </c>
      <c r="I14922" s="2" t="n">
        <v>0</v>
      </c>
      <c r="J14922" s="2" t="inlineStr">
        <is>
          <t>Top10_Net_Buyers</t>
        </is>
      </c>
      <c r="K14922" s="2" t="inlineStr">
        <is>
          <t>Nabil Stock Dealer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MLBLD89</t>
        </is>
      </c>
      <c r="C14923" s="2" t="n">
        <v>14</v>
      </c>
      <c r="D14923" s="2" t="n">
        <v>0</v>
      </c>
      <c r="E14923" s="2" t="n">
        <v>10</v>
      </c>
      <c r="F14923" s="2" t="n">
        <v>-10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Nepal Stock House (PVT)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MLBLD89</t>
        </is>
      </c>
      <c r="C14924" s="2" t="n">
        <v>100</v>
      </c>
      <c r="D14924" s="2" t="n">
        <v>115</v>
      </c>
      <c r="E14924" s="2" t="n">
        <v>125</v>
      </c>
      <c r="F14924" s="2" t="n">
        <v>-10</v>
      </c>
      <c r="G14924" s="2" t="n">
        <v>1288.183333333333</v>
      </c>
      <c r="H14924" s="2" t="n">
        <v>0.01508455</v>
      </c>
      <c r="I14924" s="2" t="n">
        <v>2</v>
      </c>
      <c r="J14924" s="2" t="inlineStr">
        <is>
          <t>Top10_Net_Buyers</t>
        </is>
      </c>
      <c r="K14924" s="2" t="inlineStr">
        <is>
          <t>Sunrise Securities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MLBLD89</t>
        </is>
      </c>
      <c r="C14925" s="2" t="n">
        <v>57</v>
      </c>
      <c r="D14925" s="2" t="n">
        <v>0</v>
      </c>
      <c r="E14925" s="2" t="n">
        <v>25</v>
      </c>
      <c r="F14925" s="2" t="n">
        <v>-25</v>
      </c>
      <c r="G14925" s="2" t="n">
        <v/>
      </c>
      <c r="H14925" s="2" t="n">
        <v>0</v>
      </c>
      <c r="I14925" s="2" t="n">
        <v>0</v>
      </c>
      <c r="J14925" s="2" t="inlineStr">
        <is>
          <t>Top10_Net_Buyers</t>
        </is>
      </c>
      <c r="K14925" s="2" t="inlineStr">
        <is>
          <t>Aryatara Investment &amp;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MLBLD89</t>
        </is>
      </c>
      <c r="C14926" s="2" t="n">
        <v>59</v>
      </c>
      <c r="D14926" s="2" t="n">
        <v>0</v>
      </c>
      <c r="E14926" s="2" t="n">
        <v>25</v>
      </c>
      <c r="F14926" s="2" t="n">
        <v>-25</v>
      </c>
      <c r="G14926" s="2" t="n">
        <v/>
      </c>
      <c r="H14926" s="2" t="n">
        <v>0</v>
      </c>
      <c r="I14926" s="2" t="n">
        <v>0</v>
      </c>
      <c r="J14926" s="2" t="inlineStr">
        <is>
          <t>Top10_Net_Buyers</t>
        </is>
      </c>
      <c r="K14926" s="2" t="inlineStr">
        <is>
          <t>Deevyaa Securities &amp; Stock House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MLBLD89</t>
        </is>
      </c>
      <c r="C14927" s="2" t="n">
        <v>58</v>
      </c>
      <c r="D14927" s="2" t="n">
        <v>0</v>
      </c>
      <c r="E14927" s="2" t="n">
        <v>60</v>
      </c>
      <c r="F14927" s="2" t="n">
        <v>-60</v>
      </c>
      <c r="G14927" s="2" t="n">
        <v/>
      </c>
      <c r="H14927" s="2" t="n">
        <v>0</v>
      </c>
      <c r="I14927" s="2" t="n">
        <v>0</v>
      </c>
      <c r="J14927" s="2" t="inlineStr">
        <is>
          <t>Top10_Net_Buyers</t>
        </is>
      </c>
      <c r="K14927" s="2" t="inlineStr">
        <is>
          <t>Naasa Securities Co.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MLBLD89</t>
        </is>
      </c>
      <c r="C14928" s="2" t="n">
        <v>41</v>
      </c>
      <c r="D14928" s="2" t="n">
        <v>0</v>
      </c>
      <c r="E14928" s="2" t="n">
        <v>70</v>
      </c>
      <c r="F14928" s="2" t="n">
        <v>-70</v>
      </c>
      <c r="G14928" s="2" t="n">
        <v/>
      </c>
      <c r="H14928" s="2" t="n">
        <v>0</v>
      </c>
      <c r="I14928" s="2" t="n">
        <v>0</v>
      </c>
      <c r="J14928" s="2" t="inlineStr">
        <is>
          <t>Top10_Net_Buyers</t>
        </is>
      </c>
      <c r="K14928" s="2" t="inlineStr">
        <is>
          <t>Linch Stock Market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MLBLPO</t>
        </is>
      </c>
      <c r="C14929" s="2" t="n">
        <v>4</v>
      </c>
      <c r="D14929" s="2" t="n">
        <v>500000</v>
      </c>
      <c r="E14929" s="2" t="n">
        <v>0</v>
      </c>
      <c r="F14929" s="2" t="n">
        <v>500000</v>
      </c>
      <c r="G14929" s="2" t="n">
        <v>197</v>
      </c>
      <c r="H14929" s="2" t="n">
        <v>9.869999999999999</v>
      </c>
      <c r="I14929" s="2" t="n">
        <v>3</v>
      </c>
      <c r="J14929" s="2" t="inlineStr">
        <is>
          <t>Top10_Net_Buyers</t>
        </is>
      </c>
      <c r="K14929" s="2" t="inlineStr">
        <is>
          <t>Opal Securities Investment (PVT)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MLBLPO</t>
        </is>
      </c>
      <c r="C14930" s="2" t="n">
        <v>52</v>
      </c>
      <c r="D14930" s="2" t="n">
        <v>0</v>
      </c>
      <c r="E14930" s="2" t="n">
        <v>500000</v>
      </c>
      <c r="F14930" s="2" t="n">
        <v>-500000</v>
      </c>
      <c r="G14930" s="2" t="n">
        <v/>
      </c>
      <c r="H14930" s="2" t="n">
        <v>0</v>
      </c>
      <c r="I14930" s="2" t="n">
        <v>0</v>
      </c>
      <c r="J14930" s="2" t="inlineStr">
        <is>
          <t>Top10_Net_Buyers</t>
        </is>
      </c>
      <c r="K14930" s="2" t="inlineStr">
        <is>
          <t>Sundhara Securities Limited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</t>
        </is>
      </c>
      <c r="C14931" s="2" t="n">
        <v>42</v>
      </c>
      <c r="D14931" s="2" t="n">
        <v>6049</v>
      </c>
      <c r="E14931" s="2" t="n">
        <v>1085</v>
      </c>
      <c r="F14931" s="2" t="n">
        <v>4964</v>
      </c>
      <c r="G14931" s="2" t="n">
        <v>1456.764255037161</v>
      </c>
      <c r="H14931" s="2" t="n">
        <v>0.8857495400000001</v>
      </c>
      <c r="I14931" s="2" t="n">
        <v>22</v>
      </c>
      <c r="J14931" s="2" t="inlineStr">
        <is>
          <t>Top10_Net_Buyers</t>
        </is>
      </c>
      <c r="K14931" s="2" t="inlineStr">
        <is>
          <t>Sani Securities Company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</t>
        </is>
      </c>
      <c r="C14932" s="2" t="n">
        <v>59</v>
      </c>
      <c r="D14932" s="2" t="n">
        <v>4082</v>
      </c>
      <c r="E14932" s="2" t="n">
        <v>20</v>
      </c>
      <c r="F14932" s="2" t="n">
        <v>4062</v>
      </c>
      <c r="G14932" s="2" t="n">
        <v>1458.820372353373</v>
      </c>
      <c r="H14932" s="2" t="n">
        <v>0.6067435299999999</v>
      </c>
      <c r="I14932" s="2" t="n">
        <v>6</v>
      </c>
      <c r="J14932" s="2" t="inlineStr">
        <is>
          <t>Top10_Net_Buyers</t>
        </is>
      </c>
      <c r="K14932" s="2" t="inlineStr">
        <is>
          <t>Deevyaa Securities &amp; Stock House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17</v>
      </c>
      <c r="D14933" s="2" t="n">
        <v>4120</v>
      </c>
      <c r="E14933" s="2" t="n">
        <v>531</v>
      </c>
      <c r="F14933" s="2" t="n">
        <v>3589</v>
      </c>
      <c r="G14933" s="2" t="n">
        <v>1452.663272275686</v>
      </c>
      <c r="H14933" s="2" t="n">
        <v>0.59899079</v>
      </c>
      <c r="I14933" s="2" t="n">
        <v>14</v>
      </c>
      <c r="J14933" s="2" t="inlineStr">
        <is>
          <t>Top10_Net_Buyers</t>
        </is>
      </c>
      <c r="K14933" s="2" t="inlineStr">
        <is>
          <t>ABC Securities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</t>
        </is>
      </c>
      <c r="C14934" s="2" t="n">
        <v>49</v>
      </c>
      <c r="D14934" s="2" t="n">
        <v>4858</v>
      </c>
      <c r="E14934" s="2" t="n">
        <v>1533</v>
      </c>
      <c r="F14934" s="2" t="n">
        <v>3325</v>
      </c>
      <c r="G14934" s="2" t="n">
        <v>1445.729637158174</v>
      </c>
      <c r="H14934" s="2" t="n">
        <v>0.70272258</v>
      </c>
      <c r="I14934" s="2" t="n">
        <v>21</v>
      </c>
      <c r="J14934" s="2" t="inlineStr">
        <is>
          <t>Top10_Net_Buyers</t>
        </is>
      </c>
      <c r="K14934" s="2" t="inlineStr">
        <is>
          <t>Online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</t>
        </is>
      </c>
      <c r="C14935" s="2" t="n">
        <v>26</v>
      </c>
      <c r="D14935" s="2" t="n">
        <v>1542</v>
      </c>
      <c r="E14935" s="2" t="n">
        <v>214</v>
      </c>
      <c r="F14935" s="2" t="n">
        <v>1328</v>
      </c>
      <c r="G14935" s="2" t="n">
        <v>1461.891363022942</v>
      </c>
      <c r="H14935" s="2" t="n">
        <v>0.2281209</v>
      </c>
      <c r="I14935" s="2" t="n">
        <v>3</v>
      </c>
      <c r="J14935" s="2" t="inlineStr">
        <is>
          <t>Top10_Net_Buyers</t>
        </is>
      </c>
      <c r="K14935" s="2" t="inlineStr">
        <is>
          <t>Asian Securities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</t>
        </is>
      </c>
      <c r="C14936" s="2" t="n">
        <v>38</v>
      </c>
      <c r="D14936" s="2" t="n">
        <v>1545</v>
      </c>
      <c r="E14936" s="2" t="n">
        <v>316</v>
      </c>
      <c r="F14936" s="2" t="n">
        <v>1229</v>
      </c>
      <c r="G14936" s="2" t="n">
        <v>1446.074708651498</v>
      </c>
      <c r="H14936" s="2" t="n">
        <v>0.22331409</v>
      </c>
      <c r="I14936" s="2" t="n">
        <v>11</v>
      </c>
      <c r="J14936" s="2" t="inlineStr">
        <is>
          <t>Top10_Net_Buyers</t>
        </is>
      </c>
      <c r="K14936" s="2" t="inlineStr">
        <is>
          <t>Dipshikha Dhitopatra Karobar Co.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</t>
        </is>
      </c>
      <c r="C14937" s="2" t="n">
        <v>33</v>
      </c>
      <c r="D14937" s="2" t="n">
        <v>1234</v>
      </c>
      <c r="E14937" s="2" t="n">
        <v>334</v>
      </c>
      <c r="F14937" s="2" t="n">
        <v>900</v>
      </c>
      <c r="G14937" s="2" t="n">
        <v>1452.367626309783</v>
      </c>
      <c r="H14937" s="2" t="n">
        <v>0.18062755</v>
      </c>
      <c r="I14937" s="2" t="n">
        <v>7</v>
      </c>
      <c r="J14937" s="2" t="inlineStr">
        <is>
          <t>Top10_Net_Buyers</t>
        </is>
      </c>
      <c r="K14937" s="2" t="inlineStr">
        <is>
          <t>Dakshinkali Investment &amp;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</t>
        </is>
      </c>
      <c r="C14938" s="2" t="n">
        <v>34</v>
      </c>
      <c r="D14938" s="2" t="n">
        <v>1096</v>
      </c>
      <c r="E14938" s="2" t="n">
        <v>348</v>
      </c>
      <c r="F14938" s="2" t="n">
        <v>748</v>
      </c>
      <c r="G14938" s="2" t="n">
        <v>1446.406341112241</v>
      </c>
      <c r="H14938" s="2" t="n">
        <v>0.15818646</v>
      </c>
      <c r="I14938" s="2" t="n">
        <v>13</v>
      </c>
      <c r="J14938" s="2" t="inlineStr">
        <is>
          <t>Top10_Net_Buyers</t>
        </is>
      </c>
      <c r="K14938" s="2" t="inlineStr">
        <is>
          <t>Vision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</t>
        </is>
      </c>
      <c r="C14939" s="2" t="n">
        <v>21</v>
      </c>
      <c r="D14939" s="2" t="n">
        <v>664</v>
      </c>
      <c r="E14939" s="2" t="n">
        <v>50</v>
      </c>
      <c r="F14939" s="2" t="n">
        <v>614</v>
      </c>
      <c r="G14939" s="2" t="n">
        <v>1462.161911012194</v>
      </c>
      <c r="H14939" s="2" t="n">
        <v>0.09718831000000001</v>
      </c>
      <c r="I14939" s="2" t="n">
        <v>8</v>
      </c>
      <c r="J14939" s="2" t="inlineStr">
        <is>
          <t>Top10_Net_Buyers</t>
        </is>
      </c>
      <c r="K14939" s="2" t="inlineStr">
        <is>
          <t>Midas Stock Broking Company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</t>
        </is>
      </c>
      <c r="C14940" s="2" t="n">
        <v>57</v>
      </c>
      <c r="D14940" s="2" t="n">
        <v>1479</v>
      </c>
      <c r="E14940" s="2" t="n">
        <v>897</v>
      </c>
      <c r="F14940" s="2" t="n">
        <v>582</v>
      </c>
      <c r="G14940" s="2" t="n">
        <v>1452.207077336804</v>
      </c>
      <c r="H14940" s="2" t="n">
        <v>0.21712894</v>
      </c>
      <c r="I14940" s="2" t="n">
        <v>14</v>
      </c>
      <c r="J14940" s="2" t="inlineStr">
        <is>
          <t>Top10_Net_Buyers</t>
        </is>
      </c>
      <c r="K14940" s="2" t="inlineStr">
        <is>
          <t>Aryatara Investment &amp;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MLBSL</t>
        </is>
      </c>
      <c r="C14941" s="2" t="n">
        <v>88</v>
      </c>
      <c r="D14941" s="2" t="n">
        <v>3421</v>
      </c>
      <c r="E14941" s="2" t="n">
        <v>50</v>
      </c>
      <c r="F14941" s="2" t="n">
        <v>3371</v>
      </c>
      <c r="G14941" s="2" t="n">
        <v>1950.081167412915</v>
      </c>
      <c r="H14941" s="2" t="n">
        <v>0.6725585199999999</v>
      </c>
      <c r="I14941" s="2" t="n">
        <v>6</v>
      </c>
      <c r="J14941" s="2" t="inlineStr">
        <is>
          <t>Top10_Net_Buyers</t>
        </is>
      </c>
      <c r="K14941" s="2" t="inlineStr">
        <is>
          <t>Blue Chip Securities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MLBSL</t>
        </is>
      </c>
      <c r="C14942" s="2" t="n">
        <v>28</v>
      </c>
      <c r="D14942" s="2" t="n">
        <v>1946</v>
      </c>
      <c r="E14942" s="2" t="n">
        <v>869</v>
      </c>
      <c r="F14942" s="2" t="n">
        <v>1077</v>
      </c>
      <c r="G14942" s="2" t="n">
        <v>1932.291837098087</v>
      </c>
      <c r="H14942" s="2" t="n">
        <v>0.38139204</v>
      </c>
      <c r="I14942" s="2" t="n">
        <v>5</v>
      </c>
      <c r="J14942" s="2" t="inlineStr">
        <is>
          <t>Top10_Net_Buyers</t>
        </is>
      </c>
      <c r="K14942" s="2" t="inlineStr">
        <is>
          <t>Shree Krishna Securities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40</v>
      </c>
      <c r="D14943" s="2" t="n">
        <v>867</v>
      </c>
      <c r="E14943" s="2" t="n">
        <v>0</v>
      </c>
      <c r="F14943" s="2" t="n">
        <v>867</v>
      </c>
      <c r="G14943" s="2" t="n">
        <v>1918.927398989899</v>
      </c>
      <c r="H14943" s="2" t="n">
        <v>0.1666347</v>
      </c>
      <c r="I14943" s="2" t="n">
        <v>8</v>
      </c>
      <c r="J14943" s="2" t="inlineStr">
        <is>
          <t>Top10_Net_Buyers</t>
        </is>
      </c>
      <c r="K14943" s="2" t="inlineStr">
        <is>
          <t>Creative Securities Pvt.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</t>
        </is>
      </c>
      <c r="C14944" s="2" t="n">
        <v>4</v>
      </c>
      <c r="D14944" s="2" t="n">
        <v>1007</v>
      </c>
      <c r="E14944" s="2" t="n">
        <v>153</v>
      </c>
      <c r="F14944" s="2" t="n">
        <v>854</v>
      </c>
      <c r="G14944" s="2" t="n">
        <v>1935.039545468814</v>
      </c>
      <c r="H14944" s="2" t="n">
        <v>0.1931902</v>
      </c>
      <c r="I14944" s="2" t="n">
        <v>9</v>
      </c>
      <c r="J14944" s="2" t="inlineStr">
        <is>
          <t>Top10_Net_Buyers</t>
        </is>
      </c>
      <c r="K14944" s="2" t="inlineStr">
        <is>
          <t>Opal Securities Investment (PVT)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</t>
        </is>
      </c>
      <c r="C14945" s="2" t="n">
        <v>45</v>
      </c>
      <c r="D14945" s="2" t="n">
        <v>2055</v>
      </c>
      <c r="E14945" s="2" t="n">
        <v>1300</v>
      </c>
      <c r="F14945" s="2" t="n">
        <v>755</v>
      </c>
      <c r="G14945" s="2" t="n">
        <v>1921.795031370745</v>
      </c>
      <c r="H14945" s="2" t="n">
        <v>0.39556351</v>
      </c>
      <c r="I14945" s="2" t="n">
        <v>12</v>
      </c>
      <c r="J14945" s="2" t="inlineStr">
        <is>
          <t>Top10_Net_Buyers</t>
        </is>
      </c>
      <c r="K14945" s="2" t="inlineStr">
        <is>
          <t>Imperial Securities Company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MLBSL</t>
        </is>
      </c>
      <c r="C14946" s="2" t="n">
        <v>14</v>
      </c>
      <c r="D14946" s="2" t="n">
        <v>1101</v>
      </c>
      <c r="E14946" s="2" t="n">
        <v>360</v>
      </c>
      <c r="F14946" s="2" t="n">
        <v>741</v>
      </c>
      <c r="G14946" s="2" t="n">
        <v>1925.694838714815</v>
      </c>
      <c r="H14946" s="2" t="n">
        <v>0.21144282</v>
      </c>
      <c r="I14946" s="2" t="n">
        <v>9</v>
      </c>
      <c r="J14946" s="2" t="inlineStr">
        <is>
          <t>Top10_Net_Buyers</t>
        </is>
      </c>
      <c r="K14946" s="2" t="inlineStr">
        <is>
          <t>Nepal Stock House (PVT)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MLBSL</t>
        </is>
      </c>
      <c r="C14947" s="2" t="n">
        <v>58</v>
      </c>
      <c r="D14947" s="2" t="n">
        <v>2559</v>
      </c>
      <c r="E14947" s="2" t="n">
        <v>1851</v>
      </c>
      <c r="F14947" s="2" t="n">
        <v>708</v>
      </c>
      <c r="G14947" s="2" t="n">
        <v>1934.294131944844</v>
      </c>
      <c r="H14947" s="2" t="n">
        <v>0.49498549</v>
      </c>
      <c r="I14947" s="2" t="n">
        <v>15</v>
      </c>
      <c r="J14947" s="2" t="inlineStr">
        <is>
          <t>Top10_Net_Buyers</t>
        </is>
      </c>
      <c r="K14947" s="2" t="inlineStr">
        <is>
          <t>Naasa Securities Co.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MLBSL</t>
        </is>
      </c>
      <c r="C14948" s="2" t="n">
        <v>57</v>
      </c>
      <c r="D14948" s="2" t="n">
        <v>701</v>
      </c>
      <c r="E14948" s="2" t="n">
        <v>147</v>
      </c>
      <c r="F14948" s="2" t="n">
        <v>554</v>
      </c>
      <c r="G14948" s="2" t="n">
        <v>1925.467274103219</v>
      </c>
      <c r="H14948" s="2" t="n">
        <v>0.1353843</v>
      </c>
      <c r="I14948" s="2" t="n">
        <v>9</v>
      </c>
      <c r="J14948" s="2" t="inlineStr">
        <is>
          <t>Top10_Net_Buyers</t>
        </is>
      </c>
      <c r="K14948" s="2" t="inlineStr">
        <is>
          <t>Aryatara Investment &amp;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MLBSL</t>
        </is>
      </c>
      <c r="C14949" s="2" t="n">
        <v>1</v>
      </c>
      <c r="D14949" s="2" t="n">
        <v>583</v>
      </c>
      <c r="E14949" s="2" t="n">
        <v>134</v>
      </c>
      <c r="F14949" s="2" t="n">
        <v>449</v>
      </c>
      <c r="G14949" s="2" t="n">
        <v>1924.077393043905</v>
      </c>
      <c r="H14949" s="2" t="n">
        <v>0.11258035</v>
      </c>
      <c r="I14949" s="2" t="n">
        <v>13</v>
      </c>
      <c r="J14949" s="2" t="inlineStr">
        <is>
          <t>Top10_Net_Buyers</t>
        </is>
      </c>
      <c r="K14949" s="2" t="inlineStr">
        <is>
          <t>Kumari Securities Private Limited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MLBSL</t>
        </is>
      </c>
      <c r="C14950" s="2" t="n">
        <v>85</v>
      </c>
      <c r="D14950" s="2" t="n">
        <v>3601</v>
      </c>
      <c r="E14950" s="2" t="n">
        <v>3173</v>
      </c>
      <c r="F14950" s="2" t="n">
        <v>428</v>
      </c>
      <c r="G14950" s="2" t="n">
        <v>1922.456257767113</v>
      </c>
      <c r="H14950" s="2" t="n">
        <v>0.69027202</v>
      </c>
      <c r="I14950" s="2" t="n">
        <v>9</v>
      </c>
      <c r="J14950" s="2" t="inlineStr">
        <is>
          <t>Top10_Net_Buyers</t>
        </is>
      </c>
      <c r="K14950" s="2" t="inlineStr">
        <is>
          <t>Capital Hub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MLBSLP</t>
        </is>
      </c>
      <c r="C14951" s="2" t="n">
        <v>38</v>
      </c>
      <c r="D14951" s="2" t="n">
        <v>83024</v>
      </c>
      <c r="E14951" s="2" t="n">
        <v>0</v>
      </c>
      <c r="F14951" s="2" t="n">
        <v>83024</v>
      </c>
      <c r="G14951" s="2" t="n">
        <v>150</v>
      </c>
      <c r="H14951" s="2" t="n">
        <v>1.24536</v>
      </c>
      <c r="I14951" s="2" t="n">
        <v>1</v>
      </c>
      <c r="J14951" s="2" t="inlineStr">
        <is>
          <t>Top10_Net_Buyers</t>
        </is>
      </c>
      <c r="K14951" s="2" t="inlineStr">
        <is>
          <t>Dipshikha Dhitopatra Karobar Co. Pvt.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MLBSLP</t>
        </is>
      </c>
      <c r="C14952" s="2" t="n">
        <v>57</v>
      </c>
      <c r="D14952" s="2" t="n">
        <v>0</v>
      </c>
      <c r="E14952" s="2" t="n">
        <v>83024</v>
      </c>
      <c r="F14952" s="2" t="n">
        <v>-83024</v>
      </c>
      <c r="G14952" s="2" t="n">
        <v/>
      </c>
      <c r="H14952" s="2" t="n">
        <v>0</v>
      </c>
      <c r="I14952" s="2" t="n">
        <v>0</v>
      </c>
      <c r="J14952" s="2" t="inlineStr">
        <is>
          <t>Top10_Net_Buyers</t>
        </is>
      </c>
      <c r="K14952" s="2" t="inlineStr">
        <is>
          <t>Aryatara Investment &amp; Securities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MMF1</t>
        </is>
      </c>
      <c r="C14953" s="2" t="n">
        <v>52</v>
      </c>
      <c r="D14953" s="2" t="n">
        <v>987578</v>
      </c>
      <c r="E14953" s="2" t="n">
        <v>62830</v>
      </c>
      <c r="F14953" s="2" t="n">
        <v>924748</v>
      </c>
      <c r="G14953" s="2" t="n">
        <v>8.810083037775545</v>
      </c>
      <c r="H14953" s="2" t="n">
        <v>0.897307603</v>
      </c>
      <c r="I14953" s="2" t="n">
        <v>12</v>
      </c>
      <c r="J14953" s="2" t="inlineStr">
        <is>
          <t>Top10_Net_Buyers</t>
        </is>
      </c>
      <c r="K14953" s="2" t="inlineStr">
        <is>
          <t>Sundhara Securities Limited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MMF1</t>
        </is>
      </c>
      <c r="C14954" s="2" t="n">
        <v>48</v>
      </c>
      <c r="D14954" s="2" t="n">
        <v>146188</v>
      </c>
      <c r="E14954" s="2" t="n">
        <v>72100</v>
      </c>
      <c r="F14954" s="2" t="n">
        <v>74088</v>
      </c>
      <c r="G14954" s="2" t="n">
        <v>8.725917200407343</v>
      </c>
      <c r="H14954" s="2" t="n">
        <v>0.12652904</v>
      </c>
      <c r="I14954" s="2" t="n">
        <v>22</v>
      </c>
      <c r="J14954" s="2" t="inlineStr">
        <is>
          <t>Top10_Net_Buyers</t>
        </is>
      </c>
      <c r="K14954" s="2" t="inlineStr">
        <is>
          <t>Trishakti Securities Public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22</v>
      </c>
      <c r="D14955" s="2" t="n">
        <v>47787</v>
      </c>
      <c r="E14955" s="2" t="n">
        <v>2100</v>
      </c>
      <c r="F14955" s="2" t="n">
        <v>45687</v>
      </c>
      <c r="G14955" s="2" t="n">
        <v>8.661318299521392</v>
      </c>
      <c r="H14955" s="2" t="n">
        <v>0.041611544</v>
      </c>
      <c r="I14955" s="2" t="n">
        <v>7</v>
      </c>
      <c r="J14955" s="2" t="inlineStr">
        <is>
          <t>Top10_Net_Buyers</t>
        </is>
      </c>
      <c r="K14955" s="2" t="inlineStr">
        <is>
          <t>Siprabi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MMF1</t>
        </is>
      </c>
      <c r="C14956" s="2" t="n">
        <v>57</v>
      </c>
      <c r="D14956" s="2" t="n">
        <v>62800</v>
      </c>
      <c r="E14956" s="2" t="n">
        <v>45204</v>
      </c>
      <c r="F14956" s="2" t="n">
        <v>17596</v>
      </c>
      <c r="G14956" s="2" t="n">
        <v>8.728989</v>
      </c>
      <c r="H14956" s="2" t="n">
        <v>0.05579540200000001</v>
      </c>
      <c r="I14956" s="2" t="n">
        <v>3</v>
      </c>
      <c r="J14956" s="2" t="inlineStr">
        <is>
          <t>Top10_Net_Buyers</t>
        </is>
      </c>
      <c r="K14956" s="2" t="inlineStr">
        <is>
          <t>Aryatara Investment &amp; Securities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MMF1</t>
        </is>
      </c>
      <c r="C14957" s="2" t="n">
        <v>43</v>
      </c>
      <c r="D14957" s="2" t="n">
        <v>37436</v>
      </c>
      <c r="E14957" s="2" t="n">
        <v>21881</v>
      </c>
      <c r="F14957" s="2" t="n">
        <v>15555</v>
      </c>
      <c r="G14957" s="2" t="n">
        <v>8.756466039486341</v>
      </c>
      <c r="H14957" s="2" t="n">
        <v>0.032822458</v>
      </c>
      <c r="I14957" s="2" t="n">
        <v>7</v>
      </c>
      <c r="J14957" s="2" t="inlineStr">
        <is>
          <t>Top10_Net_Buyers</t>
        </is>
      </c>
      <c r="K14957" s="2" t="inlineStr">
        <is>
          <t>South Asian Bulls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MMF1</t>
        </is>
      </c>
      <c r="C14958" s="2" t="n">
        <v>28</v>
      </c>
      <c r="D14958" s="2" t="n">
        <v>13797</v>
      </c>
      <c r="E14958" s="2" t="n">
        <v>1500</v>
      </c>
      <c r="F14958" s="2" t="n">
        <v>12297</v>
      </c>
      <c r="G14958" s="2" t="n">
        <v>8.787166123393803</v>
      </c>
      <c r="H14958" s="2" t="n">
        <v>0.012225864</v>
      </c>
      <c r="I14958" s="2" t="n">
        <v>7</v>
      </c>
      <c r="J14958" s="2" t="inlineStr">
        <is>
          <t>Top10_Net_Buyers</t>
        </is>
      </c>
      <c r="K14958" s="2" t="inlineStr">
        <is>
          <t>Shree Krishna Securities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MMF1</t>
        </is>
      </c>
      <c r="C14959" s="2" t="n">
        <v>13</v>
      </c>
      <c r="D14959" s="2" t="n">
        <v>27000</v>
      </c>
      <c r="E14959" s="2" t="n">
        <v>15850</v>
      </c>
      <c r="F14959" s="2" t="n">
        <v>11150</v>
      </c>
      <c r="G14959" s="2" t="n">
        <v>8.702842097823014</v>
      </c>
      <c r="H14959" s="2" t="n">
        <v>0.0236905</v>
      </c>
      <c r="I14959" s="2" t="n">
        <v>7</v>
      </c>
      <c r="J14959" s="2" t="inlineStr">
        <is>
          <t>Top10_Net_Buyers</t>
        </is>
      </c>
      <c r="K14959" s="2" t="inlineStr">
        <is>
          <t>Thrive Brokerage House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MMF1</t>
        </is>
      </c>
      <c r="C14960" s="2" t="n">
        <v>35</v>
      </c>
      <c r="D14960" s="2" t="n">
        <v>44200</v>
      </c>
      <c r="E14960" s="2" t="n">
        <v>33510</v>
      </c>
      <c r="F14960" s="2" t="n">
        <v>10690</v>
      </c>
      <c r="G14960" s="2" t="n">
        <v>8.689656717948717</v>
      </c>
      <c r="H14960" s="2" t="n">
        <v>0.03870814</v>
      </c>
      <c r="I14960" s="2" t="n">
        <v>8</v>
      </c>
      <c r="J14960" s="2" t="inlineStr">
        <is>
          <t>Top10_Net_Buyers</t>
        </is>
      </c>
      <c r="K14960" s="2" t="inlineStr">
        <is>
          <t>Kohinoor Investment &amp; Securities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MMF1</t>
        </is>
      </c>
      <c r="C14961" s="2" t="n">
        <v>50</v>
      </c>
      <c r="D14961" s="2" t="n">
        <v>13000</v>
      </c>
      <c r="E14961" s="2" t="n">
        <v>3300</v>
      </c>
      <c r="F14961" s="2" t="n">
        <v>9700</v>
      </c>
      <c r="G14961" s="2" t="n">
        <v>8.600000000000001</v>
      </c>
      <c r="H14961" s="2" t="n">
        <v>0.011145</v>
      </c>
      <c r="I14961" s="2" t="n">
        <v>2</v>
      </c>
      <c r="J14961" s="2" t="inlineStr">
        <is>
          <t>Top10_Net_Buyers</t>
        </is>
      </c>
      <c r="K14961" s="2" t="inlineStr">
        <is>
          <t>Crystal Kanchanjanga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MMF1</t>
        </is>
      </c>
      <c r="C14962" s="2" t="n">
        <v>70</v>
      </c>
      <c r="D14962" s="2" t="n">
        <v>8800</v>
      </c>
      <c r="E14962" s="2" t="n">
        <v>0</v>
      </c>
      <c r="F14962" s="2" t="n">
        <v>8800</v>
      </c>
      <c r="G14962" s="2" t="n">
        <v>8.710000000000001</v>
      </c>
      <c r="H14962" s="2" t="n">
        <v>0.007664800000000001</v>
      </c>
      <c r="I14962" s="2" t="n">
        <v>1</v>
      </c>
      <c r="J14962" s="2" t="inlineStr">
        <is>
          <t>Top10_Net_Buyers</t>
        </is>
      </c>
      <c r="K14962" s="2" t="inlineStr">
        <is>
          <t>Infinity Securities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MMKJL</t>
        </is>
      </c>
      <c r="C14963" s="2" t="n">
        <v>19</v>
      </c>
      <c r="D14963" s="2" t="n">
        <v>24422</v>
      </c>
      <c r="E14963" s="2" t="n">
        <v>2490</v>
      </c>
      <c r="F14963" s="2" t="n">
        <v>21932</v>
      </c>
      <c r="G14963" s="2" t="n">
        <v>603.9726964211536</v>
      </c>
      <c r="H14963" s="2" t="n">
        <v>1.45461212</v>
      </c>
      <c r="I14963" s="2" t="n">
        <v>22</v>
      </c>
      <c r="J14963" s="2" t="inlineStr">
        <is>
          <t>Top10_Net_Buyers</t>
        </is>
      </c>
      <c r="K14963" s="2" t="inlineStr">
        <is>
          <t>Nepal Investment &amp; Securities Trading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MMKJL</t>
        </is>
      </c>
      <c r="C14964" s="2" t="n">
        <v>4</v>
      </c>
      <c r="D14964" s="2" t="n">
        <v>22297</v>
      </c>
      <c r="E14964" s="2" t="n">
        <v>2133</v>
      </c>
      <c r="F14964" s="2" t="n">
        <v>20164</v>
      </c>
      <c r="G14964" s="2" t="n">
        <v>600.7978975445685</v>
      </c>
      <c r="H14964" s="2" t="n">
        <v>1.35348331</v>
      </c>
      <c r="I14964" s="2" t="n">
        <v>14</v>
      </c>
      <c r="J14964" s="2" t="inlineStr">
        <is>
          <t>Top10_Net_Buyers</t>
        </is>
      </c>
      <c r="K14964" s="2" t="inlineStr">
        <is>
          <t>Opal Securities Investment (PVT)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34</v>
      </c>
      <c r="D14965" s="2" t="n">
        <v>37418</v>
      </c>
      <c r="E14965" s="2" t="n">
        <v>17749</v>
      </c>
      <c r="F14965" s="2" t="n">
        <v>19669</v>
      </c>
      <c r="G14965" s="2" t="n">
        <v>599.6991561675054</v>
      </c>
      <c r="H14965" s="2" t="n">
        <v>2.24094506</v>
      </c>
      <c r="I14965" s="2" t="n">
        <v>22</v>
      </c>
      <c r="J14965" s="2" t="inlineStr">
        <is>
          <t>Top10_Net_Buyers</t>
        </is>
      </c>
      <c r="K14965" s="2" t="inlineStr">
        <is>
          <t>Vision Securities Pvt.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MMKJL</t>
        </is>
      </c>
      <c r="C14966" s="2" t="n">
        <v>44</v>
      </c>
      <c r="D14966" s="2" t="n">
        <v>39479</v>
      </c>
      <c r="E14966" s="2" t="n">
        <v>19879</v>
      </c>
      <c r="F14966" s="2" t="n">
        <v>19600</v>
      </c>
      <c r="G14966" s="2" t="n">
        <v>600.6758097505896</v>
      </c>
      <c r="H14966" s="2" t="n">
        <v>2.37869758</v>
      </c>
      <c r="I14966" s="2" t="n">
        <v>17</v>
      </c>
      <c r="J14966" s="2" t="inlineStr">
        <is>
          <t>Top10_Net_Buyers</t>
        </is>
      </c>
      <c r="K14966" s="2" t="inlineStr">
        <is>
          <t>Dynamic Money Managers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MMKJL</t>
        </is>
      </c>
      <c r="C14967" s="2" t="n">
        <v>57</v>
      </c>
      <c r="D14967" s="2" t="n">
        <v>37754</v>
      </c>
      <c r="E14967" s="2" t="n">
        <v>18333</v>
      </c>
      <c r="F14967" s="2" t="n">
        <v>19421</v>
      </c>
      <c r="G14967" s="2" t="n">
        <v>598.7072783044443</v>
      </c>
      <c r="H14967" s="2" t="n">
        <v>2.23563367</v>
      </c>
      <c r="I14967" s="2" t="n">
        <v>18</v>
      </c>
      <c r="J14967" s="2" t="inlineStr">
        <is>
          <t>Top10_Net_Buyers</t>
        </is>
      </c>
      <c r="K14967" s="2" t="inlineStr">
        <is>
          <t>Aryatara Investment &amp;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MMKJL</t>
        </is>
      </c>
      <c r="C14968" s="2" t="n">
        <v>14</v>
      </c>
      <c r="D14968" s="2" t="n">
        <v>20564</v>
      </c>
      <c r="E14968" s="2" t="n">
        <v>8694</v>
      </c>
      <c r="F14968" s="2" t="n">
        <v>11870</v>
      </c>
      <c r="G14968" s="2" t="n">
        <v>596.5959512760004</v>
      </c>
      <c r="H14968" s="2" t="n">
        <v>1.21942298</v>
      </c>
      <c r="I14968" s="2" t="n">
        <v>19</v>
      </c>
      <c r="J14968" s="2" t="inlineStr">
        <is>
          <t>Top10_Net_Buyers</t>
        </is>
      </c>
      <c r="K14968" s="2" t="inlineStr">
        <is>
          <t>Nepal Stock House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MMKJL</t>
        </is>
      </c>
      <c r="C14969" s="2" t="n">
        <v>55</v>
      </c>
      <c r="D14969" s="2" t="n">
        <v>20391</v>
      </c>
      <c r="E14969" s="2" t="n">
        <v>8660</v>
      </c>
      <c r="F14969" s="2" t="n">
        <v>11731</v>
      </c>
      <c r="G14969" s="2" t="n">
        <v>598.0261198668558</v>
      </c>
      <c r="H14969" s="2" t="n">
        <v>1.22383326</v>
      </c>
      <c r="I14969" s="2" t="n">
        <v>16</v>
      </c>
      <c r="J14969" s="2" t="inlineStr">
        <is>
          <t>Top10_Net_Buyers</t>
        </is>
      </c>
      <c r="K14969" s="2" t="inlineStr">
        <is>
          <t>Bhrikuti Stock Broking Co. Pvt.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MMKJL</t>
        </is>
      </c>
      <c r="C14970" s="2" t="n">
        <v>21</v>
      </c>
      <c r="D14970" s="2" t="n">
        <v>17721</v>
      </c>
      <c r="E14970" s="2" t="n">
        <v>6125</v>
      </c>
      <c r="F14970" s="2" t="n">
        <v>11596</v>
      </c>
      <c r="G14970" s="2" t="n">
        <v>599.3144249964545</v>
      </c>
      <c r="H14970" s="2" t="n">
        <v>1.06540031</v>
      </c>
      <c r="I14970" s="2" t="n">
        <v>19</v>
      </c>
      <c r="J14970" s="2" t="inlineStr">
        <is>
          <t>Top10_Net_Buyers</t>
        </is>
      </c>
      <c r="K14970" s="2" t="inlineStr">
        <is>
          <t>Midas Stock Broking Company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MMKJL</t>
        </is>
      </c>
      <c r="C14971" s="2" t="n">
        <v>74</v>
      </c>
      <c r="D14971" s="2" t="n">
        <v>27088</v>
      </c>
      <c r="E14971" s="2" t="n">
        <v>17467</v>
      </c>
      <c r="F14971" s="2" t="n">
        <v>9621</v>
      </c>
      <c r="G14971" s="2" t="n">
        <v>597.8909225349601</v>
      </c>
      <c r="H14971" s="2" t="n">
        <v>1.61018224</v>
      </c>
      <c r="I14971" s="2" t="n">
        <v>14</v>
      </c>
      <c r="J14971" s="2" t="inlineStr">
        <is>
          <t>Top10_Net_Buyers</t>
        </is>
      </c>
      <c r="K14971" s="2" t="inlineStr">
        <is>
          <t>Kalash Stock Market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MMKJL</t>
        </is>
      </c>
      <c r="C14972" s="2" t="n">
        <v>40</v>
      </c>
      <c r="D14972" s="2" t="n">
        <v>11537</v>
      </c>
      <c r="E14972" s="2" t="n">
        <v>2450</v>
      </c>
      <c r="F14972" s="2" t="n">
        <v>9087</v>
      </c>
      <c r="G14972" s="2" t="n">
        <v>599.7175290798581</v>
      </c>
      <c r="H14972" s="2" t="n">
        <v>0.6875599999999999</v>
      </c>
      <c r="I14972" s="2" t="n">
        <v>10</v>
      </c>
      <c r="J14972" s="2" t="inlineStr">
        <is>
          <t>Top10_Net_Buyers</t>
        </is>
      </c>
      <c r="K14972" s="2" t="inlineStr">
        <is>
          <t>Creative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MNBBL</t>
        </is>
      </c>
      <c r="C14973" s="2" t="n">
        <v>6</v>
      </c>
      <c r="D14973" s="2" t="n">
        <v>83547</v>
      </c>
      <c r="E14973" s="2" t="n">
        <v>43974</v>
      </c>
      <c r="F14973" s="2" t="n">
        <v>39573</v>
      </c>
      <c r="G14973" s="2" t="n">
        <v>356.824046372431</v>
      </c>
      <c r="H14973" s="2" t="n">
        <v>2.96037512</v>
      </c>
      <c r="I14973" s="2" t="n">
        <v>19</v>
      </c>
      <c r="J14973" s="2" t="inlineStr">
        <is>
          <t>Top10_Net_Buyers</t>
        </is>
      </c>
      <c r="K14973" s="2" t="inlineStr">
        <is>
          <t>Agrawal Securities (PVT)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MNBBL</t>
        </is>
      </c>
      <c r="C14974" s="2" t="n">
        <v>4</v>
      </c>
      <c r="D14974" s="2" t="n">
        <v>57670</v>
      </c>
      <c r="E14974" s="2" t="n">
        <v>20974</v>
      </c>
      <c r="F14974" s="2" t="n">
        <v>36696</v>
      </c>
      <c r="G14974" s="2" t="n">
        <v>357.7617750128367</v>
      </c>
      <c r="H14974" s="2" t="n">
        <v>2.11938318</v>
      </c>
      <c r="I14974" s="2" t="n">
        <v>16</v>
      </c>
      <c r="J14974" s="2" t="inlineStr">
        <is>
          <t>Top10_Net_Buyers</t>
        </is>
      </c>
      <c r="K14974" s="2" t="inlineStr">
        <is>
          <t>Opal Securities Investment (PVT)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96</v>
      </c>
      <c r="D14975" s="2" t="n">
        <v>38530</v>
      </c>
      <c r="E14975" s="2" t="n">
        <v>5375</v>
      </c>
      <c r="F14975" s="2" t="n">
        <v>33155</v>
      </c>
      <c r="G14975" s="2" t="n">
        <v>361.3578403434764</v>
      </c>
      <c r="H14975" s="2" t="n">
        <v>1.43429554</v>
      </c>
      <c r="I14975" s="2" t="n">
        <v>6</v>
      </c>
      <c r="J14975" s="2" t="inlineStr">
        <is>
          <t>Top10_Net_Buyers</t>
        </is>
      </c>
      <c r="K14975" s="2" t="inlineStr">
        <is>
          <t>Himalayan Securities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MNBBL</t>
        </is>
      </c>
      <c r="C14976" s="2" t="n">
        <v>17</v>
      </c>
      <c r="D14976" s="2" t="n">
        <v>60496</v>
      </c>
      <c r="E14976" s="2" t="n">
        <v>30127</v>
      </c>
      <c r="F14976" s="2" t="n">
        <v>30369</v>
      </c>
      <c r="G14976" s="2" t="n">
        <v>356.2928209349629</v>
      </c>
      <c r="H14976" s="2" t="n">
        <v>2.16912509</v>
      </c>
      <c r="I14976" s="2" t="n">
        <v>15</v>
      </c>
      <c r="J14976" s="2" t="inlineStr">
        <is>
          <t>Top10_Net_Buyers</t>
        </is>
      </c>
      <c r="K14976" s="2" t="inlineStr">
        <is>
          <t>ABC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MNBBL</t>
        </is>
      </c>
      <c r="C14977" s="2" t="n">
        <v>44</v>
      </c>
      <c r="D14977" s="2" t="n">
        <v>114403</v>
      </c>
      <c r="E14977" s="2" t="n">
        <v>85641</v>
      </c>
      <c r="F14977" s="2" t="n">
        <v>28762</v>
      </c>
      <c r="G14977" s="2" t="n">
        <v>355.5874835169099</v>
      </c>
      <c r="H14977" s="2" t="n">
        <v>4.12610749</v>
      </c>
      <c r="I14977" s="2" t="n">
        <v>17</v>
      </c>
      <c r="J14977" s="2" t="inlineStr">
        <is>
          <t>Top10_Net_Buyers</t>
        </is>
      </c>
      <c r="K14977" s="2" t="inlineStr">
        <is>
          <t>Dynamic Money Managers Securities Pvt.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MNBBL</t>
        </is>
      </c>
      <c r="C14978" s="2" t="n">
        <v>21</v>
      </c>
      <c r="D14978" s="2" t="n">
        <v>26256</v>
      </c>
      <c r="E14978" s="2" t="n">
        <v>12630</v>
      </c>
      <c r="F14978" s="2" t="n">
        <v>13626</v>
      </c>
      <c r="G14978" s="2" t="n">
        <v>360.1777173010676</v>
      </c>
      <c r="H14978" s="2" t="n">
        <v>0.96518847</v>
      </c>
      <c r="I14978" s="2" t="n">
        <v>20</v>
      </c>
      <c r="J14978" s="2" t="inlineStr">
        <is>
          <t>Top10_Net_Buyers</t>
        </is>
      </c>
      <c r="K14978" s="2" t="inlineStr">
        <is>
          <t>Midas Stock Broking Company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MNBBL</t>
        </is>
      </c>
      <c r="C14979" s="2" t="n">
        <v>38</v>
      </c>
      <c r="D14979" s="2" t="n">
        <v>36095</v>
      </c>
      <c r="E14979" s="2" t="n">
        <v>23371</v>
      </c>
      <c r="F14979" s="2" t="n">
        <v>12724</v>
      </c>
      <c r="G14979" s="2" t="n">
        <v>357.1022066229119</v>
      </c>
      <c r="H14979" s="2" t="n">
        <v>1.32287159</v>
      </c>
      <c r="I14979" s="2" t="n">
        <v>18</v>
      </c>
      <c r="J14979" s="2" t="inlineStr">
        <is>
          <t>Top10_Net_Buyers</t>
        </is>
      </c>
      <c r="K14979" s="2" t="inlineStr">
        <is>
          <t>Dipshikha Dhitopatra Karobar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MNBBL</t>
        </is>
      </c>
      <c r="C14980" s="2" t="n">
        <v>22</v>
      </c>
      <c r="D14980" s="2" t="n">
        <v>24406</v>
      </c>
      <c r="E14980" s="2" t="n">
        <v>12055</v>
      </c>
      <c r="F14980" s="2" t="n">
        <v>12351</v>
      </c>
      <c r="G14980" s="2" t="n">
        <v>356.9888208677262</v>
      </c>
      <c r="H14980" s="2" t="n">
        <v>0.88798055</v>
      </c>
      <c r="I14980" s="2" t="n">
        <v>21</v>
      </c>
      <c r="J14980" s="2" t="inlineStr">
        <is>
          <t>Top10_Net_Buyers</t>
        </is>
      </c>
      <c r="K14980" s="2" t="inlineStr">
        <is>
          <t>Siprabi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MNBBL</t>
        </is>
      </c>
      <c r="C14981" s="2" t="n">
        <v>54</v>
      </c>
      <c r="D14981" s="2" t="n">
        <v>17493</v>
      </c>
      <c r="E14981" s="2" t="n">
        <v>5686</v>
      </c>
      <c r="F14981" s="2" t="n">
        <v>11807</v>
      </c>
      <c r="G14981" s="2" t="n">
        <v>358.9367181466387</v>
      </c>
      <c r="H14981" s="2" t="n">
        <v>0.6324695100000001</v>
      </c>
      <c r="I14981" s="2" t="n">
        <v>14</v>
      </c>
      <c r="J14981" s="2" t="inlineStr">
        <is>
          <t>Top10_Net_Buyers</t>
        </is>
      </c>
      <c r="K14981" s="2" t="inlineStr">
        <is>
          <t>Sewa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MNBBL</t>
        </is>
      </c>
      <c r="C14982" s="2" t="n">
        <v>19</v>
      </c>
      <c r="D14982" s="2" t="n">
        <v>34686</v>
      </c>
      <c r="E14982" s="2" t="n">
        <v>23602</v>
      </c>
      <c r="F14982" s="2" t="n">
        <v>11084</v>
      </c>
      <c r="G14982" s="2" t="n">
        <v>358.5336238523566</v>
      </c>
      <c r="H14982" s="2" t="n">
        <v>1.27685094</v>
      </c>
      <c r="I14982" s="2" t="n">
        <v>13</v>
      </c>
      <c r="J14982" s="2" t="inlineStr">
        <is>
          <t>Top10_Net_Buyers</t>
        </is>
      </c>
      <c r="K14982" s="2" t="inlineStr">
        <is>
          <t>Nepal Investment &amp; Securities Trading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MND84/85</t>
        </is>
      </c>
      <c r="C14983" s="2" t="n">
        <v>49</v>
      </c>
      <c r="D14983" s="2" t="n">
        <v>38</v>
      </c>
      <c r="E14983" s="2" t="n">
        <v>0</v>
      </c>
      <c r="F14983" s="2" t="n">
        <v>38</v>
      </c>
      <c r="G14983" s="2" t="n">
        <v>1097.55</v>
      </c>
      <c r="H14983" s="2" t="n">
        <v>0.0041433</v>
      </c>
      <c r="I14983" s="2" t="n">
        <v>2</v>
      </c>
      <c r="J14983" s="2" t="inlineStr">
        <is>
          <t>Top10_Net_Buyers</t>
        </is>
      </c>
      <c r="K14983" s="2" t="inlineStr">
        <is>
          <t>Online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MND84/85</t>
        </is>
      </c>
      <c r="C14984" s="2" t="n">
        <v>42</v>
      </c>
      <c r="D14984" s="2" t="n">
        <v>30</v>
      </c>
      <c r="E14984" s="2" t="n">
        <v>30</v>
      </c>
      <c r="F14984" s="2" t="n">
        <v>0</v>
      </c>
      <c r="G14984" s="2" t="n">
        <v>1106.1</v>
      </c>
      <c r="H14984" s="2" t="n">
        <v>0.0033183</v>
      </c>
      <c r="I14984" s="2" t="n">
        <v>1</v>
      </c>
      <c r="J14984" s="2" t="inlineStr">
        <is>
          <t>Top10_Net_Buyers</t>
        </is>
      </c>
      <c r="K14984" s="2" t="inlineStr">
        <is>
          <t>Sani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MND84/85</t>
        </is>
      </c>
      <c r="C14985" s="2" t="n">
        <v>46</v>
      </c>
      <c r="D14985" s="2" t="n">
        <v>0</v>
      </c>
      <c r="E14985" s="2" t="n">
        <v>8</v>
      </c>
      <c r="F14985" s="2" t="n">
        <v>-8</v>
      </c>
      <c r="G14985" s="2" t="n">
        <v/>
      </c>
      <c r="H14985" s="2" t="n">
        <v>0</v>
      </c>
      <c r="I14985" s="2" t="n">
        <v>0</v>
      </c>
      <c r="J14985" s="2" t="inlineStr">
        <is>
          <t>Top10_Net_Buyers</t>
        </is>
      </c>
      <c r="K14985" s="2" t="inlineStr">
        <is>
          <t>Kalika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MND84/85</t>
        </is>
      </c>
      <c r="C14986" s="2" t="n">
        <v>38</v>
      </c>
      <c r="D14986" s="2" t="n">
        <v>0</v>
      </c>
      <c r="E14986" s="2" t="n">
        <v>30</v>
      </c>
      <c r="F14986" s="2" t="n">
        <v>-30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>
        <is>
          <t>Dipshikha Dhitopatra Karobar Co.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MNMF1</t>
        </is>
      </c>
      <c r="C14987" s="2" t="n">
        <v>43</v>
      </c>
      <c r="D14987" s="2" t="n">
        <v>976900</v>
      </c>
      <c r="E14987" s="2" t="n">
        <v>800</v>
      </c>
      <c r="F14987" s="2" t="n">
        <v>976100</v>
      </c>
      <c r="G14987" s="2" t="n">
        <v>9.053559432074863</v>
      </c>
      <c r="H14987" s="2" t="n">
        <v>0.8958008999999999</v>
      </c>
      <c r="I14987" s="2" t="n">
        <v>5</v>
      </c>
      <c r="J14987" s="2" t="inlineStr">
        <is>
          <t>Top10_Net_Buyers</t>
        </is>
      </c>
      <c r="K14987" s="2" t="inlineStr">
        <is>
          <t>South Asian Bulls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84</v>
      </c>
      <c r="D14988" s="2" t="n">
        <v>308827</v>
      </c>
      <c r="E14988" s="2" t="n">
        <v>900</v>
      </c>
      <c r="F14988" s="2" t="n">
        <v>307927</v>
      </c>
      <c r="G14988" s="2" t="n">
        <v>9.327996467934954</v>
      </c>
      <c r="H14988" s="2" t="n">
        <v>0.285290319</v>
      </c>
      <c r="I14988" s="2" t="n">
        <v>4</v>
      </c>
      <c r="J14988" s="2" t="inlineStr">
        <is>
          <t>Top10_Net_Buyers</t>
        </is>
      </c>
      <c r="K14988" s="2" t="inlineStr">
        <is>
          <t>Milky Way Share Broker Company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42</v>
      </c>
      <c r="D14989" s="2" t="n">
        <v>128877</v>
      </c>
      <c r="E14989" s="2" t="n">
        <v>30327</v>
      </c>
      <c r="F14989" s="2" t="n">
        <v>98550</v>
      </c>
      <c r="G14989" s="2" t="n">
        <v>9.11799686179701</v>
      </c>
      <c r="H14989" s="2" t="n">
        <v>0.11939457</v>
      </c>
      <c r="I14989" s="2" t="n">
        <v>10</v>
      </c>
      <c r="J14989" s="2" t="inlineStr">
        <is>
          <t>Top10_Net_Buyers</t>
        </is>
      </c>
      <c r="K14989" s="2" t="inlineStr">
        <is>
          <t>Sani Securities Company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MNMF1</t>
        </is>
      </c>
      <c r="C14990" s="2" t="n">
        <v>52</v>
      </c>
      <c r="D14990" s="2" t="n">
        <v>105500</v>
      </c>
      <c r="E14990" s="2" t="n">
        <v>51875</v>
      </c>
      <c r="F14990" s="2" t="n">
        <v>53625</v>
      </c>
      <c r="G14990" s="2" t="n">
        <v>9.288307804511279</v>
      </c>
      <c r="H14990" s="2" t="n">
        <v>0.10174532</v>
      </c>
      <c r="I14990" s="2" t="n">
        <v>6</v>
      </c>
      <c r="J14990" s="2" t="inlineStr">
        <is>
          <t>Top10_Net_Buyers</t>
        </is>
      </c>
      <c r="K14990" s="2" t="inlineStr">
        <is>
          <t>Sundhara Securities Limited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MNMF1</t>
        </is>
      </c>
      <c r="C14991" s="2" t="n">
        <v>29</v>
      </c>
      <c r="D14991" s="2" t="n">
        <v>49000</v>
      </c>
      <c r="E14991" s="2" t="n">
        <v>900</v>
      </c>
      <c r="F14991" s="2" t="n">
        <v>48100</v>
      </c>
      <c r="G14991" s="2" t="n">
        <v>9.023234082403949</v>
      </c>
      <c r="H14991" s="2" t="n">
        <v>0.0445162</v>
      </c>
      <c r="I14991" s="2" t="n">
        <v>8</v>
      </c>
      <c r="J14991" s="2" t="inlineStr">
        <is>
          <t>Top10_Net_Buyers</t>
        </is>
      </c>
      <c r="K14991" s="2" t="inlineStr">
        <is>
          <t>Trisul Securities &amp; Investment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MNMF1</t>
        </is>
      </c>
      <c r="C14992" s="2" t="n">
        <v>34</v>
      </c>
      <c r="D14992" s="2" t="n">
        <v>30100</v>
      </c>
      <c r="E14992" s="2" t="n">
        <v>2950</v>
      </c>
      <c r="F14992" s="2" t="n">
        <v>27150</v>
      </c>
      <c r="G14992" s="2" t="n">
        <v>9.24</v>
      </c>
      <c r="H14992" s="2" t="n">
        <v>0.0274131</v>
      </c>
      <c r="I14992" s="2" t="n">
        <v>3</v>
      </c>
      <c r="J14992" s="2" t="inlineStr">
        <is>
          <t>Top10_Net_Buyers</t>
        </is>
      </c>
      <c r="K14992" s="2" t="inlineStr">
        <is>
          <t>Vision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MNMF1</t>
        </is>
      </c>
      <c r="C14993" s="2" t="n">
        <v>47</v>
      </c>
      <c r="D14993" s="2" t="n">
        <v>30710</v>
      </c>
      <c r="E14993" s="2" t="n">
        <v>17210</v>
      </c>
      <c r="F14993" s="2" t="n">
        <v>13500</v>
      </c>
      <c r="G14993" s="2" t="n">
        <v>9.301973029199532</v>
      </c>
      <c r="H14993" s="2" t="n">
        <v>0.028741805</v>
      </c>
      <c r="I14993" s="2" t="n">
        <v>3</v>
      </c>
      <c r="J14993" s="2" t="inlineStr">
        <is>
          <t>Top10_Net_Buyers</t>
        </is>
      </c>
      <c r="K14993" s="2" t="inlineStr">
        <is>
          <t>Neev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MNMF1</t>
        </is>
      </c>
      <c r="C14994" s="2" t="n">
        <v>54</v>
      </c>
      <c r="D14994" s="2" t="n">
        <v>20350</v>
      </c>
      <c r="E14994" s="2" t="n">
        <v>7600</v>
      </c>
      <c r="F14994" s="2" t="n">
        <v>12750</v>
      </c>
      <c r="G14994" s="2" t="n">
        <v>9.345726793924014</v>
      </c>
      <c r="H14994" s="2" t="n">
        <v>0.018926</v>
      </c>
      <c r="I14994" s="2" t="n">
        <v>9</v>
      </c>
      <c r="J14994" s="2" t="inlineStr">
        <is>
          <t>Top10_Net_Buyers</t>
        </is>
      </c>
      <c r="K14994" s="2" t="inlineStr">
        <is>
          <t>Sewa Securities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MNMF1</t>
        </is>
      </c>
      <c r="C14995" s="2" t="n">
        <v>5</v>
      </c>
      <c r="D14995" s="2" t="n">
        <v>12730</v>
      </c>
      <c r="E14995" s="2" t="n">
        <v>300</v>
      </c>
      <c r="F14995" s="2" t="n">
        <v>12430</v>
      </c>
      <c r="G14995" s="2" t="n">
        <v>8.964633699633699</v>
      </c>
      <c r="H14995" s="2" t="n">
        <v>0.01143769</v>
      </c>
      <c r="I14995" s="2" t="n">
        <v>2</v>
      </c>
      <c r="J14995" s="2" t="inlineStr">
        <is>
          <t>Top10_Net_Buyers</t>
        </is>
      </c>
      <c r="K14995" s="2" t="inlineStr">
        <is>
          <t>Market Securities &amp; Exchange (PVT)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MNMF1</t>
        </is>
      </c>
      <c r="C14996" s="2" t="n">
        <v>48</v>
      </c>
      <c r="D14996" s="2" t="n">
        <v>14860</v>
      </c>
      <c r="E14996" s="2" t="n">
        <v>3700</v>
      </c>
      <c r="F14996" s="2" t="n">
        <v>11160</v>
      </c>
      <c r="G14996" s="2" t="n">
        <v>8.887194018510844</v>
      </c>
      <c r="H14996" s="2" t="n">
        <v>0.01318064</v>
      </c>
      <c r="I14996" s="2" t="n">
        <v>6</v>
      </c>
      <c r="J14996" s="2" t="inlineStr">
        <is>
          <t>Top10_Net_Buyers</t>
        </is>
      </c>
      <c r="K14996" s="2" t="inlineStr">
        <is>
          <t>Trishakti Securities Public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MPFL</t>
        </is>
      </c>
      <c r="C14997" s="2" t="n">
        <v>32</v>
      </c>
      <c r="D14997" s="2" t="n">
        <v>183862</v>
      </c>
      <c r="E14997" s="2" t="n">
        <v>78063</v>
      </c>
      <c r="F14997" s="2" t="n">
        <v>105799</v>
      </c>
      <c r="G14997" s="2" t="n">
        <v>626.7549194439824</v>
      </c>
      <c r="H14997" s="2" t="n">
        <v>11.70872522</v>
      </c>
      <c r="I14997" s="2" t="n">
        <v>21</v>
      </c>
      <c r="J14997" s="2" t="inlineStr">
        <is>
          <t>Top10_Net_Buyers</t>
        </is>
      </c>
      <c r="K14997" s="2" t="inlineStr">
        <is>
          <t>Premier Securities Company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92</v>
      </c>
      <c r="D14998" s="2" t="n">
        <v>167908</v>
      </c>
      <c r="E14998" s="2" t="n">
        <v>133808</v>
      </c>
      <c r="F14998" s="2" t="n">
        <v>34100</v>
      </c>
      <c r="G14998" s="2" t="n">
        <v>624.4861904283611</v>
      </c>
      <c r="H14998" s="2" t="n">
        <v>10.30548907</v>
      </c>
      <c r="I14998" s="2" t="n">
        <v>20</v>
      </c>
      <c r="J14998" s="2" t="inlineStr">
        <is>
          <t>Top10_Net_Buyers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35</v>
      </c>
      <c r="D14999" s="2" t="n">
        <v>78721</v>
      </c>
      <c r="E14999" s="2" t="n">
        <v>45154</v>
      </c>
      <c r="F14999" s="2" t="n">
        <v>33567</v>
      </c>
      <c r="G14999" s="2" t="n">
        <v>626.1154165111774</v>
      </c>
      <c r="H14999" s="2" t="n">
        <v>4.90178502</v>
      </c>
      <c r="I14999" s="2" t="n">
        <v>18</v>
      </c>
      <c r="J14999" s="2" t="inlineStr">
        <is>
          <t>Top10_Net_Buyers</t>
        </is>
      </c>
      <c r="K14999" s="2" t="inlineStr">
        <is>
          <t>Kohinoor Investment &amp;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MPFL</t>
        </is>
      </c>
      <c r="C15000" s="2" t="n">
        <v>66</v>
      </c>
      <c r="D15000" s="2" t="n">
        <v>114628</v>
      </c>
      <c r="E15000" s="2" t="n">
        <v>85047</v>
      </c>
      <c r="F15000" s="2" t="n">
        <v>29581</v>
      </c>
      <c r="G15000" s="2" t="n">
        <v>619.6075974644856</v>
      </c>
      <c r="H15000" s="2" t="n">
        <v>7.14675018</v>
      </c>
      <c r="I15000" s="2" t="n">
        <v>17</v>
      </c>
      <c r="J15000" s="2" t="inlineStr">
        <is>
          <t>Top10_Net_Buyers</t>
        </is>
      </c>
      <c r="K15000" s="2" t="inlineStr">
        <is>
          <t>Miyo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MPFL</t>
        </is>
      </c>
      <c r="C15001" s="2" t="n">
        <v>67</v>
      </c>
      <c r="D15001" s="2" t="n">
        <v>50863</v>
      </c>
      <c r="E15001" s="2" t="n">
        <v>29534</v>
      </c>
      <c r="F15001" s="2" t="n">
        <v>21329</v>
      </c>
      <c r="G15001" s="2" t="n">
        <v>642.3924118159745</v>
      </c>
      <c r="H15001" s="2" t="n">
        <v>3.30019471</v>
      </c>
      <c r="I15001" s="2" t="n">
        <v>5</v>
      </c>
      <c r="J15001" s="2" t="inlineStr">
        <is>
          <t>Top10_Net_Buyers</t>
        </is>
      </c>
      <c r="K15001" s="2" t="inlineStr">
        <is>
          <t>Property Wizard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MPFL</t>
        </is>
      </c>
      <c r="C15002" s="2" t="n">
        <v>26</v>
      </c>
      <c r="D15002" s="2" t="n">
        <v>51427</v>
      </c>
      <c r="E15002" s="2" t="n">
        <v>38608</v>
      </c>
      <c r="F15002" s="2" t="n">
        <v>12819</v>
      </c>
      <c r="G15002" s="2" t="n">
        <v>624.4238937649153</v>
      </c>
      <c r="H15002" s="2" t="n">
        <v>3.20566323</v>
      </c>
      <c r="I15002" s="2" t="n">
        <v>17</v>
      </c>
      <c r="J15002" s="2" t="inlineStr">
        <is>
          <t>Top10_Net_Buyers</t>
        </is>
      </c>
      <c r="K15002" s="2" t="inlineStr">
        <is>
          <t>Asian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MPFL</t>
        </is>
      </c>
      <c r="C15003" s="2" t="n">
        <v>28</v>
      </c>
      <c r="D15003" s="2" t="n">
        <v>34411</v>
      </c>
      <c r="E15003" s="2" t="n">
        <v>23718</v>
      </c>
      <c r="F15003" s="2" t="n">
        <v>10693</v>
      </c>
      <c r="G15003" s="2" t="n">
        <v>627.9000277856014</v>
      </c>
      <c r="H15003" s="2" t="n">
        <v>2.19926128</v>
      </c>
      <c r="I15003" s="2" t="n">
        <v>10</v>
      </c>
      <c r="J15003" s="2" t="inlineStr">
        <is>
          <t>Top10_Net_Buyers</t>
        </is>
      </c>
      <c r="K15003" s="2" t="inlineStr">
        <is>
          <t>Shree Krishna Securities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MPFL</t>
        </is>
      </c>
      <c r="C15004" s="2" t="n">
        <v>7</v>
      </c>
      <c r="D15004" s="2" t="n">
        <v>29631</v>
      </c>
      <c r="E15004" s="2" t="n">
        <v>23031</v>
      </c>
      <c r="F15004" s="2" t="n">
        <v>6600</v>
      </c>
      <c r="G15004" s="2" t="n">
        <v>630.5731169257592</v>
      </c>
      <c r="H15004" s="2" t="n">
        <v>1.88613984</v>
      </c>
      <c r="I15004" s="2" t="n">
        <v>15</v>
      </c>
      <c r="J15004" s="2" t="inlineStr">
        <is>
          <t>Top10_Net_Buyers</t>
        </is>
      </c>
      <c r="K15004" s="2" t="inlineStr">
        <is>
          <t>J.F. Securities (PVT)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MPFL</t>
        </is>
      </c>
      <c r="C15005" s="2" t="n">
        <v>16</v>
      </c>
      <c r="D15005" s="2" t="n">
        <v>61366</v>
      </c>
      <c r="E15005" s="2" t="n">
        <v>55596</v>
      </c>
      <c r="F15005" s="2" t="n">
        <v>5770</v>
      </c>
      <c r="G15005" s="2" t="n">
        <v>626.462653302279</v>
      </c>
      <c r="H15005" s="2" t="n">
        <v>3.87116246</v>
      </c>
      <c r="I15005" s="2" t="n">
        <v>18</v>
      </c>
      <c r="J15005" s="2" t="inlineStr">
        <is>
          <t>Top10_Net_Buyers</t>
        </is>
      </c>
      <c r="K15005" s="2" t="inlineStr">
        <is>
          <t>Primo Securities (PVT)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MPFL</t>
        </is>
      </c>
      <c r="C15006" s="2" t="n">
        <v>64</v>
      </c>
      <c r="D15006" s="2" t="n">
        <v>14094</v>
      </c>
      <c r="E15006" s="2" t="n">
        <v>9302</v>
      </c>
      <c r="F15006" s="2" t="n">
        <v>4792</v>
      </c>
      <c r="G15006" s="2" t="n">
        <v>632.4046174985118</v>
      </c>
      <c r="H15006" s="2" t="n">
        <v>0.89532153</v>
      </c>
      <c r="I15006" s="2" t="n">
        <v>12</v>
      </c>
      <c r="J15006" s="2" t="inlineStr">
        <is>
          <t>Top10_Net_Buyers</t>
        </is>
      </c>
      <c r="K15006" s="2" t="inlineStr">
        <is>
          <t>Sun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MSHL</t>
        </is>
      </c>
      <c r="C15007" s="2" t="n">
        <v>64</v>
      </c>
      <c r="D15007" s="2" t="n">
        <v>8689</v>
      </c>
      <c r="E15007" s="2" t="n">
        <v>2709</v>
      </c>
      <c r="F15007" s="2" t="n">
        <v>5980</v>
      </c>
      <c r="G15007" s="2" t="n">
        <v>835.822434712552</v>
      </c>
      <c r="H15007" s="2" t="n">
        <v>0.72196592</v>
      </c>
      <c r="I15007" s="2" t="n">
        <v>12</v>
      </c>
      <c r="J15007" s="2" t="inlineStr">
        <is>
          <t>Top10_Net_Buyers</t>
        </is>
      </c>
      <c r="K15007" s="2" t="inlineStr">
        <is>
          <t>Sun Securities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32</v>
      </c>
      <c r="D15008" s="2" t="n">
        <v>2724</v>
      </c>
      <c r="E15008" s="2" t="n">
        <v>254</v>
      </c>
      <c r="F15008" s="2" t="n">
        <v>2470</v>
      </c>
      <c r="G15008" s="2" t="n">
        <v>841.3566575365357</v>
      </c>
      <c r="H15008" s="2" t="n">
        <v>0.22556188</v>
      </c>
      <c r="I15008" s="2" t="n">
        <v>11</v>
      </c>
      <c r="J15008" s="2" t="inlineStr">
        <is>
          <t>Top10_Net_Buyers</t>
        </is>
      </c>
      <c r="K15008" s="2" t="inlineStr">
        <is>
          <t>Premier Securities Company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6</v>
      </c>
      <c r="D15009" s="2" t="n">
        <v>2130</v>
      </c>
      <c r="E15009" s="2" t="n">
        <v>378</v>
      </c>
      <c r="F15009" s="2" t="n">
        <v>1752</v>
      </c>
      <c r="G15009" s="2" t="n">
        <v>842.0708740740741</v>
      </c>
      <c r="H15009" s="2" t="n">
        <v>0.17915678</v>
      </c>
      <c r="I15009" s="2" t="n">
        <v>8</v>
      </c>
      <c r="J15009" s="2" t="inlineStr">
        <is>
          <t>Top10_Net_Buyers</t>
        </is>
      </c>
      <c r="K15009" s="2" t="inlineStr">
        <is>
          <t>Agrawal Securities (PVT)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MSHL</t>
        </is>
      </c>
      <c r="C15010" s="2" t="n">
        <v>38</v>
      </c>
      <c r="D15010" s="2" t="n">
        <v>2712</v>
      </c>
      <c r="E15010" s="2" t="n">
        <v>1044</v>
      </c>
      <c r="F15010" s="2" t="n">
        <v>1668</v>
      </c>
      <c r="G15010" s="2" t="n">
        <v>844.7019157386604</v>
      </c>
      <c r="H15010" s="2" t="n">
        <v>0.22749383</v>
      </c>
      <c r="I15010" s="2" t="n">
        <v>9</v>
      </c>
      <c r="J15010" s="2" t="inlineStr">
        <is>
          <t>Top10_Net_Buyers</t>
        </is>
      </c>
      <c r="K15010" s="2" t="inlineStr">
        <is>
          <t>Dipshikha Dhitopatra Karobar Co.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MSHL</t>
        </is>
      </c>
      <c r="C15011" s="2" t="n">
        <v>42</v>
      </c>
      <c r="D15011" s="2" t="n">
        <v>5422</v>
      </c>
      <c r="E15011" s="2" t="n">
        <v>4087</v>
      </c>
      <c r="F15011" s="2" t="n">
        <v>1335</v>
      </c>
      <c r="G15011" s="2" t="n">
        <v>841.783082649225</v>
      </c>
      <c r="H15011" s="2" t="n">
        <v>0.45842772</v>
      </c>
      <c r="I15011" s="2" t="n">
        <v>14</v>
      </c>
      <c r="J15011" s="2" t="inlineStr">
        <is>
          <t>Top10_Net_Buyers</t>
        </is>
      </c>
      <c r="K15011" s="2" t="inlineStr">
        <is>
          <t>Sani Securities Company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MSHL</t>
        </is>
      </c>
      <c r="C15012" s="2" t="n">
        <v>34</v>
      </c>
      <c r="D15012" s="2" t="n">
        <v>2199</v>
      </c>
      <c r="E15012" s="2" t="n">
        <v>954</v>
      </c>
      <c r="F15012" s="2" t="n">
        <v>1245</v>
      </c>
      <c r="G15012" s="2" t="n">
        <v>844.9892653445845</v>
      </c>
      <c r="H15012" s="2" t="n">
        <v>0.18124876</v>
      </c>
      <c r="I15012" s="2" t="n">
        <v>10</v>
      </c>
      <c r="J15012" s="2" t="inlineStr">
        <is>
          <t>Top10_Net_Buyers</t>
        </is>
      </c>
      <c r="K15012" s="2" t="inlineStr">
        <is>
          <t>Vision Securities Pvt.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MSHL</t>
        </is>
      </c>
      <c r="C15013" s="2" t="n">
        <v>41</v>
      </c>
      <c r="D15013" s="2" t="n">
        <v>1562</v>
      </c>
      <c r="E15013" s="2" t="n">
        <v>420</v>
      </c>
      <c r="F15013" s="2" t="n">
        <v>1142</v>
      </c>
      <c r="G15013" s="2" t="n">
        <v>832.5872222222223</v>
      </c>
      <c r="H15013" s="2" t="n">
        <v>0.1314301</v>
      </c>
      <c r="I15013" s="2" t="n">
        <v>9</v>
      </c>
      <c r="J15013" s="2" t="inlineStr">
        <is>
          <t>Top10_Net_Buyers</t>
        </is>
      </c>
      <c r="K15013" s="2" t="inlineStr">
        <is>
          <t>Linch Stock Market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MSHL</t>
        </is>
      </c>
      <c r="C15014" s="2" t="n">
        <v>101</v>
      </c>
      <c r="D15014" s="2" t="n">
        <v>1000</v>
      </c>
      <c r="E15014" s="2" t="n">
        <v>0</v>
      </c>
      <c r="F15014" s="2" t="n">
        <v>1000</v>
      </c>
      <c r="G15014" s="2" t="n">
        <v>830</v>
      </c>
      <c r="H15014" s="2" t="n">
        <v>0.083</v>
      </c>
      <c r="I15014" s="2" t="n">
        <v>1</v>
      </c>
      <c r="J15014" s="2" t="inlineStr">
        <is>
          <t>Top10_Net_Buyers</t>
        </is>
      </c>
      <c r="K15014" s="2" t="inlineStr"/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MSHL</t>
        </is>
      </c>
      <c r="C15015" s="2" t="n">
        <v>28</v>
      </c>
      <c r="D15015" s="2" t="n">
        <v>1000</v>
      </c>
      <c r="E15015" s="2" t="n">
        <v>60</v>
      </c>
      <c r="F15015" s="2" t="n">
        <v>940</v>
      </c>
      <c r="G15015" s="2" t="n">
        <v>848.71</v>
      </c>
      <c r="H15015" s="2" t="n">
        <v>0.084871</v>
      </c>
      <c r="I15015" s="2" t="n">
        <v>1</v>
      </c>
      <c r="J15015" s="2" t="inlineStr">
        <is>
          <t>Top10_Net_Buyers</t>
        </is>
      </c>
      <c r="K15015" s="2" t="inlineStr">
        <is>
          <t>Shree Krishna Securities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MSHL</t>
        </is>
      </c>
      <c r="C15016" s="2" t="n">
        <v>51</v>
      </c>
      <c r="D15016" s="2" t="n">
        <v>1058</v>
      </c>
      <c r="E15016" s="2" t="n">
        <v>170</v>
      </c>
      <c r="F15016" s="2" t="n">
        <v>888</v>
      </c>
      <c r="G15016" s="2" t="n">
        <v>848.659595959596</v>
      </c>
      <c r="H15016" s="2" t="n">
        <v>0.09115896000000001</v>
      </c>
      <c r="I15016" s="2" t="n">
        <v>5</v>
      </c>
      <c r="J15016" s="2" t="inlineStr">
        <is>
          <t>Top10_Net_Buyers</t>
        </is>
      </c>
      <c r="K15016" s="2" t="inlineStr">
        <is>
          <t>Oxford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MSLB</t>
        </is>
      </c>
      <c r="C15017" s="2" t="n">
        <v>17</v>
      </c>
      <c r="D15017" s="2" t="n">
        <v>6730</v>
      </c>
      <c r="E15017" s="2" t="n">
        <v>1978</v>
      </c>
      <c r="F15017" s="2" t="n">
        <v>4752</v>
      </c>
      <c r="G15017" s="2" t="n">
        <v>1328.695917829284</v>
      </c>
      <c r="H15017" s="2" t="n">
        <v>0.9083145</v>
      </c>
      <c r="I15017" s="2" t="n">
        <v>16</v>
      </c>
      <c r="J15017" s="2" t="inlineStr">
        <is>
          <t>Top10_Net_Buyers</t>
        </is>
      </c>
      <c r="K15017" s="2" t="inlineStr">
        <is>
          <t>ABC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100</v>
      </c>
      <c r="D15018" s="2" t="n">
        <v>4160</v>
      </c>
      <c r="E15018" s="2" t="n">
        <v>112</v>
      </c>
      <c r="F15018" s="2" t="n">
        <v>4048</v>
      </c>
      <c r="G15018" s="2" t="n">
        <v>1328.247226489162</v>
      </c>
      <c r="H15018" s="2" t="n">
        <v>0.55474955</v>
      </c>
      <c r="I15018" s="2" t="n">
        <v>7</v>
      </c>
      <c r="J15018" s="2" t="inlineStr">
        <is>
          <t>Top10_Net_Buyers</t>
        </is>
      </c>
      <c r="K15018" s="2" t="inlineStr">
        <is>
          <t>Sunrise Securities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47</v>
      </c>
      <c r="D15019" s="2" t="n">
        <v>5479</v>
      </c>
      <c r="E15019" s="2" t="n">
        <v>2030</v>
      </c>
      <c r="F15019" s="2" t="n">
        <v>3449</v>
      </c>
      <c r="G15019" s="2" t="n">
        <v>1349.727346319622</v>
      </c>
      <c r="H15019" s="2" t="n">
        <v>0.74733841</v>
      </c>
      <c r="I15019" s="2" t="n">
        <v>7</v>
      </c>
      <c r="J15019" s="2" t="inlineStr">
        <is>
          <t>Top10_Net_Buyers</t>
        </is>
      </c>
      <c r="K15019" s="2" t="inlineStr">
        <is>
          <t>Neev Securities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MSLB</t>
        </is>
      </c>
      <c r="C15020" s="2" t="n">
        <v>75</v>
      </c>
      <c r="D15020" s="2" t="n">
        <v>3910</v>
      </c>
      <c r="E15020" s="2" t="n">
        <v>1308</v>
      </c>
      <c r="F15020" s="2" t="n">
        <v>2602</v>
      </c>
      <c r="G15020" s="2" t="n">
        <v>1338.455144625327</v>
      </c>
      <c r="H15020" s="2" t="n">
        <v>0.54795003</v>
      </c>
      <c r="I15020" s="2" t="n">
        <v>7</v>
      </c>
      <c r="J15020" s="2" t="inlineStr">
        <is>
          <t>Top10_Net_Buyers</t>
        </is>
      </c>
      <c r="K15020" s="2" t="inlineStr">
        <is>
          <t>Mega Stock Markets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MSLB</t>
        </is>
      </c>
      <c r="C15021" s="2" t="n">
        <v>45</v>
      </c>
      <c r="D15021" s="2" t="n">
        <v>6333</v>
      </c>
      <c r="E15021" s="2" t="n">
        <v>4318</v>
      </c>
      <c r="F15021" s="2" t="n">
        <v>2015</v>
      </c>
      <c r="G15021" s="2" t="n">
        <v>1317.914151130657</v>
      </c>
      <c r="H15021" s="2" t="n">
        <v>0.83561</v>
      </c>
      <c r="I15021" s="2" t="n">
        <v>21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MSLB</t>
        </is>
      </c>
      <c r="C15022" s="2" t="n">
        <v>42</v>
      </c>
      <c r="D15022" s="2" t="n">
        <v>3896</v>
      </c>
      <c r="E15022" s="2" t="n">
        <v>2513</v>
      </c>
      <c r="F15022" s="2" t="n">
        <v>1383</v>
      </c>
      <c r="G15022" s="2" t="n">
        <v>1319.474323462603</v>
      </c>
      <c r="H15022" s="2" t="n">
        <v>0.5111732400000001</v>
      </c>
      <c r="I15022" s="2" t="n">
        <v>15</v>
      </c>
      <c r="J15022" s="2" t="inlineStr">
        <is>
          <t>Top10_Net_Buyers</t>
        </is>
      </c>
      <c r="K15022" s="2" t="inlineStr">
        <is>
          <t>Sani Securities Company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MSLB</t>
        </is>
      </c>
      <c r="C15023" s="2" t="n">
        <v>74</v>
      </c>
      <c r="D15023" s="2" t="n">
        <v>1867</v>
      </c>
      <c r="E15023" s="2" t="n">
        <v>867</v>
      </c>
      <c r="F15023" s="2" t="n">
        <v>1000</v>
      </c>
      <c r="G15023" s="2" t="n">
        <v>1318.964309688202</v>
      </c>
      <c r="H15023" s="2" t="n">
        <v>0.2469631</v>
      </c>
      <c r="I15023" s="2" t="n">
        <v>10</v>
      </c>
      <c r="J15023" s="2" t="inlineStr">
        <is>
          <t>Top10_Net_Buyers</t>
        </is>
      </c>
      <c r="K15023" s="2" t="inlineStr">
        <is>
          <t>Kalash Stock Market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MSLB</t>
        </is>
      </c>
      <c r="C15024" s="2" t="n">
        <v>48</v>
      </c>
      <c r="D15024" s="2" t="n">
        <v>2855</v>
      </c>
      <c r="E15024" s="2" t="n">
        <v>1875</v>
      </c>
      <c r="F15024" s="2" t="n">
        <v>980</v>
      </c>
      <c r="G15024" s="2" t="n">
        <v>1322.574456036129</v>
      </c>
      <c r="H15024" s="2" t="n">
        <v>0.38478431</v>
      </c>
      <c r="I15024" s="2" t="n">
        <v>12</v>
      </c>
      <c r="J15024" s="2" t="inlineStr">
        <is>
          <t>Top10_Net_Buyers</t>
        </is>
      </c>
      <c r="K15024" s="2" t="inlineStr">
        <is>
          <t>Trishakti Securities Public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MSLB</t>
        </is>
      </c>
      <c r="C15025" s="2" t="n">
        <v>33</v>
      </c>
      <c r="D15025" s="2" t="n">
        <v>1267</v>
      </c>
      <c r="E15025" s="2" t="n">
        <v>337</v>
      </c>
      <c r="F15025" s="2" t="n">
        <v>930</v>
      </c>
      <c r="G15025" s="2" t="n">
        <v>1308.680116959064</v>
      </c>
      <c r="H15025" s="2" t="n">
        <v>0.1655418</v>
      </c>
      <c r="I15025" s="2" t="n">
        <v>12</v>
      </c>
      <c r="J15025" s="2" t="inlineStr">
        <is>
          <t>Top10_Net_Buyers</t>
        </is>
      </c>
      <c r="K15025" s="2" t="inlineStr">
        <is>
          <t>Dakshinkali Investment &amp;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MSLB</t>
        </is>
      </c>
      <c r="C15026" s="2" t="n">
        <v>62</v>
      </c>
      <c r="D15026" s="2" t="n">
        <v>2110</v>
      </c>
      <c r="E15026" s="2" t="n">
        <v>1180</v>
      </c>
      <c r="F15026" s="2" t="n">
        <v>930</v>
      </c>
      <c r="G15026" s="2" t="n">
        <v>1332.884438502674</v>
      </c>
      <c r="H15026" s="2" t="n">
        <v>0.2794268</v>
      </c>
      <c r="I15026" s="2" t="n">
        <v>4</v>
      </c>
      <c r="J15026" s="2" t="inlineStr">
        <is>
          <t>Top10_Net_Buyers</t>
        </is>
      </c>
      <c r="K15026" s="2" t="inlineStr">
        <is>
          <t>Capital Max Securities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NABBC</t>
        </is>
      </c>
      <c r="C15027" s="2" t="n">
        <v>20</v>
      </c>
      <c r="D15027" s="2" t="n">
        <v>290908</v>
      </c>
      <c r="E15027" s="2" t="n">
        <v>276910</v>
      </c>
      <c r="F15027" s="2" t="n">
        <v>13998</v>
      </c>
      <c r="G15027" s="2" t="n">
        <v>1355.41593228929</v>
      </c>
      <c r="H15027" s="2" t="n">
        <v>42.52523885</v>
      </c>
      <c r="I15027" s="2" t="n">
        <v>22</v>
      </c>
      <c r="J15027" s="2" t="inlineStr">
        <is>
          <t>Top10_Net_Buyers</t>
        </is>
      </c>
      <c r="K15027" s="2" t="inlineStr">
        <is>
          <t>Sipla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45</v>
      </c>
      <c r="D15028" s="2" t="n">
        <v>35528</v>
      </c>
      <c r="E15028" s="2" t="n">
        <v>25092</v>
      </c>
      <c r="F15028" s="2" t="n">
        <v>10436</v>
      </c>
      <c r="G15028" s="2" t="n">
        <v>1371.701917686409</v>
      </c>
      <c r="H15028" s="2" t="n">
        <v>5.15769597</v>
      </c>
      <c r="I15028" s="2" t="n">
        <v>15</v>
      </c>
      <c r="J15028" s="2" t="inlineStr">
        <is>
          <t>Top10_Net_Buyers</t>
        </is>
      </c>
      <c r="K15028" s="2" t="inlineStr">
        <is>
          <t>Imperial Securities Company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49</v>
      </c>
      <c r="D15029" s="2" t="n">
        <v>106907</v>
      </c>
      <c r="E15029" s="2" t="n">
        <v>97879</v>
      </c>
      <c r="F15029" s="2" t="n">
        <v>9028</v>
      </c>
      <c r="G15029" s="2" t="n">
        <v>1411.764200094491</v>
      </c>
      <c r="H15029" s="2" t="n">
        <v>15.0635736</v>
      </c>
      <c r="I15029" s="2" t="n">
        <v>11</v>
      </c>
      <c r="J15029" s="2" t="inlineStr">
        <is>
          <t>Top10_Net_Buyers</t>
        </is>
      </c>
      <c r="K15029" s="2" t="inlineStr">
        <is>
          <t>Online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NABBC</t>
        </is>
      </c>
      <c r="C15030" s="2" t="n">
        <v>17</v>
      </c>
      <c r="D15030" s="2" t="n">
        <v>20275</v>
      </c>
      <c r="E15030" s="2" t="n">
        <v>14646</v>
      </c>
      <c r="F15030" s="2" t="n">
        <v>5629</v>
      </c>
      <c r="G15030" s="2" t="n">
        <v>1360.350784754044</v>
      </c>
      <c r="H15030" s="2" t="n">
        <v>2.9576267</v>
      </c>
      <c r="I15030" s="2" t="n">
        <v>15</v>
      </c>
      <c r="J15030" s="2" t="inlineStr">
        <is>
          <t>Top10_Net_Buyers</t>
        </is>
      </c>
      <c r="K15030" s="2" t="inlineStr">
        <is>
          <t>ABC Securities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NABBC</t>
        </is>
      </c>
      <c r="C15031" s="2" t="n">
        <v>62</v>
      </c>
      <c r="D15031" s="2" t="n">
        <v>43919</v>
      </c>
      <c r="E15031" s="2" t="n">
        <v>38721</v>
      </c>
      <c r="F15031" s="2" t="n">
        <v>5198</v>
      </c>
      <c r="G15031" s="2" t="n">
        <v>1347.335195202503</v>
      </c>
      <c r="H15031" s="2" t="n">
        <v>6.378797290000001</v>
      </c>
      <c r="I15031" s="2" t="n">
        <v>11</v>
      </c>
      <c r="J15031" s="2" t="inlineStr">
        <is>
          <t>Top10_Net_Buyers</t>
        </is>
      </c>
      <c r="K15031" s="2" t="inlineStr">
        <is>
          <t>Capital Max Securities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NABBC</t>
        </is>
      </c>
      <c r="C15032" s="2" t="n">
        <v>51</v>
      </c>
      <c r="D15032" s="2" t="n">
        <v>7797</v>
      </c>
      <c r="E15032" s="2" t="n">
        <v>2658</v>
      </c>
      <c r="F15032" s="2" t="n">
        <v>5139</v>
      </c>
      <c r="G15032" s="2" t="n">
        <v>1377.293158271142</v>
      </c>
      <c r="H15032" s="2" t="n">
        <v>1.11011391</v>
      </c>
      <c r="I15032" s="2" t="n">
        <v>17</v>
      </c>
      <c r="J15032" s="2" t="inlineStr">
        <is>
          <t>Top10_Net_Buyers</t>
        </is>
      </c>
      <c r="K15032" s="2" t="inlineStr">
        <is>
          <t>Oxford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NABBC</t>
        </is>
      </c>
      <c r="C15033" s="2" t="n">
        <v>57</v>
      </c>
      <c r="D15033" s="2" t="n">
        <v>7194</v>
      </c>
      <c r="E15033" s="2" t="n">
        <v>3197</v>
      </c>
      <c r="F15033" s="2" t="n">
        <v>3997</v>
      </c>
      <c r="G15033" s="2" t="n">
        <v>1372.143011731054</v>
      </c>
      <c r="H15033" s="2" t="n">
        <v>1.02529022</v>
      </c>
      <c r="I15033" s="2" t="n">
        <v>13</v>
      </c>
      <c r="J15033" s="2" t="inlineStr">
        <is>
          <t>Top10_Net_Buyers</t>
        </is>
      </c>
      <c r="K15033" s="2" t="inlineStr">
        <is>
          <t>Aryatara Investment &amp; Securities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NABBC</t>
        </is>
      </c>
      <c r="C15034" s="2" t="n">
        <v>59</v>
      </c>
      <c r="D15034" s="2" t="n">
        <v>9651</v>
      </c>
      <c r="E15034" s="2" t="n">
        <v>6027</v>
      </c>
      <c r="F15034" s="2" t="n">
        <v>3624</v>
      </c>
      <c r="G15034" s="2" t="n">
        <v>1391.591696786514</v>
      </c>
      <c r="H15034" s="2" t="n">
        <v>1.45815104</v>
      </c>
      <c r="I15034" s="2" t="n">
        <v>10</v>
      </c>
      <c r="J15034" s="2" t="inlineStr">
        <is>
          <t>Top10_Net_Buyers</t>
        </is>
      </c>
      <c r="K15034" s="2" t="inlineStr">
        <is>
          <t>Deevyaa Securities &amp; Stock House Pvt.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NABBC</t>
        </is>
      </c>
      <c r="C15035" s="2" t="n">
        <v>44</v>
      </c>
      <c r="D15035" s="2" t="n">
        <v>11138</v>
      </c>
      <c r="E15035" s="2" t="n">
        <v>7708</v>
      </c>
      <c r="F15035" s="2" t="n">
        <v>3430</v>
      </c>
      <c r="G15035" s="2" t="n">
        <v>1354.670384928796</v>
      </c>
      <c r="H15035" s="2" t="n">
        <v>1.58450942</v>
      </c>
      <c r="I15035" s="2" t="n">
        <v>14</v>
      </c>
      <c r="J15035" s="2" t="inlineStr">
        <is>
          <t>Top10_Net_Buyers</t>
        </is>
      </c>
      <c r="K15035" s="2" t="inlineStr">
        <is>
          <t>Dynamic Money Managers Securities Pvt.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NABBC</t>
        </is>
      </c>
      <c r="C15036" s="2" t="n">
        <v>48</v>
      </c>
      <c r="D15036" s="2" t="n">
        <v>7588</v>
      </c>
      <c r="E15036" s="2" t="n">
        <v>4725</v>
      </c>
      <c r="F15036" s="2" t="n">
        <v>2863</v>
      </c>
      <c r="G15036" s="2" t="n">
        <v>1432.795126531796</v>
      </c>
      <c r="H15036" s="2" t="n">
        <v>1.1093251</v>
      </c>
      <c r="I15036" s="2" t="n">
        <v>9</v>
      </c>
      <c r="J15036" s="2" t="inlineStr">
        <is>
          <t>Top10_Net_Buyers</t>
        </is>
      </c>
      <c r="K15036" s="2" t="inlineStr">
        <is>
          <t>Trishakti Securities Public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</t>
        </is>
      </c>
      <c r="C15037" s="2" t="n">
        <v>52</v>
      </c>
      <c r="D15037" s="2" t="n">
        <v>181841</v>
      </c>
      <c r="E15037" s="2" t="n">
        <v>18850</v>
      </c>
      <c r="F15037" s="2" t="n">
        <v>162991</v>
      </c>
      <c r="G15037" s="2" t="n">
        <v>495.239897184547</v>
      </c>
      <c r="H15037" s="2" t="n">
        <v>9.05093306</v>
      </c>
      <c r="I15037" s="2" t="n">
        <v>26</v>
      </c>
      <c r="J15037" s="2" t="inlineStr">
        <is>
          <t>Top10_Net_Buyers</t>
        </is>
      </c>
      <c r="K15037" s="2" t="inlineStr">
        <is>
          <t>Sundhara Securities Limited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49</v>
      </c>
      <c r="D15038" s="2" t="n">
        <v>120793</v>
      </c>
      <c r="E15038" s="2" t="n">
        <v>85403</v>
      </c>
      <c r="F15038" s="2" t="n">
        <v>35390</v>
      </c>
      <c r="G15038" s="2" t="n">
        <v>494.8473345804183</v>
      </c>
      <c r="H15038" s="2" t="n">
        <v>5.98918648</v>
      </c>
      <c r="I15038" s="2" t="n">
        <v>22</v>
      </c>
      <c r="J15038" s="2" t="inlineStr">
        <is>
          <t>Top10_Net_Buyers</t>
        </is>
      </c>
      <c r="K15038" s="2" t="inlineStr">
        <is>
          <t>Online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44</v>
      </c>
      <c r="D15039" s="2" t="n">
        <v>50591</v>
      </c>
      <c r="E15039" s="2" t="n">
        <v>20947</v>
      </c>
      <c r="F15039" s="2" t="n">
        <v>29644</v>
      </c>
      <c r="G15039" s="2" t="n">
        <v>494.7764567767165</v>
      </c>
      <c r="H15039" s="2" t="n">
        <v>2.51651668</v>
      </c>
      <c r="I15039" s="2" t="n">
        <v>18</v>
      </c>
      <c r="J15039" s="2" t="inlineStr">
        <is>
          <t>Top10_Net_Buyers</t>
        </is>
      </c>
      <c r="K15039" s="2" t="inlineStr">
        <is>
          <t>Dynamic Money Managers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</t>
        </is>
      </c>
      <c r="C15040" s="2" t="n">
        <v>16</v>
      </c>
      <c r="D15040" s="2" t="n">
        <v>43726</v>
      </c>
      <c r="E15040" s="2" t="n">
        <v>14897</v>
      </c>
      <c r="F15040" s="2" t="n">
        <v>28829</v>
      </c>
      <c r="G15040" s="2" t="n">
        <v>494.7670369141447</v>
      </c>
      <c r="H15040" s="2" t="n">
        <v>2.16647628</v>
      </c>
      <c r="I15040" s="2" t="n">
        <v>17</v>
      </c>
      <c r="J15040" s="2" t="inlineStr">
        <is>
          <t>Top10_Net_Buyers</t>
        </is>
      </c>
      <c r="K15040" s="2" t="inlineStr">
        <is>
          <t>Primo Securities (PVT)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</t>
        </is>
      </c>
      <c r="C15041" s="2" t="n">
        <v>34</v>
      </c>
      <c r="D15041" s="2" t="n">
        <v>70124</v>
      </c>
      <c r="E15041" s="2" t="n">
        <v>46567</v>
      </c>
      <c r="F15041" s="2" t="n">
        <v>23557</v>
      </c>
      <c r="G15041" s="2" t="n">
        <v>494.6917180491428</v>
      </c>
      <c r="H15041" s="2" t="n">
        <v>3.47178761</v>
      </c>
      <c r="I15041" s="2" t="n">
        <v>14</v>
      </c>
      <c r="J15041" s="2" t="inlineStr">
        <is>
          <t>Top10_Net_Buyers</t>
        </is>
      </c>
      <c r="K15041" s="2" t="inlineStr">
        <is>
          <t>Vision Securities Pvt.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</t>
        </is>
      </c>
      <c r="C15042" s="2" t="n">
        <v>42</v>
      </c>
      <c r="D15042" s="2" t="n">
        <v>100259</v>
      </c>
      <c r="E15042" s="2" t="n">
        <v>83394</v>
      </c>
      <c r="F15042" s="2" t="n">
        <v>16865</v>
      </c>
      <c r="G15042" s="2" t="n">
        <v>494.9565809667877</v>
      </c>
      <c r="H15042" s="2" t="n">
        <v>4.95615757</v>
      </c>
      <c r="I15042" s="2" t="n">
        <v>14</v>
      </c>
      <c r="J15042" s="2" t="inlineStr">
        <is>
          <t>Top10_Net_Buyers</t>
        </is>
      </c>
      <c r="K15042" s="2" t="inlineStr">
        <is>
          <t>Sani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</t>
        </is>
      </c>
      <c r="C15043" s="2" t="n">
        <v>55</v>
      </c>
      <c r="D15043" s="2" t="n">
        <v>23681</v>
      </c>
      <c r="E15043" s="2" t="n">
        <v>10018</v>
      </c>
      <c r="F15043" s="2" t="n">
        <v>13663</v>
      </c>
      <c r="G15043" s="2" t="n">
        <v>494.4068480329377</v>
      </c>
      <c r="H15043" s="2" t="n">
        <v>1.17494369</v>
      </c>
      <c r="I15043" s="2" t="n">
        <v>19</v>
      </c>
      <c r="J15043" s="2" t="inlineStr">
        <is>
          <t>Top10_Net_Buyers</t>
        </is>
      </c>
      <c r="K15043" s="2" t="inlineStr">
        <is>
          <t>Bhrikuti Stock Broking Co.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</t>
        </is>
      </c>
      <c r="C15044" s="2" t="n">
        <v>75</v>
      </c>
      <c r="D15044" s="2" t="n">
        <v>26402</v>
      </c>
      <c r="E15044" s="2" t="n">
        <v>16028</v>
      </c>
      <c r="F15044" s="2" t="n">
        <v>10374</v>
      </c>
      <c r="G15044" s="2" t="n">
        <v>493.8208016409015</v>
      </c>
      <c r="H15044" s="2" t="n">
        <v>1.30649784</v>
      </c>
      <c r="I15044" s="2" t="n">
        <v>10</v>
      </c>
      <c r="J15044" s="2" t="inlineStr">
        <is>
          <t>Top10_Net_Buyers</t>
        </is>
      </c>
      <c r="K15044" s="2" t="inlineStr">
        <is>
          <t>Mega Stock Markets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</t>
        </is>
      </c>
      <c r="C15045" s="2" t="n">
        <v>58</v>
      </c>
      <c r="D15045" s="2" t="n">
        <v>110112</v>
      </c>
      <c r="E15045" s="2" t="n">
        <v>100187</v>
      </c>
      <c r="F15045" s="2" t="n">
        <v>9925</v>
      </c>
      <c r="G15045" s="2" t="n">
        <v>494.8539866302864</v>
      </c>
      <c r="H15045" s="2" t="n">
        <v>5.45172187</v>
      </c>
      <c r="I15045" s="2" t="n">
        <v>18</v>
      </c>
      <c r="J15045" s="2" t="inlineStr">
        <is>
          <t>Top10_Net_Buyers</t>
        </is>
      </c>
      <c r="K15045" s="2" t="inlineStr">
        <is>
          <t>Naasa Securities Co.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</t>
        </is>
      </c>
      <c r="C15046" s="2" t="n">
        <v>32</v>
      </c>
      <c r="D15046" s="2" t="n">
        <v>45438</v>
      </c>
      <c r="E15046" s="2" t="n">
        <v>36790</v>
      </c>
      <c r="F15046" s="2" t="n">
        <v>8648</v>
      </c>
      <c r="G15046" s="2" t="n">
        <v>494.6996714550594</v>
      </c>
      <c r="H15046" s="2" t="n">
        <v>2.24980274</v>
      </c>
      <c r="I15046" s="2" t="n">
        <v>16</v>
      </c>
      <c r="J15046" s="2" t="inlineStr">
        <is>
          <t>Top10_Net_Buyers</t>
        </is>
      </c>
      <c r="K15046" s="2" t="inlineStr">
        <is>
          <t>Premier Securities Company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NABILD2089</t>
        </is>
      </c>
      <c r="C15047" s="2" t="n">
        <v>49</v>
      </c>
      <c r="D15047" s="2" t="n">
        <v>1290</v>
      </c>
      <c r="E15047" s="2" t="n">
        <v>475</v>
      </c>
      <c r="F15047" s="2" t="n">
        <v>815</v>
      </c>
      <c r="G15047" s="2" t="n">
        <v>1078.80493133583</v>
      </c>
      <c r="H15047" s="2" t="n">
        <v>0.1414055</v>
      </c>
      <c r="I15047" s="2" t="n">
        <v>9</v>
      </c>
      <c r="J15047" s="2" t="inlineStr">
        <is>
          <t>Top10_Net_Buyers</t>
        </is>
      </c>
      <c r="K15047" s="2" t="inlineStr">
        <is>
          <t>Online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42</v>
      </c>
      <c r="D15048" s="2" t="n">
        <v>810</v>
      </c>
      <c r="E15048" s="2" t="n">
        <v>130</v>
      </c>
      <c r="F15048" s="2" t="n">
        <v>680</v>
      </c>
      <c r="G15048" s="2" t="n">
        <v>1087.648444444445</v>
      </c>
      <c r="H15048" s="2" t="n">
        <v>0.08846514999999999</v>
      </c>
      <c r="I15048" s="2" t="n">
        <v>5</v>
      </c>
      <c r="J15048" s="2" t="inlineStr">
        <is>
          <t>Top10_Net_Buyers</t>
        </is>
      </c>
      <c r="K15048" s="2" t="inlineStr">
        <is>
          <t>Sani Securities Company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32</v>
      </c>
      <c r="D15049" s="2" t="n">
        <v>525</v>
      </c>
      <c r="E15049" s="2" t="n">
        <v>0</v>
      </c>
      <c r="F15049" s="2" t="n">
        <v>525</v>
      </c>
      <c r="G15049" s="2" t="n">
        <v>1091</v>
      </c>
      <c r="H15049" s="2" t="n">
        <v>0.0575625</v>
      </c>
      <c r="I15049" s="2" t="n">
        <v>2</v>
      </c>
      <c r="J15049" s="2" t="inlineStr">
        <is>
          <t>Top10_Net_Buyers</t>
        </is>
      </c>
      <c r="K15049" s="2" t="inlineStr">
        <is>
          <t>Premier Securities Company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NABILD2089</t>
        </is>
      </c>
      <c r="C15050" s="2" t="n">
        <v>43</v>
      </c>
      <c r="D15050" s="2" t="n">
        <v>530</v>
      </c>
      <c r="E15050" s="2" t="n">
        <v>300</v>
      </c>
      <c r="F15050" s="2" t="n">
        <v>230</v>
      </c>
      <c r="G15050" s="2" t="n">
        <v>1086.377142857143</v>
      </c>
      <c r="H15050" s="2" t="n">
        <v>0.0577455</v>
      </c>
      <c r="I15050" s="2" t="n">
        <v>5</v>
      </c>
      <c r="J15050" s="2" t="inlineStr">
        <is>
          <t>Top10_Net_Buyers</t>
        </is>
      </c>
      <c r="K15050" s="2" t="inlineStr">
        <is>
          <t>South Asian Bulls Pvt.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NABILD2089</t>
        </is>
      </c>
      <c r="C15051" s="2" t="n">
        <v>5</v>
      </c>
      <c r="D15051" s="2" t="n">
        <v>100</v>
      </c>
      <c r="E15051" s="2" t="n">
        <v>0</v>
      </c>
      <c r="F15051" s="2" t="n">
        <v>100</v>
      </c>
      <c r="G15051" s="2" t="n">
        <v>1056.56</v>
      </c>
      <c r="H15051" s="2" t="n">
        <v>0.0105656</v>
      </c>
      <c r="I15051" s="2" t="n">
        <v>4</v>
      </c>
      <c r="J15051" s="2" t="inlineStr">
        <is>
          <t>Top10_Net_Buyers</t>
        </is>
      </c>
      <c r="K15051" s="2" t="inlineStr">
        <is>
          <t>Market Securities &amp; Exchange (PVT)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NABILD2089</t>
        </is>
      </c>
      <c r="C15052" s="2" t="n">
        <v>34</v>
      </c>
      <c r="D15052" s="2" t="n">
        <v>50</v>
      </c>
      <c r="E15052" s="2" t="n">
        <v>0</v>
      </c>
      <c r="F15052" s="2" t="n">
        <v>50</v>
      </c>
      <c r="G15052" s="2" t="n">
        <v>1072</v>
      </c>
      <c r="H15052" s="2" t="n">
        <v>0.00536</v>
      </c>
      <c r="I15052" s="2" t="n">
        <v>1</v>
      </c>
      <c r="J15052" s="2" t="inlineStr">
        <is>
          <t>Top10_Net_Buyers</t>
        </is>
      </c>
      <c r="K15052" s="2" t="inlineStr">
        <is>
          <t>Vision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NABILD2089</t>
        </is>
      </c>
      <c r="C15053" s="2" t="n">
        <v>59</v>
      </c>
      <c r="D15053" s="2" t="n">
        <v>50</v>
      </c>
      <c r="E15053" s="2" t="n">
        <v>0</v>
      </c>
      <c r="F15053" s="2" t="n">
        <v>50</v>
      </c>
      <c r="G15053" s="2" t="n">
        <v>1083</v>
      </c>
      <c r="H15053" s="2" t="n">
        <v>0.005415</v>
      </c>
      <c r="I15053" s="2" t="n">
        <v>1</v>
      </c>
      <c r="J15053" s="2" t="inlineStr">
        <is>
          <t>Top10_Net_Buyers</t>
        </is>
      </c>
      <c r="K15053" s="2" t="inlineStr">
        <is>
          <t>Deevyaa Securities &amp; Stock House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NABILD2089</t>
        </is>
      </c>
      <c r="C15054" s="2" t="n">
        <v>8</v>
      </c>
      <c r="D15054" s="2" t="n">
        <v>50</v>
      </c>
      <c r="E15054" s="2" t="n">
        <v>2</v>
      </c>
      <c r="F15054" s="2" t="n">
        <v>48</v>
      </c>
      <c r="G15054" s="2" t="n">
        <v>1052.6</v>
      </c>
      <c r="H15054" s="2" t="n">
        <v>0.005262999999999999</v>
      </c>
      <c r="I15054" s="2" t="n">
        <v>2</v>
      </c>
      <c r="J15054" s="2" t="inlineStr">
        <is>
          <t>Top10_Net_Buyers</t>
        </is>
      </c>
      <c r="K15054" s="2" t="inlineStr">
        <is>
          <t>Ashutosh Brokerage &amp; Securities (PVT)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NABILD2089</t>
        </is>
      </c>
      <c r="C15055" s="2" t="n">
        <v>38</v>
      </c>
      <c r="D15055" s="2" t="n">
        <v>25</v>
      </c>
      <c r="E15055" s="2" t="n">
        <v>25</v>
      </c>
      <c r="F15055" s="2" t="n">
        <v>0</v>
      </c>
      <c r="G15055" s="2" t="n">
        <v>1073</v>
      </c>
      <c r="H15055" s="2" t="n">
        <v>0.0026825</v>
      </c>
      <c r="I15055" s="2" t="n">
        <v>1</v>
      </c>
      <c r="J15055" s="2" t="inlineStr">
        <is>
          <t>Top10_Net_Buyers</t>
        </is>
      </c>
      <c r="K15055" s="2" t="inlineStr">
        <is>
          <t>Dipshikha Dhitopatra Karobar Co.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NABILD2089</t>
        </is>
      </c>
      <c r="C15056" s="2" t="n">
        <v>14</v>
      </c>
      <c r="D15056" s="2" t="n">
        <v>2</v>
      </c>
      <c r="E15056" s="2" t="n">
        <v>25</v>
      </c>
      <c r="F15056" s="2" t="n">
        <v>-23</v>
      </c>
      <c r="G15056" s="2" t="n">
        <v>1076.5</v>
      </c>
      <c r="H15056" s="2" t="n">
        <v>0.0002153</v>
      </c>
      <c r="I15056" s="2" t="n">
        <v>1</v>
      </c>
      <c r="J15056" s="2" t="inlineStr">
        <is>
          <t>Top10_Net_Buyers</t>
        </is>
      </c>
      <c r="K15056" s="2" t="inlineStr">
        <is>
          <t>Nepal Stock House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NABILD87</t>
        </is>
      </c>
      <c r="C15057" s="2" t="n">
        <v>42</v>
      </c>
      <c r="D15057" s="2" t="n">
        <v>110</v>
      </c>
      <c r="E15057" s="2" t="n">
        <v>25</v>
      </c>
      <c r="F15057" s="2" t="n">
        <v>85</v>
      </c>
      <c r="G15057" s="2" t="n">
        <v>1171.5</v>
      </c>
      <c r="H15057" s="2" t="n">
        <v>0.012918</v>
      </c>
      <c r="I15057" s="2" t="n">
        <v>2</v>
      </c>
      <c r="J15057" s="2" t="inlineStr">
        <is>
          <t>Top10_Net_Buyers</t>
        </is>
      </c>
      <c r="K15057" s="2" t="inlineStr">
        <is>
          <t>Sani Securities Company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49</v>
      </c>
      <c r="D15058" s="2" t="n">
        <v>50</v>
      </c>
      <c r="E15058" s="2" t="n">
        <v>0</v>
      </c>
      <c r="F15058" s="2" t="n">
        <v>50</v>
      </c>
      <c r="G15058" s="2" t="n">
        <v>1156</v>
      </c>
      <c r="H15058" s="2" t="n">
        <v>0.00578</v>
      </c>
      <c r="I15058" s="2" t="n">
        <v>1</v>
      </c>
      <c r="J15058" s="2" t="inlineStr">
        <is>
          <t>Top10_Net_Buyers</t>
        </is>
      </c>
      <c r="K15058" s="2" t="inlineStr">
        <is>
          <t>Online Securities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13</v>
      </c>
      <c r="D15059" s="2" t="n">
        <v>70</v>
      </c>
      <c r="E15059" s="2" t="n">
        <v>25</v>
      </c>
      <c r="F15059" s="2" t="n">
        <v>45</v>
      </c>
      <c r="G15059" s="2" t="n">
        <v>1156</v>
      </c>
      <c r="H15059" s="2" t="n">
        <v>0.0080915</v>
      </c>
      <c r="I15059" s="2" t="n">
        <v>3</v>
      </c>
      <c r="J15059" s="2" t="inlineStr">
        <is>
          <t>Top10_Net_Buyers</t>
        </is>
      </c>
      <c r="K15059" s="2" t="inlineStr">
        <is>
          <t>Thrive Brokerage House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NABILD87</t>
        </is>
      </c>
      <c r="C15060" s="2" t="n">
        <v>21</v>
      </c>
      <c r="D15060" s="2" t="n">
        <v>45</v>
      </c>
      <c r="E15060" s="2" t="n">
        <v>45</v>
      </c>
      <c r="F15060" s="2" t="n">
        <v>0</v>
      </c>
      <c r="G15060" s="2" t="n">
        <v>1160</v>
      </c>
      <c r="H15060" s="2" t="n">
        <v>0.00522</v>
      </c>
      <c r="I15060" s="2" t="n">
        <v>2</v>
      </c>
      <c r="J15060" s="2" t="inlineStr">
        <is>
          <t>Top10_Net_Buyers</t>
        </is>
      </c>
      <c r="K15060" s="2" t="inlineStr">
        <is>
          <t>Midas Stock Broking Company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NABILD87</t>
        </is>
      </c>
      <c r="C15061" s="2" t="n">
        <v>45</v>
      </c>
      <c r="D15061" s="2" t="n">
        <v>105</v>
      </c>
      <c r="E15061" s="2" t="n">
        <v>105</v>
      </c>
      <c r="F15061" s="2" t="n">
        <v>0</v>
      </c>
      <c r="G15061" s="2" t="n">
        <v>1177.621875</v>
      </c>
      <c r="H15061" s="2" t="n">
        <v>0.01237395</v>
      </c>
      <c r="I15061" s="2" t="n">
        <v>2</v>
      </c>
      <c r="J15061" s="2" t="inlineStr">
        <is>
          <t>Top10_Net_Buyers</t>
        </is>
      </c>
      <c r="K15061" s="2" t="inlineStr">
        <is>
          <t>Imperial Securities Company Pvt.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NABILD87</t>
        </is>
      </c>
      <c r="C15062" s="2" t="n">
        <v>77</v>
      </c>
      <c r="D15062" s="2" t="n">
        <v>20</v>
      </c>
      <c r="E15062" s="2" t="n">
        <v>25</v>
      </c>
      <c r="F15062" s="2" t="n">
        <v>-5</v>
      </c>
      <c r="G15062" s="2" t="n">
        <v>1178.1</v>
      </c>
      <c r="H15062" s="2" t="n">
        <v>0.0023562</v>
      </c>
      <c r="I15062" s="2" t="n">
        <v>2</v>
      </c>
      <c r="J15062" s="2" t="inlineStr">
        <is>
          <t>Top10_Net_Buyers</t>
        </is>
      </c>
      <c r="K15062" s="2" t="inlineStr">
        <is>
          <t>Nabil Stock Dealer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NABILD87</t>
        </is>
      </c>
      <c r="C15063" s="2" t="n">
        <v>8</v>
      </c>
      <c r="D15063" s="2" t="n">
        <v>0</v>
      </c>
      <c r="E15063" s="2" t="n">
        <v>25</v>
      </c>
      <c r="F15063" s="2" t="n">
        <v>-25</v>
      </c>
      <c r="G15063" s="2" t="n">
        <v/>
      </c>
      <c r="H15063" s="2" t="n">
        <v>0</v>
      </c>
      <c r="I15063" s="2" t="n">
        <v>0</v>
      </c>
      <c r="J15063" s="2" t="inlineStr">
        <is>
          <t>Top10_Net_Buyers</t>
        </is>
      </c>
      <c r="K15063" s="2" t="inlineStr">
        <is>
          <t>Ashutosh Brokerage &amp; Securities (PVT)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NABILD87</t>
        </is>
      </c>
      <c r="C15064" s="2" t="n">
        <v>34</v>
      </c>
      <c r="D15064" s="2" t="n">
        <v>0</v>
      </c>
      <c r="E15064" s="2" t="n">
        <v>25</v>
      </c>
      <c r="F15064" s="2" t="n">
        <v>-25</v>
      </c>
      <c r="G15064" s="2" t="n">
        <v/>
      </c>
      <c r="H15064" s="2" t="n">
        <v>0</v>
      </c>
      <c r="I15064" s="2" t="n">
        <v>0</v>
      </c>
      <c r="J15064" s="2" t="inlineStr">
        <is>
          <t>Top10_Net_Buyers</t>
        </is>
      </c>
      <c r="K15064" s="2" t="inlineStr">
        <is>
          <t>Vision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NABILD87</t>
        </is>
      </c>
      <c r="C15065" s="2" t="n">
        <v>36</v>
      </c>
      <c r="D15065" s="2" t="n">
        <v>0</v>
      </c>
      <c r="E15065" s="2" t="n">
        <v>25</v>
      </c>
      <c r="F15065" s="2" t="n">
        <v>-25</v>
      </c>
      <c r="G15065" s="2" t="n">
        <v/>
      </c>
      <c r="H15065" s="2" t="n">
        <v>0</v>
      </c>
      <c r="I15065" s="2" t="n">
        <v>0</v>
      </c>
      <c r="J15065" s="2" t="inlineStr">
        <is>
          <t>Top10_Net_Buyers</t>
        </is>
      </c>
      <c r="K15065" s="2" t="inlineStr">
        <is>
          <t>Secured Securities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NABILD87</t>
        </is>
      </c>
      <c r="C15066" s="2" t="n">
        <v>38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Dipshikha Dhitopatra Karobar Co.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44</v>
      </c>
      <c r="D15067" s="2" t="n">
        <v>27630</v>
      </c>
      <c r="E15067" s="2" t="n">
        <v>1385</v>
      </c>
      <c r="F15067" s="2" t="n">
        <v>26245</v>
      </c>
      <c r="G15067" s="2" t="n">
        <v>801.2161757603145</v>
      </c>
      <c r="H15067" s="2" t="n">
        <v>2.22786922</v>
      </c>
      <c r="I15067" s="2" t="n">
        <v>14</v>
      </c>
      <c r="J15067" s="2" t="inlineStr">
        <is>
          <t>Top10_Net_Buyers</t>
        </is>
      </c>
      <c r="K15067" s="2" t="inlineStr">
        <is>
          <t>Dynamic Money Managers Securities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98</v>
      </c>
      <c r="D15068" s="2" t="n">
        <v>6704</v>
      </c>
      <c r="E15068" s="2" t="n">
        <v>1800</v>
      </c>
      <c r="F15068" s="2" t="n">
        <v>4904</v>
      </c>
      <c r="G15068" s="2" t="n">
        <v>802.2999844261819</v>
      </c>
      <c r="H15068" s="2" t="n">
        <v>0.53393</v>
      </c>
      <c r="I15068" s="2" t="n">
        <v>5</v>
      </c>
      <c r="J15068" s="2" t="inlineStr">
        <is>
          <t>Top10_Net_Buyers</t>
        </is>
      </c>
      <c r="K15068" s="2" t="inlineStr"/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77</v>
      </c>
      <c r="D15069" s="2" t="n">
        <v>5660</v>
      </c>
      <c r="E15069" s="2" t="n">
        <v>1455</v>
      </c>
      <c r="F15069" s="2" t="n">
        <v>4205</v>
      </c>
      <c r="G15069" s="2" t="n">
        <v>805.4175415573054</v>
      </c>
      <c r="H15069" s="2" t="n">
        <v>0.4450429</v>
      </c>
      <c r="I15069" s="2" t="n">
        <v>4</v>
      </c>
      <c r="J15069" s="2" t="inlineStr">
        <is>
          <t>Top10_Net_Buyers</t>
        </is>
      </c>
      <c r="K15069" s="2" t="inlineStr">
        <is>
          <t>Nabil Stock Dealer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NADEP</t>
        </is>
      </c>
      <c r="C15070" s="2" t="n">
        <v>49</v>
      </c>
      <c r="D15070" s="2" t="n">
        <v>4065</v>
      </c>
      <c r="E15070" s="2" t="n">
        <v>672</v>
      </c>
      <c r="F15070" s="2" t="n">
        <v>3393</v>
      </c>
      <c r="G15070" s="2" t="n">
        <v>810.9709521279898</v>
      </c>
      <c r="H15070" s="2" t="n">
        <v>0.3320269</v>
      </c>
      <c r="I15070" s="2" t="n">
        <v>14</v>
      </c>
      <c r="J15070" s="2" t="inlineStr">
        <is>
          <t>Top10_Net_Buyers</t>
        </is>
      </c>
      <c r="K15070" s="2" t="inlineStr">
        <is>
          <t>Online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NADEP</t>
        </is>
      </c>
      <c r="C15071" s="2" t="n">
        <v>28</v>
      </c>
      <c r="D15071" s="2" t="n">
        <v>3130</v>
      </c>
      <c r="E15071" s="2" t="n">
        <v>90</v>
      </c>
      <c r="F15071" s="2" t="n">
        <v>3040</v>
      </c>
      <c r="G15071" s="2" t="n">
        <v>819.8931384615385</v>
      </c>
      <c r="H15071" s="2" t="n">
        <v>0.2577897</v>
      </c>
      <c r="I15071" s="2" t="n">
        <v>3</v>
      </c>
      <c r="J15071" s="2" t="inlineStr">
        <is>
          <t>Top10_Net_Buyers</t>
        </is>
      </c>
      <c r="K15071" s="2" t="inlineStr">
        <is>
          <t>Shree Krishna Securities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NADEP</t>
        </is>
      </c>
      <c r="C15072" s="2" t="n">
        <v>16</v>
      </c>
      <c r="D15072" s="2" t="n">
        <v>2140</v>
      </c>
      <c r="E15072" s="2" t="n">
        <v>652</v>
      </c>
      <c r="F15072" s="2" t="n">
        <v>1488</v>
      </c>
      <c r="G15072" s="2" t="n">
        <v>807.6471019247595</v>
      </c>
      <c r="H15072" s="2" t="n">
        <v>0.17382114</v>
      </c>
      <c r="I15072" s="2" t="n">
        <v>7</v>
      </c>
      <c r="J15072" s="2" t="inlineStr">
        <is>
          <t>Top10_Net_Buyers</t>
        </is>
      </c>
      <c r="K15072" s="2" t="inlineStr">
        <is>
          <t>Primo Securities (PVT)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NADEP</t>
        </is>
      </c>
      <c r="C15073" s="2" t="n">
        <v>89</v>
      </c>
      <c r="D15073" s="2" t="n">
        <v>1050</v>
      </c>
      <c r="E15073" s="2" t="n">
        <v>0</v>
      </c>
      <c r="F15073" s="2" t="n">
        <v>1050</v>
      </c>
      <c r="G15073" s="2" t="n">
        <v>810.3307692307693</v>
      </c>
      <c r="H15073" s="2" t="n">
        <v>0.0861933</v>
      </c>
      <c r="I15073" s="2" t="n">
        <v>3</v>
      </c>
      <c r="J15073" s="2" t="inlineStr">
        <is>
          <t>Top10_Net_Buyers</t>
        </is>
      </c>
      <c r="K15073" s="2" t="inlineStr">
        <is>
          <t>JBNL Securities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NADEP</t>
        </is>
      </c>
      <c r="C15074" s="2" t="n">
        <v>33</v>
      </c>
      <c r="D15074" s="2" t="n">
        <v>1585</v>
      </c>
      <c r="E15074" s="2" t="n">
        <v>600</v>
      </c>
      <c r="F15074" s="2" t="n">
        <v>985</v>
      </c>
      <c r="G15074" s="2" t="n">
        <v>812.1476851851852</v>
      </c>
      <c r="H15074" s="2" t="n">
        <v>0.1296627</v>
      </c>
      <c r="I15074" s="2" t="n">
        <v>6</v>
      </c>
      <c r="J15074" s="2" t="inlineStr">
        <is>
          <t>Top10_Net_Buyers</t>
        </is>
      </c>
      <c r="K15074" s="2" t="inlineStr">
        <is>
          <t>Dakshinkali Investment &amp;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NADEP</t>
        </is>
      </c>
      <c r="C15075" s="2" t="n">
        <v>39</v>
      </c>
      <c r="D15075" s="2" t="n">
        <v>1176</v>
      </c>
      <c r="E15075" s="2" t="n">
        <v>423</v>
      </c>
      <c r="F15075" s="2" t="n">
        <v>753</v>
      </c>
      <c r="G15075" s="2" t="n">
        <v>810.5809682842602</v>
      </c>
      <c r="H15075" s="2" t="n">
        <v>0.09514328999999999</v>
      </c>
      <c r="I15075" s="2" t="n">
        <v>5</v>
      </c>
      <c r="J15075" s="2" t="inlineStr">
        <is>
          <t>Top10_Net_Buyers</t>
        </is>
      </c>
      <c r="K15075" s="2" t="inlineStr">
        <is>
          <t>Sumeru Securities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NADEP</t>
        </is>
      </c>
      <c r="C15076" s="2" t="n">
        <v>40</v>
      </c>
      <c r="D15076" s="2" t="n">
        <v>1035</v>
      </c>
      <c r="E15076" s="2" t="n">
        <v>413</v>
      </c>
      <c r="F15076" s="2" t="n">
        <v>622</v>
      </c>
      <c r="G15076" s="2" t="n">
        <v>792.5</v>
      </c>
      <c r="H15076" s="2" t="n">
        <v>0.082803</v>
      </c>
      <c r="I15076" s="2" t="n">
        <v>4</v>
      </c>
      <c r="J15076" s="2" t="inlineStr">
        <is>
          <t>Top10_Net_Buyers</t>
        </is>
      </c>
      <c r="K15076" s="2" t="inlineStr">
        <is>
          <t>Creative Securities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</v>
      </c>
      <c r="D15077" s="2" t="n">
        <v>415</v>
      </c>
      <c r="E15077" s="2" t="n">
        <v>0</v>
      </c>
      <c r="F15077" s="2" t="n">
        <v>415</v>
      </c>
      <c r="G15077" s="2" t="n">
        <v>1166.666666666667</v>
      </c>
      <c r="H15077" s="2" t="n">
        <v>0.048776</v>
      </c>
      <c r="I15077" s="2" t="n">
        <v>3</v>
      </c>
      <c r="J15077" s="2" t="inlineStr">
        <is>
          <t>Top10_Net_Buyers</t>
        </is>
      </c>
      <c r="K15077" s="2" t="inlineStr">
        <is>
          <t>Opal Securities Investment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58</v>
      </c>
      <c r="D15078" s="2" t="n">
        <v>187</v>
      </c>
      <c r="E15078" s="2" t="n">
        <v>125</v>
      </c>
      <c r="F15078" s="2" t="n">
        <v>62</v>
      </c>
      <c r="G15078" s="2" t="n">
        <v>1188.738502673797</v>
      </c>
      <c r="H15078" s="2" t="n">
        <v>0.02222941</v>
      </c>
      <c r="I15078" s="2" t="n">
        <v>1</v>
      </c>
      <c r="J15078" s="2" t="inlineStr">
        <is>
          <t>Top10_Net_Buyers</t>
        </is>
      </c>
      <c r="K15078" s="2" t="inlineStr">
        <is>
          <t>Naasa Securities Co.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44</v>
      </c>
      <c r="D15079" s="2" t="n">
        <v>40</v>
      </c>
      <c r="E15079" s="2" t="n">
        <v>0</v>
      </c>
      <c r="F15079" s="2" t="n">
        <v>40</v>
      </c>
      <c r="G15079" s="2" t="n">
        <v>1184.65</v>
      </c>
      <c r="H15079" s="2" t="n">
        <v>0.0047386</v>
      </c>
      <c r="I15079" s="2" t="n">
        <v>2</v>
      </c>
      <c r="J15079" s="2" t="inlineStr">
        <is>
          <t>Top10_Net_Buyers</t>
        </is>
      </c>
      <c r="K15079" s="2" t="inlineStr">
        <is>
          <t>Dynamic Money Managers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NBBD2085</t>
        </is>
      </c>
      <c r="C15080" s="2" t="n">
        <v>42</v>
      </c>
      <c r="D15080" s="2" t="n">
        <v>25</v>
      </c>
      <c r="E15080" s="2" t="n">
        <v>0</v>
      </c>
      <c r="F15080" s="2" t="n">
        <v>25</v>
      </c>
      <c r="G15080" s="2" t="n">
        <v>1161.008</v>
      </c>
      <c r="H15080" s="2" t="n">
        <v>0.00290252</v>
      </c>
      <c r="I15080" s="2" t="n">
        <v>1</v>
      </c>
      <c r="J15080" s="2" t="inlineStr">
        <is>
          <t>Top10_Net_Buyers</t>
        </is>
      </c>
      <c r="K15080" s="2" t="inlineStr">
        <is>
          <t>Sani Securities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NBBD2085</t>
        </is>
      </c>
      <c r="C15081" s="2" t="n">
        <v>37</v>
      </c>
      <c r="D15081" s="2" t="n">
        <v>20</v>
      </c>
      <c r="E15081" s="2" t="n">
        <v>0</v>
      </c>
      <c r="F15081" s="2" t="n">
        <v>20</v>
      </c>
      <c r="G15081" s="2" t="n">
        <v>1185</v>
      </c>
      <c r="H15081" s="2" t="n">
        <v>0.00237</v>
      </c>
      <c r="I15081" s="2" t="n">
        <v>1</v>
      </c>
      <c r="J15081" s="2" t="inlineStr">
        <is>
          <t>Top10_Net_Buyers</t>
        </is>
      </c>
      <c r="K15081" s="2" t="inlineStr">
        <is>
          <t>Swarna Laxmi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NBBD2085</t>
        </is>
      </c>
      <c r="C15082" s="2" t="n">
        <v>95</v>
      </c>
      <c r="D15082" s="2" t="n">
        <v>10</v>
      </c>
      <c r="E15082" s="2" t="n">
        <v>0</v>
      </c>
      <c r="F15082" s="2" t="n">
        <v>10</v>
      </c>
      <c r="G15082" s="2" t="n">
        <v>1204</v>
      </c>
      <c r="H15082" s="2" t="n">
        <v>0.001204</v>
      </c>
      <c r="I15082" s="2" t="n">
        <v>1</v>
      </c>
      <c r="J15082" s="2" t="inlineStr">
        <is>
          <t>Top10_Net_Buyers</t>
        </is>
      </c>
      <c r="K15082" s="2" t="inlineStr">
        <is>
          <t>Magnet Securities &amp; Investment Company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NBBD2085</t>
        </is>
      </c>
      <c r="C15083" s="2" t="n">
        <v>13</v>
      </c>
      <c r="D15083" s="2" t="n">
        <v>20</v>
      </c>
      <c r="E15083" s="2" t="n">
        <v>20</v>
      </c>
      <c r="F15083" s="2" t="n">
        <v>0</v>
      </c>
      <c r="G15083" s="2" t="n">
        <v>1162.55</v>
      </c>
      <c r="H15083" s="2" t="n">
        <v>0.00232539</v>
      </c>
      <c r="I15083" s="2" t="n">
        <v>2</v>
      </c>
      <c r="J15083" s="2" t="inlineStr">
        <is>
          <t>Top10_Net_Buyers</t>
        </is>
      </c>
      <c r="K15083" s="2" t="inlineStr">
        <is>
          <t>Thrive Brokerage House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NBBD2085</t>
        </is>
      </c>
      <c r="C15084" s="2" t="n">
        <v>49</v>
      </c>
      <c r="D15084" s="2" t="n">
        <v>2</v>
      </c>
      <c r="E15084" s="2" t="n">
        <v>2</v>
      </c>
      <c r="F15084" s="2" t="n">
        <v>0</v>
      </c>
      <c r="G15084" s="2" t="n">
        <v>1156.05</v>
      </c>
      <c r="H15084" s="2" t="n">
        <v>0.00023121</v>
      </c>
      <c r="I15084" s="2" t="n">
        <v>2</v>
      </c>
      <c r="J15084" s="2" t="inlineStr">
        <is>
          <t>Top10_Net_Buyers</t>
        </is>
      </c>
      <c r="K15084" s="2" t="inlineStr">
        <is>
          <t>Online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NBBD2085</t>
        </is>
      </c>
      <c r="C15085" s="2" t="n">
        <v>3</v>
      </c>
      <c r="D15085" s="2" t="n">
        <v>0</v>
      </c>
      <c r="E15085" s="2" t="n">
        <v>30</v>
      </c>
      <c r="F15085" s="2" t="n">
        <v>-30</v>
      </c>
      <c r="G15085" s="2" t="n">
        <v/>
      </c>
      <c r="H15085" s="2" t="n">
        <v>0</v>
      </c>
      <c r="I15085" s="2" t="n">
        <v>0</v>
      </c>
      <c r="J15085" s="2" t="inlineStr">
        <is>
          <t>Top10_Net_Buyers</t>
        </is>
      </c>
      <c r="K15085" s="2" t="inlineStr">
        <is>
          <t>Arun Securities (PVT)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NBBD2085</t>
        </is>
      </c>
      <c r="C15086" s="2" t="n">
        <v>6</v>
      </c>
      <c r="D15086" s="2" t="n">
        <v>0</v>
      </c>
      <c r="E15086" s="2" t="n">
        <v>35</v>
      </c>
      <c r="F15086" s="2" t="n">
        <v>-35</v>
      </c>
      <c r="G15086" s="2" t="n">
        <v/>
      </c>
      <c r="H15086" s="2" t="n">
        <v>0</v>
      </c>
      <c r="I15086" s="2" t="n">
        <v>0</v>
      </c>
      <c r="J15086" s="2" t="inlineStr">
        <is>
          <t>Top10_Net_Buyers</t>
        </is>
      </c>
      <c r="K15086" s="2" t="inlineStr">
        <is>
          <t>Agrawal Securities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42</v>
      </c>
      <c r="D15087" s="2" t="n">
        <v>114500</v>
      </c>
      <c r="E15087" s="2" t="n">
        <v>12244</v>
      </c>
      <c r="F15087" s="2" t="n">
        <v>102256</v>
      </c>
      <c r="G15087" s="2" t="n">
        <v>9.599043062200957</v>
      </c>
      <c r="H15087" s="2" t="n">
        <v>0.1103725</v>
      </c>
      <c r="I15087" s="2" t="n">
        <v>2</v>
      </c>
      <c r="J15087" s="2" t="inlineStr">
        <is>
          <t>Top10_Net_Buyers</t>
        </is>
      </c>
      <c r="K15087" s="2" t="inlineStr">
        <is>
          <t>Sani Securities Company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52</v>
      </c>
      <c r="D15088" s="2" t="n">
        <v>59299</v>
      </c>
      <c r="E15088" s="2" t="n">
        <v>23200</v>
      </c>
      <c r="F15088" s="2" t="n">
        <v>36099</v>
      </c>
      <c r="G15088" s="2" t="n">
        <v>9.639989983492796</v>
      </c>
      <c r="H15088" s="2" t="n">
        <v>0.05804257499999999</v>
      </c>
      <c r="I15088" s="2" t="n">
        <v>9</v>
      </c>
      <c r="J15088" s="2" t="inlineStr">
        <is>
          <t>Top10_Net_Buyers</t>
        </is>
      </c>
      <c r="K15088" s="2" t="inlineStr">
        <is>
          <t>Sundhara Securities Limited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49</v>
      </c>
      <c r="D15089" s="2" t="n">
        <v>24524</v>
      </c>
      <c r="E15089" s="2" t="n">
        <v>2300</v>
      </c>
      <c r="F15089" s="2" t="n">
        <v>22224</v>
      </c>
      <c r="G15089" s="2" t="n">
        <v>9.479875</v>
      </c>
      <c r="H15089" s="2" t="n">
        <v>0.02340793</v>
      </c>
      <c r="I15089" s="2" t="n">
        <v>8</v>
      </c>
      <c r="J15089" s="2" t="inlineStr">
        <is>
          <t>Top10_Net_Buyers</t>
        </is>
      </c>
      <c r="K15089" s="2" t="inlineStr">
        <is>
          <t>Online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NBF2</t>
        </is>
      </c>
      <c r="C15090" s="2" t="n">
        <v>17</v>
      </c>
      <c r="D15090" s="2" t="n">
        <v>29050</v>
      </c>
      <c r="E15090" s="2" t="n">
        <v>7600</v>
      </c>
      <c r="F15090" s="2" t="n">
        <v>21450</v>
      </c>
      <c r="G15090" s="2" t="n">
        <v>9.595105077019266</v>
      </c>
      <c r="H15090" s="2" t="n">
        <v>0.028048121</v>
      </c>
      <c r="I15090" s="2" t="n">
        <v>14</v>
      </c>
      <c r="J15090" s="2" t="inlineStr">
        <is>
          <t>Top10_Net_Buyers</t>
        </is>
      </c>
      <c r="K15090" s="2" t="inlineStr">
        <is>
          <t>ABC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NBF2</t>
        </is>
      </c>
      <c r="C15091" s="2" t="n">
        <v>1</v>
      </c>
      <c r="D15091" s="2" t="n">
        <v>20520</v>
      </c>
      <c r="E15091" s="2" t="n">
        <v>1200</v>
      </c>
      <c r="F15091" s="2" t="n">
        <v>19320</v>
      </c>
      <c r="G15091" s="2" t="n">
        <v>9.548812825443658</v>
      </c>
      <c r="H15091" s="2" t="n">
        <v>0.01960242</v>
      </c>
      <c r="I15091" s="2" t="n">
        <v>7</v>
      </c>
      <c r="J15091" s="2" t="inlineStr">
        <is>
          <t>Top10_Net_Buyers</t>
        </is>
      </c>
      <c r="K15091" s="2" t="inlineStr">
        <is>
          <t>Kumari Securities Private Limited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NBF2</t>
        </is>
      </c>
      <c r="C15092" s="2" t="n">
        <v>16</v>
      </c>
      <c r="D15092" s="2" t="n">
        <v>9100</v>
      </c>
      <c r="E15092" s="2" t="n">
        <v>1000</v>
      </c>
      <c r="F15092" s="2" t="n">
        <v>8100</v>
      </c>
      <c r="G15092" s="2" t="n">
        <v>9.58</v>
      </c>
      <c r="H15092" s="2" t="n">
        <v>0.0087178</v>
      </c>
      <c r="I15092" s="2" t="n">
        <v>1</v>
      </c>
      <c r="J15092" s="2" t="inlineStr">
        <is>
          <t>Top10_Net_Buyers</t>
        </is>
      </c>
      <c r="K15092" s="2" t="inlineStr">
        <is>
          <t>Primo Securities (PVT)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NBF2</t>
        </is>
      </c>
      <c r="C15093" s="2" t="n">
        <v>14</v>
      </c>
      <c r="D15093" s="2" t="n">
        <v>5350</v>
      </c>
      <c r="E15093" s="2" t="n">
        <v>0</v>
      </c>
      <c r="F15093" s="2" t="n">
        <v>5350</v>
      </c>
      <c r="G15093" s="2" t="n">
        <v>9.642619047619046</v>
      </c>
      <c r="H15093" s="2" t="n">
        <v>0.005139550000000001</v>
      </c>
      <c r="I15093" s="2" t="n">
        <v>2</v>
      </c>
      <c r="J15093" s="2" t="inlineStr">
        <is>
          <t>Top10_Net_Buyers</t>
        </is>
      </c>
      <c r="K15093" s="2" t="inlineStr">
        <is>
          <t>Nepal Stock House (PVT)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NBF2</t>
        </is>
      </c>
      <c r="C15094" s="2" t="n">
        <v>19</v>
      </c>
      <c r="D15094" s="2" t="n">
        <v>5520</v>
      </c>
      <c r="E15094" s="2" t="n">
        <v>2500</v>
      </c>
      <c r="F15094" s="2" t="n">
        <v>3020</v>
      </c>
      <c r="G15094" s="2" t="n">
        <v>9.707721238938053</v>
      </c>
      <c r="H15094" s="2" t="n">
        <v>0.00529274</v>
      </c>
      <c r="I15094" s="2" t="n">
        <v>2</v>
      </c>
      <c r="J15094" s="2" t="inlineStr">
        <is>
          <t>Top10_Net_Buyers</t>
        </is>
      </c>
      <c r="K15094" s="2" t="inlineStr">
        <is>
          <t>Nepal Investment &amp; Securities Trading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NBF2</t>
        </is>
      </c>
      <c r="C15095" s="2" t="n">
        <v>43</v>
      </c>
      <c r="D15095" s="2" t="n">
        <v>12675</v>
      </c>
      <c r="E15095" s="2" t="n">
        <v>10100</v>
      </c>
      <c r="F15095" s="2" t="n">
        <v>2575</v>
      </c>
      <c r="G15095" s="2" t="n">
        <v>9.573333333333332</v>
      </c>
      <c r="H15095" s="2" t="n">
        <v>0.01203275</v>
      </c>
      <c r="I15095" s="2" t="n">
        <v>3</v>
      </c>
      <c r="J15095" s="2" t="inlineStr">
        <is>
          <t>Top10_Net_Buyers</t>
        </is>
      </c>
      <c r="K15095" s="2" t="inlineStr">
        <is>
          <t>South Asian Bulls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NBF2</t>
        </is>
      </c>
      <c r="C15096" s="2" t="n">
        <v>51</v>
      </c>
      <c r="D15096" s="2" t="n">
        <v>2945</v>
      </c>
      <c r="E15096" s="2" t="n">
        <v>700</v>
      </c>
      <c r="F15096" s="2" t="n">
        <v>2245</v>
      </c>
      <c r="G15096" s="2" t="n">
        <v>9.609999999999999</v>
      </c>
      <c r="H15096" s="2" t="n">
        <v>0.002822475</v>
      </c>
      <c r="I15096" s="2" t="n">
        <v>4</v>
      </c>
      <c r="J15096" s="2" t="inlineStr">
        <is>
          <t>Top10_Net_Buyers</t>
        </is>
      </c>
      <c r="K15096" s="2" t="inlineStr">
        <is>
          <t>Oxford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52</v>
      </c>
      <c r="D15097" s="2" t="n">
        <v>300092</v>
      </c>
      <c r="E15097" s="2" t="n">
        <v>37510</v>
      </c>
      <c r="F15097" s="2" t="n">
        <v>262582</v>
      </c>
      <c r="G15097" s="2" t="n">
        <v>9.293108692328003</v>
      </c>
      <c r="H15097" s="2" t="n">
        <v>0.289123862</v>
      </c>
      <c r="I15097" s="2" t="n">
        <v>11</v>
      </c>
      <c r="J15097" s="2" t="inlineStr">
        <is>
          <t>Top10_Net_Buyers</t>
        </is>
      </c>
      <c r="K15097" s="2" t="inlineStr">
        <is>
          <t>Sundhara Securities Limited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84</v>
      </c>
      <c r="D15098" s="2" t="n">
        <v>92890</v>
      </c>
      <c r="E15098" s="2" t="n">
        <v>0</v>
      </c>
      <c r="F15098" s="2" t="n">
        <v>92890</v>
      </c>
      <c r="G15098" s="2" t="n">
        <v>9.497163311443643</v>
      </c>
      <c r="H15098" s="2" t="n">
        <v>0.08821915</v>
      </c>
      <c r="I15098" s="2" t="n">
        <v>1</v>
      </c>
      <c r="J15098" s="2" t="inlineStr">
        <is>
          <t>Top10_Net_Buyers</t>
        </is>
      </c>
      <c r="K15098" s="2" t="inlineStr">
        <is>
          <t>Milky Way Share Broker Company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81</v>
      </c>
      <c r="D15099" s="2" t="n">
        <v>40000</v>
      </c>
      <c r="E15099" s="2" t="n">
        <v>200</v>
      </c>
      <c r="F15099" s="2" t="n">
        <v>39800</v>
      </c>
      <c r="G15099" s="2" t="n">
        <v>9.1645</v>
      </c>
      <c r="H15099" s="2" t="n">
        <v>0.036658</v>
      </c>
      <c r="I15099" s="2" t="n">
        <v>1</v>
      </c>
      <c r="J15099" s="2" t="inlineStr">
        <is>
          <t>Top10_Net_Buyers</t>
        </is>
      </c>
      <c r="K15099" s="2" t="inlineStr">
        <is>
          <t>Akashbhairab Securities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NBF3</t>
        </is>
      </c>
      <c r="C15100" s="2" t="n">
        <v>55</v>
      </c>
      <c r="D15100" s="2" t="n">
        <v>43805</v>
      </c>
      <c r="E15100" s="2" t="n">
        <v>14375</v>
      </c>
      <c r="F15100" s="2" t="n">
        <v>29430</v>
      </c>
      <c r="G15100" s="2" t="n">
        <v>9.292068</v>
      </c>
      <c r="H15100" s="2" t="n">
        <v>0.040636991</v>
      </c>
      <c r="I15100" s="2" t="n">
        <v>5</v>
      </c>
      <c r="J15100" s="2" t="inlineStr">
        <is>
          <t>Top10_Net_Buyers</t>
        </is>
      </c>
      <c r="K15100" s="2" t="inlineStr">
        <is>
          <t>Bhrikuti Stock Broking Co. Pvt.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NBF3</t>
        </is>
      </c>
      <c r="C15101" s="2" t="n">
        <v>49</v>
      </c>
      <c r="D15101" s="2" t="n">
        <v>45775</v>
      </c>
      <c r="E15101" s="2" t="n">
        <v>17290</v>
      </c>
      <c r="F15101" s="2" t="n">
        <v>28485</v>
      </c>
      <c r="G15101" s="2" t="n">
        <v>9.173033278777961</v>
      </c>
      <c r="H15101" s="2" t="n">
        <v>0.042076275</v>
      </c>
      <c r="I15101" s="2" t="n">
        <v>10</v>
      </c>
      <c r="J15101" s="2" t="inlineStr">
        <is>
          <t>Top10_Net_Buyers</t>
        </is>
      </c>
      <c r="K15101" s="2" t="inlineStr">
        <is>
          <t>Online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NBF3</t>
        </is>
      </c>
      <c r="C15102" s="2" t="n">
        <v>25</v>
      </c>
      <c r="D15102" s="2" t="n">
        <v>37870</v>
      </c>
      <c r="E15102" s="2" t="n">
        <v>13600</v>
      </c>
      <c r="F15102" s="2" t="n">
        <v>24270</v>
      </c>
      <c r="G15102" s="2" t="n">
        <v>9.103017142815904</v>
      </c>
      <c r="H15102" s="2" t="n">
        <v>0.034412069</v>
      </c>
      <c r="I15102" s="2" t="n">
        <v>5</v>
      </c>
      <c r="J15102" s="2" t="inlineStr">
        <is>
          <t>Top10_Net_Buyers</t>
        </is>
      </c>
      <c r="K15102" s="2" t="inlineStr">
        <is>
          <t>Sweta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NBF3</t>
        </is>
      </c>
      <c r="C15103" s="2" t="n">
        <v>48</v>
      </c>
      <c r="D15103" s="2" t="n">
        <v>33360</v>
      </c>
      <c r="E15103" s="2" t="n">
        <v>10500</v>
      </c>
      <c r="F15103" s="2" t="n">
        <v>22860</v>
      </c>
      <c r="G15103" s="2" t="n">
        <v>9.297531969309462</v>
      </c>
      <c r="H15103" s="2" t="n">
        <v>0.0310109</v>
      </c>
      <c r="I15103" s="2" t="n">
        <v>7</v>
      </c>
      <c r="J15103" s="2" t="inlineStr">
        <is>
          <t>Top10_Net_Buyers</t>
        </is>
      </c>
      <c r="K15103" s="2" t="inlineStr">
        <is>
          <t>Trishakti Securities Public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NBF3</t>
        </is>
      </c>
      <c r="C15104" s="2" t="n">
        <v>4</v>
      </c>
      <c r="D15104" s="2" t="n">
        <v>22861</v>
      </c>
      <c r="E15104" s="2" t="n">
        <v>2000</v>
      </c>
      <c r="F15104" s="2" t="n">
        <v>20861</v>
      </c>
      <c r="G15104" s="2" t="n">
        <v>9.122216981132075</v>
      </c>
      <c r="H15104" s="2" t="n">
        <v>0.020797892</v>
      </c>
      <c r="I15104" s="2" t="n">
        <v>4</v>
      </c>
      <c r="J15104" s="2" t="inlineStr">
        <is>
          <t>Top10_Net_Buyers</t>
        </is>
      </c>
      <c r="K15104" s="2" t="inlineStr">
        <is>
          <t>Opal Securities Investment (PVT)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NBF3</t>
        </is>
      </c>
      <c r="C15105" s="2" t="n">
        <v>13</v>
      </c>
      <c r="D15105" s="2" t="n">
        <v>22478</v>
      </c>
      <c r="E15105" s="2" t="n">
        <v>2900</v>
      </c>
      <c r="F15105" s="2" t="n">
        <v>19578</v>
      </c>
      <c r="G15105" s="2" t="n">
        <v>9.300451433762939</v>
      </c>
      <c r="H15105" s="2" t="n">
        <v>0.02077275</v>
      </c>
      <c r="I15105" s="2" t="n">
        <v>7</v>
      </c>
      <c r="J15105" s="2" t="inlineStr">
        <is>
          <t>Top10_Net_Buyers</t>
        </is>
      </c>
      <c r="K15105" s="2" t="inlineStr">
        <is>
          <t>Thrive Brokerage House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NBF3</t>
        </is>
      </c>
      <c r="C15106" s="2" t="n">
        <v>16</v>
      </c>
      <c r="D15106" s="2" t="n">
        <v>15200</v>
      </c>
      <c r="E15106" s="2" t="n">
        <v>1700</v>
      </c>
      <c r="F15106" s="2" t="n">
        <v>13500</v>
      </c>
      <c r="G15106" s="2" t="n">
        <v>9.053749999999999</v>
      </c>
      <c r="H15106" s="2" t="n">
        <v>0.01377322</v>
      </c>
      <c r="I15106" s="2" t="n">
        <v>8</v>
      </c>
      <c r="J15106" s="2" t="inlineStr">
        <is>
          <t>Top10_Net_Buyers</t>
        </is>
      </c>
      <c r="K15106" s="2" t="inlineStr">
        <is>
          <t>Primo Securities (PVT)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39</v>
      </c>
      <c r="D15107" s="2" t="n">
        <v>68504</v>
      </c>
      <c r="E15107" s="2" t="n">
        <v>10358</v>
      </c>
      <c r="F15107" s="2" t="n">
        <v>58146</v>
      </c>
      <c r="G15107" s="2" t="n">
        <v>241.4425611863939</v>
      </c>
      <c r="H15107" s="2" t="n">
        <v>1.65672653</v>
      </c>
      <c r="I15107" s="2" t="n">
        <v>16</v>
      </c>
      <c r="J15107" s="2" t="inlineStr">
        <is>
          <t>Top10_Net_Buyers</t>
        </is>
      </c>
      <c r="K15107" s="2" t="inlineStr">
        <is>
          <t>Sumeru Securities Pvt.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14</v>
      </c>
      <c r="D15108" s="2" t="n">
        <v>79826</v>
      </c>
      <c r="E15108" s="2" t="n">
        <v>29978</v>
      </c>
      <c r="F15108" s="2" t="n">
        <v>49848</v>
      </c>
      <c r="G15108" s="2" t="n">
        <v>241.7745754499315</v>
      </c>
      <c r="H15108" s="2" t="n">
        <v>1.96051006</v>
      </c>
      <c r="I15108" s="2" t="n">
        <v>14</v>
      </c>
      <c r="J15108" s="2" t="inlineStr">
        <is>
          <t>Top10_Net_Buyers</t>
        </is>
      </c>
      <c r="K15108" s="2" t="inlineStr">
        <is>
          <t>Nepal Stock House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65</v>
      </c>
      <c r="D15109" s="2" t="n">
        <v>52376</v>
      </c>
      <c r="E15109" s="2" t="n">
        <v>8795</v>
      </c>
      <c r="F15109" s="2" t="n">
        <v>43581</v>
      </c>
      <c r="G15109" s="2" t="n">
        <v>243.3037714294784</v>
      </c>
      <c r="H15109" s="2" t="n">
        <v>1.29481728</v>
      </c>
      <c r="I15109" s="2" t="n">
        <v>8</v>
      </c>
      <c r="J15109" s="2" t="inlineStr">
        <is>
          <t>Top10_Net_Buyers</t>
        </is>
      </c>
      <c r="K15109" s="2" t="inlineStr">
        <is>
          <t>SharePro Securities Pvt.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</t>
        </is>
      </c>
      <c r="C15110" s="2" t="n">
        <v>49</v>
      </c>
      <c r="D15110" s="2" t="n">
        <v>84133</v>
      </c>
      <c r="E15110" s="2" t="n">
        <v>45606</v>
      </c>
      <c r="F15110" s="2" t="n">
        <v>38527</v>
      </c>
      <c r="G15110" s="2" t="n">
        <v>241.785179196974</v>
      </c>
      <c r="H15110" s="2" t="n">
        <v>2.03493638</v>
      </c>
      <c r="I15110" s="2" t="n">
        <v>17</v>
      </c>
      <c r="J15110" s="2" t="inlineStr">
        <is>
          <t>Top10_Net_Buyers</t>
        </is>
      </c>
      <c r="K15110" s="2" t="inlineStr">
        <is>
          <t>Online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</t>
        </is>
      </c>
      <c r="C15111" s="2" t="n">
        <v>59</v>
      </c>
      <c r="D15111" s="2" t="n">
        <v>55554</v>
      </c>
      <c r="E15111" s="2" t="n">
        <v>23492</v>
      </c>
      <c r="F15111" s="2" t="n">
        <v>32062</v>
      </c>
      <c r="G15111" s="2" t="n">
        <v>242.7146531046222</v>
      </c>
      <c r="H15111" s="2" t="n">
        <v>1.36524127</v>
      </c>
      <c r="I15111" s="2" t="n">
        <v>17</v>
      </c>
      <c r="J15111" s="2" t="inlineStr">
        <is>
          <t>Top10_Net_Buyers</t>
        </is>
      </c>
      <c r="K15111" s="2" t="inlineStr">
        <is>
          <t>Deevyaa Securities &amp; Stock House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</t>
        </is>
      </c>
      <c r="C15112" s="2" t="n">
        <v>45</v>
      </c>
      <c r="D15112" s="2" t="n">
        <v>82996</v>
      </c>
      <c r="E15112" s="2" t="n">
        <v>51915</v>
      </c>
      <c r="F15112" s="2" t="n">
        <v>31081</v>
      </c>
      <c r="G15112" s="2" t="n">
        <v>241.6224725601561</v>
      </c>
      <c r="H15112" s="2" t="n">
        <v>2.00346063</v>
      </c>
      <c r="I15112" s="2" t="n">
        <v>18</v>
      </c>
      <c r="J15112" s="2" t="inlineStr">
        <is>
          <t>Top10_Net_Buyers</t>
        </is>
      </c>
      <c r="K15112" s="2" t="inlineStr">
        <is>
          <t>Imperial Securities Company Pvt.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</t>
        </is>
      </c>
      <c r="C15113" s="2" t="n">
        <v>4</v>
      </c>
      <c r="D15113" s="2" t="n">
        <v>42705</v>
      </c>
      <c r="E15113" s="2" t="n">
        <v>17411</v>
      </c>
      <c r="F15113" s="2" t="n">
        <v>25294</v>
      </c>
      <c r="G15113" s="2" t="n">
        <v>241.8486481001737</v>
      </c>
      <c r="H15113" s="2" t="n">
        <v>1.03694898</v>
      </c>
      <c r="I15113" s="2" t="n">
        <v>12</v>
      </c>
      <c r="J15113" s="2" t="inlineStr">
        <is>
          <t>Top10_Net_Buyers</t>
        </is>
      </c>
      <c r="K15113" s="2" t="inlineStr">
        <is>
          <t>Opal Securities Investment (PVT)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</t>
        </is>
      </c>
      <c r="C15114" s="2" t="n">
        <v>34</v>
      </c>
      <c r="D15114" s="2" t="n">
        <v>100874</v>
      </c>
      <c r="E15114" s="2" t="n">
        <v>79843</v>
      </c>
      <c r="F15114" s="2" t="n">
        <v>21031</v>
      </c>
      <c r="G15114" s="2" t="n">
        <v>241.6862476409767</v>
      </c>
      <c r="H15114" s="2" t="n">
        <v>2.45253636</v>
      </c>
      <c r="I15114" s="2" t="n">
        <v>18</v>
      </c>
      <c r="J15114" s="2" t="inlineStr">
        <is>
          <t>Top10_Net_Buyers</t>
        </is>
      </c>
      <c r="K15114" s="2" t="inlineStr">
        <is>
          <t>Vision Securities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</t>
        </is>
      </c>
      <c r="C15115" s="2" t="n">
        <v>32</v>
      </c>
      <c r="D15115" s="2" t="n">
        <v>41291</v>
      </c>
      <c r="E15115" s="2" t="n">
        <v>24260</v>
      </c>
      <c r="F15115" s="2" t="n">
        <v>17031</v>
      </c>
      <c r="G15115" s="2" t="n">
        <v>242.0572369064481</v>
      </c>
      <c r="H15115" s="2" t="n">
        <v>0.99431909</v>
      </c>
      <c r="I15115" s="2" t="n">
        <v>14</v>
      </c>
      <c r="J15115" s="2" t="inlineStr">
        <is>
          <t>Top10_Net_Buyers</t>
        </is>
      </c>
      <c r="K15115" s="2" t="inlineStr">
        <is>
          <t>Premier Securities Company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</t>
        </is>
      </c>
      <c r="C15116" s="2" t="n">
        <v>5</v>
      </c>
      <c r="D15116" s="2" t="n">
        <v>69455</v>
      </c>
      <c r="E15116" s="2" t="n">
        <v>52517</v>
      </c>
      <c r="F15116" s="2" t="n">
        <v>16938</v>
      </c>
      <c r="G15116" s="2" t="n">
        <v>242.4054795453532</v>
      </c>
      <c r="H15116" s="2" t="n">
        <v>1.69818213</v>
      </c>
      <c r="I15116" s="2" t="n">
        <v>21</v>
      </c>
      <c r="J15116" s="2" t="inlineStr">
        <is>
          <t>Top10_Net_Buyers</t>
        </is>
      </c>
      <c r="K15116" s="2" t="inlineStr">
        <is>
          <t>Market Securities &amp; Exchange (PVT)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NBLD82</t>
        </is>
      </c>
      <c r="C15117" s="2" t="n">
        <v>22</v>
      </c>
      <c r="D15117" s="2" t="n">
        <v>110</v>
      </c>
      <c r="E15117" s="2" t="n">
        <v>0</v>
      </c>
      <c r="F15117" s="2" t="n">
        <v>110</v>
      </c>
      <c r="G15117" s="2" t="n">
        <v>1140</v>
      </c>
      <c r="H15117" s="2" t="n">
        <v>0.01254</v>
      </c>
      <c r="I15117" s="2" t="n">
        <v>1</v>
      </c>
      <c r="J15117" s="2" t="inlineStr">
        <is>
          <t>Top10_Net_Buyers</t>
        </is>
      </c>
      <c r="K15117" s="2" t="inlineStr">
        <is>
          <t>Siprabi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NBLD82</t>
        </is>
      </c>
      <c r="C15118" s="2" t="n">
        <v>10</v>
      </c>
      <c r="D15118" s="2" t="n">
        <v>50</v>
      </c>
      <c r="E15118" s="2" t="n">
        <v>0</v>
      </c>
      <c r="F15118" s="2" t="n">
        <v>50</v>
      </c>
      <c r="G15118" s="2" t="n">
        <v>1126.9</v>
      </c>
      <c r="H15118" s="2" t="n">
        <v>0.005634500000000001</v>
      </c>
      <c r="I15118" s="2" t="n">
        <v>2</v>
      </c>
      <c r="J15118" s="2" t="inlineStr">
        <is>
          <t>Top10_Net_Buyers</t>
        </is>
      </c>
      <c r="K15118" s="2" t="inlineStr">
        <is>
          <t>Pragyan Securities (PVT)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NBLD82</t>
        </is>
      </c>
      <c r="C15119" s="2" t="n">
        <v>33</v>
      </c>
      <c r="D15119" s="2" t="n">
        <v>1</v>
      </c>
      <c r="E15119" s="2" t="n">
        <v>25</v>
      </c>
      <c r="F15119" s="2" t="n">
        <v>-24</v>
      </c>
      <c r="G15119" s="2" t="n">
        <v>1134.5</v>
      </c>
      <c r="H15119" s="2" t="n">
        <v>0.00011345</v>
      </c>
      <c r="I15119" s="2" t="n">
        <v>1</v>
      </c>
      <c r="J15119" s="2" t="inlineStr">
        <is>
          <t>Top10_Net_Buyers</t>
        </is>
      </c>
      <c r="K15119" s="2" t="inlineStr">
        <is>
          <t>Dakshinkali Investment &amp; Securities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NBLD82</t>
        </is>
      </c>
      <c r="C15120" s="2" t="n">
        <v>45</v>
      </c>
      <c r="D15120" s="2" t="n">
        <v>0</v>
      </c>
      <c r="E15120" s="2" t="n">
        <v>61</v>
      </c>
      <c r="F15120" s="2" t="n">
        <v>-61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Imperial Securities Company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NBLD82</t>
        </is>
      </c>
      <c r="C15121" s="2" t="n">
        <v>57</v>
      </c>
      <c r="D15121" s="2" t="n">
        <v>0</v>
      </c>
      <c r="E15121" s="2" t="n">
        <v>75</v>
      </c>
      <c r="F15121" s="2" t="n">
        <v>-75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Aryatara Investment &amp;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42</v>
      </c>
      <c r="D15122" s="2" t="n">
        <v>495</v>
      </c>
      <c r="E15122" s="2" t="n">
        <v>0</v>
      </c>
      <c r="F15122" s="2" t="n">
        <v>495</v>
      </c>
      <c r="G15122" s="2" t="n">
        <v>1143.867021276596</v>
      </c>
      <c r="H15122" s="2" t="n">
        <v>0.0568825</v>
      </c>
      <c r="I15122" s="2" t="n">
        <v>2</v>
      </c>
      <c r="J15122" s="2" t="inlineStr">
        <is>
          <t>Top10_Net_Buyers</t>
        </is>
      </c>
      <c r="K15122" s="2" t="inlineStr">
        <is>
          <t>Sani Securities Company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49</v>
      </c>
      <c r="D15123" s="2" t="n">
        <v>235</v>
      </c>
      <c r="E15123" s="2" t="n">
        <v>105</v>
      </c>
      <c r="F15123" s="2" t="n">
        <v>130</v>
      </c>
      <c r="G15123" s="2" t="n">
        <v>1110.771428571428</v>
      </c>
      <c r="H15123" s="2" t="n">
        <v>0.0259275</v>
      </c>
      <c r="I15123" s="2" t="n">
        <v>5</v>
      </c>
      <c r="J15123" s="2" t="inlineStr">
        <is>
          <t>Top10_Net_Buyers</t>
        </is>
      </c>
      <c r="K15123" s="2" t="inlineStr">
        <is>
          <t>Online Securities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36</v>
      </c>
      <c r="D15124" s="2" t="n">
        <v>25</v>
      </c>
      <c r="E15124" s="2" t="n">
        <v>0</v>
      </c>
      <c r="F15124" s="2" t="n">
        <v>25</v>
      </c>
      <c r="G15124" s="2" t="n">
        <v>1090.2</v>
      </c>
      <c r="H15124" s="2" t="n">
        <v>0.0027255</v>
      </c>
      <c r="I15124" s="2" t="n">
        <v>1</v>
      </c>
      <c r="J15124" s="2" t="inlineStr">
        <is>
          <t>Top10_Net_Buyers</t>
        </is>
      </c>
      <c r="K15124" s="2" t="inlineStr">
        <is>
          <t>Secured Securities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11</v>
      </c>
      <c r="D15125" s="2" t="n">
        <v>20</v>
      </c>
      <c r="E15125" s="2" t="n">
        <v>0</v>
      </c>
      <c r="F15125" s="2" t="n">
        <v>20</v>
      </c>
      <c r="G15125" s="2" t="n">
        <v>1122.5</v>
      </c>
      <c r="H15125" s="2" t="n">
        <v>0.002245</v>
      </c>
      <c r="I15125" s="2" t="n">
        <v>1</v>
      </c>
      <c r="J15125" s="2" t="inlineStr">
        <is>
          <t>Top10_Net_Buyers</t>
        </is>
      </c>
      <c r="K15125" s="2" t="inlineStr">
        <is>
          <t>Malla &amp; Malla Stock Broking Company Pvt.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NBLD87</t>
        </is>
      </c>
      <c r="C15126" s="2" t="n">
        <v>29</v>
      </c>
      <c r="D15126" s="2" t="n">
        <v>0</v>
      </c>
      <c r="E15126" s="2" t="n">
        <v>25</v>
      </c>
      <c r="F15126" s="2" t="n">
        <v>-25</v>
      </c>
      <c r="G15126" s="2" t="n">
        <v/>
      </c>
      <c r="H15126" s="2" t="n">
        <v>0</v>
      </c>
      <c r="I15126" s="2" t="n">
        <v>0</v>
      </c>
      <c r="J15126" s="2" t="inlineStr">
        <is>
          <t>Top10_Net_Buyers</t>
        </is>
      </c>
      <c r="K15126" s="2" t="inlineStr">
        <is>
          <t>Trisul Securities &amp; Investment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NBLD87</t>
        </is>
      </c>
      <c r="C15127" s="2" t="n">
        <v>34</v>
      </c>
      <c r="D15127" s="2" t="n">
        <v>0</v>
      </c>
      <c r="E15127" s="2" t="n">
        <v>25</v>
      </c>
      <c r="F15127" s="2" t="n">
        <v>-25</v>
      </c>
      <c r="G15127" s="2" t="n">
        <v/>
      </c>
      <c r="H15127" s="2" t="n">
        <v>0</v>
      </c>
      <c r="I15127" s="2" t="n">
        <v>0</v>
      </c>
      <c r="J15127" s="2" t="inlineStr">
        <is>
          <t>Top10_Net_Buyers</t>
        </is>
      </c>
      <c r="K15127" s="2" t="inlineStr">
        <is>
          <t>Vision Securities Pvt.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NBLD87</t>
        </is>
      </c>
      <c r="C15128" s="2" t="n">
        <v>35</v>
      </c>
      <c r="D15128" s="2" t="n">
        <v>0</v>
      </c>
      <c r="E15128" s="2" t="n">
        <v>25</v>
      </c>
      <c r="F15128" s="2" t="n">
        <v>-25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Kohinoor Investment &amp;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NBLD87</t>
        </is>
      </c>
      <c r="C15129" s="2" t="n">
        <v>45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Imperial Securities Company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NBLD87</t>
        </is>
      </c>
      <c r="C15130" s="2" t="n">
        <v>48</v>
      </c>
      <c r="D15130" s="2" t="n">
        <v>0</v>
      </c>
      <c r="E15130" s="2" t="n">
        <v>25</v>
      </c>
      <c r="F15130" s="2" t="n">
        <v>-25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Trishakti Securities Public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NBLD87</t>
        </is>
      </c>
      <c r="C15131" s="2" t="n">
        <v>94</v>
      </c>
      <c r="D15131" s="2" t="n">
        <v>0</v>
      </c>
      <c r="E15131" s="2" t="n">
        <v>25</v>
      </c>
      <c r="F15131" s="2" t="n">
        <v>-25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K.B.L. Securities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49</v>
      </c>
      <c r="D15132" s="2" t="n">
        <v>611</v>
      </c>
      <c r="E15132" s="2" t="n">
        <v>0</v>
      </c>
      <c r="F15132" s="2" t="n">
        <v>611</v>
      </c>
      <c r="G15132" s="2" t="n">
        <v>1195.7</v>
      </c>
      <c r="H15132" s="2" t="n">
        <v>0.0742569</v>
      </c>
      <c r="I15132" s="2" t="n">
        <v>3</v>
      </c>
      <c r="J15132" s="2" t="inlineStr">
        <is>
          <t>Top10_Net_Buyers</t>
        </is>
      </c>
      <c r="K15132" s="2" t="inlineStr">
        <is>
          <t>Online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42</v>
      </c>
      <c r="D15133" s="2" t="n">
        <v>144</v>
      </c>
      <c r="E15133" s="2" t="n">
        <v>0</v>
      </c>
      <c r="F15133" s="2" t="n">
        <v>144</v>
      </c>
      <c r="G15133" s="2" t="n">
        <v>1199</v>
      </c>
      <c r="H15133" s="2" t="n">
        <v>0.0172656</v>
      </c>
      <c r="I15133" s="2" t="n">
        <v>1</v>
      </c>
      <c r="J15133" s="2" t="inlineStr">
        <is>
          <t>Top10_Net_Buyers</t>
        </is>
      </c>
      <c r="K15133" s="2" t="inlineStr">
        <is>
          <t>Sani Securities Company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13</v>
      </c>
      <c r="D15134" s="2" t="n">
        <v>0</v>
      </c>
      <c r="E15134" s="2" t="n">
        <v>10</v>
      </c>
      <c r="F15134" s="2" t="n">
        <v>-10</v>
      </c>
      <c r="G15134" s="2" t="n">
        <v/>
      </c>
      <c r="H15134" s="2" t="n">
        <v>0</v>
      </c>
      <c r="I15134" s="2" t="n">
        <v>0</v>
      </c>
      <c r="J15134" s="2" t="inlineStr">
        <is>
          <t>Top10_Net_Buyers</t>
        </is>
      </c>
      <c r="K15134" s="2" t="inlineStr">
        <is>
          <t>Thrive Brokerage House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57</v>
      </c>
      <c r="D15135" s="2" t="n">
        <v>0</v>
      </c>
      <c r="E15135" s="2" t="n">
        <v>19</v>
      </c>
      <c r="F15135" s="2" t="n">
        <v>-19</v>
      </c>
      <c r="G15135" s="2" t="n">
        <v/>
      </c>
      <c r="H15135" s="2" t="n">
        <v>0</v>
      </c>
      <c r="I15135" s="2" t="n">
        <v>0</v>
      </c>
      <c r="J15135" s="2" t="inlineStr">
        <is>
          <t>Top10_Net_Buyers</t>
        </is>
      </c>
      <c r="K15135" s="2" t="inlineStr">
        <is>
          <t>Aryatara Investment &amp; Securities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NCCD86</t>
        </is>
      </c>
      <c r="C15136" s="2" t="n">
        <v>19</v>
      </c>
      <c r="D15136" s="2" t="n">
        <v>0</v>
      </c>
      <c r="E15136" s="2" t="n">
        <v>25</v>
      </c>
      <c r="F15136" s="2" t="n">
        <v>-25</v>
      </c>
      <c r="G15136" s="2" t="n">
        <v/>
      </c>
      <c r="H15136" s="2" t="n">
        <v>0</v>
      </c>
      <c r="I15136" s="2" t="n">
        <v>0</v>
      </c>
      <c r="J15136" s="2" t="inlineStr">
        <is>
          <t>Top10_Net_Buyers</t>
        </is>
      </c>
      <c r="K15136" s="2" t="inlineStr">
        <is>
          <t>Nepal Investment &amp; Securities Trading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NCCD86</t>
        </is>
      </c>
      <c r="C15137" s="2" t="n">
        <v>35</v>
      </c>
      <c r="D15137" s="2" t="n">
        <v>0</v>
      </c>
      <c r="E15137" s="2" t="n">
        <v>25</v>
      </c>
      <c r="F15137" s="2" t="n">
        <v>-25</v>
      </c>
      <c r="G15137" s="2" t="n">
        <v/>
      </c>
      <c r="H15137" s="2" t="n">
        <v>0</v>
      </c>
      <c r="I15137" s="2" t="n">
        <v>0</v>
      </c>
      <c r="J15137" s="2" t="inlineStr">
        <is>
          <t>Top10_Net_Buyers</t>
        </is>
      </c>
      <c r="K15137" s="2" t="inlineStr">
        <is>
          <t>Kohinoor Investment &amp;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NCCD86</t>
        </is>
      </c>
      <c r="C15138" s="2" t="n">
        <v>53</v>
      </c>
      <c r="D15138" s="2" t="n">
        <v>0</v>
      </c>
      <c r="E15138" s="2" t="n">
        <v>50</v>
      </c>
      <c r="F15138" s="2" t="n">
        <v>-50</v>
      </c>
      <c r="G15138" s="2" t="n">
        <v/>
      </c>
      <c r="H15138" s="2" t="n">
        <v>0</v>
      </c>
      <c r="I15138" s="2" t="n">
        <v>0</v>
      </c>
      <c r="J15138" s="2" t="inlineStr">
        <is>
          <t>Top10_Net_Buyers</t>
        </is>
      </c>
      <c r="K15138" s="2" t="inlineStr">
        <is>
          <t>Investment Management Nepal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NCCD86</t>
        </is>
      </c>
      <c r="C15139" s="2" t="n">
        <v>5</v>
      </c>
      <c r="D15139" s="2" t="n">
        <v>0</v>
      </c>
      <c r="E15139" s="2" t="n">
        <v>76</v>
      </c>
      <c r="F15139" s="2" t="n">
        <v>-76</v>
      </c>
      <c r="G15139" s="2" t="n">
        <v/>
      </c>
      <c r="H15139" s="2" t="n">
        <v>0</v>
      </c>
      <c r="I15139" s="2" t="n">
        <v>0</v>
      </c>
      <c r="J15139" s="2" t="inlineStr">
        <is>
          <t>Top10_Net_Buyers</t>
        </is>
      </c>
      <c r="K15139" s="2" t="inlineStr">
        <is>
          <t>Market Securities &amp; Exchange (PVT)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NCCD86</t>
        </is>
      </c>
      <c r="C15140" s="2" t="n">
        <v>58</v>
      </c>
      <c r="D15140" s="2" t="n">
        <v>27</v>
      </c>
      <c r="E15140" s="2" t="n">
        <v>137</v>
      </c>
      <c r="F15140" s="2" t="n">
        <v>-110</v>
      </c>
      <c r="G15140" s="2" t="n">
        <v>1199.5</v>
      </c>
      <c r="H15140" s="2" t="n">
        <v>0.00323865</v>
      </c>
      <c r="I15140" s="2" t="n">
        <v>0</v>
      </c>
      <c r="J15140" s="2" t="inlineStr">
        <is>
          <t>Top10_Net_Buyers</t>
        </is>
      </c>
      <c r="K15140" s="2" t="inlineStr">
        <is>
          <t>Naasa Securities Co.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NCCD86</t>
        </is>
      </c>
      <c r="C15141" s="2" t="n">
        <v>100</v>
      </c>
      <c r="D15141" s="2" t="n">
        <v>230</v>
      </c>
      <c r="E15141" s="2" t="n">
        <v>670</v>
      </c>
      <c r="F15141" s="2" t="n">
        <v>-440</v>
      </c>
      <c r="G15141" s="2" t="n">
        <v>1164.378991596639</v>
      </c>
      <c r="H15141" s="2" t="n">
        <v>0.02703216</v>
      </c>
      <c r="I15141" s="2" t="n">
        <v>3</v>
      </c>
      <c r="J15141" s="2" t="inlineStr">
        <is>
          <t>Top10_Net_Buyers</t>
        </is>
      </c>
      <c r="K15141" s="2" t="inlineStr">
        <is>
          <t>Sunrise Securities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58</v>
      </c>
      <c r="D15142" s="2" t="n">
        <v>10221</v>
      </c>
      <c r="E15142" s="2" t="n">
        <v>3272</v>
      </c>
      <c r="F15142" s="2" t="n">
        <v>6949</v>
      </c>
      <c r="G15142" s="2" t="n">
        <v>1503.875864023591</v>
      </c>
      <c r="H15142" s="2" t="n">
        <v>1.56276133</v>
      </c>
      <c r="I15142" s="2" t="n">
        <v>14</v>
      </c>
      <c r="J15142" s="2" t="inlineStr">
        <is>
          <t>Top10_Net_Buyers</t>
        </is>
      </c>
      <c r="K15142" s="2" t="inlineStr">
        <is>
          <t>Naasa Securities Co.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50</v>
      </c>
      <c r="D15143" s="2" t="n">
        <v>3524</v>
      </c>
      <c r="E15143" s="2" t="n">
        <v>1051</v>
      </c>
      <c r="F15143" s="2" t="n">
        <v>2473</v>
      </c>
      <c r="G15143" s="2" t="n">
        <v>1515.904988949484</v>
      </c>
      <c r="H15143" s="2" t="n">
        <v>0.52634075</v>
      </c>
      <c r="I15143" s="2" t="n">
        <v>23</v>
      </c>
      <c r="J15143" s="2" t="inlineStr">
        <is>
          <t>Top10_Net_Buyers</t>
        </is>
      </c>
      <c r="K15143" s="2" t="inlineStr">
        <is>
          <t>Crystal Kanchanjanga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48</v>
      </c>
      <c r="D15144" s="2" t="n">
        <v>5651</v>
      </c>
      <c r="E15144" s="2" t="n">
        <v>3765</v>
      </c>
      <c r="F15144" s="2" t="n">
        <v>1886</v>
      </c>
      <c r="G15144" s="2" t="n">
        <v>1495.290216550201</v>
      </c>
      <c r="H15144" s="2" t="n">
        <v>0.85151721</v>
      </c>
      <c r="I15144" s="2" t="n">
        <v>8</v>
      </c>
      <c r="J15144" s="2" t="inlineStr">
        <is>
          <t>Top10_Net_Buyers</t>
        </is>
      </c>
      <c r="K15144" s="2" t="inlineStr">
        <is>
          <t>Trishakti Securities Public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45</v>
      </c>
      <c r="D15145" s="2" t="n">
        <v>2343</v>
      </c>
      <c r="E15145" s="2" t="n">
        <v>651</v>
      </c>
      <c r="F15145" s="2" t="n">
        <v>1692</v>
      </c>
      <c r="G15145" s="2" t="n">
        <v>1503.919872685815</v>
      </c>
      <c r="H15145" s="2" t="n">
        <v>0.35131707</v>
      </c>
      <c r="I15145" s="2" t="n">
        <v>11</v>
      </c>
      <c r="J15145" s="2" t="inlineStr">
        <is>
          <t>Top10_Net_Buyers</t>
        </is>
      </c>
      <c r="K15145" s="2" t="inlineStr">
        <is>
          <t>Imperial Securities Company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NESDO</t>
        </is>
      </c>
      <c r="C15146" s="2" t="n">
        <v>51</v>
      </c>
      <c r="D15146" s="2" t="n">
        <v>1555</v>
      </c>
      <c r="E15146" s="2" t="n">
        <v>267</v>
      </c>
      <c r="F15146" s="2" t="n">
        <v>1288</v>
      </c>
      <c r="G15146" s="2" t="n">
        <v>1522.766519093751</v>
      </c>
      <c r="H15146" s="2" t="n">
        <v>0.24274354</v>
      </c>
      <c r="I15146" s="2" t="n">
        <v>9</v>
      </c>
      <c r="J15146" s="2" t="inlineStr">
        <is>
          <t>Top10_Net_Buyers</t>
        </is>
      </c>
      <c r="K15146" s="2" t="inlineStr">
        <is>
          <t>Oxford Securities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NESDO</t>
        </is>
      </c>
      <c r="C15147" s="2" t="n">
        <v>32</v>
      </c>
      <c r="D15147" s="2" t="n">
        <v>1936</v>
      </c>
      <c r="E15147" s="2" t="n">
        <v>881</v>
      </c>
      <c r="F15147" s="2" t="n">
        <v>1055</v>
      </c>
      <c r="G15147" s="2" t="n">
        <v>1514.311598507941</v>
      </c>
      <c r="H15147" s="2" t="n">
        <v>0.29447395</v>
      </c>
      <c r="I15147" s="2" t="n">
        <v>14</v>
      </c>
      <c r="J15147" s="2" t="inlineStr">
        <is>
          <t>Top10_Net_Buyers</t>
        </is>
      </c>
      <c r="K15147" s="2" t="inlineStr">
        <is>
          <t>Premier Securities Company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NESDO</t>
        </is>
      </c>
      <c r="C15148" s="2" t="n">
        <v>35</v>
      </c>
      <c r="D15148" s="2" t="n">
        <v>1235</v>
      </c>
      <c r="E15148" s="2" t="n">
        <v>405</v>
      </c>
      <c r="F15148" s="2" t="n">
        <v>830</v>
      </c>
      <c r="G15148" s="2" t="n">
        <v>1499.352234833748</v>
      </c>
      <c r="H15148" s="2" t="n">
        <v>0.18590379</v>
      </c>
      <c r="I15148" s="2" t="n">
        <v>14</v>
      </c>
      <c r="J15148" s="2" t="inlineStr">
        <is>
          <t>Top10_Net_Buyers</t>
        </is>
      </c>
      <c r="K15148" s="2" t="inlineStr">
        <is>
          <t>Kohinoor Investment &amp; Securities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NESDO</t>
        </is>
      </c>
      <c r="C15149" s="2" t="n">
        <v>4</v>
      </c>
      <c r="D15149" s="2" t="n">
        <v>767</v>
      </c>
      <c r="E15149" s="2" t="n">
        <v>63</v>
      </c>
      <c r="F15149" s="2" t="n">
        <v>704</v>
      </c>
      <c r="G15149" s="2" t="n">
        <v>1525.75037037037</v>
      </c>
      <c r="H15149" s="2" t="n">
        <v>0.11831588</v>
      </c>
      <c r="I15149" s="2" t="n">
        <v>5</v>
      </c>
      <c r="J15149" s="2" t="inlineStr">
        <is>
          <t>Top10_Net_Buyers</t>
        </is>
      </c>
      <c r="K15149" s="2" t="inlineStr">
        <is>
          <t>Opal Securities Investment (PVT)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NESDO</t>
        </is>
      </c>
      <c r="C15150" s="2" t="n">
        <v>6</v>
      </c>
      <c r="D15150" s="2" t="n">
        <v>1267</v>
      </c>
      <c r="E15150" s="2" t="n">
        <v>568</v>
      </c>
      <c r="F15150" s="2" t="n">
        <v>699</v>
      </c>
      <c r="G15150" s="2" t="n">
        <v>1552.095426276788</v>
      </c>
      <c r="H15150" s="2" t="n">
        <v>0.19732295</v>
      </c>
      <c r="I15150" s="2" t="n">
        <v>10</v>
      </c>
      <c r="J15150" s="2" t="inlineStr">
        <is>
          <t>Top10_Net_Buyers</t>
        </is>
      </c>
      <c r="K15150" s="2" t="inlineStr">
        <is>
          <t>Agrawal Securities (PVT)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NESDO</t>
        </is>
      </c>
      <c r="C15151" s="2" t="n">
        <v>90</v>
      </c>
      <c r="D15151" s="2" t="n">
        <v>688</v>
      </c>
      <c r="E15151" s="2" t="n">
        <v>0</v>
      </c>
      <c r="F15151" s="2" t="n">
        <v>688</v>
      </c>
      <c r="G15151" s="2" t="n">
        <v>1479.860060013046</v>
      </c>
      <c r="H15151" s="2" t="n">
        <v>0.10240174</v>
      </c>
      <c r="I15151" s="2" t="n">
        <v>6</v>
      </c>
      <c r="J15151" s="2" t="inlineStr">
        <is>
          <t>Top10_Net_Buyers</t>
        </is>
      </c>
      <c r="K15151" s="2" t="inlineStr"/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58</v>
      </c>
      <c r="D15152" s="2" t="n">
        <v>84980</v>
      </c>
      <c r="E15152" s="2" t="n">
        <v>50573</v>
      </c>
      <c r="F15152" s="2" t="n">
        <v>34407</v>
      </c>
      <c r="G15152" s="2" t="n">
        <v>641.8332817135804</v>
      </c>
      <c r="H15152" s="2" t="n">
        <v>5.559969740000001</v>
      </c>
      <c r="I15152" s="2" t="n">
        <v>19</v>
      </c>
      <c r="J15152" s="2" t="inlineStr">
        <is>
          <t>Top10_Net_Buyers</t>
        </is>
      </c>
      <c r="K15152" s="2" t="inlineStr">
        <is>
          <t>Naasa Securities Co.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88</v>
      </c>
      <c r="D15153" s="2" t="n">
        <v>19708</v>
      </c>
      <c r="E15153" s="2" t="n">
        <v>3328</v>
      </c>
      <c r="F15153" s="2" t="n">
        <v>16380</v>
      </c>
      <c r="G15153" s="2" t="n">
        <v>642.8439435415889</v>
      </c>
      <c r="H15153" s="2" t="n">
        <v>1.32080029</v>
      </c>
      <c r="I15153" s="2" t="n">
        <v>16</v>
      </c>
      <c r="J15153" s="2" t="inlineStr">
        <is>
          <t>Top10_Net_Buyers</t>
        </is>
      </c>
      <c r="K15153" s="2" t="inlineStr">
        <is>
          <t>Blue Chip Securities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43</v>
      </c>
      <c r="D15154" s="2" t="n">
        <v>23963</v>
      </c>
      <c r="E15154" s="2" t="n">
        <v>10072</v>
      </c>
      <c r="F15154" s="2" t="n">
        <v>13891</v>
      </c>
      <c r="G15154" s="2" t="n">
        <v>643.8430585215996</v>
      </c>
      <c r="H15154" s="2" t="n">
        <v>1.57421047</v>
      </c>
      <c r="I15154" s="2" t="n">
        <v>17</v>
      </c>
      <c r="J15154" s="2" t="inlineStr">
        <is>
          <t>Top10_Net_Buyers</t>
        </is>
      </c>
      <c r="K15154" s="2" t="inlineStr">
        <is>
          <t>South Asian Bulls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41</v>
      </c>
      <c r="D15155" s="2" t="n">
        <v>22115</v>
      </c>
      <c r="E15155" s="2" t="n">
        <v>11290</v>
      </c>
      <c r="F15155" s="2" t="n">
        <v>10825</v>
      </c>
      <c r="G15155" s="2" t="n">
        <v>643.7118593653285</v>
      </c>
      <c r="H15155" s="2" t="n">
        <v>1.46386532</v>
      </c>
      <c r="I15155" s="2" t="n">
        <v>17</v>
      </c>
      <c r="J15155" s="2" t="inlineStr">
        <is>
          <t>Top10_Net_Buyers</t>
        </is>
      </c>
      <c r="K15155" s="2" t="inlineStr">
        <is>
          <t>Linch Stock Market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NFS</t>
        </is>
      </c>
      <c r="C15156" s="2" t="n">
        <v>33</v>
      </c>
      <c r="D15156" s="2" t="n">
        <v>17414</v>
      </c>
      <c r="E15156" s="2" t="n">
        <v>9860</v>
      </c>
      <c r="F15156" s="2" t="n">
        <v>7554</v>
      </c>
      <c r="G15156" s="2" t="n">
        <v>642.5588004100297</v>
      </c>
      <c r="H15156" s="2" t="n">
        <v>1.1272667</v>
      </c>
      <c r="I15156" s="2" t="n">
        <v>15</v>
      </c>
      <c r="J15156" s="2" t="inlineStr">
        <is>
          <t>Top10_Net_Buyers</t>
        </is>
      </c>
      <c r="K15156" s="2" t="inlineStr">
        <is>
          <t>Dakshinkali Investment &amp; Securities Pvt.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NFS</t>
        </is>
      </c>
      <c r="C15157" s="2" t="n">
        <v>18</v>
      </c>
      <c r="D15157" s="2" t="n">
        <v>9661</v>
      </c>
      <c r="E15157" s="2" t="n">
        <v>2389</v>
      </c>
      <c r="F15157" s="2" t="n">
        <v>7272</v>
      </c>
      <c r="G15157" s="2" t="n">
        <v>659.999605237633</v>
      </c>
      <c r="H15157" s="2" t="n">
        <v>0.65302894</v>
      </c>
      <c r="I15157" s="2" t="n">
        <v>10</v>
      </c>
      <c r="J15157" s="2" t="inlineStr">
        <is>
          <t>Top10_Net_Buyers</t>
        </is>
      </c>
      <c r="K15157" s="2" t="inlineStr">
        <is>
          <t>Sagarmatha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NFS</t>
        </is>
      </c>
      <c r="C15158" s="2" t="n">
        <v>42</v>
      </c>
      <c r="D15158" s="2" t="n">
        <v>37845</v>
      </c>
      <c r="E15158" s="2" t="n">
        <v>33004</v>
      </c>
      <c r="F15158" s="2" t="n">
        <v>4841</v>
      </c>
      <c r="G15158" s="2" t="n">
        <v>642.8119033434989</v>
      </c>
      <c r="H15158" s="2" t="n">
        <v>2.46816657</v>
      </c>
      <c r="I15158" s="2" t="n">
        <v>17</v>
      </c>
      <c r="J15158" s="2" t="inlineStr">
        <is>
          <t>Top10_Net_Buyers</t>
        </is>
      </c>
      <c r="K15158" s="2" t="inlineStr">
        <is>
          <t>Sani Securities Company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NFS</t>
        </is>
      </c>
      <c r="C15159" s="2" t="n">
        <v>1</v>
      </c>
      <c r="D15159" s="2" t="n">
        <v>9420</v>
      </c>
      <c r="E15159" s="2" t="n">
        <v>5253</v>
      </c>
      <c r="F15159" s="2" t="n">
        <v>4167</v>
      </c>
      <c r="G15159" s="2" t="n">
        <v>646.1258384463749</v>
      </c>
      <c r="H15159" s="2" t="n">
        <v>0.62352065</v>
      </c>
      <c r="I15159" s="2" t="n">
        <v>14</v>
      </c>
      <c r="J15159" s="2" t="inlineStr">
        <is>
          <t>Top10_Net_Buyers</t>
        </is>
      </c>
      <c r="K15159" s="2" t="inlineStr">
        <is>
          <t>Kumari Securities Private Limited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NFS</t>
        </is>
      </c>
      <c r="C15160" s="2" t="n">
        <v>36</v>
      </c>
      <c r="D15160" s="2" t="n">
        <v>10664</v>
      </c>
      <c r="E15160" s="2" t="n">
        <v>6664</v>
      </c>
      <c r="F15160" s="2" t="n">
        <v>4000</v>
      </c>
      <c r="G15160" s="2" t="n">
        <v>647.3922404254902</v>
      </c>
      <c r="H15160" s="2" t="n">
        <v>0.6946492400000001</v>
      </c>
      <c r="I15160" s="2" t="n">
        <v>11</v>
      </c>
      <c r="J15160" s="2" t="inlineStr">
        <is>
          <t>Top10_Net_Buyers</t>
        </is>
      </c>
      <c r="K15160" s="2" t="inlineStr">
        <is>
          <t>Secured Securities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NFS</t>
        </is>
      </c>
      <c r="C15161" s="2" t="n">
        <v>60</v>
      </c>
      <c r="D15161" s="2" t="n">
        <v>5030</v>
      </c>
      <c r="E15161" s="2" t="n">
        <v>1237</v>
      </c>
      <c r="F15161" s="2" t="n">
        <v>3793</v>
      </c>
      <c r="G15161" s="2" t="n">
        <v>653.0552641165756</v>
      </c>
      <c r="H15161" s="2" t="n">
        <v>0.33024644</v>
      </c>
      <c r="I15161" s="2" t="n">
        <v>3</v>
      </c>
      <c r="J15161" s="2" t="inlineStr">
        <is>
          <t>Top10_Net_Buyers</t>
        </is>
      </c>
      <c r="K15161" s="2" t="inlineStr"/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48</v>
      </c>
      <c r="D15162" s="2" t="n">
        <v>549269</v>
      </c>
      <c r="E15162" s="2" t="n">
        <v>242725</v>
      </c>
      <c r="F15162" s="2" t="n">
        <v>306544</v>
      </c>
      <c r="G15162" s="2" t="n">
        <v>403.9189482405677</v>
      </c>
      <c r="H15162" s="2" t="n">
        <v>22.82075446</v>
      </c>
      <c r="I15162" s="2" t="n">
        <v>20</v>
      </c>
      <c r="J15162" s="2" t="inlineStr">
        <is>
          <t>Top10_Net_Buyers</t>
        </is>
      </c>
      <c r="K15162" s="2" t="inlineStr">
        <is>
          <t>Trishakti Securities Public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18</v>
      </c>
      <c r="D15163" s="2" t="n">
        <v>243057</v>
      </c>
      <c r="E15163" s="2" t="n">
        <v>28781</v>
      </c>
      <c r="F15163" s="2" t="n">
        <v>214276</v>
      </c>
      <c r="G15163" s="2" t="n">
        <v>406.8587134650543</v>
      </c>
      <c r="H15163" s="2" t="n">
        <v>10.13519129</v>
      </c>
      <c r="I15163" s="2" t="n">
        <v>16</v>
      </c>
      <c r="J15163" s="2" t="inlineStr">
        <is>
          <t>Top10_Net_Buyers</t>
        </is>
      </c>
      <c r="K15163" s="2" t="inlineStr">
        <is>
          <t>Sagarmatha Securities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77</v>
      </c>
      <c r="D15164" s="2" t="n">
        <v>293509</v>
      </c>
      <c r="E15164" s="2" t="n">
        <v>81234</v>
      </c>
      <c r="F15164" s="2" t="n">
        <v>212275</v>
      </c>
      <c r="G15164" s="2" t="n">
        <v>406.8841408153986</v>
      </c>
      <c r="H15164" s="2" t="n">
        <v>12.3442874</v>
      </c>
      <c r="I15164" s="2" t="n">
        <v>16</v>
      </c>
      <c r="J15164" s="2" t="inlineStr">
        <is>
          <t>Top10_Net_Buyers</t>
        </is>
      </c>
      <c r="K15164" s="2" t="inlineStr">
        <is>
          <t>Nabil Stock Dealer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44</v>
      </c>
      <c r="D15165" s="2" t="n">
        <v>673397</v>
      </c>
      <c r="E15165" s="2" t="n">
        <v>536613</v>
      </c>
      <c r="F15165" s="2" t="n">
        <v>136784</v>
      </c>
      <c r="G15165" s="2" t="n">
        <v>403.6668216960554</v>
      </c>
      <c r="H15165" s="2" t="n">
        <v>27.88532093</v>
      </c>
      <c r="I15165" s="2" t="n">
        <v>15</v>
      </c>
      <c r="J15165" s="2" t="inlineStr">
        <is>
          <t>Top10_Net_Buyers</t>
        </is>
      </c>
      <c r="K15165" s="2" t="inlineStr">
        <is>
          <t>Dynamic Money Managers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NGPL</t>
        </is>
      </c>
      <c r="C15166" s="2" t="n">
        <v>26</v>
      </c>
      <c r="D15166" s="2" t="n">
        <v>249364</v>
      </c>
      <c r="E15166" s="2" t="n">
        <v>155730</v>
      </c>
      <c r="F15166" s="2" t="n">
        <v>93634</v>
      </c>
      <c r="G15166" s="2" t="n">
        <v>403.6846620811121</v>
      </c>
      <c r="H15166" s="2" t="n">
        <v>10.25475773</v>
      </c>
      <c r="I15166" s="2" t="n">
        <v>17</v>
      </c>
      <c r="J15166" s="2" t="inlineStr">
        <is>
          <t>Top10_Net_Buyers</t>
        </is>
      </c>
      <c r="K15166" s="2" t="inlineStr">
        <is>
          <t>Asian Securities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NGPL</t>
        </is>
      </c>
      <c r="C15167" s="2" t="n">
        <v>42</v>
      </c>
      <c r="D15167" s="2" t="n">
        <v>324065</v>
      </c>
      <c r="E15167" s="2" t="n">
        <v>234813</v>
      </c>
      <c r="F15167" s="2" t="n">
        <v>89252</v>
      </c>
      <c r="G15167" s="2" t="n">
        <v>404.1672642761533</v>
      </c>
      <c r="H15167" s="2" t="n">
        <v>13.16071397</v>
      </c>
      <c r="I15167" s="2" t="n">
        <v>18</v>
      </c>
      <c r="J15167" s="2" t="inlineStr">
        <is>
          <t>Top10_Net_Buyers</t>
        </is>
      </c>
      <c r="K15167" s="2" t="inlineStr">
        <is>
          <t>Sani Securities Company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NGPL</t>
        </is>
      </c>
      <c r="C15168" s="2" t="n">
        <v>56</v>
      </c>
      <c r="D15168" s="2" t="n">
        <v>214944</v>
      </c>
      <c r="E15168" s="2" t="n">
        <v>138290</v>
      </c>
      <c r="F15168" s="2" t="n">
        <v>76654</v>
      </c>
      <c r="G15168" s="2" t="n">
        <v>404.1053177023321</v>
      </c>
      <c r="H15168" s="2" t="n">
        <v>8.897617029999999</v>
      </c>
      <c r="I15168" s="2" t="n">
        <v>20</v>
      </c>
      <c r="J15168" s="2" t="inlineStr">
        <is>
          <t>Top10_Net_Buyers</t>
        </is>
      </c>
      <c r="K15168" s="2" t="inlineStr">
        <is>
          <t>Sri Hari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NGPL</t>
        </is>
      </c>
      <c r="C15169" s="2" t="n">
        <v>4</v>
      </c>
      <c r="D15169" s="2" t="n">
        <v>215396</v>
      </c>
      <c r="E15169" s="2" t="n">
        <v>147301</v>
      </c>
      <c r="F15169" s="2" t="n">
        <v>68095</v>
      </c>
      <c r="G15169" s="2" t="n">
        <v>404.057909724689</v>
      </c>
      <c r="H15169" s="2" t="n">
        <v>8.70925342</v>
      </c>
      <c r="I15169" s="2" t="n">
        <v>21</v>
      </c>
      <c r="J15169" s="2" t="inlineStr">
        <is>
          <t>Top10_Net_Buyers</t>
        </is>
      </c>
      <c r="K15169" s="2" t="inlineStr">
        <is>
          <t>Opal Securities Investment (PVT)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NGPL</t>
        </is>
      </c>
      <c r="C15170" s="2" t="n">
        <v>39</v>
      </c>
      <c r="D15170" s="2" t="n">
        <v>203701</v>
      </c>
      <c r="E15170" s="2" t="n">
        <v>137666</v>
      </c>
      <c r="F15170" s="2" t="n">
        <v>66035</v>
      </c>
      <c r="G15170" s="2" t="n">
        <v>403.9493904270238</v>
      </c>
      <c r="H15170" s="2" t="n">
        <v>8.35545744</v>
      </c>
      <c r="I15170" s="2" t="n">
        <v>19</v>
      </c>
      <c r="J15170" s="2" t="inlineStr">
        <is>
          <t>Top10_Net_Buyers</t>
        </is>
      </c>
      <c r="K15170" s="2" t="inlineStr">
        <is>
          <t>Sumeru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NGPL</t>
        </is>
      </c>
      <c r="C15171" s="2" t="n">
        <v>50</v>
      </c>
      <c r="D15171" s="2" t="n">
        <v>279375</v>
      </c>
      <c r="E15171" s="2" t="n">
        <v>214133</v>
      </c>
      <c r="F15171" s="2" t="n">
        <v>65242</v>
      </c>
      <c r="G15171" s="2" t="n">
        <v>405.4500832582048</v>
      </c>
      <c r="H15171" s="2" t="n">
        <v>11.44811388</v>
      </c>
      <c r="I15171" s="2" t="n">
        <v>14</v>
      </c>
      <c r="J15171" s="2" t="inlineStr">
        <is>
          <t>Top10_Net_Buyers</t>
        </is>
      </c>
      <c r="K15171" s="2" t="inlineStr">
        <is>
          <t>Crystal Kanchanjanga Securities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85</v>
      </c>
      <c r="D15172" s="2" t="n">
        <v>72686</v>
      </c>
      <c r="E15172" s="2" t="n">
        <v>37874</v>
      </c>
      <c r="F15172" s="2" t="n">
        <v>34812</v>
      </c>
      <c r="G15172" s="2" t="n">
        <v>694.8250714863997</v>
      </c>
      <c r="H15172" s="2" t="n">
        <v>5.05540977</v>
      </c>
      <c r="I15172" s="2" t="n">
        <v>5</v>
      </c>
      <c r="J15172" s="2" t="inlineStr">
        <is>
          <t>Top10_Net_Buyers</t>
        </is>
      </c>
      <c r="K15172" s="2" t="inlineStr">
        <is>
          <t>Capital Hub Pvt.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4</v>
      </c>
      <c r="D15173" s="2" t="n">
        <v>23116</v>
      </c>
      <c r="E15173" s="2" t="n">
        <v>4433</v>
      </c>
      <c r="F15173" s="2" t="n">
        <v>18683</v>
      </c>
      <c r="G15173" s="2" t="n">
        <v>687.5567845674962</v>
      </c>
      <c r="H15173" s="2" t="n">
        <v>1.59934432</v>
      </c>
      <c r="I15173" s="2" t="n">
        <v>17</v>
      </c>
      <c r="J15173" s="2" t="inlineStr">
        <is>
          <t>Top10_Net_Buyers</t>
        </is>
      </c>
      <c r="K15173" s="2" t="inlineStr">
        <is>
          <t>Opal Securities Investment (PVT)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56</v>
      </c>
      <c r="D15174" s="2" t="n">
        <v>25417</v>
      </c>
      <c r="E15174" s="2" t="n">
        <v>12515</v>
      </c>
      <c r="F15174" s="2" t="n">
        <v>12902</v>
      </c>
      <c r="G15174" s="2" t="n">
        <v>687.2952539027019</v>
      </c>
      <c r="H15174" s="2" t="n">
        <v>1.72009472</v>
      </c>
      <c r="I15174" s="2" t="n">
        <v>16</v>
      </c>
      <c r="J15174" s="2" t="inlineStr">
        <is>
          <t>Top10_Net_Buyers</t>
        </is>
      </c>
      <c r="K15174" s="2" t="inlineStr">
        <is>
          <t>Sri Hari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62</v>
      </c>
      <c r="D15175" s="2" t="n">
        <v>32188</v>
      </c>
      <c r="E15175" s="2" t="n">
        <v>20594</v>
      </c>
      <c r="F15175" s="2" t="n">
        <v>11594</v>
      </c>
      <c r="G15175" s="2" t="n">
        <v>689.7511104706966</v>
      </c>
      <c r="H15175" s="2" t="n">
        <v>2.24838147</v>
      </c>
      <c r="I15175" s="2" t="n">
        <v>19</v>
      </c>
      <c r="J15175" s="2" t="inlineStr">
        <is>
          <t>Top10_Net_Buyers</t>
        </is>
      </c>
      <c r="K15175" s="2" t="inlineStr">
        <is>
          <t>Capital Max Securities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NHDL</t>
        </is>
      </c>
      <c r="C15176" s="2" t="n">
        <v>38</v>
      </c>
      <c r="D15176" s="2" t="n">
        <v>23353</v>
      </c>
      <c r="E15176" s="2" t="n">
        <v>11884</v>
      </c>
      <c r="F15176" s="2" t="n">
        <v>11469</v>
      </c>
      <c r="G15176" s="2" t="n">
        <v>683.9894056338472</v>
      </c>
      <c r="H15176" s="2" t="n">
        <v>1.61692172</v>
      </c>
      <c r="I15176" s="2" t="n">
        <v>19</v>
      </c>
      <c r="J15176" s="2" t="inlineStr">
        <is>
          <t>Top10_Net_Buyers</t>
        </is>
      </c>
      <c r="K15176" s="2" t="inlineStr">
        <is>
          <t>Dipshikha Dhitopatra Karobar Co.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NHDL</t>
        </is>
      </c>
      <c r="C15177" s="2" t="n">
        <v>29</v>
      </c>
      <c r="D15177" s="2" t="n">
        <v>20478</v>
      </c>
      <c r="E15177" s="2" t="n">
        <v>9192</v>
      </c>
      <c r="F15177" s="2" t="n">
        <v>11286</v>
      </c>
      <c r="G15177" s="2" t="n">
        <v>687.9506244357831</v>
      </c>
      <c r="H15177" s="2" t="n">
        <v>1.41762266</v>
      </c>
      <c r="I15177" s="2" t="n">
        <v>17</v>
      </c>
      <c r="J15177" s="2" t="inlineStr">
        <is>
          <t>Top10_Net_Buyers</t>
        </is>
      </c>
      <c r="K15177" s="2" t="inlineStr">
        <is>
          <t>Trisul Securities &amp; Investment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NHDL</t>
        </is>
      </c>
      <c r="C15178" s="2" t="n">
        <v>41</v>
      </c>
      <c r="D15178" s="2" t="n">
        <v>17213</v>
      </c>
      <c r="E15178" s="2" t="n">
        <v>6399</v>
      </c>
      <c r="F15178" s="2" t="n">
        <v>10814</v>
      </c>
      <c r="G15178" s="2" t="n">
        <v>695.4602895069222</v>
      </c>
      <c r="H15178" s="2" t="n">
        <v>1.18530506</v>
      </c>
      <c r="I15178" s="2" t="n">
        <v>13</v>
      </c>
      <c r="J15178" s="2" t="inlineStr">
        <is>
          <t>Top10_Net_Buyers</t>
        </is>
      </c>
      <c r="K15178" s="2" t="inlineStr">
        <is>
          <t>Linch Stock Market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NHDL</t>
        </is>
      </c>
      <c r="C15179" s="2" t="n">
        <v>57</v>
      </c>
      <c r="D15179" s="2" t="n">
        <v>26453</v>
      </c>
      <c r="E15179" s="2" t="n">
        <v>16582</v>
      </c>
      <c r="F15179" s="2" t="n">
        <v>9871</v>
      </c>
      <c r="G15179" s="2" t="n">
        <v>687.5389078274667</v>
      </c>
      <c r="H15179" s="2" t="n">
        <v>1.81683647</v>
      </c>
      <c r="I15179" s="2" t="n">
        <v>19</v>
      </c>
      <c r="J15179" s="2" t="inlineStr">
        <is>
          <t>Top10_Net_Buyers</t>
        </is>
      </c>
      <c r="K15179" s="2" t="inlineStr">
        <is>
          <t>Aryatara Investment &amp;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NHDL</t>
        </is>
      </c>
      <c r="C15180" s="2" t="n">
        <v>32</v>
      </c>
      <c r="D15180" s="2" t="n">
        <v>23034</v>
      </c>
      <c r="E15180" s="2" t="n">
        <v>15221</v>
      </c>
      <c r="F15180" s="2" t="n">
        <v>7813</v>
      </c>
      <c r="G15180" s="2" t="n">
        <v>686.6329506444777</v>
      </c>
      <c r="H15180" s="2" t="n">
        <v>1.57859415</v>
      </c>
      <c r="I15180" s="2" t="n">
        <v>13</v>
      </c>
      <c r="J15180" s="2" t="inlineStr">
        <is>
          <t>Top10_Net_Buyers</t>
        </is>
      </c>
      <c r="K15180" s="2" t="inlineStr">
        <is>
          <t>Premier Securities Company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NHDL</t>
        </is>
      </c>
      <c r="C15181" s="2" t="n">
        <v>39</v>
      </c>
      <c r="D15181" s="2" t="n">
        <v>22341</v>
      </c>
      <c r="E15181" s="2" t="n">
        <v>14740</v>
      </c>
      <c r="F15181" s="2" t="n">
        <v>7601</v>
      </c>
      <c r="G15181" s="2" t="n">
        <v>693.3594788741517</v>
      </c>
      <c r="H15181" s="2" t="n">
        <v>1.56327659</v>
      </c>
      <c r="I15181" s="2" t="n">
        <v>16</v>
      </c>
      <c r="J15181" s="2" t="inlineStr">
        <is>
          <t>Top10_Net_Buyers</t>
        </is>
      </c>
      <c r="K15181" s="2" t="inlineStr">
        <is>
          <t>Sumeru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64</v>
      </c>
      <c r="D15182" s="2" t="n">
        <v>178762</v>
      </c>
      <c r="E15182" s="2" t="n">
        <v>85533</v>
      </c>
      <c r="F15182" s="2" t="n">
        <v>93229</v>
      </c>
      <c r="G15182" s="2" t="n">
        <v>204.4924992242567</v>
      </c>
      <c r="H15182" s="2" t="n">
        <v>3.78901115</v>
      </c>
      <c r="I15182" s="2" t="n">
        <v>9</v>
      </c>
      <c r="J15182" s="2" t="inlineStr">
        <is>
          <t>Top10_Net_Buyers</t>
        </is>
      </c>
      <c r="K15182" s="2" t="inlineStr">
        <is>
          <t>Sun Securities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96</v>
      </c>
      <c r="D15183" s="2" t="n">
        <v>92550</v>
      </c>
      <c r="E15183" s="2" t="n">
        <v>2498</v>
      </c>
      <c r="F15183" s="2" t="n">
        <v>90052</v>
      </c>
      <c r="G15183" s="2" t="n">
        <v>208.2383028063774</v>
      </c>
      <c r="H15183" s="2" t="n">
        <v>2.01762499</v>
      </c>
      <c r="I15183" s="2" t="n">
        <v>5</v>
      </c>
      <c r="J15183" s="2" t="inlineStr">
        <is>
          <t>Top10_Net_Buyers</t>
        </is>
      </c>
      <c r="K15183" s="2" t="inlineStr">
        <is>
          <t>Himalayan Securities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47</v>
      </c>
      <c r="D15184" s="2" t="n">
        <v>128921</v>
      </c>
      <c r="E15184" s="2" t="n">
        <v>55626</v>
      </c>
      <c r="F15184" s="2" t="n">
        <v>73295</v>
      </c>
      <c r="G15184" s="2" t="n">
        <v>201.302331103127</v>
      </c>
      <c r="H15184" s="2" t="n">
        <v>2.76522888</v>
      </c>
      <c r="I15184" s="2" t="n">
        <v>14</v>
      </c>
      <c r="J15184" s="2" t="inlineStr">
        <is>
          <t>Top10_Net_Buyers</t>
        </is>
      </c>
      <c r="K15184" s="2" t="inlineStr">
        <is>
          <t>Neev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17</v>
      </c>
      <c r="D15185" s="2" t="n">
        <v>174582</v>
      </c>
      <c r="E15185" s="2" t="n">
        <v>121341</v>
      </c>
      <c r="F15185" s="2" t="n">
        <v>53241</v>
      </c>
      <c r="G15185" s="2" t="n">
        <v>199.2655922328459</v>
      </c>
      <c r="H15185" s="2" t="n">
        <v>3.65486384</v>
      </c>
      <c r="I15185" s="2" t="n">
        <v>14</v>
      </c>
      <c r="J15185" s="2" t="inlineStr">
        <is>
          <t>Top10_Net_Buyers</t>
        </is>
      </c>
      <c r="K15185" s="2" t="inlineStr">
        <is>
          <t>ABC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NHPC</t>
        </is>
      </c>
      <c r="C15186" s="2" t="n">
        <v>34</v>
      </c>
      <c r="D15186" s="2" t="n">
        <v>204360</v>
      </c>
      <c r="E15186" s="2" t="n">
        <v>154510</v>
      </c>
      <c r="F15186" s="2" t="n">
        <v>49850</v>
      </c>
      <c r="G15186" s="2" t="n">
        <v>196.7580799059435</v>
      </c>
      <c r="H15186" s="2" t="n">
        <v>4.25604922</v>
      </c>
      <c r="I15186" s="2" t="n">
        <v>16</v>
      </c>
      <c r="J15186" s="2" t="inlineStr">
        <is>
          <t>Top10_Net_Buyers</t>
        </is>
      </c>
      <c r="K15186" s="2" t="inlineStr">
        <is>
          <t>Vision Securities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NHPC</t>
        </is>
      </c>
      <c r="C15187" s="2" t="n">
        <v>65</v>
      </c>
      <c r="D15187" s="2" t="n">
        <v>82295</v>
      </c>
      <c r="E15187" s="2" t="n">
        <v>35548</v>
      </c>
      <c r="F15187" s="2" t="n">
        <v>46747</v>
      </c>
      <c r="G15187" s="2" t="n">
        <v>208.8736746564676</v>
      </c>
      <c r="H15187" s="2" t="n">
        <v>1.74967828</v>
      </c>
      <c r="I15187" s="2" t="n">
        <v>10</v>
      </c>
      <c r="J15187" s="2" t="inlineStr">
        <is>
          <t>Top10_Net_Buyers</t>
        </is>
      </c>
      <c r="K15187" s="2" t="inlineStr">
        <is>
          <t>SharePro Securities Pvt.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NHPC</t>
        </is>
      </c>
      <c r="C15188" s="2" t="n">
        <v>99</v>
      </c>
      <c r="D15188" s="2" t="n">
        <v>42583</v>
      </c>
      <c r="E15188" s="2" t="n">
        <v>15133</v>
      </c>
      <c r="F15188" s="2" t="n">
        <v>27450</v>
      </c>
      <c r="G15188" s="2" t="n">
        <v>203.9403173474913</v>
      </c>
      <c r="H15188" s="2" t="n">
        <v>0.9294069</v>
      </c>
      <c r="I15188" s="2" t="n">
        <v>3</v>
      </c>
      <c r="J15188" s="2" t="inlineStr">
        <is>
          <t>Top10_Net_Buyers</t>
        </is>
      </c>
      <c r="K15188" s="2" t="inlineStr">
        <is>
          <t>Prabhu Stock Market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NHPC</t>
        </is>
      </c>
      <c r="C15189" s="2" t="n">
        <v>35</v>
      </c>
      <c r="D15189" s="2" t="n">
        <v>136403</v>
      </c>
      <c r="E15189" s="2" t="n">
        <v>109032</v>
      </c>
      <c r="F15189" s="2" t="n">
        <v>27371</v>
      </c>
      <c r="G15189" s="2" t="n">
        <v>200.5345933123239</v>
      </c>
      <c r="H15189" s="2" t="n">
        <v>2.86229697</v>
      </c>
      <c r="I15189" s="2" t="n">
        <v>14</v>
      </c>
      <c r="J15189" s="2" t="inlineStr">
        <is>
          <t>Top10_Net_Buyers</t>
        </is>
      </c>
      <c r="K15189" s="2" t="inlineStr">
        <is>
          <t>Kohinoor Investment &amp;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NHPC</t>
        </is>
      </c>
      <c r="C15190" s="2" t="n">
        <v>60</v>
      </c>
      <c r="D15190" s="2" t="n">
        <v>105094</v>
      </c>
      <c r="E15190" s="2" t="n">
        <v>80302</v>
      </c>
      <c r="F15190" s="2" t="n">
        <v>24792</v>
      </c>
      <c r="G15190" s="2" t="n">
        <v>206.8152614593018</v>
      </c>
      <c r="H15190" s="2" t="n">
        <v>2.26895566</v>
      </c>
      <c r="I15190" s="2" t="n">
        <v>9</v>
      </c>
      <c r="J15190" s="2" t="inlineStr">
        <is>
          <t>Top10_Net_Buyers</t>
        </is>
      </c>
      <c r="K15190" s="2" t="inlineStr"/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NHPC</t>
        </is>
      </c>
      <c r="C15191" s="2" t="n">
        <v>56</v>
      </c>
      <c r="D15191" s="2" t="n">
        <v>218616</v>
      </c>
      <c r="E15191" s="2" t="n">
        <v>194763</v>
      </c>
      <c r="F15191" s="2" t="n">
        <v>23853</v>
      </c>
      <c r="G15191" s="2" t="n">
        <v>198.2793611944209</v>
      </c>
      <c r="H15191" s="2" t="n">
        <v>4.41457875</v>
      </c>
      <c r="I15191" s="2" t="n">
        <v>15</v>
      </c>
      <c r="J15191" s="2" t="inlineStr">
        <is>
          <t>Top10_Net_Buyers</t>
        </is>
      </c>
      <c r="K15191" s="2" t="inlineStr">
        <is>
          <t>Sri Hari Securities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45</v>
      </c>
      <c r="D15192" s="2" t="n">
        <v>2018</v>
      </c>
      <c r="E15192" s="2" t="n">
        <v>35</v>
      </c>
      <c r="F15192" s="2" t="n">
        <v>1983</v>
      </c>
      <c r="G15192" s="2" t="n">
        <v>1041.12965524363</v>
      </c>
      <c r="H15192" s="2" t="n">
        <v>0.20715401</v>
      </c>
      <c r="I15192" s="2" t="n">
        <v>8</v>
      </c>
      <c r="J15192" s="2" t="inlineStr">
        <is>
          <t>Top10_Net_Buyers</t>
        </is>
      </c>
      <c r="K15192" s="2" t="inlineStr">
        <is>
          <t>Imperial Securities Company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8</v>
      </c>
      <c r="D15193" s="2" t="n">
        <v>340</v>
      </c>
      <c r="E15193" s="2" t="n">
        <v>0</v>
      </c>
      <c r="F15193" s="2" t="n">
        <v>340</v>
      </c>
      <c r="G15193" s="2" t="n">
        <v>1017.805882352941</v>
      </c>
      <c r="H15193" s="2" t="n">
        <v>0.0346054</v>
      </c>
      <c r="I15193" s="2" t="n">
        <v>1</v>
      </c>
      <c r="J15193" s="2" t="inlineStr">
        <is>
          <t>Top10_Net_Buyers</t>
        </is>
      </c>
      <c r="K15193" s="2" t="inlineStr">
        <is>
          <t>Ashutosh Brokerage &amp; Securities (PVT)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58</v>
      </c>
      <c r="D15194" s="2" t="n">
        <v>315</v>
      </c>
      <c r="E15194" s="2" t="n">
        <v>0</v>
      </c>
      <c r="F15194" s="2" t="n">
        <v>315</v>
      </c>
      <c r="G15194" s="2" t="n">
        <v>1093.98275862069</v>
      </c>
      <c r="H15194" s="2" t="n">
        <v>0.0344335</v>
      </c>
      <c r="I15194" s="2" t="n">
        <v>2</v>
      </c>
      <c r="J15194" s="2" t="inlineStr">
        <is>
          <t>Top10_Net_Buyers</t>
        </is>
      </c>
      <c r="K15194" s="2" t="inlineStr">
        <is>
          <t>Naasa Securities Co.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10</v>
      </c>
      <c r="D15195" s="2" t="n">
        <v>100</v>
      </c>
      <c r="E15195" s="2" t="n">
        <v>0</v>
      </c>
      <c r="F15195" s="2" t="n">
        <v>100</v>
      </c>
      <c r="G15195" s="2" t="n">
        <v>1080.6</v>
      </c>
      <c r="H15195" s="2" t="n">
        <v>0.010806</v>
      </c>
      <c r="I15195" s="2" t="n">
        <v>1</v>
      </c>
      <c r="J15195" s="2" t="inlineStr">
        <is>
          <t>Top10_Net_Buyers</t>
        </is>
      </c>
      <c r="K15195" s="2" t="inlineStr">
        <is>
          <t>Pragyan Securities (PVT)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NIBD2082</t>
        </is>
      </c>
      <c r="C15196" s="2" t="n">
        <v>32</v>
      </c>
      <c r="D15196" s="2" t="n">
        <v>50</v>
      </c>
      <c r="E15196" s="2" t="n">
        <v>0</v>
      </c>
      <c r="F15196" s="2" t="n">
        <v>50</v>
      </c>
      <c r="G15196" s="2" t="n">
        <v>1075</v>
      </c>
      <c r="H15196" s="2" t="n">
        <v>0.005375</v>
      </c>
      <c r="I15196" s="2" t="n">
        <v>1</v>
      </c>
      <c r="J15196" s="2" t="inlineStr">
        <is>
          <t>Top10_Net_Buyers</t>
        </is>
      </c>
      <c r="K15196" s="2" t="inlineStr">
        <is>
          <t>Premier Securities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NIBD2082</t>
        </is>
      </c>
      <c r="C15197" s="2" t="n">
        <v>41</v>
      </c>
      <c r="D15197" s="2" t="n">
        <v>45</v>
      </c>
      <c r="E15197" s="2" t="n">
        <v>0</v>
      </c>
      <c r="F15197" s="2" t="n">
        <v>45</v>
      </c>
      <c r="G15197" s="2" t="n">
        <v>1063.5</v>
      </c>
      <c r="H15197" s="2" t="n">
        <v>0.00478575</v>
      </c>
      <c r="I15197" s="2" t="n">
        <v>1</v>
      </c>
      <c r="J15197" s="2" t="inlineStr">
        <is>
          <t>Top10_Net_Buyers</t>
        </is>
      </c>
      <c r="K15197" s="2" t="inlineStr">
        <is>
          <t>Linch Stock Market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NIBD2082</t>
        </is>
      </c>
      <c r="C15198" s="2" t="n">
        <v>38</v>
      </c>
      <c r="D15198" s="2" t="n">
        <v>25</v>
      </c>
      <c r="E15198" s="2" t="n">
        <v>0</v>
      </c>
      <c r="F15198" s="2" t="n">
        <v>25</v>
      </c>
      <c r="G15198" s="2" t="n">
        <v>1085</v>
      </c>
      <c r="H15198" s="2" t="n">
        <v>0.0027125</v>
      </c>
      <c r="I15198" s="2" t="n">
        <v>1</v>
      </c>
      <c r="J15198" s="2" t="inlineStr">
        <is>
          <t>Top10_Net_Buyers</t>
        </is>
      </c>
      <c r="K15198" s="2" t="inlineStr">
        <is>
          <t>Dipshikha Dhitopatra Karobar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NIBD2082</t>
        </is>
      </c>
      <c r="C15199" s="2" t="n">
        <v>46</v>
      </c>
      <c r="D15199" s="2" t="n">
        <v>15</v>
      </c>
      <c r="E15199" s="2" t="n">
        <v>25</v>
      </c>
      <c r="F15199" s="2" t="n">
        <v>-10</v>
      </c>
      <c r="G15199" s="2" t="n">
        <v>1030.45</v>
      </c>
      <c r="H15199" s="2" t="n">
        <v>0.0015391</v>
      </c>
      <c r="I15199" s="2" t="n">
        <v>2</v>
      </c>
      <c r="J15199" s="2" t="inlineStr">
        <is>
          <t>Top10_Net_Buyers</t>
        </is>
      </c>
      <c r="K15199" s="2" t="inlineStr">
        <is>
          <t>Kalika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NIBD2082</t>
        </is>
      </c>
      <c r="C15200" s="2" t="n">
        <v>34</v>
      </c>
      <c r="D15200" s="2" t="n">
        <v>0</v>
      </c>
      <c r="E15200" s="2" t="n">
        <v>25</v>
      </c>
      <c r="F15200" s="2" t="n">
        <v>-25</v>
      </c>
      <c r="G15200" s="2" t="n">
        <v/>
      </c>
      <c r="H15200" s="2" t="n">
        <v>0</v>
      </c>
      <c r="I15200" s="2" t="n">
        <v>0</v>
      </c>
      <c r="J15200" s="2" t="inlineStr">
        <is>
          <t>Top10_Net_Buyers</t>
        </is>
      </c>
      <c r="K15200" s="2" t="inlineStr">
        <is>
          <t>Vision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NIBD2082</t>
        </is>
      </c>
      <c r="C15201" s="2" t="n">
        <v>56</v>
      </c>
      <c r="D15201" s="2" t="n">
        <v>0</v>
      </c>
      <c r="E15201" s="2" t="n">
        <v>25</v>
      </c>
      <c r="F15201" s="2" t="n">
        <v>-25</v>
      </c>
      <c r="G15201" s="2" t="n">
        <v/>
      </c>
      <c r="H15201" s="2" t="n">
        <v>0</v>
      </c>
      <c r="I15201" s="2" t="n">
        <v>0</v>
      </c>
      <c r="J15201" s="2" t="inlineStr">
        <is>
          <t>Top10_Net_Buyers</t>
        </is>
      </c>
      <c r="K15201" s="2" t="inlineStr">
        <is>
          <t>Sri Hari Securities Pvt.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NIBD84</t>
        </is>
      </c>
      <c r="C15202" s="2" t="n">
        <v>32</v>
      </c>
      <c r="D15202" s="2" t="n">
        <v>70</v>
      </c>
      <c r="E15202" s="2" t="n">
        <v>0</v>
      </c>
      <c r="F15202" s="2" t="n">
        <v>70</v>
      </c>
      <c r="G15202" s="2" t="n">
        <v>1107.4</v>
      </c>
      <c r="H15202" s="2" t="n">
        <v>0.0077518</v>
      </c>
      <c r="I15202" s="2" t="n">
        <v>1</v>
      </c>
      <c r="J15202" s="2" t="inlineStr">
        <is>
          <t>Top10_Net_Buyers</t>
        </is>
      </c>
      <c r="K15202" s="2" t="inlineStr">
        <is>
          <t>Premier Securities Company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NIBD84</t>
        </is>
      </c>
      <c r="C15203" s="2" t="n">
        <v>45</v>
      </c>
      <c r="D15203" s="2" t="n">
        <v>0</v>
      </c>
      <c r="E15203" s="2" t="n">
        <v>20</v>
      </c>
      <c r="F15203" s="2" t="n">
        <v>-20</v>
      </c>
      <c r="G15203" s="2" t="n">
        <v/>
      </c>
      <c r="H15203" s="2" t="n">
        <v>0</v>
      </c>
      <c r="I15203" s="2" t="n">
        <v>0</v>
      </c>
      <c r="J15203" s="2" t="inlineStr">
        <is>
          <t>Top10_Net_Buyers</t>
        </is>
      </c>
      <c r="K15203" s="2" t="inlineStr">
        <is>
          <t>Imperial Securities Company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NIBD84</t>
        </is>
      </c>
      <c r="C15204" s="2" t="n">
        <v>55</v>
      </c>
      <c r="D15204" s="2" t="n">
        <v>0</v>
      </c>
      <c r="E15204" s="2" t="n">
        <v>50</v>
      </c>
      <c r="F15204" s="2" t="n">
        <v>-50</v>
      </c>
      <c r="G15204" s="2" t="n">
        <v/>
      </c>
      <c r="H15204" s="2" t="n">
        <v>0</v>
      </c>
      <c r="I15204" s="2" t="n">
        <v>0</v>
      </c>
      <c r="J15204" s="2" t="inlineStr">
        <is>
          <t>Top10_Net_Buyers</t>
        </is>
      </c>
      <c r="K15204" s="2" t="inlineStr">
        <is>
          <t>Bhrikuti Stock Broking Co.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NIBLGF</t>
        </is>
      </c>
      <c r="C15205" s="2" t="n">
        <v>52</v>
      </c>
      <c r="D15205" s="2" t="n">
        <v>487710</v>
      </c>
      <c r="E15205" s="2" t="n">
        <v>2490</v>
      </c>
      <c r="F15205" s="2" t="n">
        <v>485220</v>
      </c>
      <c r="G15205" s="2" t="n">
        <v>9.263423654373861</v>
      </c>
      <c r="H15205" s="2" t="n">
        <v>0.455583384</v>
      </c>
      <c r="I15205" s="2" t="n">
        <v>5</v>
      </c>
      <c r="J15205" s="2" t="inlineStr">
        <is>
          <t>Top10_Net_Buyers</t>
        </is>
      </c>
      <c r="K15205" s="2" t="inlineStr">
        <is>
          <t>Sundhara Securities Limited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NIBLGF</t>
        </is>
      </c>
      <c r="C15206" s="2" t="n">
        <v>38</v>
      </c>
      <c r="D15206" s="2" t="n">
        <v>105501</v>
      </c>
      <c r="E15206" s="2" t="n">
        <v>3900</v>
      </c>
      <c r="F15206" s="2" t="n">
        <v>101601</v>
      </c>
      <c r="G15206" s="2" t="n">
        <v>8.942735316320428</v>
      </c>
      <c r="H15206" s="2" t="n">
        <v>0.09683591999999999</v>
      </c>
      <c r="I15206" s="2" t="n">
        <v>6</v>
      </c>
      <c r="J15206" s="2" t="inlineStr">
        <is>
          <t>Top10_Net_Buyers</t>
        </is>
      </c>
      <c r="K15206" s="2" t="inlineStr">
        <is>
          <t>Dipshikha Dhitopatra Karobar Co.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43</v>
      </c>
      <c r="D15207" s="2" t="n">
        <v>18732</v>
      </c>
      <c r="E15207" s="2" t="n">
        <v>1960</v>
      </c>
      <c r="F15207" s="2" t="n">
        <v>16772</v>
      </c>
      <c r="G15207" s="2" t="n">
        <v>9.097345889685029</v>
      </c>
      <c r="H15207" s="2" t="n">
        <v>0.01702406</v>
      </c>
      <c r="I15207" s="2" t="n">
        <v>3</v>
      </c>
      <c r="J15207" s="2" t="inlineStr">
        <is>
          <t>Top10_Net_Buyers</t>
        </is>
      </c>
      <c r="K15207" s="2" t="inlineStr">
        <is>
          <t>South Asian Bulls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36</v>
      </c>
      <c r="D15208" s="2" t="n">
        <v>16200</v>
      </c>
      <c r="E15208" s="2" t="n">
        <v>700</v>
      </c>
      <c r="F15208" s="2" t="n">
        <v>15500</v>
      </c>
      <c r="G15208" s="2" t="n">
        <v>8.823333333333332</v>
      </c>
      <c r="H15208" s="2" t="n">
        <v>0.0145397</v>
      </c>
      <c r="I15208" s="2" t="n">
        <v>3</v>
      </c>
      <c r="J15208" s="2" t="inlineStr">
        <is>
          <t>Top10_Net_Buyers</t>
        </is>
      </c>
      <c r="K15208" s="2" t="inlineStr">
        <is>
          <t>Secured Securities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NIBLGF</t>
        </is>
      </c>
      <c r="C15209" s="2" t="n">
        <v>1</v>
      </c>
      <c r="D15209" s="2" t="n">
        <v>18940</v>
      </c>
      <c r="E15209" s="2" t="n">
        <v>4375</v>
      </c>
      <c r="F15209" s="2" t="n">
        <v>14565</v>
      </c>
      <c r="G15209" s="2" t="n">
        <v>8.677825203252032</v>
      </c>
      <c r="H15209" s="2" t="n">
        <v>0.0165048</v>
      </c>
      <c r="I15209" s="2" t="n">
        <v>3</v>
      </c>
      <c r="J15209" s="2" t="inlineStr">
        <is>
          <t>Top10_Net_Buyers</t>
        </is>
      </c>
      <c r="K15209" s="2" t="inlineStr">
        <is>
          <t>Kumari Securities Private Limited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NIBLGF</t>
        </is>
      </c>
      <c r="C15210" s="2" t="n">
        <v>51</v>
      </c>
      <c r="D15210" s="2" t="n">
        <v>9130</v>
      </c>
      <c r="E15210" s="2" t="n">
        <v>3400</v>
      </c>
      <c r="F15210" s="2" t="n">
        <v>5730</v>
      </c>
      <c r="G15210" s="2" t="n">
        <v>8.791726281269066</v>
      </c>
      <c r="H15210" s="2" t="n">
        <v>0.00822354</v>
      </c>
      <c r="I15210" s="2" t="n">
        <v>7</v>
      </c>
      <c r="J15210" s="2" t="inlineStr">
        <is>
          <t>Top10_Net_Buyers</t>
        </is>
      </c>
      <c r="K15210" s="2" t="inlineStr">
        <is>
          <t>Oxford Securities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NIBLGF</t>
        </is>
      </c>
      <c r="C15211" s="2" t="n">
        <v>25</v>
      </c>
      <c r="D15211" s="2" t="n">
        <v>5000</v>
      </c>
      <c r="E15211" s="2" t="n">
        <v>100</v>
      </c>
      <c r="F15211" s="2" t="n">
        <v>4900</v>
      </c>
      <c r="G15211" s="2" t="n">
        <v>8.574999999999999</v>
      </c>
      <c r="H15211" s="2" t="n">
        <v>0.004322</v>
      </c>
      <c r="I15211" s="2" t="n">
        <v>2</v>
      </c>
      <c r="J15211" s="2" t="inlineStr">
        <is>
          <t>Top10_Net_Buyers</t>
        </is>
      </c>
      <c r="K15211" s="2" t="inlineStr">
        <is>
          <t>Sweta Securities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NIBLGF</t>
        </is>
      </c>
      <c r="C15212" s="2" t="n">
        <v>48</v>
      </c>
      <c r="D15212" s="2" t="n">
        <v>2100</v>
      </c>
      <c r="E15212" s="2" t="n">
        <v>530</v>
      </c>
      <c r="F15212" s="2" t="n">
        <v>1570</v>
      </c>
      <c r="G15212" s="2" t="n">
        <v>8.805972222222223</v>
      </c>
      <c r="H15212" s="2" t="n">
        <v>0.0018487</v>
      </c>
      <c r="I15212" s="2" t="n">
        <v>3</v>
      </c>
      <c r="J15212" s="2" t="inlineStr">
        <is>
          <t>Top10_Net_Buyers</t>
        </is>
      </c>
      <c r="K15212" s="2" t="inlineStr">
        <is>
          <t>Trishakti Securities Public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NIBLGF</t>
        </is>
      </c>
      <c r="C15213" s="2" t="n">
        <v>14</v>
      </c>
      <c r="D15213" s="2" t="n">
        <v>1300</v>
      </c>
      <c r="E15213" s="2" t="n">
        <v>0</v>
      </c>
      <c r="F15213" s="2" t="n">
        <v>1300</v>
      </c>
      <c r="G15213" s="2" t="n">
        <v>8.702321428571429</v>
      </c>
      <c r="H15213" s="2" t="n">
        <v>0.0011324</v>
      </c>
      <c r="I15213" s="2" t="n">
        <v>4</v>
      </c>
      <c r="J15213" s="2" t="inlineStr">
        <is>
          <t>Top10_Net_Buyers</t>
        </is>
      </c>
      <c r="K15213" s="2" t="inlineStr">
        <is>
          <t>Nepal Stock House (PVT)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NIBLGF</t>
        </is>
      </c>
      <c r="C15214" s="2" t="n">
        <v>19</v>
      </c>
      <c r="D15214" s="2" t="n">
        <v>1800</v>
      </c>
      <c r="E15214" s="2" t="n">
        <v>600</v>
      </c>
      <c r="F15214" s="2" t="n">
        <v>1200</v>
      </c>
      <c r="G15214" s="2" t="n">
        <v>8.65</v>
      </c>
      <c r="H15214" s="2" t="n">
        <v>0.0015364</v>
      </c>
      <c r="I15214" s="2" t="n">
        <v>3</v>
      </c>
      <c r="J15214" s="2" t="inlineStr">
        <is>
          <t>Top10_Net_Buyers</t>
        </is>
      </c>
      <c r="K15214" s="2" t="inlineStr">
        <is>
          <t>Nepal Investment &amp; Securities Trading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NIBLSTF</t>
        </is>
      </c>
      <c r="C15215" s="2" t="n">
        <v>52</v>
      </c>
      <c r="D15215" s="2" t="n">
        <v>1017839</v>
      </c>
      <c r="E15215" s="2" t="n">
        <v>8418</v>
      </c>
      <c r="F15215" s="2" t="n">
        <v>1009421</v>
      </c>
      <c r="G15215" s="2" t="n">
        <v>9.100768404115573</v>
      </c>
      <c r="H15215" s="2" t="n">
        <v>0.9240653889999999</v>
      </c>
      <c r="I15215" s="2" t="n">
        <v>5</v>
      </c>
      <c r="J15215" s="2" t="inlineStr">
        <is>
          <t>Top10_Net_Buyers</t>
        </is>
      </c>
      <c r="K15215" s="2" t="inlineStr">
        <is>
          <t>Sundhara Securities Limited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NIBLSTF</t>
        </is>
      </c>
      <c r="C15216" s="2" t="n">
        <v>10</v>
      </c>
      <c r="D15216" s="2" t="n">
        <v>330340</v>
      </c>
      <c r="E15216" s="2" t="n">
        <v>11890</v>
      </c>
      <c r="F15216" s="2" t="n">
        <v>318450</v>
      </c>
      <c r="G15216" s="2" t="n">
        <v>8.5296875</v>
      </c>
      <c r="H15216" s="2" t="n">
        <v>0.28280125</v>
      </c>
      <c r="I15216" s="2" t="n">
        <v>8</v>
      </c>
      <c r="J15216" s="2" t="inlineStr">
        <is>
          <t>Top10_Net_Buyers</t>
        </is>
      </c>
      <c r="K15216" s="2" t="inlineStr">
        <is>
          <t>Pragyan Securities (PVT)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84</v>
      </c>
      <c r="D15217" s="2" t="n">
        <v>246690</v>
      </c>
      <c r="E15217" s="2" t="n">
        <v>200</v>
      </c>
      <c r="F15217" s="2" t="n">
        <v>246490</v>
      </c>
      <c r="G15217" s="2" t="n">
        <v>8.8484689654415</v>
      </c>
      <c r="H15217" s="2" t="n">
        <v>0.22103115</v>
      </c>
      <c r="I15217" s="2" t="n">
        <v>3</v>
      </c>
      <c r="J15217" s="2" t="inlineStr">
        <is>
          <t>Top10_Net_Buyers</t>
        </is>
      </c>
      <c r="K15217" s="2" t="inlineStr">
        <is>
          <t>Milky Way Share Broker Company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43</v>
      </c>
      <c r="D15218" s="2" t="n">
        <v>247690</v>
      </c>
      <c r="E15218" s="2" t="n">
        <v>83600</v>
      </c>
      <c r="F15218" s="2" t="n">
        <v>164090</v>
      </c>
      <c r="G15218" s="2" t="n">
        <v>8.688996506259222</v>
      </c>
      <c r="H15218" s="2" t="n">
        <v>0.217103088</v>
      </c>
      <c r="I15218" s="2" t="n">
        <v>4</v>
      </c>
      <c r="J15218" s="2" t="inlineStr">
        <is>
          <t>Top10_Net_Buyers</t>
        </is>
      </c>
      <c r="K15218" s="2" t="inlineStr">
        <is>
          <t>South Asian Bulls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NIBLSTF</t>
        </is>
      </c>
      <c r="C15219" s="2" t="n">
        <v>7</v>
      </c>
      <c r="D15219" s="2" t="n">
        <v>60000</v>
      </c>
      <c r="E15219" s="2" t="n">
        <v>1800</v>
      </c>
      <c r="F15219" s="2" t="n">
        <v>58200</v>
      </c>
      <c r="G15219" s="2" t="n">
        <v>9.113250000000001</v>
      </c>
      <c r="H15219" s="2" t="n">
        <v>0.0546795</v>
      </c>
      <c r="I15219" s="2" t="n">
        <v>1</v>
      </c>
      <c r="J15219" s="2" t="inlineStr">
        <is>
          <t>Top10_Net_Buyers</t>
        </is>
      </c>
      <c r="K15219" s="2" t="inlineStr">
        <is>
          <t>J.F. Securities (PVT)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NIBLSTF</t>
        </is>
      </c>
      <c r="C15220" s="2" t="n">
        <v>62</v>
      </c>
      <c r="D15220" s="2" t="n">
        <v>50100</v>
      </c>
      <c r="E15220" s="2" t="n">
        <v>500</v>
      </c>
      <c r="F15220" s="2" t="n">
        <v>49600</v>
      </c>
      <c r="G15220" s="2" t="n">
        <v>8.725000000000001</v>
      </c>
      <c r="H15220" s="2" t="n">
        <v>0.0457332</v>
      </c>
      <c r="I15220" s="2" t="n">
        <v>2</v>
      </c>
      <c r="J15220" s="2" t="inlineStr">
        <is>
          <t>Top10_Net_Buyers</t>
        </is>
      </c>
      <c r="K15220" s="2" t="inlineStr">
        <is>
          <t>Capital Max Securities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NIBLSTF</t>
        </is>
      </c>
      <c r="C15221" s="2" t="n">
        <v>17</v>
      </c>
      <c r="D15221" s="2" t="n">
        <v>40600</v>
      </c>
      <c r="E15221" s="2" t="n">
        <v>800</v>
      </c>
      <c r="F15221" s="2" t="n">
        <v>39800</v>
      </c>
      <c r="G15221" s="2" t="n">
        <v>8.640058333333334</v>
      </c>
      <c r="H15221" s="2" t="n">
        <v>0.03511160000000001</v>
      </c>
      <c r="I15221" s="2" t="n">
        <v>3</v>
      </c>
      <c r="J15221" s="2" t="inlineStr">
        <is>
          <t>Top10_Net_Buyers</t>
        </is>
      </c>
      <c r="K15221" s="2" t="inlineStr">
        <is>
          <t>ABC Securities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NIBLSTF</t>
        </is>
      </c>
      <c r="C15222" s="2" t="n">
        <v>42</v>
      </c>
      <c r="D15222" s="2" t="n">
        <v>56325</v>
      </c>
      <c r="E15222" s="2" t="n">
        <v>22650</v>
      </c>
      <c r="F15222" s="2" t="n">
        <v>33675</v>
      </c>
      <c r="G15222" s="2" t="n">
        <v>8.623307626392458</v>
      </c>
      <c r="H15222" s="2" t="n">
        <v>0.04939919000000001</v>
      </c>
      <c r="I15222" s="2" t="n">
        <v>5</v>
      </c>
      <c r="J15222" s="2" t="inlineStr">
        <is>
          <t>Top10_Net_Buyers</t>
        </is>
      </c>
      <c r="K15222" s="2" t="inlineStr">
        <is>
          <t>Sani Securities Company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NIBLSTF</t>
        </is>
      </c>
      <c r="C15223" s="2" t="n">
        <v>40</v>
      </c>
      <c r="D15223" s="2" t="n">
        <v>24370</v>
      </c>
      <c r="E15223" s="2" t="n">
        <v>0</v>
      </c>
      <c r="F15223" s="2" t="n">
        <v>24370</v>
      </c>
      <c r="G15223" s="2" t="n">
        <v>9.131374227659014</v>
      </c>
      <c r="H15223" s="2" t="n">
        <v>0.0223784</v>
      </c>
      <c r="I15223" s="2" t="n">
        <v>4</v>
      </c>
      <c r="J15223" s="2" t="inlineStr">
        <is>
          <t>Top10_Net_Buyers</t>
        </is>
      </c>
      <c r="K15223" s="2" t="inlineStr">
        <is>
          <t>Creative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NIBLSTF</t>
        </is>
      </c>
      <c r="C15224" s="2" t="n">
        <v>48</v>
      </c>
      <c r="D15224" s="2" t="n">
        <v>18000</v>
      </c>
      <c r="E15224" s="2" t="n">
        <v>1850</v>
      </c>
      <c r="F15224" s="2" t="n">
        <v>16150</v>
      </c>
      <c r="G15224" s="2" t="n">
        <v>8.582249067946385</v>
      </c>
      <c r="H15224" s="2" t="n">
        <v>0.0154489</v>
      </c>
      <c r="I15224" s="2" t="n">
        <v>8</v>
      </c>
      <c r="J15224" s="2" t="inlineStr">
        <is>
          <t>Top10_Net_Buyers</t>
        </is>
      </c>
      <c r="K15224" s="2" t="inlineStr">
        <is>
          <t>Trishakti Securities Public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NIBSF2</t>
        </is>
      </c>
      <c r="C15225" s="2" t="n">
        <v>52</v>
      </c>
      <c r="D15225" s="2" t="n">
        <v>320454</v>
      </c>
      <c r="E15225" s="2" t="n">
        <v>12800</v>
      </c>
      <c r="F15225" s="2" t="n">
        <v>307654</v>
      </c>
      <c r="G15225" s="2" t="n">
        <v>9.18427217824884</v>
      </c>
      <c r="H15225" s="2" t="n">
        <v>0.297397857</v>
      </c>
      <c r="I15225" s="2" t="n">
        <v>5</v>
      </c>
      <c r="J15225" s="2" t="inlineStr">
        <is>
          <t>Top10_Net_Buyers</t>
        </is>
      </c>
      <c r="K15225" s="2" t="inlineStr">
        <is>
          <t>Sundhara Securities Limited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NIBSF2</t>
        </is>
      </c>
      <c r="C15226" s="2" t="n">
        <v>43</v>
      </c>
      <c r="D15226" s="2" t="n">
        <v>198801</v>
      </c>
      <c r="E15226" s="2" t="n">
        <v>29312</v>
      </c>
      <c r="F15226" s="2" t="n">
        <v>169489</v>
      </c>
      <c r="G15226" s="2" t="n">
        <v>8.959854509448929</v>
      </c>
      <c r="H15226" s="2" t="n">
        <v>0.184030828</v>
      </c>
      <c r="I15226" s="2" t="n">
        <v>4</v>
      </c>
      <c r="J15226" s="2" t="inlineStr">
        <is>
          <t>Top10_Net_Buyers</t>
        </is>
      </c>
      <c r="K15226" s="2" t="inlineStr">
        <is>
          <t>South Asian Bulls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5</v>
      </c>
      <c r="D15227" s="2" t="n">
        <v>12600</v>
      </c>
      <c r="E15227" s="2" t="n">
        <v>5200</v>
      </c>
      <c r="F15227" s="2" t="n">
        <v>7400</v>
      </c>
      <c r="G15227" s="2" t="n">
        <v>9.248809523809523</v>
      </c>
      <c r="H15227" s="2" t="n">
        <v>0.0116535</v>
      </c>
      <c r="I15227" s="2" t="n">
        <v>1</v>
      </c>
      <c r="J15227" s="2" t="inlineStr">
        <is>
          <t>Top10_Net_Buyers</t>
        </is>
      </c>
      <c r="K15227" s="2" t="inlineStr">
        <is>
          <t>Market Securities &amp; Exchange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54</v>
      </c>
      <c r="D15228" s="2" t="n">
        <v>10500</v>
      </c>
      <c r="E15228" s="2" t="n">
        <v>3180</v>
      </c>
      <c r="F15228" s="2" t="n">
        <v>7320</v>
      </c>
      <c r="G15228" s="2" t="n">
        <v>8.59</v>
      </c>
      <c r="H15228" s="2" t="n">
        <v>0.009049499999999999</v>
      </c>
      <c r="I15228" s="2" t="n">
        <v>3</v>
      </c>
      <c r="J15228" s="2" t="inlineStr">
        <is>
          <t>Top10_Net_Buyers</t>
        </is>
      </c>
      <c r="K15228" s="2" t="inlineStr">
        <is>
          <t>Sewa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NIBSF2</t>
        </is>
      </c>
      <c r="C15229" s="2" t="n">
        <v>62</v>
      </c>
      <c r="D15229" s="2" t="n">
        <v>5918</v>
      </c>
      <c r="E15229" s="2" t="n">
        <v>0</v>
      </c>
      <c r="F15229" s="2" t="n">
        <v>5918</v>
      </c>
      <c r="G15229" s="2" t="n">
        <v>8.5</v>
      </c>
      <c r="H15229" s="2" t="n">
        <v>0.0050303</v>
      </c>
      <c r="I15229" s="2" t="n">
        <v>1</v>
      </c>
      <c r="J15229" s="2" t="inlineStr">
        <is>
          <t>Top10_Net_Buyers</t>
        </is>
      </c>
      <c r="K15229" s="2" t="inlineStr">
        <is>
          <t>Capital Max Securities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NIBSF2</t>
        </is>
      </c>
      <c r="C15230" s="2" t="n">
        <v>22</v>
      </c>
      <c r="D15230" s="2" t="n">
        <v>7506</v>
      </c>
      <c r="E15230" s="2" t="n">
        <v>1600</v>
      </c>
      <c r="F15230" s="2" t="n">
        <v>5906</v>
      </c>
      <c r="G15230" s="2" t="n">
        <v>8.74200205298094</v>
      </c>
      <c r="H15230" s="2" t="n">
        <v>0.006651822</v>
      </c>
      <c r="I15230" s="2" t="n">
        <v>4</v>
      </c>
      <c r="J15230" s="2" t="inlineStr">
        <is>
          <t>Top10_Net_Buyers</t>
        </is>
      </c>
      <c r="K15230" s="2" t="inlineStr">
        <is>
          <t>Siprabi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NIBSF2</t>
        </is>
      </c>
      <c r="C15231" s="2" t="n">
        <v>33</v>
      </c>
      <c r="D15231" s="2" t="n">
        <v>6100</v>
      </c>
      <c r="E15231" s="2" t="n">
        <v>500</v>
      </c>
      <c r="F15231" s="2" t="n">
        <v>5600</v>
      </c>
      <c r="G15231" s="2" t="n">
        <v>8.970384146341463</v>
      </c>
      <c r="H15231" s="2" t="n">
        <v>0.005394</v>
      </c>
      <c r="I15231" s="2" t="n">
        <v>2</v>
      </c>
      <c r="J15231" s="2" t="inlineStr">
        <is>
          <t>Top10_Net_Buyers</t>
        </is>
      </c>
      <c r="K15231" s="2" t="inlineStr">
        <is>
          <t>Dakshinkali Investment &amp;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NIBSF2</t>
        </is>
      </c>
      <c r="C15232" s="2" t="n">
        <v>7</v>
      </c>
      <c r="D15232" s="2" t="n">
        <v>6800</v>
      </c>
      <c r="E15232" s="2" t="n">
        <v>2400</v>
      </c>
      <c r="F15232" s="2" t="n">
        <v>4400</v>
      </c>
      <c r="G15232" s="2" t="n">
        <v>8.583533333333333</v>
      </c>
      <c r="H15232" s="2" t="n">
        <v>0.0058028</v>
      </c>
      <c r="I15232" s="2" t="n">
        <v>2</v>
      </c>
      <c r="J15232" s="2" t="inlineStr">
        <is>
          <t>Top10_Net_Buyers</t>
        </is>
      </c>
      <c r="K15232" s="2" t="inlineStr">
        <is>
          <t>J.F. Securities (PVT)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NIBSF2</t>
        </is>
      </c>
      <c r="C15233" s="2" t="n">
        <v>48</v>
      </c>
      <c r="D15233" s="2" t="n">
        <v>18300</v>
      </c>
      <c r="E15233" s="2" t="n">
        <v>14700</v>
      </c>
      <c r="F15233" s="2" t="n">
        <v>3600</v>
      </c>
      <c r="G15233" s="2" t="n">
        <v>8.528882205513785</v>
      </c>
      <c r="H15233" s="2" t="n">
        <v>0.0156599</v>
      </c>
      <c r="I15233" s="2" t="n">
        <v>5</v>
      </c>
      <c r="J15233" s="2" t="inlineStr">
        <is>
          <t>Top10_Net_Buyers</t>
        </is>
      </c>
      <c r="K15233" s="2" t="inlineStr">
        <is>
          <t>Trishakti Securities Public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NIBSF2</t>
        </is>
      </c>
      <c r="C15234" s="2" t="n">
        <v>10</v>
      </c>
      <c r="D15234" s="2" t="n">
        <v>63450</v>
      </c>
      <c r="E15234" s="2" t="n">
        <v>60950</v>
      </c>
      <c r="F15234" s="2" t="n">
        <v>2500</v>
      </c>
      <c r="G15234" s="2" t="n">
        <v>8.619143954340922</v>
      </c>
      <c r="H15234" s="2" t="n">
        <v>0.0556141</v>
      </c>
      <c r="I15234" s="2" t="n">
        <v>7</v>
      </c>
      <c r="J15234" s="2" t="inlineStr">
        <is>
          <t>Top10_Net_Buyers</t>
        </is>
      </c>
      <c r="K15234" s="2" t="inlineStr">
        <is>
          <t>Pragyan Securities (PVT)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</t>
        </is>
      </c>
      <c r="C15235" s="2" t="n">
        <v>58</v>
      </c>
      <c r="D15235" s="2" t="n">
        <v>533236</v>
      </c>
      <c r="E15235" s="2" t="n">
        <v>343562</v>
      </c>
      <c r="F15235" s="2" t="n">
        <v>189674</v>
      </c>
      <c r="G15235" s="2" t="n">
        <v>336.1361414457313</v>
      </c>
      <c r="H15235" s="2" t="n">
        <v>18.3336356</v>
      </c>
      <c r="I15235" s="2" t="n">
        <v>19</v>
      </c>
      <c r="J15235" s="2" t="inlineStr">
        <is>
          <t>Top10_Net_Buyers</t>
        </is>
      </c>
      <c r="K15235" s="2" t="inlineStr">
        <is>
          <t>Naasa Securities Co.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</t>
        </is>
      </c>
      <c r="C15236" s="2" t="n">
        <v>65</v>
      </c>
      <c r="D15236" s="2" t="n">
        <v>122094</v>
      </c>
      <c r="E15236" s="2" t="n">
        <v>7775</v>
      </c>
      <c r="F15236" s="2" t="n">
        <v>114319</v>
      </c>
      <c r="G15236" s="2" t="n">
        <v>337.898976545679</v>
      </c>
      <c r="H15236" s="2" t="n">
        <v>4.25297343</v>
      </c>
      <c r="I15236" s="2" t="n">
        <v>13</v>
      </c>
      <c r="J15236" s="2" t="inlineStr">
        <is>
          <t>Top10_Net_Buyers</t>
        </is>
      </c>
      <c r="K15236" s="2" t="inlineStr">
        <is>
          <t>SharePro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28</v>
      </c>
      <c r="D15237" s="2" t="n">
        <v>152553</v>
      </c>
      <c r="E15237" s="2" t="n">
        <v>53311</v>
      </c>
      <c r="F15237" s="2" t="n">
        <v>99242</v>
      </c>
      <c r="G15237" s="2" t="n">
        <v>338.6730171343773</v>
      </c>
      <c r="H15237" s="2" t="n">
        <v>5.342194220000001</v>
      </c>
      <c r="I15237" s="2" t="n">
        <v>15</v>
      </c>
      <c r="J15237" s="2" t="inlineStr">
        <is>
          <t>Top10_Net_Buyers</t>
        </is>
      </c>
      <c r="K15237" s="2" t="inlineStr">
        <is>
          <t>Shree Krishna Securities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32</v>
      </c>
      <c r="D15238" s="2" t="n">
        <v>71872</v>
      </c>
      <c r="E15238" s="2" t="n">
        <v>42675</v>
      </c>
      <c r="F15238" s="2" t="n">
        <v>29197</v>
      </c>
      <c r="G15238" s="2" t="n">
        <v>336.6852503987815</v>
      </c>
      <c r="H15238" s="2" t="n">
        <v>2.48299559</v>
      </c>
      <c r="I15238" s="2" t="n">
        <v>15</v>
      </c>
      <c r="J15238" s="2" t="inlineStr">
        <is>
          <t>Top10_Net_Buyers</t>
        </is>
      </c>
      <c r="K15238" s="2" t="inlineStr">
        <is>
          <t>Premier Securities Company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</t>
        </is>
      </c>
      <c r="C15239" s="2" t="n">
        <v>88</v>
      </c>
      <c r="D15239" s="2" t="n">
        <v>36564</v>
      </c>
      <c r="E15239" s="2" t="n">
        <v>8012</v>
      </c>
      <c r="F15239" s="2" t="n">
        <v>28552</v>
      </c>
      <c r="G15239" s="2" t="n">
        <v>335.3448759777781</v>
      </c>
      <c r="H15239" s="2" t="n">
        <v>1.240705</v>
      </c>
      <c r="I15239" s="2" t="n">
        <v>11</v>
      </c>
      <c r="J15239" s="2" t="inlineStr">
        <is>
          <t>Top10_Net_Buyers</t>
        </is>
      </c>
      <c r="K15239" s="2" t="inlineStr">
        <is>
          <t>Blue Chip Securities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</t>
        </is>
      </c>
      <c r="C15240" s="2" t="n">
        <v>26</v>
      </c>
      <c r="D15240" s="2" t="n">
        <v>86203</v>
      </c>
      <c r="E15240" s="2" t="n">
        <v>65093</v>
      </c>
      <c r="F15240" s="2" t="n">
        <v>21110</v>
      </c>
      <c r="G15240" s="2" t="n">
        <v>336.605286882887</v>
      </c>
      <c r="H15240" s="2" t="n">
        <v>2.90865903</v>
      </c>
      <c r="I15240" s="2" t="n">
        <v>18</v>
      </c>
      <c r="J15240" s="2" t="inlineStr">
        <is>
          <t>Top10_Net_Buyers</t>
        </is>
      </c>
      <c r="K15240" s="2" t="inlineStr">
        <is>
          <t>Asian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</t>
        </is>
      </c>
      <c r="C15241" s="2" t="n">
        <v>66</v>
      </c>
      <c r="D15241" s="2" t="n">
        <v>29207</v>
      </c>
      <c r="E15241" s="2" t="n">
        <v>9689</v>
      </c>
      <c r="F15241" s="2" t="n">
        <v>19518</v>
      </c>
      <c r="G15241" s="2" t="n">
        <v>334.3519514726931</v>
      </c>
      <c r="H15241" s="2" t="n">
        <v>0.97695737</v>
      </c>
      <c r="I15241" s="2" t="n">
        <v>16</v>
      </c>
      <c r="J15241" s="2" t="inlineStr">
        <is>
          <t>Top10_Net_Buyers</t>
        </is>
      </c>
      <c r="K15241" s="2" t="inlineStr">
        <is>
          <t>Miyo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</t>
        </is>
      </c>
      <c r="C15242" s="2" t="n">
        <v>39</v>
      </c>
      <c r="D15242" s="2" t="n">
        <v>69070</v>
      </c>
      <c r="E15242" s="2" t="n">
        <v>50991</v>
      </c>
      <c r="F15242" s="2" t="n">
        <v>18079</v>
      </c>
      <c r="G15242" s="2" t="n">
        <v>336.7699979224524</v>
      </c>
      <c r="H15242" s="2" t="n">
        <v>2.33733783</v>
      </c>
      <c r="I15242" s="2" t="n">
        <v>13</v>
      </c>
      <c r="J15242" s="2" t="inlineStr">
        <is>
          <t>Top10_Net_Buyers</t>
        </is>
      </c>
      <c r="K15242" s="2" t="inlineStr">
        <is>
          <t>Sumeru Securities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</t>
        </is>
      </c>
      <c r="C15243" s="2" t="n">
        <v>46</v>
      </c>
      <c r="D15243" s="2" t="n">
        <v>27847</v>
      </c>
      <c r="E15243" s="2" t="n">
        <v>15086</v>
      </c>
      <c r="F15243" s="2" t="n">
        <v>12761</v>
      </c>
      <c r="G15243" s="2" t="n">
        <v>338.4834975446976</v>
      </c>
      <c r="H15243" s="2" t="n">
        <v>0.93908687</v>
      </c>
      <c r="I15243" s="2" t="n">
        <v>16</v>
      </c>
      <c r="J15243" s="2" t="inlineStr">
        <is>
          <t>Top10_Net_Buyers</t>
        </is>
      </c>
      <c r="K15243" s="2" t="inlineStr">
        <is>
          <t>Kalika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</t>
        </is>
      </c>
      <c r="C15244" s="2" t="n">
        <v>52</v>
      </c>
      <c r="D15244" s="2" t="n">
        <v>31275</v>
      </c>
      <c r="E15244" s="2" t="n">
        <v>18915</v>
      </c>
      <c r="F15244" s="2" t="n">
        <v>12360</v>
      </c>
      <c r="G15244" s="2" t="n">
        <v>337.2854140773447</v>
      </c>
      <c r="H15244" s="2" t="n">
        <v>1.07774661</v>
      </c>
      <c r="I15244" s="2" t="n">
        <v>12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NICAD2091</t>
        </is>
      </c>
      <c r="C15245" s="2" t="n">
        <v>42</v>
      </c>
      <c r="D15245" s="2" t="n">
        <v>1750</v>
      </c>
      <c r="E15245" s="2" t="n">
        <v>50</v>
      </c>
      <c r="F15245" s="2" t="n">
        <v>1700</v>
      </c>
      <c r="G15245" s="2" t="n">
        <v>1090.694387466688</v>
      </c>
      <c r="H15245" s="2" t="n">
        <v>0.1896116</v>
      </c>
      <c r="I15245" s="2" t="n">
        <v>3</v>
      </c>
      <c r="J15245" s="2" t="inlineStr">
        <is>
          <t>Top10_Net_Buyers</t>
        </is>
      </c>
      <c r="K15245" s="2" t="inlineStr">
        <is>
          <t>Sani Securities Company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NICAD2091</t>
        </is>
      </c>
      <c r="C15246" s="2" t="n">
        <v>43</v>
      </c>
      <c r="D15246" s="2" t="n">
        <v>741</v>
      </c>
      <c r="E15246" s="2" t="n">
        <v>250</v>
      </c>
      <c r="F15246" s="2" t="n">
        <v>491</v>
      </c>
      <c r="G15246" s="2" t="n">
        <v>1077.464102564103</v>
      </c>
      <c r="H15246" s="2" t="n">
        <v>0.07919125</v>
      </c>
      <c r="I15246" s="2" t="n">
        <v>13</v>
      </c>
      <c r="J15246" s="2" t="inlineStr">
        <is>
          <t>Top10_Net_Buyers</t>
        </is>
      </c>
      <c r="K15246" s="2" t="inlineStr">
        <is>
          <t>South Asian Bulls Pvt.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8</v>
      </c>
      <c r="D15247" s="2" t="n">
        <v>250</v>
      </c>
      <c r="E15247" s="2" t="n">
        <v>113</v>
      </c>
      <c r="F15247" s="2" t="n">
        <v>137</v>
      </c>
      <c r="G15247" s="2" t="n">
        <v>1057.416666666667</v>
      </c>
      <c r="H15247" s="2" t="n">
        <v>0.026358</v>
      </c>
      <c r="I15247" s="2" t="n">
        <v>5</v>
      </c>
      <c r="J15247" s="2" t="inlineStr">
        <is>
          <t>Top10_Net_Buyers</t>
        </is>
      </c>
      <c r="K15247" s="2" t="inlineStr">
        <is>
          <t>Ashutosh Brokerage &amp; Securities (PVT)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32</v>
      </c>
      <c r="D15248" s="2" t="n">
        <v>150</v>
      </c>
      <c r="E15248" s="2" t="n">
        <v>25</v>
      </c>
      <c r="F15248" s="2" t="n">
        <v>125</v>
      </c>
      <c r="G15248" s="2" t="n">
        <v>1084.1375</v>
      </c>
      <c r="H15248" s="2" t="n">
        <v>0.01634775</v>
      </c>
      <c r="I15248" s="2" t="n">
        <v>2</v>
      </c>
      <c r="J15248" s="2" t="inlineStr">
        <is>
          <t>Top10_Net_Buyers</t>
        </is>
      </c>
      <c r="K15248" s="2" t="inlineStr">
        <is>
          <t>Premier Securities Company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NICAD2091</t>
        </is>
      </c>
      <c r="C15249" s="2" t="n">
        <v>7</v>
      </c>
      <c r="D15249" s="2" t="n">
        <v>100</v>
      </c>
      <c r="E15249" s="2" t="n">
        <v>0</v>
      </c>
      <c r="F15249" s="2" t="n">
        <v>100</v>
      </c>
      <c r="G15249" s="2" t="n">
        <v>1055</v>
      </c>
      <c r="H15249" s="2" t="n">
        <v>0.01055</v>
      </c>
      <c r="I15249" s="2" t="n">
        <v>1</v>
      </c>
      <c r="J15249" s="2" t="inlineStr">
        <is>
          <t>Top10_Net_Buyers</t>
        </is>
      </c>
      <c r="K15249" s="2" t="inlineStr">
        <is>
          <t>J.F. Securities (PVT)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NICAD2091</t>
        </is>
      </c>
      <c r="C15250" s="2" t="n">
        <v>52</v>
      </c>
      <c r="D15250" s="2" t="n">
        <v>100</v>
      </c>
      <c r="E15250" s="2" t="n">
        <v>0</v>
      </c>
      <c r="F15250" s="2" t="n">
        <v>100</v>
      </c>
      <c r="G15250" s="2" t="n">
        <v>1057.5</v>
      </c>
      <c r="H15250" s="2" t="n">
        <v>0.010575</v>
      </c>
      <c r="I15250" s="2" t="n">
        <v>1</v>
      </c>
      <c r="J15250" s="2" t="inlineStr">
        <is>
          <t>Top10_Net_Buyers</t>
        </is>
      </c>
      <c r="K15250" s="2" t="inlineStr">
        <is>
          <t>Sundhara Securities Limited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NICAD2091</t>
        </is>
      </c>
      <c r="C15251" s="2" t="n">
        <v>5</v>
      </c>
      <c r="D15251" s="2" t="n">
        <v>45</v>
      </c>
      <c r="E15251" s="2" t="n">
        <v>0</v>
      </c>
      <c r="F15251" s="2" t="n">
        <v>45</v>
      </c>
      <c r="G15251" s="2" t="n">
        <v>1050</v>
      </c>
      <c r="H15251" s="2" t="n">
        <v>0.00472</v>
      </c>
      <c r="I15251" s="2" t="n">
        <v>2</v>
      </c>
      <c r="J15251" s="2" t="inlineStr">
        <is>
          <t>Top10_Net_Buyers</t>
        </is>
      </c>
      <c r="K15251" s="2" t="inlineStr">
        <is>
          <t>Market Securities &amp; Exchange (PVT)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NICAD2091</t>
        </is>
      </c>
      <c r="C15252" s="2" t="n">
        <v>100</v>
      </c>
      <c r="D15252" s="2" t="n">
        <v>165</v>
      </c>
      <c r="E15252" s="2" t="n">
        <v>135</v>
      </c>
      <c r="F15252" s="2" t="n">
        <v>30</v>
      </c>
      <c r="G15252" s="2" t="n">
        <v>1060.083333333333</v>
      </c>
      <c r="H15252" s="2" t="n">
        <v>0.01746425</v>
      </c>
      <c r="I15252" s="2" t="n">
        <v>6</v>
      </c>
      <c r="J15252" s="2" t="inlineStr">
        <is>
          <t>Top10_Net_Buyers</t>
        </is>
      </c>
      <c r="K15252" s="2" t="inlineStr">
        <is>
          <t>Sunrise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NICAD2091</t>
        </is>
      </c>
      <c r="C15253" s="2" t="n">
        <v>13</v>
      </c>
      <c r="D15253" s="2" t="n">
        <v>110</v>
      </c>
      <c r="E15253" s="2" t="n">
        <v>85</v>
      </c>
      <c r="F15253" s="2" t="n">
        <v>25</v>
      </c>
      <c r="G15253" s="2" t="n">
        <v>1070.45</v>
      </c>
      <c r="H15253" s="2" t="n">
        <v>0.0117725</v>
      </c>
      <c r="I15253" s="2" t="n">
        <v>4</v>
      </c>
      <c r="J15253" s="2" t="inlineStr">
        <is>
          <t>Top10_Net_Buyers</t>
        </is>
      </c>
      <c r="K15253" s="2" t="inlineStr">
        <is>
          <t>Thrive Brokerage House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NICAD2091</t>
        </is>
      </c>
      <c r="C15254" s="2" t="n">
        <v>29</v>
      </c>
      <c r="D15254" s="2" t="n">
        <v>0</v>
      </c>
      <c r="E15254" s="2" t="n">
        <v>10</v>
      </c>
      <c r="F15254" s="2" t="n">
        <v>-10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Trisul Securities &amp; Investment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NICAD85/86</t>
        </is>
      </c>
      <c r="C15255" s="2" t="n">
        <v>17</v>
      </c>
      <c r="D15255" s="2" t="n">
        <v>100</v>
      </c>
      <c r="E15255" s="2" t="n">
        <v>0</v>
      </c>
      <c r="F15255" s="2" t="n">
        <v>100</v>
      </c>
      <c r="G15255" s="2" t="n">
        <v>1163</v>
      </c>
      <c r="H15255" s="2" t="n">
        <v>0.01163</v>
      </c>
      <c r="I15255" s="2" t="n">
        <v>1</v>
      </c>
      <c r="J15255" s="2" t="inlineStr">
        <is>
          <t>Top10_Net_Buyers</t>
        </is>
      </c>
      <c r="K15255" s="2" t="inlineStr">
        <is>
          <t>ABC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NICAD85/86</t>
        </is>
      </c>
      <c r="C15256" s="2" t="n">
        <v>100</v>
      </c>
      <c r="D15256" s="2" t="n">
        <v>100</v>
      </c>
      <c r="E15256" s="2" t="n">
        <v>0</v>
      </c>
      <c r="F15256" s="2" t="n">
        <v>100</v>
      </c>
      <c r="G15256" s="2" t="n">
        <v>1120.166666666667</v>
      </c>
      <c r="H15256" s="2" t="n">
        <v>0.0111375</v>
      </c>
      <c r="I15256" s="2" t="n">
        <v>2</v>
      </c>
      <c r="J15256" s="2" t="inlineStr">
        <is>
          <t>Top10_Net_Buyers</t>
        </is>
      </c>
      <c r="K15256" s="2" t="inlineStr">
        <is>
          <t>Sunrise Securities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38</v>
      </c>
      <c r="D15257" s="2" t="n">
        <v>74</v>
      </c>
      <c r="E15257" s="2" t="n">
        <v>0</v>
      </c>
      <c r="F15257" s="2" t="n">
        <v>74</v>
      </c>
      <c r="G15257" s="2" t="n">
        <v>1139.8</v>
      </c>
      <c r="H15257" s="2" t="n">
        <v>0.008434519999999999</v>
      </c>
      <c r="I15257" s="2" t="n">
        <v>1</v>
      </c>
      <c r="J15257" s="2" t="inlineStr">
        <is>
          <t>Top10_Net_Buyers</t>
        </is>
      </c>
      <c r="K15257" s="2" t="inlineStr">
        <is>
          <t>Dipshikha Dhitopatra Karobar Co.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49</v>
      </c>
      <c r="D15258" s="2" t="n">
        <v>38</v>
      </c>
      <c r="E15258" s="2" t="n">
        <v>0</v>
      </c>
      <c r="F15258" s="2" t="n">
        <v>38</v>
      </c>
      <c r="G15258" s="2" t="n">
        <v>1124.225</v>
      </c>
      <c r="H15258" s="2" t="n">
        <v>0.004289889999999999</v>
      </c>
      <c r="I15258" s="2" t="n">
        <v>4</v>
      </c>
      <c r="J15258" s="2" t="inlineStr">
        <is>
          <t>Top10_Net_Buyers</t>
        </is>
      </c>
      <c r="K15258" s="2" t="inlineStr">
        <is>
          <t>Online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NICAD85/86</t>
        </is>
      </c>
      <c r="C15259" s="2" t="n">
        <v>21</v>
      </c>
      <c r="D15259" s="2" t="n">
        <v>16</v>
      </c>
      <c r="E15259" s="2" t="n">
        <v>0</v>
      </c>
      <c r="F15259" s="2" t="n">
        <v>16</v>
      </c>
      <c r="G15259" s="2" t="n">
        <v>1150</v>
      </c>
      <c r="H15259" s="2" t="n">
        <v>0.00184</v>
      </c>
      <c r="I15259" s="2" t="n">
        <v>1</v>
      </c>
      <c r="J15259" s="2" t="inlineStr">
        <is>
          <t>Top10_Net_Buyers</t>
        </is>
      </c>
      <c r="K15259" s="2" t="inlineStr">
        <is>
          <t>Midas Stock Broking Company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NICAD85/86</t>
        </is>
      </c>
      <c r="C15260" s="2" t="n">
        <v>13</v>
      </c>
      <c r="D15260" s="2" t="n">
        <v>0</v>
      </c>
      <c r="E15260" s="2" t="n">
        <v>1</v>
      </c>
      <c r="F15260" s="2" t="n">
        <v>-1</v>
      </c>
      <c r="G15260" s="2" t="n">
        <v/>
      </c>
      <c r="H15260" s="2" t="n">
        <v>0</v>
      </c>
      <c r="I15260" s="2" t="n">
        <v>0</v>
      </c>
      <c r="J15260" s="2" t="inlineStr">
        <is>
          <t>Top10_Net_Buyers</t>
        </is>
      </c>
      <c r="K15260" s="2" t="inlineStr">
        <is>
          <t>Thrive Brokerage House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NICAD85/86</t>
        </is>
      </c>
      <c r="C15261" s="2" t="n">
        <v>16</v>
      </c>
      <c r="D15261" s="2" t="n">
        <v>0</v>
      </c>
      <c r="E15261" s="2" t="n">
        <v>11</v>
      </c>
      <c r="F15261" s="2" t="n">
        <v>-11</v>
      </c>
      <c r="G15261" s="2" t="n">
        <v/>
      </c>
      <c r="H15261" s="2" t="n">
        <v>0</v>
      </c>
      <c r="I15261" s="2" t="n">
        <v>0</v>
      </c>
      <c r="J15261" s="2" t="inlineStr">
        <is>
          <t>Top10_Net_Buyers</t>
        </is>
      </c>
      <c r="K15261" s="2" t="inlineStr">
        <is>
          <t>Primo Securities (PVT)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NICAD85/86</t>
        </is>
      </c>
      <c r="C15262" s="2" t="n">
        <v>58</v>
      </c>
      <c r="D15262" s="2" t="n">
        <v>1</v>
      </c>
      <c r="E15262" s="2" t="n">
        <v>17</v>
      </c>
      <c r="F15262" s="2" t="n">
        <v>-16</v>
      </c>
      <c r="G15262" s="2" t="n">
        <v>1155.6</v>
      </c>
      <c r="H15262" s="2" t="n">
        <v>0.00011556</v>
      </c>
      <c r="I15262" s="2" t="n">
        <v>0</v>
      </c>
      <c r="J15262" s="2" t="inlineStr">
        <is>
          <t>Top10_Net_Buyers</t>
        </is>
      </c>
      <c r="K15262" s="2" t="inlineStr">
        <is>
          <t>Naasa Securities Co.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NICAD85/86</t>
        </is>
      </c>
      <c r="C15263" s="2" t="n">
        <v>22</v>
      </c>
      <c r="D15263" s="2" t="n">
        <v>0</v>
      </c>
      <c r="E15263" s="2" t="n">
        <v>25</v>
      </c>
      <c r="F15263" s="2" t="n">
        <v>-25</v>
      </c>
      <c r="G15263" s="2" t="n">
        <v/>
      </c>
      <c r="H15263" s="2" t="n">
        <v>0</v>
      </c>
      <c r="I15263" s="2" t="n">
        <v>0</v>
      </c>
      <c r="J15263" s="2" t="inlineStr">
        <is>
          <t>Top10_Net_Buyers</t>
        </is>
      </c>
      <c r="K15263" s="2" t="inlineStr">
        <is>
          <t>Siprabi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NICAD85/86</t>
        </is>
      </c>
      <c r="C15264" s="2" t="n">
        <v>33</v>
      </c>
      <c r="D15264" s="2" t="n">
        <v>0</v>
      </c>
      <c r="E15264" s="2" t="n">
        <v>25</v>
      </c>
      <c r="F15264" s="2" t="n">
        <v>-25</v>
      </c>
      <c r="G15264" s="2" t="n">
        <v/>
      </c>
      <c r="H15264" s="2" t="n">
        <v>0</v>
      </c>
      <c r="I15264" s="2" t="n">
        <v>0</v>
      </c>
      <c r="J15264" s="2" t="inlineStr">
        <is>
          <t>Top10_Net_Buyers</t>
        </is>
      </c>
      <c r="K15264" s="2" t="inlineStr">
        <is>
          <t>Dakshinkali Investment &amp; Securities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NICBF</t>
        </is>
      </c>
      <c r="C15265" s="2" t="n">
        <v>58</v>
      </c>
      <c r="D15265" s="2" t="n">
        <v>69610</v>
      </c>
      <c r="E15265" s="2" t="n">
        <v>4583</v>
      </c>
      <c r="F15265" s="2" t="n">
        <v>65027</v>
      </c>
      <c r="G15265" s="2" t="n">
        <v>9.319766412941785</v>
      </c>
      <c r="H15265" s="2" t="n">
        <v>0.06575832500000001</v>
      </c>
      <c r="I15265" s="2" t="n">
        <v>16</v>
      </c>
      <c r="J15265" s="2" t="inlineStr">
        <is>
          <t>Top10_Net_Buyers</t>
        </is>
      </c>
      <c r="K15265" s="2" t="inlineStr">
        <is>
          <t>Naasa Securities Co.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NICBF</t>
        </is>
      </c>
      <c r="C15266" s="2" t="n">
        <v>52</v>
      </c>
      <c r="D15266" s="2" t="n">
        <v>57973</v>
      </c>
      <c r="E15266" s="2" t="n">
        <v>1500</v>
      </c>
      <c r="F15266" s="2" t="n">
        <v>56473</v>
      </c>
      <c r="G15266" s="2" t="n">
        <v>9.341070389528923</v>
      </c>
      <c r="H15266" s="2" t="n">
        <v>0.054380495</v>
      </c>
      <c r="I15266" s="2" t="n">
        <v>2</v>
      </c>
      <c r="J15266" s="2" t="inlineStr">
        <is>
          <t>Top10_Net_Buyers</t>
        </is>
      </c>
      <c r="K15266" s="2" t="inlineStr">
        <is>
          <t>Sundhara Securities Limited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55</v>
      </c>
      <c r="D15267" s="2" t="n">
        <v>51056</v>
      </c>
      <c r="E15267" s="2" t="n">
        <v>39700</v>
      </c>
      <c r="F15267" s="2" t="n">
        <v>11356</v>
      </c>
      <c r="G15267" s="2" t="n">
        <v>9.770141081637828</v>
      </c>
      <c r="H15267" s="2" t="n">
        <v>0.052651917</v>
      </c>
      <c r="I15267" s="2" t="n">
        <v>4</v>
      </c>
      <c r="J15267" s="2" t="inlineStr">
        <is>
          <t>Top10_Net_Buyers</t>
        </is>
      </c>
      <c r="K15267" s="2" t="inlineStr">
        <is>
          <t>Bhrikuti Stock Broking Co.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37</v>
      </c>
      <c r="D15268" s="2" t="n">
        <v>10000</v>
      </c>
      <c r="E15268" s="2" t="n">
        <v>1000</v>
      </c>
      <c r="F15268" s="2" t="n">
        <v>9000</v>
      </c>
      <c r="G15268" s="2" t="n">
        <v>9.1</v>
      </c>
      <c r="H15268" s="2" t="n">
        <v>0.0091</v>
      </c>
      <c r="I15268" s="2" t="n">
        <v>2</v>
      </c>
      <c r="J15268" s="2" t="inlineStr">
        <is>
          <t>Top10_Net_Buyers</t>
        </is>
      </c>
      <c r="K15268" s="2" t="inlineStr">
        <is>
          <t>Swarna Laxmi Securities Pvt.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NICBF</t>
        </is>
      </c>
      <c r="C15269" s="2" t="n">
        <v>26</v>
      </c>
      <c r="D15269" s="2" t="n">
        <v>2100</v>
      </c>
      <c r="E15269" s="2" t="n">
        <v>0</v>
      </c>
      <c r="F15269" s="2" t="n">
        <v>2100</v>
      </c>
      <c r="G15269" s="2" t="n">
        <v>9.1175</v>
      </c>
      <c r="H15269" s="2" t="n">
        <v>0.00191105</v>
      </c>
      <c r="I15269" s="2" t="n">
        <v>2</v>
      </c>
      <c r="J15269" s="2" t="inlineStr">
        <is>
          <t>Top10_Net_Buyers</t>
        </is>
      </c>
      <c r="K15269" s="2" t="inlineStr">
        <is>
          <t>Asian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NICBF</t>
        </is>
      </c>
      <c r="C15270" s="2" t="n">
        <v>11</v>
      </c>
      <c r="D15270" s="2" t="n">
        <v>1300</v>
      </c>
      <c r="E15270" s="2" t="n">
        <v>0</v>
      </c>
      <c r="F15270" s="2" t="n">
        <v>1300</v>
      </c>
      <c r="G15270" s="2" t="n">
        <v>9.109999999999999</v>
      </c>
      <c r="H15270" s="2" t="n">
        <v>0.0011843</v>
      </c>
      <c r="I15270" s="2" t="n">
        <v>1</v>
      </c>
      <c r="J15270" s="2" t="inlineStr">
        <is>
          <t>Top10_Net_Buyers</t>
        </is>
      </c>
      <c r="K15270" s="2" t="inlineStr">
        <is>
          <t>Malla &amp; Malla Stock Broking Company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NICBF</t>
        </is>
      </c>
      <c r="C15271" s="2" t="n">
        <v>8</v>
      </c>
      <c r="D15271" s="2" t="n">
        <v>1000</v>
      </c>
      <c r="E15271" s="2" t="n">
        <v>0</v>
      </c>
      <c r="F15271" s="2" t="n">
        <v>1000</v>
      </c>
      <c r="G15271" s="2" t="n">
        <v>9.199999999999999</v>
      </c>
      <c r="H15271" s="2" t="n">
        <v>0.00092</v>
      </c>
      <c r="I15271" s="2" t="n">
        <v>1</v>
      </c>
      <c r="J15271" s="2" t="inlineStr">
        <is>
          <t>Top10_Net_Buyers</t>
        </is>
      </c>
      <c r="K15271" s="2" t="inlineStr">
        <is>
          <t>Ashutosh Brokerage &amp; Securities (PVT)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NICBF</t>
        </is>
      </c>
      <c r="C15272" s="2" t="n">
        <v>48</v>
      </c>
      <c r="D15272" s="2" t="n">
        <v>500</v>
      </c>
      <c r="E15272" s="2" t="n">
        <v>100</v>
      </c>
      <c r="F15272" s="2" t="n">
        <v>400</v>
      </c>
      <c r="G15272" s="2" t="n">
        <v>9.02</v>
      </c>
      <c r="H15272" s="2" t="n">
        <v>0.000451</v>
      </c>
      <c r="I15272" s="2" t="n">
        <v>1</v>
      </c>
      <c r="J15272" s="2" t="inlineStr">
        <is>
          <t>Top10_Net_Buyers</t>
        </is>
      </c>
      <c r="K15272" s="2" t="inlineStr">
        <is>
          <t>Trishakti Securities Public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NICBF</t>
        </is>
      </c>
      <c r="C15273" s="2" t="n">
        <v>32</v>
      </c>
      <c r="D15273" s="2" t="n">
        <v>3600</v>
      </c>
      <c r="E15273" s="2" t="n">
        <v>3467</v>
      </c>
      <c r="F15273" s="2" t="n">
        <v>133</v>
      </c>
      <c r="G15273" s="2" t="n">
        <v>8.925000000000001</v>
      </c>
      <c r="H15273" s="2" t="n">
        <v>0.003226</v>
      </c>
      <c r="I15273" s="2" t="n">
        <v>4</v>
      </c>
      <c r="J15273" s="2" t="inlineStr">
        <is>
          <t>Top10_Net_Buyers</t>
        </is>
      </c>
      <c r="K15273" s="2" t="inlineStr">
        <is>
          <t>Premier Securities Company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NICBF</t>
        </is>
      </c>
      <c r="C15274" s="2" t="n">
        <v>56</v>
      </c>
      <c r="D15274" s="2" t="n">
        <v>100</v>
      </c>
      <c r="E15274" s="2" t="n">
        <v>0</v>
      </c>
      <c r="F15274" s="2" t="n">
        <v>100</v>
      </c>
      <c r="G15274" s="2" t="n">
        <v>9.279999999999999</v>
      </c>
      <c r="H15274" s="2" t="n">
        <v>9.279999999999999e-05</v>
      </c>
      <c r="I15274" s="2" t="n">
        <v>1</v>
      </c>
      <c r="J15274" s="2" t="inlineStr">
        <is>
          <t>Top10_Net_Buyers</t>
        </is>
      </c>
      <c r="K15274" s="2" t="inlineStr">
        <is>
          <t>Sri Hari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NICD83/84</t>
        </is>
      </c>
      <c r="C15275" s="2" t="n">
        <v>17</v>
      </c>
      <c r="D15275" s="2" t="n">
        <v>915</v>
      </c>
      <c r="E15275" s="2" t="n">
        <v>0</v>
      </c>
      <c r="F15275" s="2" t="n">
        <v>915</v>
      </c>
      <c r="G15275" s="2" t="n">
        <v>1124.058041958042</v>
      </c>
      <c r="H15275" s="2" t="n">
        <v>0.1023908</v>
      </c>
      <c r="I15275" s="2" t="n">
        <v>2</v>
      </c>
      <c r="J15275" s="2" t="inlineStr">
        <is>
          <t>Top10_Net_Buyers</t>
        </is>
      </c>
      <c r="K15275" s="2" t="inlineStr">
        <is>
          <t>ABC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NICD83/84</t>
        </is>
      </c>
      <c r="C15276" s="2" t="n">
        <v>38</v>
      </c>
      <c r="D15276" s="2" t="n">
        <v>80</v>
      </c>
      <c r="E15276" s="2" t="n">
        <v>0</v>
      </c>
      <c r="F15276" s="2" t="n">
        <v>80</v>
      </c>
      <c r="G15276" s="2" t="n">
        <v>1097.6</v>
      </c>
      <c r="H15276" s="2" t="n">
        <v>0.0087808</v>
      </c>
      <c r="I15276" s="2" t="n">
        <v>1</v>
      </c>
      <c r="J15276" s="2" t="inlineStr">
        <is>
          <t>Top10_Net_Buyers</t>
        </is>
      </c>
      <c r="K15276" s="2" t="inlineStr">
        <is>
          <t>Dipshikha Dhitopatra Karobar Co.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34</v>
      </c>
      <c r="D15277" s="2" t="n">
        <v>50</v>
      </c>
      <c r="E15277" s="2" t="n">
        <v>0</v>
      </c>
      <c r="F15277" s="2" t="n">
        <v>50</v>
      </c>
      <c r="G15277" s="2" t="n">
        <v>1097.6</v>
      </c>
      <c r="H15277" s="2" t="n">
        <v>0.005487999999999999</v>
      </c>
      <c r="I15277" s="2" t="n">
        <v>1</v>
      </c>
      <c r="J15277" s="2" t="inlineStr">
        <is>
          <t>Top10_Net_Buyers</t>
        </is>
      </c>
      <c r="K15277" s="2" t="inlineStr">
        <is>
          <t>Vision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44</v>
      </c>
      <c r="D15278" s="2" t="n">
        <v>200</v>
      </c>
      <c r="E15278" s="2" t="n">
        <v>200</v>
      </c>
      <c r="F15278" s="2" t="n">
        <v>0</v>
      </c>
      <c r="G15278" s="2" t="n">
        <v>1120</v>
      </c>
      <c r="H15278" s="2" t="n">
        <v>0.0224</v>
      </c>
      <c r="I15278" s="2" t="n">
        <v>1</v>
      </c>
      <c r="J15278" s="2" t="inlineStr">
        <is>
          <t>Top10_Net_Buyers</t>
        </is>
      </c>
      <c r="K15278" s="2" t="inlineStr">
        <is>
          <t>Dynamic Money Managers Securities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NICD83/84</t>
        </is>
      </c>
      <c r="C15279" s="2" t="n">
        <v>8</v>
      </c>
      <c r="D15279" s="2" t="n">
        <v>0</v>
      </c>
      <c r="E15279" s="2" t="n">
        <v>5</v>
      </c>
      <c r="F15279" s="2" t="n">
        <v>-5</v>
      </c>
      <c r="G15279" s="2" t="n">
        <v/>
      </c>
      <c r="H15279" s="2" t="n">
        <v>0</v>
      </c>
      <c r="I15279" s="2" t="n">
        <v>0</v>
      </c>
      <c r="J15279" s="2" t="inlineStr">
        <is>
          <t>Top10_Net_Buyers</t>
        </is>
      </c>
      <c r="K15279" s="2" t="inlineStr">
        <is>
          <t>Ashutosh Brokerage &amp; Securities (PVT)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NICD83/84</t>
        </is>
      </c>
      <c r="C15280" s="2" t="n">
        <v>49</v>
      </c>
      <c r="D15280" s="2" t="n">
        <v>130</v>
      </c>
      <c r="E15280" s="2" t="n">
        <v>147</v>
      </c>
      <c r="F15280" s="2" t="n">
        <v>-17</v>
      </c>
      <c r="G15280" s="2" t="n">
        <v>1108.333333333333</v>
      </c>
      <c r="H15280" s="2" t="n">
        <v>0.014475</v>
      </c>
      <c r="I15280" s="2" t="n">
        <v>2</v>
      </c>
      <c r="J15280" s="2" t="inlineStr">
        <is>
          <t>Top10_Net_Buyers</t>
        </is>
      </c>
      <c r="K15280" s="2" t="inlineStr">
        <is>
          <t>Online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NICD83/84</t>
        </is>
      </c>
      <c r="C15281" s="2" t="n">
        <v>37</v>
      </c>
      <c r="D15281" s="2" t="n">
        <v>0</v>
      </c>
      <c r="E15281" s="2" t="n">
        <v>25</v>
      </c>
      <c r="F15281" s="2" t="n">
        <v>-25</v>
      </c>
      <c r="G15281" s="2" t="n">
        <v/>
      </c>
      <c r="H15281" s="2" t="n">
        <v>0</v>
      </c>
      <c r="I15281" s="2" t="n">
        <v>0</v>
      </c>
      <c r="J15281" s="2" t="inlineStr">
        <is>
          <t>Top10_Net_Buyers</t>
        </is>
      </c>
      <c r="K15281" s="2" t="inlineStr">
        <is>
          <t>Swarna Laxmi Securities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NICD83/84</t>
        </is>
      </c>
      <c r="C15282" s="2" t="n">
        <v>77</v>
      </c>
      <c r="D15282" s="2" t="n">
        <v>0</v>
      </c>
      <c r="E15282" s="2" t="n">
        <v>30</v>
      </c>
      <c r="F15282" s="2" t="n">
        <v>-30</v>
      </c>
      <c r="G15282" s="2" t="n">
        <v/>
      </c>
      <c r="H15282" s="2" t="n">
        <v>0</v>
      </c>
      <c r="I15282" s="2" t="n">
        <v>0</v>
      </c>
      <c r="J15282" s="2" t="inlineStr">
        <is>
          <t>Top10_Net_Buyers</t>
        </is>
      </c>
      <c r="K15282" s="2" t="inlineStr">
        <is>
          <t>Nabil Stock Dealer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NICD83/84</t>
        </is>
      </c>
      <c r="C15283" s="2" t="n">
        <v>45</v>
      </c>
      <c r="D15283" s="2" t="n">
        <v>0</v>
      </c>
      <c r="E15283" s="2" t="n">
        <v>128</v>
      </c>
      <c r="F15283" s="2" t="n">
        <v>-128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Imperial Securities Company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NICD83/84</t>
        </is>
      </c>
      <c r="C15284" s="2" t="n">
        <v>41</v>
      </c>
      <c r="D15284" s="2" t="n">
        <v>0</v>
      </c>
      <c r="E15284" s="2" t="n">
        <v>200</v>
      </c>
      <c r="F15284" s="2" t="n">
        <v>-200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Linch Stock Market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NICD88</t>
        </is>
      </c>
      <c r="C15285" s="2" t="n">
        <v>42</v>
      </c>
      <c r="D15285" s="2" t="n">
        <v>355</v>
      </c>
      <c r="E15285" s="2" t="n">
        <v>0</v>
      </c>
      <c r="F15285" s="2" t="n">
        <v>355</v>
      </c>
      <c r="G15285" s="2" t="n">
        <v>1150</v>
      </c>
      <c r="H15285" s="2" t="n">
        <v>0.0409195</v>
      </c>
      <c r="I15285" s="2" t="n">
        <v>2</v>
      </c>
      <c r="J15285" s="2" t="inlineStr">
        <is>
          <t>Top10_Net_Buyers</t>
        </is>
      </c>
      <c r="K15285" s="2" t="inlineStr">
        <is>
          <t>Sani Securities Company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NICD88</t>
        </is>
      </c>
      <c r="C15286" s="2" t="n">
        <v>49</v>
      </c>
      <c r="D15286" s="2" t="n">
        <v>470</v>
      </c>
      <c r="E15286" s="2" t="n">
        <v>225</v>
      </c>
      <c r="F15286" s="2" t="n">
        <v>245</v>
      </c>
      <c r="G15286" s="2" t="n">
        <v>1115.075510204082</v>
      </c>
      <c r="H15286" s="2" t="n">
        <v>0.0531885</v>
      </c>
      <c r="I15286" s="2" t="n">
        <v>6</v>
      </c>
      <c r="J15286" s="2" t="inlineStr">
        <is>
          <t>Top10_Net_Buyers</t>
        </is>
      </c>
      <c r="K15286" s="2" t="inlineStr">
        <is>
          <t>Online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100</v>
      </c>
      <c r="D15287" s="2" t="n">
        <v>195</v>
      </c>
      <c r="E15287" s="2" t="n">
        <v>155</v>
      </c>
      <c r="F15287" s="2" t="n">
        <v>40</v>
      </c>
      <c r="G15287" s="2" t="n">
        <v>1083.4</v>
      </c>
      <c r="H15287" s="2" t="n">
        <v>0.021123</v>
      </c>
      <c r="I15287" s="2" t="n">
        <v>3</v>
      </c>
      <c r="J15287" s="2" t="inlineStr">
        <is>
          <t>Top10_Net_Buyers</t>
        </is>
      </c>
      <c r="K15287" s="2" t="inlineStr">
        <is>
          <t>Sunrise Securities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13</v>
      </c>
      <c r="D15288" s="2" t="n">
        <v>25</v>
      </c>
      <c r="E15288" s="2" t="n">
        <v>25</v>
      </c>
      <c r="F15288" s="2" t="n">
        <v>0</v>
      </c>
      <c r="G15288" s="2" t="n">
        <v>1095</v>
      </c>
      <c r="H15288" s="2" t="n">
        <v>0.0027375</v>
      </c>
      <c r="I15288" s="2" t="n">
        <v>1</v>
      </c>
      <c r="J15288" s="2" t="inlineStr">
        <is>
          <t>Top10_Net_Buyers</t>
        </is>
      </c>
      <c r="K15288" s="2" t="inlineStr">
        <is>
          <t>Thrive Brokerage House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NICD88</t>
        </is>
      </c>
      <c r="C15289" s="2" t="n">
        <v>17</v>
      </c>
      <c r="D15289" s="2" t="n">
        <v>0</v>
      </c>
      <c r="E15289" s="2" t="n">
        <v>25</v>
      </c>
      <c r="F15289" s="2" t="n">
        <v>-25</v>
      </c>
      <c r="G15289" s="2" t="n">
        <v/>
      </c>
      <c r="H15289" s="2" t="n">
        <v>0</v>
      </c>
      <c r="I15289" s="2" t="n">
        <v>0</v>
      </c>
      <c r="J15289" s="2" t="inlineStr">
        <is>
          <t>Top10_Net_Buyers</t>
        </is>
      </c>
      <c r="K15289" s="2" t="inlineStr">
        <is>
          <t>ABC Securities Pvt.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NICD88</t>
        </is>
      </c>
      <c r="C15290" s="2" t="n">
        <v>35</v>
      </c>
      <c r="D15290" s="2" t="n">
        <v>0</v>
      </c>
      <c r="E15290" s="2" t="n">
        <v>25</v>
      </c>
      <c r="F15290" s="2" t="n">
        <v>-25</v>
      </c>
      <c r="G15290" s="2" t="n">
        <v/>
      </c>
      <c r="H15290" s="2" t="n">
        <v>0</v>
      </c>
      <c r="I15290" s="2" t="n">
        <v>0</v>
      </c>
      <c r="J15290" s="2" t="inlineStr">
        <is>
          <t>Top10_Net_Buyers</t>
        </is>
      </c>
      <c r="K15290" s="2" t="inlineStr">
        <is>
          <t>Kohinoor Investment &amp; Securities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NICD88</t>
        </is>
      </c>
      <c r="C15291" s="2" t="n">
        <v>54</v>
      </c>
      <c r="D15291" s="2" t="n">
        <v>0</v>
      </c>
      <c r="E15291" s="2" t="n">
        <v>25</v>
      </c>
      <c r="F15291" s="2" t="n">
        <v>-25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Sewa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NICD88</t>
        </is>
      </c>
      <c r="C15292" s="2" t="n">
        <v>64</v>
      </c>
      <c r="D15292" s="2" t="n">
        <v>0</v>
      </c>
      <c r="E15292" s="2" t="n">
        <v>50</v>
      </c>
      <c r="F15292" s="2" t="n">
        <v>-50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Sun Securities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NICD88</t>
        </is>
      </c>
      <c r="C15293" s="2" t="n">
        <v>58</v>
      </c>
      <c r="D15293" s="2" t="n">
        <v>55</v>
      </c>
      <c r="E15293" s="2" t="n">
        <v>120</v>
      </c>
      <c r="F15293" s="2" t="n">
        <v>-65</v>
      </c>
      <c r="G15293" s="2" t="n">
        <v>1114.22</v>
      </c>
      <c r="H15293" s="2" t="n">
        <v>0.00609133</v>
      </c>
      <c r="I15293" s="2" t="n">
        <v>2</v>
      </c>
      <c r="J15293" s="2" t="inlineStr">
        <is>
          <t>Top10_Net_Buyers</t>
        </is>
      </c>
      <c r="K15293" s="2" t="inlineStr">
        <is>
          <t>Naasa Securities Co.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NICD88</t>
        </is>
      </c>
      <c r="C15294" s="2" t="n">
        <v>3</v>
      </c>
      <c r="D15294" s="2" t="n">
        <v>0</v>
      </c>
      <c r="E15294" s="2" t="n">
        <v>75</v>
      </c>
      <c r="F15294" s="2" t="n">
        <v>-75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Arun Securities (PVT)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NICFC</t>
        </is>
      </c>
      <c r="C15295" s="2" t="n">
        <v>84</v>
      </c>
      <c r="D15295" s="2" t="n">
        <v>180810</v>
      </c>
      <c r="E15295" s="2" t="n">
        <v>0</v>
      </c>
      <c r="F15295" s="2" t="n">
        <v>180810</v>
      </c>
      <c r="G15295" s="2" t="n">
        <v>9.170549021793658</v>
      </c>
      <c r="H15295" s="2" t="n">
        <v>0.16724655</v>
      </c>
      <c r="I15295" s="2" t="n">
        <v>2</v>
      </c>
      <c r="J15295" s="2" t="inlineStr">
        <is>
          <t>Top10_Net_Buyers</t>
        </is>
      </c>
      <c r="K15295" s="2" t="inlineStr">
        <is>
          <t>Milky Way Share Broker Company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NICFC</t>
        </is>
      </c>
      <c r="C15296" s="2" t="n">
        <v>42</v>
      </c>
      <c r="D15296" s="2" t="n">
        <v>61800</v>
      </c>
      <c r="E15296" s="2" t="n">
        <v>4700</v>
      </c>
      <c r="F15296" s="2" t="n">
        <v>57100</v>
      </c>
      <c r="G15296" s="2" t="n">
        <v>8.925999999999998</v>
      </c>
      <c r="H15296" s="2" t="n">
        <v>0.0555213</v>
      </c>
      <c r="I15296" s="2" t="n">
        <v>5</v>
      </c>
      <c r="J15296" s="2" t="inlineStr">
        <is>
          <t>Top10_Net_Buyers</t>
        </is>
      </c>
      <c r="K15296" s="2" t="inlineStr">
        <is>
          <t>Sani Securities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22</v>
      </c>
      <c r="D15297" s="2" t="n">
        <v>26325</v>
      </c>
      <c r="E15297" s="2" t="n">
        <v>800</v>
      </c>
      <c r="F15297" s="2" t="n">
        <v>25525</v>
      </c>
      <c r="G15297" s="2" t="n">
        <v>9.062722222222222</v>
      </c>
      <c r="H15297" s="2" t="n">
        <v>0.023945875</v>
      </c>
      <c r="I15297" s="2" t="n">
        <v>6</v>
      </c>
      <c r="J15297" s="2" t="inlineStr">
        <is>
          <t>Top10_Net_Buyers</t>
        </is>
      </c>
      <c r="K15297" s="2" t="inlineStr">
        <is>
          <t>Siprabi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10</v>
      </c>
      <c r="D15298" s="2" t="n">
        <v>5800</v>
      </c>
      <c r="E15298" s="2" t="n">
        <v>500</v>
      </c>
      <c r="F15298" s="2" t="n">
        <v>5300</v>
      </c>
      <c r="G15298" s="2" t="n">
        <v>8.969374999999999</v>
      </c>
      <c r="H15298" s="2" t="n">
        <v>0.005257100000000001</v>
      </c>
      <c r="I15298" s="2" t="n">
        <v>2</v>
      </c>
      <c r="J15298" s="2" t="inlineStr">
        <is>
          <t>Top10_Net_Buyers</t>
        </is>
      </c>
      <c r="K15298" s="2" t="inlineStr">
        <is>
          <t>Pragyan Securities (PVT)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NICFC</t>
        </is>
      </c>
      <c r="C15299" s="2" t="n">
        <v>6</v>
      </c>
      <c r="D15299" s="2" t="n">
        <v>5500</v>
      </c>
      <c r="E15299" s="2" t="n">
        <v>900</v>
      </c>
      <c r="F15299" s="2" t="n">
        <v>4600</v>
      </c>
      <c r="G15299" s="2" t="n">
        <v>9.01</v>
      </c>
      <c r="H15299" s="2" t="n">
        <v>0.005007999999999999</v>
      </c>
      <c r="I15299" s="2" t="n">
        <v>3</v>
      </c>
      <c r="J15299" s="2" t="inlineStr">
        <is>
          <t>Top10_Net_Buyers</t>
        </is>
      </c>
      <c r="K15299" s="2" t="inlineStr">
        <is>
          <t>Agrawal Securities (PVT)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NICFC</t>
        </is>
      </c>
      <c r="C15300" s="2" t="n">
        <v>52</v>
      </c>
      <c r="D15300" s="2" t="n">
        <v>2950</v>
      </c>
      <c r="E15300" s="2" t="n">
        <v>700</v>
      </c>
      <c r="F15300" s="2" t="n">
        <v>2250</v>
      </c>
      <c r="G15300" s="2" t="n">
        <v>9.046666666666667</v>
      </c>
      <c r="H15300" s="2" t="n">
        <v>0.0026908</v>
      </c>
      <c r="I15300" s="2" t="n">
        <v>5</v>
      </c>
      <c r="J15300" s="2" t="inlineStr">
        <is>
          <t>Top10_Net_Buyers</t>
        </is>
      </c>
      <c r="K15300" s="2" t="inlineStr">
        <is>
          <t>Sundhara Securities Limited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NICFC</t>
        </is>
      </c>
      <c r="C15301" s="2" t="n">
        <v>41</v>
      </c>
      <c r="D15301" s="2" t="n">
        <v>2000</v>
      </c>
      <c r="E15301" s="2" t="n">
        <v>500</v>
      </c>
      <c r="F15301" s="2" t="n">
        <v>1500</v>
      </c>
      <c r="G15301" s="2" t="n">
        <v>8.76</v>
      </c>
      <c r="H15301" s="2" t="n">
        <v>0.001752</v>
      </c>
      <c r="I15301" s="2" t="n">
        <v>1</v>
      </c>
      <c r="J15301" s="2" t="inlineStr">
        <is>
          <t>Top10_Net_Buyers</t>
        </is>
      </c>
      <c r="K15301" s="2" t="inlineStr">
        <is>
          <t>Linch Stock Market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NICFC</t>
        </is>
      </c>
      <c r="C15302" s="2" t="n">
        <v>11</v>
      </c>
      <c r="D15302" s="2" t="n">
        <v>1000</v>
      </c>
      <c r="E15302" s="2" t="n">
        <v>100</v>
      </c>
      <c r="F15302" s="2" t="n">
        <v>900</v>
      </c>
      <c r="G15302" s="2" t="n">
        <v>8.619999999999999</v>
      </c>
      <c r="H15302" s="2" t="n">
        <v>0.000862</v>
      </c>
      <c r="I15302" s="2" t="n">
        <v>1</v>
      </c>
      <c r="J15302" s="2" t="inlineStr">
        <is>
          <t>Top10_Net_Buyers</t>
        </is>
      </c>
      <c r="K15302" s="2" t="inlineStr">
        <is>
          <t>Malla &amp; Malla Stock Broking Company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NICFC</t>
        </is>
      </c>
      <c r="C15303" s="2" t="n">
        <v>80</v>
      </c>
      <c r="D15303" s="2" t="n">
        <v>300</v>
      </c>
      <c r="E15303" s="2" t="n">
        <v>100</v>
      </c>
      <c r="F15303" s="2" t="n">
        <v>200</v>
      </c>
      <c r="G15303" s="2" t="n">
        <v>8.636666666666667</v>
      </c>
      <c r="H15303" s="2" t="n">
        <v>0.0002591</v>
      </c>
      <c r="I15303" s="2" t="n">
        <v>1</v>
      </c>
      <c r="J15303" s="2" t="inlineStr">
        <is>
          <t>Top10_Net_Buyers</t>
        </is>
      </c>
      <c r="K15303" s="2" t="inlineStr">
        <is>
          <t>Indira Securities Pvt.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NICFC</t>
        </is>
      </c>
      <c r="C15304" s="2" t="n">
        <v>5</v>
      </c>
      <c r="D15304" s="2" t="n">
        <v>100</v>
      </c>
      <c r="E15304" s="2" t="n">
        <v>100</v>
      </c>
      <c r="F15304" s="2" t="n">
        <v>0</v>
      </c>
      <c r="G15304" s="2" t="n">
        <v>9</v>
      </c>
      <c r="H15304" s="2" t="n">
        <v>9.000000000000001e-05</v>
      </c>
      <c r="I15304" s="2" t="n">
        <v>1</v>
      </c>
      <c r="J15304" s="2" t="inlineStr">
        <is>
          <t>Top10_Net_Buyers</t>
        </is>
      </c>
      <c r="K15304" s="2" t="inlineStr">
        <is>
          <t>Market Securities &amp; Exchange (PVT)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NICGF2</t>
        </is>
      </c>
      <c r="C15305" s="2" t="n">
        <v>84</v>
      </c>
      <c r="D15305" s="2" t="n">
        <v>200200</v>
      </c>
      <c r="E15305" s="2" t="n">
        <v>200</v>
      </c>
      <c r="F15305" s="2" t="n">
        <v>200000</v>
      </c>
      <c r="G15305" s="2" t="n">
        <v>9.1728925</v>
      </c>
      <c r="H15305" s="2" t="n">
        <v>0.1850977</v>
      </c>
      <c r="I15305" s="2" t="n">
        <v>2</v>
      </c>
      <c r="J15305" s="2" t="inlineStr">
        <is>
          <t>Top10_Net_Buyers</t>
        </is>
      </c>
      <c r="K15305" s="2" t="inlineStr">
        <is>
          <t>Milky Way Share Broker Company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NICGF2</t>
        </is>
      </c>
      <c r="C15306" s="2" t="n">
        <v>52</v>
      </c>
      <c r="D15306" s="2" t="n">
        <v>166073</v>
      </c>
      <c r="E15306" s="2" t="n">
        <v>800</v>
      </c>
      <c r="F15306" s="2" t="n">
        <v>165273</v>
      </c>
      <c r="G15306" s="2" t="n">
        <v>9.401639779313131</v>
      </c>
      <c r="H15306" s="2" t="n">
        <v>0.155877109</v>
      </c>
      <c r="I15306" s="2" t="n">
        <v>3</v>
      </c>
      <c r="J15306" s="2" t="inlineStr">
        <is>
          <t>Top10_Net_Buyers</t>
        </is>
      </c>
      <c r="K15306" s="2" t="inlineStr">
        <is>
          <t>Sundhara Securities Limited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43</v>
      </c>
      <c r="D15307" s="2" t="n">
        <v>18800</v>
      </c>
      <c r="E15307" s="2" t="n">
        <v>1100</v>
      </c>
      <c r="F15307" s="2" t="n">
        <v>17700</v>
      </c>
      <c r="G15307" s="2" t="n">
        <v>9.135978260869566</v>
      </c>
      <c r="H15307" s="2" t="n">
        <v>0.0170733</v>
      </c>
      <c r="I15307" s="2" t="n">
        <v>3</v>
      </c>
      <c r="J15307" s="2" t="inlineStr">
        <is>
          <t>Top10_Net_Buyers</t>
        </is>
      </c>
      <c r="K15307" s="2" t="inlineStr">
        <is>
          <t>South Asian Bulls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14</v>
      </c>
      <c r="D15308" s="2" t="n">
        <v>17001</v>
      </c>
      <c r="E15308" s="2" t="n">
        <v>700</v>
      </c>
      <c r="F15308" s="2" t="n">
        <v>16301</v>
      </c>
      <c r="G15308" s="2" t="n">
        <v>9.01694998169644</v>
      </c>
      <c r="H15308" s="2" t="n">
        <v>0.015357165</v>
      </c>
      <c r="I15308" s="2" t="n">
        <v>6</v>
      </c>
      <c r="J15308" s="2" t="inlineStr">
        <is>
          <t>Top10_Net_Buyers</t>
        </is>
      </c>
      <c r="K15308" s="2" t="inlineStr">
        <is>
          <t>Nepal Stock House (PVT)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NICGF2</t>
        </is>
      </c>
      <c r="C15309" s="2" t="n">
        <v>28</v>
      </c>
      <c r="D15309" s="2" t="n">
        <v>9700</v>
      </c>
      <c r="E15309" s="2" t="n">
        <v>500</v>
      </c>
      <c r="F15309" s="2" t="n">
        <v>9200</v>
      </c>
      <c r="G15309" s="2" t="n">
        <v>9.156839708561021</v>
      </c>
      <c r="H15309" s="2" t="n">
        <v>0.0088945</v>
      </c>
      <c r="I15309" s="2" t="n">
        <v>6</v>
      </c>
      <c r="J15309" s="2" t="inlineStr">
        <is>
          <t>Top10_Net_Buyers</t>
        </is>
      </c>
      <c r="K15309" s="2" t="inlineStr">
        <is>
          <t>Shree Krishna Securities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NICGF2</t>
        </is>
      </c>
      <c r="C15310" s="2" t="n">
        <v>17</v>
      </c>
      <c r="D15310" s="2" t="n">
        <v>6400</v>
      </c>
      <c r="E15310" s="2" t="n">
        <v>720</v>
      </c>
      <c r="F15310" s="2" t="n">
        <v>5680</v>
      </c>
      <c r="G15310" s="2" t="n">
        <v>9.08120523415978</v>
      </c>
      <c r="H15310" s="2" t="n">
        <v>0.0058156</v>
      </c>
      <c r="I15310" s="2" t="n">
        <v>11</v>
      </c>
      <c r="J15310" s="2" t="inlineStr">
        <is>
          <t>Top10_Net_Buyers</t>
        </is>
      </c>
      <c r="K15310" s="2" t="inlineStr">
        <is>
          <t>ABC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NICGF2</t>
        </is>
      </c>
      <c r="C15311" s="2" t="n">
        <v>48</v>
      </c>
      <c r="D15311" s="2" t="n">
        <v>3970</v>
      </c>
      <c r="E15311" s="2" t="n">
        <v>1600</v>
      </c>
      <c r="F15311" s="2" t="n">
        <v>2370</v>
      </c>
      <c r="G15311" s="2" t="n">
        <v>9.024664502164502</v>
      </c>
      <c r="H15311" s="2" t="n">
        <v>0.00358484</v>
      </c>
      <c r="I15311" s="2" t="n">
        <v>4</v>
      </c>
      <c r="J15311" s="2" t="inlineStr">
        <is>
          <t>Top10_Net_Buyers</t>
        </is>
      </c>
      <c r="K15311" s="2" t="inlineStr">
        <is>
          <t>Trishakti Securities Public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NICGF2</t>
        </is>
      </c>
      <c r="C15312" s="2" t="n">
        <v>10</v>
      </c>
      <c r="D15312" s="2" t="n">
        <v>2640</v>
      </c>
      <c r="E15312" s="2" t="n">
        <v>300</v>
      </c>
      <c r="F15312" s="2" t="n">
        <v>2340</v>
      </c>
      <c r="G15312" s="2" t="n">
        <v>8.998046357615895</v>
      </c>
      <c r="H15312" s="2" t="n">
        <v>0.00239415</v>
      </c>
      <c r="I15312" s="2" t="n">
        <v>4</v>
      </c>
      <c r="J15312" s="2" t="inlineStr">
        <is>
          <t>Top10_Net_Buyers</t>
        </is>
      </c>
      <c r="K15312" s="2" t="inlineStr">
        <is>
          <t>Pragyan Securities (PVT)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NICGF2</t>
        </is>
      </c>
      <c r="C15313" s="2" t="n">
        <v>53</v>
      </c>
      <c r="D15313" s="2" t="n">
        <v>300</v>
      </c>
      <c r="E15313" s="2" t="n">
        <v>0</v>
      </c>
      <c r="F15313" s="2" t="n">
        <v>300</v>
      </c>
      <c r="G15313" s="2" t="n">
        <v>8.77</v>
      </c>
      <c r="H15313" s="2" t="n">
        <v>0.0002631</v>
      </c>
      <c r="I15313" s="2" t="n">
        <v>1</v>
      </c>
      <c r="J15313" s="2" t="inlineStr">
        <is>
          <t>Top10_Net_Buyers</t>
        </is>
      </c>
      <c r="K15313" s="2" t="inlineStr">
        <is>
          <t>Investment Management Nepal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NICGF2</t>
        </is>
      </c>
      <c r="C15314" s="2" t="n">
        <v>44</v>
      </c>
      <c r="D15314" s="2" t="n">
        <v>700</v>
      </c>
      <c r="E15314" s="2" t="n">
        <v>500</v>
      </c>
      <c r="F15314" s="2" t="n">
        <v>200</v>
      </c>
      <c r="G15314" s="2" t="n">
        <v>8.76</v>
      </c>
      <c r="H15314" s="2" t="n">
        <v>0.0006132000000000001</v>
      </c>
      <c r="I15314" s="2" t="n">
        <v>1</v>
      </c>
      <c r="J15314" s="2" t="inlineStr">
        <is>
          <t>Top10_Net_Buyers</t>
        </is>
      </c>
      <c r="K15314" s="2" t="inlineStr">
        <is>
          <t>Dynamic Money Managers Securities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</t>
        </is>
      </c>
      <c r="C15315" s="2" t="n">
        <v>26</v>
      </c>
      <c r="D15315" s="2" t="n">
        <v>23809</v>
      </c>
      <c r="E15315" s="2" t="n">
        <v>3532</v>
      </c>
      <c r="F15315" s="2" t="n">
        <v>20277</v>
      </c>
      <c r="G15315" s="2" t="n">
        <v>509.215725336029</v>
      </c>
      <c r="H15315" s="2" t="n">
        <v>1.19568736</v>
      </c>
      <c r="I15315" s="2" t="n">
        <v>15</v>
      </c>
      <c r="J15315" s="2" t="inlineStr">
        <is>
          <t>Top10_Net_Buyers</t>
        </is>
      </c>
      <c r="K15315" s="2" t="inlineStr">
        <is>
          <t>Asian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</t>
        </is>
      </c>
      <c r="C15316" s="2" t="n">
        <v>43</v>
      </c>
      <c r="D15316" s="2" t="n">
        <v>25265</v>
      </c>
      <c r="E15316" s="2" t="n">
        <v>5699</v>
      </c>
      <c r="F15316" s="2" t="n">
        <v>19566</v>
      </c>
      <c r="G15316" s="2" t="n">
        <v>509.5269883509296</v>
      </c>
      <c r="H15316" s="2" t="n">
        <v>1.29273574</v>
      </c>
      <c r="I15316" s="2" t="n">
        <v>15</v>
      </c>
      <c r="J15316" s="2" t="inlineStr">
        <is>
          <t>Top10_Net_Buyers</t>
        </is>
      </c>
      <c r="K15316" s="2" t="inlineStr">
        <is>
          <t>South Asian Bulls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84</v>
      </c>
      <c r="D15317" s="2" t="n">
        <v>10285</v>
      </c>
      <c r="E15317" s="2" t="n">
        <v>0</v>
      </c>
      <c r="F15317" s="2" t="n">
        <v>10285</v>
      </c>
      <c r="G15317" s="2" t="n">
        <v>511.4127338129497</v>
      </c>
      <c r="H15317" s="2" t="n">
        <v>0.53108197</v>
      </c>
      <c r="I15317" s="2" t="n">
        <v>4</v>
      </c>
      <c r="J15317" s="2" t="inlineStr">
        <is>
          <t>Top10_Net_Buyers</t>
        </is>
      </c>
      <c r="K15317" s="2" t="inlineStr">
        <is>
          <t>Milky Way Share Broker Company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34</v>
      </c>
      <c r="D15318" s="2" t="n">
        <v>30226</v>
      </c>
      <c r="E15318" s="2" t="n">
        <v>19950</v>
      </c>
      <c r="F15318" s="2" t="n">
        <v>10276</v>
      </c>
      <c r="G15318" s="2" t="n">
        <v>508.5158089923686</v>
      </c>
      <c r="H15318" s="2" t="n">
        <v>1.54080754</v>
      </c>
      <c r="I15318" s="2" t="n">
        <v>16</v>
      </c>
      <c r="J15318" s="2" t="inlineStr">
        <is>
          <t>Top10_Net_Buyers</t>
        </is>
      </c>
      <c r="K15318" s="2" t="inlineStr">
        <is>
          <t>Vision Securities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</t>
        </is>
      </c>
      <c r="C15319" s="2" t="n">
        <v>47</v>
      </c>
      <c r="D15319" s="2" t="n">
        <v>16523</v>
      </c>
      <c r="E15319" s="2" t="n">
        <v>7531</v>
      </c>
      <c r="F15319" s="2" t="n">
        <v>8992</v>
      </c>
      <c r="G15319" s="2" t="n">
        <v>507.4981556796746</v>
      </c>
      <c r="H15319" s="2" t="n">
        <v>0.8568070799999999</v>
      </c>
      <c r="I15319" s="2" t="n">
        <v>15</v>
      </c>
      <c r="J15319" s="2" t="inlineStr">
        <is>
          <t>Top10_Net_Buyers</t>
        </is>
      </c>
      <c r="K15319" s="2" t="inlineStr">
        <is>
          <t>Neev Securities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</t>
        </is>
      </c>
      <c r="C15320" s="2" t="n">
        <v>13</v>
      </c>
      <c r="D15320" s="2" t="n">
        <v>12735</v>
      </c>
      <c r="E15320" s="2" t="n">
        <v>4986</v>
      </c>
      <c r="F15320" s="2" t="n">
        <v>7749</v>
      </c>
      <c r="G15320" s="2" t="n">
        <v>510.7115273065753</v>
      </c>
      <c r="H15320" s="2" t="n">
        <v>0.65775868</v>
      </c>
      <c r="I15320" s="2" t="n">
        <v>15</v>
      </c>
      <c r="J15320" s="2" t="inlineStr">
        <is>
          <t>Top10_Net_Buyers</t>
        </is>
      </c>
      <c r="K15320" s="2" t="inlineStr">
        <is>
          <t>Thrive Brokerage House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</t>
        </is>
      </c>
      <c r="C15321" s="2" t="n">
        <v>14</v>
      </c>
      <c r="D15321" s="2" t="n">
        <v>24320</v>
      </c>
      <c r="E15321" s="2" t="n">
        <v>16717</v>
      </c>
      <c r="F15321" s="2" t="n">
        <v>7603</v>
      </c>
      <c r="G15321" s="2" t="n">
        <v>507.5617950442653</v>
      </c>
      <c r="H15321" s="2" t="n">
        <v>1.22676076</v>
      </c>
      <c r="I15321" s="2" t="n">
        <v>17</v>
      </c>
      <c r="J15321" s="2" t="inlineStr">
        <is>
          <t>Top10_Net_Buyers</t>
        </is>
      </c>
      <c r="K15321" s="2" t="inlineStr">
        <is>
          <t>Nepal Stock House (PVT)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</t>
        </is>
      </c>
      <c r="C15322" s="2" t="n">
        <v>54</v>
      </c>
      <c r="D15322" s="2" t="n">
        <v>11114</v>
      </c>
      <c r="E15322" s="2" t="n">
        <v>3659</v>
      </c>
      <c r="F15322" s="2" t="n">
        <v>7455</v>
      </c>
      <c r="G15322" s="2" t="n">
        <v>507.790289463319</v>
      </c>
      <c r="H15322" s="2" t="n">
        <v>0.56037777</v>
      </c>
      <c r="I15322" s="2" t="n">
        <v>14</v>
      </c>
      <c r="J15322" s="2" t="inlineStr">
        <is>
          <t>Top10_Net_Buyers</t>
        </is>
      </c>
      <c r="K15322" s="2" t="inlineStr">
        <is>
          <t>Sewa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</t>
        </is>
      </c>
      <c r="C15323" s="2" t="n">
        <v>42</v>
      </c>
      <c r="D15323" s="2" t="n">
        <v>23618</v>
      </c>
      <c r="E15323" s="2" t="n">
        <v>17153</v>
      </c>
      <c r="F15323" s="2" t="n">
        <v>6465</v>
      </c>
      <c r="G15323" s="2" t="n">
        <v>508.7729533059833</v>
      </c>
      <c r="H15323" s="2" t="n">
        <v>1.19858641</v>
      </c>
      <c r="I15323" s="2" t="n">
        <v>16</v>
      </c>
      <c r="J15323" s="2" t="inlineStr">
        <is>
          <t>Top10_Net_Buyers</t>
        </is>
      </c>
      <c r="K15323" s="2" t="inlineStr">
        <is>
          <t>Sani Securities Company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</t>
        </is>
      </c>
      <c r="C15324" s="2" t="n">
        <v>17</v>
      </c>
      <c r="D15324" s="2" t="n">
        <v>11302</v>
      </c>
      <c r="E15324" s="2" t="n">
        <v>5098</v>
      </c>
      <c r="F15324" s="2" t="n">
        <v>6204</v>
      </c>
      <c r="G15324" s="2" t="n">
        <v>508.7807624173575</v>
      </c>
      <c r="H15324" s="2" t="n">
        <v>0.57155064</v>
      </c>
      <c r="I15324" s="2" t="n">
        <v>17</v>
      </c>
      <c r="J15324" s="2" t="inlineStr">
        <is>
          <t>Top10_Net_Buyers</t>
        </is>
      </c>
      <c r="K15324" s="2" t="inlineStr">
        <is>
          <t>ABC Securities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NICLBSL</t>
        </is>
      </c>
      <c r="C15325" s="2" t="n">
        <v>48</v>
      </c>
      <c r="D15325" s="2" t="n">
        <v>26542</v>
      </c>
      <c r="E15325" s="2" t="n">
        <v>11157</v>
      </c>
      <c r="F15325" s="2" t="n">
        <v>15385</v>
      </c>
      <c r="G15325" s="2" t="n">
        <v>562.7293124497344</v>
      </c>
      <c r="H15325" s="2" t="n">
        <v>1.53555468</v>
      </c>
      <c r="I15325" s="2" t="n">
        <v>17</v>
      </c>
      <c r="J15325" s="2" t="inlineStr">
        <is>
          <t>Top10_Net_Buyers</t>
        </is>
      </c>
      <c r="K15325" s="2" t="inlineStr">
        <is>
          <t>Trishakti Securities Public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NICLBSL</t>
        </is>
      </c>
      <c r="C15326" s="2" t="n">
        <v>4</v>
      </c>
      <c r="D15326" s="2" t="n">
        <v>11224</v>
      </c>
      <c r="E15326" s="2" t="n">
        <v>4068</v>
      </c>
      <c r="F15326" s="2" t="n">
        <v>7156</v>
      </c>
      <c r="G15326" s="2" t="n">
        <v>567.4315593795421</v>
      </c>
      <c r="H15326" s="2" t="n">
        <v>0.65271806</v>
      </c>
      <c r="I15326" s="2" t="n">
        <v>15</v>
      </c>
      <c r="J15326" s="2" t="inlineStr">
        <is>
          <t>Top10_Net_Buyers</t>
        </is>
      </c>
      <c r="K15326" s="2" t="inlineStr">
        <is>
          <t>Opal Securities Investment (PVT)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50</v>
      </c>
      <c r="D15327" s="2" t="n">
        <v>8878</v>
      </c>
      <c r="E15327" s="2" t="n">
        <v>1756</v>
      </c>
      <c r="F15327" s="2" t="n">
        <v>7122</v>
      </c>
      <c r="G15327" s="2" t="n">
        <v>562.6411784037558</v>
      </c>
      <c r="H15327" s="2" t="n">
        <v>0.49403239</v>
      </c>
      <c r="I15327" s="2" t="n">
        <v>13</v>
      </c>
      <c r="J15327" s="2" t="inlineStr">
        <is>
          <t>Top10_Net_Buyers</t>
        </is>
      </c>
      <c r="K15327" s="2" t="inlineStr">
        <is>
          <t>Crystal Kanchanjanga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42</v>
      </c>
      <c r="D15328" s="2" t="n">
        <v>24207</v>
      </c>
      <c r="E15328" s="2" t="n">
        <v>17572</v>
      </c>
      <c r="F15328" s="2" t="n">
        <v>6635</v>
      </c>
      <c r="G15328" s="2" t="n">
        <v>562.373959861912</v>
      </c>
      <c r="H15328" s="2" t="n">
        <v>1.36054002</v>
      </c>
      <c r="I15328" s="2" t="n">
        <v>14</v>
      </c>
      <c r="J15328" s="2" t="inlineStr">
        <is>
          <t>Top10_Net_Buyers</t>
        </is>
      </c>
      <c r="K15328" s="2" t="inlineStr">
        <is>
          <t>Sani Securities Company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NICLBSL</t>
        </is>
      </c>
      <c r="C15329" s="2" t="n">
        <v>51</v>
      </c>
      <c r="D15329" s="2" t="n">
        <v>11984</v>
      </c>
      <c r="E15329" s="2" t="n">
        <v>6245</v>
      </c>
      <c r="F15329" s="2" t="n">
        <v>5739</v>
      </c>
      <c r="G15329" s="2" t="n">
        <v>562.5463702302696</v>
      </c>
      <c r="H15329" s="2" t="n">
        <v>0.6805655</v>
      </c>
      <c r="I15329" s="2" t="n">
        <v>20</v>
      </c>
      <c r="J15329" s="2" t="inlineStr">
        <is>
          <t>Top10_Net_Buyers</t>
        </is>
      </c>
      <c r="K15329" s="2" t="inlineStr">
        <is>
          <t>Oxford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NICLBSL</t>
        </is>
      </c>
      <c r="C15330" s="2" t="n">
        <v>58</v>
      </c>
      <c r="D15330" s="2" t="n">
        <v>21067</v>
      </c>
      <c r="E15330" s="2" t="n">
        <v>16911</v>
      </c>
      <c r="F15330" s="2" t="n">
        <v>4156</v>
      </c>
      <c r="G15330" s="2" t="n">
        <v>561.583256076873</v>
      </c>
      <c r="H15330" s="2" t="n">
        <v>1.1901094</v>
      </c>
      <c r="I15330" s="2" t="n">
        <v>19</v>
      </c>
      <c r="J15330" s="2" t="inlineStr">
        <is>
          <t>Top10_Net_Buyers</t>
        </is>
      </c>
      <c r="K15330" s="2" t="inlineStr">
        <is>
          <t>Naasa Securities Co.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NICLBSL</t>
        </is>
      </c>
      <c r="C15331" s="2" t="n">
        <v>6</v>
      </c>
      <c r="D15331" s="2" t="n">
        <v>10364</v>
      </c>
      <c r="E15331" s="2" t="n">
        <v>6420</v>
      </c>
      <c r="F15331" s="2" t="n">
        <v>3944</v>
      </c>
      <c r="G15331" s="2" t="n">
        <v>561.4296755056711</v>
      </c>
      <c r="H15331" s="2" t="n">
        <v>0.57959439</v>
      </c>
      <c r="I15331" s="2" t="n">
        <v>13</v>
      </c>
      <c r="J15331" s="2" t="inlineStr">
        <is>
          <t>Top10_Net_Buyers</t>
        </is>
      </c>
      <c r="K15331" s="2" t="inlineStr">
        <is>
          <t>Agrawal Securities (PVT)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NICLBSL</t>
        </is>
      </c>
      <c r="C15332" s="2" t="n">
        <v>56</v>
      </c>
      <c r="D15332" s="2" t="n">
        <v>7319</v>
      </c>
      <c r="E15332" s="2" t="n">
        <v>4216</v>
      </c>
      <c r="F15332" s="2" t="n">
        <v>3103</v>
      </c>
      <c r="G15332" s="2" t="n">
        <v>568.0305484950211</v>
      </c>
      <c r="H15332" s="2" t="n">
        <v>0.41818383</v>
      </c>
      <c r="I15332" s="2" t="n">
        <v>10</v>
      </c>
      <c r="J15332" s="2" t="inlineStr">
        <is>
          <t>Top10_Net_Buyers</t>
        </is>
      </c>
      <c r="K15332" s="2" t="inlineStr">
        <is>
          <t>Sri Hari Securities Pvt.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NICLBSL</t>
        </is>
      </c>
      <c r="C15333" s="2" t="n">
        <v>1</v>
      </c>
      <c r="D15333" s="2" t="n">
        <v>5295</v>
      </c>
      <c r="E15333" s="2" t="n">
        <v>2775</v>
      </c>
      <c r="F15333" s="2" t="n">
        <v>2520</v>
      </c>
      <c r="G15333" s="2" t="n">
        <v>566.075299795879</v>
      </c>
      <c r="H15333" s="2" t="n">
        <v>0.30345732</v>
      </c>
      <c r="I15333" s="2" t="n">
        <v>15</v>
      </c>
      <c r="J15333" s="2" t="inlineStr">
        <is>
          <t>Top10_Net_Buyers</t>
        </is>
      </c>
      <c r="K15333" s="2" t="inlineStr">
        <is>
          <t>Kumari Securities Private Limited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NICLBSL</t>
        </is>
      </c>
      <c r="C15334" s="2" t="n">
        <v>43</v>
      </c>
      <c r="D15334" s="2" t="n">
        <v>6663</v>
      </c>
      <c r="E15334" s="2" t="n">
        <v>4206</v>
      </c>
      <c r="F15334" s="2" t="n">
        <v>2457</v>
      </c>
      <c r="G15334" s="2" t="n">
        <v>566.8849055652385</v>
      </c>
      <c r="H15334" s="2" t="n">
        <v>0.38133416</v>
      </c>
      <c r="I15334" s="2" t="n">
        <v>13</v>
      </c>
      <c r="J15334" s="2" t="inlineStr">
        <is>
          <t>Top10_Net_Buyers</t>
        </is>
      </c>
      <c r="K15334" s="2" t="inlineStr">
        <is>
          <t>South Asian Bulls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NICSF</t>
        </is>
      </c>
      <c r="C15335" s="2" t="n">
        <v>52</v>
      </c>
      <c r="D15335" s="2" t="n">
        <v>590779</v>
      </c>
      <c r="E15335" s="2" t="n">
        <v>11500</v>
      </c>
      <c r="F15335" s="2" t="n">
        <v>579279</v>
      </c>
      <c r="G15335" s="2" t="n">
        <v>9.014078586313301</v>
      </c>
      <c r="H15335" s="2" t="n">
        <v>0.53956085</v>
      </c>
      <c r="I15335" s="2" t="n">
        <v>9</v>
      </c>
      <c r="J15335" s="2" t="inlineStr">
        <is>
          <t>Top10_Net_Buyers</t>
        </is>
      </c>
      <c r="K15335" s="2" t="inlineStr">
        <is>
          <t>Sundhara Securities Limited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NICSF</t>
        </is>
      </c>
      <c r="C15336" s="2" t="n">
        <v>84</v>
      </c>
      <c r="D15336" s="2" t="n">
        <v>152420</v>
      </c>
      <c r="E15336" s="2" t="n">
        <v>0</v>
      </c>
      <c r="F15336" s="2" t="n">
        <v>152420</v>
      </c>
      <c r="G15336" s="2" t="n">
        <v>8.717842317317704</v>
      </c>
      <c r="H15336" s="2" t="n">
        <v>0.13331689</v>
      </c>
      <c r="I15336" s="2" t="n">
        <v>2</v>
      </c>
      <c r="J15336" s="2" t="inlineStr">
        <is>
          <t>Top10_Net_Buyers</t>
        </is>
      </c>
      <c r="K15336" s="2" t="inlineStr">
        <is>
          <t>Milky Way Share Broker Company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55</v>
      </c>
      <c r="D15337" s="2" t="n">
        <v>111700</v>
      </c>
      <c r="E15337" s="2" t="n">
        <v>49775</v>
      </c>
      <c r="F15337" s="2" t="n">
        <v>61925</v>
      </c>
      <c r="G15337" s="2" t="n">
        <v>8.847083571428572</v>
      </c>
      <c r="H15337" s="2" t="n">
        <v>0.09839107000000001</v>
      </c>
      <c r="I15337" s="2" t="n">
        <v>7</v>
      </c>
      <c r="J15337" s="2" t="inlineStr">
        <is>
          <t>Top10_Net_Buyers</t>
        </is>
      </c>
      <c r="K15337" s="2" t="inlineStr">
        <is>
          <t>Bhrikuti Stock Broking Co.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48</v>
      </c>
      <c r="D15338" s="2" t="n">
        <v>16119</v>
      </c>
      <c r="E15338" s="2" t="n">
        <v>1300</v>
      </c>
      <c r="F15338" s="2" t="n">
        <v>14819</v>
      </c>
      <c r="G15338" s="2" t="n">
        <v>8.73066132653986</v>
      </c>
      <c r="H15338" s="2" t="n">
        <v>0.01407134</v>
      </c>
      <c r="I15338" s="2" t="n">
        <v>8</v>
      </c>
      <c r="J15338" s="2" t="inlineStr">
        <is>
          <t>Top10_Net_Buyers</t>
        </is>
      </c>
      <c r="K15338" s="2" t="inlineStr">
        <is>
          <t>Trishakti Securities Public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NICSF</t>
        </is>
      </c>
      <c r="C15339" s="2" t="n">
        <v>42</v>
      </c>
      <c r="D15339" s="2" t="n">
        <v>49417</v>
      </c>
      <c r="E15339" s="2" t="n">
        <v>34700</v>
      </c>
      <c r="F15339" s="2" t="n">
        <v>14717</v>
      </c>
      <c r="G15339" s="2" t="n">
        <v>8.692224951604466</v>
      </c>
      <c r="H15339" s="2" t="n">
        <v>0.043185807</v>
      </c>
      <c r="I15339" s="2" t="n">
        <v>9</v>
      </c>
      <c r="J15339" s="2" t="inlineStr">
        <is>
          <t>Top10_Net_Buyers</t>
        </is>
      </c>
      <c r="K15339" s="2" t="inlineStr">
        <is>
          <t>Sani Securities Company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NICSF</t>
        </is>
      </c>
      <c r="C15340" s="2" t="n">
        <v>37</v>
      </c>
      <c r="D15340" s="2" t="n">
        <v>10000</v>
      </c>
      <c r="E15340" s="2" t="n">
        <v>0</v>
      </c>
      <c r="F15340" s="2" t="n">
        <v>10000</v>
      </c>
      <c r="G15340" s="2" t="n">
        <v>8.74</v>
      </c>
      <c r="H15340" s="2" t="n">
        <v>0.00874</v>
      </c>
      <c r="I15340" s="2" t="n">
        <v>1</v>
      </c>
      <c r="J15340" s="2" t="inlineStr">
        <is>
          <t>Top10_Net_Buyers</t>
        </is>
      </c>
      <c r="K15340" s="2" t="inlineStr">
        <is>
          <t>Swarna Laxmi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NICSF</t>
        </is>
      </c>
      <c r="C15341" s="2" t="n">
        <v>29</v>
      </c>
      <c r="D15341" s="2" t="n">
        <v>19300</v>
      </c>
      <c r="E15341" s="2" t="n">
        <v>9900</v>
      </c>
      <c r="F15341" s="2" t="n">
        <v>9400</v>
      </c>
      <c r="G15341" s="2" t="n">
        <v>8.74513984179198</v>
      </c>
      <c r="H15341" s="2" t="n">
        <v>0.01685245</v>
      </c>
      <c r="I15341" s="2" t="n">
        <v>7</v>
      </c>
      <c r="J15341" s="2" t="inlineStr">
        <is>
          <t>Top10_Net_Buyers</t>
        </is>
      </c>
      <c r="K15341" s="2" t="inlineStr">
        <is>
          <t>Trisul Securities &amp; Investment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NICSF</t>
        </is>
      </c>
      <c r="C15342" s="2" t="n">
        <v>1</v>
      </c>
      <c r="D15342" s="2" t="n">
        <v>9890</v>
      </c>
      <c r="E15342" s="2" t="n">
        <v>1100</v>
      </c>
      <c r="F15342" s="2" t="n">
        <v>8790</v>
      </c>
      <c r="G15342" s="2" t="n">
        <v>8.732285714285714</v>
      </c>
      <c r="H15342" s="2" t="n">
        <v>0.0087075</v>
      </c>
      <c r="I15342" s="2" t="n">
        <v>4</v>
      </c>
      <c r="J15342" s="2" t="inlineStr">
        <is>
          <t>Top10_Net_Buyers</t>
        </is>
      </c>
      <c r="K15342" s="2" t="inlineStr">
        <is>
          <t>Kumari Securities Private Limited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NICSF</t>
        </is>
      </c>
      <c r="C15343" s="2" t="n">
        <v>44</v>
      </c>
      <c r="D15343" s="2" t="n">
        <v>7650</v>
      </c>
      <c r="E15343" s="2" t="n">
        <v>1000</v>
      </c>
      <c r="F15343" s="2" t="n">
        <v>6650</v>
      </c>
      <c r="G15343" s="2" t="n">
        <v>8.688849557522124</v>
      </c>
      <c r="H15343" s="2" t="n">
        <v>0.006694</v>
      </c>
      <c r="I15343" s="2" t="n">
        <v>2</v>
      </c>
      <c r="J15343" s="2" t="inlineStr">
        <is>
          <t>Top10_Net_Buyers</t>
        </is>
      </c>
      <c r="K15343" s="2" t="inlineStr">
        <is>
          <t>Dynamic Money Managers Securities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NICSF</t>
        </is>
      </c>
      <c r="C15344" s="2" t="n">
        <v>41</v>
      </c>
      <c r="D15344" s="2" t="n">
        <v>6255</v>
      </c>
      <c r="E15344" s="2" t="n">
        <v>2200</v>
      </c>
      <c r="F15344" s="2" t="n">
        <v>4055</v>
      </c>
      <c r="G15344" s="2" t="n">
        <v>8.77805651451221</v>
      </c>
      <c r="H15344" s="2" t="n">
        <v>0.005556930000000001</v>
      </c>
      <c r="I15344" s="2" t="n">
        <v>5</v>
      </c>
      <c r="J15344" s="2" t="inlineStr">
        <is>
          <t>Top10_Net_Buyers</t>
        </is>
      </c>
      <c r="K15344" s="2" t="inlineStr">
        <is>
          <t>Linch Stock Market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</t>
        </is>
      </c>
      <c r="C15345" s="2" t="n">
        <v>17</v>
      </c>
      <c r="D15345" s="2" t="n">
        <v>159900</v>
      </c>
      <c r="E15345" s="2" t="n">
        <v>98625</v>
      </c>
      <c r="F15345" s="2" t="n">
        <v>61275</v>
      </c>
      <c r="G15345" s="2" t="n">
        <v>264.6983493497015</v>
      </c>
      <c r="H15345" s="2" t="n">
        <v>4.23643852</v>
      </c>
      <c r="I15345" s="2" t="n">
        <v>20</v>
      </c>
      <c r="J15345" s="2" t="inlineStr">
        <is>
          <t>Top10_Net_Buyers</t>
        </is>
      </c>
      <c r="K15345" s="2" t="inlineStr">
        <is>
          <t>ABC Securities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</t>
        </is>
      </c>
      <c r="C15346" s="2" t="n">
        <v>28</v>
      </c>
      <c r="D15346" s="2" t="n">
        <v>86562</v>
      </c>
      <c r="E15346" s="2" t="n">
        <v>25903</v>
      </c>
      <c r="F15346" s="2" t="n">
        <v>60659</v>
      </c>
      <c r="G15346" s="2" t="n">
        <v>265.1923758680099</v>
      </c>
      <c r="H15346" s="2" t="n">
        <v>2.28560351</v>
      </c>
      <c r="I15346" s="2" t="n">
        <v>14</v>
      </c>
      <c r="J15346" s="2" t="inlineStr">
        <is>
          <t>Top10_Net_Buyers</t>
        </is>
      </c>
      <c r="K15346" s="2" t="inlineStr">
        <is>
          <t>Shree Krishna Securities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91</v>
      </c>
      <c r="D15347" s="2" t="n">
        <v>57641</v>
      </c>
      <c r="E15347" s="2" t="n">
        <v>11072</v>
      </c>
      <c r="F15347" s="2" t="n">
        <v>46569</v>
      </c>
      <c r="G15347" s="2" t="n">
        <v>264.6789018697098</v>
      </c>
      <c r="H15347" s="2" t="n">
        <v>1.52524228</v>
      </c>
      <c r="I15347" s="2" t="n">
        <v>12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55</v>
      </c>
      <c r="D15348" s="2" t="n">
        <v>90844</v>
      </c>
      <c r="E15348" s="2" t="n">
        <v>49861</v>
      </c>
      <c r="F15348" s="2" t="n">
        <v>40983</v>
      </c>
      <c r="G15348" s="2" t="n">
        <v>264.8520451949362</v>
      </c>
      <c r="H15348" s="2" t="n">
        <v>2.41118416</v>
      </c>
      <c r="I15348" s="2" t="n">
        <v>14</v>
      </c>
      <c r="J15348" s="2" t="inlineStr">
        <is>
          <t>Top10_Net_Buyers</t>
        </is>
      </c>
      <c r="K15348" s="2" t="inlineStr">
        <is>
          <t>Bhrikuti Stock Broking Co.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</t>
        </is>
      </c>
      <c r="C15349" s="2" t="n">
        <v>94</v>
      </c>
      <c r="D15349" s="2" t="n">
        <v>56980</v>
      </c>
      <c r="E15349" s="2" t="n">
        <v>16469</v>
      </c>
      <c r="F15349" s="2" t="n">
        <v>40511</v>
      </c>
      <c r="G15349" s="2" t="n">
        <v>266.1720362438749</v>
      </c>
      <c r="H15349" s="2" t="n">
        <v>1.51753279</v>
      </c>
      <c r="I15349" s="2" t="n">
        <v>12</v>
      </c>
      <c r="J15349" s="2" t="inlineStr">
        <is>
          <t>Top10_Net_Buyers</t>
        </is>
      </c>
      <c r="K15349" s="2" t="inlineStr">
        <is>
          <t>K.B.L. Securities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</t>
        </is>
      </c>
      <c r="C15350" s="2" t="n">
        <v>39</v>
      </c>
      <c r="D15350" s="2" t="n">
        <v>68224</v>
      </c>
      <c r="E15350" s="2" t="n">
        <v>31940</v>
      </c>
      <c r="F15350" s="2" t="n">
        <v>36284</v>
      </c>
      <c r="G15350" s="2" t="n">
        <v>264.5796537282896</v>
      </c>
      <c r="H15350" s="2" t="n">
        <v>1.83774678</v>
      </c>
      <c r="I15350" s="2" t="n">
        <v>17</v>
      </c>
      <c r="J15350" s="2" t="inlineStr">
        <is>
          <t>Top10_Net_Buyers</t>
        </is>
      </c>
      <c r="K15350" s="2" t="inlineStr">
        <is>
          <t>Sumeru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</t>
        </is>
      </c>
      <c r="C15351" s="2" t="n">
        <v>60</v>
      </c>
      <c r="D15351" s="2" t="n">
        <v>44567</v>
      </c>
      <c r="E15351" s="2" t="n">
        <v>18935</v>
      </c>
      <c r="F15351" s="2" t="n">
        <v>25632</v>
      </c>
      <c r="G15351" s="2" t="n">
        <v>265.8511986335702</v>
      </c>
      <c r="H15351" s="2" t="n">
        <v>1.19624637</v>
      </c>
      <c r="I15351" s="2" t="n">
        <v>10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</t>
        </is>
      </c>
      <c r="C15352" s="2" t="n">
        <v>40</v>
      </c>
      <c r="D15352" s="2" t="n">
        <v>47726</v>
      </c>
      <c r="E15352" s="2" t="n">
        <v>23761</v>
      </c>
      <c r="F15352" s="2" t="n">
        <v>23965</v>
      </c>
      <c r="G15352" s="2" t="n">
        <v>265.1242876920307</v>
      </c>
      <c r="H15352" s="2" t="n">
        <v>1.26411385</v>
      </c>
      <c r="I15352" s="2" t="n">
        <v>16</v>
      </c>
      <c r="J15352" s="2" t="inlineStr">
        <is>
          <t>Top10_Net_Buyers</t>
        </is>
      </c>
      <c r="K15352" s="2" t="inlineStr">
        <is>
          <t>Creative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</t>
        </is>
      </c>
      <c r="C15353" s="2" t="n">
        <v>51</v>
      </c>
      <c r="D15353" s="2" t="n">
        <v>89739</v>
      </c>
      <c r="E15353" s="2" t="n">
        <v>65981</v>
      </c>
      <c r="F15353" s="2" t="n">
        <v>23758</v>
      </c>
      <c r="G15353" s="2" t="n">
        <v>264.5012473721211</v>
      </c>
      <c r="H15353" s="2" t="n">
        <v>2.38385834</v>
      </c>
      <c r="I15353" s="2" t="n">
        <v>23</v>
      </c>
      <c r="J15353" s="2" t="inlineStr">
        <is>
          <t>Top10_Net_Buyers</t>
        </is>
      </c>
      <c r="K15353" s="2" t="inlineStr">
        <is>
          <t>Oxford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</t>
        </is>
      </c>
      <c r="C15354" s="2" t="n">
        <v>42</v>
      </c>
      <c r="D15354" s="2" t="n">
        <v>203731</v>
      </c>
      <c r="E15354" s="2" t="n">
        <v>182048</v>
      </c>
      <c r="F15354" s="2" t="n">
        <v>21683</v>
      </c>
      <c r="G15354" s="2" t="n">
        <v>264.570745521685</v>
      </c>
      <c r="H15354" s="2" t="n">
        <v>5.38097932</v>
      </c>
      <c r="I15354" s="2" t="n">
        <v>19</v>
      </c>
      <c r="J15354" s="2" t="inlineStr">
        <is>
          <t>Top10_Net_Buyers</t>
        </is>
      </c>
      <c r="K15354" s="2" t="inlineStr">
        <is>
          <t>Sani Securities Company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NIFRAGED</t>
        </is>
      </c>
      <c r="C15355" s="2" t="n">
        <v>43</v>
      </c>
      <c r="D15355" s="2" t="n">
        <v>961</v>
      </c>
      <c r="E15355" s="2" t="n">
        <v>250</v>
      </c>
      <c r="F15355" s="2" t="n">
        <v>711</v>
      </c>
      <c r="G15355" s="2" t="n">
        <v>1035.710488400488</v>
      </c>
      <c r="H15355" s="2" t="n">
        <v>0.099916</v>
      </c>
      <c r="I15355" s="2" t="n">
        <v>14</v>
      </c>
      <c r="J15355" s="2" t="inlineStr">
        <is>
          <t>Top10_Net_Buyers</t>
        </is>
      </c>
      <c r="K15355" s="2" t="inlineStr">
        <is>
          <t>South Asian Bulls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NIFRAGED</t>
        </is>
      </c>
      <c r="C15356" s="2" t="n">
        <v>8</v>
      </c>
      <c r="D15356" s="2" t="n">
        <v>515</v>
      </c>
      <c r="E15356" s="2" t="n">
        <v>200</v>
      </c>
      <c r="F15356" s="2" t="n">
        <v>315</v>
      </c>
      <c r="G15356" s="2" t="n">
        <v>1030.441944444445</v>
      </c>
      <c r="H15356" s="2" t="n">
        <v>0.05304145</v>
      </c>
      <c r="I15356" s="2" t="n">
        <v>12</v>
      </c>
      <c r="J15356" s="2" t="inlineStr">
        <is>
          <t>Top10_Net_Buyers</t>
        </is>
      </c>
      <c r="K15356" s="2" t="inlineStr">
        <is>
          <t>Ashutosh Brokerage &amp;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22</v>
      </c>
      <c r="D15357" s="2" t="n">
        <v>300</v>
      </c>
      <c r="E15357" s="2" t="n">
        <v>0</v>
      </c>
      <c r="F15357" s="2" t="n">
        <v>300</v>
      </c>
      <c r="G15357" s="2" t="n">
        <v>1053.7</v>
      </c>
      <c r="H15357" s="2" t="n">
        <v>0.031618</v>
      </c>
      <c r="I15357" s="2" t="n">
        <v>2</v>
      </c>
      <c r="J15357" s="2" t="inlineStr">
        <is>
          <t>Top10_Net_Buyers</t>
        </is>
      </c>
      <c r="K15357" s="2" t="inlineStr">
        <is>
          <t>Siprabi Securities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74</v>
      </c>
      <c r="D15358" s="2" t="n">
        <v>100</v>
      </c>
      <c r="E15358" s="2" t="n">
        <v>0</v>
      </c>
      <c r="F15358" s="2" t="n">
        <v>100</v>
      </c>
      <c r="G15358" s="2" t="n">
        <v>1059.9</v>
      </c>
      <c r="H15358" s="2" t="n">
        <v>0.010599</v>
      </c>
      <c r="I15358" s="2" t="n">
        <v>1</v>
      </c>
      <c r="J15358" s="2" t="inlineStr">
        <is>
          <t>Top10_Net_Buyers</t>
        </is>
      </c>
      <c r="K15358" s="2" t="inlineStr">
        <is>
          <t>Kalash Stock Market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NIFRAGED</t>
        </is>
      </c>
      <c r="C15359" s="2" t="n">
        <v>5</v>
      </c>
      <c r="D15359" s="2" t="n">
        <v>75</v>
      </c>
      <c r="E15359" s="2" t="n">
        <v>0</v>
      </c>
      <c r="F15359" s="2" t="n">
        <v>75</v>
      </c>
      <c r="G15359" s="2" t="n">
        <v>1031.25</v>
      </c>
      <c r="H15359" s="2" t="n">
        <v>0.007724999999999999</v>
      </c>
      <c r="I15359" s="2" t="n">
        <v>2</v>
      </c>
      <c r="J15359" s="2" t="inlineStr">
        <is>
          <t>Top10_Net_Buyers</t>
        </is>
      </c>
      <c r="K15359" s="2" t="inlineStr">
        <is>
          <t>Market Securities &amp; Exchange (PVT)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NIFRAGED</t>
        </is>
      </c>
      <c r="C15360" s="2" t="n">
        <v>94</v>
      </c>
      <c r="D15360" s="2" t="n">
        <v>50</v>
      </c>
      <c r="E15360" s="2" t="n">
        <v>0</v>
      </c>
      <c r="F15360" s="2" t="n">
        <v>50</v>
      </c>
      <c r="G15360" s="2" t="n">
        <v>1067.45</v>
      </c>
      <c r="H15360" s="2" t="n">
        <v>0.00533725</v>
      </c>
      <c r="I15360" s="2" t="n">
        <v>1</v>
      </c>
      <c r="J15360" s="2" t="inlineStr">
        <is>
          <t>Top10_Net_Buyers</t>
        </is>
      </c>
      <c r="K15360" s="2" t="inlineStr">
        <is>
          <t>K.B.L. Securities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NIFRAGED</t>
        </is>
      </c>
      <c r="C15361" s="2" t="n">
        <v>6</v>
      </c>
      <c r="D15361" s="2" t="n">
        <v>0</v>
      </c>
      <c r="E15361" s="2" t="n">
        <v>25</v>
      </c>
      <c r="F15361" s="2" t="n">
        <v>-25</v>
      </c>
      <c r="G15361" s="2" t="n">
        <v/>
      </c>
      <c r="H15361" s="2" t="n">
        <v>0</v>
      </c>
      <c r="I15361" s="2" t="n">
        <v>0</v>
      </c>
      <c r="J15361" s="2" t="inlineStr">
        <is>
          <t>Top10_Net_Buyers</t>
        </is>
      </c>
      <c r="K15361" s="2" t="inlineStr">
        <is>
          <t>Agrawal Securities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NIFRAGED</t>
        </is>
      </c>
      <c r="C15362" s="2" t="n">
        <v>17</v>
      </c>
      <c r="D15362" s="2" t="n">
        <v>0</v>
      </c>
      <c r="E15362" s="2" t="n">
        <v>25</v>
      </c>
      <c r="F15362" s="2" t="n">
        <v>-25</v>
      </c>
      <c r="G15362" s="2" t="n">
        <v/>
      </c>
      <c r="H15362" s="2" t="n">
        <v>0</v>
      </c>
      <c r="I15362" s="2" t="n">
        <v>0</v>
      </c>
      <c r="J15362" s="2" t="inlineStr">
        <is>
          <t>Top10_Net_Buyers</t>
        </is>
      </c>
      <c r="K15362" s="2" t="inlineStr">
        <is>
          <t>ABC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NIFRAGED</t>
        </is>
      </c>
      <c r="C15363" s="2" t="n">
        <v>19</v>
      </c>
      <c r="D15363" s="2" t="n">
        <v>0</v>
      </c>
      <c r="E15363" s="2" t="n">
        <v>25</v>
      </c>
      <c r="F15363" s="2" t="n">
        <v>-25</v>
      </c>
      <c r="G15363" s="2" t="n">
        <v/>
      </c>
      <c r="H15363" s="2" t="n">
        <v>0</v>
      </c>
      <c r="I15363" s="2" t="n">
        <v>0</v>
      </c>
      <c r="J15363" s="2" t="inlineStr">
        <is>
          <t>Top10_Net_Buyers</t>
        </is>
      </c>
      <c r="K15363" s="2" t="inlineStr">
        <is>
          <t>Nepal Investment &amp; Securities Trading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NIFRAGED</t>
        </is>
      </c>
      <c r="C15364" s="2" t="n">
        <v>21</v>
      </c>
      <c r="D15364" s="2" t="n">
        <v>0</v>
      </c>
      <c r="E15364" s="2" t="n">
        <v>25</v>
      </c>
      <c r="F15364" s="2" t="n">
        <v>-25</v>
      </c>
      <c r="G15364" s="2" t="n">
        <v/>
      </c>
      <c r="H15364" s="2" t="n">
        <v>0</v>
      </c>
      <c r="I15364" s="2" t="n">
        <v>0</v>
      </c>
      <c r="J15364" s="2" t="inlineStr">
        <is>
          <t>Top10_Net_Buyers</t>
        </is>
      </c>
      <c r="K15364" s="2" t="inlineStr">
        <is>
          <t>Midas Stock Broking Company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NIL</t>
        </is>
      </c>
      <c r="C15365" s="2" t="n">
        <v>6</v>
      </c>
      <c r="D15365" s="2" t="n">
        <v>25324</v>
      </c>
      <c r="E15365" s="2" t="n">
        <v>8302</v>
      </c>
      <c r="F15365" s="2" t="n">
        <v>17022</v>
      </c>
      <c r="G15365" s="2" t="n">
        <v>630.2542490468603</v>
      </c>
      <c r="H15365" s="2" t="n">
        <v>1.57232679</v>
      </c>
      <c r="I15365" s="2" t="n">
        <v>14</v>
      </c>
      <c r="J15365" s="2" t="inlineStr">
        <is>
          <t>Top10_Net_Buyers</t>
        </is>
      </c>
      <c r="K15365" s="2" t="inlineStr">
        <is>
          <t>Agrawal Securities (PVT)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NIL</t>
        </is>
      </c>
      <c r="C15366" s="2" t="n">
        <v>43</v>
      </c>
      <c r="D15366" s="2" t="n">
        <v>16769</v>
      </c>
      <c r="E15366" s="2" t="n">
        <v>2702</v>
      </c>
      <c r="F15366" s="2" t="n">
        <v>14067</v>
      </c>
      <c r="G15366" s="2" t="n">
        <v>634.5674448598274</v>
      </c>
      <c r="H15366" s="2" t="n">
        <v>1.06981245</v>
      </c>
      <c r="I15366" s="2" t="n">
        <v>13</v>
      </c>
      <c r="J15366" s="2" t="inlineStr">
        <is>
          <t>Top10_Net_Buyers</t>
        </is>
      </c>
      <c r="K15366" s="2" t="inlineStr">
        <is>
          <t>South Asian Bulls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47</v>
      </c>
      <c r="D15367" s="2" t="n">
        <v>18141</v>
      </c>
      <c r="E15367" s="2" t="n">
        <v>6636</v>
      </c>
      <c r="F15367" s="2" t="n">
        <v>11505</v>
      </c>
      <c r="G15367" s="2" t="n">
        <v>629.9499087731658</v>
      </c>
      <c r="H15367" s="2" t="n">
        <v>1.12891618</v>
      </c>
      <c r="I15367" s="2" t="n">
        <v>16</v>
      </c>
      <c r="J15367" s="2" t="inlineStr">
        <is>
          <t>Top10_Net_Buyers</t>
        </is>
      </c>
      <c r="K15367" s="2" t="inlineStr">
        <is>
          <t>Neev Securities Pvt.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18</v>
      </c>
      <c r="D15368" s="2" t="n">
        <v>10370</v>
      </c>
      <c r="E15368" s="2" t="n">
        <v>0</v>
      </c>
      <c r="F15368" s="2" t="n">
        <v>10370</v>
      </c>
      <c r="G15368" s="2" t="n">
        <v>632.7263442895111</v>
      </c>
      <c r="H15368" s="2" t="n">
        <v>0.66063488</v>
      </c>
      <c r="I15368" s="2" t="n">
        <v>7</v>
      </c>
      <c r="J15368" s="2" t="inlineStr">
        <is>
          <t>Top10_Net_Buyers</t>
        </is>
      </c>
      <c r="K15368" s="2" t="inlineStr">
        <is>
          <t>Sagarmatha Securities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94</v>
      </c>
      <c r="D15369" s="2" t="n">
        <v>9645</v>
      </c>
      <c r="E15369" s="2" t="n">
        <v>1358</v>
      </c>
      <c r="F15369" s="2" t="n">
        <v>8287</v>
      </c>
      <c r="G15369" s="2" t="n">
        <v>644.9158720637652</v>
      </c>
      <c r="H15369" s="2" t="n">
        <v>0.61966199</v>
      </c>
      <c r="I15369" s="2" t="n">
        <v>12</v>
      </c>
      <c r="J15369" s="2" t="inlineStr">
        <is>
          <t>Top10_Net_Buyers</t>
        </is>
      </c>
      <c r="K15369" s="2" t="inlineStr">
        <is>
          <t>K.B.L. Securities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44</v>
      </c>
      <c r="D15370" s="2" t="n">
        <v>15964</v>
      </c>
      <c r="E15370" s="2" t="n">
        <v>8068</v>
      </c>
      <c r="F15370" s="2" t="n">
        <v>7896</v>
      </c>
      <c r="G15370" s="2" t="n">
        <v>635.1125292450276</v>
      </c>
      <c r="H15370" s="2" t="n">
        <v>1.03573934</v>
      </c>
      <c r="I15370" s="2" t="n">
        <v>5</v>
      </c>
      <c r="J15370" s="2" t="inlineStr">
        <is>
          <t>Top10_Net_Buyers</t>
        </is>
      </c>
      <c r="K15370" s="2" t="inlineStr">
        <is>
          <t>Dynamic Money Managers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NIL</t>
        </is>
      </c>
      <c r="C15371" s="2" t="n">
        <v>64</v>
      </c>
      <c r="D15371" s="2" t="n">
        <v>7568</v>
      </c>
      <c r="E15371" s="2" t="n">
        <v>121</v>
      </c>
      <c r="F15371" s="2" t="n">
        <v>7447</v>
      </c>
      <c r="G15371" s="2" t="n">
        <v>640.9862997746494</v>
      </c>
      <c r="H15371" s="2" t="n">
        <v>0.48944507</v>
      </c>
      <c r="I15371" s="2" t="n">
        <v>4</v>
      </c>
      <c r="J15371" s="2" t="inlineStr">
        <is>
          <t>Top10_Net_Buyers</t>
        </is>
      </c>
      <c r="K15371" s="2" t="inlineStr">
        <is>
          <t>Sun Securities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NIL</t>
        </is>
      </c>
      <c r="C15372" s="2" t="n">
        <v>20</v>
      </c>
      <c r="D15372" s="2" t="n">
        <v>9740</v>
      </c>
      <c r="E15372" s="2" t="n">
        <v>2848</v>
      </c>
      <c r="F15372" s="2" t="n">
        <v>6892</v>
      </c>
      <c r="G15372" s="2" t="n">
        <v>636.328193360794</v>
      </c>
      <c r="H15372" s="2" t="n">
        <v>0.6256705600000001</v>
      </c>
      <c r="I15372" s="2" t="n">
        <v>3</v>
      </c>
      <c r="J15372" s="2" t="inlineStr">
        <is>
          <t>Top10_Net_Buyers</t>
        </is>
      </c>
      <c r="K15372" s="2" t="inlineStr">
        <is>
          <t>Sipla Securities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NIL</t>
        </is>
      </c>
      <c r="C15373" s="2" t="n">
        <v>55</v>
      </c>
      <c r="D15373" s="2" t="n">
        <v>6729</v>
      </c>
      <c r="E15373" s="2" t="n">
        <v>607</v>
      </c>
      <c r="F15373" s="2" t="n">
        <v>6122</v>
      </c>
      <c r="G15373" s="2" t="n">
        <v>626.6111650438698</v>
      </c>
      <c r="H15373" s="2" t="n">
        <v>0.43178236</v>
      </c>
      <c r="I15373" s="2" t="n">
        <v>12</v>
      </c>
      <c r="J15373" s="2" t="inlineStr">
        <is>
          <t>Top10_Net_Buyers</t>
        </is>
      </c>
      <c r="K15373" s="2" t="inlineStr">
        <is>
          <t>Bhrikuti Stock Broking Co.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NIL</t>
        </is>
      </c>
      <c r="C15374" s="2" t="n">
        <v>84</v>
      </c>
      <c r="D15374" s="2" t="n">
        <v>5575</v>
      </c>
      <c r="E15374" s="2" t="n">
        <v>27</v>
      </c>
      <c r="F15374" s="2" t="n">
        <v>5548</v>
      </c>
      <c r="G15374" s="2" t="n">
        <v>638.5</v>
      </c>
      <c r="H15374" s="2" t="n">
        <v>0.3590825</v>
      </c>
      <c r="I15374" s="2" t="n">
        <v>4</v>
      </c>
      <c r="J15374" s="2" t="inlineStr">
        <is>
          <t>Top10_Net_Buyers</t>
        </is>
      </c>
      <c r="K15374" s="2" t="inlineStr">
        <is>
          <t>Milky Way Share Broker Company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</t>
        </is>
      </c>
      <c r="C15375" s="2" t="n">
        <v>58</v>
      </c>
      <c r="D15375" s="2" t="n">
        <v>461112</v>
      </c>
      <c r="E15375" s="2" t="n">
        <v>322586</v>
      </c>
      <c r="F15375" s="2" t="n">
        <v>138526</v>
      </c>
      <c r="G15375" s="2" t="n">
        <v>192.8457852808096</v>
      </c>
      <c r="H15375" s="2" t="n">
        <v>8.953666739999999</v>
      </c>
      <c r="I15375" s="2" t="n">
        <v>19</v>
      </c>
      <c r="J15375" s="2" t="inlineStr">
        <is>
          <t>Top10_Net_Buyers</t>
        </is>
      </c>
      <c r="K15375" s="2" t="inlineStr">
        <is>
          <t>Naasa Securities Co.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</t>
        </is>
      </c>
      <c r="C15376" s="2" t="n">
        <v>8</v>
      </c>
      <c r="D15376" s="2" t="n">
        <v>141339</v>
      </c>
      <c r="E15376" s="2" t="n">
        <v>48838</v>
      </c>
      <c r="F15376" s="2" t="n">
        <v>92501</v>
      </c>
      <c r="G15376" s="2" t="n">
        <v>192.2410761618426</v>
      </c>
      <c r="H15376" s="2" t="n">
        <v>2.72562463</v>
      </c>
      <c r="I15376" s="2" t="n">
        <v>19</v>
      </c>
      <c r="J15376" s="2" t="inlineStr">
        <is>
          <t>Top10_Net_Buyers</t>
        </is>
      </c>
      <c r="K15376" s="2" t="inlineStr">
        <is>
          <t>Ashutosh Brokerage &amp; Securities (PVT)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42</v>
      </c>
      <c r="D15377" s="2" t="n">
        <v>136067</v>
      </c>
      <c r="E15377" s="2" t="n">
        <v>69266</v>
      </c>
      <c r="F15377" s="2" t="n">
        <v>66801</v>
      </c>
      <c r="G15377" s="2" t="n">
        <v>192.701044338676</v>
      </c>
      <c r="H15377" s="2" t="n">
        <v>2.63782571</v>
      </c>
      <c r="I15377" s="2" t="n">
        <v>21</v>
      </c>
      <c r="J15377" s="2" t="inlineStr">
        <is>
          <t>Top10_Net_Buyers</t>
        </is>
      </c>
      <c r="K15377" s="2" t="inlineStr">
        <is>
          <t>Sani Securities Company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14</v>
      </c>
      <c r="D15378" s="2" t="n">
        <v>147690</v>
      </c>
      <c r="E15378" s="2" t="n">
        <v>85135</v>
      </c>
      <c r="F15378" s="2" t="n">
        <v>62555</v>
      </c>
      <c r="G15378" s="2" t="n">
        <v>192.563427233555</v>
      </c>
      <c r="H15378" s="2" t="n">
        <v>2.84663118</v>
      </c>
      <c r="I15378" s="2" t="n">
        <v>16</v>
      </c>
      <c r="J15378" s="2" t="inlineStr">
        <is>
          <t>Top10_Net_Buyers</t>
        </is>
      </c>
      <c r="K15378" s="2" t="inlineStr">
        <is>
          <t>Nepal Stock House (PVT)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51</v>
      </c>
      <c r="D15379" s="2" t="n">
        <v>58853</v>
      </c>
      <c r="E15379" s="2" t="n">
        <v>21688</v>
      </c>
      <c r="F15379" s="2" t="n">
        <v>37165</v>
      </c>
      <c r="G15379" s="2" t="n">
        <v>192.1310507993229</v>
      </c>
      <c r="H15379" s="2" t="n">
        <v>1.13283687</v>
      </c>
      <c r="I15379" s="2" t="n">
        <v>17</v>
      </c>
      <c r="J15379" s="2" t="inlineStr">
        <is>
          <t>Top10_Net_Buyers</t>
        </is>
      </c>
      <c r="K15379" s="2" t="inlineStr">
        <is>
          <t>Oxford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101</v>
      </c>
      <c r="D15380" s="2" t="n">
        <v>34741</v>
      </c>
      <c r="E15380" s="2" t="n">
        <v>9458</v>
      </c>
      <c r="F15380" s="2" t="n">
        <v>25283</v>
      </c>
      <c r="G15380" s="2" t="n">
        <v>194.0062108109176</v>
      </c>
      <c r="H15380" s="2" t="n">
        <v>0.6762012900000001</v>
      </c>
      <c r="I15380" s="2" t="n">
        <v>9</v>
      </c>
      <c r="J15380" s="2" t="inlineStr">
        <is>
          <t>Top10_Net_Buyers</t>
        </is>
      </c>
      <c r="K15380" s="2" t="inlineStr"/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</t>
        </is>
      </c>
      <c r="C15381" s="2" t="n">
        <v>34</v>
      </c>
      <c r="D15381" s="2" t="n">
        <v>149305</v>
      </c>
      <c r="E15381" s="2" t="n">
        <v>126897</v>
      </c>
      <c r="F15381" s="2" t="n">
        <v>22408</v>
      </c>
      <c r="G15381" s="2" t="n">
        <v>192.65542315416</v>
      </c>
      <c r="H15381" s="2" t="n">
        <v>2.90071373</v>
      </c>
      <c r="I15381" s="2" t="n">
        <v>18</v>
      </c>
      <c r="J15381" s="2" t="inlineStr">
        <is>
          <t>Top10_Net_Buyers</t>
        </is>
      </c>
      <c r="K15381" s="2" t="inlineStr">
        <is>
          <t>Vision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</t>
        </is>
      </c>
      <c r="C15382" s="2" t="n">
        <v>48</v>
      </c>
      <c r="D15382" s="2" t="n">
        <v>74423</v>
      </c>
      <c r="E15382" s="2" t="n">
        <v>54435</v>
      </c>
      <c r="F15382" s="2" t="n">
        <v>19988</v>
      </c>
      <c r="G15382" s="2" t="n">
        <v>192.6987778763525</v>
      </c>
      <c r="H15382" s="2" t="n">
        <v>1.43593371</v>
      </c>
      <c r="I15382" s="2" t="n">
        <v>16</v>
      </c>
      <c r="J15382" s="2" t="inlineStr">
        <is>
          <t>Top10_Net_Buyers</t>
        </is>
      </c>
      <c r="K15382" s="2" t="inlineStr">
        <is>
          <t>Trishakti Securities Public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</t>
        </is>
      </c>
      <c r="C15383" s="2" t="n">
        <v>5</v>
      </c>
      <c r="D15383" s="2" t="n">
        <v>48321</v>
      </c>
      <c r="E15383" s="2" t="n">
        <v>31646</v>
      </c>
      <c r="F15383" s="2" t="n">
        <v>16675</v>
      </c>
      <c r="G15383" s="2" t="n">
        <v>192.6293364526298</v>
      </c>
      <c r="H15383" s="2" t="n">
        <v>0.93452137</v>
      </c>
      <c r="I15383" s="2" t="n">
        <v>9</v>
      </c>
      <c r="J15383" s="2" t="inlineStr">
        <is>
          <t>Top10_Net_Buyers</t>
        </is>
      </c>
      <c r="K15383" s="2" t="inlineStr">
        <is>
          <t>Market Securities &amp; Exchange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</t>
        </is>
      </c>
      <c r="C15384" s="2" t="n">
        <v>88</v>
      </c>
      <c r="D15384" s="2" t="n">
        <v>22462</v>
      </c>
      <c r="E15384" s="2" t="n">
        <v>5820</v>
      </c>
      <c r="F15384" s="2" t="n">
        <v>16642</v>
      </c>
      <c r="G15384" s="2" t="n">
        <v>193.7241636678662</v>
      </c>
      <c r="H15384" s="2" t="n">
        <v>0.43131324</v>
      </c>
      <c r="I15384" s="2" t="n">
        <v>3</v>
      </c>
      <c r="J15384" s="2" t="inlineStr">
        <is>
          <t>Top10_Net_Buyers</t>
        </is>
      </c>
      <c r="K15384" s="2" t="inlineStr">
        <is>
          <t>Blue Chip Securities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NIMBD90</t>
        </is>
      </c>
      <c r="C15385" s="2" t="n">
        <v>49</v>
      </c>
      <c r="D15385" s="2" t="n">
        <v>50105</v>
      </c>
      <c r="E15385" s="2" t="n">
        <v>355</v>
      </c>
      <c r="F15385" s="2" t="n">
        <v>49750</v>
      </c>
      <c r="G15385" s="2" t="n">
        <v>1245.160416666667</v>
      </c>
      <c r="H15385" s="2" t="n">
        <v>6.18868667</v>
      </c>
      <c r="I15385" s="2" t="n">
        <v>11</v>
      </c>
      <c r="J15385" s="2" t="inlineStr">
        <is>
          <t>Top10_Net_Buyers</t>
        </is>
      </c>
      <c r="K15385" s="2" t="inlineStr">
        <is>
          <t>Online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NIMBD90</t>
        </is>
      </c>
      <c r="C15386" s="2" t="n">
        <v>42</v>
      </c>
      <c r="D15386" s="2" t="n">
        <v>744</v>
      </c>
      <c r="E15386" s="2" t="n">
        <v>71</v>
      </c>
      <c r="F15386" s="2" t="n">
        <v>673</v>
      </c>
      <c r="G15386" s="2" t="n">
        <v>1291.785779322399</v>
      </c>
      <c r="H15386" s="2" t="n">
        <v>0.09636266</v>
      </c>
      <c r="I15386" s="2" t="n">
        <v>3</v>
      </c>
      <c r="J15386" s="2" t="inlineStr">
        <is>
          <t>Top10_Net_Buyers</t>
        </is>
      </c>
      <c r="K15386" s="2" t="inlineStr">
        <is>
          <t>Sani Securities Company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3</v>
      </c>
      <c r="D15387" s="2" t="n">
        <v>25</v>
      </c>
      <c r="E15387" s="2" t="n">
        <v>0</v>
      </c>
      <c r="F15387" s="2" t="n">
        <v>25</v>
      </c>
      <c r="G15387" s="2" t="n">
        <v>1230</v>
      </c>
      <c r="H15387" s="2" t="n">
        <v>0.003075</v>
      </c>
      <c r="I15387" s="2" t="n">
        <v>1</v>
      </c>
      <c r="J15387" s="2" t="inlineStr">
        <is>
          <t>Top10_Net_Buyers</t>
        </is>
      </c>
      <c r="K15387" s="2" t="inlineStr">
        <is>
          <t>Arun Securities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21</v>
      </c>
      <c r="D15388" s="2" t="n">
        <v>25</v>
      </c>
      <c r="E15388" s="2" t="n">
        <v>5</v>
      </c>
      <c r="F15388" s="2" t="n">
        <v>20</v>
      </c>
      <c r="G15388" s="2" t="n">
        <v>1210</v>
      </c>
      <c r="H15388" s="2" t="n">
        <v>0.003025</v>
      </c>
      <c r="I15388" s="2" t="n">
        <v>1</v>
      </c>
      <c r="J15388" s="2" t="inlineStr">
        <is>
          <t>Top10_Net_Buyers</t>
        </is>
      </c>
      <c r="K15388" s="2" t="inlineStr">
        <is>
          <t>Midas Stock Broking Company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35</v>
      </c>
      <c r="D15389" s="2" t="n">
        <v>12</v>
      </c>
      <c r="E15389" s="2" t="n">
        <v>0</v>
      </c>
      <c r="F15389" s="2" t="n">
        <v>12</v>
      </c>
      <c r="G15389" s="2" t="n">
        <v>1239</v>
      </c>
      <c r="H15389" s="2" t="n">
        <v>0.0014868</v>
      </c>
      <c r="I15389" s="2" t="n">
        <v>2</v>
      </c>
      <c r="J15389" s="2" t="inlineStr">
        <is>
          <t>Top10_Net_Buyers</t>
        </is>
      </c>
      <c r="K15389" s="2" t="inlineStr">
        <is>
          <t>Kohinoor Investment &amp;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64</v>
      </c>
      <c r="D15390" s="2" t="n">
        <v>0</v>
      </c>
      <c r="E15390" s="2" t="n">
        <v>1</v>
      </c>
      <c r="F15390" s="2" t="n">
        <v>-1</v>
      </c>
      <c r="G15390" s="2" t="n">
        <v/>
      </c>
      <c r="H15390" s="2" t="n">
        <v>0</v>
      </c>
      <c r="I15390" s="2" t="n">
        <v>0</v>
      </c>
      <c r="J15390" s="2" t="inlineStr">
        <is>
          <t>Top10_Net_Buyers</t>
        </is>
      </c>
      <c r="K15390" s="2" t="inlineStr">
        <is>
          <t>Sun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NIMBD90</t>
        </is>
      </c>
      <c r="C15391" s="2" t="n">
        <v>4</v>
      </c>
      <c r="D15391" s="2" t="n">
        <v>0</v>
      </c>
      <c r="E15391" s="2" t="n">
        <v>25</v>
      </c>
      <c r="F15391" s="2" t="n">
        <v>-25</v>
      </c>
      <c r="G15391" s="2" t="n">
        <v/>
      </c>
      <c r="H15391" s="2" t="n">
        <v>0</v>
      </c>
      <c r="I15391" s="2" t="n">
        <v>0</v>
      </c>
      <c r="J15391" s="2" t="inlineStr">
        <is>
          <t>Top10_Net_Buyers</t>
        </is>
      </c>
      <c r="K15391" s="2" t="inlineStr">
        <is>
          <t>Opal Securities Investment (PVT)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NIMBD90</t>
        </is>
      </c>
      <c r="C15392" s="2" t="n">
        <v>34</v>
      </c>
      <c r="D15392" s="2" t="n">
        <v>0</v>
      </c>
      <c r="E15392" s="2" t="n">
        <v>25</v>
      </c>
      <c r="F15392" s="2" t="n">
        <v>-25</v>
      </c>
      <c r="G15392" s="2" t="n">
        <v/>
      </c>
      <c r="H15392" s="2" t="n">
        <v>0</v>
      </c>
      <c r="I15392" s="2" t="n">
        <v>0</v>
      </c>
      <c r="J15392" s="2" t="inlineStr">
        <is>
          <t>Top10_Net_Buyers</t>
        </is>
      </c>
      <c r="K15392" s="2" t="inlineStr">
        <is>
          <t>Vision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NIMBD90</t>
        </is>
      </c>
      <c r="C15393" s="2" t="n">
        <v>45</v>
      </c>
      <c r="D15393" s="2" t="n">
        <v>0</v>
      </c>
      <c r="E15393" s="2" t="n">
        <v>25</v>
      </c>
      <c r="F15393" s="2" t="n">
        <v>-25</v>
      </c>
      <c r="G15393" s="2" t="n">
        <v/>
      </c>
      <c r="H15393" s="2" t="n">
        <v>0</v>
      </c>
      <c r="I15393" s="2" t="n">
        <v>0</v>
      </c>
      <c r="J15393" s="2" t="inlineStr">
        <is>
          <t>Top10_Net_Buyers</t>
        </is>
      </c>
      <c r="K15393" s="2" t="inlineStr">
        <is>
          <t>Imperial Securities Company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NIMBD90</t>
        </is>
      </c>
      <c r="C15394" s="2" t="n">
        <v>46</v>
      </c>
      <c r="D15394" s="2" t="n">
        <v>0</v>
      </c>
      <c r="E15394" s="2" t="n">
        <v>25</v>
      </c>
      <c r="F15394" s="2" t="n">
        <v>-25</v>
      </c>
      <c r="G15394" s="2" t="n">
        <v/>
      </c>
      <c r="H15394" s="2" t="n">
        <v>0</v>
      </c>
      <c r="I15394" s="2" t="n">
        <v>0</v>
      </c>
      <c r="J15394" s="2" t="inlineStr">
        <is>
          <t>Top10_Net_Buyers</t>
        </is>
      </c>
      <c r="K15394" s="2" t="inlineStr">
        <is>
          <t>Kalika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NIMBPO</t>
        </is>
      </c>
      <c r="C15395" s="2" t="n">
        <v>28</v>
      </c>
      <c r="D15395" s="2" t="n">
        <v>82800</v>
      </c>
      <c r="E15395" s="2" t="n">
        <v>13625</v>
      </c>
      <c r="F15395" s="2" t="n">
        <v>69175</v>
      </c>
      <c r="G15395" s="2" t="n">
        <v>157.7528258061073</v>
      </c>
      <c r="H15395" s="2" t="n">
        <v>1.30432198</v>
      </c>
      <c r="I15395" s="2" t="n">
        <v>18</v>
      </c>
      <c r="J15395" s="2" t="inlineStr">
        <is>
          <t>Top10_Net_Buyers</t>
        </is>
      </c>
      <c r="K15395" s="2" t="inlineStr">
        <is>
          <t>Shree Krishna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NIMBPO</t>
        </is>
      </c>
      <c r="C15396" s="2" t="n">
        <v>36</v>
      </c>
      <c r="D15396" s="2" t="n">
        <v>38210</v>
      </c>
      <c r="E15396" s="2" t="n">
        <v>1735</v>
      </c>
      <c r="F15396" s="2" t="n">
        <v>36475</v>
      </c>
      <c r="G15396" s="2" t="n">
        <v>158.3143385781214</v>
      </c>
      <c r="H15396" s="2" t="n">
        <v>0.60228887</v>
      </c>
      <c r="I15396" s="2" t="n">
        <v>9</v>
      </c>
      <c r="J15396" s="2" t="inlineStr">
        <is>
          <t>Top10_Net_Buyers</t>
        </is>
      </c>
      <c r="K15396" s="2" t="inlineStr">
        <is>
          <t>Secured Securities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43</v>
      </c>
      <c r="D15397" s="2" t="n">
        <v>11699</v>
      </c>
      <c r="E15397" s="2" t="n">
        <v>272</v>
      </c>
      <c r="F15397" s="2" t="n">
        <v>11427</v>
      </c>
      <c r="G15397" s="2" t="n">
        <v>156.7394899218428</v>
      </c>
      <c r="H15397" s="2" t="n">
        <v>0.18350334</v>
      </c>
      <c r="I15397" s="2" t="n">
        <v>11</v>
      </c>
      <c r="J15397" s="2" t="inlineStr">
        <is>
          <t>Top10_Net_Buyers</t>
        </is>
      </c>
      <c r="K15397" s="2" t="inlineStr">
        <is>
          <t>South Asian Bulls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100</v>
      </c>
      <c r="D15398" s="2" t="n">
        <v>10745</v>
      </c>
      <c r="E15398" s="2" t="n">
        <v>0</v>
      </c>
      <c r="F15398" s="2" t="n">
        <v>10745</v>
      </c>
      <c r="G15398" s="2" t="n">
        <v>157.25</v>
      </c>
      <c r="H15398" s="2" t="n">
        <v>0.1690495</v>
      </c>
      <c r="I15398" s="2" t="n">
        <v>4</v>
      </c>
      <c r="J15398" s="2" t="inlineStr">
        <is>
          <t>Top10_Net_Buyers</t>
        </is>
      </c>
      <c r="K15398" s="2" t="inlineStr">
        <is>
          <t>Sunrise Securities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34</v>
      </c>
      <c r="D15399" s="2" t="n">
        <v>11900</v>
      </c>
      <c r="E15399" s="2" t="n">
        <v>1370</v>
      </c>
      <c r="F15399" s="2" t="n">
        <v>10530</v>
      </c>
      <c r="G15399" s="2" t="n">
        <v>155.625</v>
      </c>
      <c r="H15399" s="2" t="n">
        <v>0.185812</v>
      </c>
      <c r="I15399" s="2" t="n">
        <v>4</v>
      </c>
      <c r="J15399" s="2" t="inlineStr">
        <is>
          <t>Top10_Net_Buyers</t>
        </is>
      </c>
      <c r="K15399" s="2" t="inlineStr">
        <is>
          <t>Vision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19</v>
      </c>
      <c r="D15400" s="2" t="n">
        <v>21423</v>
      </c>
      <c r="E15400" s="2" t="n">
        <v>11728</v>
      </c>
      <c r="F15400" s="2" t="n">
        <v>9695</v>
      </c>
      <c r="G15400" s="2" t="n">
        <v>156.6833333333333</v>
      </c>
      <c r="H15400" s="2" t="n">
        <v>0.33808678</v>
      </c>
      <c r="I15400" s="2" t="n">
        <v>5</v>
      </c>
      <c r="J15400" s="2" t="inlineStr">
        <is>
          <t>Top10_Net_Buyers</t>
        </is>
      </c>
      <c r="K15400" s="2" t="inlineStr">
        <is>
          <t>Nepal Investment &amp; Securities Trading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NIMBPO</t>
        </is>
      </c>
      <c r="C15401" s="2" t="n">
        <v>37</v>
      </c>
      <c r="D15401" s="2" t="n">
        <v>6744</v>
      </c>
      <c r="E15401" s="2" t="n">
        <v>155</v>
      </c>
      <c r="F15401" s="2" t="n">
        <v>6589</v>
      </c>
      <c r="G15401" s="2" t="n">
        <v>158.79305</v>
      </c>
      <c r="H15401" s="2" t="n">
        <v>0.10734182</v>
      </c>
      <c r="I15401" s="2" t="n">
        <v>4</v>
      </c>
      <c r="J15401" s="2" t="inlineStr">
        <is>
          <t>Top10_Net_Buyers</t>
        </is>
      </c>
      <c r="K15401" s="2" t="inlineStr">
        <is>
          <t>Swarna Laxmi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NIMBPO</t>
        </is>
      </c>
      <c r="C15402" s="2" t="n">
        <v>96</v>
      </c>
      <c r="D15402" s="2" t="n">
        <v>6123</v>
      </c>
      <c r="E15402" s="2" t="n">
        <v>0</v>
      </c>
      <c r="F15402" s="2" t="n">
        <v>6123</v>
      </c>
      <c r="G15402" s="2" t="n">
        <v>157</v>
      </c>
      <c r="H15402" s="2" t="n">
        <v>0.0961311</v>
      </c>
      <c r="I15402" s="2" t="n">
        <v>1</v>
      </c>
      <c r="J15402" s="2" t="inlineStr">
        <is>
          <t>Top10_Net_Buyers</t>
        </is>
      </c>
      <c r="K15402" s="2" t="inlineStr">
        <is>
          <t>Himalayan Securities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NIMBPO</t>
        </is>
      </c>
      <c r="C15403" s="2" t="n">
        <v>10</v>
      </c>
      <c r="D15403" s="2" t="n">
        <v>10039</v>
      </c>
      <c r="E15403" s="2" t="n">
        <v>5108</v>
      </c>
      <c r="F15403" s="2" t="n">
        <v>4931</v>
      </c>
      <c r="G15403" s="2" t="n">
        <v>153.25</v>
      </c>
      <c r="H15403" s="2" t="n">
        <v>0.1531006</v>
      </c>
      <c r="I15403" s="2" t="n">
        <v>1</v>
      </c>
      <c r="J15403" s="2" t="inlineStr">
        <is>
          <t>Top10_Net_Buyers</t>
        </is>
      </c>
      <c r="K15403" s="2" t="inlineStr">
        <is>
          <t>Pragyan Securities (PVT)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NIMBPO</t>
        </is>
      </c>
      <c r="C15404" s="2" t="n">
        <v>49</v>
      </c>
      <c r="D15404" s="2" t="n">
        <v>7026</v>
      </c>
      <c r="E15404" s="2" t="n">
        <v>3022</v>
      </c>
      <c r="F15404" s="2" t="n">
        <v>4004</v>
      </c>
      <c r="G15404" s="2" t="n">
        <v>146.4821212121212</v>
      </c>
      <c r="H15404" s="2" t="n">
        <v>0.10393007</v>
      </c>
      <c r="I15404" s="2" t="n">
        <v>4</v>
      </c>
      <c r="J15404" s="2" t="inlineStr">
        <is>
          <t>Top10_Net_Buyers</t>
        </is>
      </c>
      <c r="K15404" s="2" t="inlineStr">
        <is>
          <t>Online Securities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NLG</t>
        </is>
      </c>
      <c r="C15405" s="2" t="n">
        <v>44</v>
      </c>
      <c r="D15405" s="2" t="n">
        <v>56791</v>
      </c>
      <c r="E15405" s="2" t="n">
        <v>33917</v>
      </c>
      <c r="F15405" s="2" t="n">
        <v>22874</v>
      </c>
      <c r="G15405" s="2" t="n">
        <v>685.7518582584258</v>
      </c>
      <c r="H15405" s="2" t="n">
        <v>3.90965677</v>
      </c>
      <c r="I15405" s="2" t="n">
        <v>17</v>
      </c>
      <c r="J15405" s="2" t="inlineStr">
        <is>
          <t>Top10_Net_Buyers</t>
        </is>
      </c>
      <c r="K15405" s="2" t="inlineStr">
        <is>
          <t>Dynamic Money Managers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NLG</t>
        </is>
      </c>
      <c r="C15406" s="2" t="n">
        <v>49</v>
      </c>
      <c r="D15406" s="2" t="n">
        <v>16479</v>
      </c>
      <c r="E15406" s="2" t="n">
        <v>5112</v>
      </c>
      <c r="F15406" s="2" t="n">
        <v>11367</v>
      </c>
      <c r="G15406" s="2" t="n">
        <v>682.8162947321005</v>
      </c>
      <c r="H15406" s="2" t="n">
        <v>1.14402121</v>
      </c>
      <c r="I15406" s="2" t="n">
        <v>21</v>
      </c>
      <c r="J15406" s="2" t="inlineStr">
        <is>
          <t>Top10_Net_Buyers</t>
        </is>
      </c>
      <c r="K15406" s="2" t="inlineStr">
        <is>
          <t>Online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83</v>
      </c>
      <c r="D15407" s="2" t="n">
        <v>11213</v>
      </c>
      <c r="E15407" s="2" t="n">
        <v>1005</v>
      </c>
      <c r="F15407" s="2" t="n">
        <v>10208</v>
      </c>
      <c r="G15407" s="2" t="n">
        <v>682.5096901132407</v>
      </c>
      <c r="H15407" s="2" t="n">
        <v>0.7704258599999999</v>
      </c>
      <c r="I15407" s="2" t="n">
        <v>10</v>
      </c>
      <c r="J15407" s="2" t="inlineStr">
        <is>
          <t>Top10_Net_Buyers</t>
        </is>
      </c>
      <c r="K15407" s="2" t="inlineStr">
        <is>
          <t>Sanima Securities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94</v>
      </c>
      <c r="D15408" s="2" t="n">
        <v>11130</v>
      </c>
      <c r="E15408" s="2" t="n">
        <v>1552</v>
      </c>
      <c r="F15408" s="2" t="n">
        <v>9578</v>
      </c>
      <c r="G15408" s="2" t="n">
        <v>693.2795870558945</v>
      </c>
      <c r="H15408" s="2" t="n">
        <v>0.7709489</v>
      </c>
      <c r="I15408" s="2" t="n">
        <v>5</v>
      </c>
      <c r="J15408" s="2" t="inlineStr">
        <is>
          <t>Top10_Net_Buyers</t>
        </is>
      </c>
      <c r="K15408" s="2" t="inlineStr">
        <is>
          <t>K.B.L. Securities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48</v>
      </c>
      <c r="D15409" s="2" t="n">
        <v>39481</v>
      </c>
      <c r="E15409" s="2" t="n">
        <v>30073</v>
      </c>
      <c r="F15409" s="2" t="n">
        <v>9408</v>
      </c>
      <c r="G15409" s="2" t="n">
        <v>683.8664712523768</v>
      </c>
      <c r="H15409" s="2" t="n">
        <v>2.71546475</v>
      </c>
      <c r="I15409" s="2" t="n">
        <v>18</v>
      </c>
      <c r="J15409" s="2" t="inlineStr">
        <is>
          <t>Top10_Net_Buyers</t>
        </is>
      </c>
      <c r="K15409" s="2" t="inlineStr">
        <is>
          <t>Trishakti Securities Public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45</v>
      </c>
      <c r="D15410" s="2" t="n">
        <v>15693</v>
      </c>
      <c r="E15410" s="2" t="n">
        <v>6452</v>
      </c>
      <c r="F15410" s="2" t="n">
        <v>9241</v>
      </c>
      <c r="G15410" s="2" t="n">
        <v>685.4485465514801</v>
      </c>
      <c r="H15410" s="2" t="n">
        <v>1.08087108</v>
      </c>
      <c r="I15410" s="2" t="n">
        <v>18</v>
      </c>
      <c r="J15410" s="2" t="inlineStr">
        <is>
          <t>Top10_Net_Buyers</t>
        </is>
      </c>
      <c r="K15410" s="2" t="inlineStr">
        <is>
          <t>Imperial Securities Company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NLG</t>
        </is>
      </c>
      <c r="C15411" s="2" t="n">
        <v>33</v>
      </c>
      <c r="D15411" s="2" t="n">
        <v>25713</v>
      </c>
      <c r="E15411" s="2" t="n">
        <v>16478</v>
      </c>
      <c r="F15411" s="2" t="n">
        <v>9235</v>
      </c>
      <c r="G15411" s="2" t="n">
        <v>682.022716442845</v>
      </c>
      <c r="H15411" s="2" t="n">
        <v>1.74844049</v>
      </c>
      <c r="I15411" s="2" t="n">
        <v>13</v>
      </c>
      <c r="J15411" s="2" t="inlineStr">
        <is>
          <t>Top10_Net_Buyers</t>
        </is>
      </c>
      <c r="K15411" s="2" t="inlineStr">
        <is>
          <t>Dakshinkali Investment &amp; Securities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NLG</t>
        </is>
      </c>
      <c r="C15412" s="2" t="n">
        <v>34</v>
      </c>
      <c r="D15412" s="2" t="n">
        <v>14411</v>
      </c>
      <c r="E15412" s="2" t="n">
        <v>7048</v>
      </c>
      <c r="F15412" s="2" t="n">
        <v>7363</v>
      </c>
      <c r="G15412" s="2" t="n">
        <v>684.781388062819</v>
      </c>
      <c r="H15412" s="2" t="n">
        <v>0.98820224</v>
      </c>
      <c r="I15412" s="2" t="n">
        <v>17</v>
      </c>
      <c r="J15412" s="2" t="inlineStr">
        <is>
          <t>Top10_Net_Buyers</t>
        </is>
      </c>
      <c r="K15412" s="2" t="inlineStr">
        <is>
          <t>Vision Securities Pvt.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NLG</t>
        </is>
      </c>
      <c r="C15413" s="2" t="n">
        <v>55</v>
      </c>
      <c r="D15413" s="2" t="n">
        <v>10858</v>
      </c>
      <c r="E15413" s="2" t="n">
        <v>3966</v>
      </c>
      <c r="F15413" s="2" t="n">
        <v>6892</v>
      </c>
      <c r="G15413" s="2" t="n">
        <v>681.0122780560395</v>
      </c>
      <c r="H15413" s="2" t="n">
        <v>0.7457708599999999</v>
      </c>
      <c r="I15413" s="2" t="n">
        <v>7</v>
      </c>
      <c r="J15413" s="2" t="inlineStr">
        <is>
          <t>Top10_Net_Buyers</t>
        </is>
      </c>
      <c r="K15413" s="2" t="inlineStr">
        <is>
          <t>Bhrikuti Stock Broking Co.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NLG</t>
        </is>
      </c>
      <c r="C15414" s="2" t="n">
        <v>21</v>
      </c>
      <c r="D15414" s="2" t="n">
        <v>10982</v>
      </c>
      <c r="E15414" s="2" t="n">
        <v>4314</v>
      </c>
      <c r="F15414" s="2" t="n">
        <v>6668</v>
      </c>
      <c r="G15414" s="2" t="n">
        <v>680.8374715845044</v>
      </c>
      <c r="H15414" s="2" t="n">
        <v>0.75006398</v>
      </c>
      <c r="I15414" s="2" t="n">
        <v>16</v>
      </c>
      <c r="J15414" s="2" t="inlineStr">
        <is>
          <t>Top10_Net_Buyers</t>
        </is>
      </c>
      <c r="K15414" s="2" t="inlineStr">
        <is>
          <t>Midas Stock Broking Company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</t>
        </is>
      </c>
      <c r="C15415" s="2" t="n">
        <v>69</v>
      </c>
      <c r="D15415" s="2" t="n">
        <v>38531</v>
      </c>
      <c r="E15415" s="2" t="n">
        <v>7297</v>
      </c>
      <c r="F15415" s="2" t="n">
        <v>31234</v>
      </c>
      <c r="G15415" s="2" t="n">
        <v>783.5984426844011</v>
      </c>
      <c r="H15415" s="2" t="n">
        <v>3.03672668</v>
      </c>
      <c r="I15415" s="2" t="n">
        <v>10</v>
      </c>
      <c r="J15415" s="2" t="inlineStr">
        <is>
          <t>Top10_Net_Buyers</t>
        </is>
      </c>
      <c r="K15415" s="2" t="inlineStr">
        <is>
          <t>Index Securities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</t>
        </is>
      </c>
      <c r="C15416" s="2" t="n">
        <v>4</v>
      </c>
      <c r="D15416" s="2" t="n">
        <v>45494</v>
      </c>
      <c r="E15416" s="2" t="n">
        <v>18561</v>
      </c>
      <c r="F15416" s="2" t="n">
        <v>26933</v>
      </c>
      <c r="G15416" s="2" t="n">
        <v>779.1414899261932</v>
      </c>
      <c r="H15416" s="2" t="n">
        <v>3.59371358</v>
      </c>
      <c r="I15416" s="2" t="n">
        <v>20</v>
      </c>
      <c r="J15416" s="2" t="inlineStr">
        <is>
          <t>Top10_Net_Buyers</t>
        </is>
      </c>
      <c r="K15416" s="2" t="inlineStr">
        <is>
          <t>Opal Securities Investment (PVT)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84</v>
      </c>
      <c r="D15417" s="2" t="n">
        <v>27285</v>
      </c>
      <c r="E15417" s="2" t="n">
        <v>2720</v>
      </c>
      <c r="F15417" s="2" t="n">
        <v>24565</v>
      </c>
      <c r="G15417" s="2" t="n">
        <v>778.7028023191745</v>
      </c>
      <c r="H15417" s="2" t="n">
        <v>2.1523139</v>
      </c>
      <c r="I15417" s="2" t="n">
        <v>12</v>
      </c>
      <c r="J15417" s="2" t="inlineStr">
        <is>
          <t>Top10_Net_Buyers</t>
        </is>
      </c>
      <c r="K15417" s="2" t="inlineStr">
        <is>
          <t>Milky Way Share Broker Company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43</v>
      </c>
      <c r="D15418" s="2" t="n">
        <v>30076</v>
      </c>
      <c r="E15418" s="2" t="n">
        <v>7963</v>
      </c>
      <c r="F15418" s="2" t="n">
        <v>22113</v>
      </c>
      <c r="G15418" s="2" t="n">
        <v>779.8591874909851</v>
      </c>
      <c r="H15418" s="2" t="n">
        <v>2.37921203</v>
      </c>
      <c r="I15418" s="2" t="n">
        <v>16</v>
      </c>
      <c r="J15418" s="2" t="inlineStr">
        <is>
          <t>Top10_Net_Buyers</t>
        </is>
      </c>
      <c r="K15418" s="2" t="inlineStr">
        <is>
          <t>South Asian Bulls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55</v>
      </c>
      <c r="D15419" s="2" t="n">
        <v>26171</v>
      </c>
      <c r="E15419" s="2" t="n">
        <v>10309</v>
      </c>
      <c r="F15419" s="2" t="n">
        <v>15862</v>
      </c>
      <c r="G15419" s="2" t="n">
        <v>780.838131231836</v>
      </c>
      <c r="H15419" s="2" t="n">
        <v>2.03016379</v>
      </c>
      <c r="I15419" s="2" t="n">
        <v>14</v>
      </c>
      <c r="J15419" s="2" t="inlineStr">
        <is>
          <t>Top10_Net_Buyers</t>
        </is>
      </c>
      <c r="K15419" s="2" t="inlineStr">
        <is>
          <t>Bhrikuti Stock Broking Co.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57</v>
      </c>
      <c r="D15420" s="2" t="n">
        <v>61330</v>
      </c>
      <c r="E15420" s="2" t="n">
        <v>45603</v>
      </c>
      <c r="F15420" s="2" t="n">
        <v>15727</v>
      </c>
      <c r="G15420" s="2" t="n">
        <v>778.533128999955</v>
      </c>
      <c r="H15420" s="2" t="n">
        <v>4.85446974</v>
      </c>
      <c r="I15420" s="2" t="n">
        <v>18</v>
      </c>
      <c r="J15420" s="2" t="inlineStr">
        <is>
          <t>Top10_Net_Buyers</t>
        </is>
      </c>
      <c r="K15420" s="2" t="inlineStr">
        <is>
          <t>Aryatara Investment &amp; Securities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</t>
        </is>
      </c>
      <c r="C15421" s="2" t="n">
        <v>67</v>
      </c>
      <c r="D15421" s="2" t="n">
        <v>18031</v>
      </c>
      <c r="E15421" s="2" t="n">
        <v>3883</v>
      </c>
      <c r="F15421" s="2" t="n">
        <v>14148</v>
      </c>
      <c r="G15421" s="2" t="n">
        <v>781.1901269848609</v>
      </c>
      <c r="H15421" s="2" t="n">
        <v>1.40064661</v>
      </c>
      <c r="I15421" s="2" t="n">
        <v>8</v>
      </c>
      <c r="J15421" s="2" t="inlineStr">
        <is>
          <t>Top10_Net_Buyers</t>
        </is>
      </c>
      <c r="K15421" s="2" t="inlineStr">
        <is>
          <t>Property Wizard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</t>
        </is>
      </c>
      <c r="C15422" s="2" t="n">
        <v>47</v>
      </c>
      <c r="D15422" s="2" t="n">
        <v>24602</v>
      </c>
      <c r="E15422" s="2" t="n">
        <v>12338</v>
      </c>
      <c r="F15422" s="2" t="n">
        <v>12264</v>
      </c>
      <c r="G15422" s="2" t="n">
        <v>777.2414976261289</v>
      </c>
      <c r="H15422" s="2" t="n">
        <v>1.90120941</v>
      </c>
      <c r="I15422" s="2" t="n">
        <v>13</v>
      </c>
      <c r="J15422" s="2" t="inlineStr">
        <is>
          <t>Top10_Net_Buyers</t>
        </is>
      </c>
      <c r="K15422" s="2" t="inlineStr">
        <is>
          <t>Neev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</t>
        </is>
      </c>
      <c r="C15423" s="2" t="n">
        <v>42</v>
      </c>
      <c r="D15423" s="2" t="n">
        <v>53914</v>
      </c>
      <c r="E15423" s="2" t="n">
        <v>42810</v>
      </c>
      <c r="F15423" s="2" t="n">
        <v>11104</v>
      </c>
      <c r="G15423" s="2" t="n">
        <v>779.5409805903219</v>
      </c>
      <c r="H15423" s="2" t="n">
        <v>4.24003366</v>
      </c>
      <c r="I15423" s="2" t="n">
        <v>22</v>
      </c>
      <c r="J15423" s="2" t="inlineStr">
        <is>
          <t>Top10_Net_Buyers</t>
        </is>
      </c>
      <c r="K15423" s="2" t="inlineStr">
        <is>
          <t>Sani Securities Company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</t>
        </is>
      </c>
      <c r="C15424" s="2" t="n">
        <v>20</v>
      </c>
      <c r="D15424" s="2" t="n">
        <v>11846</v>
      </c>
      <c r="E15424" s="2" t="n">
        <v>1679</v>
      </c>
      <c r="F15424" s="2" t="n">
        <v>10167</v>
      </c>
      <c r="G15424" s="2" t="n">
        <v>775.7160389019592</v>
      </c>
      <c r="H15424" s="2" t="n">
        <v>0.92063994</v>
      </c>
      <c r="I15424" s="2" t="n">
        <v>9</v>
      </c>
      <c r="J15424" s="2" t="inlineStr">
        <is>
          <t>Top10_Net_Buyers</t>
        </is>
      </c>
      <c r="K15424" s="2" t="inlineStr">
        <is>
          <t>Sipla Securities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NLICL</t>
        </is>
      </c>
      <c r="C15425" s="2" t="n">
        <v>20</v>
      </c>
      <c r="D15425" s="2" t="n">
        <v>61189</v>
      </c>
      <c r="E15425" s="2" t="n">
        <v>26528</v>
      </c>
      <c r="F15425" s="2" t="n">
        <v>34661</v>
      </c>
      <c r="G15425" s="2" t="n">
        <v>594.6365772609118</v>
      </c>
      <c r="H15425" s="2" t="n">
        <v>3.67914322</v>
      </c>
      <c r="I15425" s="2" t="n">
        <v>16</v>
      </c>
      <c r="J15425" s="2" t="inlineStr">
        <is>
          <t>Top10_Net_Buyers</t>
        </is>
      </c>
      <c r="K15425" s="2" t="inlineStr">
        <is>
          <t>Sipla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NLICL</t>
        </is>
      </c>
      <c r="C15426" s="2" t="n">
        <v>64</v>
      </c>
      <c r="D15426" s="2" t="n">
        <v>19254</v>
      </c>
      <c r="E15426" s="2" t="n">
        <v>620</v>
      </c>
      <c r="F15426" s="2" t="n">
        <v>18634</v>
      </c>
      <c r="G15426" s="2" t="n">
        <v>592.7019596184101</v>
      </c>
      <c r="H15426" s="2" t="n">
        <v>1.13422509</v>
      </c>
      <c r="I15426" s="2" t="n">
        <v>7</v>
      </c>
      <c r="J15426" s="2" t="inlineStr">
        <is>
          <t>Top10_Net_Buyers</t>
        </is>
      </c>
      <c r="K15426" s="2" t="inlineStr">
        <is>
          <t>Sun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4</v>
      </c>
      <c r="D15427" s="2" t="n">
        <v>28764</v>
      </c>
      <c r="E15427" s="2" t="n">
        <v>13065</v>
      </c>
      <c r="F15427" s="2" t="n">
        <v>15699</v>
      </c>
      <c r="G15427" s="2" t="n">
        <v>595.3272894622435</v>
      </c>
      <c r="H15427" s="2" t="n">
        <v>1.73854468</v>
      </c>
      <c r="I15427" s="2" t="n">
        <v>15</v>
      </c>
      <c r="J15427" s="2" t="inlineStr">
        <is>
          <t>Top10_Net_Buyers</t>
        </is>
      </c>
      <c r="K15427" s="2" t="inlineStr">
        <is>
          <t>Opal Securities Investment (PVT)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</v>
      </c>
      <c r="D15428" s="2" t="n">
        <v>21571</v>
      </c>
      <c r="E15428" s="2" t="n">
        <v>6084</v>
      </c>
      <c r="F15428" s="2" t="n">
        <v>15487</v>
      </c>
      <c r="G15428" s="2" t="n">
        <v>592.8373134636944</v>
      </c>
      <c r="H15428" s="2" t="n">
        <v>1.28737044</v>
      </c>
      <c r="I15428" s="2" t="n">
        <v>15</v>
      </c>
      <c r="J15428" s="2" t="inlineStr">
        <is>
          <t>Top10_Net_Buyers</t>
        </is>
      </c>
      <c r="K15428" s="2" t="inlineStr">
        <is>
          <t>Agrawal Securities (PVT)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34</v>
      </c>
      <c r="D15429" s="2" t="n">
        <v>27431</v>
      </c>
      <c r="E15429" s="2" t="n">
        <v>14955</v>
      </c>
      <c r="F15429" s="2" t="n">
        <v>12476</v>
      </c>
      <c r="G15429" s="2" t="n">
        <v>593.0549235512611</v>
      </c>
      <c r="H15429" s="2" t="n">
        <v>1.64473034</v>
      </c>
      <c r="I15429" s="2" t="n">
        <v>18</v>
      </c>
      <c r="J15429" s="2" t="inlineStr">
        <is>
          <t>Top10_Net_Buyers</t>
        </is>
      </c>
      <c r="K15429" s="2" t="inlineStr">
        <is>
          <t>Vision Securities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10</v>
      </c>
      <c r="D15430" s="2" t="n">
        <v>12915</v>
      </c>
      <c r="E15430" s="2" t="n">
        <v>1581</v>
      </c>
      <c r="F15430" s="2" t="n">
        <v>11334</v>
      </c>
      <c r="G15430" s="2" t="n">
        <v>601.075</v>
      </c>
      <c r="H15430" s="2" t="n">
        <v>0.7559788200000001</v>
      </c>
      <c r="I15430" s="2" t="n">
        <v>4</v>
      </c>
      <c r="J15430" s="2" t="inlineStr">
        <is>
          <t>Top10_Net_Buyers</t>
        </is>
      </c>
      <c r="K15430" s="2" t="inlineStr">
        <is>
          <t>Pragyan Securities (PVT)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</t>
        </is>
      </c>
      <c r="C15431" s="2" t="n">
        <v>69</v>
      </c>
      <c r="D15431" s="2" t="n">
        <v>6239</v>
      </c>
      <c r="E15431" s="2" t="n">
        <v>524</v>
      </c>
      <c r="F15431" s="2" t="n">
        <v>5715</v>
      </c>
      <c r="G15431" s="2" t="n">
        <v>593.2640831847891</v>
      </c>
      <c r="H15431" s="2" t="n">
        <v>0.3749414</v>
      </c>
      <c r="I15431" s="2" t="n">
        <v>5</v>
      </c>
      <c r="J15431" s="2" t="inlineStr">
        <is>
          <t>Top10_Net_Buyers</t>
        </is>
      </c>
      <c r="K15431" s="2" t="inlineStr">
        <is>
          <t>Index Securities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</t>
        </is>
      </c>
      <c r="C15432" s="2" t="n">
        <v>47</v>
      </c>
      <c r="D15432" s="2" t="n">
        <v>18199</v>
      </c>
      <c r="E15432" s="2" t="n">
        <v>12707</v>
      </c>
      <c r="F15432" s="2" t="n">
        <v>5492</v>
      </c>
      <c r="G15432" s="2" t="n">
        <v>593.7000851717605</v>
      </c>
      <c r="H15432" s="2" t="n">
        <v>1.09921713</v>
      </c>
      <c r="I15432" s="2" t="n">
        <v>10</v>
      </c>
      <c r="J15432" s="2" t="inlineStr">
        <is>
          <t>Top10_Net_Buyers</t>
        </is>
      </c>
      <c r="K15432" s="2" t="inlineStr">
        <is>
          <t>Neev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NLICL</t>
        </is>
      </c>
      <c r="C15433" s="2" t="n">
        <v>25</v>
      </c>
      <c r="D15433" s="2" t="n">
        <v>10026</v>
      </c>
      <c r="E15433" s="2" t="n">
        <v>4665</v>
      </c>
      <c r="F15433" s="2" t="n">
        <v>5361</v>
      </c>
      <c r="G15433" s="2" t="n">
        <v>592.9317126843548</v>
      </c>
      <c r="H15433" s="2" t="n">
        <v>0.5939067800000001</v>
      </c>
      <c r="I15433" s="2" t="n">
        <v>9</v>
      </c>
      <c r="J15433" s="2" t="inlineStr">
        <is>
          <t>Top10_Net_Buyers</t>
        </is>
      </c>
      <c r="K15433" s="2" t="inlineStr">
        <is>
          <t>Sweta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NLICL</t>
        </is>
      </c>
      <c r="C15434" s="2" t="n">
        <v>39</v>
      </c>
      <c r="D15434" s="2" t="n">
        <v>8806</v>
      </c>
      <c r="E15434" s="2" t="n">
        <v>3652</v>
      </c>
      <c r="F15434" s="2" t="n">
        <v>5154</v>
      </c>
      <c r="G15434" s="2" t="n">
        <v>590.6211570790649</v>
      </c>
      <c r="H15434" s="2" t="n">
        <v>0.5148861</v>
      </c>
      <c r="I15434" s="2" t="n">
        <v>14</v>
      </c>
      <c r="J15434" s="2" t="inlineStr">
        <is>
          <t>Top10_Net_Buyers</t>
        </is>
      </c>
      <c r="K15434" s="2" t="inlineStr">
        <is>
          <t>Sumeru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NLICLP</t>
        </is>
      </c>
      <c r="C15435" s="2" t="n">
        <v>34</v>
      </c>
      <c r="D15435" s="2" t="n">
        <v>100000</v>
      </c>
      <c r="E15435" s="2" t="n">
        <v>0</v>
      </c>
      <c r="F15435" s="2" t="n">
        <v>100000</v>
      </c>
      <c r="G15435" s="2" t="n">
        <v>321</v>
      </c>
      <c r="H15435" s="2" t="n">
        <v>3.21</v>
      </c>
      <c r="I15435" s="2" t="n">
        <v>1</v>
      </c>
      <c r="J15435" s="2" t="inlineStr">
        <is>
          <t>Top10_Net_Buyers</t>
        </is>
      </c>
      <c r="K15435" s="2" t="inlineStr">
        <is>
          <t>Vision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NLICLP</t>
        </is>
      </c>
      <c r="C15436" s="2" t="n">
        <v>92</v>
      </c>
      <c r="D15436" s="2" t="n">
        <v>40000</v>
      </c>
      <c r="E15436" s="2" t="n">
        <v>0</v>
      </c>
      <c r="F15436" s="2" t="n">
        <v>40000</v>
      </c>
      <c r="G15436" s="2" t="n">
        <v>321</v>
      </c>
      <c r="H15436" s="2" t="n">
        <v>1.284</v>
      </c>
      <c r="I15436" s="2" t="n">
        <v>1</v>
      </c>
      <c r="J15436" s="2" t="inlineStr">
        <is>
          <t>Top10_Net_Buyers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NLICLP</t>
        </is>
      </c>
      <c r="C15437" s="2" t="n">
        <v>28</v>
      </c>
      <c r="D15437" s="2" t="n">
        <v>19900</v>
      </c>
      <c r="E15437" s="2" t="n">
        <v>0</v>
      </c>
      <c r="F15437" s="2" t="n">
        <v>19900</v>
      </c>
      <c r="G15437" s="2" t="n">
        <v>321</v>
      </c>
      <c r="H15437" s="2" t="n">
        <v>0.63879</v>
      </c>
      <c r="I15437" s="2" t="n">
        <v>1</v>
      </c>
      <c r="J15437" s="2" t="inlineStr">
        <is>
          <t>Top10_Net_Buyers</t>
        </is>
      </c>
      <c r="K15437" s="2" t="inlineStr">
        <is>
          <t>Shree Krishna Securities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NLICLP</t>
        </is>
      </c>
      <c r="C15438" s="2" t="n">
        <v>49</v>
      </c>
      <c r="D15438" s="2" t="n">
        <v>0</v>
      </c>
      <c r="E15438" s="2" t="n">
        <v>159900</v>
      </c>
      <c r="F15438" s="2" t="n">
        <v>-159900</v>
      </c>
      <c r="G15438" s="2" t="n">
        <v/>
      </c>
      <c r="H15438" s="2" t="n">
        <v>0</v>
      </c>
      <c r="I15438" s="2" t="n">
        <v>0</v>
      </c>
      <c r="J15438" s="2" t="inlineStr">
        <is>
          <t>Top10_Net_Buyers</t>
        </is>
      </c>
      <c r="K15438" s="2" t="inlineStr">
        <is>
          <t>Online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NLO</t>
        </is>
      </c>
      <c r="C15439" s="2" t="n">
        <v>62</v>
      </c>
      <c r="D15439" s="2" t="n">
        <v>10</v>
      </c>
      <c r="E15439" s="2" t="n">
        <v>0</v>
      </c>
      <c r="F15439" s="2" t="n">
        <v>10</v>
      </c>
      <c r="G15439" s="2" t="n">
        <v>264.2</v>
      </c>
      <c r="H15439" s="2" t="n">
        <v>0.0002642</v>
      </c>
      <c r="I15439" s="2" t="n">
        <v>1</v>
      </c>
      <c r="J15439" s="2" t="inlineStr">
        <is>
          <t>Top10_Net_Buyers</t>
        </is>
      </c>
      <c r="K15439" s="2" t="inlineStr">
        <is>
          <t>Capital Max Securities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NLO</t>
        </is>
      </c>
      <c r="C15440" s="2" t="n">
        <v>66</v>
      </c>
      <c r="D15440" s="2" t="n">
        <v>10</v>
      </c>
      <c r="E15440" s="2" t="n">
        <v>0</v>
      </c>
      <c r="F15440" s="2" t="n">
        <v>10</v>
      </c>
      <c r="G15440" s="2" t="n">
        <v>259.1</v>
      </c>
      <c r="H15440" s="2" t="n">
        <v>0.0002591</v>
      </c>
      <c r="I15440" s="2" t="n">
        <v>1</v>
      </c>
      <c r="J15440" s="2" t="inlineStr">
        <is>
          <t>Top10_Net_Buyers</t>
        </is>
      </c>
      <c r="K15440" s="2" t="inlineStr">
        <is>
          <t>Miyo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NLO</t>
        </is>
      </c>
      <c r="C15441" s="2" t="n">
        <v>11</v>
      </c>
      <c r="D15441" s="2" t="n">
        <v>20</v>
      </c>
      <c r="E15441" s="2" t="n">
        <v>30</v>
      </c>
      <c r="F15441" s="2" t="n">
        <v>-10</v>
      </c>
      <c r="G15441" s="2" t="n">
        <v>269.4</v>
      </c>
      <c r="H15441" s="2" t="n">
        <v>0.0005388</v>
      </c>
      <c r="I15441" s="2" t="n">
        <v>0</v>
      </c>
      <c r="J15441" s="2" t="inlineStr">
        <is>
          <t>Top10_Net_Buyers</t>
        </is>
      </c>
      <c r="K15441" s="2" t="inlineStr">
        <is>
          <t>Malla &amp; Malla Stock Broking Company Pvt.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NLO</t>
        </is>
      </c>
      <c r="C15442" s="2" t="n">
        <v>40</v>
      </c>
      <c r="D15442" s="2" t="n">
        <v>0</v>
      </c>
      <c r="E15442" s="2" t="n">
        <v>10</v>
      </c>
      <c r="F15442" s="2" t="n">
        <v>-10</v>
      </c>
      <c r="G15442" s="2" t="n">
        <v/>
      </c>
      <c r="H15442" s="2" t="n">
        <v>0</v>
      </c>
      <c r="I15442" s="2" t="n">
        <v>0</v>
      </c>
      <c r="J15442" s="2" t="inlineStr">
        <is>
          <t>Top10_Net_Buyers</t>
        </is>
      </c>
      <c r="K15442" s="2" t="inlineStr">
        <is>
          <t>Creative Securities Pvt.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</t>
        </is>
      </c>
      <c r="C15443" s="2" t="n">
        <v>14</v>
      </c>
      <c r="D15443" s="2" t="n">
        <v>169505</v>
      </c>
      <c r="E15443" s="2" t="n">
        <v>39447</v>
      </c>
      <c r="F15443" s="2" t="n">
        <v>130058</v>
      </c>
      <c r="G15443" s="2" t="n">
        <v>241.5919939575902</v>
      </c>
      <c r="H15443" s="2" t="n">
        <v>4.1064319</v>
      </c>
      <c r="I15443" s="2" t="n">
        <v>25</v>
      </c>
      <c r="J15443" s="2" t="inlineStr">
        <is>
          <t>Top10_Net_Buyers</t>
        </is>
      </c>
      <c r="K15443" s="2" t="inlineStr">
        <is>
          <t>Nepal Stock House (PVT)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</t>
        </is>
      </c>
      <c r="C15444" s="2" t="n">
        <v>55</v>
      </c>
      <c r="D15444" s="2" t="n">
        <v>103605</v>
      </c>
      <c r="E15444" s="2" t="n">
        <v>30645</v>
      </c>
      <c r="F15444" s="2" t="n">
        <v>72960</v>
      </c>
      <c r="G15444" s="2" t="n">
        <v>243.0600540052546</v>
      </c>
      <c r="H15444" s="2" t="n">
        <v>2.52021887</v>
      </c>
      <c r="I15444" s="2" t="n">
        <v>15</v>
      </c>
      <c r="J15444" s="2" t="inlineStr">
        <is>
          <t>Top10_Net_Buyers</t>
        </is>
      </c>
      <c r="K15444" s="2" t="inlineStr">
        <is>
          <t>Bhrikuti Stock Broking Co.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</t>
        </is>
      </c>
      <c r="C15445" s="2" t="n">
        <v>49</v>
      </c>
      <c r="D15445" s="2" t="n">
        <v>144779</v>
      </c>
      <c r="E15445" s="2" t="n">
        <v>76398</v>
      </c>
      <c r="F15445" s="2" t="n">
        <v>68381</v>
      </c>
      <c r="G15445" s="2" t="n">
        <v>241.9369181375572</v>
      </c>
      <c r="H15445" s="2" t="n">
        <v>3.51452512</v>
      </c>
      <c r="I15445" s="2" t="n">
        <v>20</v>
      </c>
      <c r="J15445" s="2" t="inlineStr">
        <is>
          <t>Top10_Net_Buyers</t>
        </is>
      </c>
      <c r="K15445" s="2" t="inlineStr">
        <is>
          <t>Online Securities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</t>
        </is>
      </c>
      <c r="C15446" s="2" t="n">
        <v>47</v>
      </c>
      <c r="D15446" s="2" t="n">
        <v>79235</v>
      </c>
      <c r="E15446" s="2" t="n">
        <v>22961</v>
      </c>
      <c r="F15446" s="2" t="n">
        <v>56274</v>
      </c>
      <c r="G15446" s="2" t="n">
        <v>241.8686977650089</v>
      </c>
      <c r="H15446" s="2" t="n">
        <v>1.91774968</v>
      </c>
      <c r="I15446" s="2" t="n">
        <v>15</v>
      </c>
      <c r="J15446" s="2" t="inlineStr">
        <is>
          <t>Top10_Net_Buyers</t>
        </is>
      </c>
      <c r="K15446" s="2" t="inlineStr">
        <is>
          <t>Neev Securities Pvt.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</t>
        </is>
      </c>
      <c r="C15447" s="2" t="n">
        <v>34</v>
      </c>
      <c r="D15447" s="2" t="n">
        <v>72245</v>
      </c>
      <c r="E15447" s="2" t="n">
        <v>21469</v>
      </c>
      <c r="F15447" s="2" t="n">
        <v>50776</v>
      </c>
      <c r="G15447" s="2" t="n">
        <v>241.5355790976162</v>
      </c>
      <c r="H15447" s="2" t="n">
        <v>1.77730001</v>
      </c>
      <c r="I15447" s="2" t="n">
        <v>15</v>
      </c>
      <c r="J15447" s="2" t="inlineStr">
        <is>
          <t>Top10_Net_Buyers</t>
        </is>
      </c>
      <c r="K15447" s="2" t="inlineStr">
        <is>
          <t>Vision Securities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</t>
        </is>
      </c>
      <c r="C15448" s="2" t="n">
        <v>8</v>
      </c>
      <c r="D15448" s="2" t="n">
        <v>52061</v>
      </c>
      <c r="E15448" s="2" t="n">
        <v>11152</v>
      </c>
      <c r="F15448" s="2" t="n">
        <v>40909</v>
      </c>
      <c r="G15448" s="2" t="n">
        <v>243.8831450886066</v>
      </c>
      <c r="H15448" s="2" t="n">
        <v>1.28308082</v>
      </c>
      <c r="I15448" s="2" t="n">
        <v>10</v>
      </c>
      <c r="J15448" s="2" t="inlineStr">
        <is>
          <t>Top10_Net_Buyers</t>
        </is>
      </c>
      <c r="K15448" s="2" t="inlineStr">
        <is>
          <t>Ashutosh Brokerage &amp; Securities (PVT)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</t>
        </is>
      </c>
      <c r="C15449" s="2" t="n">
        <v>66</v>
      </c>
      <c r="D15449" s="2" t="n">
        <v>42438</v>
      </c>
      <c r="E15449" s="2" t="n">
        <v>3551</v>
      </c>
      <c r="F15449" s="2" t="n">
        <v>38887</v>
      </c>
      <c r="G15449" s="2" t="n">
        <v>241.4132338897384</v>
      </c>
      <c r="H15449" s="2" t="n">
        <v>1.02829158</v>
      </c>
      <c r="I15449" s="2" t="n">
        <v>7</v>
      </c>
      <c r="J15449" s="2" t="inlineStr">
        <is>
          <t>Top10_Net_Buyers</t>
        </is>
      </c>
      <c r="K15449" s="2" t="inlineStr">
        <is>
          <t>Miyo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</t>
        </is>
      </c>
      <c r="C15450" s="2" t="n">
        <v>89</v>
      </c>
      <c r="D15450" s="2" t="n">
        <v>33188</v>
      </c>
      <c r="E15450" s="2" t="n">
        <v>20</v>
      </c>
      <c r="F15450" s="2" t="n">
        <v>33168</v>
      </c>
      <c r="G15450" s="2" t="n">
        <v>241.661236550668</v>
      </c>
      <c r="H15450" s="2" t="n">
        <v>0.80047451</v>
      </c>
      <c r="I15450" s="2" t="n">
        <v>15</v>
      </c>
      <c r="J15450" s="2" t="inlineStr">
        <is>
          <t>Top10_Net_Buyers</t>
        </is>
      </c>
      <c r="K15450" s="2" t="inlineStr">
        <is>
          <t>JBNL Securities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</t>
        </is>
      </c>
      <c r="C15451" s="2" t="n">
        <v>75</v>
      </c>
      <c r="D15451" s="2" t="n">
        <v>23165</v>
      </c>
      <c r="E15451" s="2" t="n">
        <v>704</v>
      </c>
      <c r="F15451" s="2" t="n">
        <v>22461</v>
      </c>
      <c r="G15451" s="2" t="n">
        <v>241.4130015881777</v>
      </c>
      <c r="H15451" s="2" t="n">
        <v>0.55826203</v>
      </c>
      <c r="I15451" s="2" t="n">
        <v>7</v>
      </c>
      <c r="J15451" s="2" t="inlineStr">
        <is>
          <t>Top10_Net_Buyers</t>
        </is>
      </c>
      <c r="K15451" s="2" t="inlineStr">
        <is>
          <t>Mega Stock Markets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</t>
        </is>
      </c>
      <c r="C15452" s="2" t="n">
        <v>28</v>
      </c>
      <c r="D15452" s="2" t="n">
        <v>49910</v>
      </c>
      <c r="E15452" s="2" t="n">
        <v>28175</v>
      </c>
      <c r="F15452" s="2" t="n">
        <v>21735</v>
      </c>
      <c r="G15452" s="2" t="n">
        <v>242.1759170526414</v>
      </c>
      <c r="H15452" s="2" t="n">
        <v>1.22251076</v>
      </c>
      <c r="I15452" s="2" t="n">
        <v>14</v>
      </c>
      <c r="J15452" s="2" t="inlineStr">
        <is>
          <t>Top10_Net_Buyers</t>
        </is>
      </c>
      <c r="K15452" s="2" t="inlineStr">
        <is>
          <t>Shree Krishna Securities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NMB50</t>
        </is>
      </c>
      <c r="C15453" s="2" t="n">
        <v>28</v>
      </c>
      <c r="D15453" s="2" t="n">
        <v>118175</v>
      </c>
      <c r="E15453" s="2" t="n">
        <v>9702</v>
      </c>
      <c r="F15453" s="2" t="n">
        <v>108473</v>
      </c>
      <c r="G15453" s="2" t="n">
        <v>10.26451954986042</v>
      </c>
      <c r="H15453" s="2" t="n">
        <v>0.120889345</v>
      </c>
      <c r="I15453" s="2" t="n">
        <v>16</v>
      </c>
      <c r="J15453" s="2" t="inlineStr">
        <is>
          <t>Top10_Net_Buyers</t>
        </is>
      </c>
      <c r="K15453" s="2" t="inlineStr">
        <is>
          <t>Shree Krishna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NMB50</t>
        </is>
      </c>
      <c r="C15454" s="2" t="n">
        <v>94</v>
      </c>
      <c r="D15454" s="2" t="n">
        <v>94350</v>
      </c>
      <c r="E15454" s="2" t="n">
        <v>100</v>
      </c>
      <c r="F15454" s="2" t="n">
        <v>94250</v>
      </c>
      <c r="G15454" s="2" t="n">
        <v>10.3972975610795</v>
      </c>
      <c r="H15454" s="2" t="n">
        <v>0.09835403</v>
      </c>
      <c r="I15454" s="2" t="n">
        <v>2</v>
      </c>
      <c r="J15454" s="2" t="inlineStr">
        <is>
          <t>Top10_Net_Buyers</t>
        </is>
      </c>
      <c r="K15454" s="2" t="inlineStr">
        <is>
          <t>K.B.L. Securities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NMB50</t>
        </is>
      </c>
      <c r="C15455" s="2" t="n">
        <v>63</v>
      </c>
      <c r="D15455" s="2" t="n">
        <v>80000</v>
      </c>
      <c r="E15455" s="2" t="n">
        <v>0</v>
      </c>
      <c r="F15455" s="2" t="n">
        <v>80000</v>
      </c>
      <c r="G15455" s="2" t="n">
        <v>10.4377575</v>
      </c>
      <c r="H15455" s="2" t="n">
        <v>0.08350206</v>
      </c>
      <c r="I15455" s="2" t="n">
        <v>1</v>
      </c>
      <c r="J15455" s="2" t="inlineStr">
        <is>
          <t>Top10_Net_Buyers</t>
        </is>
      </c>
      <c r="K15455" s="2" t="inlineStr">
        <is>
          <t>Himalayan Brokerage Company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NMB50</t>
        </is>
      </c>
      <c r="C15456" s="2" t="n">
        <v>58</v>
      </c>
      <c r="D15456" s="2" t="n">
        <v>30210</v>
      </c>
      <c r="E15456" s="2" t="n">
        <v>4100</v>
      </c>
      <c r="F15456" s="2" t="n">
        <v>26110</v>
      </c>
      <c r="G15456" s="2" t="n">
        <v>10.46861666277834</v>
      </c>
      <c r="H15456" s="2" t="n">
        <v>0.03186718</v>
      </c>
      <c r="I15456" s="2" t="n">
        <v>11</v>
      </c>
      <c r="J15456" s="2" t="inlineStr">
        <is>
          <t>Top10_Net_Buyers</t>
        </is>
      </c>
      <c r="K15456" s="2" t="inlineStr">
        <is>
          <t>Naasa Securities Co.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NMB50</t>
        </is>
      </c>
      <c r="C15457" s="2" t="n">
        <v>14</v>
      </c>
      <c r="D15457" s="2" t="n">
        <v>21750</v>
      </c>
      <c r="E15457" s="2" t="n">
        <v>0</v>
      </c>
      <c r="F15457" s="2" t="n">
        <v>21750</v>
      </c>
      <c r="G15457" s="2" t="n">
        <v>10.29</v>
      </c>
      <c r="H15457" s="2" t="n">
        <v>0.0225</v>
      </c>
      <c r="I15457" s="2" t="n">
        <v>3</v>
      </c>
      <c r="J15457" s="2" t="inlineStr">
        <is>
          <t>Top10_Net_Buyers</t>
        </is>
      </c>
      <c r="K15457" s="2" t="inlineStr">
        <is>
          <t>Nepal Stock House (PVT)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NMB50</t>
        </is>
      </c>
      <c r="C15458" s="2" t="n">
        <v>34</v>
      </c>
      <c r="D15458" s="2" t="n">
        <v>20500</v>
      </c>
      <c r="E15458" s="2" t="n">
        <v>300</v>
      </c>
      <c r="F15458" s="2" t="n">
        <v>20200</v>
      </c>
      <c r="G15458" s="2" t="n">
        <v>10.5</v>
      </c>
      <c r="H15458" s="2" t="n">
        <v>0.0214205</v>
      </c>
      <c r="I15458" s="2" t="n">
        <v>3</v>
      </c>
      <c r="J15458" s="2" t="inlineStr">
        <is>
          <t>Top10_Net_Buyers</t>
        </is>
      </c>
      <c r="K15458" s="2" t="inlineStr">
        <is>
          <t>Vision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NMB50</t>
        </is>
      </c>
      <c r="C15459" s="2" t="n">
        <v>4</v>
      </c>
      <c r="D15459" s="2" t="n">
        <v>13677</v>
      </c>
      <c r="E15459" s="2" t="n">
        <v>2140</v>
      </c>
      <c r="F15459" s="2" t="n">
        <v>11537</v>
      </c>
      <c r="G15459" s="2" t="n">
        <v>10.41356540459152</v>
      </c>
      <c r="H15459" s="2" t="n">
        <v>0.01425098</v>
      </c>
      <c r="I15459" s="2" t="n">
        <v>2</v>
      </c>
      <c r="J15459" s="2" t="inlineStr">
        <is>
          <t>Top10_Net_Buyers</t>
        </is>
      </c>
      <c r="K15459" s="2" t="inlineStr">
        <is>
          <t>Opal Securities Investment (PVT)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NMB50</t>
        </is>
      </c>
      <c r="C15460" s="2" t="n">
        <v>32</v>
      </c>
      <c r="D15460" s="2" t="n">
        <v>95145</v>
      </c>
      <c r="E15460" s="2" t="n">
        <v>84750</v>
      </c>
      <c r="F15460" s="2" t="n">
        <v>10395</v>
      </c>
      <c r="G15460" s="2" t="n">
        <v>10.26615101289134</v>
      </c>
      <c r="H15460" s="2" t="n">
        <v>0.09800191999999999</v>
      </c>
      <c r="I15460" s="2" t="n">
        <v>6</v>
      </c>
      <c r="J15460" s="2" t="inlineStr">
        <is>
          <t>Top10_Net_Buyers</t>
        </is>
      </c>
      <c r="K15460" s="2" t="inlineStr">
        <is>
          <t>Premier Securities Company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NMB50</t>
        </is>
      </c>
      <c r="C15461" s="2" t="n">
        <v>6</v>
      </c>
      <c r="D15461" s="2" t="n">
        <v>10000</v>
      </c>
      <c r="E15461" s="2" t="n">
        <v>100</v>
      </c>
      <c r="F15461" s="2" t="n">
        <v>9900</v>
      </c>
      <c r="G15461" s="2" t="n">
        <v>10.2</v>
      </c>
      <c r="H15461" s="2" t="n">
        <v>0.0102</v>
      </c>
      <c r="I15461" s="2" t="n">
        <v>1</v>
      </c>
      <c r="J15461" s="2" t="inlineStr">
        <is>
          <t>Top10_Net_Buyers</t>
        </is>
      </c>
      <c r="K15461" s="2" t="inlineStr">
        <is>
          <t>Agrawal Securities (PVT)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NMB50</t>
        </is>
      </c>
      <c r="C15462" s="2" t="n">
        <v>16</v>
      </c>
      <c r="D15462" s="2" t="n">
        <v>11000</v>
      </c>
      <c r="E15462" s="2" t="n">
        <v>2000</v>
      </c>
      <c r="F15462" s="2" t="n">
        <v>9000</v>
      </c>
      <c r="G15462" s="2" t="n">
        <v>10.16</v>
      </c>
      <c r="H15462" s="2" t="n">
        <v>0.011176</v>
      </c>
      <c r="I15462" s="2" t="n">
        <v>2</v>
      </c>
      <c r="J15462" s="2" t="inlineStr">
        <is>
          <t>Top10_Net_Buyers</t>
        </is>
      </c>
      <c r="K15462" s="2" t="inlineStr">
        <is>
          <t>Primo Securities (PVT)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NMBD2085</t>
        </is>
      </c>
      <c r="C15463" s="2" t="n">
        <v>42</v>
      </c>
      <c r="D15463" s="2" t="n">
        <v>100</v>
      </c>
      <c r="E15463" s="2" t="n">
        <v>0</v>
      </c>
      <c r="F15463" s="2" t="n">
        <v>100</v>
      </c>
      <c r="G15463" s="2" t="n">
        <v>1164.06</v>
      </c>
      <c r="H15463" s="2" t="n">
        <v>0.0116359</v>
      </c>
      <c r="I15463" s="2" t="n">
        <v>3</v>
      </c>
      <c r="J15463" s="2" t="inlineStr">
        <is>
          <t>Top10_Net_Buyers</t>
        </is>
      </c>
      <c r="K15463" s="2" t="inlineStr">
        <is>
          <t>Sani Securities Company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NMBD2085</t>
        </is>
      </c>
      <c r="C15464" s="2" t="n">
        <v>4</v>
      </c>
      <c r="D15464" s="2" t="n">
        <v>75</v>
      </c>
      <c r="E15464" s="2" t="n">
        <v>0</v>
      </c>
      <c r="F15464" s="2" t="n">
        <v>75</v>
      </c>
      <c r="G15464" s="2" t="n">
        <v>1165</v>
      </c>
      <c r="H15464" s="2" t="n">
        <v>0.0087375</v>
      </c>
      <c r="I15464" s="2" t="n">
        <v>1</v>
      </c>
      <c r="J15464" s="2" t="inlineStr">
        <is>
          <t>Top10_Net_Buyers</t>
        </is>
      </c>
      <c r="K15464" s="2" t="inlineStr">
        <is>
          <t>Opal Securities Investment (PVT)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NMBD2085</t>
        </is>
      </c>
      <c r="C15465" s="2" t="n">
        <v>49</v>
      </c>
      <c r="D15465" s="2" t="n">
        <v>70002</v>
      </c>
      <c r="E15465" s="2" t="n">
        <v>70001</v>
      </c>
      <c r="F15465" s="2" t="n">
        <v>1</v>
      </c>
      <c r="G15465" s="2" t="n">
        <v>1149</v>
      </c>
      <c r="H15465" s="2" t="n">
        <v>8.1052307</v>
      </c>
      <c r="I15465" s="2" t="n">
        <v>2</v>
      </c>
      <c r="J15465" s="2" t="inlineStr">
        <is>
          <t>Top10_Net_Buyers</t>
        </is>
      </c>
      <c r="K15465" s="2" t="inlineStr">
        <is>
          <t>Online Securities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NMBD2085</t>
        </is>
      </c>
      <c r="C15466" s="2" t="n">
        <v>100</v>
      </c>
      <c r="D15466" s="2" t="n">
        <v>30001</v>
      </c>
      <c r="E15466" s="2" t="n">
        <v>30001</v>
      </c>
      <c r="F15466" s="2" t="n">
        <v>0</v>
      </c>
      <c r="G15466" s="2" t="n">
        <v>1130</v>
      </c>
      <c r="H15466" s="2" t="n">
        <v>3.420112</v>
      </c>
      <c r="I15466" s="2" t="n">
        <v>2</v>
      </c>
      <c r="J15466" s="2" t="inlineStr">
        <is>
          <t>Top10_Net_Buyers</t>
        </is>
      </c>
      <c r="K15466" s="2" t="inlineStr">
        <is>
          <t>Sunrise Securities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NMBD2085</t>
        </is>
      </c>
      <c r="C15467" s="2" t="n">
        <v>13</v>
      </c>
      <c r="D15467" s="2" t="n">
        <v>0</v>
      </c>
      <c r="E15467" s="2" t="n">
        <v>1</v>
      </c>
      <c r="F15467" s="2" t="n">
        <v>-1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Thrive Brokerage House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NMBD2085</t>
        </is>
      </c>
      <c r="C15468" s="2" t="n">
        <v>17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ABC Securities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NMBD2085</t>
        </is>
      </c>
      <c r="C15469" s="2" t="n">
        <v>33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Dakshinkali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NMBD2085</t>
        </is>
      </c>
      <c r="C15470" s="2" t="n">
        <v>45</v>
      </c>
      <c r="D15470" s="2" t="n">
        <v>0</v>
      </c>
      <c r="E15470" s="2" t="n">
        <v>50</v>
      </c>
      <c r="F15470" s="2" t="n">
        <v>-50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Imperial Securities Company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NMBD2085</t>
        </is>
      </c>
      <c r="C15471" s="2" t="n">
        <v>11</v>
      </c>
      <c r="D15471" s="2" t="n">
        <v>0</v>
      </c>
      <c r="E15471" s="2" t="n">
        <v>75</v>
      </c>
      <c r="F15471" s="2" t="n">
        <v>-75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Malla &amp; Malla Stock Broking Company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NMBD87/88</t>
        </is>
      </c>
      <c r="C15472" s="2" t="n">
        <v>58</v>
      </c>
      <c r="D15472" s="2" t="n">
        <v>361</v>
      </c>
      <c r="E15472" s="2" t="n">
        <v>225</v>
      </c>
      <c r="F15472" s="2" t="n">
        <v>136</v>
      </c>
      <c r="G15472" s="2" t="n">
        <v>1158.133333333333</v>
      </c>
      <c r="H15472" s="2" t="n">
        <v>0.0416887</v>
      </c>
      <c r="I15472" s="2" t="n">
        <v>2</v>
      </c>
      <c r="J15472" s="2" t="inlineStr">
        <is>
          <t>Top10_Net_Buyers</t>
        </is>
      </c>
      <c r="K15472" s="2" t="inlineStr">
        <is>
          <t>Naasa Securities Co.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NMBD87/88</t>
        </is>
      </c>
      <c r="C15473" s="2" t="n">
        <v>49</v>
      </c>
      <c r="D15473" s="2" t="n">
        <v>128</v>
      </c>
      <c r="E15473" s="2" t="n">
        <v>0</v>
      </c>
      <c r="F15473" s="2" t="n">
        <v>128</v>
      </c>
      <c r="G15473" s="2" t="n">
        <v>1129.633333333333</v>
      </c>
      <c r="H15473" s="2" t="n">
        <v>0.01421457</v>
      </c>
      <c r="I15473" s="2" t="n">
        <v>3</v>
      </c>
      <c r="J15473" s="2" t="inlineStr">
        <is>
          <t>Top10_Net_Buyers</t>
        </is>
      </c>
      <c r="K15473" s="2" t="inlineStr">
        <is>
          <t>Online Securities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NMBD87/88</t>
        </is>
      </c>
      <c r="C15474" s="2" t="n">
        <v>36</v>
      </c>
      <c r="D15474" s="2" t="n">
        <v>50</v>
      </c>
      <c r="E15474" s="2" t="n">
        <v>0</v>
      </c>
      <c r="F15474" s="2" t="n">
        <v>50</v>
      </c>
      <c r="G15474" s="2" t="n">
        <v>1091.6</v>
      </c>
      <c r="H15474" s="2" t="n">
        <v>0.005457999999999999</v>
      </c>
      <c r="I15474" s="2" t="n">
        <v>2</v>
      </c>
      <c r="J15474" s="2" t="inlineStr">
        <is>
          <t>Top10_Net_Buyers</t>
        </is>
      </c>
      <c r="K15474" s="2" t="inlineStr">
        <is>
          <t>Secured Securities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NMBD87/88</t>
        </is>
      </c>
      <c r="C15475" s="2" t="n">
        <v>100</v>
      </c>
      <c r="D15475" s="2" t="n">
        <v>155</v>
      </c>
      <c r="E15475" s="2" t="n">
        <v>162</v>
      </c>
      <c r="F15475" s="2" t="n">
        <v>-7</v>
      </c>
      <c r="G15475" s="2" t="n">
        <v>1113.729545454545</v>
      </c>
      <c r="H15475" s="2" t="n">
        <v>0.017328</v>
      </c>
      <c r="I15475" s="2" t="n">
        <v>3</v>
      </c>
      <c r="J15475" s="2" t="inlineStr">
        <is>
          <t>Top10_Net_Buyers</t>
        </is>
      </c>
      <c r="K15475" s="2" t="inlineStr">
        <is>
          <t>Sunrise Securities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NMBD87/88</t>
        </is>
      </c>
      <c r="C15476" s="2" t="n">
        <v>16</v>
      </c>
      <c r="D15476" s="2" t="n">
        <v>0</v>
      </c>
      <c r="E15476" s="2" t="n">
        <v>10</v>
      </c>
      <c r="F15476" s="2" t="n">
        <v>-10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Primo Securities (PVT)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NMBD87/88</t>
        </is>
      </c>
      <c r="C15477" s="2" t="n">
        <v>14</v>
      </c>
      <c r="D15477" s="2" t="n">
        <v>0</v>
      </c>
      <c r="E15477" s="2" t="n">
        <v>25</v>
      </c>
      <c r="F15477" s="2" t="n">
        <v>-25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Nepal Stock House (PVT)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NMBD87/88</t>
        </is>
      </c>
      <c r="C15478" s="2" t="n">
        <v>19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Nepal Investment &amp; Securities Trading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NMBD87/88</t>
        </is>
      </c>
      <c r="C15479" s="2" t="n">
        <v>21</v>
      </c>
      <c r="D15479" s="2" t="n">
        <v>0</v>
      </c>
      <c r="E15479" s="2" t="n">
        <v>25</v>
      </c>
      <c r="F15479" s="2" t="n">
        <v>-25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Midas Stock Broking Company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NMBD87/88</t>
        </is>
      </c>
      <c r="C15480" s="2" t="n">
        <v>35</v>
      </c>
      <c r="D15480" s="2" t="n">
        <v>0</v>
      </c>
      <c r="E15480" s="2" t="n">
        <v>25</v>
      </c>
      <c r="F15480" s="2" t="n">
        <v>-25</v>
      </c>
      <c r="G15480" s="2" t="n">
        <v/>
      </c>
      <c r="H15480" s="2" t="n">
        <v>0</v>
      </c>
      <c r="I15480" s="2" t="n">
        <v>0</v>
      </c>
      <c r="J15480" s="2" t="inlineStr">
        <is>
          <t>Top10_Net_Buyers</t>
        </is>
      </c>
      <c r="K15480" s="2" t="inlineStr">
        <is>
          <t>Kohinoor Investment &amp; Securities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NMBD87/88</t>
        </is>
      </c>
      <c r="C15481" s="2" t="n">
        <v>48</v>
      </c>
      <c r="D15481" s="2" t="n">
        <v>0</v>
      </c>
      <c r="E15481" s="2" t="n">
        <v>25</v>
      </c>
      <c r="F15481" s="2" t="n">
        <v>-25</v>
      </c>
      <c r="G15481" s="2" t="n">
        <v/>
      </c>
      <c r="H15481" s="2" t="n">
        <v>0</v>
      </c>
      <c r="I15481" s="2" t="n">
        <v>0</v>
      </c>
      <c r="J15481" s="2" t="inlineStr">
        <is>
          <t>Top10_Net_Buyers</t>
        </is>
      </c>
      <c r="K15481" s="2" t="inlineStr">
        <is>
          <t>Trishakti Securities Public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NMBD89/90</t>
        </is>
      </c>
      <c r="C15482" s="2" t="n">
        <v>42</v>
      </c>
      <c r="D15482" s="2" t="n">
        <v>175</v>
      </c>
      <c r="E15482" s="2" t="n">
        <v>0</v>
      </c>
      <c r="F15482" s="2" t="n">
        <v>175</v>
      </c>
      <c r="G15482" s="2" t="n">
        <v>1325</v>
      </c>
      <c r="H15482" s="2" t="n">
        <v>0.0231875</v>
      </c>
      <c r="I15482" s="2" t="n">
        <v>1</v>
      </c>
      <c r="J15482" s="2" t="inlineStr">
        <is>
          <t>Top10_Net_Buyers</t>
        </is>
      </c>
      <c r="K15482" s="2" t="inlineStr">
        <is>
          <t>Sani Securities Company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NMBD89/90</t>
        </is>
      </c>
      <c r="C15483" s="2" t="n">
        <v>49</v>
      </c>
      <c r="D15483" s="2" t="n">
        <v>75</v>
      </c>
      <c r="E15483" s="2" t="n">
        <v>0</v>
      </c>
      <c r="F15483" s="2" t="n">
        <v>75</v>
      </c>
      <c r="G15483" s="2" t="n">
        <v>1299.75</v>
      </c>
      <c r="H15483" s="2" t="n">
        <v>0.00974625</v>
      </c>
      <c r="I15483" s="2" t="n">
        <v>2</v>
      </c>
      <c r="J15483" s="2" t="inlineStr">
        <is>
          <t>Top10_Net_Buyers</t>
        </is>
      </c>
      <c r="K15483" s="2" t="inlineStr">
        <is>
          <t>Online Securities Pvt.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NMBD89/90</t>
        </is>
      </c>
      <c r="C15484" s="2" t="n">
        <v>28</v>
      </c>
      <c r="D15484" s="2" t="n">
        <v>0</v>
      </c>
      <c r="E15484" s="2" t="n">
        <v>25</v>
      </c>
      <c r="F15484" s="2" t="n">
        <v>-25</v>
      </c>
      <c r="G15484" s="2" t="n">
        <v/>
      </c>
      <c r="H15484" s="2" t="n">
        <v>0</v>
      </c>
      <c r="I15484" s="2" t="n">
        <v>0</v>
      </c>
      <c r="J15484" s="2" t="inlineStr">
        <is>
          <t>Top10_Net_Buyers</t>
        </is>
      </c>
      <c r="K15484" s="2" t="inlineStr">
        <is>
          <t>Shree Krishna Securities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NMBD89/90</t>
        </is>
      </c>
      <c r="C15485" s="2" t="n">
        <v>43</v>
      </c>
      <c r="D15485" s="2" t="n">
        <v>0</v>
      </c>
      <c r="E15485" s="2" t="n">
        <v>25</v>
      </c>
      <c r="F15485" s="2" t="n">
        <v>-25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South Asian Bulls Pvt.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NMBD89/90</t>
        </is>
      </c>
      <c r="C15486" s="2" t="n">
        <v>38</v>
      </c>
      <c r="D15486" s="2" t="n">
        <v>0</v>
      </c>
      <c r="E15486" s="2" t="n">
        <v>50</v>
      </c>
      <c r="F15486" s="2" t="n">
        <v>-50</v>
      </c>
      <c r="G15486" s="2" t="n">
        <v/>
      </c>
      <c r="H15486" s="2" t="n">
        <v>0</v>
      </c>
      <c r="I15486" s="2" t="n">
        <v>0</v>
      </c>
      <c r="J15486" s="2" t="inlineStr">
        <is>
          <t>Top10_Net_Buyers</t>
        </is>
      </c>
      <c r="K15486" s="2" t="inlineStr">
        <is>
          <t>Dipshikha Dhitopatra Karobar Co.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NMBD89/90</t>
        </is>
      </c>
      <c r="C15487" s="2" t="n">
        <v>58</v>
      </c>
      <c r="D15487" s="2" t="n">
        <v>25</v>
      </c>
      <c r="E15487" s="2" t="n">
        <v>75</v>
      </c>
      <c r="F15487" s="2" t="n">
        <v>-50</v>
      </c>
      <c r="G15487" s="2" t="n">
        <v>1275</v>
      </c>
      <c r="H15487" s="2" t="n">
        <v>0.0031875</v>
      </c>
      <c r="I15487" s="2" t="n">
        <v>0</v>
      </c>
      <c r="J15487" s="2" t="inlineStr">
        <is>
          <t>Top10_Net_Buyers</t>
        </is>
      </c>
      <c r="K15487" s="2" t="inlineStr">
        <is>
          <t>Naasa Securities Co.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NMBD89/90</t>
        </is>
      </c>
      <c r="C15488" s="2" t="n">
        <v>100</v>
      </c>
      <c r="D15488" s="2" t="n">
        <v>25</v>
      </c>
      <c r="E15488" s="2" t="n">
        <v>125</v>
      </c>
      <c r="F15488" s="2" t="n">
        <v>-100</v>
      </c>
      <c r="G15488" s="2" t="n">
        <v>1274</v>
      </c>
      <c r="H15488" s="2" t="n">
        <v>0.003185</v>
      </c>
      <c r="I15488" s="2" t="n">
        <v>1</v>
      </c>
      <c r="J15488" s="2" t="inlineStr">
        <is>
          <t>Top10_Net_Buyers</t>
        </is>
      </c>
      <c r="K15488" s="2" t="inlineStr">
        <is>
          <t>Sunrise Securities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6</v>
      </c>
      <c r="D15489" s="2" t="n">
        <v>175149</v>
      </c>
      <c r="E15489" s="2" t="n">
        <v>3100</v>
      </c>
      <c r="F15489" s="2" t="n">
        <v>172049</v>
      </c>
      <c r="G15489" s="2" t="n">
        <v>9.502880041321893</v>
      </c>
      <c r="H15489" s="2" t="n">
        <v>0.16793439</v>
      </c>
      <c r="I15489" s="2" t="n">
        <v>6</v>
      </c>
      <c r="J15489" s="2" t="inlineStr">
        <is>
          <t>Top10_Net_Buyers</t>
        </is>
      </c>
      <c r="K15489" s="2" t="inlineStr">
        <is>
          <t>Agrawal Securities (PVT)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4</v>
      </c>
      <c r="D15490" s="2" t="n">
        <v>37035</v>
      </c>
      <c r="E15490" s="2" t="n">
        <v>13000</v>
      </c>
      <c r="F15490" s="2" t="n">
        <v>24035</v>
      </c>
      <c r="G15490" s="2" t="n">
        <v>9.290141149521061</v>
      </c>
      <c r="H15490" s="2" t="n">
        <v>0.0346126</v>
      </c>
      <c r="I15490" s="2" t="n">
        <v>16</v>
      </c>
      <c r="J15490" s="2" t="inlineStr">
        <is>
          <t>Top10_Net_Buyers</t>
        </is>
      </c>
      <c r="K15490" s="2" t="inlineStr">
        <is>
          <t>Opal Securities Investment (PVT)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17</v>
      </c>
      <c r="D15491" s="2" t="n">
        <v>14900</v>
      </c>
      <c r="E15491" s="2" t="n">
        <v>1000</v>
      </c>
      <c r="F15491" s="2" t="n">
        <v>13900</v>
      </c>
      <c r="G15491" s="2" t="n">
        <v>9.341374916666666</v>
      </c>
      <c r="H15491" s="2" t="n">
        <v>0.014148766</v>
      </c>
      <c r="I15491" s="2" t="n">
        <v>8</v>
      </c>
      <c r="J15491" s="2" t="inlineStr">
        <is>
          <t>Top10_Net_Buyers</t>
        </is>
      </c>
      <c r="K15491" s="2" t="inlineStr">
        <is>
          <t>ABC Securities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NMBHF2</t>
        </is>
      </c>
      <c r="C15492" s="2" t="n">
        <v>16</v>
      </c>
      <c r="D15492" s="2" t="n">
        <v>10800</v>
      </c>
      <c r="E15492" s="2" t="n">
        <v>1000</v>
      </c>
      <c r="F15492" s="2" t="n">
        <v>9800</v>
      </c>
      <c r="G15492" s="2" t="n">
        <v>9.195</v>
      </c>
      <c r="H15492" s="2" t="n">
        <v>0.0098076</v>
      </c>
      <c r="I15492" s="2" t="n">
        <v>4</v>
      </c>
      <c r="J15492" s="2" t="inlineStr">
        <is>
          <t>Top10_Net_Buyers</t>
        </is>
      </c>
      <c r="K15492" s="2" t="inlineStr">
        <is>
          <t>Primo Securities (PVT)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NMBHF2</t>
        </is>
      </c>
      <c r="C15493" s="2" t="n">
        <v>13</v>
      </c>
      <c r="D15493" s="2" t="n">
        <v>9849</v>
      </c>
      <c r="E15493" s="2" t="n">
        <v>1300</v>
      </c>
      <c r="F15493" s="2" t="n">
        <v>8549</v>
      </c>
      <c r="G15493" s="2" t="n">
        <v>9.202230538127573</v>
      </c>
      <c r="H15493" s="2" t="n">
        <v>0.009128750000000001</v>
      </c>
      <c r="I15493" s="2" t="n">
        <v>10</v>
      </c>
      <c r="J15493" s="2" t="inlineStr">
        <is>
          <t>Top10_Net_Buyers</t>
        </is>
      </c>
      <c r="K15493" s="2" t="inlineStr">
        <is>
          <t>Thrive Brokerage House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NMBHF2</t>
        </is>
      </c>
      <c r="C15494" s="2" t="n">
        <v>52</v>
      </c>
      <c r="D15494" s="2" t="n">
        <v>25420</v>
      </c>
      <c r="E15494" s="2" t="n">
        <v>20260</v>
      </c>
      <c r="F15494" s="2" t="n">
        <v>5160</v>
      </c>
      <c r="G15494" s="2" t="n">
        <v>9.333231831776832</v>
      </c>
      <c r="H15494" s="2" t="n">
        <v>0.02427825</v>
      </c>
      <c r="I15494" s="2" t="n">
        <v>9</v>
      </c>
      <c r="J15494" s="2" t="inlineStr">
        <is>
          <t>Top10_Net_Buyers</t>
        </is>
      </c>
      <c r="K15494" s="2" t="inlineStr">
        <is>
          <t>Sundhara Securities Limited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NMBHF2</t>
        </is>
      </c>
      <c r="C15495" s="2" t="n">
        <v>10</v>
      </c>
      <c r="D15495" s="2" t="n">
        <v>9000</v>
      </c>
      <c r="E15495" s="2" t="n">
        <v>5250</v>
      </c>
      <c r="F15495" s="2" t="n">
        <v>3750</v>
      </c>
      <c r="G15495" s="2" t="n">
        <v>9.253611111111111</v>
      </c>
      <c r="H15495" s="2" t="n">
        <v>0.0083728</v>
      </c>
      <c r="I15495" s="2" t="n">
        <v>6</v>
      </c>
      <c r="J15495" s="2" t="inlineStr">
        <is>
          <t>Top10_Net_Buyers</t>
        </is>
      </c>
      <c r="K15495" s="2" t="inlineStr">
        <is>
          <t>Pragyan Securities (PVT)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NMBHF2</t>
        </is>
      </c>
      <c r="C15496" s="2" t="n">
        <v>80</v>
      </c>
      <c r="D15496" s="2" t="n">
        <v>2700</v>
      </c>
      <c r="E15496" s="2" t="n">
        <v>0</v>
      </c>
      <c r="F15496" s="2" t="n">
        <v>2700</v>
      </c>
      <c r="G15496" s="2" t="n">
        <v>9.043913043478261</v>
      </c>
      <c r="H15496" s="2" t="n">
        <v>0.0024445</v>
      </c>
      <c r="I15496" s="2" t="n">
        <v>2</v>
      </c>
      <c r="J15496" s="2" t="inlineStr">
        <is>
          <t>Top10_Net_Buyers</t>
        </is>
      </c>
      <c r="K15496" s="2" t="inlineStr">
        <is>
          <t>Indira Securities Pvt.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NMBHF2</t>
        </is>
      </c>
      <c r="C15497" s="2" t="n">
        <v>14</v>
      </c>
      <c r="D15497" s="2" t="n">
        <v>10480</v>
      </c>
      <c r="E15497" s="2" t="n">
        <v>7900</v>
      </c>
      <c r="F15497" s="2" t="n">
        <v>2580</v>
      </c>
      <c r="G15497" s="2" t="n">
        <v>9.261166317114094</v>
      </c>
      <c r="H15497" s="2" t="n">
        <v>0.009678920000000001</v>
      </c>
      <c r="I15497" s="2" t="n">
        <v>5</v>
      </c>
      <c r="J15497" s="2" t="inlineStr">
        <is>
          <t>Top10_Net_Buyers</t>
        </is>
      </c>
      <c r="K15497" s="2" t="inlineStr">
        <is>
          <t>Nepal Stock House (PVT)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NMBHF2</t>
        </is>
      </c>
      <c r="C15498" s="2" t="n">
        <v>47</v>
      </c>
      <c r="D15498" s="2" t="n">
        <v>3000</v>
      </c>
      <c r="E15498" s="2" t="n">
        <v>1100</v>
      </c>
      <c r="F15498" s="2" t="n">
        <v>1900</v>
      </c>
      <c r="G15498" s="2" t="n">
        <v>9.299999999999999</v>
      </c>
      <c r="H15498" s="2" t="n">
        <v>0.002829</v>
      </c>
      <c r="I15498" s="2" t="n">
        <v>2</v>
      </c>
      <c r="J15498" s="2" t="inlineStr">
        <is>
          <t>Top10_Net_Buyers</t>
        </is>
      </c>
      <c r="K15498" s="2" t="inlineStr">
        <is>
          <t>Neev Securities Pvt.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34</v>
      </c>
      <c r="D15499" s="2" t="n">
        <v>8655</v>
      </c>
      <c r="E15499" s="2" t="n">
        <v>4758</v>
      </c>
      <c r="F15499" s="2" t="n">
        <v>3897</v>
      </c>
      <c r="G15499" s="2" t="n">
        <v>690.535118601094</v>
      </c>
      <c r="H15499" s="2" t="n">
        <v>0.60150322</v>
      </c>
      <c r="I15499" s="2" t="n">
        <v>19</v>
      </c>
      <c r="J15499" s="2" t="inlineStr">
        <is>
          <t>Top10_Net_Buyers</t>
        </is>
      </c>
      <c r="K15499" s="2" t="inlineStr">
        <is>
          <t>Vision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45</v>
      </c>
      <c r="D15500" s="2" t="n">
        <v>8891</v>
      </c>
      <c r="E15500" s="2" t="n">
        <v>5242</v>
      </c>
      <c r="F15500" s="2" t="n">
        <v>3649</v>
      </c>
      <c r="G15500" s="2" t="n">
        <v>693.0483325103279</v>
      </c>
      <c r="H15500" s="2" t="n">
        <v>0.615893</v>
      </c>
      <c r="I15500" s="2" t="n">
        <v>17</v>
      </c>
      <c r="J15500" s="2" t="inlineStr">
        <is>
          <t>Top10_Net_Buyers</t>
        </is>
      </c>
      <c r="K15500" s="2" t="inlineStr">
        <is>
          <t>Imperial Securities Company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56</v>
      </c>
      <c r="D15501" s="2" t="n">
        <v>4746</v>
      </c>
      <c r="E15501" s="2" t="n">
        <v>1422</v>
      </c>
      <c r="F15501" s="2" t="n">
        <v>3324</v>
      </c>
      <c r="G15501" s="2" t="n">
        <v>688.8587735492808</v>
      </c>
      <c r="H15501" s="2" t="n">
        <v>0.3273039</v>
      </c>
      <c r="I15501" s="2" t="n">
        <v>15</v>
      </c>
      <c r="J15501" s="2" t="inlineStr">
        <is>
          <t>Top10_Net_Buyers</t>
        </is>
      </c>
      <c r="K15501" s="2" t="inlineStr">
        <is>
          <t>Sri Hari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NMBMF</t>
        </is>
      </c>
      <c r="C15502" s="2" t="n">
        <v>38</v>
      </c>
      <c r="D15502" s="2" t="n">
        <v>6097</v>
      </c>
      <c r="E15502" s="2" t="n">
        <v>3275</v>
      </c>
      <c r="F15502" s="2" t="n">
        <v>2822</v>
      </c>
      <c r="G15502" s="2" t="n">
        <v>688.5495691684048</v>
      </c>
      <c r="H15502" s="2" t="n">
        <v>0.42357558</v>
      </c>
      <c r="I15502" s="2" t="n">
        <v>15</v>
      </c>
      <c r="J15502" s="2" t="inlineStr">
        <is>
          <t>Top10_Net_Buyers</t>
        </is>
      </c>
      <c r="K15502" s="2" t="inlineStr">
        <is>
          <t>Dipshikha Dhitopatra Karobar Co.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NMBMF</t>
        </is>
      </c>
      <c r="C15503" s="2" t="n">
        <v>94</v>
      </c>
      <c r="D15503" s="2" t="n">
        <v>2850</v>
      </c>
      <c r="E15503" s="2" t="n">
        <v>605</v>
      </c>
      <c r="F15503" s="2" t="n">
        <v>2245</v>
      </c>
      <c r="G15503" s="2" t="n">
        <v>689.3456521739131</v>
      </c>
      <c r="H15503" s="2" t="n">
        <v>0.198148</v>
      </c>
      <c r="I15503" s="2" t="n">
        <v>4</v>
      </c>
      <c r="J15503" s="2" t="inlineStr">
        <is>
          <t>Top10_Net_Buyers</t>
        </is>
      </c>
      <c r="K15503" s="2" t="inlineStr">
        <is>
          <t>K.B.L. Securities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NMBMF</t>
        </is>
      </c>
      <c r="C15504" s="2" t="n">
        <v>4</v>
      </c>
      <c r="D15504" s="2" t="n">
        <v>2477</v>
      </c>
      <c r="E15504" s="2" t="n">
        <v>563</v>
      </c>
      <c r="F15504" s="2" t="n">
        <v>1914</v>
      </c>
      <c r="G15504" s="2" t="n">
        <v>686.9364686561249</v>
      </c>
      <c r="H15504" s="2" t="n">
        <v>0.17028576</v>
      </c>
      <c r="I15504" s="2" t="n">
        <v>6</v>
      </c>
      <c r="J15504" s="2" t="inlineStr">
        <is>
          <t>Top10_Net_Buyers</t>
        </is>
      </c>
      <c r="K15504" s="2" t="inlineStr">
        <is>
          <t>Opal Securities Investment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NMBMF</t>
        </is>
      </c>
      <c r="C15505" s="2" t="n">
        <v>88</v>
      </c>
      <c r="D15505" s="2" t="n">
        <v>1783</v>
      </c>
      <c r="E15505" s="2" t="n">
        <v>80</v>
      </c>
      <c r="F15505" s="2" t="n">
        <v>1703</v>
      </c>
      <c r="G15505" s="2" t="n">
        <v>693.72</v>
      </c>
      <c r="H15505" s="2" t="n">
        <v>0.1242244</v>
      </c>
      <c r="I15505" s="2" t="n">
        <v>5</v>
      </c>
      <c r="J15505" s="2" t="inlineStr">
        <is>
          <t>Top10_Net_Buyers</t>
        </is>
      </c>
      <c r="K15505" s="2" t="inlineStr">
        <is>
          <t>Blue Chip Securities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NMBMF</t>
        </is>
      </c>
      <c r="C15506" s="2" t="n">
        <v>16</v>
      </c>
      <c r="D15506" s="2" t="n">
        <v>3249</v>
      </c>
      <c r="E15506" s="2" t="n">
        <v>1654</v>
      </c>
      <c r="F15506" s="2" t="n">
        <v>1595</v>
      </c>
      <c r="G15506" s="2" t="n">
        <v>688.8462128224658</v>
      </c>
      <c r="H15506" s="2" t="n">
        <v>0.2252521</v>
      </c>
      <c r="I15506" s="2" t="n">
        <v>7</v>
      </c>
      <c r="J15506" s="2" t="inlineStr">
        <is>
          <t>Top10_Net_Buyers</t>
        </is>
      </c>
      <c r="K15506" s="2" t="inlineStr">
        <is>
          <t>Primo Securities (PVT)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NMBMF</t>
        </is>
      </c>
      <c r="C15507" s="2" t="n">
        <v>28</v>
      </c>
      <c r="D15507" s="2" t="n">
        <v>2362</v>
      </c>
      <c r="E15507" s="2" t="n">
        <v>773</v>
      </c>
      <c r="F15507" s="2" t="n">
        <v>1589</v>
      </c>
      <c r="G15507" s="2" t="n">
        <v>689.8948194359963</v>
      </c>
      <c r="H15507" s="2" t="n">
        <v>0.163555</v>
      </c>
      <c r="I15507" s="2" t="n">
        <v>11</v>
      </c>
      <c r="J15507" s="2" t="inlineStr">
        <is>
          <t>Top10_Net_Buyers</t>
        </is>
      </c>
      <c r="K15507" s="2" t="inlineStr">
        <is>
          <t>Shree Krishna Securities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NMBMF</t>
        </is>
      </c>
      <c r="C15508" s="2" t="n">
        <v>17</v>
      </c>
      <c r="D15508" s="2" t="n">
        <v>4094</v>
      </c>
      <c r="E15508" s="2" t="n">
        <v>2535</v>
      </c>
      <c r="F15508" s="2" t="n">
        <v>1559</v>
      </c>
      <c r="G15508" s="2" t="n">
        <v>694.0657003240168</v>
      </c>
      <c r="H15508" s="2" t="n">
        <v>0.2847156</v>
      </c>
      <c r="I15508" s="2" t="n">
        <v>6</v>
      </c>
      <c r="J15508" s="2" t="inlineStr">
        <is>
          <t>Top10_Net_Buyers</t>
        </is>
      </c>
      <c r="K15508" s="2" t="inlineStr">
        <is>
          <t>ABC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44</v>
      </c>
      <c r="D15509" s="2" t="n">
        <v>12458</v>
      </c>
      <c r="E15509" s="2" t="n">
        <v>3005</v>
      </c>
      <c r="F15509" s="2" t="n">
        <v>9453</v>
      </c>
      <c r="G15509" s="2" t="n">
        <v>1162.347292303231</v>
      </c>
      <c r="H15509" s="2" t="n">
        <v>1.48030306</v>
      </c>
      <c r="I15509" s="2" t="n">
        <v>14</v>
      </c>
      <c r="J15509" s="2" t="inlineStr">
        <is>
          <t>Top10_Net_Buyers</t>
        </is>
      </c>
      <c r="K15509" s="2" t="inlineStr">
        <is>
          <t>Dynamic Money Managers Securities Pvt.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53</v>
      </c>
      <c r="D15510" s="2" t="n">
        <v>8114</v>
      </c>
      <c r="E15510" s="2" t="n">
        <v>490</v>
      </c>
      <c r="F15510" s="2" t="n">
        <v>7624</v>
      </c>
      <c r="G15510" s="2" t="n">
        <v>1187.707483097873</v>
      </c>
      <c r="H15510" s="2" t="n">
        <v>0.99219506</v>
      </c>
      <c r="I15510" s="2" t="n">
        <v>14</v>
      </c>
      <c r="J15510" s="2" t="inlineStr">
        <is>
          <t>Top10_Net_Buyers</t>
        </is>
      </c>
      <c r="K15510" s="2" t="inlineStr">
        <is>
          <t>Investment Management Nepal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6</v>
      </c>
      <c r="D15511" s="2" t="n">
        <v>9354</v>
      </c>
      <c r="E15511" s="2" t="n">
        <v>2968</v>
      </c>
      <c r="F15511" s="2" t="n">
        <v>6386</v>
      </c>
      <c r="G15511" s="2" t="n">
        <v>1185.975190269677</v>
      </c>
      <c r="H15511" s="2" t="n">
        <v>1.10478888</v>
      </c>
      <c r="I15511" s="2" t="n">
        <v>15</v>
      </c>
      <c r="J15511" s="2" t="inlineStr">
        <is>
          <t>Top10_Net_Buyers</t>
        </is>
      </c>
      <c r="K15511" s="2" t="inlineStr">
        <is>
          <t>Agrawal Securities (PVT)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</t>
        </is>
      </c>
      <c r="C15512" s="2" t="n">
        <v>18</v>
      </c>
      <c r="D15512" s="2" t="n">
        <v>5824</v>
      </c>
      <c r="E15512" s="2" t="n">
        <v>919</v>
      </c>
      <c r="F15512" s="2" t="n">
        <v>4905</v>
      </c>
      <c r="G15512" s="2" t="n">
        <v>1177.536750497701</v>
      </c>
      <c r="H15512" s="2" t="n">
        <v>0.6642661</v>
      </c>
      <c r="I15512" s="2" t="n">
        <v>10</v>
      </c>
      <c r="J15512" s="2" t="inlineStr">
        <is>
          <t>Top10_Net_Buyers</t>
        </is>
      </c>
      <c r="K15512" s="2" t="inlineStr">
        <is>
          <t>Sagarmatha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</t>
        </is>
      </c>
      <c r="C15513" s="2" t="n">
        <v>65</v>
      </c>
      <c r="D15513" s="2" t="n">
        <v>4160</v>
      </c>
      <c r="E15513" s="2" t="n">
        <v>205</v>
      </c>
      <c r="F15513" s="2" t="n">
        <v>3955</v>
      </c>
      <c r="G15513" s="2" t="n">
        <v>1169.243125</v>
      </c>
      <c r="H15513" s="2" t="n">
        <v>0.4994745</v>
      </c>
      <c r="I15513" s="2" t="n">
        <v>4</v>
      </c>
      <c r="J15513" s="2" t="inlineStr">
        <is>
          <t>Top10_Net_Buyers</t>
        </is>
      </c>
      <c r="K15513" s="2" t="inlineStr">
        <is>
          <t>SharePro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</t>
        </is>
      </c>
      <c r="C15514" s="2" t="n">
        <v>57</v>
      </c>
      <c r="D15514" s="2" t="n">
        <v>5765</v>
      </c>
      <c r="E15514" s="2" t="n">
        <v>2024</v>
      </c>
      <c r="F15514" s="2" t="n">
        <v>3741</v>
      </c>
      <c r="G15514" s="2" t="n">
        <v>1195.204075057875</v>
      </c>
      <c r="H15514" s="2" t="n">
        <v>0.6933723000000001</v>
      </c>
      <c r="I15514" s="2" t="n">
        <v>20</v>
      </c>
      <c r="J15514" s="2" t="inlineStr">
        <is>
          <t>Top10_Net_Buyers</t>
        </is>
      </c>
      <c r="K15514" s="2" t="inlineStr">
        <is>
          <t>Aryatara Investment &amp; Securities Pvt.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NMFBS</t>
        </is>
      </c>
      <c r="C15515" s="2" t="n">
        <v>58</v>
      </c>
      <c r="D15515" s="2" t="n">
        <v>6334</v>
      </c>
      <c r="E15515" s="2" t="n">
        <v>2646</v>
      </c>
      <c r="F15515" s="2" t="n">
        <v>3688</v>
      </c>
      <c r="G15515" s="2" t="n">
        <v>1192.11515025993</v>
      </c>
      <c r="H15515" s="2" t="n">
        <v>0.77423359</v>
      </c>
      <c r="I15515" s="2" t="n">
        <v>23</v>
      </c>
      <c r="J15515" s="2" t="inlineStr">
        <is>
          <t>Top10_Net_Buyers</t>
        </is>
      </c>
      <c r="K15515" s="2" t="inlineStr">
        <is>
          <t>Naasa Securities Co.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NMFBS</t>
        </is>
      </c>
      <c r="C15516" s="2" t="n">
        <v>48</v>
      </c>
      <c r="D15516" s="2" t="n">
        <v>4744</v>
      </c>
      <c r="E15516" s="2" t="n">
        <v>1294</v>
      </c>
      <c r="F15516" s="2" t="n">
        <v>3450</v>
      </c>
      <c r="G15516" s="2" t="n">
        <v>1192.538835882164</v>
      </c>
      <c r="H15516" s="2" t="n">
        <v>0.55758199</v>
      </c>
      <c r="I15516" s="2" t="n">
        <v>16</v>
      </c>
      <c r="J15516" s="2" t="inlineStr">
        <is>
          <t>Top10_Net_Buyers</t>
        </is>
      </c>
      <c r="K15516" s="2" t="inlineStr">
        <is>
          <t>Trishakti Securities Public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NMFBS</t>
        </is>
      </c>
      <c r="C15517" s="2" t="n">
        <v>49</v>
      </c>
      <c r="D15517" s="2" t="n">
        <v>7544</v>
      </c>
      <c r="E15517" s="2" t="n">
        <v>4358</v>
      </c>
      <c r="F15517" s="2" t="n">
        <v>3186</v>
      </c>
      <c r="G15517" s="2" t="n">
        <v>1189.405487645549</v>
      </c>
      <c r="H15517" s="2" t="n">
        <v>0.93522883</v>
      </c>
      <c r="I15517" s="2" t="n">
        <v>13</v>
      </c>
      <c r="J15517" s="2" t="inlineStr">
        <is>
          <t>Top10_Net_Buyers</t>
        </is>
      </c>
      <c r="K15517" s="2" t="inlineStr">
        <is>
          <t>Online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NMFBS</t>
        </is>
      </c>
      <c r="C15518" s="2" t="n">
        <v>20</v>
      </c>
      <c r="D15518" s="2" t="n">
        <v>3519</v>
      </c>
      <c r="E15518" s="2" t="n">
        <v>420</v>
      </c>
      <c r="F15518" s="2" t="n">
        <v>3099</v>
      </c>
      <c r="G15518" s="2" t="n">
        <v>1184.639076325566</v>
      </c>
      <c r="H15518" s="2" t="n">
        <v>0.39497105</v>
      </c>
      <c r="I15518" s="2" t="n">
        <v>10</v>
      </c>
      <c r="J15518" s="2" t="inlineStr">
        <is>
          <t>Top10_Net_Buyers</t>
        </is>
      </c>
      <c r="K15518" s="2" t="inlineStr">
        <is>
          <t>Sipla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NMFBSP</t>
        </is>
      </c>
      <c r="C15519" s="2" t="n">
        <v>14</v>
      </c>
      <c r="D15519" s="2" t="n">
        <v>12000</v>
      </c>
      <c r="E15519" s="2" t="n">
        <v>0</v>
      </c>
      <c r="F15519" s="2" t="n">
        <v>12000</v>
      </c>
      <c r="G15519" s="2" t="n">
        <v>675</v>
      </c>
      <c r="H15519" s="2" t="n">
        <v>0.8100000000000001</v>
      </c>
      <c r="I15519" s="2" t="n">
        <v>1</v>
      </c>
      <c r="J15519" s="2" t="inlineStr">
        <is>
          <t>Top10_Net_Buyers</t>
        </is>
      </c>
      <c r="K15519" s="2" t="inlineStr">
        <is>
          <t>Nepal Stock House (PVT)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NMFBSP</t>
        </is>
      </c>
      <c r="C15520" s="2" t="n">
        <v>56</v>
      </c>
      <c r="D15520" s="2" t="n">
        <v>0</v>
      </c>
      <c r="E15520" s="2" t="n">
        <v>2500</v>
      </c>
      <c r="F15520" s="2" t="n">
        <v>-2500</v>
      </c>
      <c r="G15520" s="2" t="n">
        <v/>
      </c>
      <c r="H15520" s="2" t="n">
        <v>0</v>
      </c>
      <c r="I15520" s="2" t="n">
        <v>0</v>
      </c>
      <c r="J15520" s="2" t="inlineStr">
        <is>
          <t>Top10_Net_Buyers</t>
        </is>
      </c>
      <c r="K15520" s="2" t="inlineStr">
        <is>
          <t>Sri Hari Securities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NMFBSP</t>
        </is>
      </c>
      <c r="C15521" s="2" t="n">
        <v>36</v>
      </c>
      <c r="D15521" s="2" t="n">
        <v>2500</v>
      </c>
      <c r="E15521" s="2" t="n">
        <v>12000</v>
      </c>
      <c r="F15521" s="2" t="n">
        <v>-9500</v>
      </c>
      <c r="G15521" s="2" t="n">
        <v>675</v>
      </c>
      <c r="H15521" s="2" t="n">
        <v>0.16875</v>
      </c>
      <c r="I15521" s="2" t="n">
        <v>1</v>
      </c>
      <c r="J15521" s="2" t="inlineStr">
        <is>
          <t>Top10_Net_Buyers</t>
        </is>
      </c>
      <c r="K15521" s="2" t="inlineStr">
        <is>
          <t>Secured Securities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55</v>
      </c>
      <c r="D15522" s="2" t="n">
        <v>38679</v>
      </c>
      <c r="E15522" s="2" t="n">
        <v>18877</v>
      </c>
      <c r="F15522" s="2" t="n">
        <v>19802</v>
      </c>
      <c r="G15522" s="2" t="n">
        <v>1288.565632956357</v>
      </c>
      <c r="H15522" s="2" t="n">
        <v>5.3405064</v>
      </c>
      <c r="I15522" s="2" t="n">
        <v>12</v>
      </c>
      <c r="J15522" s="2" t="inlineStr">
        <is>
          <t>Top10_Net_Buyers</t>
        </is>
      </c>
      <c r="K15522" s="2" t="inlineStr">
        <is>
          <t>Bhrikuti Stock Broking Co.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33</v>
      </c>
      <c r="D15523" s="2" t="n">
        <v>12128</v>
      </c>
      <c r="E15523" s="2" t="n">
        <v>1560</v>
      </c>
      <c r="F15523" s="2" t="n">
        <v>10568</v>
      </c>
      <c r="G15523" s="2" t="n">
        <v>1322.125518564123</v>
      </c>
      <c r="H15523" s="2" t="n">
        <v>1.75523298</v>
      </c>
      <c r="I15523" s="2" t="n">
        <v>9</v>
      </c>
      <c r="J15523" s="2" t="inlineStr">
        <is>
          <t>Top10_Net_Buyers</t>
        </is>
      </c>
      <c r="K15523" s="2" t="inlineStr">
        <is>
          <t>Dakshinkali Investment &amp;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42</v>
      </c>
      <c r="D15524" s="2" t="n">
        <v>29907</v>
      </c>
      <c r="E15524" s="2" t="n">
        <v>23772</v>
      </c>
      <c r="F15524" s="2" t="n">
        <v>6135</v>
      </c>
      <c r="G15524" s="2" t="n">
        <v>1274.886327634581</v>
      </c>
      <c r="H15524" s="2" t="n">
        <v>3.91510017</v>
      </c>
      <c r="I15524" s="2" t="n">
        <v>17</v>
      </c>
      <c r="J15524" s="2" t="inlineStr">
        <is>
          <t>Top10_Net_Buyers</t>
        </is>
      </c>
      <c r="K15524" s="2" t="inlineStr">
        <is>
          <t>Sani Securities Company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NMIC</t>
        </is>
      </c>
      <c r="C15525" s="2" t="n">
        <v>50</v>
      </c>
      <c r="D15525" s="2" t="n">
        <v>10360</v>
      </c>
      <c r="E15525" s="2" t="n">
        <v>4279</v>
      </c>
      <c r="F15525" s="2" t="n">
        <v>6081</v>
      </c>
      <c r="G15525" s="2" t="n">
        <v>1284.538761671753</v>
      </c>
      <c r="H15525" s="2" t="n">
        <v>1.45003326</v>
      </c>
      <c r="I15525" s="2" t="n">
        <v>11</v>
      </c>
      <c r="J15525" s="2" t="inlineStr">
        <is>
          <t>Top10_Net_Buyers</t>
        </is>
      </c>
      <c r="K15525" s="2" t="inlineStr">
        <is>
          <t>Crystal Kanchanjanga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NMIC</t>
        </is>
      </c>
      <c r="C15526" s="2" t="n">
        <v>26</v>
      </c>
      <c r="D15526" s="2" t="n">
        <v>10288</v>
      </c>
      <c r="E15526" s="2" t="n">
        <v>4640</v>
      </c>
      <c r="F15526" s="2" t="n">
        <v>5648</v>
      </c>
      <c r="G15526" s="2" t="n">
        <v>1301.318724883443</v>
      </c>
      <c r="H15526" s="2" t="n">
        <v>1.43993336</v>
      </c>
      <c r="I15526" s="2" t="n">
        <v>15</v>
      </c>
      <c r="J15526" s="2" t="inlineStr">
        <is>
          <t>Top10_Net_Buyers</t>
        </is>
      </c>
      <c r="K15526" s="2" t="inlineStr">
        <is>
          <t>Asian Securities Pvt.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NMIC</t>
        </is>
      </c>
      <c r="C15527" s="2" t="n">
        <v>57</v>
      </c>
      <c r="D15527" s="2" t="n">
        <v>17656</v>
      </c>
      <c r="E15527" s="2" t="n">
        <v>12529</v>
      </c>
      <c r="F15527" s="2" t="n">
        <v>5127</v>
      </c>
      <c r="G15527" s="2" t="n">
        <v>1276.32786832545</v>
      </c>
      <c r="H15527" s="2" t="n">
        <v>2.36694095</v>
      </c>
      <c r="I15527" s="2" t="n">
        <v>14</v>
      </c>
      <c r="J15527" s="2" t="inlineStr">
        <is>
          <t>Top10_Net_Buyers</t>
        </is>
      </c>
      <c r="K15527" s="2" t="inlineStr">
        <is>
          <t>Aryatara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NMIC</t>
        </is>
      </c>
      <c r="C15528" s="2" t="n">
        <v>45</v>
      </c>
      <c r="D15528" s="2" t="n">
        <v>19399</v>
      </c>
      <c r="E15528" s="2" t="n">
        <v>14478</v>
      </c>
      <c r="F15528" s="2" t="n">
        <v>4921</v>
      </c>
      <c r="G15528" s="2" t="n">
        <v>1273.133160693612</v>
      </c>
      <c r="H15528" s="2" t="n">
        <v>2.59430035</v>
      </c>
      <c r="I15528" s="2" t="n">
        <v>18</v>
      </c>
      <c r="J15528" s="2" t="inlineStr">
        <is>
          <t>Top10_Net_Buyers</t>
        </is>
      </c>
      <c r="K15528" s="2" t="inlineStr">
        <is>
          <t>Imperial Securities Company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NMIC</t>
        </is>
      </c>
      <c r="C15529" s="2" t="n">
        <v>43</v>
      </c>
      <c r="D15529" s="2" t="n">
        <v>9879</v>
      </c>
      <c r="E15529" s="2" t="n">
        <v>4982</v>
      </c>
      <c r="F15529" s="2" t="n">
        <v>4897</v>
      </c>
      <c r="G15529" s="2" t="n">
        <v>1309.670703970395</v>
      </c>
      <c r="H15529" s="2" t="n">
        <v>1.31481542</v>
      </c>
      <c r="I15529" s="2" t="n">
        <v>11</v>
      </c>
      <c r="J15529" s="2" t="inlineStr">
        <is>
          <t>Top10_Net_Buyers</t>
        </is>
      </c>
      <c r="K15529" s="2" t="inlineStr">
        <is>
          <t>South Asian Bulls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NMIC</t>
        </is>
      </c>
      <c r="C15530" s="2" t="n">
        <v>38</v>
      </c>
      <c r="D15530" s="2" t="n">
        <v>16943</v>
      </c>
      <c r="E15530" s="2" t="n">
        <v>12103</v>
      </c>
      <c r="F15530" s="2" t="n">
        <v>4840</v>
      </c>
      <c r="G15530" s="2" t="n">
        <v>1276.780746730181</v>
      </c>
      <c r="H15530" s="2" t="n">
        <v>2.24473274</v>
      </c>
      <c r="I15530" s="2" t="n">
        <v>15</v>
      </c>
      <c r="J15530" s="2" t="inlineStr">
        <is>
          <t>Top10_Net_Buyers</t>
        </is>
      </c>
      <c r="K15530" s="2" t="inlineStr">
        <is>
          <t>Dipshikha Dhitopatra Karobar Co.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NMIC</t>
        </is>
      </c>
      <c r="C15531" s="2" t="n">
        <v>41</v>
      </c>
      <c r="D15531" s="2" t="n">
        <v>12761</v>
      </c>
      <c r="E15531" s="2" t="n">
        <v>9076</v>
      </c>
      <c r="F15531" s="2" t="n">
        <v>3685</v>
      </c>
      <c r="G15531" s="2" t="n">
        <v>1285.661443815303</v>
      </c>
      <c r="H15531" s="2" t="n">
        <v>1.6925438</v>
      </c>
      <c r="I15531" s="2" t="n">
        <v>19</v>
      </c>
      <c r="J15531" s="2" t="inlineStr">
        <is>
          <t>Top10_Net_Buyers</t>
        </is>
      </c>
      <c r="K15531" s="2" t="inlineStr">
        <is>
          <t>Linch Stock Market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44</v>
      </c>
      <c r="D15532" s="2" t="n">
        <v>64120</v>
      </c>
      <c r="E15532" s="2" t="n">
        <v>21902</v>
      </c>
      <c r="F15532" s="2" t="n">
        <v>42218</v>
      </c>
      <c r="G15532" s="2" t="n">
        <v>640.9307913591703</v>
      </c>
      <c r="H15532" s="2" t="n">
        <v>4.17659932</v>
      </c>
      <c r="I15532" s="2" t="n">
        <v>21</v>
      </c>
      <c r="J15532" s="2" t="inlineStr">
        <is>
          <t>Top10_Net_Buyers</t>
        </is>
      </c>
      <c r="K15532" s="2" t="inlineStr">
        <is>
          <t>Dynamic Money Managers Securities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45</v>
      </c>
      <c r="D15533" s="2" t="n">
        <v>20315</v>
      </c>
      <c r="E15533" s="2" t="n">
        <v>13791</v>
      </c>
      <c r="F15533" s="2" t="n">
        <v>6524</v>
      </c>
      <c r="G15533" s="2" t="n">
        <v>640.8299610397017</v>
      </c>
      <c r="H15533" s="2" t="n">
        <v>1.29506101</v>
      </c>
      <c r="I15533" s="2" t="n">
        <v>21</v>
      </c>
      <c r="J15533" s="2" t="inlineStr">
        <is>
          <t>Top10_Net_Buyers</t>
        </is>
      </c>
      <c r="K15533" s="2" t="inlineStr">
        <is>
          <t>Imperial Securities Company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6</v>
      </c>
      <c r="D15534" s="2" t="n">
        <v>7410</v>
      </c>
      <c r="E15534" s="2" t="n">
        <v>1148</v>
      </c>
      <c r="F15534" s="2" t="n">
        <v>6262</v>
      </c>
      <c r="G15534" s="2" t="n">
        <v>643.8070742845664</v>
      </c>
      <c r="H15534" s="2" t="n">
        <v>0.48157781</v>
      </c>
      <c r="I15534" s="2" t="n">
        <v>12</v>
      </c>
      <c r="J15534" s="2" t="inlineStr">
        <is>
          <t>Top10_Net_Buyers</t>
        </is>
      </c>
      <c r="K15534" s="2" t="inlineStr">
        <is>
          <t>Agrawal Securities (PVT)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NMLBBL</t>
        </is>
      </c>
      <c r="C15535" s="2" t="n">
        <v>49</v>
      </c>
      <c r="D15535" s="2" t="n">
        <v>23250</v>
      </c>
      <c r="E15535" s="2" t="n">
        <v>17052</v>
      </c>
      <c r="F15535" s="2" t="n">
        <v>6198</v>
      </c>
      <c r="G15535" s="2" t="n">
        <v>642.4823842016609</v>
      </c>
      <c r="H15535" s="2" t="n">
        <v>1.49988876</v>
      </c>
      <c r="I15535" s="2" t="n">
        <v>19</v>
      </c>
      <c r="J15535" s="2" t="inlineStr">
        <is>
          <t>Top10_Net_Buyers</t>
        </is>
      </c>
      <c r="K15535" s="2" t="inlineStr">
        <is>
          <t>Online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NMLBBL</t>
        </is>
      </c>
      <c r="C15536" s="2" t="n">
        <v>67</v>
      </c>
      <c r="D15536" s="2" t="n">
        <v>4980</v>
      </c>
      <c r="E15536" s="2" t="n">
        <v>0</v>
      </c>
      <c r="F15536" s="2" t="n">
        <v>4980</v>
      </c>
      <c r="G15536" s="2" t="n">
        <v>647.0326816921207</v>
      </c>
      <c r="H15536" s="2" t="n">
        <v>0.32625671</v>
      </c>
      <c r="I15536" s="2" t="n">
        <v>13</v>
      </c>
      <c r="J15536" s="2" t="inlineStr">
        <is>
          <t>Top10_Net_Buyers</t>
        </is>
      </c>
      <c r="K15536" s="2" t="inlineStr">
        <is>
          <t>Property Wizard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NMLBBL</t>
        </is>
      </c>
      <c r="C15537" s="2" t="n">
        <v>33</v>
      </c>
      <c r="D15537" s="2" t="n">
        <v>21876</v>
      </c>
      <c r="E15537" s="2" t="n">
        <v>17427</v>
      </c>
      <c r="F15537" s="2" t="n">
        <v>4449</v>
      </c>
      <c r="G15537" s="2" t="n">
        <v>639.6081729613717</v>
      </c>
      <c r="H15537" s="2" t="n">
        <v>1.41150658</v>
      </c>
      <c r="I15537" s="2" t="n">
        <v>12</v>
      </c>
      <c r="J15537" s="2" t="inlineStr">
        <is>
          <t>Top10_Net_Buyers</t>
        </is>
      </c>
      <c r="K15537" s="2" t="inlineStr">
        <is>
          <t>Dakshinkali Investment &amp; Securities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NMLBBL</t>
        </is>
      </c>
      <c r="C15538" s="2" t="n">
        <v>17</v>
      </c>
      <c r="D15538" s="2" t="n">
        <v>9235</v>
      </c>
      <c r="E15538" s="2" t="n">
        <v>6301</v>
      </c>
      <c r="F15538" s="2" t="n">
        <v>2934</v>
      </c>
      <c r="G15538" s="2" t="n">
        <v>638.9482904587062</v>
      </c>
      <c r="H15538" s="2" t="n">
        <v>0.59442943</v>
      </c>
      <c r="I15538" s="2" t="n">
        <v>14</v>
      </c>
      <c r="J15538" s="2" t="inlineStr">
        <is>
          <t>Top10_Net_Buyers</t>
        </is>
      </c>
      <c r="K15538" s="2" t="inlineStr">
        <is>
          <t>ABC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NMLBBL</t>
        </is>
      </c>
      <c r="C15539" s="2" t="n">
        <v>5</v>
      </c>
      <c r="D15539" s="2" t="n">
        <v>4325</v>
      </c>
      <c r="E15539" s="2" t="n">
        <v>1752</v>
      </c>
      <c r="F15539" s="2" t="n">
        <v>2573</v>
      </c>
      <c r="G15539" s="2" t="n">
        <v>645.4689795730761</v>
      </c>
      <c r="H15539" s="2" t="n">
        <v>0.28297419</v>
      </c>
      <c r="I15539" s="2" t="n">
        <v>10</v>
      </c>
      <c r="J15539" s="2" t="inlineStr">
        <is>
          <t>Top10_Net_Buyers</t>
        </is>
      </c>
      <c r="K15539" s="2" t="inlineStr">
        <is>
          <t>Market Securities &amp; Exchange (PVT)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NMLBBL</t>
        </is>
      </c>
      <c r="C15540" s="2" t="n">
        <v>62</v>
      </c>
      <c r="D15540" s="2" t="n">
        <v>3444</v>
      </c>
      <c r="E15540" s="2" t="n">
        <v>1260</v>
      </c>
      <c r="F15540" s="2" t="n">
        <v>2184</v>
      </c>
      <c r="G15540" s="2" t="n">
        <v>643.6262713199299</v>
      </c>
      <c r="H15540" s="2" t="n">
        <v>0.22237617</v>
      </c>
      <c r="I15540" s="2" t="n">
        <v>11</v>
      </c>
      <c r="J15540" s="2" t="inlineStr">
        <is>
          <t>Top10_Net_Buyers</t>
        </is>
      </c>
      <c r="K15540" s="2" t="inlineStr">
        <is>
          <t>Capital Max Securities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NMLBBL</t>
        </is>
      </c>
      <c r="C15541" s="2" t="n">
        <v>32</v>
      </c>
      <c r="D15541" s="2" t="n">
        <v>3678</v>
      </c>
      <c r="E15541" s="2" t="n">
        <v>1547</v>
      </c>
      <c r="F15541" s="2" t="n">
        <v>2131</v>
      </c>
      <c r="G15541" s="2" t="n">
        <v>644.2598831611498</v>
      </c>
      <c r="H15541" s="2" t="n">
        <v>0.23836076</v>
      </c>
      <c r="I15541" s="2" t="n">
        <v>15</v>
      </c>
      <c r="J15541" s="2" t="inlineStr">
        <is>
          <t>Top10_Net_Buyers</t>
        </is>
      </c>
      <c r="K15541" s="2" t="inlineStr">
        <is>
          <t>Premier Securities Company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71</v>
      </c>
      <c r="D15542" s="2" t="n">
        <v>91389</v>
      </c>
      <c r="E15542" s="2" t="n">
        <v>23616</v>
      </c>
      <c r="F15542" s="2" t="n">
        <v>67773</v>
      </c>
      <c r="G15542" s="2" t="n">
        <v>1281.195386906607</v>
      </c>
      <c r="H15542" s="2" t="n">
        <v>11.75385508</v>
      </c>
      <c r="I15542" s="2" t="n">
        <v>20</v>
      </c>
      <c r="J15542" s="2" t="inlineStr">
        <is>
          <t>Top10_Net_Buyers</t>
        </is>
      </c>
      <c r="K15542" s="2" t="inlineStr">
        <is>
          <t>Shubhakamana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64</v>
      </c>
      <c r="D15543" s="2" t="n">
        <v>43611</v>
      </c>
      <c r="E15543" s="2" t="n">
        <v>6705</v>
      </c>
      <c r="F15543" s="2" t="n">
        <v>36906</v>
      </c>
      <c r="G15543" s="2" t="n">
        <v>1283.968320597385</v>
      </c>
      <c r="H15543" s="2" t="n">
        <v>5.60619038</v>
      </c>
      <c r="I15543" s="2" t="n">
        <v>16</v>
      </c>
      <c r="J15543" s="2" t="inlineStr">
        <is>
          <t>Top10_Net_Buyers</t>
        </is>
      </c>
      <c r="K15543" s="2" t="inlineStr">
        <is>
          <t>Sun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6</v>
      </c>
      <c r="D15544" s="2" t="n">
        <v>64394</v>
      </c>
      <c r="E15544" s="2" t="n">
        <v>27569</v>
      </c>
      <c r="F15544" s="2" t="n">
        <v>36825</v>
      </c>
      <c r="G15544" s="2" t="n">
        <v>1277.634790041113</v>
      </c>
      <c r="H15544" s="2" t="n">
        <v>8.30752599</v>
      </c>
      <c r="I15544" s="2" t="n">
        <v>20</v>
      </c>
      <c r="J15544" s="2" t="inlineStr">
        <is>
          <t>Top10_Net_Buyers</t>
        </is>
      </c>
      <c r="K15544" s="2" t="inlineStr">
        <is>
          <t>Agrawal Securities (PVT)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NRIC</t>
        </is>
      </c>
      <c r="C15545" s="2" t="n">
        <v>81</v>
      </c>
      <c r="D15545" s="2" t="n">
        <v>53016</v>
      </c>
      <c r="E15545" s="2" t="n">
        <v>26500</v>
      </c>
      <c r="F15545" s="2" t="n">
        <v>26516</v>
      </c>
      <c r="G15545" s="2" t="n">
        <v>1278.722412249145</v>
      </c>
      <c r="H15545" s="2" t="n">
        <v>6.79449576</v>
      </c>
      <c r="I15545" s="2" t="n">
        <v>19</v>
      </c>
      <c r="J15545" s="2" t="inlineStr">
        <is>
          <t>Top10_Net_Buyers</t>
        </is>
      </c>
      <c r="K15545" s="2" t="inlineStr">
        <is>
          <t>Akashbhairab Securities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NRIC</t>
        </is>
      </c>
      <c r="C15546" s="2" t="n">
        <v>17</v>
      </c>
      <c r="D15546" s="2" t="n">
        <v>51454</v>
      </c>
      <c r="E15546" s="2" t="n">
        <v>31138</v>
      </c>
      <c r="F15546" s="2" t="n">
        <v>20316</v>
      </c>
      <c r="G15546" s="2" t="n">
        <v>1276.591111463168</v>
      </c>
      <c r="H15546" s="2" t="n">
        <v>6.56127713</v>
      </c>
      <c r="I15546" s="2" t="n">
        <v>19</v>
      </c>
      <c r="J15546" s="2" t="inlineStr">
        <is>
          <t>Top10_Net_Buyers</t>
        </is>
      </c>
      <c r="K15546" s="2" t="inlineStr">
        <is>
          <t>ABC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NRIC</t>
        </is>
      </c>
      <c r="C15547" s="2" t="n">
        <v>77</v>
      </c>
      <c r="D15547" s="2" t="n">
        <v>32405</v>
      </c>
      <c r="E15547" s="2" t="n">
        <v>17402</v>
      </c>
      <c r="F15547" s="2" t="n">
        <v>15003</v>
      </c>
      <c r="G15547" s="2" t="n">
        <v>1290.164493432203</v>
      </c>
      <c r="H15547" s="2" t="n">
        <v>4.26693192</v>
      </c>
      <c r="I15547" s="2" t="n">
        <v>14</v>
      </c>
      <c r="J15547" s="2" t="inlineStr">
        <is>
          <t>Top10_Net_Buyers</t>
        </is>
      </c>
      <c r="K15547" s="2" t="inlineStr">
        <is>
          <t>Nabil Stock Dealer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NRIC</t>
        </is>
      </c>
      <c r="C15548" s="2" t="n">
        <v>83</v>
      </c>
      <c r="D15548" s="2" t="n">
        <v>19192</v>
      </c>
      <c r="E15548" s="2" t="n">
        <v>5915</v>
      </c>
      <c r="F15548" s="2" t="n">
        <v>13277</v>
      </c>
      <c r="G15548" s="2" t="n">
        <v>1281.273535712598</v>
      </c>
      <c r="H15548" s="2" t="n">
        <v>2.46880197</v>
      </c>
      <c r="I15548" s="2" t="n">
        <v>13</v>
      </c>
      <c r="J15548" s="2" t="inlineStr">
        <is>
          <t>Top10_Net_Buyers</t>
        </is>
      </c>
      <c r="K15548" s="2" t="inlineStr">
        <is>
          <t>Sanima Securities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NRIC</t>
        </is>
      </c>
      <c r="C15549" s="2" t="n">
        <v>34</v>
      </c>
      <c r="D15549" s="2" t="n">
        <v>48259</v>
      </c>
      <c r="E15549" s="2" t="n">
        <v>39308</v>
      </c>
      <c r="F15549" s="2" t="n">
        <v>8951</v>
      </c>
      <c r="G15549" s="2" t="n">
        <v>1280.501609381956</v>
      </c>
      <c r="H15549" s="2" t="n">
        <v>6.28665344</v>
      </c>
      <c r="I15549" s="2" t="n">
        <v>12</v>
      </c>
      <c r="J15549" s="2" t="inlineStr">
        <is>
          <t>Top10_Net_Buyers</t>
        </is>
      </c>
      <c r="K15549" s="2" t="inlineStr">
        <is>
          <t>Vision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NRIC</t>
        </is>
      </c>
      <c r="C15550" s="2" t="n">
        <v>49</v>
      </c>
      <c r="D15550" s="2" t="n">
        <v>38712</v>
      </c>
      <c r="E15550" s="2" t="n">
        <v>30099</v>
      </c>
      <c r="F15550" s="2" t="n">
        <v>8613</v>
      </c>
      <c r="G15550" s="2" t="n">
        <v>1277.817933073675</v>
      </c>
      <c r="H15550" s="2" t="n">
        <v>5.03031276</v>
      </c>
      <c r="I15550" s="2" t="n">
        <v>17</v>
      </c>
      <c r="J15550" s="2" t="inlineStr">
        <is>
          <t>Top10_Net_Buyers</t>
        </is>
      </c>
      <c r="K15550" s="2" t="inlineStr">
        <is>
          <t>Online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NRIC</t>
        </is>
      </c>
      <c r="C15551" s="2" t="n">
        <v>14</v>
      </c>
      <c r="D15551" s="2" t="n">
        <v>19173</v>
      </c>
      <c r="E15551" s="2" t="n">
        <v>10661</v>
      </c>
      <c r="F15551" s="2" t="n">
        <v>8512</v>
      </c>
      <c r="G15551" s="2" t="n">
        <v>1280.478441296588</v>
      </c>
      <c r="H15551" s="2" t="n">
        <v>2.47978849</v>
      </c>
      <c r="I15551" s="2" t="n">
        <v>20</v>
      </c>
      <c r="J15551" s="2" t="inlineStr">
        <is>
          <t>Top10_Net_Buyers</t>
        </is>
      </c>
      <c r="K15551" s="2" t="inlineStr">
        <is>
          <t>Nepal Stock House (PVT)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39</v>
      </c>
      <c r="D15552" s="2" t="n">
        <v>38238</v>
      </c>
      <c r="E15552" s="2" t="n">
        <v>18886</v>
      </c>
      <c r="F15552" s="2" t="n">
        <v>19352</v>
      </c>
      <c r="G15552" s="2" t="n">
        <v>435.3752706296739</v>
      </c>
      <c r="H15552" s="2" t="n">
        <v>1.69598303</v>
      </c>
      <c r="I15552" s="2" t="n">
        <v>18</v>
      </c>
      <c r="J15552" s="2" t="inlineStr">
        <is>
          <t>Top10_Net_Buyers</t>
        </is>
      </c>
      <c r="K15552" s="2" t="inlineStr">
        <is>
          <t>Sumeru Securities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45</v>
      </c>
      <c r="D15553" s="2" t="n">
        <v>72186</v>
      </c>
      <c r="E15553" s="2" t="n">
        <v>53626</v>
      </c>
      <c r="F15553" s="2" t="n">
        <v>18560</v>
      </c>
      <c r="G15553" s="2" t="n">
        <v>436.0903136190863</v>
      </c>
      <c r="H15553" s="2" t="n">
        <v>3.21142947</v>
      </c>
      <c r="I15553" s="2" t="n">
        <v>19</v>
      </c>
      <c r="J15553" s="2" t="inlineStr">
        <is>
          <t>Top10_Net_Buyers</t>
        </is>
      </c>
      <c r="K15553" s="2" t="inlineStr">
        <is>
          <t>Imperial Securities Company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56</v>
      </c>
      <c r="D15554" s="2" t="n">
        <v>39714</v>
      </c>
      <c r="E15554" s="2" t="n">
        <v>24168</v>
      </c>
      <c r="F15554" s="2" t="n">
        <v>15546</v>
      </c>
      <c r="G15554" s="2" t="n">
        <v>438.8214259137534</v>
      </c>
      <c r="H15554" s="2" t="n">
        <v>1.76763395</v>
      </c>
      <c r="I15554" s="2" t="n">
        <v>15</v>
      </c>
      <c r="J15554" s="2" t="inlineStr">
        <is>
          <t>Top10_Net_Buyers</t>
        </is>
      </c>
      <c r="K15554" s="2" t="inlineStr">
        <is>
          <t>Sri Hari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NRM</t>
        </is>
      </c>
      <c r="C15555" s="2" t="n">
        <v>1</v>
      </c>
      <c r="D15555" s="2" t="n">
        <v>20917</v>
      </c>
      <c r="E15555" s="2" t="n">
        <v>13267</v>
      </c>
      <c r="F15555" s="2" t="n">
        <v>7650</v>
      </c>
      <c r="G15555" s="2" t="n">
        <v>437.7093285568515</v>
      </c>
      <c r="H15555" s="2" t="n">
        <v>0.93338984</v>
      </c>
      <c r="I15555" s="2" t="n">
        <v>17</v>
      </c>
      <c r="J15555" s="2" t="inlineStr">
        <is>
          <t>Top10_Net_Buyers</t>
        </is>
      </c>
      <c r="K15555" s="2" t="inlineStr">
        <is>
          <t>Kumari Securities Private Limited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NRM</t>
        </is>
      </c>
      <c r="C15556" s="2" t="n">
        <v>35</v>
      </c>
      <c r="D15556" s="2" t="n">
        <v>38780</v>
      </c>
      <c r="E15556" s="2" t="n">
        <v>32040</v>
      </c>
      <c r="F15556" s="2" t="n">
        <v>6740</v>
      </c>
      <c r="G15556" s="2" t="n">
        <v>436.3117307124777</v>
      </c>
      <c r="H15556" s="2" t="n">
        <v>1.71993098</v>
      </c>
      <c r="I15556" s="2" t="n">
        <v>18</v>
      </c>
      <c r="J15556" s="2" t="inlineStr">
        <is>
          <t>Top10_Net_Buyers</t>
        </is>
      </c>
      <c r="K15556" s="2" t="inlineStr">
        <is>
          <t>Kohinoor Investment &amp;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NRM</t>
        </is>
      </c>
      <c r="C15557" s="2" t="n">
        <v>22</v>
      </c>
      <c r="D15557" s="2" t="n">
        <v>19040</v>
      </c>
      <c r="E15557" s="2" t="n">
        <v>12561</v>
      </c>
      <c r="F15557" s="2" t="n">
        <v>6479</v>
      </c>
      <c r="G15557" s="2" t="n">
        <v>439.1969536835969</v>
      </c>
      <c r="H15557" s="2" t="n">
        <v>0.84615427</v>
      </c>
      <c r="I15557" s="2" t="n">
        <v>17</v>
      </c>
      <c r="J15557" s="2" t="inlineStr">
        <is>
          <t>Top10_Net_Buyers</t>
        </is>
      </c>
      <c r="K15557" s="2" t="inlineStr">
        <is>
          <t>Siprabi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NRM</t>
        </is>
      </c>
      <c r="C15558" s="2" t="n">
        <v>77</v>
      </c>
      <c r="D15558" s="2" t="n">
        <v>27557</v>
      </c>
      <c r="E15558" s="2" t="n">
        <v>21500</v>
      </c>
      <c r="F15558" s="2" t="n">
        <v>6057</v>
      </c>
      <c r="G15558" s="2" t="n">
        <v>442.2301780303031</v>
      </c>
      <c r="H15558" s="2" t="n">
        <v>1.22580173</v>
      </c>
      <c r="I15558" s="2" t="n">
        <v>12</v>
      </c>
      <c r="J15558" s="2" t="inlineStr">
        <is>
          <t>Top10_Net_Buyers</t>
        </is>
      </c>
      <c r="K15558" s="2" t="inlineStr">
        <is>
          <t>Nabil Stock Dealer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NRM</t>
        </is>
      </c>
      <c r="C15559" s="2" t="n">
        <v>52</v>
      </c>
      <c r="D15559" s="2" t="n">
        <v>16890</v>
      </c>
      <c r="E15559" s="2" t="n">
        <v>11195</v>
      </c>
      <c r="F15559" s="2" t="n">
        <v>5695</v>
      </c>
      <c r="G15559" s="2" t="n">
        <v>434.5473837778325</v>
      </c>
      <c r="H15559" s="2" t="n">
        <v>0.7414871</v>
      </c>
      <c r="I15559" s="2" t="n">
        <v>18</v>
      </c>
      <c r="J15559" s="2" t="inlineStr">
        <is>
          <t>Top10_Net_Buyers</t>
        </is>
      </c>
      <c r="K15559" s="2" t="inlineStr">
        <is>
          <t>Sundhara Securities Limited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NRM</t>
        </is>
      </c>
      <c r="C15560" s="2" t="n">
        <v>59</v>
      </c>
      <c r="D15560" s="2" t="n">
        <v>28339</v>
      </c>
      <c r="E15560" s="2" t="n">
        <v>23012</v>
      </c>
      <c r="F15560" s="2" t="n">
        <v>5327</v>
      </c>
      <c r="G15560" s="2" t="n">
        <v>440.9570523985381</v>
      </c>
      <c r="H15560" s="2" t="n">
        <v>1.25698237</v>
      </c>
      <c r="I15560" s="2" t="n">
        <v>10</v>
      </c>
      <c r="J15560" s="2" t="inlineStr">
        <is>
          <t>Top10_Net_Buyers</t>
        </is>
      </c>
      <c r="K15560" s="2" t="inlineStr">
        <is>
          <t>Deevyaa Securities &amp; Stock House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NRM</t>
        </is>
      </c>
      <c r="C15561" s="2" t="n">
        <v>57</v>
      </c>
      <c r="D15561" s="2" t="n">
        <v>48004</v>
      </c>
      <c r="E15561" s="2" t="n">
        <v>43376</v>
      </c>
      <c r="F15561" s="2" t="n">
        <v>4628</v>
      </c>
      <c r="G15561" s="2" t="n">
        <v>436.791106345181</v>
      </c>
      <c r="H15561" s="2" t="n">
        <v>2.12569626</v>
      </c>
      <c r="I15561" s="2" t="n">
        <v>16</v>
      </c>
      <c r="J15561" s="2" t="inlineStr">
        <is>
          <t>Top10_Net_Buyers</t>
        </is>
      </c>
      <c r="K15561" s="2" t="inlineStr">
        <is>
          <t>Aryatara Investment &amp;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58</v>
      </c>
      <c r="D15562" s="2" t="n">
        <v>631948</v>
      </c>
      <c r="E15562" s="2" t="n">
        <v>459780</v>
      </c>
      <c r="F15562" s="2" t="n">
        <v>172168</v>
      </c>
      <c r="G15562" s="2" t="n">
        <v>1446.151011537661</v>
      </c>
      <c r="H15562" s="2" t="n">
        <v>95.44445417999999</v>
      </c>
      <c r="I15562" s="2" t="n">
        <v>23</v>
      </c>
      <c r="J15562" s="2" t="inlineStr">
        <is>
          <t>Top10_Net_Buyers</t>
        </is>
      </c>
      <c r="K15562" s="2" t="inlineStr">
        <is>
          <t>Naasa Securities Co.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64</v>
      </c>
      <c r="D15563" s="2" t="n">
        <v>72955</v>
      </c>
      <c r="E15563" s="2" t="n">
        <v>28009</v>
      </c>
      <c r="F15563" s="2" t="n">
        <v>44946</v>
      </c>
      <c r="G15563" s="2" t="n">
        <v>1440.961914065115</v>
      </c>
      <c r="H15563" s="2" t="n">
        <v>10.53204771</v>
      </c>
      <c r="I15563" s="2" t="n">
        <v>17</v>
      </c>
      <c r="J15563" s="2" t="inlineStr">
        <is>
          <t>Top10_Net_Buyers</t>
        </is>
      </c>
      <c r="K15563" s="2" t="inlineStr">
        <is>
          <t>Sun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88</v>
      </c>
      <c r="D15564" s="2" t="n">
        <v>42770</v>
      </c>
      <c r="E15564" s="2" t="n">
        <v>3092</v>
      </c>
      <c r="F15564" s="2" t="n">
        <v>39678</v>
      </c>
      <c r="G15564" s="2" t="n">
        <v>1523.033297212407</v>
      </c>
      <c r="H15564" s="2" t="n">
        <v>6.18081754</v>
      </c>
      <c r="I15564" s="2" t="n">
        <v>3</v>
      </c>
      <c r="J15564" s="2" t="inlineStr">
        <is>
          <t>Top10_Net_Buyers</t>
        </is>
      </c>
      <c r="K15564" s="2" t="inlineStr">
        <is>
          <t>Blue Chip Securities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NRN</t>
        </is>
      </c>
      <c r="C15565" s="2" t="n">
        <v>21</v>
      </c>
      <c r="D15565" s="2" t="n">
        <v>89422</v>
      </c>
      <c r="E15565" s="2" t="n">
        <v>54897</v>
      </c>
      <c r="F15565" s="2" t="n">
        <v>34525</v>
      </c>
      <c r="G15565" s="2" t="n">
        <v>1440.459631616044</v>
      </c>
      <c r="H15565" s="2" t="n">
        <v>12.90284623</v>
      </c>
      <c r="I15565" s="2" t="n">
        <v>17</v>
      </c>
      <c r="J15565" s="2" t="inlineStr">
        <is>
          <t>Top10_Net_Buyers</t>
        </is>
      </c>
      <c r="K15565" s="2" t="inlineStr">
        <is>
          <t>Midas Stock Broking Company Pvt.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NRN</t>
        </is>
      </c>
      <c r="C15566" s="2" t="n">
        <v>41</v>
      </c>
      <c r="D15566" s="2" t="n">
        <v>56701</v>
      </c>
      <c r="E15566" s="2" t="n">
        <v>27789</v>
      </c>
      <c r="F15566" s="2" t="n">
        <v>28912</v>
      </c>
      <c r="G15566" s="2" t="n">
        <v>1464.455305988329</v>
      </c>
      <c r="H15566" s="2" t="n">
        <v>8.83181241</v>
      </c>
      <c r="I15566" s="2" t="n">
        <v>18</v>
      </c>
      <c r="J15566" s="2" t="inlineStr">
        <is>
          <t>Top10_Net_Buyers</t>
        </is>
      </c>
      <c r="K15566" s="2" t="inlineStr">
        <is>
          <t>Linch Stock Market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NRN</t>
        </is>
      </c>
      <c r="C15567" s="2" t="n">
        <v>53</v>
      </c>
      <c r="D15567" s="2" t="n">
        <v>35052</v>
      </c>
      <c r="E15567" s="2" t="n">
        <v>8828</v>
      </c>
      <c r="F15567" s="2" t="n">
        <v>26224</v>
      </c>
      <c r="G15567" s="2" t="n">
        <v>1489.908122331633</v>
      </c>
      <c r="H15567" s="2" t="n">
        <v>5.50246271</v>
      </c>
      <c r="I15567" s="2" t="n">
        <v>16</v>
      </c>
      <c r="J15567" s="2" t="inlineStr">
        <is>
          <t>Top10_Net_Buyers</t>
        </is>
      </c>
      <c r="K15567" s="2" t="inlineStr">
        <is>
          <t>Investment Management Nepal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NRN</t>
        </is>
      </c>
      <c r="C15568" s="2" t="n">
        <v>54</v>
      </c>
      <c r="D15568" s="2" t="n">
        <v>23376</v>
      </c>
      <c r="E15568" s="2" t="n">
        <v>3888</v>
      </c>
      <c r="F15568" s="2" t="n">
        <v>19488</v>
      </c>
      <c r="G15568" s="2" t="n">
        <v>1498.519732733419</v>
      </c>
      <c r="H15568" s="2" t="n">
        <v>3.6465307</v>
      </c>
      <c r="I15568" s="2" t="n">
        <v>12</v>
      </c>
      <c r="J15568" s="2" t="inlineStr">
        <is>
          <t>Top10_Net_Buyers</t>
        </is>
      </c>
      <c r="K15568" s="2" t="inlineStr">
        <is>
          <t>Sewa Securities Pvt.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NRN</t>
        </is>
      </c>
      <c r="C15569" s="2" t="n">
        <v>22</v>
      </c>
      <c r="D15569" s="2" t="n">
        <v>31987</v>
      </c>
      <c r="E15569" s="2" t="n">
        <v>14551</v>
      </c>
      <c r="F15569" s="2" t="n">
        <v>17436</v>
      </c>
      <c r="G15569" s="2" t="n">
        <v>1450.569119841151</v>
      </c>
      <c r="H15569" s="2" t="n">
        <v>4.81008792</v>
      </c>
      <c r="I15569" s="2" t="n">
        <v>16</v>
      </c>
      <c r="J15569" s="2" t="inlineStr">
        <is>
          <t>Top10_Net_Buyers</t>
        </is>
      </c>
      <c r="K15569" s="2" t="inlineStr">
        <is>
          <t>Siprabi Securities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NRN</t>
        </is>
      </c>
      <c r="C15570" s="2" t="n">
        <v>74</v>
      </c>
      <c r="D15570" s="2" t="n">
        <v>18671</v>
      </c>
      <c r="E15570" s="2" t="n">
        <v>9778</v>
      </c>
      <c r="F15570" s="2" t="n">
        <v>8893</v>
      </c>
      <c r="G15570" s="2" t="n">
        <v>1488.84496533619</v>
      </c>
      <c r="H15570" s="2" t="n">
        <v>2.89187227</v>
      </c>
      <c r="I15570" s="2" t="n">
        <v>13</v>
      </c>
      <c r="J15570" s="2" t="inlineStr">
        <is>
          <t>Top10_Net_Buyers</t>
        </is>
      </c>
      <c r="K15570" s="2" t="inlineStr">
        <is>
          <t>Kalash Stock Market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NRN</t>
        </is>
      </c>
      <c r="C15571" s="2" t="n">
        <v>49</v>
      </c>
      <c r="D15571" s="2" t="n">
        <v>51373</v>
      </c>
      <c r="E15571" s="2" t="n">
        <v>42848</v>
      </c>
      <c r="F15571" s="2" t="n">
        <v>8525</v>
      </c>
      <c r="G15571" s="2" t="n">
        <v>1448.465040310662</v>
      </c>
      <c r="H15571" s="2" t="n">
        <v>7.86912432</v>
      </c>
      <c r="I15571" s="2" t="n">
        <v>14</v>
      </c>
      <c r="J15571" s="2" t="inlineStr">
        <is>
          <t>Top10_Net_Buyers</t>
        </is>
      </c>
      <c r="K15571" s="2" t="inlineStr">
        <is>
          <t>Online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4</v>
      </c>
      <c r="D15572" s="2" t="n">
        <v>762908</v>
      </c>
      <c r="E15572" s="2" t="n">
        <v>1100</v>
      </c>
      <c r="F15572" s="2" t="n">
        <v>761808</v>
      </c>
      <c r="G15572" s="2" t="n">
        <v>10.45510827935802</v>
      </c>
      <c r="H15572" s="2" t="n">
        <v>0.7949058920000001</v>
      </c>
      <c r="I15572" s="2" t="n">
        <v>10</v>
      </c>
      <c r="J15572" s="2" t="inlineStr">
        <is>
          <t>Top10_Net_Buyers</t>
        </is>
      </c>
      <c r="K15572" s="2" t="inlineStr">
        <is>
          <t>Opal Securities Investment (PVT)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42</v>
      </c>
      <c r="D15573" s="2" t="n">
        <v>411401</v>
      </c>
      <c r="E15573" s="2" t="n">
        <v>47100</v>
      </c>
      <c r="F15573" s="2" t="n">
        <v>364301</v>
      </c>
      <c r="G15573" s="2" t="n">
        <v>10.46396594728173</v>
      </c>
      <c r="H15573" s="2" t="n">
        <v>0.44184357</v>
      </c>
      <c r="I15573" s="2" t="n">
        <v>5</v>
      </c>
      <c r="J15573" s="2" t="inlineStr">
        <is>
          <t>Top10_Net_Buyers</t>
        </is>
      </c>
      <c r="K15573" s="2" t="inlineStr">
        <is>
          <t>Sani Securities Company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34</v>
      </c>
      <c r="D15574" s="2" t="n">
        <v>305100</v>
      </c>
      <c r="E15574" s="2" t="n">
        <v>2300</v>
      </c>
      <c r="F15574" s="2" t="n">
        <v>302800</v>
      </c>
      <c r="G15574" s="2" t="n">
        <v>10.52739485601144</v>
      </c>
      <c r="H15574" s="2" t="n">
        <v>0.3237553</v>
      </c>
      <c r="I15574" s="2" t="n">
        <v>7</v>
      </c>
      <c r="J15574" s="2" t="inlineStr">
        <is>
          <t>Top10_Net_Buyers</t>
        </is>
      </c>
      <c r="K15574" s="2" t="inlineStr">
        <is>
          <t>Vision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NSIF2</t>
        </is>
      </c>
      <c r="C15575" s="2" t="n">
        <v>67</v>
      </c>
      <c r="D15575" s="2" t="n">
        <v>105100</v>
      </c>
      <c r="E15575" s="2" t="n">
        <v>0</v>
      </c>
      <c r="F15575" s="2" t="n">
        <v>105100</v>
      </c>
      <c r="G15575" s="2" t="n">
        <v>10.67589647922337</v>
      </c>
      <c r="H15575" s="2" t="n">
        <v>0.112192497</v>
      </c>
      <c r="I15575" s="2" t="n">
        <v>2</v>
      </c>
      <c r="J15575" s="2" t="inlineStr">
        <is>
          <t>Top10_Net_Buyers</t>
        </is>
      </c>
      <c r="K15575" s="2" t="inlineStr">
        <is>
          <t>Property Wizard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NSIF2</t>
        </is>
      </c>
      <c r="C15576" s="2" t="n">
        <v>58</v>
      </c>
      <c r="D15576" s="2" t="n">
        <v>122230</v>
      </c>
      <c r="E15576" s="2" t="n">
        <v>17700</v>
      </c>
      <c r="F15576" s="2" t="n">
        <v>104530</v>
      </c>
      <c r="G15576" s="2" t="n">
        <v>10.35931923064963</v>
      </c>
      <c r="H15576" s="2" t="n">
        <v>0.12606465</v>
      </c>
      <c r="I15576" s="2" t="n">
        <v>11</v>
      </c>
      <c r="J15576" s="2" t="inlineStr">
        <is>
          <t>Top10_Net_Buyers</t>
        </is>
      </c>
      <c r="K15576" s="2" t="inlineStr">
        <is>
          <t>Naasa Securities Co.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NSIF2</t>
        </is>
      </c>
      <c r="C15577" s="2" t="n">
        <v>17</v>
      </c>
      <c r="D15577" s="2" t="n">
        <v>96600</v>
      </c>
      <c r="E15577" s="2" t="n">
        <v>1600</v>
      </c>
      <c r="F15577" s="2" t="n">
        <v>95000</v>
      </c>
      <c r="G15577" s="2" t="n">
        <v>10.38384570191713</v>
      </c>
      <c r="H15577" s="2" t="n">
        <v>0.1016184</v>
      </c>
      <c r="I15577" s="2" t="n">
        <v>14</v>
      </c>
      <c r="J15577" s="2" t="inlineStr">
        <is>
          <t>Top10_Net_Buyers</t>
        </is>
      </c>
      <c r="K15577" s="2" t="inlineStr">
        <is>
          <t>ABC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NSIF2</t>
        </is>
      </c>
      <c r="C15578" s="2" t="n">
        <v>7</v>
      </c>
      <c r="D15578" s="2" t="n">
        <v>60100</v>
      </c>
      <c r="E15578" s="2" t="n">
        <v>300</v>
      </c>
      <c r="F15578" s="2" t="n">
        <v>59800</v>
      </c>
      <c r="G15578" s="2" t="n">
        <v>10.39981697171381</v>
      </c>
      <c r="H15578" s="2" t="n">
        <v>0.0625029</v>
      </c>
      <c r="I15578" s="2" t="n">
        <v>1</v>
      </c>
      <c r="J15578" s="2" t="inlineStr">
        <is>
          <t>Top10_Net_Buyers</t>
        </is>
      </c>
      <c r="K15578" s="2" t="inlineStr">
        <is>
          <t>J.F. Securities (PVT)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NSIF2</t>
        </is>
      </c>
      <c r="C15579" s="2" t="n">
        <v>36</v>
      </c>
      <c r="D15579" s="2" t="n">
        <v>50000</v>
      </c>
      <c r="E15579" s="2" t="n">
        <v>400</v>
      </c>
      <c r="F15579" s="2" t="n">
        <v>49600</v>
      </c>
      <c r="G15579" s="2" t="n">
        <v>10.8</v>
      </c>
      <c r="H15579" s="2" t="n">
        <v>0.054</v>
      </c>
      <c r="I15579" s="2" t="n">
        <v>1</v>
      </c>
      <c r="J15579" s="2" t="inlineStr">
        <is>
          <t>Top10_Net_Buyers</t>
        </is>
      </c>
      <c r="K15579" s="2" t="inlineStr">
        <is>
          <t>Secured Securities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NSIF2</t>
        </is>
      </c>
      <c r="C15580" s="2" t="n">
        <v>44</v>
      </c>
      <c r="D15580" s="2" t="n">
        <v>50000</v>
      </c>
      <c r="E15580" s="2" t="n">
        <v>800</v>
      </c>
      <c r="F15580" s="2" t="n">
        <v>49200</v>
      </c>
      <c r="G15580" s="2" t="n">
        <v>10.26</v>
      </c>
      <c r="H15580" s="2" t="n">
        <v>0.0513</v>
      </c>
      <c r="I15580" s="2" t="n">
        <v>1</v>
      </c>
      <c r="J15580" s="2" t="inlineStr">
        <is>
          <t>Top10_Net_Buyers</t>
        </is>
      </c>
      <c r="K15580" s="2" t="inlineStr">
        <is>
          <t>Dynamic Money Managers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NSIF2</t>
        </is>
      </c>
      <c r="C15581" s="2" t="n">
        <v>26</v>
      </c>
      <c r="D15581" s="2" t="n">
        <v>50000</v>
      </c>
      <c r="E15581" s="2" t="n">
        <v>1300</v>
      </c>
      <c r="F15581" s="2" t="n">
        <v>48700</v>
      </c>
      <c r="G15581" s="2" t="n">
        <v>10.28</v>
      </c>
      <c r="H15581" s="2" t="n">
        <v>0.05139999999999999</v>
      </c>
      <c r="I15581" s="2" t="n">
        <v>1</v>
      </c>
      <c r="J15581" s="2" t="inlineStr">
        <is>
          <t>Top10_Net_Buyers</t>
        </is>
      </c>
      <c r="K15581" s="2" t="inlineStr">
        <is>
          <t>Asian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39</v>
      </c>
      <c r="D15582" s="2" t="n">
        <v>44744</v>
      </c>
      <c r="E15582" s="2" t="n">
        <v>6731</v>
      </c>
      <c r="F15582" s="2" t="n">
        <v>38013</v>
      </c>
      <c r="G15582" s="2" t="n">
        <v>872.4584054843472</v>
      </c>
      <c r="H15582" s="2" t="n">
        <v>4.01952353</v>
      </c>
      <c r="I15582" s="2" t="n">
        <v>10</v>
      </c>
      <c r="J15582" s="2" t="inlineStr">
        <is>
          <t>Top10_Net_Buyers</t>
        </is>
      </c>
      <c r="K15582" s="2" t="inlineStr">
        <is>
          <t>Sumeru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57</v>
      </c>
      <c r="D15583" s="2" t="n">
        <v>43682</v>
      </c>
      <c r="E15583" s="2" t="n">
        <v>20564</v>
      </c>
      <c r="F15583" s="2" t="n">
        <v>23118</v>
      </c>
      <c r="G15583" s="2" t="n">
        <v>869.1391598069918</v>
      </c>
      <c r="H15583" s="2" t="n">
        <v>3.82410123</v>
      </c>
      <c r="I15583" s="2" t="n">
        <v>15</v>
      </c>
      <c r="J15583" s="2" t="inlineStr">
        <is>
          <t>Top10_Net_Buyers</t>
        </is>
      </c>
      <c r="K15583" s="2" t="inlineStr">
        <is>
          <t>Aryatara Investment &amp; Securities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49</v>
      </c>
      <c r="D15584" s="2" t="n">
        <v>59493</v>
      </c>
      <c r="E15584" s="2" t="n">
        <v>38062</v>
      </c>
      <c r="F15584" s="2" t="n">
        <v>21431</v>
      </c>
      <c r="G15584" s="2" t="n">
        <v>869.8104600320439</v>
      </c>
      <c r="H15584" s="2" t="n">
        <v>5.2317543</v>
      </c>
      <c r="I15584" s="2" t="n">
        <v>17</v>
      </c>
      <c r="J15584" s="2" t="inlineStr">
        <is>
          <t>Top10_Net_Buyers</t>
        </is>
      </c>
      <c r="K15584" s="2" t="inlineStr">
        <is>
          <t>Online Securities Pvt.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NTC</t>
        </is>
      </c>
      <c r="C15585" s="2" t="n">
        <v>55</v>
      </c>
      <c r="D15585" s="2" t="n">
        <v>36918</v>
      </c>
      <c r="E15585" s="2" t="n">
        <v>19822</v>
      </c>
      <c r="F15585" s="2" t="n">
        <v>17096</v>
      </c>
      <c r="G15585" s="2" t="n">
        <v>869.7254594758734</v>
      </c>
      <c r="H15585" s="2" t="n">
        <v>3.24151768</v>
      </c>
      <c r="I15585" s="2" t="n">
        <v>14</v>
      </c>
      <c r="J15585" s="2" t="inlineStr">
        <is>
          <t>Top10_Net_Buyers</t>
        </is>
      </c>
      <c r="K15585" s="2" t="inlineStr">
        <is>
          <t>Bhrikuti Stock Broking Co.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NTC</t>
        </is>
      </c>
      <c r="C15586" s="2" t="n">
        <v>58</v>
      </c>
      <c r="D15586" s="2" t="n">
        <v>49482</v>
      </c>
      <c r="E15586" s="2" t="n">
        <v>37506</v>
      </c>
      <c r="F15586" s="2" t="n">
        <v>11976</v>
      </c>
      <c r="G15586" s="2" t="n">
        <v>869.6709888346096</v>
      </c>
      <c r="H15586" s="2" t="n">
        <v>4.32022191</v>
      </c>
      <c r="I15586" s="2" t="n">
        <v>19</v>
      </c>
      <c r="J15586" s="2" t="inlineStr">
        <is>
          <t>Top10_Net_Buyers</t>
        </is>
      </c>
      <c r="K15586" s="2" t="inlineStr">
        <is>
          <t>Naasa Securities Co.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NTC</t>
        </is>
      </c>
      <c r="C15587" s="2" t="n">
        <v>6</v>
      </c>
      <c r="D15587" s="2" t="n">
        <v>29649</v>
      </c>
      <c r="E15587" s="2" t="n">
        <v>17754</v>
      </c>
      <c r="F15587" s="2" t="n">
        <v>11895</v>
      </c>
      <c r="G15587" s="2" t="n">
        <v>870.5918426968258</v>
      </c>
      <c r="H15587" s="2" t="n">
        <v>2.60576224</v>
      </c>
      <c r="I15587" s="2" t="n">
        <v>15</v>
      </c>
      <c r="J15587" s="2" t="inlineStr">
        <is>
          <t>Top10_Net_Buyers</t>
        </is>
      </c>
      <c r="K15587" s="2" t="inlineStr">
        <is>
          <t>Agrawal Securities (PVT)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NTC</t>
        </is>
      </c>
      <c r="C15588" s="2" t="n">
        <v>47</v>
      </c>
      <c r="D15588" s="2" t="n">
        <v>14328</v>
      </c>
      <c r="E15588" s="2" t="n">
        <v>7086</v>
      </c>
      <c r="F15588" s="2" t="n">
        <v>7242</v>
      </c>
      <c r="G15588" s="2" t="n">
        <v>872.2189395404801</v>
      </c>
      <c r="H15588" s="2" t="n">
        <v>1.28296542</v>
      </c>
      <c r="I15588" s="2" t="n">
        <v>13</v>
      </c>
      <c r="J15588" s="2" t="inlineStr">
        <is>
          <t>Top10_Net_Buyers</t>
        </is>
      </c>
      <c r="K15588" s="2" t="inlineStr">
        <is>
          <t>Neev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NTC</t>
        </is>
      </c>
      <c r="C15589" s="2" t="n">
        <v>94</v>
      </c>
      <c r="D15589" s="2" t="n">
        <v>5435</v>
      </c>
      <c r="E15589" s="2" t="n">
        <v>563</v>
      </c>
      <c r="F15589" s="2" t="n">
        <v>4872</v>
      </c>
      <c r="G15589" s="2" t="n">
        <v>873.9634308141846</v>
      </c>
      <c r="H15589" s="2" t="n">
        <v>0.48103355</v>
      </c>
      <c r="I15589" s="2" t="n">
        <v>13</v>
      </c>
      <c r="J15589" s="2" t="inlineStr">
        <is>
          <t>Top10_Net_Buyers</t>
        </is>
      </c>
      <c r="K15589" s="2" t="inlineStr">
        <is>
          <t>K.B.L. Securities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NTC</t>
        </is>
      </c>
      <c r="C15590" s="2" t="n">
        <v>75</v>
      </c>
      <c r="D15590" s="2" t="n">
        <v>5859</v>
      </c>
      <c r="E15590" s="2" t="n">
        <v>1315</v>
      </c>
      <c r="F15590" s="2" t="n">
        <v>4544</v>
      </c>
      <c r="G15590" s="2" t="n">
        <v>868.7338575032447</v>
      </c>
      <c r="H15590" s="2" t="n">
        <v>0.51208205</v>
      </c>
      <c r="I15590" s="2" t="n">
        <v>11</v>
      </c>
      <c r="J15590" s="2" t="inlineStr">
        <is>
          <t>Top10_Net_Buyers</t>
        </is>
      </c>
      <c r="K15590" s="2" t="inlineStr">
        <is>
          <t>Mega Stock Markets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NTC</t>
        </is>
      </c>
      <c r="C15591" s="2" t="n">
        <v>34</v>
      </c>
      <c r="D15591" s="2" t="n">
        <v>21939</v>
      </c>
      <c r="E15591" s="2" t="n">
        <v>18687</v>
      </c>
      <c r="F15591" s="2" t="n">
        <v>3252</v>
      </c>
      <c r="G15591" s="2" t="n">
        <v>869.6410728975452</v>
      </c>
      <c r="H15591" s="2" t="n">
        <v>1.93736719</v>
      </c>
      <c r="I15591" s="2" t="n">
        <v>17</v>
      </c>
      <c r="J15591" s="2" t="inlineStr">
        <is>
          <t>Top10_Net_Buyers</t>
        </is>
      </c>
      <c r="K15591" s="2" t="inlineStr">
        <is>
          <t>Vision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49</v>
      </c>
      <c r="D15592" s="2" t="n">
        <v>57904</v>
      </c>
      <c r="E15592" s="2" t="n">
        <v>18674</v>
      </c>
      <c r="F15592" s="2" t="n">
        <v>39230</v>
      </c>
      <c r="G15592" s="2" t="n">
        <v>723.7020134232928</v>
      </c>
      <c r="H15592" s="2" t="n">
        <v>4.2088446</v>
      </c>
      <c r="I15592" s="2" t="n">
        <v>18</v>
      </c>
      <c r="J15592" s="2" t="inlineStr">
        <is>
          <t>Top10_Net_Buyers</t>
        </is>
      </c>
      <c r="K15592" s="2" t="inlineStr">
        <is>
          <t>Online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33</v>
      </c>
      <c r="D15593" s="2" t="n">
        <v>44032</v>
      </c>
      <c r="E15593" s="2" t="n">
        <v>15555</v>
      </c>
      <c r="F15593" s="2" t="n">
        <v>28477</v>
      </c>
      <c r="G15593" s="2" t="n">
        <v>726.4578889638765</v>
      </c>
      <c r="H15593" s="2" t="n">
        <v>3.20495726</v>
      </c>
      <c r="I15593" s="2" t="n">
        <v>15</v>
      </c>
      <c r="J15593" s="2" t="inlineStr">
        <is>
          <t>Top10_Net_Buyers</t>
        </is>
      </c>
      <c r="K15593" s="2" t="inlineStr">
        <is>
          <t>Dakshinkali Investment &amp;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50</v>
      </c>
      <c r="D15594" s="2" t="n">
        <v>15667</v>
      </c>
      <c r="E15594" s="2" t="n">
        <v>6014</v>
      </c>
      <c r="F15594" s="2" t="n">
        <v>9653</v>
      </c>
      <c r="G15594" s="2" t="n">
        <v>721.5499474457525</v>
      </c>
      <c r="H15594" s="2" t="n">
        <v>1.12718973</v>
      </c>
      <c r="I15594" s="2" t="n">
        <v>13</v>
      </c>
      <c r="J15594" s="2" t="inlineStr">
        <is>
          <t>Top10_Net_Buyers</t>
        </is>
      </c>
      <c r="K15594" s="2" t="inlineStr">
        <is>
          <t>Crystal Kanchanjanga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NUBL</t>
        </is>
      </c>
      <c r="C15595" s="2" t="n">
        <v>63</v>
      </c>
      <c r="D15595" s="2" t="n">
        <v>8205</v>
      </c>
      <c r="E15595" s="2" t="n">
        <v>807</v>
      </c>
      <c r="F15595" s="2" t="n">
        <v>7398</v>
      </c>
      <c r="G15595" s="2" t="n">
        <v>728.5010076923077</v>
      </c>
      <c r="H15595" s="2" t="n">
        <v>0.60133181</v>
      </c>
      <c r="I15595" s="2" t="n">
        <v>2</v>
      </c>
      <c r="J15595" s="2" t="inlineStr">
        <is>
          <t>Top10_Net_Buyers</t>
        </is>
      </c>
      <c r="K15595" s="2" t="inlineStr">
        <is>
          <t>Himalayan Brokerage Company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NUBL</t>
        </is>
      </c>
      <c r="C15596" s="2" t="n">
        <v>75</v>
      </c>
      <c r="D15596" s="2" t="n">
        <v>6166</v>
      </c>
      <c r="E15596" s="2" t="n">
        <v>74</v>
      </c>
      <c r="F15596" s="2" t="n">
        <v>6092</v>
      </c>
      <c r="G15596" s="2" t="n">
        <v>735.344858371385</v>
      </c>
      <c r="H15596" s="2" t="n">
        <v>0.45498248</v>
      </c>
      <c r="I15596" s="2" t="n">
        <v>4</v>
      </c>
      <c r="J15596" s="2" t="inlineStr">
        <is>
          <t>Top10_Net_Buyers</t>
        </is>
      </c>
      <c r="K15596" s="2" t="inlineStr">
        <is>
          <t>Mega Stock Markets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NUBL</t>
        </is>
      </c>
      <c r="C15597" s="2" t="n">
        <v>62</v>
      </c>
      <c r="D15597" s="2" t="n">
        <v>4314</v>
      </c>
      <c r="E15597" s="2" t="n">
        <v>273</v>
      </c>
      <c r="F15597" s="2" t="n">
        <v>4041</v>
      </c>
      <c r="G15597" s="2" t="n">
        <v>731.319276286906</v>
      </c>
      <c r="H15597" s="2" t="n">
        <v>0.31808795</v>
      </c>
      <c r="I15597" s="2" t="n">
        <v>7</v>
      </c>
      <c r="J15597" s="2" t="inlineStr">
        <is>
          <t>Top10_Net_Buyers</t>
        </is>
      </c>
      <c r="K15597" s="2" t="inlineStr">
        <is>
          <t>Capital Max Securities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NUBL</t>
        </is>
      </c>
      <c r="C15598" s="2" t="n">
        <v>34</v>
      </c>
      <c r="D15598" s="2" t="n">
        <v>5771</v>
      </c>
      <c r="E15598" s="2" t="n">
        <v>2415</v>
      </c>
      <c r="F15598" s="2" t="n">
        <v>3356</v>
      </c>
      <c r="G15598" s="2" t="n">
        <v>722.3572567758632</v>
      </c>
      <c r="H15598" s="2" t="n">
        <v>0.41994589</v>
      </c>
      <c r="I15598" s="2" t="n">
        <v>12</v>
      </c>
      <c r="J15598" s="2" t="inlineStr">
        <is>
          <t>Top10_Net_Buyers</t>
        </is>
      </c>
      <c r="K15598" s="2" t="inlineStr">
        <is>
          <t>Vision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NUBL</t>
        </is>
      </c>
      <c r="C15599" s="2" t="n">
        <v>22</v>
      </c>
      <c r="D15599" s="2" t="n">
        <v>7257</v>
      </c>
      <c r="E15599" s="2" t="n">
        <v>4137</v>
      </c>
      <c r="F15599" s="2" t="n">
        <v>3120</v>
      </c>
      <c r="G15599" s="2" t="n">
        <v>722.0599874094042</v>
      </c>
      <c r="H15599" s="2" t="n">
        <v>0.52625625</v>
      </c>
      <c r="I15599" s="2" t="n">
        <v>17</v>
      </c>
      <c r="J15599" s="2" t="inlineStr">
        <is>
          <t>Top10_Net_Buyers</t>
        </is>
      </c>
      <c r="K15599" s="2" t="inlineStr">
        <is>
          <t>Siprabi Securities Pvt.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NUBL</t>
        </is>
      </c>
      <c r="C15600" s="2" t="n">
        <v>100</v>
      </c>
      <c r="D15600" s="2" t="n">
        <v>1844</v>
      </c>
      <c r="E15600" s="2" t="n">
        <v>0</v>
      </c>
      <c r="F15600" s="2" t="n">
        <v>1844</v>
      </c>
      <c r="G15600" s="2" t="n">
        <v>729.3066666666667</v>
      </c>
      <c r="H15600" s="2" t="n">
        <v>0.1349104</v>
      </c>
      <c r="I15600" s="2" t="n">
        <v>3</v>
      </c>
      <c r="J15600" s="2" t="inlineStr">
        <is>
          <t>Top10_Net_Buyers</t>
        </is>
      </c>
      <c r="K15600" s="2" t="inlineStr">
        <is>
          <t>Sunrise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NUBL</t>
        </is>
      </c>
      <c r="C15601" s="2" t="n">
        <v>36</v>
      </c>
      <c r="D15601" s="2" t="n">
        <v>2682</v>
      </c>
      <c r="E15601" s="2" t="n">
        <v>877</v>
      </c>
      <c r="F15601" s="2" t="n">
        <v>1805</v>
      </c>
      <c r="G15601" s="2" t="n">
        <v>721.5550339366516</v>
      </c>
      <c r="H15601" s="2" t="n">
        <v>0.191197</v>
      </c>
      <c r="I15601" s="2" t="n">
        <v>4</v>
      </c>
      <c r="J15601" s="2" t="inlineStr">
        <is>
          <t>Top10_Net_Buyers</t>
        </is>
      </c>
      <c r="K15601" s="2" t="inlineStr">
        <is>
          <t>Secured Securities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33</v>
      </c>
      <c r="D15602" s="2" t="n">
        <v>42040</v>
      </c>
      <c r="E15602" s="2" t="n">
        <v>4515</v>
      </c>
      <c r="F15602" s="2" t="n">
        <v>37525</v>
      </c>
      <c r="G15602" s="2" t="n">
        <v>895.1367003220074</v>
      </c>
      <c r="H15602" s="2" t="n">
        <v>4.12275921</v>
      </c>
      <c r="I15602" s="2" t="n">
        <v>13</v>
      </c>
      <c r="J15602" s="2" t="inlineStr">
        <is>
          <t>Top10_Net_Buyers</t>
        </is>
      </c>
      <c r="K15602" s="2" t="inlineStr">
        <is>
          <t>Dakshinkali Investment &amp; Securities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40</v>
      </c>
      <c r="D15603" s="2" t="n">
        <v>31325</v>
      </c>
      <c r="E15603" s="2" t="n">
        <v>11405</v>
      </c>
      <c r="F15603" s="2" t="n">
        <v>19920</v>
      </c>
      <c r="G15603" s="2" t="n">
        <v>968.0961507917854</v>
      </c>
      <c r="H15603" s="2" t="n">
        <v>3.01353327</v>
      </c>
      <c r="I15603" s="2" t="n">
        <v>10</v>
      </c>
      <c r="J15603" s="2" t="inlineStr">
        <is>
          <t>Top10_Net_Buyers</t>
        </is>
      </c>
      <c r="K15603" s="2" t="inlineStr">
        <is>
          <t>Creative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7</v>
      </c>
      <c r="D15604" s="2" t="n">
        <v>18996</v>
      </c>
      <c r="E15604" s="2" t="n">
        <v>7400</v>
      </c>
      <c r="F15604" s="2" t="n">
        <v>11596</v>
      </c>
      <c r="G15604" s="2" t="n">
        <v>890.6990188178956</v>
      </c>
      <c r="H15604" s="2" t="n">
        <v>1.70498661</v>
      </c>
      <c r="I15604" s="2" t="n">
        <v>12</v>
      </c>
      <c r="J15604" s="2" t="inlineStr">
        <is>
          <t>Top10_Net_Buyers</t>
        </is>
      </c>
      <c r="K15604" s="2" t="inlineStr">
        <is>
          <t>J.F. Securities (PVT)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NWCL</t>
        </is>
      </c>
      <c r="C15605" s="2" t="n">
        <v>65</v>
      </c>
      <c r="D15605" s="2" t="n">
        <v>10835</v>
      </c>
      <c r="E15605" s="2" t="n">
        <v>2248</v>
      </c>
      <c r="F15605" s="2" t="n">
        <v>8587</v>
      </c>
      <c r="G15605" s="2" t="n">
        <v>946.6025670266622</v>
      </c>
      <c r="H15605" s="2" t="n">
        <v>1.06205188</v>
      </c>
      <c r="I15605" s="2" t="n">
        <v>7</v>
      </c>
      <c r="J15605" s="2" t="inlineStr">
        <is>
          <t>Top10_Net_Buyers</t>
        </is>
      </c>
      <c r="K15605" s="2" t="inlineStr">
        <is>
          <t>SharePro Securities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NWCL</t>
        </is>
      </c>
      <c r="C15606" s="2" t="n">
        <v>82</v>
      </c>
      <c r="D15606" s="2" t="n">
        <v>7117</v>
      </c>
      <c r="E15606" s="2" t="n">
        <v>100</v>
      </c>
      <c r="F15606" s="2" t="n">
        <v>7017</v>
      </c>
      <c r="G15606" s="2" t="n">
        <v>958.2265152051608</v>
      </c>
      <c r="H15606" s="2" t="n">
        <v>0.70849383</v>
      </c>
      <c r="I15606" s="2" t="n">
        <v>8</v>
      </c>
      <c r="J15606" s="2" t="inlineStr">
        <is>
          <t>Top10_Net_Buyers</t>
        </is>
      </c>
      <c r="K15606" s="2" t="inlineStr">
        <is>
          <t>N.M.B. Securities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NWCL</t>
        </is>
      </c>
      <c r="C15607" s="2" t="n">
        <v>66</v>
      </c>
      <c r="D15607" s="2" t="n">
        <v>8168</v>
      </c>
      <c r="E15607" s="2" t="n">
        <v>4096</v>
      </c>
      <c r="F15607" s="2" t="n">
        <v>4072</v>
      </c>
      <c r="G15607" s="2" t="n">
        <v>932.270334376865</v>
      </c>
      <c r="H15607" s="2" t="n">
        <v>0.78914271</v>
      </c>
      <c r="I15607" s="2" t="n">
        <v>6</v>
      </c>
      <c r="J15607" s="2" t="inlineStr">
        <is>
          <t>Top10_Net_Buyers</t>
        </is>
      </c>
      <c r="K15607" s="2" t="inlineStr">
        <is>
          <t>Miyo Securities Pvt.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NWCL</t>
        </is>
      </c>
      <c r="C15608" s="2" t="n">
        <v>59</v>
      </c>
      <c r="D15608" s="2" t="n">
        <v>10642</v>
      </c>
      <c r="E15608" s="2" t="n">
        <v>6810</v>
      </c>
      <c r="F15608" s="2" t="n">
        <v>3832</v>
      </c>
      <c r="G15608" s="2" t="n">
        <v>888.2320780221123</v>
      </c>
      <c r="H15608" s="2" t="n">
        <v>0.99840509</v>
      </c>
      <c r="I15608" s="2" t="n">
        <v>14</v>
      </c>
      <c r="J15608" s="2" t="inlineStr">
        <is>
          <t>Top10_Net_Buyers</t>
        </is>
      </c>
      <c r="K15608" s="2" t="inlineStr">
        <is>
          <t>Deevyaa Securities &amp; Stock House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NWCL</t>
        </is>
      </c>
      <c r="C15609" s="2" t="n">
        <v>18</v>
      </c>
      <c r="D15609" s="2" t="n">
        <v>4089</v>
      </c>
      <c r="E15609" s="2" t="n">
        <v>586</v>
      </c>
      <c r="F15609" s="2" t="n">
        <v>3503</v>
      </c>
      <c r="G15609" s="2" t="n">
        <v>925.1879527668343</v>
      </c>
      <c r="H15609" s="2" t="n">
        <v>0.4125637</v>
      </c>
      <c r="I15609" s="2" t="n">
        <v>4</v>
      </c>
      <c r="J15609" s="2" t="inlineStr">
        <is>
          <t>Top10_Net_Buyers</t>
        </is>
      </c>
      <c r="K15609" s="2" t="inlineStr">
        <is>
          <t>Sagarmatha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NWCL</t>
        </is>
      </c>
      <c r="C15610" s="2" t="n">
        <v>74</v>
      </c>
      <c r="D15610" s="2" t="n">
        <v>7771</v>
      </c>
      <c r="E15610" s="2" t="n">
        <v>4340</v>
      </c>
      <c r="F15610" s="2" t="n">
        <v>3431</v>
      </c>
      <c r="G15610" s="2" t="n">
        <v>901.4148726852693</v>
      </c>
      <c r="H15610" s="2" t="n">
        <v>0.73631958</v>
      </c>
      <c r="I15610" s="2" t="n">
        <v>12</v>
      </c>
      <c r="J15610" s="2" t="inlineStr">
        <is>
          <t>Top10_Net_Buyers</t>
        </is>
      </c>
      <c r="K15610" s="2" t="inlineStr">
        <is>
          <t>Kalash Stock Market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NWCL</t>
        </is>
      </c>
      <c r="C15611" s="2" t="n">
        <v>81</v>
      </c>
      <c r="D15611" s="2" t="n">
        <v>5022</v>
      </c>
      <c r="E15611" s="2" t="n">
        <v>1670</v>
      </c>
      <c r="F15611" s="2" t="n">
        <v>3352</v>
      </c>
      <c r="G15611" s="2" t="n">
        <v>878.6967089055235</v>
      </c>
      <c r="H15611" s="2" t="n">
        <v>0.49133306</v>
      </c>
      <c r="I15611" s="2" t="n">
        <v>8</v>
      </c>
      <c r="J15611" s="2" t="inlineStr">
        <is>
          <t>Top10_Net_Buyers</t>
        </is>
      </c>
      <c r="K15611" s="2" t="inlineStr">
        <is>
          <t>Akashbhairab Securities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48</v>
      </c>
      <c r="D15612" s="2" t="n">
        <v>34972</v>
      </c>
      <c r="E15612" s="2" t="n">
        <v>16276</v>
      </c>
      <c r="F15612" s="2" t="n">
        <v>18696</v>
      </c>
      <c r="G15612" s="2" t="n">
        <v>400.594990481469</v>
      </c>
      <c r="H15612" s="2" t="n">
        <v>1.42135995</v>
      </c>
      <c r="I15612" s="2" t="n">
        <v>13</v>
      </c>
      <c r="J15612" s="2" t="inlineStr">
        <is>
          <t>Top10_Net_Buyers</t>
        </is>
      </c>
      <c r="K15612" s="2" t="inlineStr">
        <is>
          <t>Trishakti Securities Public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43</v>
      </c>
      <c r="D15613" s="2" t="n">
        <v>20821</v>
      </c>
      <c r="E15613" s="2" t="n">
        <v>8556</v>
      </c>
      <c r="F15613" s="2" t="n">
        <v>12265</v>
      </c>
      <c r="G15613" s="2" t="n">
        <v>395.5572167471759</v>
      </c>
      <c r="H15613" s="2" t="n">
        <v>0.83580932</v>
      </c>
      <c r="I15613" s="2" t="n">
        <v>19</v>
      </c>
      <c r="J15613" s="2" t="inlineStr">
        <is>
          <t>Top10_Net_Buyers</t>
        </is>
      </c>
      <c r="K15613" s="2" t="inlineStr">
        <is>
          <t>South Asian Bulls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91</v>
      </c>
      <c r="D15614" s="2" t="n">
        <v>17094</v>
      </c>
      <c r="E15614" s="2" t="n">
        <v>4965</v>
      </c>
      <c r="F15614" s="2" t="n">
        <v>12129</v>
      </c>
      <c r="G15614" s="2" t="n">
        <v>398.4805961928295</v>
      </c>
      <c r="H15614" s="2" t="n">
        <v>0.69956244</v>
      </c>
      <c r="I15614" s="2" t="n">
        <v>8</v>
      </c>
      <c r="J15614" s="2" t="inlineStr">
        <is>
          <t>Top10_Net_Buyers</t>
        </is>
      </c>
      <c r="K15614" s="2" t="inlineStr"/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NYADI</t>
        </is>
      </c>
      <c r="C15615" s="2" t="n">
        <v>89</v>
      </c>
      <c r="D15615" s="2" t="n">
        <v>10230</v>
      </c>
      <c r="E15615" s="2" t="n">
        <v>1000</v>
      </c>
      <c r="F15615" s="2" t="n">
        <v>9230</v>
      </c>
      <c r="G15615" s="2" t="n">
        <v>406.501998001998</v>
      </c>
      <c r="H15615" s="2" t="n">
        <v>0.439158</v>
      </c>
      <c r="I15615" s="2" t="n">
        <v>4</v>
      </c>
      <c r="J15615" s="2" t="inlineStr">
        <is>
          <t>Top10_Net_Buyers</t>
        </is>
      </c>
      <c r="K15615" s="2" t="inlineStr">
        <is>
          <t>JBNL Securities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NYADI</t>
        </is>
      </c>
      <c r="C15616" s="2" t="n">
        <v>34</v>
      </c>
      <c r="D15616" s="2" t="n">
        <v>23062</v>
      </c>
      <c r="E15616" s="2" t="n">
        <v>14113</v>
      </c>
      <c r="F15616" s="2" t="n">
        <v>8949</v>
      </c>
      <c r="G15616" s="2" t="n">
        <v>396.5116890693314</v>
      </c>
      <c r="H15616" s="2" t="n">
        <v>0.93846087</v>
      </c>
      <c r="I15616" s="2" t="n">
        <v>17</v>
      </c>
      <c r="J15616" s="2" t="inlineStr">
        <is>
          <t>Top10_Net_Buyers</t>
        </is>
      </c>
      <c r="K15616" s="2" t="inlineStr">
        <is>
          <t>Vision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NYADI</t>
        </is>
      </c>
      <c r="C15617" s="2" t="n">
        <v>60</v>
      </c>
      <c r="D15617" s="2" t="n">
        <v>8865</v>
      </c>
      <c r="E15617" s="2" t="n">
        <v>4050</v>
      </c>
      <c r="F15617" s="2" t="n">
        <v>4815</v>
      </c>
      <c r="G15617" s="2" t="n">
        <v>405.9971820525312</v>
      </c>
      <c r="H15617" s="2" t="n">
        <v>0.36657176</v>
      </c>
      <c r="I15617" s="2" t="n">
        <v>4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NYADI</t>
        </is>
      </c>
      <c r="C15618" s="2" t="n">
        <v>59</v>
      </c>
      <c r="D15618" s="2" t="n">
        <v>10205</v>
      </c>
      <c r="E15618" s="2" t="n">
        <v>5588</v>
      </c>
      <c r="F15618" s="2" t="n">
        <v>4617</v>
      </c>
      <c r="G15618" s="2" t="n">
        <v>397.7513792036821</v>
      </c>
      <c r="H15618" s="2" t="n">
        <v>0.41328272</v>
      </c>
      <c r="I15618" s="2" t="n">
        <v>10</v>
      </c>
      <c r="J15618" s="2" t="inlineStr">
        <is>
          <t>Top10_Net_Buyers</t>
        </is>
      </c>
      <c r="K15618" s="2" t="inlineStr">
        <is>
          <t>Deevyaa Securities &amp; Stock House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NYADI</t>
        </is>
      </c>
      <c r="C15619" s="2" t="n">
        <v>33</v>
      </c>
      <c r="D15619" s="2" t="n">
        <v>14795</v>
      </c>
      <c r="E15619" s="2" t="n">
        <v>10678</v>
      </c>
      <c r="F15619" s="2" t="n">
        <v>4117</v>
      </c>
      <c r="G15619" s="2" t="n">
        <v>398.8913084471824</v>
      </c>
      <c r="H15619" s="2" t="n">
        <v>0.61344933</v>
      </c>
      <c r="I15619" s="2" t="n">
        <v>12</v>
      </c>
      <c r="J15619" s="2" t="inlineStr">
        <is>
          <t>Top10_Net_Buyers</t>
        </is>
      </c>
      <c r="K15619" s="2" t="inlineStr">
        <is>
          <t>Dakshinkali Investment &amp; Securities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NYADI</t>
        </is>
      </c>
      <c r="C15620" s="2" t="n">
        <v>50</v>
      </c>
      <c r="D15620" s="2" t="n">
        <v>7451</v>
      </c>
      <c r="E15620" s="2" t="n">
        <v>3373</v>
      </c>
      <c r="F15620" s="2" t="n">
        <v>4078</v>
      </c>
      <c r="G15620" s="2" t="n">
        <v>399.6759269058419</v>
      </c>
      <c r="H15620" s="2" t="n">
        <v>0.30069745</v>
      </c>
      <c r="I15620" s="2" t="n">
        <v>8</v>
      </c>
      <c r="J15620" s="2" t="inlineStr">
        <is>
          <t>Top10_Net_Buyers</t>
        </is>
      </c>
      <c r="K15620" s="2" t="inlineStr">
        <is>
          <t>Crystal Kanchanjanga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NYADI</t>
        </is>
      </c>
      <c r="C15621" s="2" t="n">
        <v>35</v>
      </c>
      <c r="D15621" s="2" t="n">
        <v>12704</v>
      </c>
      <c r="E15621" s="2" t="n">
        <v>8735</v>
      </c>
      <c r="F15621" s="2" t="n">
        <v>3969</v>
      </c>
      <c r="G15621" s="2" t="n">
        <v>397.8285728196963</v>
      </c>
      <c r="H15621" s="2" t="n">
        <v>0.51777034</v>
      </c>
      <c r="I15621" s="2" t="n">
        <v>13</v>
      </c>
      <c r="J15621" s="2" t="inlineStr">
        <is>
          <t>Top10_Net_Buyers</t>
        </is>
      </c>
      <c r="K15621" s="2" t="inlineStr">
        <is>
          <t>Kohinoor Investment &amp; Securities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71</v>
      </c>
      <c r="D15622" s="2" t="n">
        <v>12207</v>
      </c>
      <c r="E15622" s="2" t="n">
        <v>960</v>
      </c>
      <c r="F15622" s="2" t="n">
        <v>11247</v>
      </c>
      <c r="G15622" s="2" t="n">
        <v>710.3044085835741</v>
      </c>
      <c r="H15622" s="2" t="n">
        <v>0.8677946</v>
      </c>
      <c r="I15622" s="2" t="n">
        <v>7</v>
      </c>
      <c r="J15622" s="2" t="inlineStr">
        <is>
          <t>Top10_Net_Buyers</t>
        </is>
      </c>
      <c r="K15622" s="2" t="inlineStr">
        <is>
          <t>Shubhakamana Securities Pvt.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4</v>
      </c>
      <c r="D15623" s="2" t="n">
        <v>8225</v>
      </c>
      <c r="E15623" s="2" t="n">
        <v>1004</v>
      </c>
      <c r="F15623" s="2" t="n">
        <v>7221</v>
      </c>
      <c r="G15623" s="2" t="n">
        <v>710.5096902273415</v>
      </c>
      <c r="H15623" s="2" t="n">
        <v>0.58375978</v>
      </c>
      <c r="I15623" s="2" t="n">
        <v>9</v>
      </c>
      <c r="J15623" s="2" t="inlineStr">
        <is>
          <t>Top10_Net_Buyers</t>
        </is>
      </c>
      <c r="K15623" s="2" t="inlineStr">
        <is>
          <t>Opal Securities Investment (PVT)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56</v>
      </c>
      <c r="D15624" s="2" t="n">
        <v>6435</v>
      </c>
      <c r="E15624" s="2" t="n">
        <v>900</v>
      </c>
      <c r="F15624" s="2" t="n">
        <v>5535</v>
      </c>
      <c r="G15624" s="2" t="n">
        <v>695.3257791314778</v>
      </c>
      <c r="H15624" s="2" t="n">
        <v>0.4476862</v>
      </c>
      <c r="I15624" s="2" t="n">
        <v>8</v>
      </c>
      <c r="J15624" s="2" t="inlineStr">
        <is>
          <t>Top10_Net_Buyers</t>
        </is>
      </c>
      <c r="K15624" s="2" t="inlineStr">
        <is>
          <t>Sri Hari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OHL</t>
        </is>
      </c>
      <c r="C15625" s="2" t="n">
        <v>67</v>
      </c>
      <c r="D15625" s="2" t="n">
        <v>7792</v>
      </c>
      <c r="E15625" s="2" t="n">
        <v>4097</v>
      </c>
      <c r="F15625" s="2" t="n">
        <v>3695</v>
      </c>
      <c r="G15625" s="2" t="n">
        <v>697.1685729157025</v>
      </c>
      <c r="H15625" s="2" t="n">
        <v>0.54688788</v>
      </c>
      <c r="I15625" s="2" t="n">
        <v>14</v>
      </c>
      <c r="J15625" s="2" t="inlineStr">
        <is>
          <t>Top10_Net_Buyers</t>
        </is>
      </c>
      <c r="K15625" s="2" t="inlineStr">
        <is>
          <t>Property Wizard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OHL</t>
        </is>
      </c>
      <c r="C15626" s="2" t="n">
        <v>41</v>
      </c>
      <c r="D15626" s="2" t="n">
        <v>6443</v>
      </c>
      <c r="E15626" s="2" t="n">
        <v>2844</v>
      </c>
      <c r="F15626" s="2" t="n">
        <v>3599</v>
      </c>
      <c r="G15626" s="2" t="n">
        <v>705.4435474426143</v>
      </c>
      <c r="H15626" s="2" t="n">
        <v>0.4546631</v>
      </c>
      <c r="I15626" s="2" t="n">
        <v>9</v>
      </c>
      <c r="J15626" s="2" t="inlineStr">
        <is>
          <t>Top10_Net_Buyers</t>
        </is>
      </c>
      <c r="K15626" s="2" t="inlineStr">
        <is>
          <t>Linch Stock Market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OHL</t>
        </is>
      </c>
      <c r="C15627" s="2" t="n">
        <v>7</v>
      </c>
      <c r="D15627" s="2" t="n">
        <v>3839</v>
      </c>
      <c r="E15627" s="2" t="n">
        <v>1505</v>
      </c>
      <c r="F15627" s="2" t="n">
        <v>2334</v>
      </c>
      <c r="G15627" s="2" t="n">
        <v>717.6026068943362</v>
      </c>
      <c r="H15627" s="2" t="n">
        <v>0.28009555</v>
      </c>
      <c r="I15627" s="2" t="n">
        <v>9</v>
      </c>
      <c r="J15627" s="2" t="inlineStr">
        <is>
          <t>Top10_Net_Buyers</t>
        </is>
      </c>
      <c r="K15627" s="2" t="inlineStr">
        <is>
          <t>J.F. Securities (PVT)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OHL</t>
        </is>
      </c>
      <c r="C15628" s="2" t="n">
        <v>29</v>
      </c>
      <c r="D15628" s="2" t="n">
        <v>5181</v>
      </c>
      <c r="E15628" s="2" t="n">
        <v>2879</v>
      </c>
      <c r="F15628" s="2" t="n">
        <v>2302</v>
      </c>
      <c r="G15628" s="2" t="n">
        <v>706.2979761058181</v>
      </c>
      <c r="H15628" s="2" t="n">
        <v>0.37237076</v>
      </c>
      <c r="I15628" s="2" t="n">
        <v>11</v>
      </c>
      <c r="J15628" s="2" t="inlineStr">
        <is>
          <t>Top10_Net_Buyers</t>
        </is>
      </c>
      <c r="K15628" s="2" t="inlineStr">
        <is>
          <t>Trisul Securities &amp; Investment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OHL</t>
        </is>
      </c>
      <c r="C15629" s="2" t="n">
        <v>49</v>
      </c>
      <c r="D15629" s="2" t="n">
        <v>3815</v>
      </c>
      <c r="E15629" s="2" t="n">
        <v>1997</v>
      </c>
      <c r="F15629" s="2" t="n">
        <v>1818</v>
      </c>
      <c r="G15629" s="2" t="n">
        <v>714.4471578947368</v>
      </c>
      <c r="H15629" s="2" t="n">
        <v>0.2720307</v>
      </c>
      <c r="I15629" s="2" t="n">
        <v>9</v>
      </c>
      <c r="J15629" s="2" t="inlineStr">
        <is>
          <t>Top10_Net_Buyers</t>
        </is>
      </c>
      <c r="K15629" s="2" t="inlineStr">
        <is>
          <t>Online Securities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OHL</t>
        </is>
      </c>
      <c r="C15630" s="2" t="n">
        <v>72</v>
      </c>
      <c r="D15630" s="2" t="n">
        <v>2045</v>
      </c>
      <c r="E15630" s="2" t="n">
        <v>230</v>
      </c>
      <c r="F15630" s="2" t="n">
        <v>1815</v>
      </c>
      <c r="G15630" s="2" t="n">
        <v>700.5166666666668</v>
      </c>
      <c r="H15630" s="2" t="n">
        <v>0.1456385</v>
      </c>
      <c r="I15630" s="2" t="n">
        <v>3</v>
      </c>
      <c r="J15630" s="2" t="inlineStr">
        <is>
          <t>Top10_Net_Buyers</t>
        </is>
      </c>
      <c r="K15630" s="2" t="inlineStr">
        <is>
          <t>Hatemalo Financial Services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OHL</t>
        </is>
      </c>
      <c r="C15631" s="2" t="n">
        <v>22</v>
      </c>
      <c r="D15631" s="2" t="n">
        <v>3171</v>
      </c>
      <c r="E15631" s="2" t="n">
        <v>1465</v>
      </c>
      <c r="F15631" s="2" t="n">
        <v>1706</v>
      </c>
      <c r="G15631" s="2" t="n">
        <v>708.9732230233002</v>
      </c>
      <c r="H15631" s="2" t="n">
        <v>0.22385291</v>
      </c>
      <c r="I15631" s="2" t="n">
        <v>10</v>
      </c>
      <c r="J15631" s="2" t="inlineStr">
        <is>
          <t>Top10_Net_Buyers</t>
        </is>
      </c>
      <c r="K15631" s="2" t="inlineStr">
        <is>
          <t>Siprabi Securities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19</v>
      </c>
      <c r="D15632" s="2" t="n">
        <v>39196</v>
      </c>
      <c r="E15632" s="2" t="n">
        <v>18559</v>
      </c>
      <c r="F15632" s="2" t="n">
        <v>20637</v>
      </c>
      <c r="G15632" s="2" t="n">
        <v>1363.571761622597</v>
      </c>
      <c r="H15632" s="2" t="n">
        <v>5.70657712</v>
      </c>
      <c r="I15632" s="2" t="n">
        <v>17</v>
      </c>
      <c r="J15632" s="2" t="inlineStr">
        <is>
          <t>Top10_Net_Buyers</t>
        </is>
      </c>
      <c r="K15632" s="2" t="inlineStr">
        <is>
          <t>Nepal Investment &amp; Securities Trading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45</v>
      </c>
      <c r="D15633" s="2" t="n">
        <v>57726</v>
      </c>
      <c r="E15633" s="2" t="n">
        <v>42080</v>
      </c>
      <c r="F15633" s="2" t="n">
        <v>15646</v>
      </c>
      <c r="G15633" s="2" t="n">
        <v>1335.880225286638</v>
      </c>
      <c r="H15633" s="2" t="n">
        <v>8.02199675</v>
      </c>
      <c r="I15633" s="2" t="n">
        <v>14</v>
      </c>
      <c r="J15633" s="2" t="inlineStr">
        <is>
          <t>Top10_Net_Buyers</t>
        </is>
      </c>
      <c r="K15633" s="2" t="inlineStr">
        <is>
          <t>Imperial Securities Company Pvt.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100</v>
      </c>
      <c r="D15634" s="2" t="n">
        <v>14967</v>
      </c>
      <c r="E15634" s="2" t="n">
        <v>432</v>
      </c>
      <c r="F15634" s="2" t="n">
        <v>14535</v>
      </c>
      <c r="G15634" s="2" t="n">
        <v>1415.162260700446</v>
      </c>
      <c r="H15634" s="2" t="n">
        <v>2.16346906</v>
      </c>
      <c r="I15634" s="2" t="n">
        <v>8</v>
      </c>
      <c r="J15634" s="2" t="inlineStr">
        <is>
          <t>Top10_Net_Buyers</t>
        </is>
      </c>
      <c r="K15634" s="2" t="inlineStr">
        <is>
          <t>Sunrise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OMPL</t>
        </is>
      </c>
      <c r="C15635" s="2" t="n">
        <v>67</v>
      </c>
      <c r="D15635" s="2" t="n">
        <v>38112</v>
      </c>
      <c r="E15635" s="2" t="n">
        <v>24419</v>
      </c>
      <c r="F15635" s="2" t="n">
        <v>13693</v>
      </c>
      <c r="G15635" s="2" t="n">
        <v>1335.127134464636</v>
      </c>
      <c r="H15635" s="2" t="n">
        <v>5.18620035</v>
      </c>
      <c r="I15635" s="2" t="n">
        <v>18</v>
      </c>
      <c r="J15635" s="2" t="inlineStr">
        <is>
          <t>Top10_Net_Buyers</t>
        </is>
      </c>
      <c r="K15635" s="2" t="inlineStr">
        <is>
          <t>Property Wizard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OMPL</t>
        </is>
      </c>
      <c r="C15636" s="2" t="n">
        <v>44</v>
      </c>
      <c r="D15636" s="2" t="n">
        <v>22518</v>
      </c>
      <c r="E15636" s="2" t="n">
        <v>13070</v>
      </c>
      <c r="F15636" s="2" t="n">
        <v>9448</v>
      </c>
      <c r="G15636" s="2" t="n">
        <v>1340.201982557633</v>
      </c>
      <c r="H15636" s="2" t="n">
        <v>3.13651757</v>
      </c>
      <c r="I15636" s="2" t="n">
        <v>17</v>
      </c>
      <c r="J15636" s="2" t="inlineStr">
        <is>
          <t>Top10_Net_Buyers</t>
        </is>
      </c>
      <c r="K15636" s="2" t="inlineStr">
        <is>
          <t>Dynamic Money Managers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OMPL</t>
        </is>
      </c>
      <c r="C15637" s="2" t="n">
        <v>85</v>
      </c>
      <c r="D15637" s="2" t="n">
        <v>10795</v>
      </c>
      <c r="E15637" s="2" t="n">
        <v>2167</v>
      </c>
      <c r="F15637" s="2" t="n">
        <v>8628</v>
      </c>
      <c r="G15637" s="2" t="n">
        <v>1425.056405120836</v>
      </c>
      <c r="H15637" s="2" t="n">
        <v>1.55529465</v>
      </c>
      <c r="I15637" s="2" t="n">
        <v>10</v>
      </c>
      <c r="J15637" s="2" t="inlineStr">
        <is>
          <t>Top10_Net_Buyers</t>
        </is>
      </c>
      <c r="K15637" s="2" t="inlineStr">
        <is>
          <t>Capital Hub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OMPL</t>
        </is>
      </c>
      <c r="C15638" s="2" t="n">
        <v>6</v>
      </c>
      <c r="D15638" s="2" t="n">
        <v>20345</v>
      </c>
      <c r="E15638" s="2" t="n">
        <v>12521</v>
      </c>
      <c r="F15638" s="2" t="n">
        <v>7824</v>
      </c>
      <c r="G15638" s="2" t="n">
        <v>1339.579392958937</v>
      </c>
      <c r="H15638" s="2" t="n">
        <v>2.82118524</v>
      </c>
      <c r="I15638" s="2" t="n">
        <v>13</v>
      </c>
      <c r="J15638" s="2" t="inlineStr">
        <is>
          <t>Top10_Net_Buyers</t>
        </is>
      </c>
      <c r="K15638" s="2" t="inlineStr">
        <is>
          <t>Agrawal Securities (PVT)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OMPL</t>
        </is>
      </c>
      <c r="C15639" s="2" t="n">
        <v>14</v>
      </c>
      <c r="D15639" s="2" t="n">
        <v>16070</v>
      </c>
      <c r="E15639" s="2" t="n">
        <v>10665</v>
      </c>
      <c r="F15639" s="2" t="n">
        <v>5405</v>
      </c>
      <c r="G15639" s="2" t="n">
        <v>1348.199339932107</v>
      </c>
      <c r="H15639" s="2" t="n">
        <v>2.15508955</v>
      </c>
      <c r="I15639" s="2" t="n">
        <v>13</v>
      </c>
      <c r="J15639" s="2" t="inlineStr">
        <is>
          <t>Top10_Net_Buyers</t>
        </is>
      </c>
      <c r="K15639" s="2" t="inlineStr">
        <is>
          <t>Nepal Stock House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OMPL</t>
        </is>
      </c>
      <c r="C15640" s="2" t="n">
        <v>21</v>
      </c>
      <c r="D15640" s="2" t="n">
        <v>22424</v>
      </c>
      <c r="E15640" s="2" t="n">
        <v>17119</v>
      </c>
      <c r="F15640" s="2" t="n">
        <v>5305</v>
      </c>
      <c r="G15640" s="2" t="n">
        <v>1349.210557850535</v>
      </c>
      <c r="H15640" s="2" t="n">
        <v>3.11085635</v>
      </c>
      <c r="I15640" s="2" t="n">
        <v>13</v>
      </c>
      <c r="J15640" s="2" t="inlineStr">
        <is>
          <t>Top10_Net_Buyers</t>
        </is>
      </c>
      <c r="K15640" s="2" t="inlineStr">
        <is>
          <t>Midas Stock Broking Company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OMPL</t>
        </is>
      </c>
      <c r="C15641" s="2" t="n">
        <v>53</v>
      </c>
      <c r="D15641" s="2" t="n">
        <v>11245</v>
      </c>
      <c r="E15641" s="2" t="n">
        <v>6157</v>
      </c>
      <c r="F15641" s="2" t="n">
        <v>5088</v>
      </c>
      <c r="G15641" s="2" t="n">
        <v>1362.965256869511</v>
      </c>
      <c r="H15641" s="2" t="n">
        <v>1.55280968</v>
      </c>
      <c r="I15641" s="2" t="n">
        <v>14</v>
      </c>
      <c r="J15641" s="2" t="inlineStr">
        <is>
          <t>Top10_Net_Buyers</t>
        </is>
      </c>
      <c r="K15641" s="2" t="inlineStr">
        <is>
          <t>Investment Management Nepal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13</v>
      </c>
      <c r="D15642" s="2" t="n">
        <v>505</v>
      </c>
      <c r="E15642" s="2" t="n">
        <v>0</v>
      </c>
      <c r="F15642" s="2" t="n">
        <v>505</v>
      </c>
      <c r="G15642" s="2" t="n">
        <v>1138.280759493671</v>
      </c>
      <c r="H15642" s="2" t="n">
        <v>0.0589926</v>
      </c>
      <c r="I15642" s="2" t="n">
        <v>5</v>
      </c>
      <c r="J15642" s="2" t="inlineStr">
        <is>
          <t>Top10_Net_Buyers</t>
        </is>
      </c>
      <c r="K15642" s="2" t="inlineStr">
        <is>
          <t>Thrive Brokerage House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4</v>
      </c>
      <c r="D15643" s="2" t="n">
        <v>200</v>
      </c>
      <c r="E15643" s="2" t="n">
        <v>0</v>
      </c>
      <c r="F15643" s="2" t="n">
        <v>200</v>
      </c>
      <c r="G15643" s="2" t="n">
        <v>1133</v>
      </c>
      <c r="H15643" s="2" t="n">
        <v>0.02266</v>
      </c>
      <c r="I15643" s="2" t="n">
        <v>1</v>
      </c>
      <c r="J15643" s="2" t="inlineStr">
        <is>
          <t>Top10_Net_Buyers</t>
        </is>
      </c>
      <c r="K15643" s="2" t="inlineStr">
        <is>
          <t>Opal Securities Investment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44</v>
      </c>
      <c r="D15644" s="2" t="n">
        <v>100</v>
      </c>
      <c r="E15644" s="2" t="n">
        <v>25</v>
      </c>
      <c r="F15644" s="2" t="n">
        <v>75</v>
      </c>
      <c r="G15644" s="2" t="n">
        <v>1160.25</v>
      </c>
      <c r="H15644" s="2" t="n">
        <v>0.0116025</v>
      </c>
      <c r="I15644" s="2" t="n">
        <v>1</v>
      </c>
      <c r="J15644" s="2" t="inlineStr">
        <is>
          <t>Top10_Net_Buyers</t>
        </is>
      </c>
      <c r="K15644" s="2" t="inlineStr">
        <is>
          <t>Dynamic Money Managers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PBD84</t>
        </is>
      </c>
      <c r="C15645" s="2" t="n">
        <v>1</v>
      </c>
      <c r="D15645" s="2" t="n">
        <v>45</v>
      </c>
      <c r="E15645" s="2" t="n">
        <v>0</v>
      </c>
      <c r="F15645" s="2" t="n">
        <v>45</v>
      </c>
      <c r="G15645" s="2" t="n">
        <v>1156</v>
      </c>
      <c r="H15645" s="2" t="n">
        <v>0.005202</v>
      </c>
      <c r="I15645" s="2" t="n">
        <v>1</v>
      </c>
      <c r="J15645" s="2" t="inlineStr">
        <is>
          <t>Top10_Net_Buyers</t>
        </is>
      </c>
      <c r="K15645" s="2" t="inlineStr">
        <is>
          <t>Kumari Securities Private Limited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PBD84</t>
        </is>
      </c>
      <c r="C15646" s="2" t="n">
        <v>34</v>
      </c>
      <c r="D15646" s="2" t="n">
        <v>25</v>
      </c>
      <c r="E15646" s="2" t="n">
        <v>0</v>
      </c>
      <c r="F15646" s="2" t="n">
        <v>25</v>
      </c>
      <c r="G15646" s="2" t="n">
        <v>1120</v>
      </c>
      <c r="H15646" s="2" t="n">
        <v>0.0028</v>
      </c>
      <c r="I15646" s="2" t="n">
        <v>1</v>
      </c>
      <c r="J15646" s="2" t="inlineStr">
        <is>
          <t>Top10_Net_Buyers</t>
        </is>
      </c>
      <c r="K15646" s="2" t="inlineStr">
        <is>
          <t>Vision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PBD84</t>
        </is>
      </c>
      <c r="C15647" s="2" t="n">
        <v>55</v>
      </c>
      <c r="D15647" s="2" t="n">
        <v>25</v>
      </c>
      <c r="E15647" s="2" t="n">
        <v>25</v>
      </c>
      <c r="F15647" s="2" t="n">
        <v>0</v>
      </c>
      <c r="G15647" s="2" t="n">
        <v>1115.8</v>
      </c>
      <c r="H15647" s="2" t="n">
        <v>0.0027895</v>
      </c>
      <c r="I15647" s="2" t="n">
        <v>1</v>
      </c>
      <c r="J15647" s="2" t="inlineStr">
        <is>
          <t>Top10_Net_Buyers</t>
        </is>
      </c>
      <c r="K15647" s="2" t="inlineStr">
        <is>
          <t>Bhrikuti Stock Broking Co.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PBD84</t>
        </is>
      </c>
      <c r="C15648" s="2" t="n">
        <v>77</v>
      </c>
      <c r="D15648" s="2" t="n">
        <v>0</v>
      </c>
      <c r="E15648" s="2" t="n">
        <v>12</v>
      </c>
      <c r="F15648" s="2" t="n">
        <v>-12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Nabil Stock Dealer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PBD84</t>
        </is>
      </c>
      <c r="C15649" s="2" t="n">
        <v>3</v>
      </c>
      <c r="D15649" s="2" t="n">
        <v>0</v>
      </c>
      <c r="E15649" s="2" t="n">
        <v>25</v>
      </c>
      <c r="F15649" s="2" t="n">
        <v>-25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Arun Securities (PVT)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PBD84</t>
        </is>
      </c>
      <c r="C15650" s="2" t="n">
        <v>14</v>
      </c>
      <c r="D15650" s="2" t="n">
        <v>0</v>
      </c>
      <c r="E15650" s="2" t="n">
        <v>25</v>
      </c>
      <c r="F15650" s="2" t="n">
        <v>-25</v>
      </c>
      <c r="G15650" s="2" t="n">
        <v/>
      </c>
      <c r="H15650" s="2" t="n">
        <v>0</v>
      </c>
      <c r="I15650" s="2" t="n">
        <v>0</v>
      </c>
      <c r="J15650" s="2" t="inlineStr">
        <is>
          <t>Top10_Net_Buyers</t>
        </is>
      </c>
      <c r="K15650" s="2" t="inlineStr">
        <is>
          <t>Nepal Stock House (PVT)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PBD84</t>
        </is>
      </c>
      <c r="C15651" s="2" t="n">
        <v>26</v>
      </c>
      <c r="D15651" s="2" t="n">
        <v>0</v>
      </c>
      <c r="E15651" s="2" t="n">
        <v>25</v>
      </c>
      <c r="F15651" s="2" t="n">
        <v>-25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Asian Securities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42</v>
      </c>
      <c r="D15652" s="2" t="n">
        <v>325</v>
      </c>
      <c r="E15652" s="2" t="n">
        <v>0</v>
      </c>
      <c r="F15652" s="2" t="n">
        <v>325</v>
      </c>
      <c r="G15652" s="2" t="n">
        <v>1120.5</v>
      </c>
      <c r="H15652" s="2" t="n">
        <v>0.036425</v>
      </c>
      <c r="I15652" s="2" t="n">
        <v>2</v>
      </c>
      <c r="J15652" s="2" t="inlineStr">
        <is>
          <t>Top10_Net_Buyers</t>
        </is>
      </c>
      <c r="K15652" s="2" t="inlineStr">
        <is>
          <t>Sani Securities Company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49</v>
      </c>
      <c r="D15653" s="2" t="n">
        <v>240</v>
      </c>
      <c r="E15653" s="2" t="n">
        <v>0</v>
      </c>
      <c r="F15653" s="2" t="n">
        <v>240</v>
      </c>
      <c r="G15653" s="2" t="n">
        <v>1123.225</v>
      </c>
      <c r="H15653" s="2" t="n">
        <v>0.0269475</v>
      </c>
      <c r="I15653" s="2" t="n">
        <v>5</v>
      </c>
      <c r="J15653" s="2" t="inlineStr">
        <is>
          <t>Top10_Net_Buyers</t>
        </is>
      </c>
      <c r="K15653" s="2" t="inlineStr">
        <is>
          <t>Online Securities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11</v>
      </c>
      <c r="D15654" s="2" t="n">
        <v>25</v>
      </c>
      <c r="E15654" s="2" t="n">
        <v>0</v>
      </c>
      <c r="F15654" s="2" t="n">
        <v>25</v>
      </c>
      <c r="G15654" s="2" t="n">
        <v>1125</v>
      </c>
      <c r="H15654" s="2" t="n">
        <v>0.0028125</v>
      </c>
      <c r="I15654" s="2" t="n">
        <v>1</v>
      </c>
      <c r="J15654" s="2" t="inlineStr">
        <is>
          <t>Top10_Net_Buyers</t>
        </is>
      </c>
      <c r="K15654" s="2" t="inlineStr">
        <is>
          <t>Malla &amp; Malla Stock Broking Company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PBD85</t>
        </is>
      </c>
      <c r="C15655" s="2" t="n">
        <v>1</v>
      </c>
      <c r="D15655" s="2" t="n">
        <v>0</v>
      </c>
      <c r="E15655" s="2" t="n">
        <v>25</v>
      </c>
      <c r="F15655" s="2" t="n">
        <v>-25</v>
      </c>
      <c r="G15655" s="2" t="n">
        <v/>
      </c>
      <c r="H15655" s="2" t="n">
        <v>0</v>
      </c>
      <c r="I15655" s="2" t="n">
        <v>0</v>
      </c>
      <c r="J15655" s="2" t="inlineStr">
        <is>
          <t>Top10_Net_Buyers</t>
        </is>
      </c>
      <c r="K15655" s="2" t="inlineStr">
        <is>
          <t>Kumari Securities Private Limited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PBD85</t>
        </is>
      </c>
      <c r="C15656" s="2" t="n">
        <v>48</v>
      </c>
      <c r="D15656" s="2" t="n">
        <v>0</v>
      </c>
      <c r="E15656" s="2" t="n">
        <v>25</v>
      </c>
      <c r="F15656" s="2" t="n">
        <v>-25</v>
      </c>
      <c r="G15656" s="2" t="n">
        <v/>
      </c>
      <c r="H15656" s="2" t="n">
        <v>0</v>
      </c>
      <c r="I15656" s="2" t="n">
        <v>0</v>
      </c>
      <c r="J15656" s="2" t="inlineStr">
        <is>
          <t>Top10_Net_Buyers</t>
        </is>
      </c>
      <c r="K15656" s="2" t="inlineStr">
        <is>
          <t>Trishakti Securities Public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PBD85</t>
        </is>
      </c>
      <c r="C15657" s="2" t="n">
        <v>58</v>
      </c>
      <c r="D15657" s="2" t="n">
        <v>0</v>
      </c>
      <c r="E15657" s="2" t="n">
        <v>25</v>
      </c>
      <c r="F15657" s="2" t="n">
        <v>-25</v>
      </c>
      <c r="G15657" s="2" t="n">
        <v/>
      </c>
      <c r="H15657" s="2" t="n">
        <v>0</v>
      </c>
      <c r="I15657" s="2" t="n">
        <v>0</v>
      </c>
      <c r="J15657" s="2" t="inlineStr">
        <is>
          <t>Top10_Net_Buyers</t>
        </is>
      </c>
      <c r="K15657" s="2" t="inlineStr">
        <is>
          <t>Naasa Securities Co.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PBD85</t>
        </is>
      </c>
      <c r="C15658" s="2" t="n">
        <v>43</v>
      </c>
      <c r="D15658" s="2" t="n">
        <v>0</v>
      </c>
      <c r="E15658" s="2" t="n">
        <v>50</v>
      </c>
      <c r="F15658" s="2" t="n">
        <v>-50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>
        <is>
          <t>South Asian Bulls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PBD85</t>
        </is>
      </c>
      <c r="C15659" s="2" t="n">
        <v>4</v>
      </c>
      <c r="D15659" s="2" t="n">
        <v>0</v>
      </c>
      <c r="E15659" s="2" t="n">
        <v>100</v>
      </c>
      <c r="F15659" s="2" t="n">
        <v>-100</v>
      </c>
      <c r="G15659" s="2" t="n">
        <v/>
      </c>
      <c r="H15659" s="2" t="n">
        <v>0</v>
      </c>
      <c r="I15659" s="2" t="n">
        <v>0</v>
      </c>
      <c r="J15659" s="2" t="inlineStr">
        <is>
          <t>Top10_Net_Buyers</t>
        </is>
      </c>
      <c r="K15659" s="2" t="inlineStr">
        <is>
          <t>Opal Securities Investment (PVT)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PBD85</t>
        </is>
      </c>
      <c r="C15660" s="2" t="n">
        <v>52</v>
      </c>
      <c r="D15660" s="2" t="n">
        <v>0</v>
      </c>
      <c r="E15660" s="2" t="n">
        <v>100</v>
      </c>
      <c r="F15660" s="2" t="n">
        <v>-100</v>
      </c>
      <c r="G15660" s="2" t="n">
        <v/>
      </c>
      <c r="H15660" s="2" t="n">
        <v>0</v>
      </c>
      <c r="I15660" s="2" t="n">
        <v>0</v>
      </c>
      <c r="J15660" s="2" t="inlineStr">
        <is>
          <t>Top10_Net_Buyers</t>
        </is>
      </c>
      <c r="K15660" s="2" t="inlineStr">
        <is>
          <t>Sundhara Securities Limited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PBD85</t>
        </is>
      </c>
      <c r="C15661" s="2" t="n">
        <v>13</v>
      </c>
      <c r="D15661" s="2" t="n">
        <v>0</v>
      </c>
      <c r="E15661" s="2" t="n">
        <v>115</v>
      </c>
      <c r="F15661" s="2" t="n">
        <v>-115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Thrive Brokerage House Pvt.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42</v>
      </c>
      <c r="D15662" s="2" t="n">
        <v>1780</v>
      </c>
      <c r="E15662" s="2" t="n">
        <v>110</v>
      </c>
      <c r="F15662" s="2" t="n">
        <v>1670</v>
      </c>
      <c r="G15662" s="2" t="n">
        <v>1236.934782608696</v>
      </c>
      <c r="H15662" s="2" t="n">
        <v>0.22060775</v>
      </c>
      <c r="I15662" s="2" t="n">
        <v>3</v>
      </c>
      <c r="J15662" s="2" t="inlineStr">
        <is>
          <t>Top10_Net_Buyers</t>
        </is>
      </c>
      <c r="K15662" s="2" t="inlineStr">
        <is>
          <t>Sani Securities Company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49</v>
      </c>
      <c r="D15663" s="2" t="n">
        <v>1200</v>
      </c>
      <c r="E15663" s="2" t="n">
        <v>835</v>
      </c>
      <c r="F15663" s="2" t="n">
        <v>365</v>
      </c>
      <c r="G15663" s="2" t="n">
        <v>1212.000070925806</v>
      </c>
      <c r="H15663" s="2" t="n">
        <v>0.1462433</v>
      </c>
      <c r="I15663" s="2" t="n">
        <v>12</v>
      </c>
      <c r="J15663" s="2" t="inlineStr">
        <is>
          <t>Top10_Net_Buyers</t>
        </is>
      </c>
      <c r="K15663" s="2" t="inlineStr">
        <is>
          <t>Online Securities Pvt.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21</v>
      </c>
      <c r="D15664" s="2" t="n">
        <v>315</v>
      </c>
      <c r="E15664" s="2" t="n">
        <v>25</v>
      </c>
      <c r="F15664" s="2" t="n">
        <v>290</v>
      </c>
      <c r="G15664" s="2" t="n">
        <v>1242.987012987013</v>
      </c>
      <c r="H15664" s="2" t="n">
        <v>0.0391515</v>
      </c>
      <c r="I15664" s="2" t="n">
        <v>7</v>
      </c>
      <c r="J15664" s="2" t="inlineStr">
        <is>
          <t>Top10_Net_Buyers</t>
        </is>
      </c>
      <c r="K15664" s="2" t="inlineStr">
        <is>
          <t>Midas Stock Broking Company Pvt.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PBD88</t>
        </is>
      </c>
      <c r="C15665" s="2" t="n">
        <v>3</v>
      </c>
      <c r="D15665" s="2" t="n">
        <v>25</v>
      </c>
      <c r="E15665" s="2" t="n">
        <v>25</v>
      </c>
      <c r="F15665" s="2" t="n">
        <v>0</v>
      </c>
      <c r="G15665" s="2" t="n">
        <v>1200</v>
      </c>
      <c r="H15665" s="2" t="n">
        <v>0.003</v>
      </c>
      <c r="I15665" s="2" t="n">
        <v>1</v>
      </c>
      <c r="J15665" s="2" t="inlineStr">
        <is>
          <t>Top10_Net_Buyers</t>
        </is>
      </c>
      <c r="K15665" s="2" t="inlineStr">
        <is>
          <t>Arun Securities (PVT)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PBD88</t>
        </is>
      </c>
      <c r="C15666" s="2" t="n">
        <v>33</v>
      </c>
      <c r="D15666" s="2" t="n">
        <v>0</v>
      </c>
      <c r="E15666" s="2" t="n">
        <v>15</v>
      </c>
      <c r="F15666" s="2" t="n">
        <v>-15</v>
      </c>
      <c r="G15666" s="2" t="n">
        <v/>
      </c>
      <c r="H15666" s="2" t="n">
        <v>0</v>
      </c>
      <c r="I15666" s="2" t="n">
        <v>0</v>
      </c>
      <c r="J15666" s="2" t="inlineStr">
        <is>
          <t>Top10_Net_Buyers</t>
        </is>
      </c>
      <c r="K15666" s="2" t="inlineStr">
        <is>
          <t>Dakshinkali Investment &amp; Securities Pvt.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PBD88</t>
        </is>
      </c>
      <c r="C15667" s="2" t="n">
        <v>17</v>
      </c>
      <c r="D15667" s="2" t="n">
        <v>5</v>
      </c>
      <c r="E15667" s="2" t="n">
        <v>25</v>
      </c>
      <c r="F15667" s="2" t="n">
        <v>-20</v>
      </c>
      <c r="G15667" s="2" t="n">
        <v>1206.8</v>
      </c>
      <c r="H15667" s="2" t="n">
        <v>0.0006034</v>
      </c>
      <c r="I15667" s="2" t="n">
        <v>1</v>
      </c>
      <c r="J15667" s="2" t="inlineStr">
        <is>
          <t>Top10_Net_Buyers</t>
        </is>
      </c>
      <c r="K15667" s="2" t="inlineStr">
        <is>
          <t>ABC Securities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PBD88</t>
        </is>
      </c>
      <c r="C15668" s="2" t="n">
        <v>29</v>
      </c>
      <c r="D15668" s="2" t="n">
        <v>0</v>
      </c>
      <c r="E15668" s="2" t="n">
        <v>25</v>
      </c>
      <c r="F15668" s="2" t="n">
        <v>-25</v>
      </c>
      <c r="G15668" s="2" t="n">
        <v/>
      </c>
      <c r="H15668" s="2" t="n">
        <v>0</v>
      </c>
      <c r="I15668" s="2" t="n">
        <v>0</v>
      </c>
      <c r="J15668" s="2" t="inlineStr">
        <is>
          <t>Top10_Net_Buyers</t>
        </is>
      </c>
      <c r="K15668" s="2" t="inlineStr">
        <is>
          <t>Trisul Securities &amp; Investment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PBD88</t>
        </is>
      </c>
      <c r="C15669" s="2" t="n">
        <v>32</v>
      </c>
      <c r="D15669" s="2" t="n">
        <v>0</v>
      </c>
      <c r="E15669" s="2" t="n">
        <v>25</v>
      </c>
      <c r="F15669" s="2" t="n">
        <v>-25</v>
      </c>
      <c r="G15669" s="2" t="n">
        <v/>
      </c>
      <c r="H15669" s="2" t="n">
        <v>0</v>
      </c>
      <c r="I15669" s="2" t="n">
        <v>0</v>
      </c>
      <c r="J15669" s="2" t="inlineStr">
        <is>
          <t>Top10_Net_Buyers</t>
        </is>
      </c>
      <c r="K15669" s="2" t="inlineStr">
        <is>
          <t>Premier Securities Company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PBD88</t>
        </is>
      </c>
      <c r="C15670" s="2" t="n">
        <v>48</v>
      </c>
      <c r="D15670" s="2" t="n">
        <v>0</v>
      </c>
      <c r="E15670" s="2" t="n">
        <v>25</v>
      </c>
      <c r="F15670" s="2" t="n">
        <v>-25</v>
      </c>
      <c r="G15670" s="2" t="n">
        <v/>
      </c>
      <c r="H15670" s="2" t="n">
        <v>0</v>
      </c>
      <c r="I15670" s="2" t="n">
        <v>0</v>
      </c>
      <c r="J15670" s="2" t="inlineStr">
        <is>
          <t>Top10_Net_Buyers</t>
        </is>
      </c>
      <c r="K15670" s="2" t="inlineStr">
        <is>
          <t>Trishakti Securities Public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PBD88</t>
        </is>
      </c>
      <c r="C15671" s="2" t="n">
        <v>54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Sewa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13</v>
      </c>
      <c r="D15672" s="2" t="n">
        <v>545</v>
      </c>
      <c r="E15672" s="2" t="n">
        <v>0</v>
      </c>
      <c r="F15672" s="2" t="n">
        <v>545</v>
      </c>
      <c r="G15672" s="2" t="n">
        <v>1132.5</v>
      </c>
      <c r="H15672" s="2" t="n">
        <v>0.0616125</v>
      </c>
      <c r="I15672" s="2" t="n">
        <v>2</v>
      </c>
      <c r="J15672" s="2" t="inlineStr">
        <is>
          <t>Top10_Net_Buyers</t>
        </is>
      </c>
      <c r="K15672" s="2" t="inlineStr">
        <is>
          <t>Thrive Brokerage House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58</v>
      </c>
      <c r="D15673" s="2" t="n">
        <v>43</v>
      </c>
      <c r="E15673" s="2" t="n">
        <v>0</v>
      </c>
      <c r="F15673" s="2" t="n">
        <v>43</v>
      </c>
      <c r="G15673" s="2" t="n">
        <v>1150</v>
      </c>
      <c r="H15673" s="2" t="n">
        <v>0.004945</v>
      </c>
      <c r="I15673" s="2" t="n">
        <v>1</v>
      </c>
      <c r="J15673" s="2" t="inlineStr">
        <is>
          <t>Top10_Net_Buyers</t>
        </is>
      </c>
      <c r="K15673" s="2" t="inlineStr">
        <is>
          <t>Naasa Securities Co.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41</v>
      </c>
      <c r="D15674" s="2" t="n">
        <v>50</v>
      </c>
      <c r="E15674" s="2" t="n">
        <v>25</v>
      </c>
      <c r="F15674" s="2" t="n">
        <v>25</v>
      </c>
      <c r="G15674" s="2" t="n">
        <v>1122.5</v>
      </c>
      <c r="H15674" s="2" t="n">
        <v>0.0056125</v>
      </c>
      <c r="I15674" s="2" t="n">
        <v>1</v>
      </c>
      <c r="J15674" s="2" t="inlineStr">
        <is>
          <t>Top10_Net_Buyers</t>
        </is>
      </c>
      <c r="K15674" s="2" t="inlineStr">
        <is>
          <t>Linch Stock Market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PBLD84</t>
        </is>
      </c>
      <c r="C15675" s="2" t="n">
        <v>42</v>
      </c>
      <c r="D15675" s="2" t="n">
        <v>25</v>
      </c>
      <c r="E15675" s="2" t="n">
        <v>0</v>
      </c>
      <c r="F15675" s="2" t="n">
        <v>25</v>
      </c>
      <c r="G15675" s="2" t="n">
        <v>1103.5</v>
      </c>
      <c r="H15675" s="2" t="n">
        <v>0.00275925</v>
      </c>
      <c r="I15675" s="2" t="n">
        <v>2</v>
      </c>
      <c r="J15675" s="2" t="inlineStr">
        <is>
          <t>Top10_Net_Buyers</t>
        </is>
      </c>
      <c r="K15675" s="2" t="inlineStr">
        <is>
          <t>Sani Securities Company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PBLD84</t>
        </is>
      </c>
      <c r="C15676" s="2" t="n">
        <v>81</v>
      </c>
      <c r="D15676" s="2" t="n">
        <v>10</v>
      </c>
      <c r="E15676" s="2" t="n">
        <v>10</v>
      </c>
      <c r="F15676" s="2" t="n">
        <v>0</v>
      </c>
      <c r="G15676" s="2" t="n">
        <v>1104.6</v>
      </c>
      <c r="H15676" s="2" t="n">
        <v>0.0011046</v>
      </c>
      <c r="I15676" s="2" t="n">
        <v>1</v>
      </c>
      <c r="J15676" s="2" t="inlineStr">
        <is>
          <t>Top10_Net_Buyers</t>
        </is>
      </c>
      <c r="K15676" s="2" t="inlineStr">
        <is>
          <t>Akashbhairab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PBLD84</t>
        </is>
      </c>
      <c r="C15677" s="2" t="n">
        <v>100</v>
      </c>
      <c r="D15677" s="2" t="n">
        <v>0</v>
      </c>
      <c r="E15677" s="2" t="n">
        <v>18</v>
      </c>
      <c r="F15677" s="2" t="n">
        <v>-18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Sunrise Securities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PBLD84</t>
        </is>
      </c>
      <c r="C15678" s="2" t="n">
        <v>17</v>
      </c>
      <c r="D15678" s="2" t="n">
        <v>0</v>
      </c>
      <c r="E15678" s="2" t="n">
        <v>25</v>
      </c>
      <c r="F15678" s="2" t="n">
        <v>-25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ABC Securities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PBLD84</t>
        </is>
      </c>
      <c r="C15679" s="2" t="n">
        <v>35</v>
      </c>
      <c r="D15679" s="2" t="n">
        <v>0</v>
      </c>
      <c r="E15679" s="2" t="n">
        <v>25</v>
      </c>
      <c r="F15679" s="2" t="n">
        <v>-25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>
        <is>
          <t>Kohinoor Investment &amp;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PBLD84</t>
        </is>
      </c>
      <c r="C15680" s="2" t="n">
        <v>46</v>
      </c>
      <c r="D15680" s="2" t="n">
        <v>0</v>
      </c>
      <c r="E15680" s="2" t="n">
        <v>25</v>
      </c>
      <c r="F15680" s="2" t="n">
        <v>-25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>
        <is>
          <t>Kalika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PBLD84</t>
        </is>
      </c>
      <c r="C15681" s="2" t="n">
        <v>52</v>
      </c>
      <c r="D15681" s="2" t="n">
        <v>0</v>
      </c>
      <c r="E15681" s="2" t="n">
        <v>25</v>
      </c>
      <c r="F15681" s="2" t="n">
        <v>-25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Sundhara Securities Limited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PBLD86</t>
        </is>
      </c>
      <c r="C15682" s="2" t="n">
        <v>58</v>
      </c>
      <c r="D15682" s="2" t="n">
        <v>147</v>
      </c>
      <c r="E15682" s="2" t="n">
        <v>0</v>
      </c>
      <c r="F15682" s="2" t="n">
        <v>147</v>
      </c>
      <c r="G15682" s="2" t="n">
        <v>1161.754901960784</v>
      </c>
      <c r="H15682" s="2" t="n">
        <v>0.0170764</v>
      </c>
      <c r="I15682" s="2" t="n">
        <v>2</v>
      </c>
      <c r="J15682" s="2" t="inlineStr">
        <is>
          <t>Top10_Net_Buyers</t>
        </is>
      </c>
      <c r="K15682" s="2" t="inlineStr">
        <is>
          <t>Naasa Securities Co.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PBLD86</t>
        </is>
      </c>
      <c r="C15683" s="2" t="n">
        <v>49</v>
      </c>
      <c r="D15683" s="2" t="n">
        <v>0</v>
      </c>
      <c r="E15683" s="2" t="n">
        <v>11</v>
      </c>
      <c r="F15683" s="2" t="n">
        <v>-11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>
        <is>
          <t>Online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PBLD86</t>
        </is>
      </c>
      <c r="C15684" s="2" t="n">
        <v>100</v>
      </c>
      <c r="D15684" s="2" t="n">
        <v>0</v>
      </c>
      <c r="E15684" s="2" t="n">
        <v>34</v>
      </c>
      <c r="F15684" s="2" t="n">
        <v>-34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>
        <is>
          <t>Sunrise Securities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PBLD86</t>
        </is>
      </c>
      <c r="C15685" s="2" t="n">
        <v>45</v>
      </c>
      <c r="D15685" s="2" t="n">
        <v>0</v>
      </c>
      <c r="E15685" s="2" t="n">
        <v>102</v>
      </c>
      <c r="F15685" s="2" t="n">
        <v>-102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Imperial Securities Company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PBLD87</t>
        </is>
      </c>
      <c r="C15686" s="2" t="n">
        <v>49</v>
      </c>
      <c r="D15686" s="2" t="n">
        <v>95</v>
      </c>
      <c r="E15686" s="2" t="n">
        <v>0</v>
      </c>
      <c r="F15686" s="2" t="n">
        <v>95</v>
      </c>
      <c r="G15686" s="2" t="n">
        <v>1114.888888888889</v>
      </c>
      <c r="H15686" s="2" t="n">
        <v>0.010535</v>
      </c>
      <c r="I15686" s="2" t="n">
        <v>3</v>
      </c>
      <c r="J15686" s="2" t="inlineStr">
        <is>
          <t>Top10_Net_Buyers</t>
        </is>
      </c>
      <c r="K15686" s="2" t="inlineStr">
        <is>
          <t>Online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PBLD87</t>
        </is>
      </c>
      <c r="C15687" s="2" t="n">
        <v>42</v>
      </c>
      <c r="D15687" s="2" t="n">
        <v>50</v>
      </c>
      <c r="E15687" s="2" t="n">
        <v>0</v>
      </c>
      <c r="F15687" s="2" t="n">
        <v>50</v>
      </c>
      <c r="G15687" s="2" t="n">
        <v>1070.55</v>
      </c>
      <c r="H15687" s="2" t="n">
        <v>0.00535275</v>
      </c>
      <c r="I15687" s="2" t="n">
        <v>1</v>
      </c>
      <c r="J15687" s="2" t="inlineStr">
        <is>
          <t>Top10_Net_Buyers</t>
        </is>
      </c>
      <c r="K15687" s="2" t="inlineStr">
        <is>
          <t>Sani Securities Company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PBLD87</t>
        </is>
      </c>
      <c r="C15688" s="2" t="n">
        <v>41</v>
      </c>
      <c r="D15688" s="2" t="n">
        <v>25</v>
      </c>
      <c r="E15688" s="2" t="n">
        <v>20</v>
      </c>
      <c r="F15688" s="2" t="n">
        <v>5</v>
      </c>
      <c r="G15688" s="2" t="n">
        <v>1072.1</v>
      </c>
      <c r="H15688" s="2" t="n">
        <v>0.002680249999999999</v>
      </c>
      <c r="I15688" s="2" t="n">
        <v>1</v>
      </c>
      <c r="J15688" s="2" t="inlineStr">
        <is>
          <t>Top10_Net_Buyers</t>
        </is>
      </c>
      <c r="K15688" s="2" t="inlineStr">
        <is>
          <t>Linch Stock Market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PBLD87</t>
        </is>
      </c>
      <c r="C15689" s="2" t="n">
        <v>10</v>
      </c>
      <c r="D15689" s="2" t="n">
        <v>0</v>
      </c>
      <c r="E15689" s="2" t="n">
        <v>25</v>
      </c>
      <c r="F15689" s="2" t="n">
        <v>-25</v>
      </c>
      <c r="G15689" s="2" t="n">
        <v/>
      </c>
      <c r="H15689" s="2" t="n">
        <v>0</v>
      </c>
      <c r="I15689" s="2" t="n">
        <v>0</v>
      </c>
      <c r="J15689" s="2" t="inlineStr">
        <is>
          <t>Top10_Net_Buyers</t>
        </is>
      </c>
      <c r="K15689" s="2" t="inlineStr">
        <is>
          <t>Pragyan Securities (PVT)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PBLD87</t>
        </is>
      </c>
      <c r="C15690" s="2" t="n">
        <v>22</v>
      </c>
      <c r="D15690" s="2" t="n">
        <v>0</v>
      </c>
      <c r="E15690" s="2" t="n">
        <v>25</v>
      </c>
      <c r="F15690" s="2" t="n">
        <v>-25</v>
      </c>
      <c r="G15690" s="2" t="n">
        <v/>
      </c>
      <c r="H15690" s="2" t="n">
        <v>0</v>
      </c>
      <c r="I15690" s="2" t="n">
        <v>0</v>
      </c>
      <c r="J15690" s="2" t="inlineStr">
        <is>
          <t>Top10_Net_Buyers</t>
        </is>
      </c>
      <c r="K15690" s="2" t="inlineStr">
        <is>
          <t>Siprabi Securities Pvt.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PBLD87</t>
        </is>
      </c>
      <c r="C15691" s="2" t="n">
        <v>32</v>
      </c>
      <c r="D15691" s="2" t="n">
        <v>0</v>
      </c>
      <c r="E15691" s="2" t="n">
        <v>25</v>
      </c>
      <c r="F15691" s="2" t="n">
        <v>-25</v>
      </c>
      <c r="G15691" s="2" t="n">
        <v/>
      </c>
      <c r="H15691" s="2" t="n">
        <v>0</v>
      </c>
      <c r="I15691" s="2" t="n">
        <v>0</v>
      </c>
      <c r="J15691" s="2" t="inlineStr">
        <is>
          <t>Top10_Net_Buyers</t>
        </is>
      </c>
      <c r="K15691" s="2" t="inlineStr">
        <is>
          <t>Premier Securities Company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PBLD87</t>
        </is>
      </c>
      <c r="C15692" s="2" t="n">
        <v>51</v>
      </c>
      <c r="D15692" s="2" t="n">
        <v>0</v>
      </c>
      <c r="E15692" s="2" t="n">
        <v>25</v>
      </c>
      <c r="F15692" s="2" t="n">
        <v>-25</v>
      </c>
      <c r="G15692" s="2" t="n">
        <v/>
      </c>
      <c r="H15692" s="2" t="n">
        <v>0</v>
      </c>
      <c r="I15692" s="2" t="n">
        <v>0</v>
      </c>
      <c r="J15692" s="2" t="inlineStr">
        <is>
          <t>Top10_Net_Buyers</t>
        </is>
      </c>
      <c r="K15692" s="2" t="inlineStr">
        <is>
          <t>Oxford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PBLD87</t>
        </is>
      </c>
      <c r="C15693" s="2" t="n">
        <v>58</v>
      </c>
      <c r="D15693" s="2" t="n">
        <v>0</v>
      </c>
      <c r="E15693" s="2" t="n">
        <v>50</v>
      </c>
      <c r="F15693" s="2" t="n">
        <v>-50</v>
      </c>
      <c r="G15693" s="2" t="n">
        <v/>
      </c>
      <c r="H15693" s="2" t="n">
        <v>0</v>
      </c>
      <c r="I15693" s="2" t="n">
        <v>0</v>
      </c>
      <c r="J15693" s="2" t="inlineStr">
        <is>
          <t>Top10_Net_Buyers</t>
        </is>
      </c>
      <c r="K15693" s="2" t="inlineStr">
        <is>
          <t>Naasa Securities Co.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20</v>
      </c>
      <c r="D15694" s="2" t="n">
        <v>199147</v>
      </c>
      <c r="E15694" s="2" t="n">
        <v>6440</v>
      </c>
      <c r="F15694" s="2" t="n">
        <v>192707</v>
      </c>
      <c r="G15694" s="2" t="n">
        <v>241.9107999184058</v>
      </c>
      <c r="H15694" s="2" t="n">
        <v>4.837373120000001</v>
      </c>
      <c r="I15694" s="2" t="n">
        <v>15</v>
      </c>
      <c r="J15694" s="2" t="inlineStr">
        <is>
          <t>Top10_Net_Buyers</t>
        </is>
      </c>
      <c r="K15694" s="2" t="inlineStr">
        <is>
          <t>Sipla Securities Pvt.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49</v>
      </c>
      <c r="D15695" s="2" t="n">
        <v>166991</v>
      </c>
      <c r="E15695" s="2" t="n">
        <v>70367</v>
      </c>
      <c r="F15695" s="2" t="n">
        <v>96624</v>
      </c>
      <c r="G15695" s="2" t="n">
        <v>247.0325268241592</v>
      </c>
      <c r="H15695" s="2" t="n">
        <v>4.29652596</v>
      </c>
      <c r="I15695" s="2" t="n">
        <v>15</v>
      </c>
      <c r="J15695" s="2" t="inlineStr">
        <is>
          <t>Top10_Net_Buyers</t>
        </is>
      </c>
      <c r="K15695" s="2" t="inlineStr">
        <is>
          <t>Online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</t>
        </is>
      </c>
      <c r="C15696" s="2" t="n">
        <v>6</v>
      </c>
      <c r="D15696" s="2" t="n">
        <v>107990</v>
      </c>
      <c r="E15696" s="2" t="n">
        <v>51363</v>
      </c>
      <c r="F15696" s="2" t="n">
        <v>56627</v>
      </c>
      <c r="G15696" s="2" t="n">
        <v>246.7097107648773</v>
      </c>
      <c r="H15696" s="2" t="n">
        <v>2.63154088</v>
      </c>
      <c r="I15696" s="2" t="n">
        <v>19</v>
      </c>
      <c r="J15696" s="2" t="inlineStr">
        <is>
          <t>Top10_Net_Buyers</t>
        </is>
      </c>
      <c r="K15696" s="2" t="inlineStr">
        <is>
          <t>Agrawal Securities (PVT)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</t>
        </is>
      </c>
      <c r="C15697" s="2" t="n">
        <v>57</v>
      </c>
      <c r="D15697" s="2" t="n">
        <v>95363</v>
      </c>
      <c r="E15697" s="2" t="n">
        <v>50408</v>
      </c>
      <c r="F15697" s="2" t="n">
        <v>44955</v>
      </c>
      <c r="G15697" s="2" t="n">
        <v>246.1038017334329</v>
      </c>
      <c r="H15697" s="2" t="n">
        <v>2.36292458</v>
      </c>
      <c r="I15697" s="2" t="n">
        <v>16</v>
      </c>
      <c r="J15697" s="2" t="inlineStr">
        <is>
          <t>Top10_Net_Buyers</t>
        </is>
      </c>
      <c r="K15697" s="2" t="inlineStr">
        <is>
          <t>Aryatara Investment &amp;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</t>
        </is>
      </c>
      <c r="C15698" s="2" t="n">
        <v>14</v>
      </c>
      <c r="D15698" s="2" t="n">
        <v>90658</v>
      </c>
      <c r="E15698" s="2" t="n">
        <v>46056</v>
      </c>
      <c r="F15698" s="2" t="n">
        <v>44602</v>
      </c>
      <c r="G15698" s="2" t="n">
        <v>245.939217886969</v>
      </c>
      <c r="H15698" s="2" t="n">
        <v>2.26638782</v>
      </c>
      <c r="I15698" s="2" t="n">
        <v>18</v>
      </c>
      <c r="J15698" s="2" t="inlineStr">
        <is>
          <t>Top10_Net_Buyers</t>
        </is>
      </c>
      <c r="K15698" s="2" t="inlineStr">
        <is>
          <t>Nepal Stock House (PVT)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</t>
        </is>
      </c>
      <c r="C15699" s="2" t="n">
        <v>51</v>
      </c>
      <c r="D15699" s="2" t="n">
        <v>67923</v>
      </c>
      <c r="E15699" s="2" t="n">
        <v>23844</v>
      </c>
      <c r="F15699" s="2" t="n">
        <v>44079</v>
      </c>
      <c r="G15699" s="2" t="n">
        <v>246.9504367164699</v>
      </c>
      <c r="H15699" s="2" t="n">
        <v>1.66542478</v>
      </c>
      <c r="I15699" s="2" t="n">
        <v>15</v>
      </c>
      <c r="J15699" s="2" t="inlineStr">
        <is>
          <t>Top10_Net_Buyers</t>
        </is>
      </c>
      <c r="K15699" s="2" t="inlineStr">
        <is>
          <t>Oxford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</t>
        </is>
      </c>
      <c r="C15700" s="2" t="n">
        <v>64</v>
      </c>
      <c r="D15700" s="2" t="n">
        <v>51550</v>
      </c>
      <c r="E15700" s="2" t="n">
        <v>7735</v>
      </c>
      <c r="F15700" s="2" t="n">
        <v>43815</v>
      </c>
      <c r="G15700" s="2" t="n">
        <v>250.2462392094699</v>
      </c>
      <c r="H15700" s="2" t="n">
        <v>1.31910405</v>
      </c>
      <c r="I15700" s="2" t="n">
        <v>9</v>
      </c>
      <c r="J15700" s="2" t="inlineStr">
        <is>
          <t>Top10_Net_Buyers</t>
        </is>
      </c>
      <c r="K15700" s="2" t="inlineStr">
        <is>
          <t>Sun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</t>
        </is>
      </c>
      <c r="C15701" s="2" t="n">
        <v>34</v>
      </c>
      <c r="D15701" s="2" t="n">
        <v>100679</v>
      </c>
      <c r="E15701" s="2" t="n">
        <v>67884</v>
      </c>
      <c r="F15701" s="2" t="n">
        <v>32795</v>
      </c>
      <c r="G15701" s="2" t="n">
        <v>245.9136984326177</v>
      </c>
      <c r="H15701" s="2" t="n">
        <v>2.52631025</v>
      </c>
      <c r="I15701" s="2" t="n">
        <v>18</v>
      </c>
      <c r="J15701" s="2" t="inlineStr">
        <is>
          <t>Top10_Net_Buyers</t>
        </is>
      </c>
      <c r="K15701" s="2" t="inlineStr">
        <is>
          <t>Vision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</t>
        </is>
      </c>
      <c r="C15702" s="2" t="n">
        <v>88</v>
      </c>
      <c r="D15702" s="2" t="n">
        <v>43092</v>
      </c>
      <c r="E15702" s="2" t="n">
        <v>12016</v>
      </c>
      <c r="F15702" s="2" t="n">
        <v>31076</v>
      </c>
      <c r="G15702" s="2" t="n">
        <v>252.940942694219</v>
      </c>
      <c r="H15702" s="2" t="n">
        <v>1.11540192</v>
      </c>
      <c r="I15702" s="2" t="n">
        <v>6</v>
      </c>
      <c r="J15702" s="2" t="inlineStr">
        <is>
          <t>Top10_Net_Buyers</t>
        </is>
      </c>
      <c r="K15702" s="2" t="inlineStr">
        <is>
          <t>Blue Chip Securities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</t>
        </is>
      </c>
      <c r="C15703" s="2" t="n">
        <v>47</v>
      </c>
      <c r="D15703" s="2" t="n">
        <v>50579</v>
      </c>
      <c r="E15703" s="2" t="n">
        <v>28358</v>
      </c>
      <c r="F15703" s="2" t="n">
        <v>22221</v>
      </c>
      <c r="G15703" s="2" t="n">
        <v>246.6617319516253</v>
      </c>
      <c r="H15703" s="2" t="n">
        <v>1.30251005</v>
      </c>
      <c r="I15703" s="2" t="n">
        <v>12</v>
      </c>
      <c r="J15703" s="2" t="inlineStr">
        <is>
          <t>Top10_Net_Buyers</t>
        </is>
      </c>
      <c r="K15703" s="2" t="inlineStr">
        <is>
          <t>Neev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PCBLP</t>
        </is>
      </c>
      <c r="C15704" s="2" t="n">
        <v>49</v>
      </c>
      <c r="D15704" s="2" t="n">
        <v>100517</v>
      </c>
      <c r="E15704" s="2" t="n">
        <v>0</v>
      </c>
      <c r="F15704" s="2" t="n">
        <v>100517</v>
      </c>
      <c r="G15704" s="2" t="n">
        <v>100</v>
      </c>
      <c r="H15704" s="2" t="n">
        <v>1.00517</v>
      </c>
      <c r="I15704" s="2" t="n">
        <v>1</v>
      </c>
      <c r="J15704" s="2" t="inlineStr">
        <is>
          <t>Top10_Net_Buyers</t>
        </is>
      </c>
      <c r="K15704" s="2" t="inlineStr">
        <is>
          <t>Online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PCBLP</t>
        </is>
      </c>
      <c r="C15705" s="2" t="n">
        <v>58</v>
      </c>
      <c r="D15705" s="2" t="n">
        <v>41074</v>
      </c>
      <c r="E15705" s="2" t="n">
        <v>0</v>
      </c>
      <c r="F15705" s="2" t="n">
        <v>41074</v>
      </c>
      <c r="G15705" s="2" t="n">
        <v>100</v>
      </c>
      <c r="H15705" s="2" t="n">
        <v>0.41074</v>
      </c>
      <c r="I15705" s="2" t="n">
        <v>1</v>
      </c>
      <c r="J15705" s="2" t="inlineStr">
        <is>
          <t>Top10_Net_Buyers</t>
        </is>
      </c>
      <c r="K15705" s="2" t="inlineStr">
        <is>
          <t>Naasa Securities Co.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PCBLP</t>
        </is>
      </c>
      <c r="C15706" s="2" t="n">
        <v>39</v>
      </c>
      <c r="D15706" s="2" t="n">
        <v>27398</v>
      </c>
      <c r="E15706" s="2" t="n">
        <v>0</v>
      </c>
      <c r="F15706" s="2" t="n">
        <v>27398</v>
      </c>
      <c r="G15706" s="2" t="n">
        <v>100</v>
      </c>
      <c r="H15706" s="2" t="n">
        <v>0.27398</v>
      </c>
      <c r="I15706" s="2" t="n">
        <v>1</v>
      </c>
      <c r="J15706" s="2" t="inlineStr">
        <is>
          <t>Top10_Net_Buyers</t>
        </is>
      </c>
      <c r="K15706" s="2" t="inlineStr">
        <is>
          <t>Sumeru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PCBLP</t>
        </is>
      </c>
      <c r="C15707" s="2" t="n">
        <v>40</v>
      </c>
      <c r="D15707" s="2" t="n">
        <v>0</v>
      </c>
      <c r="E15707" s="2" t="n">
        <v>7165</v>
      </c>
      <c r="F15707" s="2" t="n">
        <v>-7165</v>
      </c>
      <c r="G15707" s="2" t="n">
        <v/>
      </c>
      <c r="H15707" s="2" t="n">
        <v>0</v>
      </c>
      <c r="I15707" s="2" t="n">
        <v>0</v>
      </c>
      <c r="J15707" s="2" t="inlineStr">
        <is>
          <t>Top10_Net_Buyers</t>
        </is>
      </c>
      <c r="K15707" s="2" t="inlineStr">
        <is>
          <t>Creative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PCBLP</t>
        </is>
      </c>
      <c r="C15708" s="2" t="n">
        <v>34</v>
      </c>
      <c r="D15708" s="2" t="n">
        <v>0</v>
      </c>
      <c r="E15708" s="2" t="n">
        <v>8354</v>
      </c>
      <c r="F15708" s="2" t="n">
        <v>-8354</v>
      </c>
      <c r="G15708" s="2" t="n">
        <v/>
      </c>
      <c r="H15708" s="2" t="n">
        <v>0</v>
      </c>
      <c r="I15708" s="2" t="n">
        <v>0</v>
      </c>
      <c r="J15708" s="2" t="inlineStr">
        <is>
          <t>Top10_Net_Buyers</t>
        </is>
      </c>
      <c r="K15708" s="2" t="inlineStr">
        <is>
          <t>Vision Securities Pvt.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PCBLP</t>
        </is>
      </c>
      <c r="C15709" s="2" t="n">
        <v>22</v>
      </c>
      <c r="D15709" s="2" t="n">
        <v>0</v>
      </c>
      <c r="E15709" s="2" t="n">
        <v>11879</v>
      </c>
      <c r="F15709" s="2" t="n">
        <v>-11879</v>
      </c>
      <c r="G15709" s="2" t="n">
        <v/>
      </c>
      <c r="H15709" s="2" t="n">
        <v>0</v>
      </c>
      <c r="I15709" s="2" t="n">
        <v>0</v>
      </c>
      <c r="J15709" s="2" t="inlineStr">
        <is>
          <t>Top10_Net_Buyers</t>
        </is>
      </c>
      <c r="K15709" s="2" t="inlineStr">
        <is>
          <t>Siprabi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PCBLP</t>
        </is>
      </c>
      <c r="C15710" s="2" t="n">
        <v>25</v>
      </c>
      <c r="D15710" s="2" t="n">
        <v>0</v>
      </c>
      <c r="E15710" s="2" t="n">
        <v>41074</v>
      </c>
      <c r="F15710" s="2" t="n">
        <v>-41074</v>
      </c>
      <c r="G15710" s="2" t="n">
        <v/>
      </c>
      <c r="H15710" s="2" t="n">
        <v>0</v>
      </c>
      <c r="I15710" s="2" t="n">
        <v>0</v>
      </c>
      <c r="J15710" s="2" t="inlineStr">
        <is>
          <t>Top10_Net_Buyers</t>
        </is>
      </c>
      <c r="K15710" s="2" t="inlineStr">
        <is>
          <t>Sweta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PCBLP</t>
        </is>
      </c>
      <c r="C15711" s="2" t="n">
        <v>47</v>
      </c>
      <c r="D15711" s="2" t="n">
        <v>0</v>
      </c>
      <c r="E15711" s="2" t="n">
        <v>100517</v>
      </c>
      <c r="F15711" s="2" t="n">
        <v>-100517</v>
      </c>
      <c r="G15711" s="2" t="n">
        <v/>
      </c>
      <c r="H15711" s="2" t="n">
        <v>0</v>
      </c>
      <c r="I15711" s="2" t="n">
        <v>0</v>
      </c>
      <c r="J15711" s="2" t="inlineStr">
        <is>
          <t>Top10_Net_Buyers</t>
        </is>
      </c>
      <c r="K15711" s="2" t="inlineStr">
        <is>
          <t>Neev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42</v>
      </c>
      <c r="D15712" s="2" t="n">
        <v>43720</v>
      </c>
      <c r="E15712" s="2" t="n">
        <v>25968</v>
      </c>
      <c r="F15712" s="2" t="n">
        <v>17752</v>
      </c>
      <c r="G15712" s="2" t="n">
        <v>371.8862722337138</v>
      </c>
      <c r="H15712" s="2" t="n">
        <v>1.6711388</v>
      </c>
      <c r="I15712" s="2" t="n">
        <v>20</v>
      </c>
      <c r="J15712" s="2" t="inlineStr">
        <is>
          <t>Top10_Net_Buyers</t>
        </is>
      </c>
      <c r="K15712" s="2" t="inlineStr">
        <is>
          <t>Sani Securities Company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49</v>
      </c>
      <c r="D15713" s="2" t="n">
        <v>26341</v>
      </c>
      <c r="E15713" s="2" t="n">
        <v>12576</v>
      </c>
      <c r="F15713" s="2" t="n">
        <v>13765</v>
      </c>
      <c r="G15713" s="2" t="n">
        <v>372.4611827477233</v>
      </c>
      <c r="H15713" s="2" t="n">
        <v>0.9981648000000001</v>
      </c>
      <c r="I15713" s="2" t="n">
        <v>17</v>
      </c>
      <c r="J15713" s="2" t="inlineStr">
        <is>
          <t>Top10_Net_Buyers</t>
        </is>
      </c>
      <c r="K15713" s="2" t="inlineStr">
        <is>
          <t>Online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PFL</t>
        </is>
      </c>
      <c r="C15714" s="2" t="n">
        <v>28</v>
      </c>
      <c r="D15714" s="2" t="n">
        <v>16932</v>
      </c>
      <c r="E15714" s="2" t="n">
        <v>5721</v>
      </c>
      <c r="F15714" s="2" t="n">
        <v>11211</v>
      </c>
      <c r="G15714" s="2" t="n">
        <v>375.6201389428841</v>
      </c>
      <c r="H15714" s="2" t="n">
        <v>0.64777372</v>
      </c>
      <c r="I15714" s="2" t="n">
        <v>10</v>
      </c>
      <c r="J15714" s="2" t="inlineStr">
        <is>
          <t>Top10_Net_Buyers</t>
        </is>
      </c>
      <c r="K15714" s="2" t="inlineStr">
        <is>
          <t>Shree Krishna Securities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PFL</t>
        </is>
      </c>
      <c r="C15715" s="2" t="n">
        <v>46</v>
      </c>
      <c r="D15715" s="2" t="n">
        <v>11761</v>
      </c>
      <c r="E15715" s="2" t="n">
        <v>1484</v>
      </c>
      <c r="F15715" s="2" t="n">
        <v>10277</v>
      </c>
      <c r="G15715" s="2" t="n">
        <v>378.735046969697</v>
      </c>
      <c r="H15715" s="2" t="n">
        <v>0.45659391</v>
      </c>
      <c r="I15715" s="2" t="n">
        <v>5</v>
      </c>
      <c r="J15715" s="2" t="inlineStr">
        <is>
          <t>Top10_Net_Buyers</t>
        </is>
      </c>
      <c r="K15715" s="2" t="inlineStr">
        <is>
          <t>Kalika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PFL</t>
        </is>
      </c>
      <c r="C15716" s="2" t="n">
        <v>29</v>
      </c>
      <c r="D15716" s="2" t="n">
        <v>21597</v>
      </c>
      <c r="E15716" s="2" t="n">
        <v>12526</v>
      </c>
      <c r="F15716" s="2" t="n">
        <v>9071</v>
      </c>
      <c r="G15716" s="2" t="n">
        <v>379.2880158319469</v>
      </c>
      <c r="H15716" s="2" t="n">
        <v>0.8210725799999999</v>
      </c>
      <c r="I15716" s="2" t="n">
        <v>8</v>
      </c>
      <c r="J15716" s="2" t="inlineStr">
        <is>
          <t>Top10_Net_Buyers</t>
        </is>
      </c>
      <c r="K15716" s="2" t="inlineStr">
        <is>
          <t>Trisul Securities &amp; Investment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PFL</t>
        </is>
      </c>
      <c r="C15717" s="2" t="n">
        <v>48</v>
      </c>
      <c r="D15717" s="2" t="n">
        <v>16547</v>
      </c>
      <c r="E15717" s="2" t="n">
        <v>7979</v>
      </c>
      <c r="F15717" s="2" t="n">
        <v>8568</v>
      </c>
      <c r="G15717" s="2" t="n">
        <v>371.3293183363102</v>
      </c>
      <c r="H15717" s="2" t="n">
        <v>0.6280568</v>
      </c>
      <c r="I15717" s="2" t="n">
        <v>14</v>
      </c>
      <c r="J15717" s="2" t="inlineStr">
        <is>
          <t>Top10_Net_Buyers</t>
        </is>
      </c>
      <c r="K15717" s="2" t="inlineStr">
        <is>
          <t>Trishakti Securities Public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PFL</t>
        </is>
      </c>
      <c r="C15718" s="2" t="n">
        <v>45</v>
      </c>
      <c r="D15718" s="2" t="n">
        <v>26395</v>
      </c>
      <c r="E15718" s="2" t="n">
        <v>20700</v>
      </c>
      <c r="F15718" s="2" t="n">
        <v>5695</v>
      </c>
      <c r="G15718" s="2" t="n">
        <v>370.8499890335653</v>
      </c>
      <c r="H15718" s="2" t="n">
        <v>1.00436706</v>
      </c>
      <c r="I15718" s="2" t="n">
        <v>10</v>
      </c>
      <c r="J15718" s="2" t="inlineStr">
        <is>
          <t>Top10_Net_Buyers</t>
        </is>
      </c>
      <c r="K15718" s="2" t="inlineStr">
        <is>
          <t>Imperial Securities Company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PFL</t>
        </is>
      </c>
      <c r="C15719" s="2" t="n">
        <v>50</v>
      </c>
      <c r="D15719" s="2" t="n">
        <v>9389</v>
      </c>
      <c r="E15719" s="2" t="n">
        <v>4597</v>
      </c>
      <c r="F15719" s="2" t="n">
        <v>4792</v>
      </c>
      <c r="G15719" s="2" t="n">
        <v>374.3575673345911</v>
      </c>
      <c r="H15719" s="2" t="n">
        <v>0.3537016</v>
      </c>
      <c r="I15719" s="2" t="n">
        <v>11</v>
      </c>
      <c r="J15719" s="2" t="inlineStr">
        <is>
          <t>Top10_Net_Buyers</t>
        </is>
      </c>
      <c r="K15719" s="2" t="inlineStr">
        <is>
          <t>Crystal Kanchanjanga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PFL</t>
        </is>
      </c>
      <c r="C15720" s="2" t="n">
        <v>94</v>
      </c>
      <c r="D15720" s="2" t="n">
        <v>4843</v>
      </c>
      <c r="E15720" s="2" t="n">
        <v>801</v>
      </c>
      <c r="F15720" s="2" t="n">
        <v>4042</v>
      </c>
      <c r="G15720" s="2" t="n">
        <v>372.4420518938264</v>
      </c>
      <c r="H15720" s="2" t="n">
        <v>0.18570166</v>
      </c>
      <c r="I15720" s="2" t="n">
        <v>8</v>
      </c>
      <c r="J15720" s="2" t="inlineStr">
        <is>
          <t>Top10_Net_Buyers</t>
        </is>
      </c>
      <c r="K15720" s="2" t="inlineStr">
        <is>
          <t>K.B.L. Securities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PFL</t>
        </is>
      </c>
      <c r="C15721" s="2" t="n">
        <v>74</v>
      </c>
      <c r="D15721" s="2" t="n">
        <v>4560</v>
      </c>
      <c r="E15721" s="2" t="n">
        <v>1244</v>
      </c>
      <c r="F15721" s="2" t="n">
        <v>3316</v>
      </c>
      <c r="G15721" s="2" t="n">
        <v>379.0667375</v>
      </c>
      <c r="H15721" s="2" t="n">
        <v>0.17540589</v>
      </c>
      <c r="I15721" s="2" t="n">
        <v>7</v>
      </c>
      <c r="J15721" s="2" t="inlineStr">
        <is>
          <t>Top10_Net_Buyers</t>
        </is>
      </c>
      <c r="K15721" s="2" t="inlineStr">
        <is>
          <t>Kalash Stock Market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45</v>
      </c>
      <c r="D15722" s="2" t="n">
        <v>246464</v>
      </c>
      <c r="E15722" s="2" t="n">
        <v>128990</v>
      </c>
      <c r="F15722" s="2" t="n">
        <v>117474</v>
      </c>
      <c r="G15722" s="2" t="n">
        <v>272.6234416888549</v>
      </c>
      <c r="H15722" s="2" t="n">
        <v>6.98621215</v>
      </c>
      <c r="I15722" s="2" t="n">
        <v>24</v>
      </c>
      <c r="J15722" s="2" t="inlineStr">
        <is>
          <t>Top10_Net_Buyers</t>
        </is>
      </c>
      <c r="K15722" s="2" t="inlineStr">
        <is>
          <t>Imperial Securities Company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42</v>
      </c>
      <c r="D15723" s="2" t="n">
        <v>196312</v>
      </c>
      <c r="E15723" s="2" t="n">
        <v>91803</v>
      </c>
      <c r="F15723" s="2" t="n">
        <v>104509</v>
      </c>
      <c r="G15723" s="2" t="n">
        <v>273.0294667487184</v>
      </c>
      <c r="H15723" s="2" t="n">
        <v>5.46129375</v>
      </c>
      <c r="I15723" s="2" t="n">
        <v>20</v>
      </c>
      <c r="J15723" s="2" t="inlineStr">
        <is>
          <t>Top10_Net_Buyers</t>
        </is>
      </c>
      <c r="K15723" s="2" t="inlineStr">
        <is>
          <t>Sani Securities Company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PHCL</t>
        </is>
      </c>
      <c r="C15724" s="2" t="n">
        <v>91</v>
      </c>
      <c r="D15724" s="2" t="n">
        <v>405649</v>
      </c>
      <c r="E15724" s="2" t="n">
        <v>324045</v>
      </c>
      <c r="F15724" s="2" t="n">
        <v>81604</v>
      </c>
      <c r="G15724" s="2" t="n">
        <v>272.5470779275783</v>
      </c>
      <c r="H15724" s="2" t="n">
        <v>10.93600066</v>
      </c>
      <c r="I15724" s="2" t="n">
        <v>18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PHCL</t>
        </is>
      </c>
      <c r="C15725" s="2" t="n">
        <v>49</v>
      </c>
      <c r="D15725" s="2" t="n">
        <v>214646</v>
      </c>
      <c r="E15725" s="2" t="n">
        <v>144796</v>
      </c>
      <c r="F15725" s="2" t="n">
        <v>69850</v>
      </c>
      <c r="G15725" s="2" t="n">
        <v>272.5334070157086</v>
      </c>
      <c r="H15725" s="2" t="n">
        <v>6.05383664</v>
      </c>
      <c r="I15725" s="2" t="n">
        <v>20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PHCL</t>
        </is>
      </c>
      <c r="C15726" s="2" t="n">
        <v>57</v>
      </c>
      <c r="D15726" s="2" t="n">
        <v>207236</v>
      </c>
      <c r="E15726" s="2" t="n">
        <v>146486</v>
      </c>
      <c r="F15726" s="2" t="n">
        <v>60750</v>
      </c>
      <c r="G15726" s="2" t="n">
        <v>274.1118315762801</v>
      </c>
      <c r="H15726" s="2" t="n">
        <v>5.84585399</v>
      </c>
      <c r="I15726" s="2" t="n">
        <v>25</v>
      </c>
      <c r="J15726" s="2" t="inlineStr">
        <is>
          <t>Top10_Net_Buyers</t>
        </is>
      </c>
      <c r="K15726" s="2" t="inlineStr">
        <is>
          <t>Aryatara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PHCL</t>
        </is>
      </c>
      <c r="C15727" s="2" t="n">
        <v>47</v>
      </c>
      <c r="D15727" s="2" t="n">
        <v>104509</v>
      </c>
      <c r="E15727" s="2" t="n">
        <v>46087</v>
      </c>
      <c r="F15727" s="2" t="n">
        <v>58422</v>
      </c>
      <c r="G15727" s="2" t="n">
        <v>273.2985632114038</v>
      </c>
      <c r="H15727" s="2" t="n">
        <v>2.93099111</v>
      </c>
      <c r="I15727" s="2" t="n">
        <v>14</v>
      </c>
      <c r="J15727" s="2" t="inlineStr">
        <is>
          <t>Top10_Net_Buyers</t>
        </is>
      </c>
      <c r="K15727" s="2" t="inlineStr">
        <is>
          <t>Neev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PHCL</t>
        </is>
      </c>
      <c r="C15728" s="2" t="n">
        <v>7</v>
      </c>
      <c r="D15728" s="2" t="n">
        <v>78242</v>
      </c>
      <c r="E15728" s="2" t="n">
        <v>23666</v>
      </c>
      <c r="F15728" s="2" t="n">
        <v>54576</v>
      </c>
      <c r="G15728" s="2" t="n">
        <v>274.9796528026502</v>
      </c>
      <c r="H15728" s="2" t="n">
        <v>2.26049752</v>
      </c>
      <c r="I15728" s="2" t="n">
        <v>19</v>
      </c>
      <c r="J15728" s="2" t="inlineStr">
        <is>
          <t>Top10_Net_Buyers</t>
        </is>
      </c>
      <c r="K15728" s="2" t="inlineStr">
        <is>
          <t>J.F. Securities (PVT)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PHCL</t>
        </is>
      </c>
      <c r="C15729" s="2" t="n">
        <v>67</v>
      </c>
      <c r="D15729" s="2" t="n">
        <v>52714</v>
      </c>
      <c r="E15729" s="2" t="n">
        <v>15983</v>
      </c>
      <c r="F15729" s="2" t="n">
        <v>36731</v>
      </c>
      <c r="G15729" s="2" t="n">
        <v>276.8483994950485</v>
      </c>
      <c r="H15729" s="2" t="n">
        <v>1.52944697</v>
      </c>
      <c r="I15729" s="2" t="n">
        <v>10</v>
      </c>
      <c r="J15729" s="2" t="inlineStr">
        <is>
          <t>Top10_Net_Buyers</t>
        </is>
      </c>
      <c r="K15729" s="2" t="inlineStr">
        <is>
          <t>Property Wizard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PHCL</t>
        </is>
      </c>
      <c r="C15730" s="2" t="n">
        <v>25</v>
      </c>
      <c r="D15730" s="2" t="n">
        <v>85554</v>
      </c>
      <c r="E15730" s="2" t="n">
        <v>50255</v>
      </c>
      <c r="F15730" s="2" t="n">
        <v>35299</v>
      </c>
      <c r="G15730" s="2" t="n">
        <v>274.2549561288106</v>
      </c>
      <c r="H15730" s="2" t="n">
        <v>2.40057518</v>
      </c>
      <c r="I15730" s="2" t="n">
        <v>16</v>
      </c>
      <c r="J15730" s="2" t="inlineStr">
        <is>
          <t>Top10_Net_Buyers</t>
        </is>
      </c>
      <c r="K15730" s="2" t="inlineStr">
        <is>
          <t>Sweta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PHCL</t>
        </is>
      </c>
      <c r="C15731" s="2" t="n">
        <v>35</v>
      </c>
      <c r="D15731" s="2" t="n">
        <v>87238</v>
      </c>
      <c r="E15731" s="2" t="n">
        <v>52853</v>
      </c>
      <c r="F15731" s="2" t="n">
        <v>34385</v>
      </c>
      <c r="G15731" s="2" t="n">
        <v>273.3180321594737</v>
      </c>
      <c r="H15731" s="2" t="n">
        <v>2.4072599</v>
      </c>
      <c r="I15731" s="2" t="n">
        <v>18</v>
      </c>
      <c r="J15731" s="2" t="inlineStr">
        <is>
          <t>Top10_Net_Buyers</t>
        </is>
      </c>
      <c r="K15731" s="2" t="inlineStr">
        <is>
          <t>Kohinoor Investment &amp;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47</v>
      </c>
      <c r="D15732" s="2" t="n">
        <v>68435</v>
      </c>
      <c r="E15732" s="2" t="n">
        <v>5831</v>
      </c>
      <c r="F15732" s="2" t="n">
        <v>62604</v>
      </c>
      <c r="G15732" s="2" t="n">
        <v>325.8684211669679</v>
      </c>
      <c r="H15732" s="2" t="n">
        <v>2.32267822</v>
      </c>
      <c r="I15732" s="2" t="n">
        <v>14</v>
      </c>
      <c r="J15732" s="2" t="inlineStr">
        <is>
          <t>Top10_Net_Buyers</t>
        </is>
      </c>
      <c r="K15732" s="2" t="inlineStr">
        <is>
          <t>Neev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13</v>
      </c>
      <c r="D15733" s="2" t="n">
        <v>69118</v>
      </c>
      <c r="E15733" s="2" t="n">
        <v>31365</v>
      </c>
      <c r="F15733" s="2" t="n">
        <v>37753</v>
      </c>
      <c r="G15733" s="2" t="n">
        <v>327.9930908249321</v>
      </c>
      <c r="H15733" s="2" t="n">
        <v>2.31297578</v>
      </c>
      <c r="I15733" s="2" t="n">
        <v>14</v>
      </c>
      <c r="J15733" s="2" t="inlineStr">
        <is>
          <t>Top10_Net_Buyers</t>
        </is>
      </c>
      <c r="K15733" s="2" t="inlineStr">
        <is>
          <t>Thrive Brokerage House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PMHPL</t>
        </is>
      </c>
      <c r="C15734" s="2" t="n">
        <v>65</v>
      </c>
      <c r="D15734" s="2" t="n">
        <v>39478</v>
      </c>
      <c r="E15734" s="2" t="n">
        <v>7660</v>
      </c>
      <c r="F15734" s="2" t="n">
        <v>31818</v>
      </c>
      <c r="G15734" s="2" t="n">
        <v>328.5189392753365</v>
      </c>
      <c r="H15734" s="2" t="n">
        <v>1.34257241</v>
      </c>
      <c r="I15734" s="2" t="n">
        <v>10</v>
      </c>
      <c r="J15734" s="2" t="inlineStr">
        <is>
          <t>Top10_Net_Buyers</t>
        </is>
      </c>
      <c r="K15734" s="2" t="inlineStr">
        <is>
          <t>SharePro Securities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PMHPL</t>
        </is>
      </c>
      <c r="C15735" s="2" t="n">
        <v>58</v>
      </c>
      <c r="D15735" s="2" t="n">
        <v>71034</v>
      </c>
      <c r="E15735" s="2" t="n">
        <v>52945</v>
      </c>
      <c r="F15735" s="2" t="n">
        <v>18089</v>
      </c>
      <c r="G15735" s="2" t="n">
        <v>323.9263137577067</v>
      </c>
      <c r="H15735" s="2" t="n">
        <v>2.35158723</v>
      </c>
      <c r="I15735" s="2" t="n">
        <v>17</v>
      </c>
      <c r="J15735" s="2" t="inlineStr">
        <is>
          <t>Top10_Net_Buyers</t>
        </is>
      </c>
      <c r="K15735" s="2" t="inlineStr">
        <is>
          <t>Naasa Securities Co.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PMHPL</t>
        </is>
      </c>
      <c r="C15736" s="2" t="n">
        <v>33</v>
      </c>
      <c r="D15736" s="2" t="n">
        <v>39174</v>
      </c>
      <c r="E15736" s="2" t="n">
        <v>24320</v>
      </c>
      <c r="F15736" s="2" t="n">
        <v>14854</v>
      </c>
      <c r="G15736" s="2" t="n">
        <v>327.1620387956285</v>
      </c>
      <c r="H15736" s="2" t="n">
        <v>1.3061625</v>
      </c>
      <c r="I15736" s="2" t="n">
        <v>11</v>
      </c>
      <c r="J15736" s="2" t="inlineStr">
        <is>
          <t>Top10_Net_Buyers</t>
        </is>
      </c>
      <c r="K15736" s="2" t="inlineStr">
        <is>
          <t>Dakshinkali Investment &amp; Securities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PMHPL</t>
        </is>
      </c>
      <c r="C15737" s="2" t="n">
        <v>77</v>
      </c>
      <c r="D15737" s="2" t="n">
        <v>15725</v>
      </c>
      <c r="E15737" s="2" t="n">
        <v>1438</v>
      </c>
      <c r="F15737" s="2" t="n">
        <v>14287</v>
      </c>
      <c r="G15737" s="2" t="n">
        <v>337.2130524623109</v>
      </c>
      <c r="H15737" s="2" t="n">
        <v>0.5569731800000001</v>
      </c>
      <c r="I15737" s="2" t="n">
        <v>4</v>
      </c>
      <c r="J15737" s="2" t="inlineStr">
        <is>
          <t>Top10_Net_Buyers</t>
        </is>
      </c>
      <c r="K15737" s="2" t="inlineStr">
        <is>
          <t>Nabil Stock Dealer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PMHPL</t>
        </is>
      </c>
      <c r="C15738" s="2" t="n">
        <v>17</v>
      </c>
      <c r="D15738" s="2" t="n">
        <v>42607</v>
      </c>
      <c r="E15738" s="2" t="n">
        <v>28909</v>
      </c>
      <c r="F15738" s="2" t="n">
        <v>13698</v>
      </c>
      <c r="G15738" s="2" t="n">
        <v>324.3491809290055</v>
      </c>
      <c r="H15738" s="2" t="n">
        <v>1.38991479</v>
      </c>
      <c r="I15738" s="2" t="n">
        <v>20</v>
      </c>
      <c r="J15738" s="2" t="inlineStr">
        <is>
          <t>Top10_Net_Buyers</t>
        </is>
      </c>
      <c r="K15738" s="2" t="inlineStr">
        <is>
          <t>ABC Securities Pvt.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PMHPL</t>
        </is>
      </c>
      <c r="C15739" s="2" t="n">
        <v>49</v>
      </c>
      <c r="D15739" s="2" t="n">
        <v>40324</v>
      </c>
      <c r="E15739" s="2" t="n">
        <v>27398</v>
      </c>
      <c r="F15739" s="2" t="n">
        <v>12926</v>
      </c>
      <c r="G15739" s="2" t="n">
        <v>324.7725483434165</v>
      </c>
      <c r="H15739" s="2" t="n">
        <v>1.36911869</v>
      </c>
      <c r="I15739" s="2" t="n">
        <v>11</v>
      </c>
      <c r="J15739" s="2" t="inlineStr">
        <is>
          <t>Top10_Net_Buyers</t>
        </is>
      </c>
      <c r="K15739" s="2" t="inlineStr">
        <is>
          <t>Online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PMHPL</t>
        </is>
      </c>
      <c r="C15740" s="2" t="n">
        <v>38</v>
      </c>
      <c r="D15740" s="2" t="n">
        <v>47017</v>
      </c>
      <c r="E15740" s="2" t="n">
        <v>35060</v>
      </c>
      <c r="F15740" s="2" t="n">
        <v>11957</v>
      </c>
      <c r="G15740" s="2" t="n">
        <v>325.3379027021857</v>
      </c>
      <c r="H15740" s="2" t="n">
        <v>1.55963444</v>
      </c>
      <c r="I15740" s="2" t="n">
        <v>14</v>
      </c>
      <c r="J15740" s="2" t="inlineStr">
        <is>
          <t>Top10_Net_Buyers</t>
        </is>
      </c>
      <c r="K15740" s="2" t="inlineStr">
        <is>
          <t>Dipshikha Dhitopatra Karobar Co.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PMHPL</t>
        </is>
      </c>
      <c r="C15741" s="2" t="n">
        <v>18</v>
      </c>
      <c r="D15741" s="2" t="n">
        <v>14247</v>
      </c>
      <c r="E15741" s="2" t="n">
        <v>3180</v>
      </c>
      <c r="F15741" s="2" t="n">
        <v>11067</v>
      </c>
      <c r="G15741" s="2" t="n">
        <v>330.7488875</v>
      </c>
      <c r="H15741" s="2" t="n">
        <v>0.478801</v>
      </c>
      <c r="I15741" s="2" t="n">
        <v>6</v>
      </c>
      <c r="J15741" s="2" t="inlineStr">
        <is>
          <t>Top10_Net_Buyers</t>
        </is>
      </c>
      <c r="K15741" s="2" t="inlineStr">
        <is>
          <t>Sagarmatha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45</v>
      </c>
      <c r="D15742" s="2" t="n">
        <v>144834</v>
      </c>
      <c r="E15742" s="2" t="n">
        <v>32774</v>
      </c>
      <c r="F15742" s="2" t="n">
        <v>112060</v>
      </c>
      <c r="G15742" s="2" t="n">
        <v>502.6801579053542</v>
      </c>
      <c r="H15742" s="2" t="n">
        <v>7.55440344</v>
      </c>
      <c r="I15742" s="2" t="n">
        <v>18</v>
      </c>
      <c r="J15742" s="2" t="inlineStr">
        <is>
          <t>Top10_Net_Buyers</t>
        </is>
      </c>
      <c r="K15742" s="2" t="inlineStr">
        <is>
          <t>Imperial Securities Company Pvt.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33</v>
      </c>
      <c r="D15743" s="2" t="n">
        <v>52148</v>
      </c>
      <c r="E15743" s="2" t="n">
        <v>6391</v>
      </c>
      <c r="F15743" s="2" t="n">
        <v>45757</v>
      </c>
      <c r="G15743" s="2" t="n">
        <v>504.3719673073917</v>
      </c>
      <c r="H15743" s="2" t="n">
        <v>2.7175901</v>
      </c>
      <c r="I15743" s="2" t="n">
        <v>14</v>
      </c>
      <c r="J15743" s="2" t="inlineStr">
        <is>
          <t>Top10_Net_Buyers</t>
        </is>
      </c>
      <c r="K15743" s="2" t="inlineStr">
        <is>
          <t>Dakshinkali Investment &amp; Securities Pvt.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</t>
        </is>
      </c>
      <c r="C15744" s="2" t="n">
        <v>28</v>
      </c>
      <c r="D15744" s="2" t="n">
        <v>28189</v>
      </c>
      <c r="E15744" s="2" t="n">
        <v>9885</v>
      </c>
      <c r="F15744" s="2" t="n">
        <v>18304</v>
      </c>
      <c r="G15744" s="2" t="n">
        <v>525.4578972596025</v>
      </c>
      <c r="H15744" s="2" t="n">
        <v>1.47317905</v>
      </c>
      <c r="I15744" s="2" t="n">
        <v>11</v>
      </c>
      <c r="J15744" s="2" t="inlineStr">
        <is>
          <t>Top10_Net_Buyers</t>
        </is>
      </c>
      <c r="K15744" s="2" t="inlineStr">
        <is>
          <t>Shree Krishna Securities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</t>
        </is>
      </c>
      <c r="C15745" s="2" t="n">
        <v>44</v>
      </c>
      <c r="D15745" s="2" t="n">
        <v>27297</v>
      </c>
      <c r="E15745" s="2" t="n">
        <v>11111</v>
      </c>
      <c r="F15745" s="2" t="n">
        <v>16186</v>
      </c>
      <c r="G15745" s="2" t="n">
        <v>504.045334465766</v>
      </c>
      <c r="H15745" s="2" t="n">
        <v>1.40396437</v>
      </c>
      <c r="I15745" s="2" t="n">
        <v>13</v>
      </c>
      <c r="J15745" s="2" t="inlineStr">
        <is>
          <t>Top10_Net_Buyers</t>
        </is>
      </c>
      <c r="K15745" s="2" t="inlineStr">
        <is>
          <t>Dynamic Money Managers Securities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</t>
        </is>
      </c>
      <c r="C15746" s="2" t="n">
        <v>70</v>
      </c>
      <c r="D15746" s="2" t="n">
        <v>15279</v>
      </c>
      <c r="E15746" s="2" t="n">
        <v>4833</v>
      </c>
      <c r="F15746" s="2" t="n">
        <v>10446</v>
      </c>
      <c r="G15746" s="2" t="n">
        <v>514.9093280452914</v>
      </c>
      <c r="H15746" s="2" t="n">
        <v>0.79661797</v>
      </c>
      <c r="I15746" s="2" t="n">
        <v>7</v>
      </c>
      <c r="J15746" s="2" t="inlineStr">
        <is>
          <t>Top10_Net_Buyers</t>
        </is>
      </c>
      <c r="K15746" s="2" t="inlineStr">
        <is>
          <t>Infinity Securities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</t>
        </is>
      </c>
      <c r="C15747" s="2" t="n">
        <v>64</v>
      </c>
      <c r="D15747" s="2" t="n">
        <v>9139</v>
      </c>
      <c r="E15747" s="2" t="n">
        <v>692</v>
      </c>
      <c r="F15747" s="2" t="n">
        <v>8447</v>
      </c>
      <c r="G15747" s="2" t="n">
        <v>500.6542894545455</v>
      </c>
      <c r="H15747" s="2" t="n">
        <v>0.4699714400000001</v>
      </c>
      <c r="I15747" s="2" t="n">
        <v>10</v>
      </c>
      <c r="J15747" s="2" t="inlineStr">
        <is>
          <t>Top10_Net_Buyers</t>
        </is>
      </c>
      <c r="K15747" s="2" t="inlineStr">
        <is>
          <t>Sun Securities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</t>
        </is>
      </c>
      <c r="C15748" s="2" t="n">
        <v>91</v>
      </c>
      <c r="D15748" s="2" t="n">
        <v>12053</v>
      </c>
      <c r="E15748" s="2" t="n">
        <v>4605</v>
      </c>
      <c r="F15748" s="2" t="n">
        <v>7448</v>
      </c>
      <c r="G15748" s="2" t="n">
        <v>509.5327541540705</v>
      </c>
      <c r="H15748" s="2" t="n">
        <v>0.6246397</v>
      </c>
      <c r="I15748" s="2" t="n">
        <v>7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</t>
        </is>
      </c>
      <c r="C15749" s="2" t="n">
        <v>65</v>
      </c>
      <c r="D15749" s="2" t="n">
        <v>9940</v>
      </c>
      <c r="E15749" s="2" t="n">
        <v>3141</v>
      </c>
      <c r="F15749" s="2" t="n">
        <v>6799</v>
      </c>
      <c r="G15749" s="2" t="n">
        <v>505.8433404019672</v>
      </c>
      <c r="H15749" s="2" t="n">
        <v>0.51897396</v>
      </c>
      <c r="I15749" s="2" t="n">
        <v>8</v>
      </c>
      <c r="J15749" s="2" t="inlineStr">
        <is>
          <t>Top10_Net_Buyers</t>
        </is>
      </c>
      <c r="K15749" s="2" t="inlineStr">
        <is>
          <t>SharePro Securities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</t>
        </is>
      </c>
      <c r="C15750" s="2" t="n">
        <v>101</v>
      </c>
      <c r="D15750" s="2" t="n">
        <v>11836</v>
      </c>
      <c r="E15750" s="2" t="n">
        <v>6513</v>
      </c>
      <c r="F15750" s="2" t="n">
        <v>5323</v>
      </c>
      <c r="G15750" s="2" t="n">
        <v>517.3084065337057</v>
      </c>
      <c r="H15750" s="2" t="n">
        <v>0.61453664</v>
      </c>
      <c r="I15750" s="2" t="n">
        <v>4</v>
      </c>
      <c r="J15750" s="2" t="inlineStr">
        <is>
          <t>Top10_Net_Buyers</t>
        </is>
      </c>
      <c r="K15750" s="2" t="inlineStr"/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</t>
        </is>
      </c>
      <c r="C15751" s="2" t="n">
        <v>67</v>
      </c>
      <c r="D15751" s="2" t="n">
        <v>4213</v>
      </c>
      <c r="E15751" s="2" t="n">
        <v>655</v>
      </c>
      <c r="F15751" s="2" t="n">
        <v>3558</v>
      </c>
      <c r="G15751" s="2" t="n">
        <v>505.7571766561514</v>
      </c>
      <c r="H15751" s="2" t="n">
        <v>0.21954657</v>
      </c>
      <c r="I15751" s="2" t="n">
        <v>4</v>
      </c>
      <c r="J15751" s="2" t="inlineStr">
        <is>
          <t>Top10_Net_Buyers</t>
        </is>
      </c>
      <c r="K15751" s="2" t="inlineStr">
        <is>
          <t>Property Wizard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50</v>
      </c>
      <c r="D15752" s="2" t="n">
        <v>44550</v>
      </c>
      <c r="E15752" s="2" t="n">
        <v>0</v>
      </c>
      <c r="F15752" s="2" t="n">
        <v>44550</v>
      </c>
      <c r="G15752" s="2" t="n">
        <v>270</v>
      </c>
      <c r="H15752" s="2" t="n">
        <v>1.20285</v>
      </c>
      <c r="I15752" s="2" t="n">
        <v>1</v>
      </c>
      <c r="J15752" s="2" t="inlineStr">
        <is>
          <t>Top10_Net_Buyers</t>
        </is>
      </c>
      <c r="K15752" s="2" t="inlineStr">
        <is>
          <t>Crystal Kanchanjanga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PMLIP</t>
        </is>
      </c>
      <c r="C15753" s="2" t="n">
        <v>59</v>
      </c>
      <c r="D15753" s="2" t="n">
        <v>35558</v>
      </c>
      <c r="E15753" s="2" t="n">
        <v>0</v>
      </c>
      <c r="F15753" s="2" t="n">
        <v>35558</v>
      </c>
      <c r="G15753" s="2" t="n">
        <v>236.5</v>
      </c>
      <c r="H15753" s="2" t="n">
        <v>0.8806174</v>
      </c>
      <c r="I15753" s="2" t="n">
        <v>2</v>
      </c>
      <c r="J15753" s="2" t="inlineStr">
        <is>
          <t>Top10_Net_Buyers</t>
        </is>
      </c>
      <c r="K15753" s="2" t="inlineStr">
        <is>
          <t>Deevyaa Securities &amp; Stock House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PMLIP</t>
        </is>
      </c>
      <c r="C15754" s="2" t="n">
        <v>41</v>
      </c>
      <c r="D15754" s="2" t="n">
        <v>13045</v>
      </c>
      <c r="E15754" s="2" t="n">
        <v>0</v>
      </c>
      <c r="F15754" s="2" t="n">
        <v>13045</v>
      </c>
      <c r="G15754" s="2" t="n">
        <v>270</v>
      </c>
      <c r="H15754" s="2" t="n">
        <v>0.352215</v>
      </c>
      <c r="I15754" s="2" t="n">
        <v>1</v>
      </c>
      <c r="J15754" s="2" t="inlineStr">
        <is>
          <t>Top10_Net_Buyers</t>
        </is>
      </c>
      <c r="K15754" s="2" t="inlineStr">
        <is>
          <t>Linch Stock Market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PMLIP</t>
        </is>
      </c>
      <c r="C15755" s="2" t="n">
        <v>58</v>
      </c>
      <c r="D15755" s="2" t="n">
        <v>13045</v>
      </c>
      <c r="E15755" s="2" t="n">
        <v>0</v>
      </c>
      <c r="F15755" s="2" t="n">
        <v>13045</v>
      </c>
      <c r="G15755" s="2" t="n">
        <v>270</v>
      </c>
      <c r="H15755" s="2" t="n">
        <v>0.352215</v>
      </c>
      <c r="I15755" s="2" t="n">
        <v>1</v>
      </c>
      <c r="J15755" s="2" t="inlineStr">
        <is>
          <t>Top10_Net_Buyers</t>
        </is>
      </c>
      <c r="K15755" s="2" t="inlineStr">
        <is>
          <t>Naasa Securities Co.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PMLIP</t>
        </is>
      </c>
      <c r="C15756" s="2" t="n">
        <v>14</v>
      </c>
      <c r="D15756" s="2" t="n">
        <v>1019</v>
      </c>
      <c r="E15756" s="2" t="n">
        <v>0</v>
      </c>
      <c r="F15756" s="2" t="n">
        <v>1019</v>
      </c>
      <c r="G15756" s="2" t="n">
        <v>270</v>
      </c>
      <c r="H15756" s="2" t="n">
        <v>0.027513</v>
      </c>
      <c r="I15756" s="2" t="n">
        <v>1</v>
      </c>
      <c r="J15756" s="2" t="inlineStr">
        <is>
          <t>Top10_Net_Buyers</t>
        </is>
      </c>
      <c r="K15756" s="2" t="inlineStr">
        <is>
          <t>Nepal Stock House (PVT)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PMLIP</t>
        </is>
      </c>
      <c r="C15757" s="2" t="n">
        <v>4</v>
      </c>
      <c r="D15757" s="2" t="n">
        <v>0</v>
      </c>
      <c r="E15757" s="2" t="n">
        <v>1019</v>
      </c>
      <c r="F15757" s="2" t="n">
        <v>-1019</v>
      </c>
      <c r="G15757" s="2" t="n">
        <v/>
      </c>
      <c r="H15757" s="2" t="n">
        <v>0</v>
      </c>
      <c r="I15757" s="2" t="n">
        <v>0</v>
      </c>
      <c r="J15757" s="2" t="inlineStr">
        <is>
          <t>Top10_Net_Buyers</t>
        </is>
      </c>
      <c r="K15757" s="2" t="inlineStr">
        <is>
          <t>Opal Securities Investment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PMLIP</t>
        </is>
      </c>
      <c r="C15758" s="2" t="n">
        <v>81</v>
      </c>
      <c r="D15758" s="2" t="n">
        <v>0</v>
      </c>
      <c r="E15758" s="2" t="n">
        <v>11858</v>
      </c>
      <c r="F15758" s="2" t="n">
        <v>-11858</v>
      </c>
      <c r="G15758" s="2" t="n">
        <v/>
      </c>
      <c r="H15758" s="2" t="n">
        <v>0</v>
      </c>
      <c r="I15758" s="2" t="n">
        <v>0</v>
      </c>
      <c r="J15758" s="2" t="inlineStr">
        <is>
          <t>Top10_Net_Buyers</t>
        </is>
      </c>
      <c r="K15758" s="2" t="inlineStr">
        <is>
          <t>Akashbhairab Securities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PMLIP</t>
        </is>
      </c>
      <c r="C15759" s="2" t="n">
        <v>53</v>
      </c>
      <c r="D15759" s="2" t="n">
        <v>0</v>
      </c>
      <c r="E15759" s="2" t="n">
        <v>23700</v>
      </c>
      <c r="F15759" s="2" t="n">
        <v>-23700</v>
      </c>
      <c r="G15759" s="2" t="n">
        <v/>
      </c>
      <c r="H15759" s="2" t="n">
        <v>0</v>
      </c>
      <c r="I15759" s="2" t="n">
        <v>0</v>
      </c>
      <c r="J15759" s="2" t="inlineStr">
        <is>
          <t>Top10_Net_Buyers</t>
        </is>
      </c>
      <c r="K15759" s="2" t="inlineStr">
        <is>
          <t>Investment Management Nepal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PMLIP</t>
        </is>
      </c>
      <c r="C15760" s="2" t="n">
        <v>84</v>
      </c>
      <c r="D15760" s="2" t="n">
        <v>0</v>
      </c>
      <c r="E15760" s="2" t="n">
        <v>26090</v>
      </c>
      <c r="F15760" s="2" t="n">
        <v>-26090</v>
      </c>
      <c r="G15760" s="2" t="n">
        <v/>
      </c>
      <c r="H15760" s="2" t="n">
        <v>0</v>
      </c>
      <c r="I15760" s="2" t="n">
        <v>0</v>
      </c>
      <c r="J15760" s="2" t="inlineStr">
        <is>
          <t>Top10_Net_Buyers</t>
        </is>
      </c>
      <c r="K15760" s="2" t="inlineStr">
        <is>
          <t>Milky Way Share Broker Company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PMLIP</t>
        </is>
      </c>
      <c r="C15761" s="2" t="n">
        <v>33</v>
      </c>
      <c r="D15761" s="2" t="n">
        <v>0</v>
      </c>
      <c r="E15761" s="2" t="n">
        <v>44550</v>
      </c>
      <c r="F15761" s="2" t="n">
        <v>-44550</v>
      </c>
      <c r="G15761" s="2" t="n">
        <v/>
      </c>
      <c r="H15761" s="2" t="n">
        <v>0</v>
      </c>
      <c r="I15761" s="2" t="n">
        <v>0</v>
      </c>
      <c r="J15761" s="2" t="inlineStr">
        <is>
          <t>Top10_Net_Buyers</t>
        </is>
      </c>
      <c r="K15761" s="2" t="inlineStr">
        <is>
          <t>Dakshinkali Investment &amp;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44</v>
      </c>
      <c r="D15762" s="2" t="n">
        <v>451479</v>
      </c>
      <c r="E15762" s="2" t="n">
        <v>190203</v>
      </c>
      <c r="F15762" s="2" t="n">
        <v>261276</v>
      </c>
      <c r="G15762" s="2" t="n">
        <v>355.1359937546191</v>
      </c>
      <c r="H15762" s="2" t="n">
        <v>16.40377884</v>
      </c>
      <c r="I15762" s="2" t="n">
        <v>19</v>
      </c>
      <c r="J15762" s="2" t="inlineStr">
        <is>
          <t>Top10_Net_Buyers</t>
        </is>
      </c>
      <c r="K15762" s="2" t="inlineStr">
        <is>
          <t>Dynamic Money Managers Securities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PPCL</t>
        </is>
      </c>
      <c r="C15763" s="2" t="n">
        <v>26</v>
      </c>
      <c r="D15763" s="2" t="n">
        <v>57724</v>
      </c>
      <c r="E15763" s="2" t="n">
        <v>35686</v>
      </c>
      <c r="F15763" s="2" t="n">
        <v>22038</v>
      </c>
      <c r="G15763" s="2" t="n">
        <v>353.3805809819661</v>
      </c>
      <c r="H15763" s="2" t="n">
        <v>2.08307892</v>
      </c>
      <c r="I15763" s="2" t="n">
        <v>17</v>
      </c>
      <c r="J15763" s="2" t="inlineStr">
        <is>
          <t>Top10_Net_Buyers</t>
        </is>
      </c>
      <c r="K15763" s="2" t="inlineStr">
        <is>
          <t>Asian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PPCL</t>
        </is>
      </c>
      <c r="C15764" s="2" t="n">
        <v>36</v>
      </c>
      <c r="D15764" s="2" t="n">
        <v>39086</v>
      </c>
      <c r="E15764" s="2" t="n">
        <v>19079</v>
      </c>
      <c r="F15764" s="2" t="n">
        <v>20007</v>
      </c>
      <c r="G15764" s="2" t="n">
        <v>354.8094663714975</v>
      </c>
      <c r="H15764" s="2" t="n">
        <v>1.46809109</v>
      </c>
      <c r="I15764" s="2" t="n">
        <v>12</v>
      </c>
      <c r="J15764" s="2" t="inlineStr">
        <is>
          <t>Top10_Net_Buyers</t>
        </is>
      </c>
      <c r="K15764" s="2" t="inlineStr">
        <is>
          <t>Secured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PPCL</t>
        </is>
      </c>
      <c r="C15765" s="2" t="n">
        <v>37</v>
      </c>
      <c r="D15765" s="2" t="n">
        <v>24151</v>
      </c>
      <c r="E15765" s="2" t="n">
        <v>9724</v>
      </c>
      <c r="F15765" s="2" t="n">
        <v>14427</v>
      </c>
      <c r="G15765" s="2" t="n">
        <v>356.8019506735343</v>
      </c>
      <c r="H15765" s="2" t="n">
        <v>0.8771600000000001</v>
      </c>
      <c r="I15765" s="2" t="n">
        <v>10</v>
      </c>
      <c r="J15765" s="2" t="inlineStr">
        <is>
          <t>Top10_Net_Buyers</t>
        </is>
      </c>
      <c r="K15765" s="2" t="inlineStr">
        <is>
          <t>Swarna Laxmi Securities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PPCL</t>
        </is>
      </c>
      <c r="C15766" s="2" t="n">
        <v>33</v>
      </c>
      <c r="D15766" s="2" t="n">
        <v>39596</v>
      </c>
      <c r="E15766" s="2" t="n">
        <v>27276</v>
      </c>
      <c r="F15766" s="2" t="n">
        <v>12320</v>
      </c>
      <c r="G15766" s="2" t="n">
        <v>354.2445840760927</v>
      </c>
      <c r="H15766" s="2" t="n">
        <v>1.4259007</v>
      </c>
      <c r="I15766" s="2" t="n">
        <v>17</v>
      </c>
      <c r="J15766" s="2" t="inlineStr">
        <is>
          <t>Top10_Net_Buyers</t>
        </is>
      </c>
      <c r="K15766" s="2" t="inlineStr">
        <is>
          <t>Dakshinkali Investment &amp;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PPCL</t>
        </is>
      </c>
      <c r="C15767" s="2" t="n">
        <v>34</v>
      </c>
      <c r="D15767" s="2" t="n">
        <v>58488</v>
      </c>
      <c r="E15767" s="2" t="n">
        <v>47097</v>
      </c>
      <c r="F15767" s="2" t="n">
        <v>11391</v>
      </c>
      <c r="G15767" s="2" t="n">
        <v>353.5631390540848</v>
      </c>
      <c r="H15767" s="2" t="n">
        <v>2.08239653</v>
      </c>
      <c r="I15767" s="2" t="n">
        <v>18</v>
      </c>
      <c r="J15767" s="2" t="inlineStr">
        <is>
          <t>Top10_Net_Buyers</t>
        </is>
      </c>
      <c r="K15767" s="2" t="inlineStr">
        <is>
          <t>Vision Securities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PPCL</t>
        </is>
      </c>
      <c r="C15768" s="2" t="n">
        <v>58</v>
      </c>
      <c r="D15768" s="2" t="n">
        <v>48275</v>
      </c>
      <c r="E15768" s="2" t="n">
        <v>40534</v>
      </c>
      <c r="F15768" s="2" t="n">
        <v>7741</v>
      </c>
      <c r="G15768" s="2" t="n">
        <v>354.3945168110871</v>
      </c>
      <c r="H15768" s="2" t="n">
        <v>1.72958923</v>
      </c>
      <c r="I15768" s="2" t="n">
        <v>22</v>
      </c>
      <c r="J15768" s="2" t="inlineStr">
        <is>
          <t>Top10_Net_Buyers</t>
        </is>
      </c>
      <c r="K15768" s="2" t="inlineStr">
        <is>
          <t>Naasa Securities Co.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PPCL</t>
        </is>
      </c>
      <c r="C15769" s="2" t="n">
        <v>53</v>
      </c>
      <c r="D15769" s="2" t="n">
        <v>25669</v>
      </c>
      <c r="E15769" s="2" t="n">
        <v>18105</v>
      </c>
      <c r="F15769" s="2" t="n">
        <v>7564</v>
      </c>
      <c r="G15769" s="2" t="n">
        <v>361.5466668046679</v>
      </c>
      <c r="H15769" s="2" t="n">
        <v>0.9389999200000001</v>
      </c>
      <c r="I15769" s="2" t="n">
        <v>12</v>
      </c>
      <c r="J15769" s="2" t="inlineStr">
        <is>
          <t>Top10_Net_Buyers</t>
        </is>
      </c>
      <c r="K15769" s="2" t="inlineStr">
        <is>
          <t>Investment Management Nepal Pvt.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PPCL</t>
        </is>
      </c>
      <c r="C15770" s="2" t="n">
        <v>29</v>
      </c>
      <c r="D15770" s="2" t="n">
        <v>19247</v>
      </c>
      <c r="E15770" s="2" t="n">
        <v>13610</v>
      </c>
      <c r="F15770" s="2" t="n">
        <v>5637</v>
      </c>
      <c r="G15770" s="2" t="n">
        <v>356.1652485348908</v>
      </c>
      <c r="H15770" s="2" t="n">
        <v>0.69879526</v>
      </c>
      <c r="I15770" s="2" t="n">
        <v>12</v>
      </c>
      <c r="J15770" s="2" t="inlineStr">
        <is>
          <t>Top10_Net_Buyers</t>
        </is>
      </c>
      <c r="K15770" s="2" t="inlineStr">
        <is>
          <t>Trisul Securities &amp; Investment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PPCL</t>
        </is>
      </c>
      <c r="C15771" s="2" t="n">
        <v>60</v>
      </c>
      <c r="D15771" s="2" t="n">
        <v>15293</v>
      </c>
      <c r="E15771" s="2" t="n">
        <v>9780</v>
      </c>
      <c r="F15771" s="2" t="n">
        <v>5513</v>
      </c>
      <c r="G15771" s="2" t="n">
        <v>361.5594004485107</v>
      </c>
      <c r="H15771" s="2" t="n">
        <v>0.56260928</v>
      </c>
      <c r="I15771" s="2" t="n">
        <v>7</v>
      </c>
      <c r="J15771" s="2" t="inlineStr">
        <is>
          <t>Top10_Net_Buyers</t>
        </is>
      </c>
      <c r="K15771" s="2" t="inlineStr"/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28</v>
      </c>
      <c r="D15772" s="2" t="n">
        <v>902027</v>
      </c>
      <c r="E15772" s="2" t="n">
        <v>69368</v>
      </c>
      <c r="F15772" s="2" t="n">
        <v>832659</v>
      </c>
      <c r="G15772" s="2" t="n">
        <v>342.4626170502973</v>
      </c>
      <c r="H15772" s="2" t="n">
        <v>34.22228124</v>
      </c>
      <c r="I15772" s="2" t="n">
        <v>16</v>
      </c>
      <c r="J15772" s="2" t="inlineStr">
        <is>
          <t>Top10_Net_Buyers</t>
        </is>
      </c>
      <c r="K15772" s="2" t="inlineStr">
        <is>
          <t>Shree Krishna Securities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PPL</t>
        </is>
      </c>
      <c r="C15773" s="2" t="n">
        <v>45</v>
      </c>
      <c r="D15773" s="2" t="n">
        <v>266732</v>
      </c>
      <c r="E15773" s="2" t="n">
        <v>199920</v>
      </c>
      <c r="F15773" s="2" t="n">
        <v>66812</v>
      </c>
      <c r="G15773" s="2" t="n">
        <v>336.604568578082</v>
      </c>
      <c r="H15773" s="2" t="n">
        <v>9.670894759999999</v>
      </c>
      <c r="I15773" s="2" t="n">
        <v>18</v>
      </c>
      <c r="J15773" s="2" t="inlineStr">
        <is>
          <t>Top10_Net_Buyers</t>
        </is>
      </c>
      <c r="K15773" s="2" t="inlineStr">
        <is>
          <t>Imperial Securities Company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PPL</t>
        </is>
      </c>
      <c r="C15774" s="2" t="n">
        <v>99</v>
      </c>
      <c r="D15774" s="2" t="n">
        <v>96343</v>
      </c>
      <c r="E15774" s="2" t="n">
        <v>29689</v>
      </c>
      <c r="F15774" s="2" t="n">
        <v>66654</v>
      </c>
      <c r="G15774" s="2" t="n">
        <v>346.570263714051</v>
      </c>
      <c r="H15774" s="2" t="n">
        <v>3.66785647</v>
      </c>
      <c r="I15774" s="2" t="n">
        <v>10</v>
      </c>
      <c r="J15774" s="2" t="inlineStr">
        <is>
          <t>Top10_Net_Buyers</t>
        </is>
      </c>
      <c r="K15774" s="2" t="inlineStr">
        <is>
          <t>Prabhu Stock Market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PPL</t>
        </is>
      </c>
      <c r="C15775" s="2" t="n">
        <v>58</v>
      </c>
      <c r="D15775" s="2" t="n">
        <v>287349</v>
      </c>
      <c r="E15775" s="2" t="n">
        <v>224346</v>
      </c>
      <c r="F15775" s="2" t="n">
        <v>63003</v>
      </c>
      <c r="G15775" s="2" t="n">
        <v>336.0334416907743</v>
      </c>
      <c r="H15775" s="2" t="n">
        <v>10.25066481</v>
      </c>
      <c r="I15775" s="2" t="n">
        <v>18</v>
      </c>
      <c r="J15775" s="2" t="inlineStr">
        <is>
          <t>Top10_Net_Buyers</t>
        </is>
      </c>
      <c r="K15775" s="2" t="inlineStr">
        <is>
          <t>Naasa Securities Co.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PPL</t>
        </is>
      </c>
      <c r="C15776" s="2" t="n">
        <v>87</v>
      </c>
      <c r="D15776" s="2" t="n">
        <v>58130</v>
      </c>
      <c r="E15776" s="2" t="n">
        <v>1952</v>
      </c>
      <c r="F15776" s="2" t="n">
        <v>56178</v>
      </c>
      <c r="G15776" s="2" t="n">
        <v>358.9639363548654</v>
      </c>
      <c r="H15776" s="2" t="n">
        <v>2.21378441</v>
      </c>
      <c r="I15776" s="2" t="n">
        <v>8</v>
      </c>
      <c r="J15776" s="2" t="inlineStr">
        <is>
          <t>Top10_Net_Buyers</t>
        </is>
      </c>
      <c r="K15776" s="2" t="inlineStr">
        <is>
          <t>S.P.S.A. Securities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PPL</t>
        </is>
      </c>
      <c r="C15777" s="2" t="n">
        <v>49</v>
      </c>
      <c r="D15777" s="2" t="n">
        <v>182576</v>
      </c>
      <c r="E15777" s="2" t="n">
        <v>128560</v>
      </c>
      <c r="F15777" s="2" t="n">
        <v>54016</v>
      </c>
      <c r="G15777" s="2" t="n">
        <v>336.3834814442441</v>
      </c>
      <c r="H15777" s="2" t="n">
        <v>6.61927847</v>
      </c>
      <c r="I15777" s="2" t="n">
        <v>20</v>
      </c>
      <c r="J15777" s="2" t="inlineStr">
        <is>
          <t>Top10_Net_Buyers</t>
        </is>
      </c>
      <c r="K15777" s="2" t="inlineStr">
        <is>
          <t>Online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PPL</t>
        </is>
      </c>
      <c r="C15778" s="2" t="n">
        <v>56</v>
      </c>
      <c r="D15778" s="2" t="n">
        <v>69871</v>
      </c>
      <c r="E15778" s="2" t="n">
        <v>29510</v>
      </c>
      <c r="F15778" s="2" t="n">
        <v>40361</v>
      </c>
      <c r="G15778" s="2" t="n">
        <v>342.5888574339147</v>
      </c>
      <c r="H15778" s="2" t="n">
        <v>2.59525404</v>
      </c>
      <c r="I15778" s="2" t="n">
        <v>15</v>
      </c>
      <c r="J15778" s="2" t="inlineStr">
        <is>
          <t>Top10_Net_Buyers</t>
        </is>
      </c>
      <c r="K15778" s="2" t="inlineStr">
        <is>
          <t>Sri Hari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PPL</t>
        </is>
      </c>
      <c r="C15779" s="2" t="n">
        <v>32</v>
      </c>
      <c r="D15779" s="2" t="n">
        <v>82383</v>
      </c>
      <c r="E15779" s="2" t="n">
        <v>45363</v>
      </c>
      <c r="F15779" s="2" t="n">
        <v>37020</v>
      </c>
      <c r="G15779" s="2" t="n">
        <v>339.5932086161749</v>
      </c>
      <c r="H15779" s="2" t="n">
        <v>3.0353877</v>
      </c>
      <c r="I15779" s="2" t="n">
        <v>19</v>
      </c>
      <c r="J15779" s="2" t="inlineStr">
        <is>
          <t>Top10_Net_Buyers</t>
        </is>
      </c>
      <c r="K15779" s="2" t="inlineStr">
        <is>
          <t>Premier Securities Company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PPL</t>
        </is>
      </c>
      <c r="C15780" s="2" t="n">
        <v>74</v>
      </c>
      <c r="D15780" s="2" t="n">
        <v>92784</v>
      </c>
      <c r="E15780" s="2" t="n">
        <v>58957</v>
      </c>
      <c r="F15780" s="2" t="n">
        <v>33827</v>
      </c>
      <c r="G15780" s="2" t="n">
        <v>339.2243804638017</v>
      </c>
      <c r="H15780" s="2" t="n">
        <v>3.33008257</v>
      </c>
      <c r="I15780" s="2" t="n">
        <v>20</v>
      </c>
      <c r="J15780" s="2" t="inlineStr">
        <is>
          <t>Top10_Net_Buyers</t>
        </is>
      </c>
      <c r="K15780" s="2" t="inlineStr">
        <is>
          <t>Kalash Stock Market Pvt.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PPL</t>
        </is>
      </c>
      <c r="C15781" s="2" t="n">
        <v>50</v>
      </c>
      <c r="D15781" s="2" t="n">
        <v>96612</v>
      </c>
      <c r="E15781" s="2" t="n">
        <v>64603</v>
      </c>
      <c r="F15781" s="2" t="n">
        <v>32009</v>
      </c>
      <c r="G15781" s="2" t="n">
        <v>338.0821119018215</v>
      </c>
      <c r="H15781" s="2" t="n">
        <v>3.47261085</v>
      </c>
      <c r="I15781" s="2" t="n">
        <v>15</v>
      </c>
      <c r="J15781" s="2" t="inlineStr">
        <is>
          <t>Top10_Net_Buyers</t>
        </is>
      </c>
      <c r="K15781" s="2" t="inlineStr">
        <is>
          <t>Crystal Kanchanjanga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44</v>
      </c>
      <c r="D15782" s="2" t="n">
        <v>58334</v>
      </c>
      <c r="E15782" s="2" t="n">
        <v>19091</v>
      </c>
      <c r="F15782" s="2" t="n">
        <v>39243</v>
      </c>
      <c r="G15782" s="2" t="n">
        <v>708.3238550107736</v>
      </c>
      <c r="H15782" s="2" t="n">
        <v>4.292552199999999</v>
      </c>
      <c r="I15782" s="2" t="n">
        <v>13</v>
      </c>
      <c r="J15782" s="2" t="inlineStr">
        <is>
          <t>Top10_Net_Buyers</t>
        </is>
      </c>
      <c r="K15782" s="2" t="inlineStr">
        <is>
          <t>Dynamic Money Managers Securities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PRIN</t>
        </is>
      </c>
      <c r="C15783" s="2" t="n">
        <v>43</v>
      </c>
      <c r="D15783" s="2" t="n">
        <v>28238</v>
      </c>
      <c r="E15783" s="2" t="n">
        <v>1932</v>
      </c>
      <c r="F15783" s="2" t="n">
        <v>26306</v>
      </c>
      <c r="G15783" s="2" t="n">
        <v>709.1077297474443</v>
      </c>
      <c r="H15783" s="2" t="n">
        <v>2.0308007</v>
      </c>
      <c r="I15783" s="2" t="n">
        <v>13</v>
      </c>
      <c r="J15783" s="2" t="inlineStr">
        <is>
          <t>Top10_Net_Buyers</t>
        </is>
      </c>
      <c r="K15783" s="2" t="inlineStr">
        <is>
          <t>South Asian Bulls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PRIN</t>
        </is>
      </c>
      <c r="C15784" s="2" t="n">
        <v>66</v>
      </c>
      <c r="D15784" s="2" t="n">
        <v>25970</v>
      </c>
      <c r="E15784" s="2" t="n">
        <v>4538</v>
      </c>
      <c r="F15784" s="2" t="n">
        <v>21432</v>
      </c>
      <c r="G15784" s="2" t="n">
        <v>704.6130272297828</v>
      </c>
      <c r="H15784" s="2" t="n">
        <v>1.83236806</v>
      </c>
      <c r="I15784" s="2" t="n">
        <v>21</v>
      </c>
      <c r="J15784" s="2" t="inlineStr">
        <is>
          <t>Top10_Net_Buyers</t>
        </is>
      </c>
      <c r="K15784" s="2" t="inlineStr">
        <is>
          <t>Miyo Securities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PRIN</t>
        </is>
      </c>
      <c r="C15785" s="2" t="n">
        <v>67</v>
      </c>
      <c r="D15785" s="2" t="n">
        <v>19975</v>
      </c>
      <c r="E15785" s="2" t="n">
        <v>11147</v>
      </c>
      <c r="F15785" s="2" t="n">
        <v>8828</v>
      </c>
      <c r="G15785" s="2" t="n">
        <v>703.8292604039403</v>
      </c>
      <c r="H15785" s="2" t="n">
        <v>1.42229622</v>
      </c>
      <c r="I15785" s="2" t="n">
        <v>10</v>
      </c>
      <c r="J15785" s="2" t="inlineStr">
        <is>
          <t>Top10_Net_Buyers</t>
        </is>
      </c>
      <c r="K15785" s="2" t="inlineStr">
        <is>
          <t>Property Wizard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PRIN</t>
        </is>
      </c>
      <c r="C15786" s="2" t="n">
        <v>84</v>
      </c>
      <c r="D15786" s="2" t="n">
        <v>7762</v>
      </c>
      <c r="E15786" s="2" t="n">
        <v>907</v>
      </c>
      <c r="F15786" s="2" t="n">
        <v>6855</v>
      </c>
      <c r="G15786" s="2" t="n">
        <v>682.3248688066516</v>
      </c>
      <c r="H15786" s="2" t="n">
        <v>0.5571237099999999</v>
      </c>
      <c r="I15786" s="2" t="n">
        <v>5</v>
      </c>
      <c r="J15786" s="2" t="inlineStr">
        <is>
          <t>Top10_Net_Buyers</t>
        </is>
      </c>
      <c r="K15786" s="2" t="inlineStr">
        <is>
          <t>Milky Way Share Broker Company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PRIN</t>
        </is>
      </c>
      <c r="C15787" s="2" t="n">
        <v>60</v>
      </c>
      <c r="D15787" s="2" t="n">
        <v>26494</v>
      </c>
      <c r="E15787" s="2" t="n">
        <v>20125</v>
      </c>
      <c r="F15787" s="2" t="n">
        <v>6369</v>
      </c>
      <c r="G15787" s="2" t="n">
        <v>698.7904136300351</v>
      </c>
      <c r="H15787" s="2" t="n">
        <v>1.83820568</v>
      </c>
      <c r="I15787" s="2" t="n">
        <v>15</v>
      </c>
      <c r="J15787" s="2" t="inlineStr">
        <is>
          <t>Top10_Net_Buyers</t>
        </is>
      </c>
      <c r="K15787" s="2" t="inlineStr"/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PRIN</t>
        </is>
      </c>
      <c r="C15788" s="2" t="n">
        <v>39</v>
      </c>
      <c r="D15788" s="2" t="n">
        <v>14591</v>
      </c>
      <c r="E15788" s="2" t="n">
        <v>8460</v>
      </c>
      <c r="F15788" s="2" t="n">
        <v>6131</v>
      </c>
      <c r="G15788" s="2" t="n">
        <v>710.0347318159789</v>
      </c>
      <c r="H15788" s="2" t="n">
        <v>1.06865339</v>
      </c>
      <c r="I15788" s="2" t="n">
        <v>12</v>
      </c>
      <c r="J15788" s="2" t="inlineStr">
        <is>
          <t>Top10_Net_Buyers</t>
        </is>
      </c>
      <c r="K15788" s="2" t="inlineStr">
        <is>
          <t>Sumeru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PRIN</t>
        </is>
      </c>
      <c r="C15789" s="2" t="n">
        <v>4</v>
      </c>
      <c r="D15789" s="2" t="n">
        <v>10271</v>
      </c>
      <c r="E15789" s="2" t="n">
        <v>4440</v>
      </c>
      <c r="F15789" s="2" t="n">
        <v>5831</v>
      </c>
      <c r="G15789" s="2" t="n">
        <v>701.2359772442315</v>
      </c>
      <c r="H15789" s="2" t="n">
        <v>0.7375021300000001</v>
      </c>
      <c r="I15789" s="2" t="n">
        <v>12</v>
      </c>
      <c r="J15789" s="2" t="inlineStr">
        <is>
          <t>Top10_Net_Buyers</t>
        </is>
      </c>
      <c r="K15789" s="2" t="inlineStr">
        <is>
          <t>Opal Securities Investment (PVT)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PRIN</t>
        </is>
      </c>
      <c r="C15790" s="2" t="n">
        <v>69</v>
      </c>
      <c r="D15790" s="2" t="n">
        <v>5999</v>
      </c>
      <c r="E15790" s="2" t="n">
        <v>500</v>
      </c>
      <c r="F15790" s="2" t="n">
        <v>5499</v>
      </c>
      <c r="G15790" s="2" t="n">
        <v>679.1792757057455</v>
      </c>
      <c r="H15790" s="2" t="n">
        <v>0.40471492</v>
      </c>
      <c r="I15790" s="2" t="n">
        <v>8</v>
      </c>
      <c r="J15790" s="2" t="inlineStr">
        <is>
          <t>Top10_Net_Buyers</t>
        </is>
      </c>
      <c r="K15790" s="2" t="inlineStr">
        <is>
          <t>Index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PRIN</t>
        </is>
      </c>
      <c r="C15791" s="2" t="n">
        <v>42</v>
      </c>
      <c r="D15791" s="2" t="n">
        <v>20777</v>
      </c>
      <c r="E15791" s="2" t="n">
        <v>15598</v>
      </c>
      <c r="F15791" s="2" t="n">
        <v>5179</v>
      </c>
      <c r="G15791" s="2" t="n">
        <v>698.7708080312202</v>
      </c>
      <c r="H15791" s="2" t="n">
        <v>1.48389506</v>
      </c>
      <c r="I15791" s="2" t="n">
        <v>16</v>
      </c>
      <c r="J15791" s="2" t="inlineStr">
        <is>
          <t>Top10_Net_Buyers</t>
        </is>
      </c>
      <c r="K15791" s="2" t="inlineStr">
        <is>
          <t>Sani Securities Company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58</v>
      </c>
      <c r="D15792" s="2" t="n">
        <v>55115</v>
      </c>
      <c r="E15792" s="2" t="n">
        <v>35746</v>
      </c>
      <c r="F15792" s="2" t="n">
        <v>19369</v>
      </c>
      <c r="G15792" s="2" t="n">
        <v>465.7887812169093</v>
      </c>
      <c r="H15792" s="2" t="n">
        <v>2.70638793</v>
      </c>
      <c r="I15792" s="2" t="n">
        <v>13</v>
      </c>
      <c r="J15792" s="2" t="inlineStr">
        <is>
          <t>Top10_Net_Buyers</t>
        </is>
      </c>
      <c r="K15792" s="2" t="inlineStr">
        <is>
          <t>Naasa Securities Co.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</t>
        </is>
      </c>
      <c r="C15793" s="2" t="n">
        <v>57</v>
      </c>
      <c r="D15793" s="2" t="n">
        <v>33132</v>
      </c>
      <c r="E15793" s="2" t="n">
        <v>17402</v>
      </c>
      <c r="F15793" s="2" t="n">
        <v>15730</v>
      </c>
      <c r="G15793" s="2" t="n">
        <v>465.2828401942234</v>
      </c>
      <c r="H15793" s="2" t="n">
        <v>1.59117937</v>
      </c>
      <c r="I15793" s="2" t="n">
        <v>21</v>
      </c>
      <c r="J15793" s="2" t="inlineStr">
        <is>
          <t>Top10_Net_Buyers</t>
        </is>
      </c>
      <c r="K15793" s="2" t="inlineStr">
        <is>
          <t>Aryatara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PROFL</t>
        </is>
      </c>
      <c r="C15794" s="2" t="n">
        <v>38</v>
      </c>
      <c r="D15794" s="2" t="n">
        <v>28073</v>
      </c>
      <c r="E15794" s="2" t="n">
        <v>14500</v>
      </c>
      <c r="F15794" s="2" t="n">
        <v>13573</v>
      </c>
      <c r="G15794" s="2" t="n">
        <v>469.4123558057357</v>
      </c>
      <c r="H15794" s="2" t="n">
        <v>1.36364367</v>
      </c>
      <c r="I15794" s="2" t="n">
        <v>17</v>
      </c>
      <c r="J15794" s="2" t="inlineStr">
        <is>
          <t>Top10_Net_Buyers</t>
        </is>
      </c>
      <c r="K15794" s="2" t="inlineStr">
        <is>
          <t>Dipshikha Dhitopatra Karobar Co. Pvt.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PROFL</t>
        </is>
      </c>
      <c r="C15795" s="2" t="n">
        <v>74</v>
      </c>
      <c r="D15795" s="2" t="n">
        <v>27474</v>
      </c>
      <c r="E15795" s="2" t="n">
        <v>15916</v>
      </c>
      <c r="F15795" s="2" t="n">
        <v>11558</v>
      </c>
      <c r="G15795" s="2" t="n">
        <v>472.629704723282</v>
      </c>
      <c r="H15795" s="2" t="n">
        <v>1.33697454</v>
      </c>
      <c r="I15795" s="2" t="n">
        <v>14</v>
      </c>
      <c r="J15795" s="2" t="inlineStr">
        <is>
          <t>Top10_Net_Buyers</t>
        </is>
      </c>
      <c r="K15795" s="2" t="inlineStr">
        <is>
          <t>Kalash Stock Market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PROFL</t>
        </is>
      </c>
      <c r="C15796" s="2" t="n">
        <v>49</v>
      </c>
      <c r="D15796" s="2" t="n">
        <v>28729</v>
      </c>
      <c r="E15796" s="2" t="n">
        <v>17371</v>
      </c>
      <c r="F15796" s="2" t="n">
        <v>11358</v>
      </c>
      <c r="G15796" s="2" t="n">
        <v>469.4082110119932</v>
      </c>
      <c r="H15796" s="2" t="n">
        <v>1.41572063</v>
      </c>
      <c r="I15796" s="2" t="n">
        <v>16</v>
      </c>
      <c r="J15796" s="2" t="inlineStr">
        <is>
          <t>Top10_Net_Buyers</t>
        </is>
      </c>
      <c r="K15796" s="2" t="inlineStr">
        <is>
          <t>Online Securities Pvt.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PROFL</t>
        </is>
      </c>
      <c r="C15797" s="2" t="n">
        <v>52</v>
      </c>
      <c r="D15797" s="2" t="n">
        <v>13888</v>
      </c>
      <c r="E15797" s="2" t="n">
        <v>6167</v>
      </c>
      <c r="F15797" s="2" t="n">
        <v>7721</v>
      </c>
      <c r="G15797" s="2" t="n">
        <v>468.4823131333253</v>
      </c>
      <c r="H15797" s="2" t="n">
        <v>0.66882195</v>
      </c>
      <c r="I15797" s="2" t="n">
        <v>10</v>
      </c>
      <c r="J15797" s="2" t="inlineStr">
        <is>
          <t>Top10_Net_Buyers</t>
        </is>
      </c>
      <c r="K15797" s="2" t="inlineStr">
        <is>
          <t>Sundhara Securities Limited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PROFL</t>
        </is>
      </c>
      <c r="C15798" s="2" t="n">
        <v>101</v>
      </c>
      <c r="D15798" s="2" t="n">
        <v>16886</v>
      </c>
      <c r="E15798" s="2" t="n">
        <v>9856</v>
      </c>
      <c r="F15798" s="2" t="n">
        <v>7030</v>
      </c>
      <c r="G15798" s="2" t="n">
        <v>479.9399033825246</v>
      </c>
      <c r="H15798" s="2" t="n">
        <v>0.82889412</v>
      </c>
      <c r="I15798" s="2" t="n">
        <v>9</v>
      </c>
      <c r="J15798" s="2" t="inlineStr">
        <is>
          <t>Top10_Net_Buyers</t>
        </is>
      </c>
      <c r="K15798" s="2" t="inlineStr"/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PROFL</t>
        </is>
      </c>
      <c r="C15799" s="2" t="n">
        <v>45</v>
      </c>
      <c r="D15799" s="2" t="n">
        <v>30583</v>
      </c>
      <c r="E15799" s="2" t="n">
        <v>25185</v>
      </c>
      <c r="F15799" s="2" t="n">
        <v>5398</v>
      </c>
      <c r="G15799" s="2" t="n">
        <v>468.3774211592561</v>
      </c>
      <c r="H15799" s="2" t="n">
        <v>1.47235401</v>
      </c>
      <c r="I15799" s="2" t="n">
        <v>15</v>
      </c>
      <c r="J15799" s="2" t="inlineStr">
        <is>
          <t>Top10_Net_Buyers</t>
        </is>
      </c>
      <c r="K15799" s="2" t="inlineStr">
        <is>
          <t>Imperial Securities Company Pvt.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PROFL</t>
        </is>
      </c>
      <c r="C15800" s="2" t="n">
        <v>36</v>
      </c>
      <c r="D15800" s="2" t="n">
        <v>10479</v>
      </c>
      <c r="E15800" s="2" t="n">
        <v>5187</v>
      </c>
      <c r="F15800" s="2" t="n">
        <v>5292</v>
      </c>
      <c r="G15800" s="2" t="n">
        <v>474.1888910768556</v>
      </c>
      <c r="H15800" s="2" t="n">
        <v>0.50757936</v>
      </c>
      <c r="I15800" s="2" t="n">
        <v>14</v>
      </c>
      <c r="J15800" s="2" t="inlineStr">
        <is>
          <t>Top10_Net_Buyers</t>
        </is>
      </c>
      <c r="K15800" s="2" t="inlineStr">
        <is>
          <t>Secured Securities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PROFL</t>
        </is>
      </c>
      <c r="C15801" s="2" t="n">
        <v>62</v>
      </c>
      <c r="D15801" s="2" t="n">
        <v>9605</v>
      </c>
      <c r="E15801" s="2" t="n">
        <v>5049</v>
      </c>
      <c r="F15801" s="2" t="n">
        <v>4556</v>
      </c>
      <c r="G15801" s="2" t="n">
        <v>472.5837819817949</v>
      </c>
      <c r="H15801" s="2" t="n">
        <v>0.47135998</v>
      </c>
      <c r="I15801" s="2" t="n">
        <v>13</v>
      </c>
      <c r="J15801" s="2" t="inlineStr">
        <is>
          <t>Top10_Net_Buyers</t>
        </is>
      </c>
      <c r="K15801" s="2" t="inlineStr">
        <is>
          <t>Capital Max Securities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42</v>
      </c>
      <c r="D15802" s="2" t="n">
        <v>473689</v>
      </c>
      <c r="E15802" s="2" t="n">
        <v>2200</v>
      </c>
      <c r="F15802" s="2" t="n">
        <v>471489</v>
      </c>
      <c r="G15802" s="2" t="n">
        <v>11.09067806036542</v>
      </c>
      <c r="H15802" s="2" t="n">
        <v>0.5340198300000001</v>
      </c>
      <c r="I15802" s="2" t="n">
        <v>9</v>
      </c>
      <c r="J15802" s="2" t="inlineStr">
        <is>
          <t>Top10_Net_Buyers</t>
        </is>
      </c>
      <c r="K15802" s="2" t="inlineStr">
        <is>
          <t>Sani Securities Company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6</v>
      </c>
      <c r="D15803" s="2" t="n">
        <v>123977</v>
      </c>
      <c r="E15803" s="2" t="n">
        <v>500</v>
      </c>
      <c r="F15803" s="2" t="n">
        <v>123477</v>
      </c>
      <c r="G15803" s="2" t="n">
        <v>10.83874715900104</v>
      </c>
      <c r="H15803" s="2" t="n">
        <v>0.13524833</v>
      </c>
      <c r="I15803" s="2" t="n">
        <v>7</v>
      </c>
      <c r="J15803" s="2" t="inlineStr">
        <is>
          <t>Top10_Net_Buyers</t>
        </is>
      </c>
      <c r="K15803" s="2" t="inlineStr">
        <is>
          <t>Agrawal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PRSF</t>
        </is>
      </c>
      <c r="C15804" s="2" t="n">
        <v>10</v>
      </c>
      <c r="D15804" s="2" t="n">
        <v>35300</v>
      </c>
      <c r="E15804" s="2" t="n">
        <v>10200</v>
      </c>
      <c r="F15804" s="2" t="n">
        <v>25100</v>
      </c>
      <c r="G15804" s="2" t="n">
        <v>10.9675</v>
      </c>
      <c r="H15804" s="2" t="n">
        <v>0.03938120000000001</v>
      </c>
      <c r="I15804" s="2" t="n">
        <v>4</v>
      </c>
      <c r="J15804" s="2" t="inlineStr">
        <is>
          <t>Top10_Net_Buyers</t>
        </is>
      </c>
      <c r="K15804" s="2" t="inlineStr">
        <is>
          <t>Pragyan Securities (PVT)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PRSF</t>
        </is>
      </c>
      <c r="C15805" s="2" t="n">
        <v>77</v>
      </c>
      <c r="D15805" s="2" t="n">
        <v>22300</v>
      </c>
      <c r="E15805" s="2" t="n">
        <v>700</v>
      </c>
      <c r="F15805" s="2" t="n">
        <v>21600</v>
      </c>
      <c r="G15805" s="2" t="n">
        <v>10.85020202020202</v>
      </c>
      <c r="H15805" s="2" t="n">
        <v>0.0243923</v>
      </c>
      <c r="I15805" s="2" t="n">
        <v>3</v>
      </c>
      <c r="J15805" s="2" t="inlineStr">
        <is>
          <t>Top10_Net_Buyers</t>
        </is>
      </c>
      <c r="K15805" s="2" t="inlineStr">
        <is>
          <t>Nabil Stock Dealer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PRSF</t>
        </is>
      </c>
      <c r="C15806" s="2" t="n">
        <v>13</v>
      </c>
      <c r="D15806" s="2" t="n">
        <v>21000</v>
      </c>
      <c r="E15806" s="2" t="n">
        <v>5200</v>
      </c>
      <c r="F15806" s="2" t="n">
        <v>15800</v>
      </c>
      <c r="G15806" s="2" t="n">
        <v>11.233</v>
      </c>
      <c r="H15806" s="2" t="n">
        <v>0.0240947</v>
      </c>
      <c r="I15806" s="2" t="n">
        <v>2</v>
      </c>
      <c r="J15806" s="2" t="inlineStr">
        <is>
          <t>Top10_Net_Buyers</t>
        </is>
      </c>
      <c r="K15806" s="2" t="inlineStr">
        <is>
          <t>Thrive Brokerage House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PRSF</t>
        </is>
      </c>
      <c r="C15807" s="2" t="n">
        <v>16</v>
      </c>
      <c r="D15807" s="2" t="n">
        <v>28300</v>
      </c>
      <c r="E15807" s="2" t="n">
        <v>20000</v>
      </c>
      <c r="F15807" s="2" t="n">
        <v>8300</v>
      </c>
      <c r="G15807" s="2" t="n">
        <v>10.95965499861917</v>
      </c>
      <c r="H15807" s="2" t="n">
        <v>0.0306808</v>
      </c>
      <c r="I15807" s="2" t="n">
        <v>3</v>
      </c>
      <c r="J15807" s="2" t="inlineStr">
        <is>
          <t>Top10_Net_Buyers</t>
        </is>
      </c>
      <c r="K15807" s="2" t="inlineStr">
        <is>
          <t>Primo Securities (PVT)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PRSF</t>
        </is>
      </c>
      <c r="C15808" s="2" t="n">
        <v>29</v>
      </c>
      <c r="D15808" s="2" t="n">
        <v>6200</v>
      </c>
      <c r="E15808" s="2" t="n">
        <v>200</v>
      </c>
      <c r="F15808" s="2" t="n">
        <v>6000</v>
      </c>
      <c r="G15808" s="2" t="n">
        <v>10.8178</v>
      </c>
      <c r="H15808" s="2" t="n">
        <v>0.0066606</v>
      </c>
      <c r="I15808" s="2" t="n">
        <v>2</v>
      </c>
      <c r="J15808" s="2" t="inlineStr">
        <is>
          <t>Top10_Net_Buyers</t>
        </is>
      </c>
      <c r="K15808" s="2" t="inlineStr">
        <is>
          <t>Trisul Securities &amp; Investment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PRSF</t>
        </is>
      </c>
      <c r="C15809" s="2" t="n">
        <v>45</v>
      </c>
      <c r="D15809" s="2" t="n">
        <v>5100</v>
      </c>
      <c r="E15809" s="2" t="n">
        <v>200</v>
      </c>
      <c r="F15809" s="2" t="n">
        <v>4900</v>
      </c>
      <c r="G15809" s="2" t="n">
        <v>10.79</v>
      </c>
      <c r="H15809" s="2" t="n">
        <v>0.005502899999999999</v>
      </c>
      <c r="I15809" s="2" t="n">
        <v>1</v>
      </c>
      <c r="J15809" s="2" t="inlineStr">
        <is>
          <t>Top10_Net_Buyers</t>
        </is>
      </c>
      <c r="K15809" s="2" t="inlineStr">
        <is>
          <t>Imperial Securities Company Pvt.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PRSF</t>
        </is>
      </c>
      <c r="C15810" s="2" t="n">
        <v>3</v>
      </c>
      <c r="D15810" s="2" t="n">
        <v>4571</v>
      </c>
      <c r="E15810" s="2" t="n">
        <v>0</v>
      </c>
      <c r="F15810" s="2" t="n">
        <v>4571</v>
      </c>
      <c r="G15810" s="2" t="n">
        <v>11.01349018986506</v>
      </c>
      <c r="H15810" s="2" t="n">
        <v>0.00505819</v>
      </c>
      <c r="I15810" s="2" t="n">
        <v>3</v>
      </c>
      <c r="J15810" s="2" t="inlineStr">
        <is>
          <t>Top10_Net_Buyers</t>
        </is>
      </c>
      <c r="K15810" s="2" t="inlineStr">
        <is>
          <t>Arun Securities (PVT)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PRSF</t>
        </is>
      </c>
      <c r="C15811" s="2" t="n">
        <v>17</v>
      </c>
      <c r="D15811" s="2" t="n">
        <v>214000</v>
      </c>
      <c r="E15811" s="2" t="n">
        <v>209800</v>
      </c>
      <c r="F15811" s="2" t="n">
        <v>4200</v>
      </c>
      <c r="G15811" s="2" t="n">
        <v>10.9752601257847</v>
      </c>
      <c r="H15811" s="2" t="n">
        <v>0.2423766</v>
      </c>
      <c r="I15811" s="2" t="n">
        <v>10</v>
      </c>
      <c r="J15811" s="2" t="inlineStr">
        <is>
          <t>Top10_Net_Buyers</t>
        </is>
      </c>
      <c r="K15811" s="2" t="inlineStr">
        <is>
          <t>ABC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58</v>
      </c>
      <c r="D15812" s="2" t="n">
        <v>384283</v>
      </c>
      <c r="E15812" s="2" t="n">
        <v>237575</v>
      </c>
      <c r="F15812" s="2" t="n">
        <v>146708</v>
      </c>
      <c r="G15812" s="2" t="n">
        <v>186.3020595226993</v>
      </c>
      <c r="H15812" s="2" t="n">
        <v>7.17147013</v>
      </c>
      <c r="I15812" s="2" t="n">
        <v>21</v>
      </c>
      <c r="J15812" s="2" t="inlineStr">
        <is>
          <t>Top10_Net_Buyers</t>
        </is>
      </c>
      <c r="K15812" s="2" t="inlineStr">
        <is>
          <t>Naasa Securities Co.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49</v>
      </c>
      <c r="D15813" s="2" t="n">
        <v>209687</v>
      </c>
      <c r="E15813" s="2" t="n">
        <v>133103</v>
      </c>
      <c r="F15813" s="2" t="n">
        <v>76584</v>
      </c>
      <c r="G15813" s="2" t="n">
        <v>185.9748808297339</v>
      </c>
      <c r="H15813" s="2" t="n">
        <v>3.91337819</v>
      </c>
      <c r="I15813" s="2" t="n">
        <v>21</v>
      </c>
      <c r="J15813" s="2" t="inlineStr">
        <is>
          <t>Top10_Net_Buyers</t>
        </is>
      </c>
      <c r="K15813" s="2" t="inlineStr">
        <is>
          <t>Online Securities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</t>
        </is>
      </c>
      <c r="C15814" s="2" t="n">
        <v>88</v>
      </c>
      <c r="D15814" s="2" t="n">
        <v>79802</v>
      </c>
      <c r="E15814" s="2" t="n">
        <v>5096</v>
      </c>
      <c r="F15814" s="2" t="n">
        <v>74706</v>
      </c>
      <c r="G15814" s="2" t="n">
        <v>186.7164158379359</v>
      </c>
      <c r="H15814" s="2" t="n">
        <v>1.51636171</v>
      </c>
      <c r="I15814" s="2" t="n">
        <v>9</v>
      </c>
      <c r="J15814" s="2" t="inlineStr">
        <is>
          <t>Top10_Net_Buyers</t>
        </is>
      </c>
      <c r="K15814" s="2" t="inlineStr">
        <is>
          <t>Blue Chip Securities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</t>
        </is>
      </c>
      <c r="C15815" s="2" t="n">
        <v>42</v>
      </c>
      <c r="D15815" s="2" t="n">
        <v>230043</v>
      </c>
      <c r="E15815" s="2" t="n">
        <v>163267</v>
      </c>
      <c r="F15815" s="2" t="n">
        <v>66776</v>
      </c>
      <c r="G15815" s="2" t="n">
        <v>186.2100137717104</v>
      </c>
      <c r="H15815" s="2" t="n">
        <v>4.29924519</v>
      </c>
      <c r="I15815" s="2" t="n">
        <v>17</v>
      </c>
      <c r="J15815" s="2" t="inlineStr">
        <is>
          <t>Top10_Net_Buyers</t>
        </is>
      </c>
      <c r="K15815" s="2" t="inlineStr">
        <is>
          <t>Sani Securities Company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</t>
        </is>
      </c>
      <c r="C15816" s="2" t="n">
        <v>57</v>
      </c>
      <c r="D15816" s="2" t="n">
        <v>169590</v>
      </c>
      <c r="E15816" s="2" t="n">
        <v>111638</v>
      </c>
      <c r="F15816" s="2" t="n">
        <v>57952</v>
      </c>
      <c r="G15816" s="2" t="n">
        <v>186.0670813913432</v>
      </c>
      <c r="H15816" s="2" t="n">
        <v>3.18612042</v>
      </c>
      <c r="I15816" s="2" t="n">
        <v>19</v>
      </c>
      <c r="J15816" s="2" t="inlineStr">
        <is>
          <t>Top10_Net_Buyers</t>
        </is>
      </c>
      <c r="K15816" s="2" t="inlineStr">
        <is>
          <t>Aryatara Investment &amp; Securities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</t>
        </is>
      </c>
      <c r="C15817" s="2" t="n">
        <v>4</v>
      </c>
      <c r="D15817" s="2" t="n">
        <v>76079</v>
      </c>
      <c r="E15817" s="2" t="n">
        <v>26263</v>
      </c>
      <c r="F15817" s="2" t="n">
        <v>49816</v>
      </c>
      <c r="G15817" s="2" t="n">
        <v>186.0450484302662</v>
      </c>
      <c r="H15817" s="2" t="n">
        <v>1.43141612</v>
      </c>
      <c r="I15817" s="2" t="n">
        <v>15</v>
      </c>
      <c r="J15817" s="2" t="inlineStr">
        <is>
          <t>Top10_Net_Buyers</t>
        </is>
      </c>
      <c r="K15817" s="2" t="inlineStr">
        <is>
          <t>Opal Securities Investment (PVT)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</t>
        </is>
      </c>
      <c r="C15818" s="2" t="n">
        <v>51</v>
      </c>
      <c r="D15818" s="2" t="n">
        <v>93838</v>
      </c>
      <c r="E15818" s="2" t="n">
        <v>51056</v>
      </c>
      <c r="F15818" s="2" t="n">
        <v>42782</v>
      </c>
      <c r="G15818" s="2" t="n">
        <v>185.9051778502877</v>
      </c>
      <c r="H15818" s="2" t="n">
        <v>1.76295294</v>
      </c>
      <c r="I15818" s="2" t="n">
        <v>16</v>
      </c>
      <c r="J15818" s="2" t="inlineStr">
        <is>
          <t>Top10_Net_Buyers</t>
        </is>
      </c>
      <c r="K15818" s="2" t="inlineStr">
        <is>
          <t>Oxford Securities Pvt.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</t>
        </is>
      </c>
      <c r="C15819" s="2" t="n">
        <v>39</v>
      </c>
      <c r="D15819" s="2" t="n">
        <v>110208</v>
      </c>
      <c r="E15819" s="2" t="n">
        <v>77280</v>
      </c>
      <c r="F15819" s="2" t="n">
        <v>32928</v>
      </c>
      <c r="G15819" s="2" t="n">
        <v>185.798336538675</v>
      </c>
      <c r="H15819" s="2" t="n">
        <v>2.04391618</v>
      </c>
      <c r="I15819" s="2" t="n">
        <v>15</v>
      </c>
      <c r="J15819" s="2" t="inlineStr">
        <is>
          <t>Top10_Net_Buyers</t>
        </is>
      </c>
      <c r="K15819" s="2" t="inlineStr">
        <is>
          <t>Sumeru Securities Pvt.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</t>
        </is>
      </c>
      <c r="C15820" s="2" t="n">
        <v>41</v>
      </c>
      <c r="D15820" s="2" t="n">
        <v>92470</v>
      </c>
      <c r="E15820" s="2" t="n">
        <v>69675</v>
      </c>
      <c r="F15820" s="2" t="n">
        <v>22795</v>
      </c>
      <c r="G15820" s="2" t="n">
        <v>185.6575386010296</v>
      </c>
      <c r="H15820" s="2" t="n">
        <v>1.70927136</v>
      </c>
      <c r="I15820" s="2" t="n">
        <v>16</v>
      </c>
      <c r="J15820" s="2" t="inlineStr">
        <is>
          <t>Top10_Net_Buyers</t>
        </is>
      </c>
      <c r="K15820" s="2" t="inlineStr">
        <is>
          <t>Linch Stock Market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PRVU</t>
        </is>
      </c>
      <c r="C15821" s="2" t="n">
        <v>16</v>
      </c>
      <c r="D15821" s="2" t="n">
        <v>54051</v>
      </c>
      <c r="E15821" s="2" t="n">
        <v>34123</v>
      </c>
      <c r="F15821" s="2" t="n">
        <v>19928</v>
      </c>
      <c r="G15821" s="2" t="n">
        <v>185.6863946200623</v>
      </c>
      <c r="H15821" s="2" t="n">
        <v>1.01204189</v>
      </c>
      <c r="I15821" s="2" t="n">
        <v>13</v>
      </c>
      <c r="J15821" s="2" t="inlineStr">
        <is>
          <t>Top10_Net_Buyers</t>
        </is>
      </c>
      <c r="K15821" s="2" t="inlineStr">
        <is>
          <t>Primo Securities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PRVUPO</t>
        </is>
      </c>
      <c r="C15822" s="2" t="n">
        <v>58</v>
      </c>
      <c r="D15822" s="2" t="n">
        <v>91247</v>
      </c>
      <c r="E15822" s="2" t="n">
        <v>0</v>
      </c>
      <c r="F15822" s="2" t="n">
        <v>91247</v>
      </c>
      <c r="G15822" s="2" t="n">
        <v>100</v>
      </c>
      <c r="H15822" s="2" t="n">
        <v>0.91247</v>
      </c>
      <c r="I15822" s="2" t="n">
        <v>1</v>
      </c>
      <c r="J15822" s="2" t="inlineStr">
        <is>
          <t>Top10_Net_Buyers</t>
        </is>
      </c>
      <c r="K15822" s="2" t="inlineStr">
        <is>
          <t>Naasa Securities Co.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PRVUPO</t>
        </is>
      </c>
      <c r="C15823" s="2" t="n">
        <v>38</v>
      </c>
      <c r="D15823" s="2" t="n">
        <v>34000</v>
      </c>
      <c r="E15823" s="2" t="n">
        <v>0</v>
      </c>
      <c r="F15823" s="2" t="n">
        <v>34000</v>
      </c>
      <c r="G15823" s="2" t="n">
        <v>100</v>
      </c>
      <c r="H15823" s="2" t="n">
        <v>0.34</v>
      </c>
      <c r="I15823" s="2" t="n">
        <v>1</v>
      </c>
      <c r="J15823" s="2" t="inlineStr">
        <is>
          <t>Top10_Net_Buyers</t>
        </is>
      </c>
      <c r="K15823" s="2" t="inlineStr">
        <is>
          <t>Dipshikha Dhitopatra Karobar Co.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PRVUPO</t>
        </is>
      </c>
      <c r="C15824" s="2" t="n">
        <v>59</v>
      </c>
      <c r="D15824" s="2" t="n">
        <v>18920</v>
      </c>
      <c r="E15824" s="2" t="n">
        <v>0</v>
      </c>
      <c r="F15824" s="2" t="n">
        <v>18920</v>
      </c>
      <c r="G15824" s="2" t="n">
        <v>100.9</v>
      </c>
      <c r="H15824" s="2" t="n">
        <v>0.1909028</v>
      </c>
      <c r="I15824" s="2" t="n">
        <v>1</v>
      </c>
      <c r="J15824" s="2" t="inlineStr">
        <is>
          <t>Top10_Net_Buyers</t>
        </is>
      </c>
      <c r="K15824" s="2" t="inlineStr">
        <is>
          <t>Deevyaa Securities &amp; Stock House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PRVUPO</t>
        </is>
      </c>
      <c r="C15825" s="2" t="n">
        <v>32</v>
      </c>
      <c r="D15825" s="2" t="n">
        <v>6852</v>
      </c>
      <c r="E15825" s="2" t="n">
        <v>0</v>
      </c>
      <c r="F15825" s="2" t="n">
        <v>6852</v>
      </c>
      <c r="G15825" s="2" t="n">
        <v>100</v>
      </c>
      <c r="H15825" s="2" t="n">
        <v>0.06852</v>
      </c>
      <c r="I15825" s="2" t="n">
        <v>1</v>
      </c>
      <c r="J15825" s="2" t="inlineStr">
        <is>
          <t>Top10_Net_Buyers</t>
        </is>
      </c>
      <c r="K15825" s="2" t="inlineStr">
        <is>
          <t>Premier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PRVUPO</t>
        </is>
      </c>
      <c r="C15826" s="2" t="n">
        <v>7</v>
      </c>
      <c r="D15826" s="2" t="n">
        <v>0</v>
      </c>
      <c r="E15826" s="2" t="n">
        <v>6852</v>
      </c>
      <c r="F15826" s="2" t="n">
        <v>-6852</v>
      </c>
      <c r="G15826" s="2" t="n">
        <v/>
      </c>
      <c r="H15826" s="2" t="n">
        <v>0</v>
      </c>
      <c r="I15826" s="2" t="n">
        <v>0</v>
      </c>
      <c r="J15826" s="2" t="inlineStr">
        <is>
          <t>Top10_Net_Buyers</t>
        </is>
      </c>
      <c r="K15826" s="2" t="inlineStr">
        <is>
          <t>J.F.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PRVUPO</t>
        </is>
      </c>
      <c r="C15827" s="2" t="n">
        <v>22</v>
      </c>
      <c r="D15827" s="2" t="n">
        <v>0</v>
      </c>
      <c r="E15827" s="2" t="n">
        <v>18920</v>
      </c>
      <c r="F15827" s="2" t="n">
        <v>-18920</v>
      </c>
      <c r="G15827" s="2" t="n">
        <v/>
      </c>
      <c r="H15827" s="2" t="n">
        <v>0</v>
      </c>
      <c r="I15827" s="2" t="n">
        <v>0</v>
      </c>
      <c r="J15827" s="2" t="inlineStr">
        <is>
          <t>Top10_Net_Buyers</t>
        </is>
      </c>
      <c r="K15827" s="2" t="inlineStr">
        <is>
          <t>Siprabi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PRVUPO</t>
        </is>
      </c>
      <c r="C15828" s="2" t="n">
        <v>57</v>
      </c>
      <c r="D15828" s="2" t="n">
        <v>0</v>
      </c>
      <c r="E15828" s="2" t="n">
        <v>34000</v>
      </c>
      <c r="F15828" s="2" t="n">
        <v>-34000</v>
      </c>
      <c r="G15828" s="2" t="n">
        <v/>
      </c>
      <c r="H15828" s="2" t="n">
        <v>0</v>
      </c>
      <c r="I15828" s="2" t="n">
        <v>0</v>
      </c>
      <c r="J15828" s="2" t="inlineStr">
        <is>
          <t>Top10_Net_Buyers</t>
        </is>
      </c>
      <c r="K15828" s="2" t="inlineStr">
        <is>
          <t>Aryatara Investment &amp; Securities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PRVUPO</t>
        </is>
      </c>
      <c r="C15829" s="2" t="n">
        <v>45</v>
      </c>
      <c r="D15829" s="2" t="n">
        <v>0</v>
      </c>
      <c r="E15829" s="2" t="n">
        <v>91247</v>
      </c>
      <c r="F15829" s="2" t="n">
        <v>-91247</v>
      </c>
      <c r="G15829" s="2" t="n">
        <v/>
      </c>
      <c r="H15829" s="2" t="n">
        <v>0</v>
      </c>
      <c r="I15829" s="2" t="n">
        <v>0</v>
      </c>
      <c r="J15829" s="2" t="inlineStr">
        <is>
          <t>Top10_Net_Buyers</t>
        </is>
      </c>
      <c r="K15829" s="2" t="inlineStr">
        <is>
          <t>Imperial Securities Company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5</v>
      </c>
      <c r="D15830" s="2" t="n">
        <v>333813</v>
      </c>
      <c r="E15830" s="2" t="n">
        <v>1700</v>
      </c>
      <c r="F15830" s="2" t="n">
        <v>332113</v>
      </c>
      <c r="G15830" s="2" t="n">
        <v>10.81463428333164</v>
      </c>
      <c r="H15830" s="2" t="n">
        <v>0.366527769</v>
      </c>
      <c r="I15830" s="2" t="n">
        <v>21</v>
      </c>
      <c r="J15830" s="2" t="inlineStr">
        <is>
          <t>Top10_Net_Buyers</t>
        </is>
      </c>
      <c r="K15830" s="2" t="inlineStr">
        <is>
          <t>Market Securities &amp; Exchange (PVT)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PSF</t>
        </is>
      </c>
      <c r="C15831" s="2" t="n">
        <v>42</v>
      </c>
      <c r="D15831" s="2" t="n">
        <v>113518</v>
      </c>
      <c r="E15831" s="2" t="n">
        <v>7868</v>
      </c>
      <c r="F15831" s="2" t="n">
        <v>105650</v>
      </c>
      <c r="G15831" s="2" t="n">
        <v>10.84477417773392</v>
      </c>
      <c r="H15831" s="2" t="n">
        <v>0.12428567</v>
      </c>
      <c r="I15831" s="2" t="n">
        <v>10</v>
      </c>
      <c r="J15831" s="2" t="inlineStr">
        <is>
          <t>Top10_Net_Buyers</t>
        </is>
      </c>
      <c r="K15831" s="2" t="inlineStr">
        <is>
          <t>Sani Securities Company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PSF</t>
        </is>
      </c>
      <c r="C15832" s="2" t="n">
        <v>4</v>
      </c>
      <c r="D15832" s="2" t="n">
        <v>29240</v>
      </c>
      <c r="E15832" s="2" t="n">
        <v>4120</v>
      </c>
      <c r="F15832" s="2" t="n">
        <v>25120</v>
      </c>
      <c r="G15832" s="2" t="n">
        <v>11.10366671723327</v>
      </c>
      <c r="H15832" s="2" t="n">
        <v>0.03259368</v>
      </c>
      <c r="I15832" s="2" t="n">
        <v>6</v>
      </c>
      <c r="J15832" s="2" t="inlineStr">
        <is>
          <t>Top10_Net_Buyers</t>
        </is>
      </c>
      <c r="K15832" s="2" t="inlineStr">
        <is>
          <t>Opal Securities Investment (PVT)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PSF</t>
        </is>
      </c>
      <c r="C15833" s="2" t="n">
        <v>10</v>
      </c>
      <c r="D15833" s="2" t="n">
        <v>63246</v>
      </c>
      <c r="E15833" s="2" t="n">
        <v>42889</v>
      </c>
      <c r="F15833" s="2" t="n">
        <v>20357</v>
      </c>
      <c r="G15833" s="2" t="n">
        <v>10.86328725529323</v>
      </c>
      <c r="H15833" s="2" t="n">
        <v>0.06832264</v>
      </c>
      <c r="I15833" s="2" t="n">
        <v>11</v>
      </c>
      <c r="J15833" s="2" t="inlineStr">
        <is>
          <t>Top10_Net_Buyers</t>
        </is>
      </c>
      <c r="K15833" s="2" t="inlineStr">
        <is>
          <t>Pragyan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PSF</t>
        </is>
      </c>
      <c r="C15834" s="2" t="n">
        <v>55</v>
      </c>
      <c r="D15834" s="2" t="n">
        <v>21150</v>
      </c>
      <c r="E15834" s="2" t="n">
        <v>4650</v>
      </c>
      <c r="F15834" s="2" t="n">
        <v>16500</v>
      </c>
      <c r="G15834" s="2" t="n">
        <v>10.97395061728395</v>
      </c>
      <c r="H15834" s="2" t="n">
        <v>0.02345375</v>
      </c>
      <c r="I15834" s="2" t="n">
        <v>5</v>
      </c>
      <c r="J15834" s="2" t="inlineStr">
        <is>
          <t>Top10_Net_Buyers</t>
        </is>
      </c>
      <c r="K15834" s="2" t="inlineStr">
        <is>
          <t>Bhrikuti Stock Broking Co.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PSF</t>
        </is>
      </c>
      <c r="C15835" s="2" t="n">
        <v>77</v>
      </c>
      <c r="D15835" s="2" t="n">
        <v>16600</v>
      </c>
      <c r="E15835" s="2" t="n">
        <v>1500</v>
      </c>
      <c r="F15835" s="2" t="n">
        <v>15100</v>
      </c>
      <c r="G15835" s="2" t="n">
        <v>10.74417378917379</v>
      </c>
      <c r="H15835" s="2" t="n">
        <v>0.017669</v>
      </c>
      <c r="I15835" s="2" t="n">
        <v>5</v>
      </c>
      <c r="J15835" s="2" t="inlineStr">
        <is>
          <t>Top10_Net_Buyers</t>
        </is>
      </c>
      <c r="K15835" s="2" t="inlineStr">
        <is>
          <t>Nabil Stock Dealer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PSF</t>
        </is>
      </c>
      <c r="C15836" s="2" t="n">
        <v>65</v>
      </c>
      <c r="D15836" s="2" t="n">
        <v>12200</v>
      </c>
      <c r="E15836" s="2" t="n">
        <v>2500</v>
      </c>
      <c r="F15836" s="2" t="n">
        <v>9700</v>
      </c>
      <c r="G15836" s="2" t="n">
        <v>10.74081967213115</v>
      </c>
      <c r="H15836" s="2" t="n">
        <v>0.0131038</v>
      </c>
      <c r="I15836" s="2" t="n">
        <v>1</v>
      </c>
      <c r="J15836" s="2" t="inlineStr">
        <is>
          <t>Top10_Net_Buyers</t>
        </is>
      </c>
      <c r="K15836" s="2" t="inlineStr">
        <is>
          <t>SharePro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PSF</t>
        </is>
      </c>
      <c r="C15837" s="2" t="n">
        <v>17</v>
      </c>
      <c r="D15837" s="2" t="n">
        <v>36750</v>
      </c>
      <c r="E15837" s="2" t="n">
        <v>32647</v>
      </c>
      <c r="F15837" s="2" t="n">
        <v>4103</v>
      </c>
      <c r="G15837" s="2" t="n">
        <v>10.67088521931762</v>
      </c>
      <c r="H15837" s="2" t="n">
        <v>0.038966</v>
      </c>
      <c r="I15837" s="2" t="n">
        <v>14</v>
      </c>
      <c r="J15837" s="2" t="inlineStr">
        <is>
          <t>Top10_Net_Buyers</t>
        </is>
      </c>
      <c r="K15837" s="2" t="inlineStr">
        <is>
          <t>ABC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PSF</t>
        </is>
      </c>
      <c r="C15838" s="2" t="n">
        <v>99</v>
      </c>
      <c r="D15838" s="2" t="n">
        <v>1300</v>
      </c>
      <c r="E15838" s="2" t="n">
        <v>100</v>
      </c>
      <c r="F15838" s="2" t="n">
        <v>1200</v>
      </c>
      <c r="G15838" s="2" t="n">
        <v>10.34</v>
      </c>
      <c r="H15838" s="2" t="n">
        <v>0.0013442</v>
      </c>
      <c r="I15838" s="2" t="n">
        <v>1</v>
      </c>
      <c r="J15838" s="2" t="inlineStr">
        <is>
          <t>Top10_Net_Buyers</t>
        </is>
      </c>
      <c r="K15838" s="2" t="inlineStr">
        <is>
          <t>Prabhu Stock Market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PSF</t>
        </is>
      </c>
      <c r="C15839" s="2" t="n">
        <v>16</v>
      </c>
      <c r="D15839" s="2" t="n">
        <v>1700</v>
      </c>
      <c r="E15839" s="2" t="n">
        <v>800</v>
      </c>
      <c r="F15839" s="2" t="n">
        <v>900</v>
      </c>
      <c r="G15839" s="2" t="n">
        <v>10.52230769230769</v>
      </c>
      <c r="H15839" s="2" t="n">
        <v>0.0017827</v>
      </c>
      <c r="I15839" s="2" t="n">
        <v>2</v>
      </c>
      <c r="J15839" s="2" t="inlineStr">
        <is>
          <t>Top10_Net_Buyers</t>
        </is>
      </c>
      <c r="K15839" s="2" t="inlineStr">
        <is>
          <t>Primo Securities (PVT)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66</v>
      </c>
      <c r="D15840" s="2" t="n">
        <v>140289</v>
      </c>
      <c r="E15840" s="2" t="n">
        <v>116596</v>
      </c>
      <c r="F15840" s="2" t="n">
        <v>23693</v>
      </c>
      <c r="G15840" s="2" t="n">
        <v>1043.84718789866</v>
      </c>
      <c r="H15840" s="2" t="n">
        <v>15.13026882</v>
      </c>
      <c r="I15840" s="2" t="n">
        <v>16</v>
      </c>
      <c r="J15840" s="2" t="inlineStr">
        <is>
          <t>Top10_Net_Buyers</t>
        </is>
      </c>
      <c r="K15840" s="2" t="inlineStr">
        <is>
          <t>Miyo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PURE</t>
        </is>
      </c>
      <c r="C15841" s="2" t="n">
        <v>71</v>
      </c>
      <c r="D15841" s="2" t="n">
        <v>64328</v>
      </c>
      <c r="E15841" s="2" t="n">
        <v>41644</v>
      </c>
      <c r="F15841" s="2" t="n">
        <v>22684</v>
      </c>
      <c r="G15841" s="2" t="n">
        <v>1071.662999782888</v>
      </c>
      <c r="H15841" s="2" t="n">
        <v>7.08205799</v>
      </c>
      <c r="I15841" s="2" t="n">
        <v>11</v>
      </c>
      <c r="J15841" s="2" t="inlineStr">
        <is>
          <t>Top10_Net_Buyers</t>
        </is>
      </c>
      <c r="K15841" s="2" t="inlineStr">
        <is>
          <t>Shubhakamana Securities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PURE</t>
        </is>
      </c>
      <c r="C15842" s="2" t="n">
        <v>34</v>
      </c>
      <c r="D15842" s="2" t="n">
        <v>53302</v>
      </c>
      <c r="E15842" s="2" t="n">
        <v>37303</v>
      </c>
      <c r="F15842" s="2" t="n">
        <v>15999</v>
      </c>
      <c r="G15842" s="2" t="n">
        <v>1059.566767898496</v>
      </c>
      <c r="H15842" s="2" t="n">
        <v>6.03774538</v>
      </c>
      <c r="I15842" s="2" t="n">
        <v>16</v>
      </c>
      <c r="J15842" s="2" t="inlineStr">
        <is>
          <t>Top10_Net_Buyers</t>
        </is>
      </c>
      <c r="K15842" s="2" t="inlineStr">
        <is>
          <t>Vision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PURE</t>
        </is>
      </c>
      <c r="C15843" s="2" t="n">
        <v>77</v>
      </c>
      <c r="D15843" s="2" t="n">
        <v>49521</v>
      </c>
      <c r="E15843" s="2" t="n">
        <v>35660</v>
      </c>
      <c r="F15843" s="2" t="n">
        <v>13861</v>
      </c>
      <c r="G15843" s="2" t="n">
        <v>1082.972181447495</v>
      </c>
      <c r="H15843" s="2" t="n">
        <v>5.48271045</v>
      </c>
      <c r="I15843" s="2" t="n">
        <v>16</v>
      </c>
      <c r="J15843" s="2" t="inlineStr">
        <is>
          <t>Top10_Net_Buyers</t>
        </is>
      </c>
      <c r="K15843" s="2" t="inlineStr">
        <is>
          <t>Nabil Stock Dealer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PURE</t>
        </is>
      </c>
      <c r="C15844" s="2" t="n">
        <v>44</v>
      </c>
      <c r="D15844" s="2" t="n">
        <v>23376</v>
      </c>
      <c r="E15844" s="2" t="n">
        <v>14367</v>
      </c>
      <c r="F15844" s="2" t="n">
        <v>9009</v>
      </c>
      <c r="G15844" s="2" t="n">
        <v>1066.861212685712</v>
      </c>
      <c r="H15844" s="2" t="n">
        <v>2.62780404</v>
      </c>
      <c r="I15844" s="2" t="n">
        <v>15</v>
      </c>
      <c r="J15844" s="2" t="inlineStr">
        <is>
          <t>Top10_Net_Buyers</t>
        </is>
      </c>
      <c r="K15844" s="2" t="inlineStr">
        <is>
          <t>Dynamic Money Managers Securities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PURE</t>
        </is>
      </c>
      <c r="C15845" s="2" t="n">
        <v>48</v>
      </c>
      <c r="D15845" s="2" t="n">
        <v>52811</v>
      </c>
      <c r="E15845" s="2" t="n">
        <v>45061</v>
      </c>
      <c r="F15845" s="2" t="n">
        <v>7750</v>
      </c>
      <c r="G15845" s="2" t="n">
        <v>1044.317775621116</v>
      </c>
      <c r="H15845" s="2" t="n">
        <v>5.77699454</v>
      </c>
      <c r="I15845" s="2" t="n">
        <v>19</v>
      </c>
      <c r="J15845" s="2" t="inlineStr">
        <is>
          <t>Top10_Net_Buyers</t>
        </is>
      </c>
      <c r="K15845" s="2" t="inlineStr">
        <is>
          <t>Trishakti Securities Public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PURE</t>
        </is>
      </c>
      <c r="C15846" s="2" t="n">
        <v>32</v>
      </c>
      <c r="D15846" s="2" t="n">
        <v>46700</v>
      </c>
      <c r="E15846" s="2" t="n">
        <v>38984</v>
      </c>
      <c r="F15846" s="2" t="n">
        <v>7716</v>
      </c>
      <c r="G15846" s="2" t="n">
        <v>1062.92487936506</v>
      </c>
      <c r="H15846" s="2" t="n">
        <v>4.94253298</v>
      </c>
      <c r="I15846" s="2" t="n">
        <v>13</v>
      </c>
      <c r="J15846" s="2" t="inlineStr">
        <is>
          <t>Top10_Net_Buyers</t>
        </is>
      </c>
      <c r="K15846" s="2" t="inlineStr">
        <is>
          <t>Premier Securities Company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PURE</t>
        </is>
      </c>
      <c r="C15847" s="2" t="n">
        <v>16</v>
      </c>
      <c r="D15847" s="2" t="n">
        <v>21718</v>
      </c>
      <c r="E15847" s="2" t="n">
        <v>14432</v>
      </c>
      <c r="F15847" s="2" t="n">
        <v>7286</v>
      </c>
      <c r="G15847" s="2" t="n">
        <v>1073.527303107385</v>
      </c>
      <c r="H15847" s="2" t="n">
        <v>2.39703402</v>
      </c>
      <c r="I15847" s="2" t="n">
        <v>15</v>
      </c>
      <c r="J15847" s="2" t="inlineStr">
        <is>
          <t>Top10_Net_Buyers</t>
        </is>
      </c>
      <c r="K15847" s="2" t="inlineStr">
        <is>
          <t>Primo Securities (PVT)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PURE</t>
        </is>
      </c>
      <c r="C15848" s="2" t="n">
        <v>81</v>
      </c>
      <c r="D15848" s="2" t="n">
        <v>17897</v>
      </c>
      <c r="E15848" s="2" t="n">
        <v>11276</v>
      </c>
      <c r="F15848" s="2" t="n">
        <v>6621</v>
      </c>
      <c r="G15848" s="2" t="n">
        <v>1071.821145915707</v>
      </c>
      <c r="H15848" s="2" t="n">
        <v>1.98334562</v>
      </c>
      <c r="I15848" s="2" t="n">
        <v>14</v>
      </c>
      <c r="J15848" s="2" t="inlineStr">
        <is>
          <t>Top10_Net_Buyers</t>
        </is>
      </c>
      <c r="K15848" s="2" t="inlineStr">
        <is>
          <t>Akashbhairab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PURE</t>
        </is>
      </c>
      <c r="C15849" s="2" t="n">
        <v>72</v>
      </c>
      <c r="D15849" s="2" t="n">
        <v>31645</v>
      </c>
      <c r="E15849" s="2" t="n">
        <v>25326</v>
      </c>
      <c r="F15849" s="2" t="n">
        <v>6319</v>
      </c>
      <c r="G15849" s="2" t="n">
        <v>1063.347604710916</v>
      </c>
      <c r="H15849" s="2" t="n">
        <v>3.45353192</v>
      </c>
      <c r="I15849" s="2" t="n">
        <v>15</v>
      </c>
      <c r="J15849" s="2" t="inlineStr">
        <is>
          <t>Top10_Net_Buyers</t>
        </is>
      </c>
      <c r="K15849" s="2" t="inlineStr">
        <is>
          <t>Hatemalo Financial Services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81</v>
      </c>
      <c r="D15850" s="2" t="n">
        <v>980084</v>
      </c>
      <c r="E15850" s="2" t="n">
        <v>421664</v>
      </c>
      <c r="F15850" s="2" t="n">
        <v>558420</v>
      </c>
      <c r="G15850" s="2" t="n">
        <v>786.4948531071893</v>
      </c>
      <c r="H15850" s="2" t="n">
        <v>79.59549242999999</v>
      </c>
      <c r="I15850" s="2" t="n">
        <v>24</v>
      </c>
      <c r="J15850" s="2" t="inlineStr">
        <is>
          <t>Top10_Net_Buyers</t>
        </is>
      </c>
      <c r="K15850" s="2" t="inlineStr">
        <is>
          <t>Akashbhairab Securities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RADHI</t>
        </is>
      </c>
      <c r="C15851" s="2" t="n">
        <v>14</v>
      </c>
      <c r="D15851" s="2" t="n">
        <v>426603</v>
      </c>
      <c r="E15851" s="2" t="n">
        <v>142547</v>
      </c>
      <c r="F15851" s="2" t="n">
        <v>284056</v>
      </c>
      <c r="G15851" s="2" t="n">
        <v>787.5302332539371</v>
      </c>
      <c r="H15851" s="2" t="n">
        <v>34.14508688</v>
      </c>
      <c r="I15851" s="2" t="n">
        <v>16</v>
      </c>
      <c r="J15851" s="2" t="inlineStr">
        <is>
          <t>Top10_Net_Buyers</t>
        </is>
      </c>
      <c r="K15851" s="2" t="inlineStr">
        <is>
          <t>Nepal Stock House (PVT)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RADHI</t>
        </is>
      </c>
      <c r="C15852" s="2" t="n">
        <v>96</v>
      </c>
      <c r="D15852" s="2" t="n">
        <v>173641</v>
      </c>
      <c r="E15852" s="2" t="n">
        <v>81246</v>
      </c>
      <c r="F15852" s="2" t="n">
        <v>92395</v>
      </c>
      <c r="G15852" s="2" t="n">
        <v>795.4452112006111</v>
      </c>
      <c r="H15852" s="2" t="n">
        <v>14.28711807</v>
      </c>
      <c r="I15852" s="2" t="n">
        <v>18</v>
      </c>
      <c r="J15852" s="2" t="inlineStr">
        <is>
          <t>Top10_Net_Buyers</t>
        </is>
      </c>
      <c r="K15852" s="2" t="inlineStr">
        <is>
          <t>Himalayan Securities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RADHI</t>
        </is>
      </c>
      <c r="C15853" s="2" t="n">
        <v>77</v>
      </c>
      <c r="D15853" s="2" t="n">
        <v>220707</v>
      </c>
      <c r="E15853" s="2" t="n">
        <v>131641</v>
      </c>
      <c r="F15853" s="2" t="n">
        <v>89066</v>
      </c>
      <c r="G15853" s="2" t="n">
        <v>780.5404027872735</v>
      </c>
      <c r="H15853" s="2" t="n">
        <v>17.62239038</v>
      </c>
      <c r="I15853" s="2" t="n">
        <v>16</v>
      </c>
      <c r="J15853" s="2" t="inlineStr">
        <is>
          <t>Top10_Net_Buyers</t>
        </is>
      </c>
      <c r="K15853" s="2" t="inlineStr">
        <is>
          <t>Nabil Stock Dealer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RADHI</t>
        </is>
      </c>
      <c r="C15854" s="2" t="n">
        <v>60</v>
      </c>
      <c r="D15854" s="2" t="n">
        <v>204262</v>
      </c>
      <c r="E15854" s="2" t="n">
        <v>135379</v>
      </c>
      <c r="F15854" s="2" t="n">
        <v>68883</v>
      </c>
      <c r="G15854" s="2" t="n">
        <v>794.1060779356699</v>
      </c>
      <c r="H15854" s="2" t="n">
        <v>16.81423385</v>
      </c>
      <c r="I15854" s="2" t="n">
        <v>15</v>
      </c>
      <c r="J15854" s="2" t="inlineStr">
        <is>
          <t>Top10_Net_Buyers</t>
        </is>
      </c>
      <c r="K15854" s="2" t="inlineStr"/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RADHI</t>
        </is>
      </c>
      <c r="C15855" s="2" t="n">
        <v>64</v>
      </c>
      <c r="D15855" s="2" t="n">
        <v>100921</v>
      </c>
      <c r="E15855" s="2" t="n">
        <v>43646</v>
      </c>
      <c r="F15855" s="2" t="n">
        <v>57275</v>
      </c>
      <c r="G15855" s="2" t="n">
        <v>783.9945372247913</v>
      </c>
      <c r="H15855" s="2" t="n">
        <v>8.302849549999999</v>
      </c>
      <c r="I15855" s="2" t="n">
        <v>14</v>
      </c>
      <c r="J15855" s="2" t="inlineStr">
        <is>
          <t>Top10_Net_Buyers</t>
        </is>
      </c>
      <c r="K15855" s="2" t="inlineStr">
        <is>
          <t>Sun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RADHI</t>
        </is>
      </c>
      <c r="C15856" s="2" t="n">
        <v>26</v>
      </c>
      <c r="D15856" s="2" t="n">
        <v>233527</v>
      </c>
      <c r="E15856" s="2" t="n">
        <v>178381</v>
      </c>
      <c r="F15856" s="2" t="n">
        <v>55146</v>
      </c>
      <c r="G15856" s="2" t="n">
        <v>788.0786650747508</v>
      </c>
      <c r="H15856" s="2" t="n">
        <v>19.13514211</v>
      </c>
      <c r="I15856" s="2" t="n">
        <v>15</v>
      </c>
      <c r="J15856" s="2" t="inlineStr">
        <is>
          <t>Top10_Net_Buyers</t>
        </is>
      </c>
      <c r="K15856" s="2" t="inlineStr">
        <is>
          <t>Asian Securities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RADHI</t>
        </is>
      </c>
      <c r="C15857" s="2" t="n">
        <v>44</v>
      </c>
      <c r="D15857" s="2" t="n">
        <v>158446</v>
      </c>
      <c r="E15857" s="2" t="n">
        <v>107568</v>
      </c>
      <c r="F15857" s="2" t="n">
        <v>50878</v>
      </c>
      <c r="G15857" s="2" t="n">
        <v>797.7264778651962</v>
      </c>
      <c r="H15857" s="2" t="n">
        <v>12.99521864</v>
      </c>
      <c r="I15857" s="2" t="n">
        <v>16</v>
      </c>
      <c r="J15857" s="2" t="inlineStr">
        <is>
          <t>Top10_Net_Buyers</t>
        </is>
      </c>
      <c r="K15857" s="2" t="inlineStr">
        <is>
          <t>Dynamic Money Managers Securities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RADHI</t>
        </is>
      </c>
      <c r="C15858" s="2" t="n">
        <v>59</v>
      </c>
      <c r="D15858" s="2" t="n">
        <v>200342</v>
      </c>
      <c r="E15858" s="2" t="n">
        <v>153208</v>
      </c>
      <c r="F15858" s="2" t="n">
        <v>47134</v>
      </c>
      <c r="G15858" s="2" t="n">
        <v>792.3382974356153</v>
      </c>
      <c r="H15858" s="2" t="n">
        <v>16.4087868</v>
      </c>
      <c r="I15858" s="2" t="n">
        <v>13</v>
      </c>
      <c r="J15858" s="2" t="inlineStr">
        <is>
          <t>Top10_Net_Buyers</t>
        </is>
      </c>
      <c r="K15858" s="2" t="inlineStr">
        <is>
          <t>Deevyaa Securities &amp; Stock House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RADHI</t>
        </is>
      </c>
      <c r="C15859" s="2" t="n">
        <v>74</v>
      </c>
      <c r="D15859" s="2" t="n">
        <v>127305</v>
      </c>
      <c r="E15859" s="2" t="n">
        <v>81601</v>
      </c>
      <c r="F15859" s="2" t="n">
        <v>45704</v>
      </c>
      <c r="G15859" s="2" t="n">
        <v>793.1199125312124</v>
      </c>
      <c r="H15859" s="2" t="n">
        <v>10.35049727</v>
      </c>
      <c r="I15859" s="2" t="n">
        <v>14</v>
      </c>
      <c r="J15859" s="2" t="inlineStr">
        <is>
          <t>Top10_Net_Buyers</t>
        </is>
      </c>
      <c r="K15859" s="2" t="inlineStr">
        <is>
          <t>Kalash Stock Market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32</v>
      </c>
      <c r="D15860" s="2" t="n">
        <v>28056</v>
      </c>
      <c r="E15860" s="2" t="n">
        <v>8668</v>
      </c>
      <c r="F15860" s="2" t="n">
        <v>19388</v>
      </c>
      <c r="G15860" s="2" t="n">
        <v>739.9203176082066</v>
      </c>
      <c r="H15860" s="2" t="n">
        <v>2.11962834</v>
      </c>
      <c r="I15860" s="2" t="n">
        <v>14</v>
      </c>
      <c r="J15860" s="2" t="inlineStr">
        <is>
          <t>Top10_Net_Buyers</t>
        </is>
      </c>
      <c r="K15860" s="2" t="inlineStr">
        <is>
          <t>Premier Securities Company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RAWA</t>
        </is>
      </c>
      <c r="C15861" s="2" t="n">
        <v>11</v>
      </c>
      <c r="D15861" s="2" t="n">
        <v>8521</v>
      </c>
      <c r="E15861" s="2" t="n">
        <v>130</v>
      </c>
      <c r="F15861" s="2" t="n">
        <v>8391</v>
      </c>
      <c r="G15861" s="2" t="n">
        <v>756.5488814254177</v>
      </c>
      <c r="H15861" s="2" t="n">
        <v>0.66133358</v>
      </c>
      <c r="I15861" s="2" t="n">
        <v>11</v>
      </c>
      <c r="J15861" s="2" t="inlineStr">
        <is>
          <t>Top10_Net_Buyers</t>
        </is>
      </c>
      <c r="K15861" s="2" t="inlineStr">
        <is>
          <t>Malla &amp; Malla Stock Broking Company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RAWA</t>
        </is>
      </c>
      <c r="C15862" s="2" t="n">
        <v>6</v>
      </c>
      <c r="D15862" s="2" t="n">
        <v>8102</v>
      </c>
      <c r="E15862" s="2" t="n">
        <v>1470</v>
      </c>
      <c r="F15862" s="2" t="n">
        <v>6632</v>
      </c>
      <c r="G15862" s="2" t="n">
        <v>742.5700826589941</v>
      </c>
      <c r="H15862" s="2" t="n">
        <v>0.6197168000000001</v>
      </c>
      <c r="I15862" s="2" t="n">
        <v>14</v>
      </c>
      <c r="J15862" s="2" t="inlineStr">
        <is>
          <t>Top10_Net_Buyers</t>
        </is>
      </c>
      <c r="K15862" s="2" t="inlineStr">
        <is>
          <t>Agrawal Securities (PVT)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RAWA</t>
        </is>
      </c>
      <c r="C15863" s="2" t="n">
        <v>34</v>
      </c>
      <c r="D15863" s="2" t="n">
        <v>12729</v>
      </c>
      <c r="E15863" s="2" t="n">
        <v>6499</v>
      </c>
      <c r="F15863" s="2" t="n">
        <v>6230</v>
      </c>
      <c r="G15863" s="2" t="n">
        <v>732.3009994891893</v>
      </c>
      <c r="H15863" s="2" t="n">
        <v>0.95179261</v>
      </c>
      <c r="I15863" s="2" t="n">
        <v>14</v>
      </c>
      <c r="J15863" s="2" t="inlineStr">
        <is>
          <t>Top10_Net_Buyers</t>
        </is>
      </c>
      <c r="K15863" s="2" t="inlineStr">
        <is>
          <t>Vision Securities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RAWA</t>
        </is>
      </c>
      <c r="C15864" s="2" t="n">
        <v>33</v>
      </c>
      <c r="D15864" s="2" t="n">
        <v>5680</v>
      </c>
      <c r="E15864" s="2" t="n">
        <v>1971</v>
      </c>
      <c r="F15864" s="2" t="n">
        <v>3709</v>
      </c>
      <c r="G15864" s="2" t="n">
        <v>767.2052655677655</v>
      </c>
      <c r="H15864" s="2" t="n">
        <v>0.436952</v>
      </c>
      <c r="I15864" s="2" t="n">
        <v>4</v>
      </c>
      <c r="J15864" s="2" t="inlineStr">
        <is>
          <t>Top10_Net_Buyers</t>
        </is>
      </c>
      <c r="K15864" s="2" t="inlineStr">
        <is>
          <t>Dakshinkali Investment &amp;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RAWA</t>
        </is>
      </c>
      <c r="C15865" s="2" t="n">
        <v>17</v>
      </c>
      <c r="D15865" s="2" t="n">
        <v>4695</v>
      </c>
      <c r="E15865" s="2" t="n">
        <v>1624</v>
      </c>
      <c r="F15865" s="2" t="n">
        <v>3071</v>
      </c>
      <c r="G15865" s="2" t="n">
        <v>729.8980963027141</v>
      </c>
      <c r="H15865" s="2" t="n">
        <v>0.34242307</v>
      </c>
      <c r="I15865" s="2" t="n">
        <v>13</v>
      </c>
      <c r="J15865" s="2" t="inlineStr">
        <is>
          <t>Top10_Net_Buyers</t>
        </is>
      </c>
      <c r="K15865" s="2" t="inlineStr">
        <is>
          <t>ABC Securities Pvt.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RAWA</t>
        </is>
      </c>
      <c r="C15866" s="2" t="n">
        <v>60</v>
      </c>
      <c r="D15866" s="2" t="n">
        <v>5008</v>
      </c>
      <c r="E15866" s="2" t="n">
        <v>3070</v>
      </c>
      <c r="F15866" s="2" t="n">
        <v>1938</v>
      </c>
      <c r="G15866" s="2" t="n">
        <v>769.4930088076161</v>
      </c>
      <c r="H15866" s="2" t="n">
        <v>0.38415447</v>
      </c>
      <c r="I15866" s="2" t="n">
        <v>3</v>
      </c>
      <c r="J15866" s="2" t="inlineStr">
        <is>
          <t>Top10_Net_Buyers</t>
        </is>
      </c>
      <c r="K15866" s="2" t="inlineStr"/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RAWA</t>
        </is>
      </c>
      <c r="C15867" s="2" t="n">
        <v>22</v>
      </c>
      <c r="D15867" s="2" t="n">
        <v>2297</v>
      </c>
      <c r="E15867" s="2" t="n">
        <v>473</v>
      </c>
      <c r="F15867" s="2" t="n">
        <v>1824</v>
      </c>
      <c r="G15867" s="2" t="n">
        <v>711.078494956898</v>
      </c>
      <c r="H15867" s="2" t="n">
        <v>0.16240912</v>
      </c>
      <c r="I15867" s="2" t="n">
        <v>6</v>
      </c>
      <c r="J15867" s="2" t="inlineStr">
        <is>
          <t>Top10_Net_Buyers</t>
        </is>
      </c>
      <c r="K15867" s="2" t="inlineStr">
        <is>
          <t>Siprabi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RAWA</t>
        </is>
      </c>
      <c r="C15868" s="2" t="n">
        <v>16</v>
      </c>
      <c r="D15868" s="2" t="n">
        <v>1560</v>
      </c>
      <c r="E15868" s="2" t="n">
        <v>201</v>
      </c>
      <c r="F15868" s="2" t="n">
        <v>1359</v>
      </c>
      <c r="G15868" s="2" t="n">
        <v>730.0462962962963</v>
      </c>
      <c r="H15868" s="2" t="n">
        <v>0.1157834</v>
      </c>
      <c r="I15868" s="2" t="n">
        <v>9</v>
      </c>
      <c r="J15868" s="2" t="inlineStr">
        <is>
          <t>Top10_Net_Buyers</t>
        </is>
      </c>
      <c r="K15868" s="2" t="inlineStr">
        <is>
          <t>Primo Securities (PVT)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RAWA</t>
        </is>
      </c>
      <c r="C15869" s="2" t="n">
        <v>71</v>
      </c>
      <c r="D15869" s="2" t="n">
        <v>1456</v>
      </c>
      <c r="E15869" s="2" t="n">
        <v>435</v>
      </c>
      <c r="F15869" s="2" t="n">
        <v>1021</v>
      </c>
      <c r="G15869" s="2" t="n">
        <v>751.6892117580137</v>
      </c>
      <c r="H15869" s="2" t="n">
        <v>0.10713669</v>
      </c>
      <c r="I15869" s="2" t="n">
        <v>4</v>
      </c>
      <c r="J15869" s="2" t="inlineStr">
        <is>
          <t>Top10_Net_Buyers</t>
        </is>
      </c>
      <c r="K15869" s="2" t="inlineStr">
        <is>
          <t>Shubhakamana Securities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43</v>
      </c>
      <c r="D15870" s="2" t="n">
        <v>925</v>
      </c>
      <c r="E15870" s="2" t="n">
        <v>25</v>
      </c>
      <c r="F15870" s="2" t="n">
        <v>900</v>
      </c>
      <c r="G15870" s="2" t="n">
        <v>1068.058712121212</v>
      </c>
      <c r="H15870" s="2" t="n">
        <v>0.09900249999999999</v>
      </c>
      <c r="I15870" s="2" t="n">
        <v>15</v>
      </c>
      <c r="J15870" s="2" t="inlineStr">
        <is>
          <t>Top10_Net_Buyers</t>
        </is>
      </c>
      <c r="K15870" s="2" t="inlineStr">
        <is>
          <t>South Asian Bulls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RBBD2088</t>
        </is>
      </c>
      <c r="C15871" s="2" t="n">
        <v>58</v>
      </c>
      <c r="D15871" s="2" t="n">
        <v>1425</v>
      </c>
      <c r="E15871" s="2" t="n">
        <v>685</v>
      </c>
      <c r="F15871" s="2" t="n">
        <v>740</v>
      </c>
      <c r="G15871" s="2" t="n">
        <v>1065.225757575758</v>
      </c>
      <c r="H15871" s="2" t="n">
        <v>0.1512855</v>
      </c>
      <c r="I15871" s="2" t="n">
        <v>7</v>
      </c>
      <c r="J15871" s="2" t="inlineStr">
        <is>
          <t>Top10_Net_Buyers</t>
        </is>
      </c>
      <c r="K15871" s="2" t="inlineStr">
        <is>
          <t>Naasa Securities Co.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RBBD2088</t>
        </is>
      </c>
      <c r="C15872" s="2" t="n">
        <v>52</v>
      </c>
      <c r="D15872" s="2" t="n">
        <v>25</v>
      </c>
      <c r="E15872" s="2" t="n">
        <v>0</v>
      </c>
      <c r="F15872" s="2" t="n">
        <v>25</v>
      </c>
      <c r="G15872" s="2" t="n">
        <v>1051.5</v>
      </c>
      <c r="H15872" s="2" t="n">
        <v>0.00262875</v>
      </c>
      <c r="I15872" s="2" t="n">
        <v>1</v>
      </c>
      <c r="J15872" s="2" t="inlineStr">
        <is>
          <t>Top10_Net_Buyers</t>
        </is>
      </c>
      <c r="K15872" s="2" t="inlineStr">
        <is>
          <t>Sundhara Securities Limited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RBBD2088</t>
        </is>
      </c>
      <c r="C15873" s="2" t="n">
        <v>29</v>
      </c>
      <c r="D15873" s="2" t="n">
        <v>25</v>
      </c>
      <c r="E15873" s="2" t="n">
        <v>25</v>
      </c>
      <c r="F15873" s="2" t="n">
        <v>0</v>
      </c>
      <c r="G15873" s="2" t="n">
        <v>1079</v>
      </c>
      <c r="H15873" s="2" t="n">
        <v>0.0026975</v>
      </c>
      <c r="I15873" s="2" t="n">
        <v>1</v>
      </c>
      <c r="J15873" s="2" t="inlineStr">
        <is>
          <t>Top10_Net_Buyers</t>
        </is>
      </c>
      <c r="K15873" s="2" t="inlineStr">
        <is>
          <t>Trisul Securities &amp; Investment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RBBD2088</t>
        </is>
      </c>
      <c r="C15874" s="2" t="n">
        <v>3</v>
      </c>
      <c r="D15874" s="2" t="n">
        <v>0</v>
      </c>
      <c r="E15874" s="2" t="n">
        <v>25</v>
      </c>
      <c r="F15874" s="2" t="n">
        <v>-25</v>
      </c>
      <c r="G15874" s="2" t="n">
        <v/>
      </c>
      <c r="H15874" s="2" t="n">
        <v>0</v>
      </c>
      <c r="I15874" s="2" t="n">
        <v>0</v>
      </c>
      <c r="J15874" s="2" t="inlineStr">
        <is>
          <t>Top10_Net_Buyers</t>
        </is>
      </c>
      <c r="K15874" s="2" t="inlineStr">
        <is>
          <t>Arun Securities (PVT)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RBBD2088</t>
        </is>
      </c>
      <c r="C15875" s="2" t="n">
        <v>7</v>
      </c>
      <c r="D15875" s="2" t="n">
        <v>0</v>
      </c>
      <c r="E15875" s="2" t="n">
        <v>25</v>
      </c>
      <c r="F15875" s="2" t="n">
        <v>-25</v>
      </c>
      <c r="G15875" s="2" t="n">
        <v/>
      </c>
      <c r="H15875" s="2" t="n">
        <v>0</v>
      </c>
      <c r="I15875" s="2" t="n">
        <v>0</v>
      </c>
      <c r="J15875" s="2" t="inlineStr">
        <is>
          <t>Top10_Net_Buyers</t>
        </is>
      </c>
      <c r="K15875" s="2" t="inlineStr">
        <is>
          <t>J.F. Securities (PVT)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RBBD2088</t>
        </is>
      </c>
      <c r="C15876" s="2" t="n">
        <v>13</v>
      </c>
      <c r="D15876" s="2" t="n">
        <v>10</v>
      </c>
      <c r="E15876" s="2" t="n">
        <v>35</v>
      </c>
      <c r="F15876" s="2" t="n">
        <v>-25</v>
      </c>
      <c r="G15876" s="2" t="n">
        <v>1077.2</v>
      </c>
      <c r="H15876" s="2" t="n">
        <v>0.0010772</v>
      </c>
      <c r="I15876" s="2" t="n">
        <v>1</v>
      </c>
      <c r="J15876" s="2" t="inlineStr">
        <is>
          <t>Top10_Net_Buyers</t>
        </is>
      </c>
      <c r="K15876" s="2" t="inlineStr">
        <is>
          <t>Thrive Brokerage House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RBBD2088</t>
        </is>
      </c>
      <c r="C15877" s="2" t="n">
        <v>16</v>
      </c>
      <c r="D15877" s="2" t="n">
        <v>0</v>
      </c>
      <c r="E15877" s="2" t="n">
        <v>25</v>
      </c>
      <c r="F15877" s="2" t="n">
        <v>-25</v>
      </c>
      <c r="G15877" s="2" t="n">
        <v/>
      </c>
      <c r="H15877" s="2" t="n">
        <v>0</v>
      </c>
      <c r="I15877" s="2" t="n">
        <v>0</v>
      </c>
      <c r="J15877" s="2" t="inlineStr">
        <is>
          <t>Top10_Net_Buyers</t>
        </is>
      </c>
      <c r="K15877" s="2" t="inlineStr">
        <is>
          <t>Primo Securities (PVT)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RBBD2088</t>
        </is>
      </c>
      <c r="C15878" s="2" t="n">
        <v>36</v>
      </c>
      <c r="D15878" s="2" t="n">
        <v>0</v>
      </c>
      <c r="E15878" s="2" t="n">
        <v>25</v>
      </c>
      <c r="F15878" s="2" t="n">
        <v>-25</v>
      </c>
      <c r="G15878" s="2" t="n">
        <v/>
      </c>
      <c r="H15878" s="2" t="n">
        <v>0</v>
      </c>
      <c r="I15878" s="2" t="n">
        <v>0</v>
      </c>
      <c r="J15878" s="2" t="inlineStr">
        <is>
          <t>Top10_Net_Buyers</t>
        </is>
      </c>
      <c r="K15878" s="2" t="inlineStr">
        <is>
          <t>Secured Securities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RBBD2088</t>
        </is>
      </c>
      <c r="C15879" s="2" t="n">
        <v>40</v>
      </c>
      <c r="D15879" s="2" t="n">
        <v>0</v>
      </c>
      <c r="E15879" s="2" t="n">
        <v>25</v>
      </c>
      <c r="F15879" s="2" t="n">
        <v>-25</v>
      </c>
      <c r="G15879" s="2" t="n">
        <v/>
      </c>
      <c r="H15879" s="2" t="n">
        <v>0</v>
      </c>
      <c r="I15879" s="2" t="n">
        <v>0</v>
      </c>
      <c r="J15879" s="2" t="inlineStr">
        <is>
          <t>Top10_Net_Buyers</t>
        </is>
      </c>
      <c r="K15879" s="2" t="inlineStr">
        <is>
          <t>Creative Securities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77</v>
      </c>
      <c r="D15880" s="2" t="n">
        <v>945</v>
      </c>
      <c r="E15880" s="2" t="n">
        <v>0</v>
      </c>
      <c r="F15880" s="2" t="n">
        <v>945</v>
      </c>
      <c r="G15880" s="2" t="n">
        <v>1063</v>
      </c>
      <c r="H15880" s="2" t="n">
        <v>0.1004535</v>
      </c>
      <c r="I15880" s="2" t="n">
        <v>1</v>
      </c>
      <c r="J15880" s="2" t="inlineStr">
        <is>
          <t>Top10_Net_Buyers</t>
        </is>
      </c>
      <c r="K15880" s="2" t="inlineStr">
        <is>
          <t>Nabil Stock Dealer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RBBD83</t>
        </is>
      </c>
      <c r="C15881" s="2" t="n">
        <v>45</v>
      </c>
      <c r="D15881" s="2" t="n">
        <v>555</v>
      </c>
      <c r="E15881" s="2" t="n">
        <v>0</v>
      </c>
      <c r="F15881" s="2" t="n">
        <v>555</v>
      </c>
      <c r="G15881" s="2" t="n">
        <v>1037.9125</v>
      </c>
      <c r="H15881" s="2" t="n">
        <v>0.05710165</v>
      </c>
      <c r="I15881" s="2" t="n">
        <v>4</v>
      </c>
      <c r="J15881" s="2" t="inlineStr">
        <is>
          <t>Top10_Net_Buyers</t>
        </is>
      </c>
      <c r="K15881" s="2" t="inlineStr">
        <is>
          <t>Imperial Securities Company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RBBD83</t>
        </is>
      </c>
      <c r="C15882" s="2" t="n">
        <v>36</v>
      </c>
      <c r="D15882" s="2" t="n">
        <v>200</v>
      </c>
      <c r="E15882" s="2" t="n">
        <v>0</v>
      </c>
      <c r="F15882" s="2" t="n">
        <v>200</v>
      </c>
      <c r="G15882" s="2" t="n">
        <v>1051.733333333333</v>
      </c>
      <c r="H15882" s="2" t="n">
        <v>0.0207255</v>
      </c>
      <c r="I15882" s="2" t="n">
        <v>3</v>
      </c>
      <c r="J15882" s="2" t="inlineStr">
        <is>
          <t>Top10_Net_Buyers</t>
        </is>
      </c>
      <c r="K15882" s="2" t="inlineStr">
        <is>
          <t>Secured Securities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RBBD83</t>
        </is>
      </c>
      <c r="C15883" s="2" t="n">
        <v>8</v>
      </c>
      <c r="D15883" s="2" t="n">
        <v>175</v>
      </c>
      <c r="E15883" s="2" t="n">
        <v>0</v>
      </c>
      <c r="F15883" s="2" t="n">
        <v>175</v>
      </c>
      <c r="G15883" s="2" t="n">
        <v>1027</v>
      </c>
      <c r="H15883" s="2" t="n">
        <v>0.0179725</v>
      </c>
      <c r="I15883" s="2" t="n">
        <v>1</v>
      </c>
      <c r="J15883" s="2" t="inlineStr">
        <is>
          <t>Top10_Net_Buyers</t>
        </is>
      </c>
      <c r="K15883" s="2" t="inlineStr">
        <is>
          <t>Ashutosh Brokerage &amp; Securities (PVT)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RBBD83</t>
        </is>
      </c>
      <c r="C15884" s="2" t="n">
        <v>49</v>
      </c>
      <c r="D15884" s="2" t="n">
        <v>190</v>
      </c>
      <c r="E15884" s="2" t="n">
        <v>60</v>
      </c>
      <c r="F15884" s="2" t="n">
        <v>130</v>
      </c>
      <c r="G15884" s="2" t="n">
        <v>1027</v>
      </c>
      <c r="H15884" s="2" t="n">
        <v>0.019513</v>
      </c>
      <c r="I15884" s="2" t="n">
        <v>1</v>
      </c>
      <c r="J15884" s="2" t="inlineStr">
        <is>
          <t>Top10_Net_Buyers</t>
        </is>
      </c>
      <c r="K15884" s="2" t="inlineStr">
        <is>
          <t>Online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RBBD83</t>
        </is>
      </c>
      <c r="C15885" s="2" t="n">
        <v>42</v>
      </c>
      <c r="D15885" s="2" t="n">
        <v>150</v>
      </c>
      <c r="E15885" s="2" t="n">
        <v>25</v>
      </c>
      <c r="F15885" s="2" t="n">
        <v>125</v>
      </c>
      <c r="G15885" s="2" t="n">
        <v>1066.58</v>
      </c>
      <c r="H15885" s="2" t="n">
        <v>0.01603895</v>
      </c>
      <c r="I15885" s="2" t="n">
        <v>5</v>
      </c>
      <c r="J15885" s="2" t="inlineStr">
        <is>
          <t>Top10_Net_Buyers</t>
        </is>
      </c>
      <c r="K15885" s="2" t="inlineStr">
        <is>
          <t>Sani Securities Company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RBBD83</t>
        </is>
      </c>
      <c r="C15886" s="2" t="n">
        <v>47</v>
      </c>
      <c r="D15886" s="2" t="n">
        <v>75</v>
      </c>
      <c r="E15886" s="2" t="n">
        <v>0</v>
      </c>
      <c r="F15886" s="2" t="n">
        <v>75</v>
      </c>
      <c r="G15886" s="2" t="n">
        <v>1035</v>
      </c>
      <c r="H15886" s="2" t="n">
        <v>0.0077625</v>
      </c>
      <c r="I15886" s="2" t="n">
        <v>1</v>
      </c>
      <c r="J15886" s="2" t="inlineStr">
        <is>
          <t>Top10_Net_Buyers</t>
        </is>
      </c>
      <c r="K15886" s="2" t="inlineStr">
        <is>
          <t>Neev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RBBD83</t>
        </is>
      </c>
      <c r="C15887" s="2" t="n">
        <v>58</v>
      </c>
      <c r="D15887" s="2" t="n">
        <v>25</v>
      </c>
      <c r="E15887" s="2" t="n">
        <v>25</v>
      </c>
      <c r="F15887" s="2" t="n">
        <v>0</v>
      </c>
      <c r="G15887" s="2" t="n">
        <v>1100</v>
      </c>
      <c r="H15887" s="2" t="n">
        <v>0.00275</v>
      </c>
      <c r="I15887" s="2" t="n">
        <v>1</v>
      </c>
      <c r="J15887" s="2" t="inlineStr">
        <is>
          <t>Top10_Net_Buyers</t>
        </is>
      </c>
      <c r="K15887" s="2" t="inlineStr">
        <is>
          <t>Naasa Securities Co.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RBBD83</t>
        </is>
      </c>
      <c r="C15888" s="2" t="n">
        <v>34</v>
      </c>
      <c r="D15888" s="2" t="n">
        <v>0</v>
      </c>
      <c r="E15888" s="2" t="n">
        <v>10</v>
      </c>
      <c r="F15888" s="2" t="n">
        <v>-10</v>
      </c>
      <c r="G15888" s="2" t="n">
        <v/>
      </c>
      <c r="H15888" s="2" t="n">
        <v>0</v>
      </c>
      <c r="I15888" s="2" t="n">
        <v>0</v>
      </c>
      <c r="J15888" s="2" t="inlineStr">
        <is>
          <t>Top10_Net_Buyers</t>
        </is>
      </c>
      <c r="K15888" s="2" t="inlineStr">
        <is>
          <t>Vision Securities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RBBD83</t>
        </is>
      </c>
      <c r="C15889" s="2" t="n">
        <v>41</v>
      </c>
      <c r="D15889" s="2" t="n">
        <v>0</v>
      </c>
      <c r="E15889" s="2" t="n">
        <v>20</v>
      </c>
      <c r="F15889" s="2" t="n">
        <v>-20</v>
      </c>
      <c r="G15889" s="2" t="n">
        <v/>
      </c>
      <c r="H15889" s="2" t="n">
        <v>0</v>
      </c>
      <c r="I15889" s="2" t="n">
        <v>0</v>
      </c>
      <c r="J15889" s="2" t="inlineStr">
        <is>
          <t>Top10_Net_Buyers</t>
        </is>
      </c>
      <c r="K15889" s="2" t="inlineStr">
        <is>
          <t>Linch Stock Market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84</v>
      </c>
      <c r="D15890" s="2" t="n">
        <v>273050</v>
      </c>
      <c r="E15890" s="2" t="n">
        <v>0</v>
      </c>
      <c r="F15890" s="2" t="n">
        <v>273050</v>
      </c>
      <c r="G15890" s="2" t="n">
        <v>9.512210111742078</v>
      </c>
      <c r="H15890" s="2" t="n">
        <v>0.26279255</v>
      </c>
      <c r="I15890" s="2" t="n">
        <v>2</v>
      </c>
      <c r="J15890" s="2" t="inlineStr">
        <is>
          <t>Top10_Net_Buyers</t>
        </is>
      </c>
      <c r="K15890" s="2" t="inlineStr">
        <is>
          <t>Milky Way Share Broker Company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RBBF40</t>
        </is>
      </c>
      <c r="C15891" s="2" t="n">
        <v>52</v>
      </c>
      <c r="D15891" s="2" t="n">
        <v>19750</v>
      </c>
      <c r="E15891" s="2" t="n">
        <v>700</v>
      </c>
      <c r="F15891" s="2" t="n">
        <v>19050</v>
      </c>
      <c r="G15891" s="2" t="n">
        <v>9.329696202531645</v>
      </c>
      <c r="H15891" s="2" t="n">
        <v>0.01842615</v>
      </c>
      <c r="I15891" s="2" t="n">
        <v>1</v>
      </c>
      <c r="J15891" s="2" t="inlineStr">
        <is>
          <t>Top10_Net_Buyers</t>
        </is>
      </c>
      <c r="K15891" s="2" t="inlineStr">
        <is>
          <t>Sundhara Securities Limited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RBBF40</t>
        </is>
      </c>
      <c r="C15892" s="2" t="n">
        <v>57</v>
      </c>
      <c r="D15892" s="2" t="n">
        <v>12625</v>
      </c>
      <c r="E15892" s="2" t="n">
        <v>2700</v>
      </c>
      <c r="F15892" s="2" t="n">
        <v>9925</v>
      </c>
      <c r="G15892" s="2" t="n">
        <v>9.155194444444446</v>
      </c>
      <c r="H15892" s="2" t="n">
        <v>0.0115852</v>
      </c>
      <c r="I15892" s="2" t="n">
        <v>5</v>
      </c>
      <c r="J15892" s="2" t="inlineStr">
        <is>
          <t>Top10_Net_Buyers</t>
        </is>
      </c>
      <c r="K15892" s="2" t="inlineStr">
        <is>
          <t>Aryatara Investment &amp;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RBBF40</t>
        </is>
      </c>
      <c r="C15893" s="2" t="n">
        <v>4</v>
      </c>
      <c r="D15893" s="2" t="n">
        <v>6420</v>
      </c>
      <c r="E15893" s="2" t="n">
        <v>800</v>
      </c>
      <c r="F15893" s="2" t="n">
        <v>5620</v>
      </c>
      <c r="G15893" s="2" t="n">
        <v>9.27183908045977</v>
      </c>
      <c r="H15893" s="2" t="n">
        <v>0.0059412</v>
      </c>
      <c r="I15893" s="2" t="n">
        <v>2</v>
      </c>
      <c r="J15893" s="2" t="inlineStr">
        <is>
          <t>Top10_Net_Buyers</t>
        </is>
      </c>
      <c r="K15893" s="2" t="inlineStr">
        <is>
          <t>Opal Securities Investment (PVT)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RBBF40</t>
        </is>
      </c>
      <c r="C15894" s="2" t="n">
        <v>40</v>
      </c>
      <c r="D15894" s="2" t="n">
        <v>5098</v>
      </c>
      <c r="E15894" s="2" t="n">
        <v>100</v>
      </c>
      <c r="F15894" s="2" t="n">
        <v>4998</v>
      </c>
      <c r="G15894" s="2" t="n">
        <v>9.358508771015075</v>
      </c>
      <c r="H15894" s="2" t="n">
        <v>0.004767438000000001</v>
      </c>
      <c r="I15894" s="2" t="n">
        <v>3</v>
      </c>
      <c r="J15894" s="2" t="inlineStr">
        <is>
          <t>Top10_Net_Buyers</t>
        </is>
      </c>
      <c r="K15894" s="2" t="inlineStr">
        <is>
          <t>Creative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RBBF40</t>
        </is>
      </c>
      <c r="C15895" s="2" t="n">
        <v>77</v>
      </c>
      <c r="D15895" s="2" t="n">
        <v>5150</v>
      </c>
      <c r="E15895" s="2" t="n">
        <v>700</v>
      </c>
      <c r="F15895" s="2" t="n">
        <v>4450</v>
      </c>
      <c r="G15895" s="2" t="n">
        <v>9.276733821733822</v>
      </c>
      <c r="H15895" s="2" t="n">
        <v>0.004770399999999999</v>
      </c>
      <c r="I15895" s="2" t="n">
        <v>6</v>
      </c>
      <c r="J15895" s="2" t="inlineStr">
        <is>
          <t>Top10_Net_Buyers</t>
        </is>
      </c>
      <c r="K15895" s="2" t="inlineStr">
        <is>
          <t>Nabil Stock Dealer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RBBF40</t>
        </is>
      </c>
      <c r="C15896" s="2" t="n">
        <v>55</v>
      </c>
      <c r="D15896" s="2" t="n">
        <v>7810</v>
      </c>
      <c r="E15896" s="2" t="n">
        <v>5195</v>
      </c>
      <c r="F15896" s="2" t="n">
        <v>2615</v>
      </c>
      <c r="G15896" s="2" t="n">
        <v>9.151137096774193</v>
      </c>
      <c r="H15896" s="2" t="n">
        <v>0.00713805</v>
      </c>
      <c r="I15896" s="2" t="n">
        <v>4</v>
      </c>
      <c r="J15896" s="2" t="inlineStr">
        <is>
          <t>Top10_Net_Buyers</t>
        </is>
      </c>
      <c r="K15896" s="2" t="inlineStr">
        <is>
          <t>Bhrikuti Stock Broking Co.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RBBF40</t>
        </is>
      </c>
      <c r="C15897" s="2" t="n">
        <v>74</v>
      </c>
      <c r="D15897" s="2" t="n">
        <v>2300</v>
      </c>
      <c r="E15897" s="2" t="n">
        <v>100</v>
      </c>
      <c r="F15897" s="2" t="n">
        <v>2200</v>
      </c>
      <c r="G15897" s="2" t="n">
        <v>9.187878787878788</v>
      </c>
      <c r="H15897" s="2" t="n">
        <v>0.002111</v>
      </c>
      <c r="I15897" s="2" t="n">
        <v>3</v>
      </c>
      <c r="J15897" s="2" t="inlineStr">
        <is>
          <t>Top10_Net_Buyers</t>
        </is>
      </c>
      <c r="K15897" s="2" t="inlineStr">
        <is>
          <t>Kalash Stock Market Pvt.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RBBF40</t>
        </is>
      </c>
      <c r="C15898" s="2" t="n">
        <v>22</v>
      </c>
      <c r="D15898" s="2" t="n">
        <v>2100</v>
      </c>
      <c r="E15898" s="2" t="n">
        <v>0</v>
      </c>
      <c r="F15898" s="2" t="n">
        <v>2100</v>
      </c>
      <c r="G15898" s="2" t="n">
        <v>9.120000000000001</v>
      </c>
      <c r="H15898" s="2" t="n">
        <v>0.0019092</v>
      </c>
      <c r="I15898" s="2" t="n">
        <v>2</v>
      </c>
      <c r="J15898" s="2" t="inlineStr">
        <is>
          <t>Top10_Net_Buyers</t>
        </is>
      </c>
      <c r="K15898" s="2" t="inlineStr">
        <is>
          <t>Siprabi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RBBF40</t>
        </is>
      </c>
      <c r="C15899" s="2" t="n">
        <v>72</v>
      </c>
      <c r="D15899" s="2" t="n">
        <v>1000</v>
      </c>
      <c r="E15899" s="2" t="n">
        <v>0</v>
      </c>
      <c r="F15899" s="2" t="n">
        <v>1000</v>
      </c>
      <c r="G15899" s="2" t="n">
        <v>9.2235</v>
      </c>
      <c r="H15899" s="2" t="n">
        <v>0.0009223499999999999</v>
      </c>
      <c r="I15899" s="2" t="n">
        <v>1</v>
      </c>
      <c r="J15899" s="2" t="inlineStr">
        <is>
          <t>Top10_Net_Buyers</t>
        </is>
      </c>
      <c r="K15899" s="2" t="inlineStr">
        <is>
          <t>Hatemalo Financial Services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33</v>
      </c>
      <c r="D15900" s="2" t="n">
        <v>2749</v>
      </c>
      <c r="E15900" s="2" t="n">
        <v>205</v>
      </c>
      <c r="F15900" s="2" t="n">
        <v>2544</v>
      </c>
      <c r="G15900" s="2" t="n">
        <v>14991.04757392155</v>
      </c>
      <c r="H15900" s="2" t="n">
        <v>4.11763962</v>
      </c>
      <c r="I15900" s="2" t="n">
        <v>15</v>
      </c>
      <c r="J15900" s="2" t="inlineStr">
        <is>
          <t>Top10_Net_Buyers</t>
        </is>
      </c>
      <c r="K15900" s="2" t="inlineStr">
        <is>
          <t>Dakshinkali Investment &amp;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</t>
        </is>
      </c>
      <c r="C15901" s="2" t="n">
        <v>3</v>
      </c>
      <c r="D15901" s="2" t="n">
        <v>1106</v>
      </c>
      <c r="E15901" s="2" t="n">
        <v>45</v>
      </c>
      <c r="F15901" s="2" t="n">
        <v>1061</v>
      </c>
      <c r="G15901" s="2" t="n">
        <v>14787.65221119382</v>
      </c>
      <c r="H15901" s="2" t="n">
        <v>1.6456668</v>
      </c>
      <c r="I15901" s="2" t="n">
        <v>15</v>
      </c>
      <c r="J15901" s="2" t="inlineStr">
        <is>
          <t>Top10_Net_Buyers</t>
        </is>
      </c>
      <c r="K15901" s="2" t="inlineStr">
        <is>
          <t>Arun Securities (PVT)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</t>
        </is>
      </c>
      <c r="C15902" s="2" t="n">
        <v>50</v>
      </c>
      <c r="D15902" s="2" t="n">
        <v>981</v>
      </c>
      <c r="E15902" s="2" t="n">
        <v>20</v>
      </c>
      <c r="F15902" s="2" t="n">
        <v>961</v>
      </c>
      <c r="G15902" s="2" t="n">
        <v>14946.81252762938</v>
      </c>
      <c r="H15902" s="2" t="n">
        <v>1.4664086</v>
      </c>
      <c r="I15902" s="2" t="n">
        <v>7</v>
      </c>
      <c r="J15902" s="2" t="inlineStr">
        <is>
          <t>Top10_Net_Buyers</t>
        </is>
      </c>
      <c r="K15902" s="2" t="inlineStr">
        <is>
          <t>Crystal Kanchanjanga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</t>
        </is>
      </c>
      <c r="C15903" s="2" t="n">
        <v>87</v>
      </c>
      <c r="D15903" s="2" t="n">
        <v>385</v>
      </c>
      <c r="E15903" s="2" t="n">
        <v>0</v>
      </c>
      <c r="F15903" s="2" t="n">
        <v>385</v>
      </c>
      <c r="G15903" s="2" t="n">
        <v>14910.803</v>
      </c>
      <c r="H15903" s="2" t="n">
        <v>0.5743317999999999</v>
      </c>
      <c r="I15903" s="2" t="n">
        <v>10</v>
      </c>
      <c r="J15903" s="2" t="inlineStr">
        <is>
          <t>Top10_Net_Buyers</t>
        </is>
      </c>
      <c r="K15903" s="2" t="inlineStr">
        <is>
          <t>S.P.S.A. Securities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</t>
        </is>
      </c>
      <c r="C15904" s="2" t="n">
        <v>47</v>
      </c>
      <c r="D15904" s="2" t="n">
        <v>393</v>
      </c>
      <c r="E15904" s="2" t="n">
        <v>50</v>
      </c>
      <c r="F15904" s="2" t="n">
        <v>343</v>
      </c>
      <c r="G15904" s="2" t="n">
        <v>14852.86336341355</v>
      </c>
      <c r="H15904" s="2" t="n">
        <v>0.5857683300000001</v>
      </c>
      <c r="I15904" s="2" t="n">
        <v>16</v>
      </c>
      <c r="J15904" s="2" t="inlineStr">
        <is>
          <t>Top10_Net_Buyers</t>
        </is>
      </c>
      <c r="K15904" s="2" t="inlineStr">
        <is>
          <t>Neev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</t>
        </is>
      </c>
      <c r="C15905" s="2" t="n">
        <v>85</v>
      </c>
      <c r="D15905" s="2" t="n">
        <v>250</v>
      </c>
      <c r="E15905" s="2" t="n">
        <v>0</v>
      </c>
      <c r="F15905" s="2" t="n">
        <v>250</v>
      </c>
      <c r="G15905" s="2" t="n">
        <v>14919.944</v>
      </c>
      <c r="H15905" s="2" t="n">
        <v>0.3729986</v>
      </c>
      <c r="I15905" s="2" t="n">
        <v>1</v>
      </c>
      <c r="J15905" s="2" t="inlineStr">
        <is>
          <t>Top10_Net_Buyers</t>
        </is>
      </c>
      <c r="K15905" s="2" t="inlineStr">
        <is>
          <t>Capital Hub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</t>
        </is>
      </c>
      <c r="C15906" s="2" t="n">
        <v>26</v>
      </c>
      <c r="D15906" s="2" t="n">
        <v>1057</v>
      </c>
      <c r="E15906" s="2" t="n">
        <v>917</v>
      </c>
      <c r="F15906" s="2" t="n">
        <v>140</v>
      </c>
      <c r="G15906" s="2" t="n">
        <v>14986.98281263229</v>
      </c>
      <c r="H15906" s="2" t="n">
        <v>1.5851685</v>
      </c>
      <c r="I15906" s="2" t="n">
        <v>2</v>
      </c>
      <c r="J15906" s="2" t="inlineStr">
        <is>
          <t>Top10_Net_Buyers</t>
        </is>
      </c>
      <c r="K15906" s="2" t="inlineStr">
        <is>
          <t>Asian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</t>
        </is>
      </c>
      <c r="C15907" s="2" t="n">
        <v>20</v>
      </c>
      <c r="D15907" s="2" t="n">
        <v>122</v>
      </c>
      <c r="E15907" s="2" t="n">
        <v>0</v>
      </c>
      <c r="F15907" s="2" t="n">
        <v>122</v>
      </c>
      <c r="G15907" s="2" t="n">
        <v>14422.45901639344</v>
      </c>
      <c r="H15907" s="2" t="n">
        <v>0.175954</v>
      </c>
      <c r="I15907" s="2" t="n">
        <v>1</v>
      </c>
      <c r="J15907" s="2" t="inlineStr">
        <is>
          <t>Top10_Net_Buyers</t>
        </is>
      </c>
      <c r="K15907" s="2" t="inlineStr">
        <is>
          <t>Sipla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</t>
        </is>
      </c>
      <c r="C15908" s="2" t="n">
        <v>39</v>
      </c>
      <c r="D15908" s="2" t="n">
        <v>130</v>
      </c>
      <c r="E15908" s="2" t="n">
        <v>50</v>
      </c>
      <c r="F15908" s="2" t="n">
        <v>80</v>
      </c>
      <c r="G15908" s="2" t="n">
        <v>14906.80285714286</v>
      </c>
      <c r="H15908" s="2" t="n">
        <v>0.1928196</v>
      </c>
      <c r="I15908" s="2" t="n">
        <v>7</v>
      </c>
      <c r="J15908" s="2" t="inlineStr">
        <is>
          <t>Top10_Net_Buyers</t>
        </is>
      </c>
      <c r="K15908" s="2" t="inlineStr">
        <is>
          <t>Sumeru Securities Pvt.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</t>
        </is>
      </c>
      <c r="C15909" s="2" t="n">
        <v>5</v>
      </c>
      <c r="D15909" s="2" t="n">
        <v>140</v>
      </c>
      <c r="E15909" s="2" t="n">
        <v>65</v>
      </c>
      <c r="F15909" s="2" t="n">
        <v>75</v>
      </c>
      <c r="G15909" s="2" t="n">
        <v>14958.76</v>
      </c>
      <c r="H15909" s="2" t="n">
        <v>0.2098404</v>
      </c>
      <c r="I15909" s="2" t="n">
        <v>3</v>
      </c>
      <c r="J15909" s="2" t="inlineStr">
        <is>
          <t>Top10_Net_Buyers</t>
        </is>
      </c>
      <c r="K15909" s="2" t="inlineStr">
        <is>
          <t>Market Securities &amp; Exchange (PVT)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33</v>
      </c>
      <c r="D15910" s="2" t="n">
        <v>840</v>
      </c>
      <c r="E15910" s="2" t="n">
        <v>40</v>
      </c>
      <c r="F15910" s="2" t="n">
        <v>800</v>
      </c>
      <c r="G15910" s="2" t="n">
        <v>11956.84299242424</v>
      </c>
      <c r="H15910" s="2" t="n">
        <v>1.0015848</v>
      </c>
      <c r="I15910" s="2" t="n">
        <v>8</v>
      </c>
      <c r="J15910" s="2" t="inlineStr">
        <is>
          <t>Top10_Net_Buyers</t>
        </is>
      </c>
      <c r="K15910" s="2" t="inlineStr">
        <is>
          <t>Dakshinkali Investment &amp;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RBCLPO</t>
        </is>
      </c>
      <c r="C15911" s="2" t="n">
        <v>3</v>
      </c>
      <c r="D15911" s="2" t="n">
        <v>340</v>
      </c>
      <c r="E15911" s="2" t="n">
        <v>13</v>
      </c>
      <c r="F15911" s="2" t="n">
        <v>327</v>
      </c>
      <c r="G15911" s="2" t="n">
        <v>11815.45238095238</v>
      </c>
      <c r="H15911" s="2" t="n">
        <v>0.401933</v>
      </c>
      <c r="I15911" s="2" t="n">
        <v>7</v>
      </c>
      <c r="J15911" s="2" t="inlineStr">
        <is>
          <t>Top10_Net_Buyers</t>
        </is>
      </c>
      <c r="K15911" s="2" t="inlineStr">
        <is>
          <t>Arun Securities (PVT)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RBCLPO</t>
        </is>
      </c>
      <c r="C15912" s="2" t="n">
        <v>50</v>
      </c>
      <c r="D15912" s="2" t="n">
        <v>406</v>
      </c>
      <c r="E15912" s="2" t="n">
        <v>130</v>
      </c>
      <c r="F15912" s="2" t="n">
        <v>276</v>
      </c>
      <c r="G15912" s="2" t="n">
        <v>12057.36941391941</v>
      </c>
      <c r="H15912" s="2" t="n">
        <v>0.49086437</v>
      </c>
      <c r="I15912" s="2" t="n">
        <v>2</v>
      </c>
      <c r="J15912" s="2" t="inlineStr">
        <is>
          <t>Top10_Net_Buyers</t>
        </is>
      </c>
      <c r="K15912" s="2" t="inlineStr">
        <is>
          <t>Crystal Kanchanjanga Securities Pvt.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RBCLPO</t>
        </is>
      </c>
      <c r="C15913" s="2" t="n">
        <v>8</v>
      </c>
      <c r="D15913" s="2" t="n">
        <v>273</v>
      </c>
      <c r="E15913" s="2" t="n">
        <v>0</v>
      </c>
      <c r="F15913" s="2" t="n">
        <v>273</v>
      </c>
      <c r="G15913" s="2" t="n">
        <v>11879.48611111111</v>
      </c>
      <c r="H15913" s="2" t="n">
        <v>0.3256731</v>
      </c>
      <c r="I15913" s="2" t="n">
        <v>6</v>
      </c>
      <c r="J15913" s="2" t="inlineStr">
        <is>
          <t>Top10_Net_Buyers</t>
        </is>
      </c>
      <c r="K15913" s="2" t="inlineStr">
        <is>
          <t>Ashutosh Brokerage &amp; Securities (PVT)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RBCLPO</t>
        </is>
      </c>
      <c r="C15914" s="2" t="n">
        <v>89</v>
      </c>
      <c r="D15914" s="2" t="n">
        <v>130</v>
      </c>
      <c r="E15914" s="2" t="n">
        <v>0</v>
      </c>
      <c r="F15914" s="2" t="n">
        <v>130</v>
      </c>
      <c r="G15914" s="2" t="n">
        <v>11902.375</v>
      </c>
      <c r="H15914" s="2" t="n">
        <v>0.154881</v>
      </c>
      <c r="I15914" s="2" t="n">
        <v>4</v>
      </c>
      <c r="J15914" s="2" t="inlineStr">
        <is>
          <t>Top10_Net_Buyers</t>
        </is>
      </c>
      <c r="K15914" s="2" t="inlineStr">
        <is>
          <t>JBNL Securities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RBCLPO</t>
        </is>
      </c>
      <c r="C15915" s="2" t="n">
        <v>16</v>
      </c>
      <c r="D15915" s="2" t="n">
        <v>142</v>
      </c>
      <c r="E15915" s="2" t="n">
        <v>50</v>
      </c>
      <c r="F15915" s="2" t="n">
        <v>92</v>
      </c>
      <c r="G15915" s="2" t="n">
        <v>12035.37887323944</v>
      </c>
      <c r="H15915" s="2" t="n">
        <v>0.17090238</v>
      </c>
      <c r="I15915" s="2" t="n">
        <v>1</v>
      </c>
      <c r="J15915" s="2" t="inlineStr">
        <is>
          <t>Top10_Net_Buyers</t>
        </is>
      </c>
      <c r="K15915" s="2" t="inlineStr">
        <is>
          <t>Primo Securities (PVT)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RBCLPO</t>
        </is>
      </c>
      <c r="C15916" s="2" t="n">
        <v>49</v>
      </c>
      <c r="D15916" s="2" t="n">
        <v>80</v>
      </c>
      <c r="E15916" s="2" t="n">
        <v>10</v>
      </c>
      <c r="F15916" s="2" t="n">
        <v>70</v>
      </c>
      <c r="G15916" s="2" t="n">
        <v>11998.225</v>
      </c>
      <c r="H15916" s="2" t="n">
        <v>0.0959858</v>
      </c>
      <c r="I15916" s="2" t="n">
        <v>1</v>
      </c>
      <c r="J15916" s="2" t="inlineStr">
        <is>
          <t>Top10_Net_Buyers</t>
        </is>
      </c>
      <c r="K15916" s="2" t="inlineStr">
        <is>
          <t>Online Securities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RBCLPO</t>
        </is>
      </c>
      <c r="C15917" s="2" t="n">
        <v>34</v>
      </c>
      <c r="D15917" s="2" t="n">
        <v>85</v>
      </c>
      <c r="E15917" s="2" t="n">
        <v>30</v>
      </c>
      <c r="F15917" s="2" t="n">
        <v>55</v>
      </c>
      <c r="G15917" s="2" t="n">
        <v>11720.33333333333</v>
      </c>
      <c r="H15917" s="2" t="n">
        <v>0.099479</v>
      </c>
      <c r="I15917" s="2" t="n">
        <v>3</v>
      </c>
      <c r="J15917" s="2" t="inlineStr">
        <is>
          <t>Top10_Net_Buyers</t>
        </is>
      </c>
      <c r="K15917" s="2" t="inlineStr">
        <is>
          <t>Vision Securities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RBCLPO</t>
        </is>
      </c>
      <c r="C15918" s="2" t="n">
        <v>62</v>
      </c>
      <c r="D15918" s="2" t="n">
        <v>40</v>
      </c>
      <c r="E15918" s="2" t="n">
        <v>0</v>
      </c>
      <c r="F15918" s="2" t="n">
        <v>40</v>
      </c>
      <c r="G15918" s="2" t="n">
        <v>12112.5</v>
      </c>
      <c r="H15918" s="2" t="n">
        <v>0.04845</v>
      </c>
      <c r="I15918" s="2" t="n">
        <v>1</v>
      </c>
      <c r="J15918" s="2" t="inlineStr">
        <is>
          <t>Top10_Net_Buyers</t>
        </is>
      </c>
      <c r="K15918" s="2" t="inlineStr">
        <is>
          <t>Capital Max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RBCLPO</t>
        </is>
      </c>
      <c r="C15919" s="2" t="n">
        <v>42</v>
      </c>
      <c r="D15919" s="2" t="n">
        <v>30</v>
      </c>
      <c r="E15919" s="2" t="n">
        <v>0</v>
      </c>
      <c r="F15919" s="2" t="n">
        <v>30</v>
      </c>
      <c r="G15919" s="2" t="n">
        <v>12000</v>
      </c>
      <c r="H15919" s="2" t="n">
        <v>0.036</v>
      </c>
      <c r="I15919" s="2" t="n">
        <v>1</v>
      </c>
      <c r="J15919" s="2" t="inlineStr">
        <is>
          <t>Top10_Net_Buyers</t>
        </is>
      </c>
      <c r="K15919" s="2" t="inlineStr">
        <is>
          <t>Sani Securities Company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58</v>
      </c>
      <c r="D15920" s="2" t="n">
        <v>448837</v>
      </c>
      <c r="E15920" s="2" t="n">
        <v>315416</v>
      </c>
      <c r="F15920" s="2" t="n">
        <v>133421</v>
      </c>
      <c r="G15920" s="2" t="n">
        <v>382.9378373392668</v>
      </c>
      <c r="H15920" s="2" t="n">
        <v>18.271501</v>
      </c>
      <c r="I15920" s="2" t="n">
        <v>17</v>
      </c>
      <c r="J15920" s="2" t="inlineStr">
        <is>
          <t>Top10_Net_Buyers</t>
        </is>
      </c>
      <c r="K15920" s="2" t="inlineStr">
        <is>
          <t>Naasa Securities Co.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RFPL</t>
        </is>
      </c>
      <c r="C15921" s="2" t="n">
        <v>17</v>
      </c>
      <c r="D15921" s="2" t="n">
        <v>390345</v>
      </c>
      <c r="E15921" s="2" t="n">
        <v>286181</v>
      </c>
      <c r="F15921" s="2" t="n">
        <v>104164</v>
      </c>
      <c r="G15921" s="2" t="n">
        <v>383.0522821717279</v>
      </c>
      <c r="H15921" s="2" t="n">
        <v>15.32042557</v>
      </c>
      <c r="I15921" s="2" t="n">
        <v>17</v>
      </c>
      <c r="J15921" s="2" t="inlineStr">
        <is>
          <t>Top10_Net_Buyers</t>
        </is>
      </c>
      <c r="K15921" s="2" t="inlineStr">
        <is>
          <t>ABC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RFPL</t>
        </is>
      </c>
      <c r="C15922" s="2" t="n">
        <v>48</v>
      </c>
      <c r="D15922" s="2" t="n">
        <v>235384</v>
      </c>
      <c r="E15922" s="2" t="n">
        <v>174101</v>
      </c>
      <c r="F15922" s="2" t="n">
        <v>61283</v>
      </c>
      <c r="G15922" s="2" t="n">
        <v>383.0237012185503</v>
      </c>
      <c r="H15922" s="2" t="n">
        <v>9.62547361</v>
      </c>
      <c r="I15922" s="2" t="n">
        <v>15</v>
      </c>
      <c r="J15922" s="2" t="inlineStr">
        <is>
          <t>Top10_Net_Buyers</t>
        </is>
      </c>
      <c r="K15922" s="2" t="inlineStr">
        <is>
          <t>Trishakti Securities Public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RFPL</t>
        </is>
      </c>
      <c r="C15923" s="2" t="n">
        <v>74</v>
      </c>
      <c r="D15923" s="2" t="n">
        <v>107272</v>
      </c>
      <c r="E15923" s="2" t="n">
        <v>61989</v>
      </c>
      <c r="F15923" s="2" t="n">
        <v>45283</v>
      </c>
      <c r="G15923" s="2" t="n">
        <v>383.5029969551102</v>
      </c>
      <c r="H15923" s="2" t="n">
        <v>4.43397043</v>
      </c>
      <c r="I15923" s="2" t="n">
        <v>21</v>
      </c>
      <c r="J15923" s="2" t="inlineStr">
        <is>
          <t>Top10_Net_Buyers</t>
        </is>
      </c>
      <c r="K15923" s="2" t="inlineStr">
        <is>
          <t>Kalash Stock Market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RFPL</t>
        </is>
      </c>
      <c r="C15924" s="2" t="n">
        <v>63</v>
      </c>
      <c r="D15924" s="2" t="n">
        <v>63543</v>
      </c>
      <c r="E15924" s="2" t="n">
        <v>26313</v>
      </c>
      <c r="F15924" s="2" t="n">
        <v>37230</v>
      </c>
      <c r="G15924" s="2" t="n">
        <v>391.1213097217087</v>
      </c>
      <c r="H15924" s="2" t="n">
        <v>2.54279974</v>
      </c>
      <c r="I15924" s="2" t="n">
        <v>16</v>
      </c>
      <c r="J15924" s="2" t="inlineStr">
        <is>
          <t>Top10_Net_Buyers</t>
        </is>
      </c>
      <c r="K15924" s="2" t="inlineStr">
        <is>
          <t>Himalayan Brokerage Company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RFPL</t>
        </is>
      </c>
      <c r="C15925" s="2" t="n">
        <v>81</v>
      </c>
      <c r="D15925" s="2" t="n">
        <v>48425</v>
      </c>
      <c r="E15925" s="2" t="n">
        <v>12456</v>
      </c>
      <c r="F15925" s="2" t="n">
        <v>35969</v>
      </c>
      <c r="G15925" s="2" t="n">
        <v>411.1091518183812</v>
      </c>
      <c r="H15925" s="2" t="n">
        <v>2.09841512</v>
      </c>
      <c r="I15925" s="2" t="n">
        <v>8</v>
      </c>
      <c r="J15925" s="2" t="inlineStr">
        <is>
          <t>Top10_Net_Buyers</t>
        </is>
      </c>
      <c r="K15925" s="2" t="inlineStr">
        <is>
          <t>Akashbhairab Securities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RFPL</t>
        </is>
      </c>
      <c r="C15926" s="2" t="n">
        <v>43</v>
      </c>
      <c r="D15926" s="2" t="n">
        <v>73464</v>
      </c>
      <c r="E15926" s="2" t="n">
        <v>43810</v>
      </c>
      <c r="F15926" s="2" t="n">
        <v>29654</v>
      </c>
      <c r="G15926" s="2" t="n">
        <v>382.7474528025215</v>
      </c>
      <c r="H15926" s="2" t="n">
        <v>3.04861679</v>
      </c>
      <c r="I15926" s="2" t="n">
        <v>21</v>
      </c>
      <c r="J15926" s="2" t="inlineStr">
        <is>
          <t>Top10_Net_Buyers</t>
        </is>
      </c>
      <c r="K15926" s="2" t="inlineStr">
        <is>
          <t>South Asian Bulls Pvt.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RFPL</t>
        </is>
      </c>
      <c r="C15927" s="2" t="n">
        <v>77</v>
      </c>
      <c r="D15927" s="2" t="n">
        <v>63004</v>
      </c>
      <c r="E15927" s="2" t="n">
        <v>36020</v>
      </c>
      <c r="F15927" s="2" t="n">
        <v>26984</v>
      </c>
      <c r="G15927" s="2" t="n">
        <v>391.9468505631181</v>
      </c>
      <c r="H15927" s="2" t="n">
        <v>2.50402253</v>
      </c>
      <c r="I15927" s="2" t="n">
        <v>11</v>
      </c>
      <c r="J15927" s="2" t="inlineStr">
        <is>
          <t>Top10_Net_Buyers</t>
        </is>
      </c>
      <c r="K15927" s="2" t="inlineStr">
        <is>
          <t>Nabil Stock Dealer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RFPL</t>
        </is>
      </c>
      <c r="C15928" s="2" t="n">
        <v>83</v>
      </c>
      <c r="D15928" s="2" t="n">
        <v>52021</v>
      </c>
      <c r="E15928" s="2" t="n">
        <v>25944</v>
      </c>
      <c r="F15928" s="2" t="n">
        <v>26077</v>
      </c>
      <c r="G15928" s="2" t="n">
        <v>384.3759467033112</v>
      </c>
      <c r="H15928" s="2" t="n">
        <v>2.01864009</v>
      </c>
      <c r="I15928" s="2" t="n">
        <v>10</v>
      </c>
      <c r="J15928" s="2" t="inlineStr">
        <is>
          <t>Top10_Net_Buyers</t>
        </is>
      </c>
      <c r="K15928" s="2" t="inlineStr">
        <is>
          <t>Sanima Securities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RFPL</t>
        </is>
      </c>
      <c r="C15929" s="2" t="n">
        <v>32</v>
      </c>
      <c r="D15929" s="2" t="n">
        <v>314002</v>
      </c>
      <c r="E15929" s="2" t="n">
        <v>288209</v>
      </c>
      <c r="F15929" s="2" t="n">
        <v>25793</v>
      </c>
      <c r="G15929" s="2" t="n">
        <v>383.9708103702048</v>
      </c>
      <c r="H15929" s="2" t="n">
        <v>11.6429043</v>
      </c>
      <c r="I15929" s="2" t="n">
        <v>10</v>
      </c>
      <c r="J15929" s="2" t="inlineStr">
        <is>
          <t>Top10_Net_Buyers</t>
        </is>
      </c>
      <c r="K15929" s="2" t="inlineStr">
        <is>
          <t>Premier Securities Company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19</v>
      </c>
      <c r="D15930" s="2" t="n">
        <v>229812</v>
      </c>
      <c r="E15930" s="2" t="n">
        <v>118007</v>
      </c>
      <c r="F15930" s="2" t="n">
        <v>111805</v>
      </c>
      <c r="G15930" s="2" t="n">
        <v>273.8436885146937</v>
      </c>
      <c r="H15930" s="2" t="n">
        <v>6.89988654</v>
      </c>
      <c r="I15930" s="2" t="n">
        <v>14</v>
      </c>
      <c r="J15930" s="2" t="inlineStr">
        <is>
          <t>Top10_Net_Buyers</t>
        </is>
      </c>
      <c r="K15930" s="2" t="inlineStr">
        <is>
          <t>Nepal Investment &amp; Securities Trading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RHGCL</t>
        </is>
      </c>
      <c r="C15931" s="2" t="n">
        <v>36</v>
      </c>
      <c r="D15931" s="2" t="n">
        <v>72982</v>
      </c>
      <c r="E15931" s="2" t="n">
        <v>25437</v>
      </c>
      <c r="F15931" s="2" t="n">
        <v>47545</v>
      </c>
      <c r="G15931" s="2" t="n">
        <v>267.8379099807271</v>
      </c>
      <c r="H15931" s="2" t="n">
        <v>2.10413567</v>
      </c>
      <c r="I15931" s="2" t="n">
        <v>17</v>
      </c>
      <c r="J15931" s="2" t="inlineStr">
        <is>
          <t>Top10_Net_Buyers</t>
        </is>
      </c>
      <c r="K15931" s="2" t="inlineStr">
        <is>
          <t>Secured Securities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RHGCL</t>
        </is>
      </c>
      <c r="C15932" s="2" t="n">
        <v>96</v>
      </c>
      <c r="D15932" s="2" t="n">
        <v>68156</v>
      </c>
      <c r="E15932" s="2" t="n">
        <v>27030</v>
      </c>
      <c r="F15932" s="2" t="n">
        <v>41126</v>
      </c>
      <c r="G15932" s="2" t="n">
        <v>290.3700305137111</v>
      </c>
      <c r="H15932" s="2" t="n">
        <v>2.02498574</v>
      </c>
      <c r="I15932" s="2" t="n">
        <v>6</v>
      </c>
      <c r="J15932" s="2" t="inlineStr">
        <is>
          <t>Top10_Net_Buyers</t>
        </is>
      </c>
      <c r="K15932" s="2" t="inlineStr">
        <is>
          <t>Himalayan Securities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RHGCL</t>
        </is>
      </c>
      <c r="C15933" s="2" t="n">
        <v>6</v>
      </c>
      <c r="D15933" s="2" t="n">
        <v>149723</v>
      </c>
      <c r="E15933" s="2" t="n">
        <v>109835</v>
      </c>
      <c r="F15933" s="2" t="n">
        <v>39888</v>
      </c>
      <c r="G15933" s="2" t="n">
        <v>265.9539631241327</v>
      </c>
      <c r="H15933" s="2" t="n">
        <v>4.301928960000001</v>
      </c>
      <c r="I15933" s="2" t="n">
        <v>18</v>
      </c>
      <c r="J15933" s="2" t="inlineStr">
        <is>
          <t>Top10_Net_Buyers</t>
        </is>
      </c>
      <c r="K15933" s="2" t="inlineStr">
        <is>
          <t>Agrawal Securities (PVT)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RHGCL</t>
        </is>
      </c>
      <c r="C15934" s="2" t="n">
        <v>49</v>
      </c>
      <c r="D15934" s="2" t="n">
        <v>92920</v>
      </c>
      <c r="E15934" s="2" t="n">
        <v>61144</v>
      </c>
      <c r="F15934" s="2" t="n">
        <v>31776</v>
      </c>
      <c r="G15934" s="2" t="n">
        <v>264.649533388052</v>
      </c>
      <c r="H15934" s="2" t="n">
        <v>2.64712746</v>
      </c>
      <c r="I15934" s="2" t="n">
        <v>18</v>
      </c>
      <c r="J15934" s="2" t="inlineStr">
        <is>
          <t>Top10_Net_Buyers</t>
        </is>
      </c>
      <c r="K15934" s="2" t="inlineStr">
        <is>
          <t>Online Securities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RHGCL</t>
        </is>
      </c>
      <c r="C15935" s="2" t="n">
        <v>52</v>
      </c>
      <c r="D15935" s="2" t="n">
        <v>64665</v>
      </c>
      <c r="E15935" s="2" t="n">
        <v>41245</v>
      </c>
      <c r="F15935" s="2" t="n">
        <v>23420</v>
      </c>
      <c r="G15935" s="2" t="n">
        <v>269.8123398582798</v>
      </c>
      <c r="H15935" s="2" t="n">
        <v>1.9108463</v>
      </c>
      <c r="I15935" s="2" t="n">
        <v>13</v>
      </c>
      <c r="J15935" s="2" t="inlineStr">
        <is>
          <t>Top10_Net_Buyers</t>
        </is>
      </c>
      <c r="K15935" s="2" t="inlineStr">
        <is>
          <t>Sundhara Securities Limited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RHGCL</t>
        </is>
      </c>
      <c r="C15936" s="2" t="n">
        <v>62</v>
      </c>
      <c r="D15936" s="2" t="n">
        <v>370151</v>
      </c>
      <c r="E15936" s="2" t="n">
        <v>347309</v>
      </c>
      <c r="F15936" s="2" t="n">
        <v>22842</v>
      </c>
      <c r="G15936" s="2" t="n">
        <v>269.0822266474751</v>
      </c>
      <c r="H15936" s="2" t="n">
        <v>10.69284793</v>
      </c>
      <c r="I15936" s="2" t="n">
        <v>13</v>
      </c>
      <c r="J15936" s="2" t="inlineStr">
        <is>
          <t>Top10_Net_Buyers</t>
        </is>
      </c>
      <c r="K15936" s="2" t="inlineStr">
        <is>
          <t>Capital Max Securities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RHGCL</t>
        </is>
      </c>
      <c r="C15937" s="2" t="n">
        <v>58</v>
      </c>
      <c r="D15937" s="2" t="n">
        <v>197449</v>
      </c>
      <c r="E15937" s="2" t="n">
        <v>182444</v>
      </c>
      <c r="F15937" s="2" t="n">
        <v>15005</v>
      </c>
      <c r="G15937" s="2" t="n">
        <v>264.6388867709162</v>
      </c>
      <c r="H15937" s="2" t="n">
        <v>5.52994864</v>
      </c>
      <c r="I15937" s="2" t="n">
        <v>15</v>
      </c>
      <c r="J15937" s="2" t="inlineStr">
        <is>
          <t>Top10_Net_Buyers</t>
        </is>
      </c>
      <c r="K15937" s="2" t="inlineStr">
        <is>
          <t>Naasa Securities Co.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RHGCL</t>
        </is>
      </c>
      <c r="C15938" s="2" t="n">
        <v>28</v>
      </c>
      <c r="D15938" s="2" t="n">
        <v>26479</v>
      </c>
      <c r="E15938" s="2" t="n">
        <v>11699</v>
      </c>
      <c r="F15938" s="2" t="n">
        <v>14780</v>
      </c>
      <c r="G15938" s="2" t="n">
        <v>268.9944453311421</v>
      </c>
      <c r="H15938" s="2" t="n">
        <v>0.75677052</v>
      </c>
      <c r="I15938" s="2" t="n">
        <v>15</v>
      </c>
      <c r="J15938" s="2" t="inlineStr">
        <is>
          <t>Top10_Net_Buyers</t>
        </is>
      </c>
      <c r="K15938" s="2" t="inlineStr">
        <is>
          <t>Shree Krishna Securities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RHGCL</t>
        </is>
      </c>
      <c r="C15939" s="2" t="n">
        <v>33</v>
      </c>
      <c r="D15939" s="2" t="n">
        <v>33449</v>
      </c>
      <c r="E15939" s="2" t="n">
        <v>18708</v>
      </c>
      <c r="F15939" s="2" t="n">
        <v>14741</v>
      </c>
      <c r="G15939" s="2" t="n">
        <v>274.5608552529236</v>
      </c>
      <c r="H15939" s="2" t="n">
        <v>0.95245338</v>
      </c>
      <c r="I15939" s="2" t="n">
        <v>13</v>
      </c>
      <c r="J15939" s="2" t="inlineStr">
        <is>
          <t>Top10_Net_Buyers</t>
        </is>
      </c>
      <c r="K15939" s="2" t="inlineStr">
        <is>
          <t>Dakshinkali Investment &amp;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13</v>
      </c>
      <c r="D15940" s="2" t="n">
        <v>56887</v>
      </c>
      <c r="E15940" s="2" t="n">
        <v>15545</v>
      </c>
      <c r="F15940" s="2" t="n">
        <v>41342</v>
      </c>
      <c r="G15940" s="2" t="n">
        <v>276.8829838604454</v>
      </c>
      <c r="H15940" s="2" t="n">
        <v>1.56798115</v>
      </c>
      <c r="I15940" s="2" t="n">
        <v>18</v>
      </c>
      <c r="J15940" s="2" t="inlineStr">
        <is>
          <t>Top10_Net_Buyers</t>
        </is>
      </c>
      <c r="K15940" s="2" t="inlineStr">
        <is>
          <t>Thrive Brokerage House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RHPL</t>
        </is>
      </c>
      <c r="C15941" s="2" t="n">
        <v>78</v>
      </c>
      <c r="D15941" s="2" t="n">
        <v>38566</v>
      </c>
      <c r="E15941" s="2" t="n">
        <v>2005</v>
      </c>
      <c r="F15941" s="2" t="n">
        <v>36561</v>
      </c>
      <c r="G15941" s="2" t="n">
        <v>284.3367101813437</v>
      </c>
      <c r="H15941" s="2" t="n">
        <v>1.08483773</v>
      </c>
      <c r="I15941" s="2" t="n">
        <v>4</v>
      </c>
      <c r="J15941" s="2" t="inlineStr">
        <is>
          <t>Top10_Net_Buyers</t>
        </is>
      </c>
      <c r="K15941" s="2" t="inlineStr">
        <is>
          <t>Garima Securities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RHPL</t>
        </is>
      </c>
      <c r="C15942" s="2" t="n">
        <v>74</v>
      </c>
      <c r="D15942" s="2" t="n">
        <v>45533</v>
      </c>
      <c r="E15942" s="2" t="n">
        <v>10192</v>
      </c>
      <c r="F15942" s="2" t="n">
        <v>35341</v>
      </c>
      <c r="G15942" s="2" t="n">
        <v>279.8982358510134</v>
      </c>
      <c r="H15942" s="2" t="n">
        <v>1.31103686</v>
      </c>
      <c r="I15942" s="2" t="n">
        <v>12</v>
      </c>
      <c r="J15942" s="2" t="inlineStr">
        <is>
          <t>Top10_Net_Buyers</t>
        </is>
      </c>
      <c r="K15942" s="2" t="inlineStr">
        <is>
          <t>Kalash Stock Market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RHPL</t>
        </is>
      </c>
      <c r="C15943" s="2" t="n">
        <v>77</v>
      </c>
      <c r="D15943" s="2" t="n">
        <v>28886</v>
      </c>
      <c r="E15943" s="2" t="n">
        <v>1139</v>
      </c>
      <c r="F15943" s="2" t="n">
        <v>27747</v>
      </c>
      <c r="G15943" s="2" t="n">
        <v>279.8451551286665</v>
      </c>
      <c r="H15943" s="2" t="n">
        <v>0.8481356299999999</v>
      </c>
      <c r="I15943" s="2" t="n">
        <v>7</v>
      </c>
      <c r="J15943" s="2" t="inlineStr">
        <is>
          <t>Top10_Net_Buyers</t>
        </is>
      </c>
      <c r="K15943" s="2" t="inlineStr">
        <is>
          <t>Nabil Stock Dealer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RHPL</t>
        </is>
      </c>
      <c r="C15944" s="2" t="n">
        <v>51</v>
      </c>
      <c r="D15944" s="2" t="n">
        <v>35145</v>
      </c>
      <c r="E15944" s="2" t="n">
        <v>17163</v>
      </c>
      <c r="F15944" s="2" t="n">
        <v>17982</v>
      </c>
      <c r="G15944" s="2" t="n">
        <v>275.4992301594554</v>
      </c>
      <c r="H15944" s="2" t="n">
        <v>0.99106995</v>
      </c>
      <c r="I15944" s="2" t="n">
        <v>19</v>
      </c>
      <c r="J15944" s="2" t="inlineStr">
        <is>
          <t>Top10_Net_Buyers</t>
        </is>
      </c>
      <c r="K15944" s="2" t="inlineStr">
        <is>
          <t>Oxford Securities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RHPL</t>
        </is>
      </c>
      <c r="C15945" s="2" t="n">
        <v>33</v>
      </c>
      <c r="D15945" s="2" t="n">
        <v>25183</v>
      </c>
      <c r="E15945" s="2" t="n">
        <v>8457</v>
      </c>
      <c r="F15945" s="2" t="n">
        <v>16726</v>
      </c>
      <c r="G15945" s="2" t="n">
        <v>276.9406063567617</v>
      </c>
      <c r="H15945" s="2" t="n">
        <v>0.70799627</v>
      </c>
      <c r="I15945" s="2" t="n">
        <v>14</v>
      </c>
      <c r="J15945" s="2" t="inlineStr">
        <is>
          <t>Top10_Net_Buyers</t>
        </is>
      </c>
      <c r="K15945" s="2" t="inlineStr">
        <is>
          <t>Dakshinkali Investment &amp;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RHPL</t>
        </is>
      </c>
      <c r="C15946" s="2" t="n">
        <v>47</v>
      </c>
      <c r="D15946" s="2" t="n">
        <v>31304</v>
      </c>
      <c r="E15946" s="2" t="n">
        <v>14665</v>
      </c>
      <c r="F15946" s="2" t="n">
        <v>16639</v>
      </c>
      <c r="G15946" s="2" t="n">
        <v>278.9314706051085</v>
      </c>
      <c r="H15946" s="2" t="n">
        <v>0.87585941</v>
      </c>
      <c r="I15946" s="2" t="n">
        <v>13</v>
      </c>
      <c r="J15946" s="2" t="inlineStr">
        <is>
          <t>Top10_Net_Buyers</t>
        </is>
      </c>
      <c r="K15946" s="2" t="inlineStr">
        <is>
          <t>Neev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RHPL</t>
        </is>
      </c>
      <c r="C15947" s="2" t="n">
        <v>49</v>
      </c>
      <c r="D15947" s="2" t="n">
        <v>81761</v>
      </c>
      <c r="E15947" s="2" t="n">
        <v>65868</v>
      </c>
      <c r="F15947" s="2" t="n">
        <v>15893</v>
      </c>
      <c r="G15947" s="2" t="n">
        <v>276.4511723759453</v>
      </c>
      <c r="H15947" s="2" t="n">
        <v>2.32037537</v>
      </c>
      <c r="I15947" s="2" t="n">
        <v>10</v>
      </c>
      <c r="J15947" s="2" t="inlineStr">
        <is>
          <t>Top10_Net_Buyers</t>
        </is>
      </c>
      <c r="K15947" s="2" t="inlineStr">
        <is>
          <t>Online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RHPL</t>
        </is>
      </c>
      <c r="C15948" s="2" t="n">
        <v>42</v>
      </c>
      <c r="D15948" s="2" t="n">
        <v>60591</v>
      </c>
      <c r="E15948" s="2" t="n">
        <v>46139</v>
      </c>
      <c r="F15948" s="2" t="n">
        <v>14452</v>
      </c>
      <c r="G15948" s="2" t="n">
        <v>276.44369769507</v>
      </c>
      <c r="H15948" s="2" t="n">
        <v>1.68525683</v>
      </c>
      <c r="I15948" s="2" t="n">
        <v>13</v>
      </c>
      <c r="J15948" s="2" t="inlineStr">
        <is>
          <t>Top10_Net_Buyers</t>
        </is>
      </c>
      <c r="K15948" s="2" t="inlineStr">
        <is>
          <t>Sani Securities Company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RHPL</t>
        </is>
      </c>
      <c r="C15949" s="2" t="n">
        <v>62</v>
      </c>
      <c r="D15949" s="2" t="n">
        <v>22863</v>
      </c>
      <c r="E15949" s="2" t="n">
        <v>10279</v>
      </c>
      <c r="F15949" s="2" t="n">
        <v>12584</v>
      </c>
      <c r="G15949" s="2" t="n">
        <v>278.6604864356651</v>
      </c>
      <c r="H15949" s="2" t="n">
        <v>0.65122116</v>
      </c>
      <c r="I15949" s="2" t="n">
        <v>13</v>
      </c>
      <c r="J15949" s="2" t="inlineStr">
        <is>
          <t>Top10_Net_Buyers</t>
        </is>
      </c>
      <c r="K15949" s="2" t="inlineStr">
        <is>
          <t>Capital Max Securities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34</v>
      </c>
      <c r="D15950" s="2" t="n">
        <v>211118</v>
      </c>
      <c r="E15950" s="2" t="n">
        <v>120852</v>
      </c>
      <c r="F15950" s="2" t="n">
        <v>90266</v>
      </c>
      <c r="G15950" s="2" t="n">
        <v>228.4212462983961</v>
      </c>
      <c r="H15950" s="2" t="n">
        <v>5.03524006</v>
      </c>
      <c r="I15950" s="2" t="n">
        <v>16</v>
      </c>
      <c r="J15950" s="2" t="inlineStr">
        <is>
          <t>Top10_Net_Buyers</t>
        </is>
      </c>
      <c r="K15950" s="2" t="inlineStr">
        <is>
          <t>Vision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RIDI</t>
        </is>
      </c>
      <c r="C15951" s="2" t="n">
        <v>45</v>
      </c>
      <c r="D15951" s="2" t="n">
        <v>244594</v>
      </c>
      <c r="E15951" s="2" t="n">
        <v>171354</v>
      </c>
      <c r="F15951" s="2" t="n">
        <v>73240</v>
      </c>
      <c r="G15951" s="2" t="n">
        <v>228.5833265729688</v>
      </c>
      <c r="H15951" s="2" t="n">
        <v>5.83028692</v>
      </c>
      <c r="I15951" s="2" t="n">
        <v>17</v>
      </c>
      <c r="J15951" s="2" t="inlineStr">
        <is>
          <t>Top10_Net_Buyers</t>
        </is>
      </c>
      <c r="K15951" s="2" t="inlineStr">
        <is>
          <t>Imperial Securities Company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RIDI</t>
        </is>
      </c>
      <c r="C15952" s="2" t="n">
        <v>70</v>
      </c>
      <c r="D15952" s="2" t="n">
        <v>46400</v>
      </c>
      <c r="E15952" s="2" t="n">
        <v>8114</v>
      </c>
      <c r="F15952" s="2" t="n">
        <v>38286</v>
      </c>
      <c r="G15952" s="2" t="n">
        <v>231.3270263726545</v>
      </c>
      <c r="H15952" s="2" t="n">
        <v>1.12899891</v>
      </c>
      <c r="I15952" s="2" t="n">
        <v>9</v>
      </c>
      <c r="J15952" s="2" t="inlineStr">
        <is>
          <t>Top10_Net_Buyers</t>
        </is>
      </c>
      <c r="K15952" s="2" t="inlineStr">
        <is>
          <t>Infinity Securities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RIDI</t>
        </is>
      </c>
      <c r="C15953" s="2" t="n">
        <v>57</v>
      </c>
      <c r="D15953" s="2" t="n">
        <v>175244</v>
      </c>
      <c r="E15953" s="2" t="n">
        <v>139072</v>
      </c>
      <c r="F15953" s="2" t="n">
        <v>36172</v>
      </c>
      <c r="G15953" s="2" t="n">
        <v>228.1260176060114</v>
      </c>
      <c r="H15953" s="2" t="n">
        <v>4.13398003</v>
      </c>
      <c r="I15953" s="2" t="n">
        <v>19</v>
      </c>
      <c r="J15953" s="2" t="inlineStr">
        <is>
          <t>Top10_Net_Buyers</t>
        </is>
      </c>
      <c r="K15953" s="2" t="inlineStr">
        <is>
          <t>Aryatara Investment &amp;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RIDI</t>
        </is>
      </c>
      <c r="C15954" s="2" t="n">
        <v>85</v>
      </c>
      <c r="D15954" s="2" t="n">
        <v>29940</v>
      </c>
      <c r="E15954" s="2" t="n">
        <v>4210</v>
      </c>
      <c r="F15954" s="2" t="n">
        <v>25730</v>
      </c>
      <c r="G15954" s="2" t="n">
        <v>226.6523509187774</v>
      </c>
      <c r="H15954" s="2" t="n">
        <v>0.66569237</v>
      </c>
      <c r="I15954" s="2" t="n">
        <v>10</v>
      </c>
      <c r="J15954" s="2" t="inlineStr">
        <is>
          <t>Top10_Net_Buyers</t>
        </is>
      </c>
      <c r="K15954" s="2" t="inlineStr">
        <is>
          <t>Capital Hub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RIDI</t>
        </is>
      </c>
      <c r="C15955" s="2" t="n">
        <v>68</v>
      </c>
      <c r="D15955" s="2" t="n">
        <v>45276</v>
      </c>
      <c r="E15955" s="2" t="n">
        <v>20737</v>
      </c>
      <c r="F15955" s="2" t="n">
        <v>24539</v>
      </c>
      <c r="G15955" s="2" t="n">
        <v>240.742824252913</v>
      </c>
      <c r="H15955" s="2" t="n">
        <v>1.09573008</v>
      </c>
      <c r="I15955" s="2" t="n">
        <v>8</v>
      </c>
      <c r="J15955" s="2" t="inlineStr">
        <is>
          <t>Top10_Net_Buyers</t>
        </is>
      </c>
      <c r="K15955" s="2" t="inlineStr">
        <is>
          <t>Elite Stock House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RIDI</t>
        </is>
      </c>
      <c r="C15956" s="2" t="n">
        <v>75</v>
      </c>
      <c r="D15956" s="2" t="n">
        <v>36325</v>
      </c>
      <c r="E15956" s="2" t="n">
        <v>12009</v>
      </c>
      <c r="F15956" s="2" t="n">
        <v>24316</v>
      </c>
      <c r="G15956" s="2" t="n">
        <v>226.8080866666667</v>
      </c>
      <c r="H15956" s="2" t="n">
        <v>0.89994984</v>
      </c>
      <c r="I15956" s="2" t="n">
        <v>7</v>
      </c>
      <c r="J15956" s="2" t="inlineStr">
        <is>
          <t>Top10_Net_Buyers</t>
        </is>
      </c>
      <c r="K15956" s="2" t="inlineStr">
        <is>
          <t>Mega Stock Markets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RIDI</t>
        </is>
      </c>
      <c r="C15957" s="2" t="n">
        <v>91</v>
      </c>
      <c r="D15957" s="2" t="n">
        <v>40760</v>
      </c>
      <c r="E15957" s="2" t="n">
        <v>18520</v>
      </c>
      <c r="F15957" s="2" t="n">
        <v>22240</v>
      </c>
      <c r="G15957" s="2" t="n">
        <v>236.5615482043891</v>
      </c>
      <c r="H15957" s="2" t="n">
        <v>0.97768917</v>
      </c>
      <c r="I15957" s="2" t="n">
        <v>10</v>
      </c>
      <c r="J15957" s="2" t="inlineStr">
        <is>
          <t>Top10_Net_Buyers</t>
        </is>
      </c>
      <c r="K15957" s="2" t="inlineStr"/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RIDI</t>
        </is>
      </c>
      <c r="C15958" s="2" t="n">
        <v>14</v>
      </c>
      <c r="D15958" s="2" t="n">
        <v>61630</v>
      </c>
      <c r="E15958" s="2" t="n">
        <v>40653</v>
      </c>
      <c r="F15958" s="2" t="n">
        <v>20977</v>
      </c>
      <c r="G15958" s="2" t="n">
        <v>229.4611753582871</v>
      </c>
      <c r="H15958" s="2" t="n">
        <v>1.46289099</v>
      </c>
      <c r="I15958" s="2" t="n">
        <v>15</v>
      </c>
      <c r="J15958" s="2" t="inlineStr">
        <is>
          <t>Top10_Net_Buyers</t>
        </is>
      </c>
      <c r="K15958" s="2" t="inlineStr">
        <is>
          <t>Nepal Stock House (PVT)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RIDI</t>
        </is>
      </c>
      <c r="C15959" s="2" t="n">
        <v>71</v>
      </c>
      <c r="D15959" s="2" t="n">
        <v>26550</v>
      </c>
      <c r="E15959" s="2" t="n">
        <v>7365</v>
      </c>
      <c r="F15959" s="2" t="n">
        <v>19185</v>
      </c>
      <c r="G15959" s="2" t="n">
        <v>228.1497410714286</v>
      </c>
      <c r="H15959" s="2" t="n">
        <v>0.60309248</v>
      </c>
      <c r="I15959" s="2" t="n">
        <v>8</v>
      </c>
      <c r="J15959" s="2" t="inlineStr">
        <is>
          <t>Top10_Net_Buyers</t>
        </is>
      </c>
      <c r="K15959" s="2" t="inlineStr">
        <is>
          <t>Shubhakamana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43</v>
      </c>
      <c r="D15960" s="2" t="n">
        <v>55462</v>
      </c>
      <c r="E15960" s="2" t="n">
        <v>20080</v>
      </c>
      <c r="F15960" s="2" t="n">
        <v>35382</v>
      </c>
      <c r="G15960" s="2" t="n">
        <v>444.4806337173857</v>
      </c>
      <c r="H15960" s="2" t="n">
        <v>2.4965813</v>
      </c>
      <c r="I15960" s="2" t="n">
        <v>17</v>
      </c>
      <c r="J15960" s="2" t="inlineStr">
        <is>
          <t>Top10_Net_Buyers</t>
        </is>
      </c>
      <c r="K15960" s="2" t="inlineStr">
        <is>
          <t>South Asian Bulls Pvt.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</t>
        </is>
      </c>
      <c r="C15961" s="2" t="n">
        <v>32</v>
      </c>
      <c r="D15961" s="2" t="n">
        <v>30351</v>
      </c>
      <c r="E15961" s="2" t="n">
        <v>16824</v>
      </c>
      <c r="F15961" s="2" t="n">
        <v>13527</v>
      </c>
      <c r="G15961" s="2" t="n">
        <v>439.1103944311787</v>
      </c>
      <c r="H15961" s="2" t="n">
        <v>1.37213489</v>
      </c>
      <c r="I15961" s="2" t="n">
        <v>12</v>
      </c>
      <c r="J15961" s="2" t="inlineStr">
        <is>
          <t>Top10_Net_Buyers</t>
        </is>
      </c>
      <c r="K15961" s="2" t="inlineStr">
        <is>
          <t>Premier Securities Company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</t>
        </is>
      </c>
      <c r="C15962" s="2" t="n">
        <v>39</v>
      </c>
      <c r="D15962" s="2" t="n">
        <v>24013</v>
      </c>
      <c r="E15962" s="2" t="n">
        <v>13465</v>
      </c>
      <c r="F15962" s="2" t="n">
        <v>10548</v>
      </c>
      <c r="G15962" s="2" t="n">
        <v>445.5787946242956</v>
      </c>
      <c r="H15962" s="2" t="n">
        <v>1.11214028</v>
      </c>
      <c r="I15962" s="2" t="n">
        <v>18</v>
      </c>
      <c r="J15962" s="2" t="inlineStr">
        <is>
          <t>Top10_Net_Buyers</t>
        </is>
      </c>
      <c r="K15962" s="2" t="inlineStr">
        <is>
          <t>Sumeru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RLFL</t>
        </is>
      </c>
      <c r="C15963" s="2" t="n">
        <v>74</v>
      </c>
      <c r="D15963" s="2" t="n">
        <v>20742</v>
      </c>
      <c r="E15963" s="2" t="n">
        <v>12634</v>
      </c>
      <c r="F15963" s="2" t="n">
        <v>8108</v>
      </c>
      <c r="G15963" s="2" t="n">
        <v>441.8244837214178</v>
      </c>
      <c r="H15963" s="2" t="n">
        <v>0.9768724600000001</v>
      </c>
      <c r="I15963" s="2" t="n">
        <v>14</v>
      </c>
      <c r="J15963" s="2" t="inlineStr">
        <is>
          <t>Top10_Net_Buyers</t>
        </is>
      </c>
      <c r="K15963" s="2" t="inlineStr">
        <is>
          <t>Kalash Stock Market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RLFL</t>
        </is>
      </c>
      <c r="C15964" s="2" t="n">
        <v>58</v>
      </c>
      <c r="D15964" s="2" t="n">
        <v>43923</v>
      </c>
      <c r="E15964" s="2" t="n">
        <v>36065</v>
      </c>
      <c r="F15964" s="2" t="n">
        <v>7858</v>
      </c>
      <c r="G15964" s="2" t="n">
        <v>437.4485276021672</v>
      </c>
      <c r="H15964" s="2" t="n">
        <v>2.01579471</v>
      </c>
      <c r="I15964" s="2" t="n">
        <v>17</v>
      </c>
      <c r="J15964" s="2" t="inlineStr">
        <is>
          <t>Top10_Net_Buyers</t>
        </is>
      </c>
      <c r="K15964" s="2" t="inlineStr">
        <is>
          <t>Naasa Securities Co.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RLFL</t>
        </is>
      </c>
      <c r="C15965" s="2" t="n">
        <v>64</v>
      </c>
      <c r="D15965" s="2" t="n">
        <v>18341</v>
      </c>
      <c r="E15965" s="2" t="n">
        <v>11522</v>
      </c>
      <c r="F15965" s="2" t="n">
        <v>6819</v>
      </c>
      <c r="G15965" s="2" t="n">
        <v>446.223953580663</v>
      </c>
      <c r="H15965" s="2" t="n">
        <v>0.82871172</v>
      </c>
      <c r="I15965" s="2" t="n">
        <v>10</v>
      </c>
      <c r="J15965" s="2" t="inlineStr">
        <is>
          <t>Top10_Net_Buyers</t>
        </is>
      </c>
      <c r="K15965" s="2" t="inlineStr">
        <is>
          <t>Sun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RLFL</t>
        </is>
      </c>
      <c r="C15966" s="2" t="n">
        <v>85</v>
      </c>
      <c r="D15966" s="2" t="n">
        <v>9281</v>
      </c>
      <c r="E15966" s="2" t="n">
        <v>2500</v>
      </c>
      <c r="F15966" s="2" t="n">
        <v>6781</v>
      </c>
      <c r="G15966" s="2" t="n">
        <v>477.3983804775472</v>
      </c>
      <c r="H15966" s="2" t="n">
        <v>0.45219951</v>
      </c>
      <c r="I15966" s="2" t="n">
        <v>3</v>
      </c>
      <c r="J15966" s="2" t="inlineStr">
        <is>
          <t>Top10_Net_Buyers</t>
        </is>
      </c>
      <c r="K15966" s="2" t="inlineStr">
        <is>
          <t>Capital Hub Pvt.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RLFL</t>
        </is>
      </c>
      <c r="C15967" s="2" t="n">
        <v>101</v>
      </c>
      <c r="D15967" s="2" t="n">
        <v>8990</v>
      </c>
      <c r="E15967" s="2" t="n">
        <v>2800</v>
      </c>
      <c r="F15967" s="2" t="n">
        <v>6190</v>
      </c>
      <c r="G15967" s="2" t="n">
        <v>470.0638638940424</v>
      </c>
      <c r="H15967" s="2" t="n">
        <v>0.43159075</v>
      </c>
      <c r="I15967" s="2" t="n">
        <v>5</v>
      </c>
      <c r="J15967" s="2" t="inlineStr">
        <is>
          <t>Top10_Net_Buyers</t>
        </is>
      </c>
      <c r="K15967" s="2" t="inlineStr"/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RLFL</t>
        </is>
      </c>
      <c r="C15968" s="2" t="n">
        <v>7</v>
      </c>
      <c r="D15968" s="2" t="n">
        <v>9192</v>
      </c>
      <c r="E15968" s="2" t="n">
        <v>3363</v>
      </c>
      <c r="F15968" s="2" t="n">
        <v>5829</v>
      </c>
      <c r="G15968" s="2" t="n">
        <v>458.3845896616331</v>
      </c>
      <c r="H15968" s="2" t="n">
        <v>0.42737364</v>
      </c>
      <c r="I15968" s="2" t="n">
        <v>11</v>
      </c>
      <c r="J15968" s="2" t="inlineStr">
        <is>
          <t>Top10_Net_Buyers</t>
        </is>
      </c>
      <c r="K15968" s="2" t="inlineStr">
        <is>
          <t>J.F. Securities (PVT)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RLFL</t>
        </is>
      </c>
      <c r="C15969" s="2" t="n">
        <v>16</v>
      </c>
      <c r="D15969" s="2" t="n">
        <v>17345</v>
      </c>
      <c r="E15969" s="2" t="n">
        <v>11599</v>
      </c>
      <c r="F15969" s="2" t="n">
        <v>5746</v>
      </c>
      <c r="G15969" s="2" t="n">
        <v>444.1723707424316</v>
      </c>
      <c r="H15969" s="2" t="n">
        <v>0.79243478</v>
      </c>
      <c r="I15969" s="2" t="n">
        <v>12</v>
      </c>
      <c r="J15969" s="2" t="inlineStr">
        <is>
          <t>Top10_Net_Buyers</t>
        </is>
      </c>
      <c r="K15969" s="2" t="inlineStr">
        <is>
          <t>Primo Securities (PVT)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RLFLPO</t>
        </is>
      </c>
      <c r="C15970" s="2" t="n">
        <v>62</v>
      </c>
      <c r="D15970" s="2" t="n">
        <v>22632</v>
      </c>
      <c r="E15970" s="2" t="n">
        <v>0</v>
      </c>
      <c r="F15970" s="2" t="n">
        <v>22632</v>
      </c>
      <c r="G15970" s="2" t="n">
        <v>274</v>
      </c>
      <c r="H15970" s="2" t="n">
        <v>0.6201168</v>
      </c>
      <c r="I15970" s="2" t="n">
        <v>1</v>
      </c>
      <c r="J15970" s="2" t="inlineStr">
        <is>
          <t>Top10_Net_Buyers</t>
        </is>
      </c>
      <c r="K15970" s="2" t="inlineStr">
        <is>
          <t>Capital Max Securities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RLFLPO</t>
        </is>
      </c>
      <c r="C15971" s="2" t="n">
        <v>33</v>
      </c>
      <c r="D15971" s="2" t="n">
        <v>0</v>
      </c>
      <c r="E15971" s="2" t="n">
        <v>22632</v>
      </c>
      <c r="F15971" s="2" t="n">
        <v>-22632</v>
      </c>
      <c r="G15971" s="2" t="n">
        <v/>
      </c>
      <c r="H15971" s="2" t="n">
        <v>0</v>
      </c>
      <c r="I15971" s="2" t="n">
        <v>0</v>
      </c>
      <c r="J15971" s="2" t="inlineStr">
        <is>
          <t>Top10_Net_Buyers</t>
        </is>
      </c>
      <c r="K15971" s="2" t="inlineStr">
        <is>
          <t>Dakshinkali Investment &amp;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52</v>
      </c>
      <c r="D15972" s="2" t="n">
        <v>211280</v>
      </c>
      <c r="E15972" s="2" t="n">
        <v>62154</v>
      </c>
      <c r="F15972" s="2" t="n">
        <v>149126</v>
      </c>
      <c r="G15972" s="2" t="n">
        <v>9.363063703703704</v>
      </c>
      <c r="H15972" s="2" t="n">
        <v>0.204376365</v>
      </c>
      <c r="I15972" s="2" t="n">
        <v>5</v>
      </c>
      <c r="J15972" s="2" t="inlineStr">
        <is>
          <t>Top10_Net_Buyers</t>
        </is>
      </c>
      <c r="K15972" s="2" t="inlineStr">
        <is>
          <t>Sundhara Securities Limited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RMF1</t>
        </is>
      </c>
      <c r="C15973" s="2" t="n">
        <v>43</v>
      </c>
      <c r="D15973" s="2" t="n">
        <v>140800</v>
      </c>
      <c r="E15973" s="2" t="n">
        <v>63950</v>
      </c>
      <c r="F15973" s="2" t="n">
        <v>76850</v>
      </c>
      <c r="G15973" s="2" t="n">
        <v>9.091582417839142</v>
      </c>
      <c r="H15973" s="2" t="n">
        <v>0.12988115</v>
      </c>
      <c r="I15973" s="2" t="n">
        <v>6</v>
      </c>
      <c r="J15973" s="2" t="inlineStr">
        <is>
          <t>Top10_Net_Buyers</t>
        </is>
      </c>
      <c r="K15973" s="2" t="inlineStr">
        <is>
          <t>South Asian Bulls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RMF1</t>
        </is>
      </c>
      <c r="C15974" s="2" t="n">
        <v>19</v>
      </c>
      <c r="D15974" s="2" t="n">
        <v>40000</v>
      </c>
      <c r="E15974" s="2" t="n">
        <v>300</v>
      </c>
      <c r="F15974" s="2" t="n">
        <v>39700</v>
      </c>
      <c r="G15974" s="2" t="n">
        <v>9.394304999999999</v>
      </c>
      <c r="H15974" s="2" t="n">
        <v>0.03757722</v>
      </c>
      <c r="I15974" s="2" t="n">
        <v>2</v>
      </c>
      <c r="J15974" s="2" t="inlineStr">
        <is>
          <t>Top10_Net_Buyers</t>
        </is>
      </c>
      <c r="K15974" s="2" t="inlineStr">
        <is>
          <t>Nepal Investment &amp; Securities Trading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RMF1</t>
        </is>
      </c>
      <c r="C15975" s="2" t="n">
        <v>84</v>
      </c>
      <c r="D15975" s="2" t="n">
        <v>31726</v>
      </c>
      <c r="E15975" s="2" t="n">
        <v>0</v>
      </c>
      <c r="F15975" s="2" t="n">
        <v>31726</v>
      </c>
      <c r="G15975" s="2" t="n">
        <v>9.468636449599698</v>
      </c>
      <c r="H15975" s="2" t="n">
        <v>0.030040196</v>
      </c>
      <c r="I15975" s="2" t="n">
        <v>1</v>
      </c>
      <c r="J15975" s="2" t="inlineStr">
        <is>
          <t>Top10_Net_Buyers</t>
        </is>
      </c>
      <c r="K15975" s="2" t="inlineStr">
        <is>
          <t>Milky Way Share Broker Company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RMF1</t>
        </is>
      </c>
      <c r="C15976" s="2" t="n">
        <v>1</v>
      </c>
      <c r="D15976" s="2" t="n">
        <v>20900</v>
      </c>
      <c r="E15976" s="2" t="n">
        <v>600</v>
      </c>
      <c r="F15976" s="2" t="n">
        <v>20300</v>
      </c>
      <c r="G15976" s="2" t="n">
        <v>9.349679487179488</v>
      </c>
      <c r="H15976" s="2" t="n">
        <v>0.019824</v>
      </c>
      <c r="I15976" s="2" t="n">
        <v>4</v>
      </c>
      <c r="J15976" s="2" t="inlineStr">
        <is>
          <t>Top10_Net_Buyers</t>
        </is>
      </c>
      <c r="K15976" s="2" t="inlineStr">
        <is>
          <t>Kumari Securities Private Limited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RMF1</t>
        </is>
      </c>
      <c r="C15977" s="2" t="n">
        <v>47</v>
      </c>
      <c r="D15977" s="2" t="n">
        <v>16476</v>
      </c>
      <c r="E15977" s="2" t="n">
        <v>1300</v>
      </c>
      <c r="F15977" s="2" t="n">
        <v>15176</v>
      </c>
      <c r="G15977" s="2" t="n">
        <v>9.215274053506958</v>
      </c>
      <c r="H15977" s="2" t="n">
        <v>0.015228672</v>
      </c>
      <c r="I15977" s="2" t="n">
        <v>5</v>
      </c>
      <c r="J15977" s="2" t="inlineStr">
        <is>
          <t>Top10_Net_Buyers</t>
        </is>
      </c>
      <c r="K15977" s="2" t="inlineStr">
        <is>
          <t>Neev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RMF1</t>
        </is>
      </c>
      <c r="C15978" s="2" t="n">
        <v>25</v>
      </c>
      <c r="D15978" s="2" t="n">
        <v>14300</v>
      </c>
      <c r="E15978" s="2" t="n">
        <v>0</v>
      </c>
      <c r="F15978" s="2" t="n">
        <v>14300</v>
      </c>
      <c r="G15978" s="2" t="n">
        <v>9.135</v>
      </c>
      <c r="H15978" s="2" t="n">
        <v>0.013083</v>
      </c>
      <c r="I15978" s="2" t="n">
        <v>2</v>
      </c>
      <c r="J15978" s="2" t="inlineStr">
        <is>
          <t>Top10_Net_Buyers</t>
        </is>
      </c>
      <c r="K15978" s="2" t="inlineStr">
        <is>
          <t>Sweta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RMF1</t>
        </is>
      </c>
      <c r="C15979" s="2" t="n">
        <v>34</v>
      </c>
      <c r="D15979" s="2" t="n">
        <v>17580</v>
      </c>
      <c r="E15979" s="2" t="n">
        <v>3800</v>
      </c>
      <c r="F15979" s="2" t="n">
        <v>13780</v>
      </c>
      <c r="G15979" s="2" t="n">
        <v>9.331999999999999</v>
      </c>
      <c r="H15979" s="2" t="n">
        <v>0.01680914</v>
      </c>
      <c r="I15979" s="2" t="n">
        <v>5</v>
      </c>
      <c r="J15979" s="2" t="inlineStr">
        <is>
          <t>Top10_Net_Buyers</t>
        </is>
      </c>
      <c r="K15979" s="2" t="inlineStr">
        <is>
          <t>Vision Securities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RMF1</t>
        </is>
      </c>
      <c r="C15980" s="2" t="n">
        <v>22</v>
      </c>
      <c r="D15980" s="2" t="n">
        <v>13100</v>
      </c>
      <c r="E15980" s="2" t="n">
        <v>1500</v>
      </c>
      <c r="F15980" s="2" t="n">
        <v>11600</v>
      </c>
      <c r="G15980" s="2" t="n">
        <v>9.150607407407408</v>
      </c>
      <c r="H15980" s="2" t="n">
        <v>0.0120249</v>
      </c>
      <c r="I15980" s="2" t="n">
        <v>4</v>
      </c>
      <c r="J15980" s="2" t="inlineStr">
        <is>
          <t>Top10_Net_Buyers</t>
        </is>
      </c>
      <c r="K15980" s="2" t="inlineStr">
        <is>
          <t>Siprabi Securities Pvt.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RMF1</t>
        </is>
      </c>
      <c r="C15981" s="2" t="n">
        <v>50</v>
      </c>
      <c r="D15981" s="2" t="n">
        <v>11500</v>
      </c>
      <c r="E15981" s="2" t="n">
        <v>0</v>
      </c>
      <c r="F15981" s="2" t="n">
        <v>11500</v>
      </c>
      <c r="G15981" s="2" t="n">
        <v>9.043333333333333</v>
      </c>
      <c r="H15981" s="2" t="n">
        <v>0.0105458</v>
      </c>
      <c r="I15981" s="2" t="n">
        <v>3</v>
      </c>
      <c r="J15981" s="2" t="inlineStr">
        <is>
          <t>Top10_Net_Buyers</t>
        </is>
      </c>
      <c r="K15981" s="2" t="inlineStr">
        <is>
          <t>Crystal Kanchanjanga Securities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42</v>
      </c>
      <c r="D15982" s="2" t="n">
        <v>122739</v>
      </c>
      <c r="E15982" s="2" t="n">
        <v>1600</v>
      </c>
      <c r="F15982" s="2" t="n">
        <v>121139</v>
      </c>
      <c r="G15982" s="2" t="n">
        <v>9.679285549392784</v>
      </c>
      <c r="H15982" s="2" t="n">
        <v>0.121070126</v>
      </c>
      <c r="I15982" s="2" t="n">
        <v>4</v>
      </c>
      <c r="J15982" s="2" t="inlineStr">
        <is>
          <t>Top10_Net_Buyers</t>
        </is>
      </c>
      <c r="K15982" s="2" t="inlineStr">
        <is>
          <t>Sani Securities Company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RMF2</t>
        </is>
      </c>
      <c r="C15983" s="2" t="n">
        <v>55</v>
      </c>
      <c r="D15983" s="2" t="n">
        <v>45000</v>
      </c>
      <c r="E15983" s="2" t="n">
        <v>8000</v>
      </c>
      <c r="F15983" s="2" t="n">
        <v>37000</v>
      </c>
      <c r="G15983" s="2" t="n">
        <v>9.607142857142858</v>
      </c>
      <c r="H15983" s="2" t="n">
        <v>0.043525</v>
      </c>
      <c r="I15983" s="2" t="n">
        <v>2</v>
      </c>
      <c r="J15983" s="2" t="inlineStr">
        <is>
          <t>Top10_Net_Buyers</t>
        </is>
      </c>
      <c r="K15983" s="2" t="inlineStr">
        <is>
          <t>Bhrikuti Stock Broking Co.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RMF2</t>
        </is>
      </c>
      <c r="C15984" s="2" t="n">
        <v>17</v>
      </c>
      <c r="D15984" s="2" t="n">
        <v>37445</v>
      </c>
      <c r="E15984" s="2" t="n">
        <v>1700</v>
      </c>
      <c r="F15984" s="2" t="n">
        <v>35745</v>
      </c>
      <c r="G15984" s="2" t="n">
        <v>9.498641098484848</v>
      </c>
      <c r="H15984" s="2" t="n">
        <v>0.035818375</v>
      </c>
      <c r="I15984" s="2" t="n">
        <v>16</v>
      </c>
      <c r="J15984" s="2" t="inlineStr">
        <is>
          <t>Top10_Net_Buyers</t>
        </is>
      </c>
      <c r="K15984" s="2" t="inlineStr">
        <is>
          <t>ABC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RMF2</t>
        </is>
      </c>
      <c r="C15985" s="2" t="n">
        <v>94</v>
      </c>
      <c r="D15985" s="2" t="n">
        <v>26399</v>
      </c>
      <c r="E15985" s="2" t="n">
        <v>0</v>
      </c>
      <c r="F15985" s="2" t="n">
        <v>26399</v>
      </c>
      <c r="G15985" s="2" t="n">
        <v>9.43</v>
      </c>
      <c r="H15985" s="2" t="n">
        <v>0.024894257</v>
      </c>
      <c r="I15985" s="2" t="n">
        <v>1</v>
      </c>
      <c r="J15985" s="2" t="inlineStr">
        <is>
          <t>Top10_Net_Buyers</t>
        </is>
      </c>
      <c r="K15985" s="2" t="inlineStr">
        <is>
          <t>K.B.L. Securities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RMF2</t>
        </is>
      </c>
      <c r="C15986" s="2" t="n">
        <v>13</v>
      </c>
      <c r="D15986" s="2" t="n">
        <v>25325</v>
      </c>
      <c r="E15986" s="2" t="n">
        <v>5000</v>
      </c>
      <c r="F15986" s="2" t="n">
        <v>20325</v>
      </c>
      <c r="G15986" s="2" t="n">
        <v>9.480972189580884</v>
      </c>
      <c r="H15986" s="2" t="n">
        <v>0.0244967</v>
      </c>
      <c r="I15986" s="2" t="n">
        <v>6</v>
      </c>
      <c r="J15986" s="2" t="inlineStr">
        <is>
          <t>Top10_Net_Buyers</t>
        </is>
      </c>
      <c r="K15986" s="2" t="inlineStr">
        <is>
          <t>Thrive Brokerage House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RMF2</t>
        </is>
      </c>
      <c r="C15987" s="2" t="n">
        <v>1</v>
      </c>
      <c r="D15987" s="2" t="n">
        <v>20000</v>
      </c>
      <c r="E15987" s="2" t="n">
        <v>0</v>
      </c>
      <c r="F15987" s="2" t="n">
        <v>20000</v>
      </c>
      <c r="G15987" s="2" t="n">
        <v>9.529999999999999</v>
      </c>
      <c r="H15987" s="2" t="n">
        <v>0.01906</v>
      </c>
      <c r="I15987" s="2" t="n">
        <v>1</v>
      </c>
      <c r="J15987" s="2" t="inlineStr">
        <is>
          <t>Top10_Net_Buyers</t>
        </is>
      </c>
      <c r="K15987" s="2" t="inlineStr">
        <is>
          <t>Kumari Securities Private Limited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RMF2</t>
        </is>
      </c>
      <c r="C15988" s="2" t="n">
        <v>49</v>
      </c>
      <c r="D15988" s="2" t="n">
        <v>37800</v>
      </c>
      <c r="E15988" s="2" t="n">
        <v>18056</v>
      </c>
      <c r="F15988" s="2" t="n">
        <v>19744</v>
      </c>
      <c r="G15988" s="2" t="n">
        <v>9.568260838663823</v>
      </c>
      <c r="H15988" s="2" t="n">
        <v>0.0366538</v>
      </c>
      <c r="I15988" s="2" t="n">
        <v>8</v>
      </c>
      <c r="J15988" s="2" t="inlineStr">
        <is>
          <t>Top10_Net_Buyers</t>
        </is>
      </c>
      <c r="K15988" s="2" t="inlineStr">
        <is>
          <t>Online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RMF2</t>
        </is>
      </c>
      <c r="C15989" s="2" t="n">
        <v>16</v>
      </c>
      <c r="D15989" s="2" t="n">
        <v>15000</v>
      </c>
      <c r="E15989" s="2" t="n">
        <v>0</v>
      </c>
      <c r="F15989" s="2" t="n">
        <v>15000</v>
      </c>
      <c r="G15989" s="2" t="n">
        <v>9.699999999999999</v>
      </c>
      <c r="H15989" s="2" t="n">
        <v>0.01455</v>
      </c>
      <c r="I15989" s="2" t="n">
        <v>1</v>
      </c>
      <c r="J15989" s="2" t="inlineStr">
        <is>
          <t>Top10_Net_Buyers</t>
        </is>
      </c>
      <c r="K15989" s="2" t="inlineStr">
        <is>
          <t>Primo Securities (PVT)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RMF2</t>
        </is>
      </c>
      <c r="C15990" s="2" t="n">
        <v>32</v>
      </c>
      <c r="D15990" s="2" t="n">
        <v>55700</v>
      </c>
      <c r="E15990" s="2" t="n">
        <v>50599</v>
      </c>
      <c r="F15990" s="2" t="n">
        <v>5101</v>
      </c>
      <c r="G15990" s="2" t="n">
        <v>9.459560878243513</v>
      </c>
      <c r="H15990" s="2" t="n">
        <v>0.0520223</v>
      </c>
      <c r="I15990" s="2" t="n">
        <v>7</v>
      </c>
      <c r="J15990" s="2" t="inlineStr">
        <is>
          <t>Top10_Net_Buyers</t>
        </is>
      </c>
      <c r="K15990" s="2" t="inlineStr">
        <is>
          <t>Premier Securities Company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RMF2</t>
        </is>
      </c>
      <c r="C15991" s="2" t="n">
        <v>41</v>
      </c>
      <c r="D15991" s="2" t="n">
        <v>5300</v>
      </c>
      <c r="E15991" s="2" t="n">
        <v>300</v>
      </c>
      <c r="F15991" s="2" t="n">
        <v>5000</v>
      </c>
      <c r="G15991" s="2" t="n">
        <v>9.467499999999999</v>
      </c>
      <c r="H15991" s="2" t="n">
        <v>0.0049112</v>
      </c>
      <c r="I15991" s="2" t="n">
        <v>4</v>
      </c>
      <c r="J15991" s="2" t="inlineStr">
        <is>
          <t>Top10_Net_Buyers</t>
        </is>
      </c>
      <c r="K15991" s="2" t="inlineStr">
        <is>
          <t>Linch Stock Market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50</v>
      </c>
      <c r="D15992" s="2" t="n">
        <v>99885</v>
      </c>
      <c r="E15992" s="2" t="n">
        <v>30897</v>
      </c>
      <c r="F15992" s="2" t="n">
        <v>68988</v>
      </c>
      <c r="G15992" s="2" t="n">
        <v>471.6321782538134</v>
      </c>
      <c r="H15992" s="2" t="n">
        <v>4.908251700000001</v>
      </c>
      <c r="I15992" s="2" t="n">
        <v>15</v>
      </c>
      <c r="J15992" s="2" t="inlineStr">
        <is>
          <t>Top10_Net_Buyers</t>
        </is>
      </c>
      <c r="K15992" s="2" t="inlineStr">
        <is>
          <t>Crystal Kanchanjanga Securities Pvt.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RNLI</t>
        </is>
      </c>
      <c r="C15993" s="2" t="n">
        <v>16</v>
      </c>
      <c r="D15993" s="2" t="n">
        <v>83103</v>
      </c>
      <c r="E15993" s="2" t="n">
        <v>25573</v>
      </c>
      <c r="F15993" s="2" t="n">
        <v>57530</v>
      </c>
      <c r="G15993" s="2" t="n">
        <v>470.065966681287</v>
      </c>
      <c r="H15993" s="2" t="n">
        <v>3.93067222</v>
      </c>
      <c r="I15993" s="2" t="n">
        <v>18</v>
      </c>
      <c r="J15993" s="2" t="inlineStr">
        <is>
          <t>Top10_Net_Buyers</t>
        </is>
      </c>
      <c r="K15993" s="2" t="inlineStr">
        <is>
          <t>Primo Securities (PVT)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RNLI</t>
        </is>
      </c>
      <c r="C15994" s="2" t="n">
        <v>55</v>
      </c>
      <c r="D15994" s="2" t="n">
        <v>54064</v>
      </c>
      <c r="E15994" s="2" t="n">
        <v>12868</v>
      </c>
      <c r="F15994" s="2" t="n">
        <v>41196</v>
      </c>
      <c r="G15994" s="2" t="n">
        <v>472.1526144025657</v>
      </c>
      <c r="H15994" s="2" t="n">
        <v>2.5279535</v>
      </c>
      <c r="I15994" s="2" t="n">
        <v>17</v>
      </c>
      <c r="J15994" s="2" t="inlineStr">
        <is>
          <t>Top10_Net_Buyers</t>
        </is>
      </c>
      <c r="K15994" s="2" t="inlineStr">
        <is>
          <t>Bhrikuti Stock Broking Co.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RNLI</t>
        </is>
      </c>
      <c r="C15995" s="2" t="n">
        <v>66</v>
      </c>
      <c r="D15995" s="2" t="n">
        <v>38212</v>
      </c>
      <c r="E15995" s="2" t="n">
        <v>706</v>
      </c>
      <c r="F15995" s="2" t="n">
        <v>37506</v>
      </c>
      <c r="G15995" s="2" t="n">
        <v>467.7425653328833</v>
      </c>
      <c r="H15995" s="2" t="n">
        <v>1.80502289</v>
      </c>
      <c r="I15995" s="2" t="n">
        <v>12</v>
      </c>
      <c r="J15995" s="2" t="inlineStr">
        <is>
          <t>Top10_Net_Buyers</t>
        </is>
      </c>
      <c r="K15995" s="2" t="inlineStr">
        <is>
          <t>Miyo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RNLI</t>
        </is>
      </c>
      <c r="C15996" s="2" t="n">
        <v>57</v>
      </c>
      <c r="D15996" s="2" t="n">
        <v>87809</v>
      </c>
      <c r="E15996" s="2" t="n">
        <v>51292</v>
      </c>
      <c r="F15996" s="2" t="n">
        <v>36517</v>
      </c>
      <c r="G15996" s="2" t="n">
        <v>471.0689342823426</v>
      </c>
      <c r="H15996" s="2" t="n">
        <v>4.14693721</v>
      </c>
      <c r="I15996" s="2" t="n">
        <v>19</v>
      </c>
      <c r="J15996" s="2" t="inlineStr">
        <is>
          <t>Top10_Net_Buyers</t>
        </is>
      </c>
      <c r="K15996" s="2" t="inlineStr">
        <is>
          <t>Aryatara Investment &amp; Securities Pvt.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RNLI</t>
        </is>
      </c>
      <c r="C15997" s="2" t="n">
        <v>59</v>
      </c>
      <c r="D15997" s="2" t="n">
        <v>45094</v>
      </c>
      <c r="E15997" s="2" t="n">
        <v>14412</v>
      </c>
      <c r="F15997" s="2" t="n">
        <v>30682</v>
      </c>
      <c r="G15997" s="2" t="n">
        <v>470.1620819044836</v>
      </c>
      <c r="H15997" s="2" t="n">
        <v>2.1309391</v>
      </c>
      <c r="I15997" s="2" t="n">
        <v>20</v>
      </c>
      <c r="J15997" s="2" t="inlineStr">
        <is>
          <t>Top10_Net_Buyers</t>
        </is>
      </c>
      <c r="K15997" s="2" t="inlineStr">
        <is>
          <t>Deevyaa Securities &amp; Stock House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RNLI</t>
        </is>
      </c>
      <c r="C15998" s="2" t="n">
        <v>72</v>
      </c>
      <c r="D15998" s="2" t="n">
        <v>36637</v>
      </c>
      <c r="E15998" s="2" t="n">
        <v>8317</v>
      </c>
      <c r="F15998" s="2" t="n">
        <v>28320</v>
      </c>
      <c r="G15998" s="2" t="n">
        <v>472.1569078350681</v>
      </c>
      <c r="H15998" s="2" t="n">
        <v>1.74729783</v>
      </c>
      <c r="I15998" s="2" t="n">
        <v>12</v>
      </c>
      <c r="J15998" s="2" t="inlineStr">
        <is>
          <t>Top10_Net_Buyers</t>
        </is>
      </c>
      <c r="K15998" s="2" t="inlineStr">
        <is>
          <t>Hatemalo Financial Services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RNLI</t>
        </is>
      </c>
      <c r="C15999" s="2" t="n">
        <v>75</v>
      </c>
      <c r="D15999" s="2" t="n">
        <v>33387</v>
      </c>
      <c r="E15999" s="2" t="n">
        <v>5649</v>
      </c>
      <c r="F15999" s="2" t="n">
        <v>27738</v>
      </c>
      <c r="G15999" s="2" t="n">
        <v>472.5777403425362</v>
      </c>
      <c r="H15999" s="2" t="n">
        <v>1.55330219</v>
      </c>
      <c r="I15999" s="2" t="n">
        <v>7</v>
      </c>
      <c r="J15999" s="2" t="inlineStr">
        <is>
          <t>Top10_Net_Buyers</t>
        </is>
      </c>
      <c r="K15999" s="2" t="inlineStr">
        <is>
          <t>Mega Stock Markets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RNLI</t>
        </is>
      </c>
      <c r="C16000" s="2" t="n">
        <v>4</v>
      </c>
      <c r="D16000" s="2" t="n">
        <v>43294</v>
      </c>
      <c r="E16000" s="2" t="n">
        <v>15873</v>
      </c>
      <c r="F16000" s="2" t="n">
        <v>27421</v>
      </c>
      <c r="G16000" s="2" t="n">
        <v>470.4983668115905</v>
      </c>
      <c r="H16000" s="2" t="n">
        <v>2.04891931</v>
      </c>
      <c r="I16000" s="2" t="n">
        <v>23</v>
      </c>
      <c r="J16000" s="2" t="inlineStr">
        <is>
          <t>Top10_Net_Buyers</t>
        </is>
      </c>
      <c r="K16000" s="2" t="inlineStr">
        <is>
          <t>Opal Securities Investment (PVT)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RNLI</t>
        </is>
      </c>
      <c r="C16001" s="2" t="n">
        <v>41</v>
      </c>
      <c r="D16001" s="2" t="n">
        <v>39734</v>
      </c>
      <c r="E16001" s="2" t="n">
        <v>15557</v>
      </c>
      <c r="F16001" s="2" t="n">
        <v>24177</v>
      </c>
      <c r="G16001" s="2" t="n">
        <v>470.2456390350635</v>
      </c>
      <c r="H16001" s="2" t="n">
        <v>1.8727475</v>
      </c>
      <c r="I16001" s="2" t="n">
        <v>18</v>
      </c>
      <c r="J16001" s="2" t="inlineStr">
        <is>
          <t>Top10_Net_Buyers</t>
        </is>
      </c>
      <c r="K16001" s="2" t="inlineStr">
        <is>
          <t>Linch Stock Market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62</v>
      </c>
      <c r="D16002" s="2" t="n">
        <v>118334</v>
      </c>
      <c r="E16002" s="2" t="n">
        <v>51758</v>
      </c>
      <c r="F16002" s="2" t="n">
        <v>66576</v>
      </c>
      <c r="G16002" s="2" t="n">
        <v>647.7019552328507</v>
      </c>
      <c r="H16002" s="2" t="n">
        <v>7.8094465</v>
      </c>
      <c r="I16002" s="2" t="n">
        <v>18</v>
      </c>
      <c r="J16002" s="2" t="inlineStr">
        <is>
          <t>Top10_Net_Buyers</t>
        </is>
      </c>
      <c r="K16002" s="2" t="inlineStr">
        <is>
          <t>Capital Max Securities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RSDC</t>
        </is>
      </c>
      <c r="C16003" s="2" t="n">
        <v>58</v>
      </c>
      <c r="D16003" s="2" t="n">
        <v>43721</v>
      </c>
      <c r="E16003" s="2" t="n">
        <v>21359</v>
      </c>
      <c r="F16003" s="2" t="n">
        <v>22362</v>
      </c>
      <c r="G16003" s="2" t="n">
        <v>646.6842602397284</v>
      </c>
      <c r="H16003" s="2" t="n">
        <v>2.88591016</v>
      </c>
      <c r="I16003" s="2" t="n">
        <v>18</v>
      </c>
      <c r="J16003" s="2" t="inlineStr">
        <is>
          <t>Top10_Net_Buyers</t>
        </is>
      </c>
      <c r="K16003" s="2" t="inlineStr">
        <is>
          <t>Naasa Securities Co.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RSDC</t>
        </is>
      </c>
      <c r="C16004" s="2" t="n">
        <v>4</v>
      </c>
      <c r="D16004" s="2" t="n">
        <v>15224</v>
      </c>
      <c r="E16004" s="2" t="n">
        <v>2749</v>
      </c>
      <c r="F16004" s="2" t="n">
        <v>12475</v>
      </c>
      <c r="G16004" s="2" t="n">
        <v>654.7600935070227</v>
      </c>
      <c r="H16004" s="2" t="n">
        <v>0.9977851799999999</v>
      </c>
      <c r="I16004" s="2" t="n">
        <v>5</v>
      </c>
      <c r="J16004" s="2" t="inlineStr">
        <is>
          <t>Top10_Net_Buyers</t>
        </is>
      </c>
      <c r="K16004" s="2" t="inlineStr">
        <is>
          <t>Opal Securities Investment (PVT)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RSDC</t>
        </is>
      </c>
      <c r="C16005" s="2" t="n">
        <v>39</v>
      </c>
      <c r="D16005" s="2" t="n">
        <v>14666</v>
      </c>
      <c r="E16005" s="2" t="n">
        <v>4936</v>
      </c>
      <c r="F16005" s="2" t="n">
        <v>9730</v>
      </c>
      <c r="G16005" s="2" t="n">
        <v>647.2412960269874</v>
      </c>
      <c r="H16005" s="2" t="n">
        <v>0.96360914</v>
      </c>
      <c r="I16005" s="2" t="n">
        <v>9</v>
      </c>
      <c r="J16005" s="2" t="inlineStr">
        <is>
          <t>Top10_Net_Buyers</t>
        </is>
      </c>
      <c r="K16005" s="2" t="inlineStr">
        <is>
          <t>Sumeru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RSDC</t>
        </is>
      </c>
      <c r="C16006" s="2" t="n">
        <v>101</v>
      </c>
      <c r="D16006" s="2" t="n">
        <v>9830</v>
      </c>
      <c r="E16006" s="2" t="n">
        <v>500</v>
      </c>
      <c r="F16006" s="2" t="n">
        <v>9330</v>
      </c>
      <c r="G16006" s="2" t="n">
        <v>636.0485757031718</v>
      </c>
      <c r="H16006" s="2" t="n">
        <v>0.6324373400000001</v>
      </c>
      <c r="I16006" s="2" t="n">
        <v>4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RSDC</t>
        </is>
      </c>
      <c r="C16007" s="2" t="n">
        <v>75</v>
      </c>
      <c r="D16007" s="2" t="n">
        <v>9047</v>
      </c>
      <c r="E16007" s="2" t="n">
        <v>1386</v>
      </c>
      <c r="F16007" s="2" t="n">
        <v>7661</v>
      </c>
      <c r="G16007" s="2" t="n">
        <v>646.2269642857143</v>
      </c>
      <c r="H16007" s="2" t="n">
        <v>0.58287909</v>
      </c>
      <c r="I16007" s="2" t="n">
        <v>14</v>
      </c>
      <c r="J16007" s="2" t="inlineStr">
        <is>
          <t>Top10_Net_Buyers</t>
        </is>
      </c>
      <c r="K16007" s="2" t="inlineStr">
        <is>
          <t>Mega Stock Markets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RSDC</t>
        </is>
      </c>
      <c r="C16008" s="2" t="n">
        <v>28</v>
      </c>
      <c r="D16008" s="2" t="n">
        <v>11945</v>
      </c>
      <c r="E16008" s="2" t="n">
        <v>4575</v>
      </c>
      <c r="F16008" s="2" t="n">
        <v>7370</v>
      </c>
      <c r="G16008" s="2" t="n">
        <v>649.4230719629438</v>
      </c>
      <c r="H16008" s="2" t="n">
        <v>0.79111623</v>
      </c>
      <c r="I16008" s="2" t="n">
        <v>13</v>
      </c>
      <c r="J16008" s="2" t="inlineStr">
        <is>
          <t>Top10_Net_Buyers</t>
        </is>
      </c>
      <c r="K16008" s="2" t="inlineStr">
        <is>
          <t>Shree Krishna Securities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RSDC</t>
        </is>
      </c>
      <c r="C16009" s="2" t="n">
        <v>51</v>
      </c>
      <c r="D16009" s="2" t="n">
        <v>8730</v>
      </c>
      <c r="E16009" s="2" t="n">
        <v>2138</v>
      </c>
      <c r="F16009" s="2" t="n">
        <v>6592</v>
      </c>
      <c r="G16009" s="2" t="n">
        <v>655.5810495348052</v>
      </c>
      <c r="H16009" s="2" t="n">
        <v>0.58489052</v>
      </c>
      <c r="I16009" s="2" t="n">
        <v>13</v>
      </c>
      <c r="J16009" s="2" t="inlineStr">
        <is>
          <t>Top10_Net_Buyers</t>
        </is>
      </c>
      <c r="K16009" s="2" t="inlineStr">
        <is>
          <t>Oxford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RSDC</t>
        </is>
      </c>
      <c r="C16010" s="2" t="n">
        <v>11</v>
      </c>
      <c r="D16010" s="2" t="n">
        <v>8659</v>
      </c>
      <c r="E16010" s="2" t="n">
        <v>2452</v>
      </c>
      <c r="F16010" s="2" t="n">
        <v>6207</v>
      </c>
      <c r="G16010" s="2" t="n">
        <v>647.7207856578153</v>
      </c>
      <c r="H16010" s="2" t="n">
        <v>0.57074315</v>
      </c>
      <c r="I16010" s="2" t="n">
        <v>15</v>
      </c>
      <c r="J16010" s="2" t="inlineStr">
        <is>
          <t>Top10_Net_Buyers</t>
        </is>
      </c>
      <c r="K16010" s="2" t="inlineStr">
        <is>
          <t>Malla &amp; Malla Stock Broking Company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RSDC</t>
        </is>
      </c>
      <c r="C16011" s="2" t="n">
        <v>45</v>
      </c>
      <c r="D16011" s="2" t="n">
        <v>13711</v>
      </c>
      <c r="E16011" s="2" t="n">
        <v>9289</v>
      </c>
      <c r="F16011" s="2" t="n">
        <v>4422</v>
      </c>
      <c r="G16011" s="2" t="n">
        <v>647.0351338614188</v>
      </c>
      <c r="H16011" s="2" t="n">
        <v>0.89952221</v>
      </c>
      <c r="I16011" s="2" t="n">
        <v>14</v>
      </c>
      <c r="J16011" s="2" t="inlineStr">
        <is>
          <t>Top10_Net_Buyers</t>
        </is>
      </c>
      <c r="K16011" s="2" t="inlineStr">
        <is>
          <t>Imperial Securities Company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84</v>
      </c>
      <c r="D16012" s="2" t="n">
        <v>179100</v>
      </c>
      <c r="E16012" s="2" t="n">
        <v>0</v>
      </c>
      <c r="F16012" s="2" t="n">
        <v>179100</v>
      </c>
      <c r="G16012" s="2" t="n">
        <v>9.806387839452356</v>
      </c>
      <c r="H16012" s="2" t="n">
        <v>0.1704393</v>
      </c>
      <c r="I16012" s="2" t="n">
        <v>3</v>
      </c>
      <c r="J16012" s="2" t="inlineStr">
        <is>
          <t>Top10_Net_Buyers</t>
        </is>
      </c>
      <c r="K16012" s="2" t="inlineStr">
        <is>
          <t>Milky Way Share Broker Company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10</v>
      </c>
      <c r="D16013" s="2" t="n">
        <v>102770</v>
      </c>
      <c r="E16013" s="2" t="n">
        <v>1450</v>
      </c>
      <c r="F16013" s="2" t="n">
        <v>101320</v>
      </c>
      <c r="G16013" s="2" t="n">
        <v>9.617227272607973</v>
      </c>
      <c r="H16013" s="2" t="n">
        <v>0.100306638</v>
      </c>
      <c r="I16013" s="2" t="n">
        <v>20</v>
      </c>
      <c r="J16013" s="2" t="inlineStr">
        <is>
          <t>Top10_Net_Buyers</t>
        </is>
      </c>
      <c r="K16013" s="2" t="inlineStr">
        <is>
          <t>Pragyan Securities (PVT)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20</v>
      </c>
      <c r="D16014" s="2" t="n">
        <v>50200</v>
      </c>
      <c r="E16014" s="2" t="n">
        <v>100</v>
      </c>
      <c r="F16014" s="2" t="n">
        <v>50100</v>
      </c>
      <c r="G16014" s="2" t="n">
        <v>9.879721115537849</v>
      </c>
      <c r="H16014" s="2" t="n">
        <v>0.04959620000000001</v>
      </c>
      <c r="I16014" s="2" t="n">
        <v>1</v>
      </c>
      <c r="J16014" s="2" t="inlineStr">
        <is>
          <t>Top10_Net_Buyers</t>
        </is>
      </c>
      <c r="K16014" s="2" t="inlineStr">
        <is>
          <t>Sipla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16</v>
      </c>
      <c r="D16015" s="2" t="n">
        <v>37920</v>
      </c>
      <c r="E16015" s="2" t="n">
        <v>5300</v>
      </c>
      <c r="F16015" s="2" t="n">
        <v>32620</v>
      </c>
      <c r="G16015" s="2" t="n">
        <v>9.379180169210422</v>
      </c>
      <c r="H16015" s="2" t="n">
        <v>0.03602374</v>
      </c>
      <c r="I16015" s="2" t="n">
        <v>5</v>
      </c>
      <c r="J16015" s="2" t="inlineStr">
        <is>
          <t>Top10_Net_Buyers</t>
        </is>
      </c>
      <c r="K16015" s="2" t="inlineStr">
        <is>
          <t>Primo Securities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RSY</t>
        </is>
      </c>
      <c r="C16016" s="2" t="n">
        <v>17</v>
      </c>
      <c r="D16016" s="2" t="n">
        <v>29090</v>
      </c>
      <c r="E16016" s="2" t="n">
        <v>4300</v>
      </c>
      <c r="F16016" s="2" t="n">
        <v>24790</v>
      </c>
      <c r="G16016" s="2" t="n">
        <v>9.622484270868501</v>
      </c>
      <c r="H16016" s="2" t="n">
        <v>0.02812806</v>
      </c>
      <c r="I16016" s="2" t="n">
        <v>13</v>
      </c>
      <c r="J16016" s="2" t="inlineStr">
        <is>
          <t>Top10_Net_Buyers</t>
        </is>
      </c>
      <c r="K16016" s="2" t="inlineStr">
        <is>
          <t>ABC Securities Pvt.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RSY</t>
        </is>
      </c>
      <c r="C16017" s="2" t="n">
        <v>34</v>
      </c>
      <c r="D16017" s="2" t="n">
        <v>20800</v>
      </c>
      <c r="E16017" s="2" t="n">
        <v>5000</v>
      </c>
      <c r="F16017" s="2" t="n">
        <v>15800</v>
      </c>
      <c r="G16017" s="2" t="n">
        <v>9.772500000000001</v>
      </c>
      <c r="H16017" s="2" t="n">
        <v>0.0204749</v>
      </c>
      <c r="I16017" s="2" t="n">
        <v>2</v>
      </c>
      <c r="J16017" s="2" t="inlineStr">
        <is>
          <t>Top10_Net_Buyers</t>
        </is>
      </c>
      <c r="K16017" s="2" t="inlineStr">
        <is>
          <t>Vision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RSY</t>
        </is>
      </c>
      <c r="C16018" s="2" t="n">
        <v>72</v>
      </c>
      <c r="D16018" s="2" t="n">
        <v>12000</v>
      </c>
      <c r="E16018" s="2" t="n">
        <v>0</v>
      </c>
      <c r="F16018" s="2" t="n">
        <v>12000</v>
      </c>
      <c r="G16018" s="2" t="n">
        <v>9.545111111111112</v>
      </c>
      <c r="H16018" s="2" t="n">
        <v>0.0115592</v>
      </c>
      <c r="I16018" s="2" t="n">
        <v>2</v>
      </c>
      <c r="J16018" s="2" t="inlineStr">
        <is>
          <t>Top10_Net_Buyers</t>
        </is>
      </c>
      <c r="K16018" s="2" t="inlineStr">
        <is>
          <t>Hatemalo Financial Services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RSY</t>
        </is>
      </c>
      <c r="C16019" s="2" t="n">
        <v>5</v>
      </c>
      <c r="D16019" s="2" t="n">
        <v>10900</v>
      </c>
      <c r="E16019" s="2" t="n">
        <v>0</v>
      </c>
      <c r="F16019" s="2" t="n">
        <v>10900</v>
      </c>
      <c r="G16019" s="2" t="n">
        <v>9.868394495412844</v>
      </c>
      <c r="H16019" s="2" t="n">
        <v>0.01075655</v>
      </c>
      <c r="I16019" s="2" t="n">
        <v>1</v>
      </c>
      <c r="J16019" s="2" t="inlineStr">
        <is>
          <t>Top10_Net_Buyers</t>
        </is>
      </c>
      <c r="K16019" s="2" t="inlineStr">
        <is>
          <t>Market Securities &amp; Exchange (PVT)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RSY</t>
        </is>
      </c>
      <c r="C16020" s="2" t="n">
        <v>32</v>
      </c>
      <c r="D16020" s="2" t="n">
        <v>38220</v>
      </c>
      <c r="E16020" s="2" t="n">
        <v>28160</v>
      </c>
      <c r="F16020" s="2" t="n">
        <v>10060</v>
      </c>
      <c r="G16020" s="2" t="n">
        <v>9.548069501131922</v>
      </c>
      <c r="H16020" s="2" t="n">
        <v>0.0362716</v>
      </c>
      <c r="I16020" s="2" t="n">
        <v>11</v>
      </c>
      <c r="J16020" s="2" t="inlineStr">
        <is>
          <t>Top10_Net_Buyers</t>
        </is>
      </c>
      <c r="K16020" s="2" t="inlineStr">
        <is>
          <t>Premier Securities Company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RSY</t>
        </is>
      </c>
      <c r="C16021" s="2" t="n">
        <v>89</v>
      </c>
      <c r="D16021" s="2" t="n">
        <v>7550</v>
      </c>
      <c r="E16021" s="2" t="n">
        <v>400</v>
      </c>
      <c r="F16021" s="2" t="n">
        <v>7150</v>
      </c>
      <c r="G16021" s="2" t="n">
        <v>9.455413333333334</v>
      </c>
      <c r="H16021" s="2" t="n">
        <v>0.00715865</v>
      </c>
      <c r="I16021" s="2" t="n">
        <v>5</v>
      </c>
      <c r="J16021" s="2" t="inlineStr">
        <is>
          <t>Top10_Net_Buyers</t>
        </is>
      </c>
      <c r="K16021" s="2" t="inlineStr">
        <is>
          <t>JBNL Securities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42</v>
      </c>
      <c r="D16022" s="2" t="n">
        <v>81021</v>
      </c>
      <c r="E16022" s="2" t="n">
        <v>17001</v>
      </c>
      <c r="F16022" s="2" t="n">
        <v>64020</v>
      </c>
      <c r="G16022" s="2" t="n">
        <v>682.0718157467984</v>
      </c>
      <c r="H16022" s="2" t="n">
        <v>5.47241037</v>
      </c>
      <c r="I16022" s="2" t="n">
        <v>24</v>
      </c>
      <c r="J16022" s="2" t="inlineStr">
        <is>
          <t>Top10_Net_Buyers</t>
        </is>
      </c>
      <c r="K16022" s="2" t="inlineStr">
        <is>
          <t>Sani Securities Company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3</v>
      </c>
      <c r="D16023" s="2" t="n">
        <v>28138</v>
      </c>
      <c r="E16023" s="2" t="n">
        <v>12951</v>
      </c>
      <c r="F16023" s="2" t="n">
        <v>15187</v>
      </c>
      <c r="G16023" s="2" t="n">
        <v>681.2233122661559</v>
      </c>
      <c r="H16023" s="2" t="n">
        <v>1.91445108</v>
      </c>
      <c r="I16023" s="2" t="n">
        <v>19</v>
      </c>
      <c r="J16023" s="2" t="inlineStr">
        <is>
          <t>Top10_Net_Buyers</t>
        </is>
      </c>
      <c r="K16023" s="2" t="inlineStr">
        <is>
          <t>Arun Securities (PVT)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94</v>
      </c>
      <c r="D16024" s="2" t="n">
        <v>25874</v>
      </c>
      <c r="E16024" s="2" t="n">
        <v>11975</v>
      </c>
      <c r="F16024" s="2" t="n">
        <v>13899</v>
      </c>
      <c r="G16024" s="2" t="n">
        <v>667.591417872305</v>
      </c>
      <c r="H16024" s="2" t="n">
        <v>1.73187436</v>
      </c>
      <c r="I16024" s="2" t="n">
        <v>4</v>
      </c>
      <c r="J16024" s="2" t="inlineStr">
        <is>
          <t>Top10_Net_Buyers</t>
        </is>
      </c>
      <c r="K16024" s="2" t="inlineStr">
        <is>
          <t>K.B.L. Securities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44</v>
      </c>
      <c r="D16025" s="2" t="n">
        <v>14188</v>
      </c>
      <c r="E16025" s="2" t="n">
        <v>3692</v>
      </c>
      <c r="F16025" s="2" t="n">
        <v>10496</v>
      </c>
      <c r="G16025" s="2" t="n">
        <v>676.0627506066769</v>
      </c>
      <c r="H16025" s="2" t="n">
        <v>0.9543012</v>
      </c>
      <c r="I16025" s="2" t="n">
        <v>15</v>
      </c>
      <c r="J16025" s="2" t="inlineStr">
        <is>
          <t>Top10_Net_Buyers</t>
        </is>
      </c>
      <c r="K16025" s="2" t="inlineStr">
        <is>
          <t>Dynamic Money Managers Securities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RURU</t>
        </is>
      </c>
      <c r="C16026" s="2" t="n">
        <v>45</v>
      </c>
      <c r="D16026" s="2" t="n">
        <v>19893</v>
      </c>
      <c r="E16026" s="2" t="n">
        <v>11531</v>
      </c>
      <c r="F16026" s="2" t="n">
        <v>8362</v>
      </c>
      <c r="G16026" s="2" t="n">
        <v>683.0622124458381</v>
      </c>
      <c r="H16026" s="2" t="n">
        <v>1.35067841</v>
      </c>
      <c r="I16026" s="2" t="n">
        <v>16</v>
      </c>
      <c r="J16026" s="2" t="inlineStr">
        <is>
          <t>Top10_Net_Buyers</t>
        </is>
      </c>
      <c r="K16026" s="2" t="inlineStr">
        <is>
          <t>Imperial Securities Company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RURU</t>
        </is>
      </c>
      <c r="C16027" s="2" t="n">
        <v>67</v>
      </c>
      <c r="D16027" s="2" t="n">
        <v>14075</v>
      </c>
      <c r="E16027" s="2" t="n">
        <v>6001</v>
      </c>
      <c r="F16027" s="2" t="n">
        <v>8074</v>
      </c>
      <c r="G16027" s="2" t="n">
        <v>680.7117516004558</v>
      </c>
      <c r="H16027" s="2" t="n">
        <v>0.96414947</v>
      </c>
      <c r="I16027" s="2" t="n">
        <v>11</v>
      </c>
      <c r="J16027" s="2" t="inlineStr">
        <is>
          <t>Top10_Net_Buyers</t>
        </is>
      </c>
      <c r="K16027" s="2" t="inlineStr">
        <is>
          <t>Property Wizard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RURU</t>
        </is>
      </c>
      <c r="C16028" s="2" t="n">
        <v>52</v>
      </c>
      <c r="D16028" s="2" t="n">
        <v>8871</v>
      </c>
      <c r="E16028" s="2" t="n">
        <v>1410</v>
      </c>
      <c r="F16028" s="2" t="n">
        <v>7461</v>
      </c>
      <c r="G16028" s="2" t="n">
        <v>680.8624902430397</v>
      </c>
      <c r="H16028" s="2" t="n">
        <v>0.59856581</v>
      </c>
      <c r="I16028" s="2" t="n">
        <v>16</v>
      </c>
      <c r="J16028" s="2" t="inlineStr">
        <is>
          <t>Top10_Net_Buyers</t>
        </is>
      </c>
      <c r="K16028" s="2" t="inlineStr">
        <is>
          <t>Sundhara Securities Limited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RURU</t>
        </is>
      </c>
      <c r="C16029" s="2" t="n">
        <v>33</v>
      </c>
      <c r="D16029" s="2" t="n">
        <v>7649</v>
      </c>
      <c r="E16029" s="2" t="n">
        <v>577</v>
      </c>
      <c r="F16029" s="2" t="n">
        <v>7072</v>
      </c>
      <c r="G16029" s="2" t="n">
        <v>675.1251985615647</v>
      </c>
      <c r="H16029" s="2" t="n">
        <v>0.51647132</v>
      </c>
      <c r="I16029" s="2" t="n">
        <v>17</v>
      </c>
      <c r="J16029" s="2" t="inlineStr">
        <is>
          <t>Top10_Net_Buyers</t>
        </is>
      </c>
      <c r="K16029" s="2" t="inlineStr">
        <is>
          <t>Dakshinkali Investment &amp; Securities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RURU</t>
        </is>
      </c>
      <c r="C16030" s="2" t="n">
        <v>49</v>
      </c>
      <c r="D16030" s="2" t="n">
        <v>16417</v>
      </c>
      <c r="E16030" s="2" t="n">
        <v>9440</v>
      </c>
      <c r="F16030" s="2" t="n">
        <v>6977</v>
      </c>
      <c r="G16030" s="2" t="n">
        <v>683.7851298938507</v>
      </c>
      <c r="H16030" s="2" t="n">
        <v>1.12528734</v>
      </c>
      <c r="I16030" s="2" t="n">
        <v>15</v>
      </c>
      <c r="J16030" s="2" t="inlineStr">
        <is>
          <t>Top10_Net_Buyers</t>
        </is>
      </c>
      <c r="K16030" s="2" t="inlineStr">
        <is>
          <t>Online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RURU</t>
        </is>
      </c>
      <c r="C16031" s="2" t="n">
        <v>34</v>
      </c>
      <c r="D16031" s="2" t="n">
        <v>18867</v>
      </c>
      <c r="E16031" s="2" t="n">
        <v>12357</v>
      </c>
      <c r="F16031" s="2" t="n">
        <v>6510</v>
      </c>
      <c r="G16031" s="2" t="n">
        <v>679.9042726346081</v>
      </c>
      <c r="H16031" s="2" t="n">
        <v>1.30635574</v>
      </c>
      <c r="I16031" s="2" t="n">
        <v>17</v>
      </c>
      <c r="J16031" s="2" t="inlineStr">
        <is>
          <t>Top10_Net_Buyers</t>
        </is>
      </c>
      <c r="K16031" s="2" t="inlineStr">
        <is>
          <t>Vision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SADBL</t>
        </is>
      </c>
      <c r="C16032" s="2" t="n">
        <v>33</v>
      </c>
      <c r="D16032" s="2" t="n">
        <v>233023</v>
      </c>
      <c r="E16032" s="2" t="n">
        <v>54434</v>
      </c>
      <c r="F16032" s="2" t="n">
        <v>178589</v>
      </c>
      <c r="G16032" s="2" t="n">
        <v>406.1956588861424</v>
      </c>
      <c r="H16032" s="2" t="n">
        <v>9.535704429999999</v>
      </c>
      <c r="I16032" s="2" t="n">
        <v>21</v>
      </c>
      <c r="J16032" s="2" t="inlineStr">
        <is>
          <t>Top10_Net_Buyers</t>
        </is>
      </c>
      <c r="K16032" s="2" t="inlineStr">
        <is>
          <t>Dakshinkali Investment &amp;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SADBL</t>
        </is>
      </c>
      <c r="C16033" s="2" t="n">
        <v>49</v>
      </c>
      <c r="D16033" s="2" t="n">
        <v>89400</v>
      </c>
      <c r="E16033" s="2" t="n">
        <v>19646</v>
      </c>
      <c r="F16033" s="2" t="n">
        <v>69754</v>
      </c>
      <c r="G16033" s="2" t="n">
        <v>404.465155330355</v>
      </c>
      <c r="H16033" s="2" t="n">
        <v>3.59855467</v>
      </c>
      <c r="I16033" s="2" t="n">
        <v>20</v>
      </c>
      <c r="J16033" s="2" t="inlineStr">
        <is>
          <t>Top10_Net_Buyers</t>
        </is>
      </c>
      <c r="K16033" s="2" t="inlineStr">
        <is>
          <t>Online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SADBL</t>
        </is>
      </c>
      <c r="C16034" s="2" t="n">
        <v>44</v>
      </c>
      <c r="D16034" s="2" t="n">
        <v>64608</v>
      </c>
      <c r="E16034" s="2" t="n">
        <v>16277</v>
      </c>
      <c r="F16034" s="2" t="n">
        <v>48331</v>
      </c>
      <c r="G16034" s="2" t="n">
        <v>404.9955593358424</v>
      </c>
      <c r="H16034" s="2" t="n">
        <v>2.63444804</v>
      </c>
      <c r="I16034" s="2" t="n">
        <v>18</v>
      </c>
      <c r="J16034" s="2" t="inlineStr">
        <is>
          <t>Top10_Net_Buyers</t>
        </is>
      </c>
      <c r="K16034" s="2" t="inlineStr">
        <is>
          <t>Dynamic Money Managers Securities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SADBL</t>
        </is>
      </c>
      <c r="C16035" s="2" t="n">
        <v>58</v>
      </c>
      <c r="D16035" s="2" t="n">
        <v>80143</v>
      </c>
      <c r="E16035" s="2" t="n">
        <v>32084</v>
      </c>
      <c r="F16035" s="2" t="n">
        <v>48059</v>
      </c>
      <c r="G16035" s="2" t="n">
        <v>406.5250362718019</v>
      </c>
      <c r="H16035" s="2" t="n">
        <v>3.40770655</v>
      </c>
      <c r="I16035" s="2" t="n">
        <v>14</v>
      </c>
      <c r="J16035" s="2" t="inlineStr">
        <is>
          <t>Top10_Net_Buyers</t>
        </is>
      </c>
      <c r="K16035" s="2" t="inlineStr">
        <is>
          <t>Naasa Securities Co.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SADBL</t>
        </is>
      </c>
      <c r="C16036" s="2" t="n">
        <v>100</v>
      </c>
      <c r="D16036" s="2" t="n">
        <v>24944</v>
      </c>
      <c r="E16036" s="2" t="n">
        <v>4049</v>
      </c>
      <c r="F16036" s="2" t="n">
        <v>20895</v>
      </c>
      <c r="G16036" s="2" t="n">
        <v>417.9072046431089</v>
      </c>
      <c r="H16036" s="2" t="n">
        <v>1.0506567</v>
      </c>
      <c r="I16036" s="2" t="n">
        <v>4</v>
      </c>
      <c r="J16036" s="2" t="inlineStr">
        <is>
          <t>Top10_Net_Buyers</t>
        </is>
      </c>
      <c r="K16036" s="2" t="inlineStr">
        <is>
          <t>Sunrise Securities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SADBL</t>
        </is>
      </c>
      <c r="C16037" s="2" t="n">
        <v>25</v>
      </c>
      <c r="D16037" s="2" t="n">
        <v>27993</v>
      </c>
      <c r="E16037" s="2" t="n">
        <v>12688</v>
      </c>
      <c r="F16037" s="2" t="n">
        <v>15305</v>
      </c>
      <c r="G16037" s="2" t="n">
        <v>406.8771446991652</v>
      </c>
      <c r="H16037" s="2" t="n">
        <v>1.12444165</v>
      </c>
      <c r="I16037" s="2" t="n">
        <v>7</v>
      </c>
      <c r="J16037" s="2" t="inlineStr">
        <is>
          <t>Top10_Net_Buyers</t>
        </is>
      </c>
      <c r="K16037" s="2" t="inlineStr">
        <is>
          <t>Sweta Securities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SADBL</t>
        </is>
      </c>
      <c r="C16038" s="2" t="n">
        <v>50</v>
      </c>
      <c r="D16038" s="2" t="n">
        <v>25815</v>
      </c>
      <c r="E16038" s="2" t="n">
        <v>14110</v>
      </c>
      <c r="F16038" s="2" t="n">
        <v>11705</v>
      </c>
      <c r="G16038" s="2" t="n">
        <v>407.0234750574988</v>
      </c>
      <c r="H16038" s="2" t="n">
        <v>1.05217353</v>
      </c>
      <c r="I16038" s="2" t="n">
        <v>11</v>
      </c>
      <c r="J16038" s="2" t="inlineStr">
        <is>
          <t>Top10_Net_Buyers</t>
        </is>
      </c>
      <c r="K16038" s="2" t="inlineStr">
        <is>
          <t>Crystal Kanchanjanga Securities Pvt.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SADBL</t>
        </is>
      </c>
      <c r="C16039" s="2" t="n">
        <v>38</v>
      </c>
      <c r="D16039" s="2" t="n">
        <v>34684</v>
      </c>
      <c r="E16039" s="2" t="n">
        <v>24036</v>
      </c>
      <c r="F16039" s="2" t="n">
        <v>10648</v>
      </c>
      <c r="G16039" s="2" t="n">
        <v>405.0809021848727</v>
      </c>
      <c r="H16039" s="2" t="n">
        <v>1.42209823</v>
      </c>
      <c r="I16039" s="2" t="n">
        <v>16</v>
      </c>
      <c r="J16039" s="2" t="inlineStr">
        <is>
          <t>Top10_Net_Buyers</t>
        </is>
      </c>
      <c r="K16039" s="2" t="inlineStr">
        <is>
          <t>Dipshikha Dhitopatra Karobar Co.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SADBL</t>
        </is>
      </c>
      <c r="C16040" s="2" t="n">
        <v>14</v>
      </c>
      <c r="D16040" s="2" t="n">
        <v>23605</v>
      </c>
      <c r="E16040" s="2" t="n">
        <v>13184</v>
      </c>
      <c r="F16040" s="2" t="n">
        <v>10421</v>
      </c>
      <c r="G16040" s="2" t="n">
        <v>406.6912296867006</v>
      </c>
      <c r="H16040" s="2" t="n">
        <v>0.9615368399999999</v>
      </c>
      <c r="I16040" s="2" t="n">
        <v>12</v>
      </c>
      <c r="J16040" s="2" t="inlineStr">
        <is>
          <t>Top10_Net_Buyers</t>
        </is>
      </c>
      <c r="K16040" s="2" t="inlineStr">
        <is>
          <t>Nepal Stock House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SADBL</t>
        </is>
      </c>
      <c r="C16041" s="2" t="n">
        <v>83</v>
      </c>
      <c r="D16041" s="2" t="n">
        <v>17142</v>
      </c>
      <c r="E16041" s="2" t="n">
        <v>6985</v>
      </c>
      <c r="F16041" s="2" t="n">
        <v>10157</v>
      </c>
      <c r="G16041" s="2" t="n">
        <v>400.7485015001934</v>
      </c>
      <c r="H16041" s="2" t="n">
        <v>0.68247681</v>
      </c>
      <c r="I16041" s="2" t="n">
        <v>9</v>
      </c>
      <c r="J16041" s="2" t="inlineStr">
        <is>
          <t>Top10_Net_Buyers</t>
        </is>
      </c>
      <c r="K16041" s="2" t="inlineStr">
        <is>
          <t>Sanima Securities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SAGAR</t>
        </is>
      </c>
      <c r="C16042" s="2" t="n">
        <v>58</v>
      </c>
      <c r="D16042" s="2" t="n">
        <v>330292</v>
      </c>
      <c r="E16042" s="2" t="n">
        <v>232186</v>
      </c>
      <c r="F16042" s="2" t="n">
        <v>98106</v>
      </c>
      <c r="G16042" s="2" t="n">
        <v>2021.893808642249</v>
      </c>
      <c r="H16042" s="2" t="n">
        <v>67.00117225</v>
      </c>
      <c r="I16042" s="2" t="n">
        <v>21</v>
      </c>
      <c r="J16042" s="2" t="inlineStr">
        <is>
          <t>Top10_Net_Buyers</t>
        </is>
      </c>
      <c r="K16042" s="2" t="inlineStr">
        <is>
          <t>Naasa Securities Co.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SAGAR</t>
        </is>
      </c>
      <c r="C16043" s="2" t="n">
        <v>60</v>
      </c>
      <c r="D16043" s="2" t="n">
        <v>89249</v>
      </c>
      <c r="E16043" s="2" t="n">
        <v>67036</v>
      </c>
      <c r="F16043" s="2" t="n">
        <v>22213</v>
      </c>
      <c r="G16043" s="2" t="n">
        <v>1979.458948537322</v>
      </c>
      <c r="H16043" s="2" t="n">
        <v>19.30745398</v>
      </c>
      <c r="I16043" s="2" t="n">
        <v>20</v>
      </c>
      <c r="J16043" s="2" t="inlineStr">
        <is>
          <t>Top10_Net_Buyers</t>
        </is>
      </c>
      <c r="K16043" s="2" t="inlineStr"/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SAGAR</t>
        </is>
      </c>
      <c r="C16044" s="2" t="n">
        <v>88</v>
      </c>
      <c r="D16044" s="2" t="n">
        <v>24911</v>
      </c>
      <c r="E16044" s="2" t="n">
        <v>13730</v>
      </c>
      <c r="F16044" s="2" t="n">
        <v>11181</v>
      </c>
      <c r="G16044" s="2" t="n">
        <v>2045.654968233238</v>
      </c>
      <c r="H16044" s="2" t="n">
        <v>5.17554044</v>
      </c>
      <c r="I16044" s="2" t="n">
        <v>15</v>
      </c>
      <c r="J16044" s="2" t="inlineStr">
        <is>
          <t>Top10_Net_Buyers</t>
        </is>
      </c>
      <c r="K16044" s="2" t="inlineStr">
        <is>
          <t>Blue Chip Securities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SAGAR</t>
        </is>
      </c>
      <c r="C16045" s="2" t="n">
        <v>21</v>
      </c>
      <c r="D16045" s="2" t="n">
        <v>22761</v>
      </c>
      <c r="E16045" s="2" t="n">
        <v>12637</v>
      </c>
      <c r="F16045" s="2" t="n">
        <v>10124</v>
      </c>
      <c r="G16045" s="2" t="n">
        <v>2055.44969873141</v>
      </c>
      <c r="H16045" s="2" t="n">
        <v>4.96015855</v>
      </c>
      <c r="I16045" s="2" t="n">
        <v>17</v>
      </c>
      <c r="J16045" s="2" t="inlineStr">
        <is>
          <t>Top10_Net_Buyers</t>
        </is>
      </c>
      <c r="K16045" s="2" t="inlineStr">
        <is>
          <t>Midas Stock Broking Company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SAGAR</t>
        </is>
      </c>
      <c r="C16046" s="2" t="n">
        <v>62</v>
      </c>
      <c r="D16046" s="2" t="n">
        <v>45639</v>
      </c>
      <c r="E16046" s="2" t="n">
        <v>35870</v>
      </c>
      <c r="F16046" s="2" t="n">
        <v>9769</v>
      </c>
      <c r="G16046" s="2" t="n">
        <v>1990.154218341541</v>
      </c>
      <c r="H16046" s="2" t="n">
        <v>9.50567347</v>
      </c>
      <c r="I16046" s="2" t="n">
        <v>15</v>
      </c>
      <c r="J16046" s="2" t="inlineStr">
        <is>
          <t>Top10_Net_Buyers</t>
        </is>
      </c>
      <c r="K16046" s="2" t="inlineStr">
        <is>
          <t>Capital Max Securities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SAGAR</t>
        </is>
      </c>
      <c r="C16047" s="2" t="n">
        <v>25</v>
      </c>
      <c r="D16047" s="2" t="n">
        <v>23948</v>
      </c>
      <c r="E16047" s="2" t="n">
        <v>15007</v>
      </c>
      <c r="F16047" s="2" t="n">
        <v>8941</v>
      </c>
      <c r="G16047" s="2" t="n">
        <v>1963.353505270739</v>
      </c>
      <c r="H16047" s="2" t="n">
        <v>4.722401110000001</v>
      </c>
      <c r="I16047" s="2" t="n">
        <v>15</v>
      </c>
      <c r="J16047" s="2" t="inlineStr">
        <is>
          <t>Top10_Net_Buyers</t>
        </is>
      </c>
      <c r="K16047" s="2" t="inlineStr">
        <is>
          <t>Sweta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SAGAR</t>
        </is>
      </c>
      <c r="C16048" s="2" t="n">
        <v>46</v>
      </c>
      <c r="D16048" s="2" t="n">
        <v>26814</v>
      </c>
      <c r="E16048" s="2" t="n">
        <v>19822</v>
      </c>
      <c r="F16048" s="2" t="n">
        <v>6992</v>
      </c>
      <c r="G16048" s="2" t="n">
        <v>2016.561274751046</v>
      </c>
      <c r="H16048" s="2" t="n">
        <v>5.69335646</v>
      </c>
      <c r="I16048" s="2" t="n">
        <v>11</v>
      </c>
      <c r="J16048" s="2" t="inlineStr">
        <is>
          <t>Top10_Net_Buyers</t>
        </is>
      </c>
      <c r="K16048" s="2" t="inlineStr">
        <is>
          <t>Kalika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SAGAR</t>
        </is>
      </c>
      <c r="C16049" s="2" t="n">
        <v>6</v>
      </c>
      <c r="D16049" s="2" t="n">
        <v>25153</v>
      </c>
      <c r="E16049" s="2" t="n">
        <v>19045</v>
      </c>
      <c r="F16049" s="2" t="n">
        <v>6108</v>
      </c>
      <c r="G16049" s="2" t="n">
        <v>2088.612524265887</v>
      </c>
      <c r="H16049" s="2" t="n">
        <v>5.50769167</v>
      </c>
      <c r="I16049" s="2" t="n">
        <v>14</v>
      </c>
      <c r="J16049" s="2" t="inlineStr">
        <is>
          <t>Top10_Net_Buyers</t>
        </is>
      </c>
      <c r="K16049" s="2" t="inlineStr">
        <is>
          <t>Agrawal Securities (PVT)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SAGAR</t>
        </is>
      </c>
      <c r="C16050" s="2" t="n">
        <v>43</v>
      </c>
      <c r="D16050" s="2" t="n">
        <v>15322</v>
      </c>
      <c r="E16050" s="2" t="n">
        <v>10156</v>
      </c>
      <c r="F16050" s="2" t="n">
        <v>5166</v>
      </c>
      <c r="G16050" s="2" t="n">
        <v>1993.501017876449</v>
      </c>
      <c r="H16050" s="2" t="n">
        <v>3.18609278</v>
      </c>
      <c r="I16050" s="2" t="n">
        <v>19</v>
      </c>
      <c r="J16050" s="2" t="inlineStr">
        <is>
          <t>Top10_Net_Buyers</t>
        </is>
      </c>
      <c r="K16050" s="2" t="inlineStr">
        <is>
          <t>South Asian Bulls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SAGAR</t>
        </is>
      </c>
      <c r="C16051" s="2" t="n">
        <v>65</v>
      </c>
      <c r="D16051" s="2" t="n">
        <v>10145</v>
      </c>
      <c r="E16051" s="2" t="n">
        <v>7311</v>
      </c>
      <c r="F16051" s="2" t="n">
        <v>2834</v>
      </c>
      <c r="G16051" s="2" t="n">
        <v>1946.456997356911</v>
      </c>
      <c r="H16051" s="2" t="n">
        <v>2.01432418</v>
      </c>
      <c r="I16051" s="2" t="n">
        <v>15</v>
      </c>
      <c r="J16051" s="2" t="inlineStr">
        <is>
          <t>Top10_Net_Buyers</t>
        </is>
      </c>
      <c r="K16051" s="2" t="inlineStr">
        <is>
          <t>SharePro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SAGF</t>
        </is>
      </c>
      <c r="C16052" s="2" t="n">
        <v>43</v>
      </c>
      <c r="D16052" s="2" t="n">
        <v>127608</v>
      </c>
      <c r="E16052" s="2" t="n">
        <v>400</v>
      </c>
      <c r="F16052" s="2" t="n">
        <v>127208</v>
      </c>
      <c r="G16052" s="2" t="n">
        <v>9.885075266697466</v>
      </c>
      <c r="H16052" s="2" t="n">
        <v>0.128108519</v>
      </c>
      <c r="I16052" s="2" t="n">
        <v>5</v>
      </c>
      <c r="J16052" s="2" t="inlineStr">
        <is>
          <t>Top10_Net_Buyers</t>
        </is>
      </c>
      <c r="K16052" s="2" t="inlineStr">
        <is>
          <t>South Asian Bulls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SAGF</t>
        </is>
      </c>
      <c r="C16053" s="2" t="n">
        <v>6</v>
      </c>
      <c r="D16053" s="2" t="n">
        <v>52100</v>
      </c>
      <c r="E16053" s="2" t="n">
        <v>700</v>
      </c>
      <c r="F16053" s="2" t="n">
        <v>51400</v>
      </c>
      <c r="G16053" s="2" t="n">
        <v>9.68292477302205</v>
      </c>
      <c r="H16053" s="2" t="n">
        <v>0.05103820000000001</v>
      </c>
      <c r="I16053" s="2" t="n">
        <v>2</v>
      </c>
      <c r="J16053" s="2" t="inlineStr">
        <is>
          <t>Top10_Net_Buyers</t>
        </is>
      </c>
      <c r="K16053" s="2" t="inlineStr">
        <is>
          <t>Agrawal Securities (PVT)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SAGF</t>
        </is>
      </c>
      <c r="C16054" s="2" t="n">
        <v>55</v>
      </c>
      <c r="D16054" s="2" t="n">
        <v>84000</v>
      </c>
      <c r="E16054" s="2" t="n">
        <v>59750</v>
      </c>
      <c r="F16054" s="2" t="n">
        <v>24250</v>
      </c>
      <c r="G16054" s="2" t="n">
        <v>10.01361993494152</v>
      </c>
      <c r="H16054" s="2" t="n">
        <v>0.090544551</v>
      </c>
      <c r="I16054" s="2" t="n">
        <v>6</v>
      </c>
      <c r="J16054" s="2" t="inlineStr">
        <is>
          <t>Top10_Net_Buyers</t>
        </is>
      </c>
      <c r="K16054" s="2" t="inlineStr">
        <is>
          <t>Bhrikuti Stock Broking Co.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SAGF</t>
        </is>
      </c>
      <c r="C16055" s="2" t="n">
        <v>52</v>
      </c>
      <c r="D16055" s="2" t="n">
        <v>22100</v>
      </c>
      <c r="E16055" s="2" t="n">
        <v>300</v>
      </c>
      <c r="F16055" s="2" t="n">
        <v>21800</v>
      </c>
      <c r="G16055" s="2" t="n">
        <v>9.950569999999999</v>
      </c>
      <c r="H16055" s="2" t="n">
        <v>0.0214711</v>
      </c>
      <c r="I16055" s="2" t="n">
        <v>4</v>
      </c>
      <c r="J16055" s="2" t="inlineStr">
        <is>
          <t>Top10_Net_Buyers</t>
        </is>
      </c>
      <c r="K16055" s="2" t="inlineStr">
        <is>
          <t>Sundhara Securities Limited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SAGF</t>
        </is>
      </c>
      <c r="C16056" s="2" t="n">
        <v>58</v>
      </c>
      <c r="D16056" s="2" t="n">
        <v>40960</v>
      </c>
      <c r="E16056" s="2" t="n">
        <v>19750</v>
      </c>
      <c r="F16056" s="2" t="n">
        <v>21210</v>
      </c>
      <c r="G16056" s="2" t="n">
        <v>9.909168649847258</v>
      </c>
      <c r="H16056" s="2" t="n">
        <v>0.0410054</v>
      </c>
      <c r="I16056" s="2" t="n">
        <v>10</v>
      </c>
      <c r="J16056" s="2" t="inlineStr">
        <is>
          <t>Top10_Net_Buyers</t>
        </is>
      </c>
      <c r="K16056" s="2" t="inlineStr">
        <is>
          <t>Naasa Securities Co.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SAGF</t>
        </is>
      </c>
      <c r="C16057" s="2" t="n">
        <v>51</v>
      </c>
      <c r="D16057" s="2" t="n">
        <v>20000</v>
      </c>
      <c r="E16057" s="2" t="n">
        <v>800</v>
      </c>
      <c r="F16057" s="2" t="n">
        <v>19200</v>
      </c>
      <c r="G16057" s="2" t="n">
        <v>9.9598</v>
      </c>
      <c r="H16057" s="2" t="n">
        <v>0.0199196</v>
      </c>
      <c r="I16057" s="2" t="n">
        <v>2</v>
      </c>
      <c r="J16057" s="2" t="inlineStr">
        <is>
          <t>Top10_Net_Buyers</t>
        </is>
      </c>
      <c r="K16057" s="2" t="inlineStr">
        <is>
          <t>Oxford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SAGF</t>
        </is>
      </c>
      <c r="C16058" s="2" t="n">
        <v>56</v>
      </c>
      <c r="D16058" s="2" t="n">
        <v>17150</v>
      </c>
      <c r="E16058" s="2" t="n">
        <v>600</v>
      </c>
      <c r="F16058" s="2" t="n">
        <v>16550</v>
      </c>
      <c r="G16058" s="2" t="n">
        <v>9.749019607843138</v>
      </c>
      <c r="H16058" s="2" t="n">
        <v>0.0167124</v>
      </c>
      <c r="I16058" s="2" t="n">
        <v>5</v>
      </c>
      <c r="J16058" s="2" t="inlineStr">
        <is>
          <t>Top10_Net_Buyers</t>
        </is>
      </c>
      <c r="K16058" s="2" t="inlineStr">
        <is>
          <t>Sri Hari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SAGF</t>
        </is>
      </c>
      <c r="C16059" s="2" t="n">
        <v>34</v>
      </c>
      <c r="D16059" s="2" t="n">
        <v>16400</v>
      </c>
      <c r="E16059" s="2" t="n">
        <v>5200</v>
      </c>
      <c r="F16059" s="2" t="n">
        <v>11200</v>
      </c>
      <c r="G16059" s="2" t="n">
        <v>9.734119047619048</v>
      </c>
      <c r="H16059" s="2" t="n">
        <v>0.0160897</v>
      </c>
      <c r="I16059" s="2" t="n">
        <v>6</v>
      </c>
      <c r="J16059" s="2" t="inlineStr">
        <is>
          <t>Top10_Net_Buyers</t>
        </is>
      </c>
      <c r="K16059" s="2" t="inlineStr">
        <is>
          <t>Vision Securities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SAGF</t>
        </is>
      </c>
      <c r="C16060" s="2" t="n">
        <v>3</v>
      </c>
      <c r="D16060" s="2" t="n">
        <v>10811</v>
      </c>
      <c r="E16060" s="2" t="n">
        <v>100</v>
      </c>
      <c r="F16060" s="2" t="n">
        <v>10711</v>
      </c>
      <c r="G16060" s="2" t="n">
        <v>9.929304293527821</v>
      </c>
      <c r="H16060" s="2" t="n">
        <v>0.010782565</v>
      </c>
      <c r="I16060" s="2" t="n">
        <v>4</v>
      </c>
      <c r="J16060" s="2" t="inlineStr">
        <is>
          <t>Top10_Net_Buyers</t>
        </is>
      </c>
      <c r="K16060" s="2" t="inlineStr">
        <is>
          <t>Arun Securities (PVT)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SAGF</t>
        </is>
      </c>
      <c r="C16061" s="2" t="n">
        <v>32</v>
      </c>
      <c r="D16061" s="2" t="n">
        <v>10800</v>
      </c>
      <c r="E16061" s="2" t="n">
        <v>5000</v>
      </c>
      <c r="F16061" s="2" t="n">
        <v>5800</v>
      </c>
      <c r="G16061" s="2" t="n">
        <v>9.556781609195403</v>
      </c>
      <c r="H16061" s="2" t="n">
        <v>0.0104395</v>
      </c>
      <c r="I16061" s="2" t="n">
        <v>3</v>
      </c>
      <c r="J16061" s="2" t="inlineStr">
        <is>
          <t>Top10_Net_Buyers</t>
        </is>
      </c>
      <c r="K16061" s="2" t="inlineStr">
        <is>
          <t>Premier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SAHAS</t>
        </is>
      </c>
      <c r="C16062" s="2" t="n">
        <v>20</v>
      </c>
      <c r="D16062" s="2" t="n">
        <v>123792</v>
      </c>
      <c r="E16062" s="2" t="n">
        <v>43120</v>
      </c>
      <c r="F16062" s="2" t="n">
        <v>80672</v>
      </c>
      <c r="G16062" s="2" t="n">
        <v>556.8075403746715</v>
      </c>
      <c r="H16062" s="2" t="n">
        <v>7.006504980000001</v>
      </c>
      <c r="I16062" s="2" t="n">
        <v>18</v>
      </c>
      <c r="J16062" s="2" t="inlineStr">
        <is>
          <t>Top10_Net_Buyers</t>
        </is>
      </c>
      <c r="K16062" s="2" t="inlineStr">
        <is>
          <t>Sipla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SAHAS</t>
        </is>
      </c>
      <c r="C16063" s="2" t="n">
        <v>55</v>
      </c>
      <c r="D16063" s="2" t="n">
        <v>86609</v>
      </c>
      <c r="E16063" s="2" t="n">
        <v>18864</v>
      </c>
      <c r="F16063" s="2" t="n">
        <v>67745</v>
      </c>
      <c r="G16063" s="2" t="n">
        <v>555.1642080365325</v>
      </c>
      <c r="H16063" s="2" t="n">
        <v>4.80306855</v>
      </c>
      <c r="I16063" s="2" t="n">
        <v>23</v>
      </c>
      <c r="J16063" s="2" t="inlineStr">
        <is>
          <t>Top10_Net_Buyers</t>
        </is>
      </c>
      <c r="K16063" s="2" t="inlineStr">
        <is>
          <t>Bhrikuti Stock Broking Co.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SAHAS</t>
        </is>
      </c>
      <c r="C16064" s="2" t="n">
        <v>34</v>
      </c>
      <c r="D16064" s="2" t="n">
        <v>140895</v>
      </c>
      <c r="E16064" s="2" t="n">
        <v>74083</v>
      </c>
      <c r="F16064" s="2" t="n">
        <v>66812</v>
      </c>
      <c r="G16064" s="2" t="n">
        <v>554.9413895058182</v>
      </c>
      <c r="H16064" s="2" t="n">
        <v>7.86941032</v>
      </c>
      <c r="I16064" s="2" t="n">
        <v>21</v>
      </c>
      <c r="J16064" s="2" t="inlineStr">
        <is>
          <t>Top10_Net_Buyers</t>
        </is>
      </c>
      <c r="K16064" s="2" t="inlineStr">
        <is>
          <t>Vision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SAHAS</t>
        </is>
      </c>
      <c r="C16065" s="2" t="n">
        <v>32</v>
      </c>
      <c r="D16065" s="2" t="n">
        <v>94383</v>
      </c>
      <c r="E16065" s="2" t="n">
        <v>31097</v>
      </c>
      <c r="F16065" s="2" t="n">
        <v>63286</v>
      </c>
      <c r="G16065" s="2" t="n">
        <v>554.5612493511848</v>
      </c>
      <c r="H16065" s="2" t="n">
        <v>5.36226891</v>
      </c>
      <c r="I16065" s="2" t="n">
        <v>18</v>
      </c>
      <c r="J16065" s="2" t="inlineStr">
        <is>
          <t>Top10_Net_Buyers</t>
        </is>
      </c>
      <c r="K16065" s="2" t="inlineStr">
        <is>
          <t>Premier Securities Company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SAHAS</t>
        </is>
      </c>
      <c r="C16066" s="2" t="n">
        <v>4</v>
      </c>
      <c r="D16066" s="2" t="n">
        <v>79866</v>
      </c>
      <c r="E16066" s="2" t="n">
        <v>18401</v>
      </c>
      <c r="F16066" s="2" t="n">
        <v>61465</v>
      </c>
      <c r="G16066" s="2" t="n">
        <v>555.1825794595492</v>
      </c>
      <c r="H16066" s="2" t="n">
        <v>4.487754779999999</v>
      </c>
      <c r="I16066" s="2" t="n">
        <v>25</v>
      </c>
      <c r="J16066" s="2" t="inlineStr">
        <is>
          <t>Top10_Net_Buyers</t>
        </is>
      </c>
      <c r="K16066" s="2" t="inlineStr">
        <is>
          <t>Opal Securities Investment (PVT)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SAHAS</t>
        </is>
      </c>
      <c r="C16067" s="2" t="n">
        <v>43</v>
      </c>
      <c r="D16067" s="2" t="n">
        <v>65281</v>
      </c>
      <c r="E16067" s="2" t="n">
        <v>13418</v>
      </c>
      <c r="F16067" s="2" t="n">
        <v>51863</v>
      </c>
      <c r="G16067" s="2" t="n">
        <v>554.6395481826053</v>
      </c>
      <c r="H16067" s="2" t="n">
        <v>3.62725913</v>
      </c>
      <c r="I16067" s="2" t="n">
        <v>26</v>
      </c>
      <c r="J16067" s="2" t="inlineStr">
        <is>
          <t>Top10_Net_Buyers</t>
        </is>
      </c>
      <c r="K16067" s="2" t="inlineStr">
        <is>
          <t>South Asian Bulls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SAHAS</t>
        </is>
      </c>
      <c r="C16068" s="2" t="n">
        <v>16</v>
      </c>
      <c r="D16068" s="2" t="n">
        <v>79087</v>
      </c>
      <c r="E16068" s="2" t="n">
        <v>47730</v>
      </c>
      <c r="F16068" s="2" t="n">
        <v>31357</v>
      </c>
      <c r="G16068" s="2" t="n">
        <v>555.1326251978443</v>
      </c>
      <c r="H16068" s="2" t="n">
        <v>4.42931073</v>
      </c>
      <c r="I16068" s="2" t="n">
        <v>16</v>
      </c>
      <c r="J16068" s="2" t="inlineStr">
        <is>
          <t>Top10_Net_Buyers</t>
        </is>
      </c>
      <c r="K16068" s="2" t="inlineStr">
        <is>
          <t>Primo Securities (PVT)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SAHAS</t>
        </is>
      </c>
      <c r="C16069" s="2" t="n">
        <v>71</v>
      </c>
      <c r="D16069" s="2" t="n">
        <v>25575</v>
      </c>
      <c r="E16069" s="2" t="n">
        <v>3420</v>
      </c>
      <c r="F16069" s="2" t="n">
        <v>22155</v>
      </c>
      <c r="G16069" s="2" t="n">
        <v>557.3095167097482</v>
      </c>
      <c r="H16069" s="2" t="n">
        <v>1.43274321</v>
      </c>
      <c r="I16069" s="2" t="n">
        <v>20</v>
      </c>
      <c r="J16069" s="2" t="inlineStr">
        <is>
          <t>Top10_Net_Buyers</t>
        </is>
      </c>
      <c r="K16069" s="2" t="inlineStr">
        <is>
          <t>Shubhakamana Securities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SAHAS</t>
        </is>
      </c>
      <c r="C16070" s="2" t="n">
        <v>44</v>
      </c>
      <c r="D16070" s="2" t="n">
        <v>70365</v>
      </c>
      <c r="E16070" s="2" t="n">
        <v>49111</v>
      </c>
      <c r="F16070" s="2" t="n">
        <v>21254</v>
      </c>
      <c r="G16070" s="2" t="n">
        <v>552.6319997234262</v>
      </c>
      <c r="H16070" s="2" t="n">
        <v>3.89131369</v>
      </c>
      <c r="I16070" s="2" t="n">
        <v>20</v>
      </c>
      <c r="J16070" s="2" t="inlineStr">
        <is>
          <t>Top10_Net_Buyers</t>
        </is>
      </c>
      <c r="K16070" s="2" t="inlineStr">
        <is>
          <t>Dynamic Money Managers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SAHAS</t>
        </is>
      </c>
      <c r="C16071" s="2" t="n">
        <v>38</v>
      </c>
      <c r="D16071" s="2" t="n">
        <v>45518</v>
      </c>
      <c r="E16071" s="2" t="n">
        <v>26250</v>
      </c>
      <c r="F16071" s="2" t="n">
        <v>19268</v>
      </c>
      <c r="G16071" s="2" t="n">
        <v>554.1487857860988</v>
      </c>
      <c r="H16071" s="2" t="n">
        <v>2.54155018</v>
      </c>
      <c r="I16071" s="2" t="n">
        <v>18</v>
      </c>
      <c r="J16071" s="2" t="inlineStr">
        <is>
          <t>Top10_Net_Buyers</t>
        </is>
      </c>
      <c r="K16071" s="2" t="inlineStr">
        <is>
          <t>Dipshikha Dhitopatra Karobar Co.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SAIL</t>
        </is>
      </c>
      <c r="C16072" s="2" t="n">
        <v>48</v>
      </c>
      <c r="D16072" s="2" t="n">
        <v>574231</v>
      </c>
      <c r="E16072" s="2" t="n">
        <v>475083</v>
      </c>
      <c r="F16072" s="2" t="n">
        <v>99148</v>
      </c>
      <c r="G16072" s="2" t="n">
        <v>1113.50679295147</v>
      </c>
      <c r="H16072" s="2" t="n">
        <v>70.99067153999999</v>
      </c>
      <c r="I16072" s="2" t="n">
        <v>17</v>
      </c>
      <c r="J16072" s="2" t="inlineStr">
        <is>
          <t>Top10_Net_Buyers</t>
        </is>
      </c>
      <c r="K16072" s="2" t="inlineStr">
        <is>
          <t>Trishakti Securities Public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SAIL</t>
        </is>
      </c>
      <c r="C16073" s="2" t="n">
        <v>60</v>
      </c>
      <c r="D16073" s="2" t="n">
        <v>349344</v>
      </c>
      <c r="E16073" s="2" t="n">
        <v>260495</v>
      </c>
      <c r="F16073" s="2" t="n">
        <v>88849</v>
      </c>
      <c r="G16073" s="2" t="n">
        <v>1110.883017881149</v>
      </c>
      <c r="H16073" s="2" t="n">
        <v>41.16948137</v>
      </c>
      <c r="I16073" s="2" t="n">
        <v>18</v>
      </c>
      <c r="J16073" s="2" t="inlineStr">
        <is>
          <t>Top10_Net_Buyers</t>
        </is>
      </c>
      <c r="K16073" s="2" t="inlineStr"/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SAIL</t>
        </is>
      </c>
      <c r="C16074" s="2" t="n">
        <v>82</v>
      </c>
      <c r="D16074" s="2" t="n">
        <v>60824</v>
      </c>
      <c r="E16074" s="2" t="n">
        <v>21260</v>
      </c>
      <c r="F16074" s="2" t="n">
        <v>39564</v>
      </c>
      <c r="G16074" s="2" t="n">
        <v>1210.064550710527</v>
      </c>
      <c r="H16074" s="2" t="n">
        <v>7.11737529</v>
      </c>
      <c r="I16074" s="2" t="n">
        <v>17</v>
      </c>
      <c r="J16074" s="2" t="inlineStr">
        <is>
          <t>Top10_Net_Buyers</t>
        </is>
      </c>
      <c r="K16074" s="2" t="inlineStr">
        <is>
          <t>N.M.B. Securities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SAIL</t>
        </is>
      </c>
      <c r="C16075" s="2" t="n">
        <v>41</v>
      </c>
      <c r="D16075" s="2" t="n">
        <v>87527</v>
      </c>
      <c r="E16075" s="2" t="n">
        <v>58310</v>
      </c>
      <c r="F16075" s="2" t="n">
        <v>29217</v>
      </c>
      <c r="G16075" s="2" t="n">
        <v>1111.152392006894</v>
      </c>
      <c r="H16075" s="2" t="n">
        <v>11.69354648</v>
      </c>
      <c r="I16075" s="2" t="n">
        <v>20</v>
      </c>
      <c r="J16075" s="2" t="inlineStr">
        <is>
          <t>Top10_Net_Buyers</t>
        </is>
      </c>
      <c r="K16075" s="2" t="inlineStr">
        <is>
          <t>Linch Stock Market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SAIL</t>
        </is>
      </c>
      <c r="C16076" s="2" t="n">
        <v>46</v>
      </c>
      <c r="D16076" s="2" t="n">
        <v>37683</v>
      </c>
      <c r="E16076" s="2" t="n">
        <v>25235</v>
      </c>
      <c r="F16076" s="2" t="n">
        <v>12448</v>
      </c>
      <c r="G16076" s="2" t="n">
        <v>1114.993620682939</v>
      </c>
      <c r="H16076" s="2" t="n">
        <v>4.67238522</v>
      </c>
      <c r="I16076" s="2" t="n">
        <v>17</v>
      </c>
      <c r="J16076" s="2" t="inlineStr">
        <is>
          <t>Top10_Net_Buyers</t>
        </is>
      </c>
      <c r="K16076" s="2" t="inlineStr">
        <is>
          <t>Kalika Securities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SAIL</t>
        </is>
      </c>
      <c r="C16077" s="2" t="n">
        <v>77</v>
      </c>
      <c r="D16077" s="2" t="n">
        <v>24101</v>
      </c>
      <c r="E16077" s="2" t="n">
        <v>13813</v>
      </c>
      <c r="F16077" s="2" t="n">
        <v>10288</v>
      </c>
      <c r="G16077" s="2" t="n">
        <v>1211.151433709442</v>
      </c>
      <c r="H16077" s="2" t="n">
        <v>3.40532449</v>
      </c>
      <c r="I16077" s="2" t="n">
        <v>14</v>
      </c>
      <c r="J16077" s="2" t="inlineStr">
        <is>
          <t>Top10_Net_Buyers</t>
        </is>
      </c>
      <c r="K16077" s="2" t="inlineStr">
        <is>
          <t>Nabil Stock Dealer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SAIL</t>
        </is>
      </c>
      <c r="C16078" s="2" t="n">
        <v>66</v>
      </c>
      <c r="D16078" s="2" t="n">
        <v>28491</v>
      </c>
      <c r="E16078" s="2" t="n">
        <v>18791</v>
      </c>
      <c r="F16078" s="2" t="n">
        <v>9700</v>
      </c>
      <c r="G16078" s="2" t="n">
        <v>1204.800724782849</v>
      </c>
      <c r="H16078" s="2" t="n">
        <v>3.32375967</v>
      </c>
      <c r="I16078" s="2" t="n">
        <v>13</v>
      </c>
      <c r="J16078" s="2" t="inlineStr">
        <is>
          <t>Top10_Net_Buyers</t>
        </is>
      </c>
      <c r="K16078" s="2" t="inlineStr">
        <is>
          <t>Miyo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SAIL</t>
        </is>
      </c>
      <c r="C16079" s="2" t="n">
        <v>96</v>
      </c>
      <c r="D16079" s="2" t="n">
        <v>55969</v>
      </c>
      <c r="E16079" s="2" t="n">
        <v>46718</v>
      </c>
      <c r="F16079" s="2" t="n">
        <v>9251</v>
      </c>
      <c r="G16079" s="2" t="n">
        <v>1094.730696267399</v>
      </c>
      <c r="H16079" s="2" t="n">
        <v>6.265288379999999</v>
      </c>
      <c r="I16079" s="2" t="n">
        <v>14</v>
      </c>
      <c r="J16079" s="2" t="inlineStr">
        <is>
          <t>Top10_Net_Buyers</t>
        </is>
      </c>
      <c r="K16079" s="2" t="inlineStr">
        <is>
          <t>Himalayan Securities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SAIL</t>
        </is>
      </c>
      <c r="C16080" s="2" t="n">
        <v>26</v>
      </c>
      <c r="D16080" s="2" t="n">
        <v>51738</v>
      </c>
      <c r="E16080" s="2" t="n">
        <v>44352</v>
      </c>
      <c r="F16080" s="2" t="n">
        <v>7386</v>
      </c>
      <c r="G16080" s="2" t="n">
        <v>1115.416657094219</v>
      </c>
      <c r="H16080" s="2" t="n">
        <v>5.99743779</v>
      </c>
      <c r="I16080" s="2" t="n">
        <v>14</v>
      </c>
      <c r="J16080" s="2" t="inlineStr">
        <is>
          <t>Top10_Net_Buyers</t>
        </is>
      </c>
      <c r="K16080" s="2" t="inlineStr">
        <is>
          <t>Asian Securities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SAIL</t>
        </is>
      </c>
      <c r="C16081" s="2" t="n">
        <v>80</v>
      </c>
      <c r="D16081" s="2" t="n">
        <v>18409</v>
      </c>
      <c r="E16081" s="2" t="n">
        <v>11694</v>
      </c>
      <c r="F16081" s="2" t="n">
        <v>6715</v>
      </c>
      <c r="G16081" s="2" t="n">
        <v>1195.478783965142</v>
      </c>
      <c r="H16081" s="2" t="n">
        <v>2.43680526</v>
      </c>
      <c r="I16081" s="2" t="n">
        <v>11</v>
      </c>
      <c r="J16081" s="2" t="inlineStr">
        <is>
          <t>Top10_Net_Buyers</t>
        </is>
      </c>
      <c r="K16081" s="2" t="inlineStr">
        <is>
          <t>Indira Securities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SALICO</t>
        </is>
      </c>
      <c r="C16082" s="2" t="n">
        <v>49</v>
      </c>
      <c r="D16082" s="2" t="n">
        <v>20728</v>
      </c>
      <c r="E16082" s="2" t="n">
        <v>4759</v>
      </c>
      <c r="F16082" s="2" t="n">
        <v>15969</v>
      </c>
      <c r="G16082" s="2" t="n">
        <v>601.9003772779017</v>
      </c>
      <c r="H16082" s="2" t="n">
        <v>1.24718057</v>
      </c>
      <c r="I16082" s="2" t="n">
        <v>16</v>
      </c>
      <c r="J16082" s="2" t="inlineStr">
        <is>
          <t>Top10_Net_Buyers</t>
        </is>
      </c>
      <c r="K16082" s="2" t="inlineStr">
        <is>
          <t>Online Securities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SALICO</t>
        </is>
      </c>
      <c r="C16083" s="2" t="n">
        <v>43</v>
      </c>
      <c r="D16083" s="2" t="n">
        <v>16055</v>
      </c>
      <c r="E16083" s="2" t="n">
        <v>2552</v>
      </c>
      <c r="F16083" s="2" t="n">
        <v>13503</v>
      </c>
      <c r="G16083" s="2" t="n">
        <v>603.6504231339819</v>
      </c>
      <c r="H16083" s="2" t="n">
        <v>0.97107503</v>
      </c>
      <c r="I16083" s="2" t="n">
        <v>15</v>
      </c>
      <c r="J16083" s="2" t="inlineStr">
        <is>
          <t>Top10_Net_Buyers</t>
        </is>
      </c>
      <c r="K16083" s="2" t="inlineStr">
        <is>
          <t>South Asian Bulls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SALICO</t>
        </is>
      </c>
      <c r="C16084" s="2" t="n">
        <v>44</v>
      </c>
      <c r="D16084" s="2" t="n">
        <v>19951</v>
      </c>
      <c r="E16084" s="2" t="n">
        <v>9972</v>
      </c>
      <c r="F16084" s="2" t="n">
        <v>9979</v>
      </c>
      <c r="G16084" s="2" t="n">
        <v>600.4598953981762</v>
      </c>
      <c r="H16084" s="2" t="n">
        <v>1.19655127</v>
      </c>
      <c r="I16084" s="2" t="n">
        <v>13</v>
      </c>
      <c r="J16084" s="2" t="inlineStr">
        <is>
          <t>Top10_Net_Buyers</t>
        </is>
      </c>
      <c r="K16084" s="2" t="inlineStr">
        <is>
          <t>Dynamic Money Managers Securities Pvt.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SALICO</t>
        </is>
      </c>
      <c r="C16085" s="2" t="n">
        <v>52</v>
      </c>
      <c r="D16085" s="2" t="n">
        <v>10545</v>
      </c>
      <c r="E16085" s="2" t="n">
        <v>3162</v>
      </c>
      <c r="F16085" s="2" t="n">
        <v>7383</v>
      </c>
      <c r="G16085" s="2" t="n">
        <v>601.2657260043881</v>
      </c>
      <c r="H16085" s="2" t="n">
        <v>0.64057573</v>
      </c>
      <c r="I16085" s="2" t="n">
        <v>14</v>
      </c>
      <c r="J16085" s="2" t="inlineStr">
        <is>
          <t>Top10_Net_Buyers</t>
        </is>
      </c>
      <c r="K16085" s="2" t="inlineStr">
        <is>
          <t>Sundhara Securities Limited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SALICO</t>
        </is>
      </c>
      <c r="C16086" s="2" t="n">
        <v>58</v>
      </c>
      <c r="D16086" s="2" t="n">
        <v>13891</v>
      </c>
      <c r="E16086" s="2" t="n">
        <v>7062</v>
      </c>
      <c r="F16086" s="2" t="n">
        <v>6829</v>
      </c>
      <c r="G16086" s="2" t="n">
        <v>601.9044174716934</v>
      </c>
      <c r="H16086" s="2" t="n">
        <v>0.83823247</v>
      </c>
      <c r="I16086" s="2" t="n">
        <v>18</v>
      </c>
      <c r="J16086" s="2" t="inlineStr">
        <is>
          <t>Top10_Net_Buyers</t>
        </is>
      </c>
      <c r="K16086" s="2" t="inlineStr">
        <is>
          <t>Naasa Securities Co.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SALICO</t>
        </is>
      </c>
      <c r="C16087" s="2" t="n">
        <v>34</v>
      </c>
      <c r="D16087" s="2" t="n">
        <v>9227</v>
      </c>
      <c r="E16087" s="2" t="n">
        <v>3085</v>
      </c>
      <c r="F16087" s="2" t="n">
        <v>6142</v>
      </c>
      <c r="G16087" s="2" t="n">
        <v>603.1361419875934</v>
      </c>
      <c r="H16087" s="2" t="n">
        <v>0.55932086</v>
      </c>
      <c r="I16087" s="2" t="n">
        <v>16</v>
      </c>
      <c r="J16087" s="2" t="inlineStr">
        <is>
          <t>Top10_Net_Buyers</t>
        </is>
      </c>
      <c r="K16087" s="2" t="inlineStr">
        <is>
          <t>Vision Securities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SALICO</t>
        </is>
      </c>
      <c r="C16088" s="2" t="n">
        <v>41</v>
      </c>
      <c r="D16088" s="2" t="n">
        <v>7396</v>
      </c>
      <c r="E16088" s="2" t="n">
        <v>2066</v>
      </c>
      <c r="F16088" s="2" t="n">
        <v>5330</v>
      </c>
      <c r="G16088" s="2" t="n">
        <v>604.3483416643902</v>
      </c>
      <c r="H16088" s="2" t="n">
        <v>0.4524871799999999</v>
      </c>
      <c r="I16088" s="2" t="n">
        <v>8</v>
      </c>
      <c r="J16088" s="2" t="inlineStr">
        <is>
          <t>Top10_Net_Buyers</t>
        </is>
      </c>
      <c r="K16088" s="2" t="inlineStr">
        <is>
          <t>Linch Stock Market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SALICO</t>
        </is>
      </c>
      <c r="C16089" s="2" t="n">
        <v>38</v>
      </c>
      <c r="D16089" s="2" t="n">
        <v>8621</v>
      </c>
      <c r="E16089" s="2" t="n">
        <v>5132</v>
      </c>
      <c r="F16089" s="2" t="n">
        <v>3489</v>
      </c>
      <c r="G16089" s="2" t="n">
        <v>605.0326406906744</v>
      </c>
      <c r="H16089" s="2" t="n">
        <v>0.5262350099999999</v>
      </c>
      <c r="I16089" s="2" t="n">
        <v>15</v>
      </c>
      <c r="J16089" s="2" t="inlineStr">
        <is>
          <t>Top10_Net_Buyers</t>
        </is>
      </c>
      <c r="K16089" s="2" t="inlineStr">
        <is>
          <t>Dipshikha Dhitopatra Karobar Co.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SALICO</t>
        </is>
      </c>
      <c r="C16090" s="2" t="n">
        <v>13</v>
      </c>
      <c r="D16090" s="2" t="n">
        <v>5627</v>
      </c>
      <c r="E16090" s="2" t="n">
        <v>3251</v>
      </c>
      <c r="F16090" s="2" t="n">
        <v>2376</v>
      </c>
      <c r="G16090" s="2" t="n">
        <v>602.1641469335324</v>
      </c>
      <c r="H16090" s="2" t="n">
        <v>0.33793651</v>
      </c>
      <c r="I16090" s="2" t="n">
        <v>12</v>
      </c>
      <c r="J16090" s="2" t="inlineStr">
        <is>
          <t>Top10_Net_Buyers</t>
        </is>
      </c>
      <c r="K16090" s="2" t="inlineStr">
        <is>
          <t>Thrive Brokerage House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SALICO</t>
        </is>
      </c>
      <c r="C16091" s="2" t="n">
        <v>51</v>
      </c>
      <c r="D16091" s="2" t="n">
        <v>2681</v>
      </c>
      <c r="E16091" s="2" t="n">
        <v>427</v>
      </c>
      <c r="F16091" s="2" t="n">
        <v>2254</v>
      </c>
      <c r="G16091" s="2" t="n">
        <v>604.7536621091755</v>
      </c>
      <c r="H16091" s="2" t="n">
        <v>0.16189375</v>
      </c>
      <c r="I16091" s="2" t="n">
        <v>11</v>
      </c>
      <c r="J16091" s="2" t="inlineStr">
        <is>
          <t>Top10_Net_Buyers</t>
        </is>
      </c>
      <c r="K16091" s="2" t="inlineStr">
        <is>
          <t>Oxford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SAND2085</t>
        </is>
      </c>
      <c r="C16092" s="2" t="n">
        <v>42</v>
      </c>
      <c r="D16092" s="2" t="n">
        <v>270</v>
      </c>
      <c r="E16092" s="2" t="n">
        <v>25</v>
      </c>
      <c r="F16092" s="2" t="n">
        <v>245</v>
      </c>
      <c r="G16092" s="2" t="n">
        <v>1153.266666666667</v>
      </c>
      <c r="H16092" s="2" t="n">
        <v>0.031154</v>
      </c>
      <c r="I16092" s="2" t="n">
        <v>3</v>
      </c>
      <c r="J16092" s="2" t="inlineStr">
        <is>
          <t>Top10_Net_Buyers</t>
        </is>
      </c>
      <c r="K16092" s="2" t="inlineStr">
        <is>
          <t>Sani Securities Company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SAND2085</t>
        </is>
      </c>
      <c r="C16093" s="2" t="n">
        <v>13</v>
      </c>
      <c r="D16093" s="2" t="n">
        <v>175</v>
      </c>
      <c r="E16093" s="2" t="n">
        <v>25</v>
      </c>
      <c r="F16093" s="2" t="n">
        <v>150</v>
      </c>
      <c r="G16093" s="2" t="n">
        <v>1155.666666666667</v>
      </c>
      <c r="H16093" s="2" t="n">
        <v>0.0202075</v>
      </c>
      <c r="I16093" s="2" t="n">
        <v>2</v>
      </c>
      <c r="J16093" s="2" t="inlineStr">
        <is>
          <t>Top10_Net_Buyers</t>
        </is>
      </c>
      <c r="K16093" s="2" t="inlineStr">
        <is>
          <t>Thrive Brokerage House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SAND2085</t>
        </is>
      </c>
      <c r="C16094" s="2" t="n">
        <v>40</v>
      </c>
      <c r="D16094" s="2" t="n">
        <v>125</v>
      </c>
      <c r="E16094" s="2" t="n">
        <v>0</v>
      </c>
      <c r="F16094" s="2" t="n">
        <v>125</v>
      </c>
      <c r="G16094" s="2" t="n">
        <v>1133</v>
      </c>
      <c r="H16094" s="2" t="n">
        <v>0.0141625</v>
      </c>
      <c r="I16094" s="2" t="n">
        <v>2</v>
      </c>
      <c r="J16094" s="2" t="inlineStr">
        <is>
          <t>Top10_Net_Buyers</t>
        </is>
      </c>
      <c r="K16094" s="2" t="inlineStr">
        <is>
          <t>Creative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SAND2085</t>
        </is>
      </c>
      <c r="C16095" s="2" t="n">
        <v>4</v>
      </c>
      <c r="D16095" s="2" t="n">
        <v>25</v>
      </c>
      <c r="E16095" s="2" t="n">
        <v>0</v>
      </c>
      <c r="F16095" s="2" t="n">
        <v>25</v>
      </c>
      <c r="G16095" s="2" t="n">
        <v>1111</v>
      </c>
      <c r="H16095" s="2" t="n">
        <v>0.0027775</v>
      </c>
      <c r="I16095" s="2" t="n">
        <v>1</v>
      </c>
      <c r="J16095" s="2" t="inlineStr">
        <is>
          <t>Top10_Net_Buyers</t>
        </is>
      </c>
      <c r="K16095" s="2" t="inlineStr">
        <is>
          <t>Opal Securities Investment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SAND2085</t>
        </is>
      </c>
      <c r="C16096" s="2" t="n">
        <v>56</v>
      </c>
      <c r="D16096" s="2" t="n">
        <v>25</v>
      </c>
      <c r="E16096" s="2" t="n">
        <v>0</v>
      </c>
      <c r="F16096" s="2" t="n">
        <v>25</v>
      </c>
      <c r="G16096" s="2" t="n">
        <v>1180</v>
      </c>
      <c r="H16096" s="2" t="n">
        <v>0.00295</v>
      </c>
      <c r="I16096" s="2" t="n">
        <v>1</v>
      </c>
      <c r="J16096" s="2" t="inlineStr">
        <is>
          <t>Top10_Net_Buyers</t>
        </is>
      </c>
      <c r="K16096" s="2" t="inlineStr">
        <is>
          <t>Sri Hari Securities Pvt.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SAND2085</t>
        </is>
      </c>
      <c r="C16097" s="2" t="n">
        <v>6</v>
      </c>
      <c r="D16097" s="2" t="n">
        <v>0</v>
      </c>
      <c r="E16097" s="2" t="n">
        <v>25</v>
      </c>
      <c r="F16097" s="2" t="n">
        <v>-25</v>
      </c>
      <c r="G16097" s="2" t="n">
        <v/>
      </c>
      <c r="H16097" s="2" t="n">
        <v>0</v>
      </c>
      <c r="I16097" s="2" t="n">
        <v>0</v>
      </c>
      <c r="J16097" s="2" t="inlineStr">
        <is>
          <t>Top10_Net_Buyers</t>
        </is>
      </c>
      <c r="K16097" s="2" t="inlineStr">
        <is>
          <t>Agrawal Securities (PVT)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SAND2085</t>
        </is>
      </c>
      <c r="C16098" s="2" t="n">
        <v>11</v>
      </c>
      <c r="D16098" s="2" t="n">
        <v>0</v>
      </c>
      <c r="E16098" s="2" t="n">
        <v>25</v>
      </c>
      <c r="F16098" s="2" t="n">
        <v>-25</v>
      </c>
      <c r="G16098" s="2" t="n">
        <v/>
      </c>
      <c r="H16098" s="2" t="n">
        <v>0</v>
      </c>
      <c r="I16098" s="2" t="n">
        <v>0</v>
      </c>
      <c r="J16098" s="2" t="inlineStr">
        <is>
          <t>Top10_Net_Buyers</t>
        </is>
      </c>
      <c r="K16098" s="2" t="inlineStr">
        <is>
          <t>Malla &amp; Malla Stock Broking Company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SAND2085</t>
        </is>
      </c>
      <c r="C16099" s="2" t="n">
        <v>38</v>
      </c>
      <c r="D16099" s="2" t="n">
        <v>0</v>
      </c>
      <c r="E16099" s="2" t="n">
        <v>25</v>
      </c>
      <c r="F16099" s="2" t="n">
        <v>-25</v>
      </c>
      <c r="G16099" s="2" t="n">
        <v/>
      </c>
      <c r="H16099" s="2" t="n">
        <v>0</v>
      </c>
      <c r="I16099" s="2" t="n">
        <v>0</v>
      </c>
      <c r="J16099" s="2" t="inlineStr">
        <is>
          <t>Top10_Net_Buyers</t>
        </is>
      </c>
      <c r="K16099" s="2" t="inlineStr">
        <is>
          <t>Dipshikha Dhitopatra Karobar Co.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SAND2085</t>
        </is>
      </c>
      <c r="C16100" s="2" t="n">
        <v>58</v>
      </c>
      <c r="D16100" s="2" t="n">
        <v>0</v>
      </c>
      <c r="E16100" s="2" t="n">
        <v>25</v>
      </c>
      <c r="F16100" s="2" t="n">
        <v>-25</v>
      </c>
      <c r="G16100" s="2" t="n">
        <v/>
      </c>
      <c r="H16100" s="2" t="n">
        <v>0</v>
      </c>
      <c r="I16100" s="2" t="n">
        <v>0</v>
      </c>
      <c r="J16100" s="2" t="inlineStr">
        <is>
          <t>Top10_Net_Buyers</t>
        </is>
      </c>
      <c r="K16100" s="2" t="inlineStr">
        <is>
          <t>Naasa Securities Co.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SAND2085</t>
        </is>
      </c>
      <c r="C16101" s="2" t="n">
        <v>8</v>
      </c>
      <c r="D16101" s="2" t="n">
        <v>0</v>
      </c>
      <c r="E16101" s="2" t="n">
        <v>50</v>
      </c>
      <c r="F16101" s="2" t="n">
        <v>-50</v>
      </c>
      <c r="G16101" s="2" t="n">
        <v/>
      </c>
      <c r="H16101" s="2" t="n">
        <v>0</v>
      </c>
      <c r="I16101" s="2" t="n">
        <v>0</v>
      </c>
      <c r="J16101" s="2" t="inlineStr">
        <is>
          <t>Top10_Net_Buyers</t>
        </is>
      </c>
      <c r="K16101" s="2" t="inlineStr">
        <is>
          <t>Ashutosh Brokerage &amp; Securities (PVT)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SANIMA</t>
        </is>
      </c>
      <c r="C16102" s="2" t="n">
        <v>33</v>
      </c>
      <c r="D16102" s="2" t="n">
        <v>304446</v>
      </c>
      <c r="E16102" s="2" t="n">
        <v>199920</v>
      </c>
      <c r="F16102" s="2" t="n">
        <v>104526</v>
      </c>
      <c r="G16102" s="2" t="n">
        <v>328.525856204088</v>
      </c>
      <c r="H16102" s="2" t="n">
        <v>9.98167228</v>
      </c>
      <c r="I16102" s="2" t="n">
        <v>17</v>
      </c>
      <c r="J16102" s="2" t="inlineStr">
        <is>
          <t>Top10_Net_Buyers</t>
        </is>
      </c>
      <c r="K16102" s="2" t="inlineStr">
        <is>
          <t>Dakshinkali Investment &amp;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SANIMA</t>
        </is>
      </c>
      <c r="C16103" s="2" t="n">
        <v>29</v>
      </c>
      <c r="D16103" s="2" t="n">
        <v>101956</v>
      </c>
      <c r="E16103" s="2" t="n">
        <v>18678</v>
      </c>
      <c r="F16103" s="2" t="n">
        <v>83278</v>
      </c>
      <c r="G16103" s="2" t="n">
        <v>329.6600367020772</v>
      </c>
      <c r="H16103" s="2" t="n">
        <v>3.44385699</v>
      </c>
      <c r="I16103" s="2" t="n">
        <v>17</v>
      </c>
      <c r="J16103" s="2" t="inlineStr">
        <is>
          <t>Top10_Net_Buyers</t>
        </is>
      </c>
      <c r="K16103" s="2" t="inlineStr">
        <is>
          <t>Trisul Securities &amp; Investment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SANIMA</t>
        </is>
      </c>
      <c r="C16104" s="2" t="n">
        <v>94</v>
      </c>
      <c r="D16104" s="2" t="n">
        <v>84411</v>
      </c>
      <c r="E16104" s="2" t="n">
        <v>22248</v>
      </c>
      <c r="F16104" s="2" t="n">
        <v>62163</v>
      </c>
      <c r="G16104" s="2" t="n">
        <v>330.1636735338225</v>
      </c>
      <c r="H16104" s="2" t="n">
        <v>2.81124489</v>
      </c>
      <c r="I16104" s="2" t="n">
        <v>21</v>
      </c>
      <c r="J16104" s="2" t="inlineStr">
        <is>
          <t>Top10_Net_Buyers</t>
        </is>
      </c>
      <c r="K16104" s="2" t="inlineStr">
        <is>
          <t>K.B.L. Securities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SANIMA</t>
        </is>
      </c>
      <c r="C16105" s="2" t="n">
        <v>61</v>
      </c>
      <c r="D16105" s="2" t="n">
        <v>56732</v>
      </c>
      <c r="E16105" s="2" t="n">
        <v>4820</v>
      </c>
      <c r="F16105" s="2" t="n">
        <v>51912</v>
      </c>
      <c r="G16105" s="2" t="n">
        <v>327.8872556082492</v>
      </c>
      <c r="H16105" s="2" t="n">
        <v>1.88381711</v>
      </c>
      <c r="I16105" s="2" t="n">
        <v>7</v>
      </c>
      <c r="J16105" s="2" t="inlineStr">
        <is>
          <t>Top10_Net_Buyers</t>
        </is>
      </c>
      <c r="K16105" s="2" t="inlineStr">
        <is>
          <t>Bhole Ganesh Securities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SANIMA</t>
        </is>
      </c>
      <c r="C16106" s="2" t="n">
        <v>6</v>
      </c>
      <c r="D16106" s="2" t="n">
        <v>69355</v>
      </c>
      <c r="E16106" s="2" t="n">
        <v>22533</v>
      </c>
      <c r="F16106" s="2" t="n">
        <v>46822</v>
      </c>
      <c r="G16106" s="2" t="n">
        <v>327.5431994291828</v>
      </c>
      <c r="H16106" s="2" t="n">
        <v>2.30863082</v>
      </c>
      <c r="I16106" s="2" t="n">
        <v>18</v>
      </c>
      <c r="J16106" s="2" t="inlineStr">
        <is>
          <t>Top10_Net_Buyers</t>
        </is>
      </c>
      <c r="K16106" s="2" t="inlineStr">
        <is>
          <t>Agrawal Securities (PVT)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SANIMA</t>
        </is>
      </c>
      <c r="C16107" s="2" t="n">
        <v>20</v>
      </c>
      <c r="D16107" s="2" t="n">
        <v>43090</v>
      </c>
      <c r="E16107" s="2" t="n">
        <v>2402</v>
      </c>
      <c r="F16107" s="2" t="n">
        <v>40688</v>
      </c>
      <c r="G16107" s="2" t="n">
        <v>331.2657265297116</v>
      </c>
      <c r="H16107" s="2" t="n">
        <v>1.41089659</v>
      </c>
      <c r="I16107" s="2" t="n">
        <v>14</v>
      </c>
      <c r="J16107" s="2" t="inlineStr">
        <is>
          <t>Top10_Net_Buyers</t>
        </is>
      </c>
      <c r="K16107" s="2" t="inlineStr">
        <is>
          <t>Sipla Securities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SANIMA</t>
        </is>
      </c>
      <c r="C16108" s="2" t="n">
        <v>11</v>
      </c>
      <c r="D16108" s="2" t="n">
        <v>58071</v>
      </c>
      <c r="E16108" s="2" t="n">
        <v>19369</v>
      </c>
      <c r="F16108" s="2" t="n">
        <v>38702</v>
      </c>
      <c r="G16108" s="2" t="n">
        <v>329.2738521338551</v>
      </c>
      <c r="H16108" s="2" t="n">
        <v>1.94971682</v>
      </c>
      <c r="I16108" s="2" t="n">
        <v>15</v>
      </c>
      <c r="J16108" s="2" t="inlineStr">
        <is>
          <t>Top10_Net_Buyers</t>
        </is>
      </c>
      <c r="K16108" s="2" t="inlineStr">
        <is>
          <t>Malla &amp; Malla Stock Broking Company Pvt.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SANIMA</t>
        </is>
      </c>
      <c r="C16109" s="2" t="n">
        <v>65</v>
      </c>
      <c r="D16109" s="2" t="n">
        <v>44988</v>
      </c>
      <c r="E16109" s="2" t="n">
        <v>7603</v>
      </c>
      <c r="F16109" s="2" t="n">
        <v>37385</v>
      </c>
      <c r="G16109" s="2" t="n">
        <v>336.5180750533174</v>
      </c>
      <c r="H16109" s="2" t="n">
        <v>1.49317107</v>
      </c>
      <c r="I16109" s="2" t="n">
        <v>11</v>
      </c>
      <c r="J16109" s="2" t="inlineStr">
        <is>
          <t>Top10_Net_Buyers</t>
        </is>
      </c>
      <c r="K16109" s="2" t="inlineStr">
        <is>
          <t>SharePro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SANIMA</t>
        </is>
      </c>
      <c r="C16110" s="2" t="n">
        <v>17</v>
      </c>
      <c r="D16110" s="2" t="n">
        <v>91392</v>
      </c>
      <c r="E16110" s="2" t="n">
        <v>55133</v>
      </c>
      <c r="F16110" s="2" t="n">
        <v>36259</v>
      </c>
      <c r="G16110" s="2" t="n">
        <v>330.054319560947</v>
      </c>
      <c r="H16110" s="2" t="n">
        <v>2.92201215</v>
      </c>
      <c r="I16110" s="2" t="n">
        <v>13</v>
      </c>
      <c r="J16110" s="2" t="inlineStr">
        <is>
          <t>Top10_Net_Buyers</t>
        </is>
      </c>
      <c r="K16110" s="2" t="inlineStr">
        <is>
          <t>ABC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SANIMA</t>
        </is>
      </c>
      <c r="C16111" s="2" t="n">
        <v>48</v>
      </c>
      <c r="D16111" s="2" t="n">
        <v>56689</v>
      </c>
      <c r="E16111" s="2" t="n">
        <v>30030</v>
      </c>
      <c r="F16111" s="2" t="n">
        <v>26659</v>
      </c>
      <c r="G16111" s="2" t="n">
        <v>332.8281721430284</v>
      </c>
      <c r="H16111" s="2" t="n">
        <v>1.89927806</v>
      </c>
      <c r="I16111" s="2" t="n">
        <v>14</v>
      </c>
      <c r="J16111" s="2" t="inlineStr">
        <is>
          <t>Top10_Net_Buyers</t>
        </is>
      </c>
      <c r="K16111" s="2" t="inlineStr">
        <is>
          <t>Trishakti Securities Public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SANVI</t>
        </is>
      </c>
      <c r="C16112" s="2" t="n">
        <v>45</v>
      </c>
      <c r="D16112" s="2" t="n">
        <v>300195</v>
      </c>
      <c r="E16112" s="2" t="n">
        <v>235262</v>
      </c>
      <c r="F16112" s="2" t="n">
        <v>64933</v>
      </c>
      <c r="G16112" s="2" t="n">
        <v>791.0070414080049</v>
      </c>
      <c r="H16112" s="2" t="n">
        <v>26.86962873</v>
      </c>
      <c r="I16112" s="2" t="n">
        <v>15</v>
      </c>
      <c r="J16112" s="2" t="inlineStr">
        <is>
          <t>Top10_Net_Buyers</t>
        </is>
      </c>
      <c r="K16112" s="2" t="inlineStr">
        <is>
          <t>Imperial Securities Company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SANVI</t>
        </is>
      </c>
      <c r="C16113" s="2" t="n">
        <v>38</v>
      </c>
      <c r="D16113" s="2" t="n">
        <v>147596</v>
      </c>
      <c r="E16113" s="2" t="n">
        <v>104870</v>
      </c>
      <c r="F16113" s="2" t="n">
        <v>42726</v>
      </c>
      <c r="G16113" s="2" t="n">
        <v>787.9526518593892</v>
      </c>
      <c r="H16113" s="2" t="n">
        <v>13.07229633</v>
      </c>
      <c r="I16113" s="2" t="n">
        <v>16</v>
      </c>
      <c r="J16113" s="2" t="inlineStr">
        <is>
          <t>Top10_Net_Buyers</t>
        </is>
      </c>
      <c r="K16113" s="2" t="inlineStr">
        <is>
          <t>Dipshikha Dhitopatra Karobar Co.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SANVI</t>
        </is>
      </c>
      <c r="C16114" s="2" t="n">
        <v>60</v>
      </c>
      <c r="D16114" s="2" t="n">
        <v>151578</v>
      </c>
      <c r="E16114" s="2" t="n">
        <v>112980</v>
      </c>
      <c r="F16114" s="2" t="n">
        <v>38598</v>
      </c>
      <c r="G16114" s="2" t="n">
        <v>795.4595823780704</v>
      </c>
      <c r="H16114" s="2" t="n">
        <v>12.79242562</v>
      </c>
      <c r="I16114" s="2" t="n">
        <v>17</v>
      </c>
      <c r="J16114" s="2" t="inlineStr">
        <is>
          <t>Top10_Net_Buyers</t>
        </is>
      </c>
      <c r="K16114" s="2" t="inlineStr"/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SANVI</t>
        </is>
      </c>
      <c r="C16115" s="2" t="n">
        <v>35</v>
      </c>
      <c r="D16115" s="2" t="n">
        <v>182796</v>
      </c>
      <c r="E16115" s="2" t="n">
        <v>150916</v>
      </c>
      <c r="F16115" s="2" t="n">
        <v>31880</v>
      </c>
      <c r="G16115" s="2" t="n">
        <v>790.9293231753985</v>
      </c>
      <c r="H16115" s="2" t="n">
        <v>15.27563314</v>
      </c>
      <c r="I16115" s="2" t="n">
        <v>15</v>
      </c>
      <c r="J16115" s="2" t="inlineStr">
        <is>
          <t>Top10_Net_Buyers</t>
        </is>
      </c>
      <c r="K16115" s="2" t="inlineStr">
        <is>
          <t>Kohinoor Investment &amp;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SANVI</t>
        </is>
      </c>
      <c r="C16116" s="2" t="n">
        <v>101</v>
      </c>
      <c r="D16116" s="2" t="n">
        <v>53485</v>
      </c>
      <c r="E16116" s="2" t="n">
        <v>27604</v>
      </c>
      <c r="F16116" s="2" t="n">
        <v>25881</v>
      </c>
      <c r="G16116" s="2" t="n">
        <v>844.6563053950113</v>
      </c>
      <c r="H16116" s="2" t="n">
        <v>4.67484407</v>
      </c>
      <c r="I16116" s="2" t="n">
        <v>10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SANVI</t>
        </is>
      </c>
      <c r="C16117" s="2" t="n">
        <v>19</v>
      </c>
      <c r="D16117" s="2" t="n">
        <v>94127</v>
      </c>
      <c r="E16117" s="2" t="n">
        <v>69607</v>
      </c>
      <c r="F16117" s="2" t="n">
        <v>24520</v>
      </c>
      <c r="G16117" s="2" t="n">
        <v>801.6231598161996</v>
      </c>
      <c r="H16117" s="2" t="n">
        <v>8.03424272</v>
      </c>
      <c r="I16117" s="2" t="n">
        <v>14</v>
      </c>
      <c r="J16117" s="2" t="inlineStr">
        <is>
          <t>Top10_Net_Buyers</t>
        </is>
      </c>
      <c r="K16117" s="2" t="inlineStr">
        <is>
          <t>Nepal Investment &amp; Securities Trading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SANVI</t>
        </is>
      </c>
      <c r="C16118" s="2" t="n">
        <v>57</v>
      </c>
      <c r="D16118" s="2" t="n">
        <v>109658</v>
      </c>
      <c r="E16118" s="2" t="n">
        <v>86130</v>
      </c>
      <c r="F16118" s="2" t="n">
        <v>23528</v>
      </c>
      <c r="G16118" s="2" t="n">
        <v>788.4965511459894</v>
      </c>
      <c r="H16118" s="2" t="n">
        <v>9.766074809999999</v>
      </c>
      <c r="I16118" s="2" t="n">
        <v>11</v>
      </c>
      <c r="J16118" s="2" t="inlineStr">
        <is>
          <t>Top10_Net_Buyers</t>
        </is>
      </c>
      <c r="K16118" s="2" t="inlineStr">
        <is>
          <t>Aryatara Investment &amp; Securities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SANVI</t>
        </is>
      </c>
      <c r="C16119" s="2" t="n">
        <v>94</v>
      </c>
      <c r="D16119" s="2" t="n">
        <v>55020</v>
      </c>
      <c r="E16119" s="2" t="n">
        <v>37921</v>
      </c>
      <c r="F16119" s="2" t="n">
        <v>17099</v>
      </c>
      <c r="G16119" s="2" t="n">
        <v>825.9085141998709</v>
      </c>
      <c r="H16119" s="2" t="n">
        <v>4.79526354</v>
      </c>
      <c r="I16119" s="2" t="n">
        <v>15</v>
      </c>
      <c r="J16119" s="2" t="inlineStr">
        <is>
          <t>Top10_Net_Buyers</t>
        </is>
      </c>
      <c r="K16119" s="2" t="inlineStr">
        <is>
          <t>K.B.L. Securities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SANVI</t>
        </is>
      </c>
      <c r="C16120" s="2" t="n">
        <v>17</v>
      </c>
      <c r="D16120" s="2" t="n">
        <v>51662</v>
      </c>
      <c r="E16120" s="2" t="n">
        <v>34839</v>
      </c>
      <c r="F16120" s="2" t="n">
        <v>16823</v>
      </c>
      <c r="G16120" s="2" t="n">
        <v>807.4176478197134</v>
      </c>
      <c r="H16120" s="2" t="n">
        <v>4.51597312</v>
      </c>
      <c r="I16120" s="2" t="n">
        <v>12</v>
      </c>
      <c r="J16120" s="2" t="inlineStr">
        <is>
          <t>Top10_Net_Buyers</t>
        </is>
      </c>
      <c r="K16120" s="2" t="inlineStr">
        <is>
          <t>ABC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SANVI</t>
        </is>
      </c>
      <c r="C16121" s="2" t="n">
        <v>75</v>
      </c>
      <c r="D16121" s="2" t="n">
        <v>41989</v>
      </c>
      <c r="E16121" s="2" t="n">
        <v>25401</v>
      </c>
      <c r="F16121" s="2" t="n">
        <v>16588</v>
      </c>
      <c r="G16121" s="2" t="n">
        <v>832.6443344223649</v>
      </c>
      <c r="H16121" s="2" t="n">
        <v>3.51073396</v>
      </c>
      <c r="I16121" s="2" t="n">
        <v>14</v>
      </c>
      <c r="J16121" s="2" t="inlineStr">
        <is>
          <t>Top10_Net_Buyers</t>
        </is>
      </c>
      <c r="K16121" s="2" t="inlineStr">
        <is>
          <t>Mega Stock Markets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SAPDBL</t>
        </is>
      </c>
      <c r="C16122" s="2" t="n">
        <v>70</v>
      </c>
      <c r="D16122" s="2" t="n">
        <v>76866</v>
      </c>
      <c r="E16122" s="2" t="n">
        <v>17220</v>
      </c>
      <c r="F16122" s="2" t="n">
        <v>59646</v>
      </c>
      <c r="G16122" s="2" t="n">
        <v>877.2663049342996</v>
      </c>
      <c r="H16122" s="2" t="n">
        <v>7.076525729999999</v>
      </c>
      <c r="I16122" s="2" t="n">
        <v>11</v>
      </c>
      <c r="J16122" s="2" t="inlineStr">
        <is>
          <t>Top10_Net_Buyers</t>
        </is>
      </c>
      <c r="K16122" s="2" t="inlineStr">
        <is>
          <t>Infinity Securities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SAPDBL</t>
        </is>
      </c>
      <c r="C16123" s="2" t="n">
        <v>74</v>
      </c>
      <c r="D16123" s="2" t="n">
        <v>79321</v>
      </c>
      <c r="E16123" s="2" t="n">
        <v>39824</v>
      </c>
      <c r="F16123" s="2" t="n">
        <v>39497</v>
      </c>
      <c r="G16123" s="2" t="n">
        <v>853.8890783481469</v>
      </c>
      <c r="H16123" s="2" t="n">
        <v>7.0341199</v>
      </c>
      <c r="I16123" s="2" t="n">
        <v>15</v>
      </c>
      <c r="J16123" s="2" t="inlineStr">
        <is>
          <t>Top10_Net_Buyers</t>
        </is>
      </c>
      <c r="K16123" s="2" t="inlineStr">
        <is>
          <t>Kalash Stock Market Pvt.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SAPDBL</t>
        </is>
      </c>
      <c r="C16124" s="2" t="n">
        <v>75</v>
      </c>
      <c r="D16124" s="2" t="n">
        <v>47947</v>
      </c>
      <c r="E16124" s="2" t="n">
        <v>29105</v>
      </c>
      <c r="F16124" s="2" t="n">
        <v>18842</v>
      </c>
      <c r="G16124" s="2" t="n">
        <v>850.2707481335746</v>
      </c>
      <c r="H16124" s="2" t="n">
        <v>4.36815247</v>
      </c>
      <c r="I16124" s="2" t="n">
        <v>20</v>
      </c>
      <c r="J16124" s="2" t="inlineStr">
        <is>
          <t>Top10_Net_Buyers</t>
        </is>
      </c>
      <c r="K16124" s="2" t="inlineStr">
        <is>
          <t>Mega Stock Markets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SAPDBL</t>
        </is>
      </c>
      <c r="C16125" s="2" t="n">
        <v>60</v>
      </c>
      <c r="D16125" s="2" t="n">
        <v>66918</v>
      </c>
      <c r="E16125" s="2" t="n">
        <v>49460</v>
      </c>
      <c r="F16125" s="2" t="n">
        <v>17458</v>
      </c>
      <c r="G16125" s="2" t="n">
        <v>858.5885146551265</v>
      </c>
      <c r="H16125" s="2" t="n">
        <v>5.97446078</v>
      </c>
      <c r="I16125" s="2" t="n">
        <v>14</v>
      </c>
      <c r="J16125" s="2" t="inlineStr">
        <is>
          <t>Top10_Net_Buyers</t>
        </is>
      </c>
      <c r="K16125" s="2" t="inlineStr"/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SAPDBL</t>
        </is>
      </c>
      <c r="C16126" s="2" t="n">
        <v>35</v>
      </c>
      <c r="D16126" s="2" t="n">
        <v>54138</v>
      </c>
      <c r="E16126" s="2" t="n">
        <v>37373</v>
      </c>
      <c r="F16126" s="2" t="n">
        <v>16765</v>
      </c>
      <c r="G16126" s="2" t="n">
        <v>851.2874122684675</v>
      </c>
      <c r="H16126" s="2" t="n">
        <v>4.93355254</v>
      </c>
      <c r="I16126" s="2" t="n">
        <v>18</v>
      </c>
      <c r="J16126" s="2" t="inlineStr">
        <is>
          <t>Top10_Net_Buyers</t>
        </is>
      </c>
      <c r="K16126" s="2" t="inlineStr">
        <is>
          <t>Kohinoor Investment &amp;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SAPDBL</t>
        </is>
      </c>
      <c r="C16127" s="2" t="n">
        <v>46</v>
      </c>
      <c r="D16127" s="2" t="n">
        <v>373700</v>
      </c>
      <c r="E16127" s="2" t="n">
        <v>358222</v>
      </c>
      <c r="F16127" s="2" t="n">
        <v>15478</v>
      </c>
      <c r="G16127" s="2" t="n">
        <v>859.7905509913103</v>
      </c>
      <c r="H16127" s="2" t="n">
        <v>32.50276267</v>
      </c>
      <c r="I16127" s="2" t="n">
        <v>15</v>
      </c>
      <c r="J16127" s="2" t="inlineStr">
        <is>
          <t>Top10_Net_Buyers</t>
        </is>
      </c>
      <c r="K16127" s="2" t="inlineStr">
        <is>
          <t>Kalika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SAPDBL</t>
        </is>
      </c>
      <c r="C16128" s="2" t="n">
        <v>42</v>
      </c>
      <c r="D16128" s="2" t="n">
        <v>91550</v>
      </c>
      <c r="E16128" s="2" t="n">
        <v>79904</v>
      </c>
      <c r="F16128" s="2" t="n">
        <v>11646</v>
      </c>
      <c r="G16128" s="2" t="n">
        <v>850.3249359164137</v>
      </c>
      <c r="H16128" s="2" t="n">
        <v>8.050429919999999</v>
      </c>
      <c r="I16128" s="2" t="n">
        <v>16</v>
      </c>
      <c r="J16128" s="2" t="inlineStr">
        <is>
          <t>Top10_Net_Buyers</t>
        </is>
      </c>
      <c r="K16128" s="2" t="inlineStr">
        <is>
          <t>Sani Securities Company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SAPDBL</t>
        </is>
      </c>
      <c r="C16129" s="2" t="n">
        <v>62</v>
      </c>
      <c r="D16129" s="2" t="n">
        <v>46410</v>
      </c>
      <c r="E16129" s="2" t="n">
        <v>36036</v>
      </c>
      <c r="F16129" s="2" t="n">
        <v>10374</v>
      </c>
      <c r="G16129" s="2" t="n">
        <v>855.4697089785076</v>
      </c>
      <c r="H16129" s="2" t="n">
        <v>4.07524258</v>
      </c>
      <c r="I16129" s="2" t="n">
        <v>14</v>
      </c>
      <c r="J16129" s="2" t="inlineStr">
        <is>
          <t>Top10_Net_Buyers</t>
        </is>
      </c>
      <c r="K16129" s="2" t="inlineStr">
        <is>
          <t>Capital Max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SAPDBL</t>
        </is>
      </c>
      <c r="C16130" s="2" t="n">
        <v>63</v>
      </c>
      <c r="D16130" s="2" t="n">
        <v>37395</v>
      </c>
      <c r="E16130" s="2" t="n">
        <v>27424</v>
      </c>
      <c r="F16130" s="2" t="n">
        <v>9971</v>
      </c>
      <c r="G16130" s="2" t="n">
        <v>868.3605596916181</v>
      </c>
      <c r="H16130" s="2" t="n">
        <v>3.24040714</v>
      </c>
      <c r="I16130" s="2" t="n">
        <v>12</v>
      </c>
      <c r="J16130" s="2" t="inlineStr">
        <is>
          <t>Top10_Net_Buyers</t>
        </is>
      </c>
      <c r="K16130" s="2" t="inlineStr">
        <is>
          <t>Himalayan Brokerage Company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SAPDBL</t>
        </is>
      </c>
      <c r="C16131" s="2" t="n">
        <v>34</v>
      </c>
      <c r="D16131" s="2" t="n">
        <v>97034</v>
      </c>
      <c r="E16131" s="2" t="n">
        <v>88398</v>
      </c>
      <c r="F16131" s="2" t="n">
        <v>8636</v>
      </c>
      <c r="G16131" s="2" t="n">
        <v>851.0708584690458</v>
      </c>
      <c r="H16131" s="2" t="n">
        <v>8.575029150000001</v>
      </c>
      <c r="I16131" s="2" t="n">
        <v>16</v>
      </c>
      <c r="J16131" s="2" t="inlineStr">
        <is>
          <t>Top10_Net_Buyers</t>
        </is>
      </c>
      <c r="K16131" s="2" t="inlineStr">
        <is>
          <t>Vision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SARBTM</t>
        </is>
      </c>
      <c r="C16132" s="2" t="n">
        <v>34</v>
      </c>
      <c r="D16132" s="2" t="n">
        <v>116781</v>
      </c>
      <c r="E16132" s="2" t="n">
        <v>15617</v>
      </c>
      <c r="F16132" s="2" t="n">
        <v>101164</v>
      </c>
      <c r="G16132" s="2" t="n">
        <v>882.3003194779679</v>
      </c>
      <c r="H16132" s="2" t="n">
        <v>10.29613578</v>
      </c>
      <c r="I16132" s="2" t="n">
        <v>20</v>
      </c>
      <c r="J16132" s="2" t="inlineStr">
        <is>
          <t>Top10_Net_Buyers</t>
        </is>
      </c>
      <c r="K16132" s="2" t="inlineStr">
        <is>
          <t>Vision Securities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SARBTM</t>
        </is>
      </c>
      <c r="C16133" s="2" t="n">
        <v>20</v>
      </c>
      <c r="D16133" s="2" t="n">
        <v>40051</v>
      </c>
      <c r="E16133" s="2" t="n">
        <v>3580</v>
      </c>
      <c r="F16133" s="2" t="n">
        <v>36471</v>
      </c>
      <c r="G16133" s="2" t="n">
        <v>875.3067891790848</v>
      </c>
      <c r="H16133" s="2" t="n">
        <v>3.50856546</v>
      </c>
      <c r="I16133" s="2" t="n">
        <v>10</v>
      </c>
      <c r="J16133" s="2" t="inlineStr">
        <is>
          <t>Top10_Net_Buyers</t>
        </is>
      </c>
      <c r="K16133" s="2" t="inlineStr">
        <is>
          <t>Sipla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SARBTM</t>
        </is>
      </c>
      <c r="C16134" s="2" t="n">
        <v>44</v>
      </c>
      <c r="D16134" s="2" t="n">
        <v>37192</v>
      </c>
      <c r="E16134" s="2" t="n">
        <v>5751</v>
      </c>
      <c r="F16134" s="2" t="n">
        <v>31441</v>
      </c>
      <c r="G16134" s="2" t="n">
        <v>878.5232562046536</v>
      </c>
      <c r="H16134" s="2" t="n">
        <v>3.25878027</v>
      </c>
      <c r="I16134" s="2" t="n">
        <v>21</v>
      </c>
      <c r="J16134" s="2" t="inlineStr">
        <is>
          <t>Top10_Net_Buyers</t>
        </is>
      </c>
      <c r="K16134" s="2" t="inlineStr">
        <is>
          <t>Dynamic Money Managers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SARBTM</t>
        </is>
      </c>
      <c r="C16135" s="2" t="n">
        <v>77</v>
      </c>
      <c r="D16135" s="2" t="n">
        <v>24717</v>
      </c>
      <c r="E16135" s="2" t="n">
        <v>3166</v>
      </c>
      <c r="F16135" s="2" t="n">
        <v>21551</v>
      </c>
      <c r="G16135" s="2" t="n">
        <v>890.6660544539336</v>
      </c>
      <c r="H16135" s="2" t="n">
        <v>2.20547992</v>
      </c>
      <c r="I16135" s="2" t="n">
        <v>11</v>
      </c>
      <c r="J16135" s="2" t="inlineStr">
        <is>
          <t>Top10_Net_Buyers</t>
        </is>
      </c>
      <c r="K16135" s="2" t="inlineStr">
        <is>
          <t>Nabil Stock Dealer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SARBTM</t>
        </is>
      </c>
      <c r="C16136" s="2" t="n">
        <v>55</v>
      </c>
      <c r="D16136" s="2" t="n">
        <v>25455</v>
      </c>
      <c r="E16136" s="2" t="n">
        <v>5785</v>
      </c>
      <c r="F16136" s="2" t="n">
        <v>19670</v>
      </c>
      <c r="G16136" s="2" t="n">
        <v>880.607262219205</v>
      </c>
      <c r="H16136" s="2" t="n">
        <v>2.222984</v>
      </c>
      <c r="I16136" s="2" t="n">
        <v>18</v>
      </c>
      <c r="J16136" s="2" t="inlineStr">
        <is>
          <t>Top10_Net_Buyers</t>
        </is>
      </c>
      <c r="K16136" s="2" t="inlineStr">
        <is>
          <t>Bhrikuti Stock Broking Co. Pvt.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SARBTM</t>
        </is>
      </c>
      <c r="C16137" s="2" t="n">
        <v>75</v>
      </c>
      <c r="D16137" s="2" t="n">
        <v>21821</v>
      </c>
      <c r="E16137" s="2" t="n">
        <v>4280</v>
      </c>
      <c r="F16137" s="2" t="n">
        <v>17541</v>
      </c>
      <c r="G16137" s="2" t="n">
        <v>879.3800208915393</v>
      </c>
      <c r="H16137" s="2" t="n">
        <v>1.903294</v>
      </c>
      <c r="I16137" s="2" t="n">
        <v>11</v>
      </c>
      <c r="J16137" s="2" t="inlineStr">
        <is>
          <t>Top10_Net_Buyers</t>
        </is>
      </c>
      <c r="K16137" s="2" t="inlineStr">
        <is>
          <t>Mega Stock Markets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SARBTM</t>
        </is>
      </c>
      <c r="C16138" s="2" t="n">
        <v>32</v>
      </c>
      <c r="D16138" s="2" t="n">
        <v>29512</v>
      </c>
      <c r="E16138" s="2" t="n">
        <v>12566</v>
      </c>
      <c r="F16138" s="2" t="n">
        <v>16946</v>
      </c>
      <c r="G16138" s="2" t="n">
        <v>881.3327896101844</v>
      </c>
      <c r="H16138" s="2" t="n">
        <v>2.60619175</v>
      </c>
      <c r="I16138" s="2" t="n">
        <v>12</v>
      </c>
      <c r="J16138" s="2" t="inlineStr">
        <is>
          <t>Top10_Net_Buyers</t>
        </is>
      </c>
      <c r="K16138" s="2" t="inlineStr">
        <is>
          <t>Premier Securities Company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SARBTM</t>
        </is>
      </c>
      <c r="C16139" s="2" t="n">
        <v>71</v>
      </c>
      <c r="D16139" s="2" t="n">
        <v>16445</v>
      </c>
      <c r="E16139" s="2" t="n">
        <v>1306</v>
      </c>
      <c r="F16139" s="2" t="n">
        <v>15139</v>
      </c>
      <c r="G16139" s="2" t="n">
        <v>888.1417526644907</v>
      </c>
      <c r="H16139" s="2" t="n">
        <v>1.46229292</v>
      </c>
      <c r="I16139" s="2" t="n">
        <v>14</v>
      </c>
      <c r="J16139" s="2" t="inlineStr">
        <is>
          <t>Top10_Net_Buyers</t>
        </is>
      </c>
      <c r="K16139" s="2" t="inlineStr">
        <is>
          <t>Shubhakamana Securities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SARBTM</t>
        </is>
      </c>
      <c r="C16140" s="2" t="n">
        <v>4</v>
      </c>
      <c r="D16140" s="2" t="n">
        <v>21514</v>
      </c>
      <c r="E16140" s="2" t="n">
        <v>10251</v>
      </c>
      <c r="F16140" s="2" t="n">
        <v>11263</v>
      </c>
      <c r="G16140" s="2" t="n">
        <v>885.8186153315777</v>
      </c>
      <c r="H16140" s="2" t="n">
        <v>1.91423852</v>
      </c>
      <c r="I16140" s="2" t="n">
        <v>20</v>
      </c>
      <c r="J16140" s="2" t="inlineStr">
        <is>
          <t>Top10_Net_Buyers</t>
        </is>
      </c>
      <c r="K16140" s="2" t="inlineStr">
        <is>
          <t>Opal Securities Investment (PVT)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SARBTM</t>
        </is>
      </c>
      <c r="C16141" s="2" t="n">
        <v>6</v>
      </c>
      <c r="D16141" s="2" t="n">
        <v>24733</v>
      </c>
      <c r="E16141" s="2" t="n">
        <v>15715</v>
      </c>
      <c r="F16141" s="2" t="n">
        <v>9018</v>
      </c>
      <c r="G16141" s="2" t="n">
        <v>880.618840514678</v>
      </c>
      <c r="H16141" s="2" t="n">
        <v>2.18006032</v>
      </c>
      <c r="I16141" s="2" t="n">
        <v>17</v>
      </c>
      <c r="J16141" s="2" t="inlineStr">
        <is>
          <t>Top10_Net_Buyers</t>
        </is>
      </c>
      <c r="K16141" s="2" t="inlineStr">
        <is>
          <t>Agrawal Securities (PVT)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SBCF</t>
        </is>
      </c>
      <c r="C16142" s="2" t="n">
        <v>52</v>
      </c>
      <c r="D16142" s="2" t="n">
        <v>345578</v>
      </c>
      <c r="E16142" s="2" t="n">
        <v>11400</v>
      </c>
      <c r="F16142" s="2" t="n">
        <v>334178</v>
      </c>
      <c r="G16142" s="2" t="n">
        <v>9.393792416567281</v>
      </c>
      <c r="H16142" s="2" t="n">
        <v>0.333297039</v>
      </c>
      <c r="I16142" s="2" t="n">
        <v>6</v>
      </c>
      <c r="J16142" s="2" t="inlineStr">
        <is>
          <t>Top10_Net_Buyers</t>
        </is>
      </c>
      <c r="K16142" s="2" t="inlineStr">
        <is>
          <t>Sundhara Securities Limited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SBCF</t>
        </is>
      </c>
      <c r="C16143" s="2" t="n">
        <v>84</v>
      </c>
      <c r="D16143" s="2" t="n">
        <v>131250</v>
      </c>
      <c r="E16143" s="2" t="n">
        <v>0</v>
      </c>
      <c r="F16143" s="2" t="n">
        <v>131250</v>
      </c>
      <c r="G16143" s="2" t="n">
        <v>9.386674666666668</v>
      </c>
      <c r="H16143" s="2" t="n">
        <v>0.123200105</v>
      </c>
      <c r="I16143" s="2" t="n">
        <v>1</v>
      </c>
      <c r="J16143" s="2" t="inlineStr">
        <is>
          <t>Top10_Net_Buyers</t>
        </is>
      </c>
      <c r="K16143" s="2" t="inlineStr">
        <is>
          <t>Milky Way Share Broker Company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SBCF</t>
        </is>
      </c>
      <c r="C16144" s="2" t="n">
        <v>49</v>
      </c>
      <c r="D16144" s="2" t="n">
        <v>88100</v>
      </c>
      <c r="E16144" s="2" t="n">
        <v>25550</v>
      </c>
      <c r="F16144" s="2" t="n">
        <v>62550</v>
      </c>
      <c r="G16144" s="2" t="n">
        <v>9.2067068007162</v>
      </c>
      <c r="H16144" s="2" t="n">
        <v>0.081441683</v>
      </c>
      <c r="I16144" s="2" t="n">
        <v>11</v>
      </c>
      <c r="J16144" s="2" t="inlineStr">
        <is>
          <t>Top10_Net_Buyers</t>
        </is>
      </c>
      <c r="K16144" s="2" t="inlineStr">
        <is>
          <t>Online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SBCF</t>
        </is>
      </c>
      <c r="C16145" s="2" t="n">
        <v>29</v>
      </c>
      <c r="D16145" s="2" t="n">
        <v>38900</v>
      </c>
      <c r="E16145" s="2" t="n">
        <v>1850</v>
      </c>
      <c r="F16145" s="2" t="n">
        <v>37050</v>
      </c>
      <c r="G16145" s="2" t="n">
        <v>9.128126754043501</v>
      </c>
      <c r="H16145" s="2" t="n">
        <v>0.035599187</v>
      </c>
      <c r="I16145" s="2" t="n">
        <v>6</v>
      </c>
      <c r="J16145" s="2" t="inlineStr">
        <is>
          <t>Top10_Net_Buyers</t>
        </is>
      </c>
      <c r="K16145" s="2" t="inlineStr">
        <is>
          <t>Trisul Securities &amp; Investment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SBCF</t>
        </is>
      </c>
      <c r="C16146" s="2" t="n">
        <v>63</v>
      </c>
      <c r="D16146" s="2" t="n">
        <v>22300</v>
      </c>
      <c r="E16146" s="2" t="n">
        <v>0</v>
      </c>
      <c r="F16146" s="2" t="n">
        <v>22300</v>
      </c>
      <c r="G16146" s="2" t="n">
        <v>9.152252159559026</v>
      </c>
      <c r="H16146" s="2" t="n">
        <v>0.02049495</v>
      </c>
      <c r="I16146" s="2" t="n">
        <v>16</v>
      </c>
      <c r="J16146" s="2" t="inlineStr">
        <is>
          <t>Top10_Net_Buyers</t>
        </is>
      </c>
      <c r="K16146" s="2" t="inlineStr">
        <is>
          <t>Himalayan Brokerage Company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SBCF</t>
        </is>
      </c>
      <c r="C16147" s="2" t="n">
        <v>13</v>
      </c>
      <c r="D16147" s="2" t="n">
        <v>22100</v>
      </c>
      <c r="E16147" s="2" t="n">
        <v>1200</v>
      </c>
      <c r="F16147" s="2" t="n">
        <v>20900</v>
      </c>
      <c r="G16147" s="2" t="n">
        <v>9.119999999999999</v>
      </c>
      <c r="H16147" s="2" t="n">
        <v>0.0201122</v>
      </c>
      <c r="I16147" s="2" t="n">
        <v>3</v>
      </c>
      <c r="J16147" s="2" t="inlineStr">
        <is>
          <t>Top10_Net_Buyers</t>
        </is>
      </c>
      <c r="K16147" s="2" t="inlineStr">
        <is>
          <t>Thrive Brokerage House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SBCF</t>
        </is>
      </c>
      <c r="C16148" s="2" t="n">
        <v>34</v>
      </c>
      <c r="D16148" s="2" t="n">
        <v>80700</v>
      </c>
      <c r="E16148" s="2" t="n">
        <v>63091</v>
      </c>
      <c r="F16148" s="2" t="n">
        <v>17609</v>
      </c>
      <c r="G16148" s="2" t="n">
        <v>9.376248736713228</v>
      </c>
      <c r="H16148" s="2" t="n">
        <v>0.07505589999999999</v>
      </c>
      <c r="I16148" s="2" t="n">
        <v>5</v>
      </c>
      <c r="J16148" s="2" t="inlineStr">
        <is>
          <t>Top10_Net_Buyers</t>
        </is>
      </c>
      <c r="K16148" s="2" t="inlineStr">
        <is>
          <t>Vision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SBCF</t>
        </is>
      </c>
      <c r="C16149" s="2" t="n">
        <v>42</v>
      </c>
      <c r="D16149" s="2" t="n">
        <v>15506</v>
      </c>
      <c r="E16149" s="2" t="n">
        <v>3760</v>
      </c>
      <c r="F16149" s="2" t="n">
        <v>11746</v>
      </c>
      <c r="G16149" s="2" t="n">
        <v>9.40010691948283</v>
      </c>
      <c r="H16149" s="2" t="n">
        <v>0.014649498</v>
      </c>
      <c r="I16149" s="2" t="n">
        <v>4</v>
      </c>
      <c r="J16149" s="2" t="inlineStr">
        <is>
          <t>Top10_Net_Buyers</t>
        </is>
      </c>
      <c r="K16149" s="2" t="inlineStr">
        <is>
          <t>Sani Securities Company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SBCF</t>
        </is>
      </c>
      <c r="C16150" s="2" t="n">
        <v>32</v>
      </c>
      <c r="D16150" s="2" t="n">
        <v>12700</v>
      </c>
      <c r="E16150" s="2" t="n">
        <v>3050</v>
      </c>
      <c r="F16150" s="2" t="n">
        <v>9650</v>
      </c>
      <c r="G16150" s="2" t="n">
        <v>9.178000000000001</v>
      </c>
      <c r="H16150" s="2" t="n">
        <v>0.012018</v>
      </c>
      <c r="I16150" s="2" t="n">
        <v>5</v>
      </c>
      <c r="J16150" s="2" t="inlineStr">
        <is>
          <t>Top10_Net_Buyers</t>
        </is>
      </c>
      <c r="K16150" s="2" t="inlineStr">
        <is>
          <t>Premier Securities Company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SBCF</t>
        </is>
      </c>
      <c r="C16151" s="2" t="n">
        <v>17</v>
      </c>
      <c r="D16151" s="2" t="n">
        <v>5130</v>
      </c>
      <c r="E16151" s="2" t="n">
        <v>1668</v>
      </c>
      <c r="F16151" s="2" t="n">
        <v>3462</v>
      </c>
      <c r="G16151" s="2" t="n">
        <v>9.175000000000001</v>
      </c>
      <c r="H16151" s="2" t="n">
        <v>0.0046983</v>
      </c>
      <c r="I16151" s="2" t="n">
        <v>3</v>
      </c>
      <c r="J16151" s="2" t="inlineStr">
        <is>
          <t>Top10_Net_Buyers</t>
        </is>
      </c>
      <c r="K16151" s="2" t="inlineStr">
        <is>
          <t>ABC Securities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SBD87</t>
        </is>
      </c>
      <c r="C16152" s="2" t="n">
        <v>100</v>
      </c>
      <c r="D16152" s="2" t="n">
        <v>155</v>
      </c>
      <c r="E16152" s="2" t="n">
        <v>0</v>
      </c>
      <c r="F16152" s="2" t="n">
        <v>155</v>
      </c>
      <c r="G16152" s="2" t="n">
        <v>1091.25</v>
      </c>
      <c r="H16152" s="2" t="n">
        <v>0.016963</v>
      </c>
      <c r="I16152" s="2" t="n">
        <v>4</v>
      </c>
      <c r="J16152" s="2" t="inlineStr">
        <is>
          <t>Top10_Net_Buyers</t>
        </is>
      </c>
      <c r="K16152" s="2" t="inlineStr">
        <is>
          <t>Sunrise Securities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SBD87</t>
        </is>
      </c>
      <c r="C16153" s="2" t="n">
        <v>49</v>
      </c>
      <c r="D16153" s="2" t="n">
        <v>115</v>
      </c>
      <c r="E16153" s="2" t="n">
        <v>0</v>
      </c>
      <c r="F16153" s="2" t="n">
        <v>115</v>
      </c>
      <c r="G16153" s="2" t="n">
        <v>1103.22</v>
      </c>
      <c r="H16153" s="2" t="n">
        <v>0.01281655</v>
      </c>
      <c r="I16153" s="2" t="n">
        <v>5</v>
      </c>
      <c r="J16153" s="2" t="inlineStr">
        <is>
          <t>Top10_Net_Buyers</t>
        </is>
      </c>
      <c r="K16153" s="2" t="inlineStr">
        <is>
          <t>Online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SBD87</t>
        </is>
      </c>
      <c r="C16154" s="2" t="n">
        <v>42</v>
      </c>
      <c r="D16154" s="2" t="n">
        <v>75</v>
      </c>
      <c r="E16154" s="2" t="n">
        <v>0</v>
      </c>
      <c r="F16154" s="2" t="n">
        <v>75</v>
      </c>
      <c r="G16154" s="2" t="n">
        <v>1096.3</v>
      </c>
      <c r="H16154" s="2" t="n">
        <v>0.0082065</v>
      </c>
      <c r="I16154" s="2" t="n">
        <v>2</v>
      </c>
      <c r="J16154" s="2" t="inlineStr">
        <is>
          <t>Top10_Net_Buyers</t>
        </is>
      </c>
      <c r="K16154" s="2" t="inlineStr">
        <is>
          <t>Sani Securities Company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SBD87</t>
        </is>
      </c>
      <c r="C16155" s="2" t="n">
        <v>35</v>
      </c>
      <c r="D16155" s="2" t="n">
        <v>30</v>
      </c>
      <c r="E16155" s="2" t="n">
        <v>0</v>
      </c>
      <c r="F16155" s="2" t="n">
        <v>30</v>
      </c>
      <c r="G16155" s="2" t="n">
        <v>1110</v>
      </c>
      <c r="H16155" s="2" t="n">
        <v>0.00333</v>
      </c>
      <c r="I16155" s="2" t="n">
        <v>1</v>
      </c>
      <c r="J16155" s="2" t="inlineStr">
        <is>
          <t>Top10_Net_Buyers</t>
        </is>
      </c>
      <c r="K16155" s="2" t="inlineStr">
        <is>
          <t>Kohinoor Investment &amp;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SBD87</t>
        </is>
      </c>
      <c r="C16156" s="2" t="n">
        <v>51</v>
      </c>
      <c r="D16156" s="2" t="n">
        <v>30</v>
      </c>
      <c r="E16156" s="2" t="n">
        <v>0</v>
      </c>
      <c r="F16156" s="2" t="n">
        <v>30</v>
      </c>
      <c r="G16156" s="2" t="n">
        <v>1097</v>
      </c>
      <c r="H16156" s="2" t="n">
        <v>0.003291</v>
      </c>
      <c r="I16156" s="2" t="n">
        <v>1</v>
      </c>
      <c r="J16156" s="2" t="inlineStr">
        <is>
          <t>Top10_Net_Buyers</t>
        </is>
      </c>
      <c r="K16156" s="2" t="inlineStr">
        <is>
          <t>Oxford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SBD87</t>
        </is>
      </c>
      <c r="C16157" s="2" t="n">
        <v>53</v>
      </c>
      <c r="D16157" s="2" t="n">
        <v>15</v>
      </c>
      <c r="E16157" s="2" t="n">
        <v>0</v>
      </c>
      <c r="F16157" s="2" t="n">
        <v>15</v>
      </c>
      <c r="G16157" s="2" t="n">
        <v>1132</v>
      </c>
      <c r="H16157" s="2" t="n">
        <v>0.001698</v>
      </c>
      <c r="I16157" s="2" t="n">
        <v>1</v>
      </c>
      <c r="J16157" s="2" t="inlineStr">
        <is>
          <t>Top10_Net_Buyers</t>
        </is>
      </c>
      <c r="K16157" s="2" t="inlineStr">
        <is>
          <t>Investment Management Nepal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SBD87</t>
        </is>
      </c>
      <c r="C16158" s="2" t="n">
        <v>52</v>
      </c>
      <c r="D16158" s="2" t="n">
        <v>0</v>
      </c>
      <c r="E16158" s="2" t="n">
        <v>10</v>
      </c>
      <c r="F16158" s="2" t="n">
        <v>-10</v>
      </c>
      <c r="G16158" s="2" t="n">
        <v/>
      </c>
      <c r="H16158" s="2" t="n">
        <v>0</v>
      </c>
      <c r="I16158" s="2" t="n">
        <v>0</v>
      </c>
      <c r="J16158" s="2" t="inlineStr">
        <is>
          <t>Top10_Net_Buyers</t>
        </is>
      </c>
      <c r="K16158" s="2" t="inlineStr">
        <is>
          <t>Sundhara Securities Limited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SBD87</t>
        </is>
      </c>
      <c r="C16159" s="2" t="n">
        <v>13</v>
      </c>
      <c r="D16159" s="2" t="n">
        <v>55</v>
      </c>
      <c r="E16159" s="2" t="n">
        <v>70</v>
      </c>
      <c r="F16159" s="2" t="n">
        <v>-15</v>
      </c>
      <c r="G16159" s="2" t="n">
        <v>1101.8</v>
      </c>
      <c r="H16159" s="2" t="n">
        <v>0.006070249999999999</v>
      </c>
      <c r="I16159" s="2" t="n">
        <v>2</v>
      </c>
      <c r="J16159" s="2" t="inlineStr">
        <is>
          <t>Top10_Net_Buyers</t>
        </is>
      </c>
      <c r="K16159" s="2" t="inlineStr">
        <is>
          <t>Thrive Brokerage House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SBD87</t>
        </is>
      </c>
      <c r="C16160" s="2" t="n">
        <v>4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Opal Securities Investment (PVT)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SBD87</t>
        </is>
      </c>
      <c r="C16161" s="2" t="n">
        <v>29</v>
      </c>
      <c r="D16161" s="2" t="n">
        <v>0</v>
      </c>
      <c r="E16161" s="2" t="n">
        <v>25</v>
      </c>
      <c r="F16161" s="2" t="n">
        <v>-25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Trisul Securities &amp; Investment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SBD89</t>
        </is>
      </c>
      <c r="C16162" s="2" t="n">
        <v>21</v>
      </c>
      <c r="D16162" s="2" t="n">
        <v>230</v>
      </c>
      <c r="E16162" s="2" t="n">
        <v>0</v>
      </c>
      <c r="F16162" s="2" t="n">
        <v>230</v>
      </c>
      <c r="G16162" s="2" t="n">
        <v>1242.914285714286</v>
      </c>
      <c r="H16162" s="2" t="n">
        <v>0.028567</v>
      </c>
      <c r="I16162" s="2" t="n">
        <v>7</v>
      </c>
      <c r="J16162" s="2" t="inlineStr">
        <is>
          <t>Top10_Net_Buyers</t>
        </is>
      </c>
      <c r="K16162" s="2" t="inlineStr">
        <is>
          <t>Midas Stock Broking Company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SBD89</t>
        </is>
      </c>
      <c r="C16163" s="2" t="n">
        <v>35</v>
      </c>
      <c r="D16163" s="2" t="n">
        <v>40</v>
      </c>
      <c r="E16163" s="2" t="n">
        <v>25</v>
      </c>
      <c r="F16163" s="2" t="n">
        <v>15</v>
      </c>
      <c r="G16163" s="2" t="n">
        <v>1230</v>
      </c>
      <c r="H16163" s="2" t="n">
        <v>0.00492</v>
      </c>
      <c r="I16163" s="2" t="n">
        <v>3</v>
      </c>
      <c r="J16163" s="2" t="inlineStr">
        <is>
          <t>Top10_Net_Buyers</t>
        </is>
      </c>
      <c r="K16163" s="2" t="inlineStr">
        <is>
          <t>Kohinoor Investment &amp;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SBD89</t>
        </is>
      </c>
      <c r="C16164" s="2" t="n">
        <v>36</v>
      </c>
      <c r="D16164" s="2" t="n">
        <v>50</v>
      </c>
      <c r="E16164" s="2" t="n">
        <v>50</v>
      </c>
      <c r="F16164" s="2" t="n">
        <v>0</v>
      </c>
      <c r="G16164" s="2" t="n">
        <v>1220</v>
      </c>
      <c r="H16164" s="2" t="n">
        <v>0.0061</v>
      </c>
      <c r="I16164" s="2" t="n">
        <v>1</v>
      </c>
      <c r="J16164" s="2" t="inlineStr">
        <is>
          <t>Top10_Net_Buyers</t>
        </is>
      </c>
      <c r="K16164" s="2" t="inlineStr">
        <is>
          <t>Secured Securities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SBD89</t>
        </is>
      </c>
      <c r="C16165" s="2" t="n">
        <v>29</v>
      </c>
      <c r="D16165" s="2" t="n">
        <v>0</v>
      </c>
      <c r="E16165" s="2" t="n">
        <v>25</v>
      </c>
      <c r="F16165" s="2" t="n">
        <v>-25</v>
      </c>
      <c r="G16165" s="2" t="n">
        <v/>
      </c>
      <c r="H16165" s="2" t="n">
        <v>0</v>
      </c>
      <c r="I16165" s="2" t="n">
        <v>0</v>
      </c>
      <c r="J16165" s="2" t="inlineStr">
        <is>
          <t>Top10_Net_Buyers</t>
        </is>
      </c>
      <c r="K16165" s="2" t="inlineStr">
        <is>
          <t>Trisul Securities &amp; Investment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SBD89</t>
        </is>
      </c>
      <c r="C16166" s="2" t="n">
        <v>43</v>
      </c>
      <c r="D16166" s="2" t="n">
        <v>0</v>
      </c>
      <c r="E16166" s="2" t="n">
        <v>30</v>
      </c>
      <c r="F16166" s="2" t="n">
        <v>-30</v>
      </c>
      <c r="G16166" s="2" t="n">
        <v/>
      </c>
      <c r="H16166" s="2" t="n">
        <v>0</v>
      </c>
      <c r="I16166" s="2" t="n">
        <v>0</v>
      </c>
      <c r="J16166" s="2" t="inlineStr">
        <is>
          <t>Top10_Net_Buyers</t>
        </is>
      </c>
      <c r="K16166" s="2" t="inlineStr">
        <is>
          <t>South Asian Bulls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SBD89</t>
        </is>
      </c>
      <c r="C16167" s="2" t="n">
        <v>45</v>
      </c>
      <c r="D16167" s="2" t="n">
        <v>0</v>
      </c>
      <c r="E16167" s="2" t="n">
        <v>40</v>
      </c>
      <c r="F16167" s="2" t="n">
        <v>-40</v>
      </c>
      <c r="G16167" s="2" t="n">
        <v/>
      </c>
      <c r="H16167" s="2" t="n">
        <v>0</v>
      </c>
      <c r="I16167" s="2" t="n">
        <v>0</v>
      </c>
      <c r="J16167" s="2" t="inlineStr">
        <is>
          <t>Top10_Net_Buyers</t>
        </is>
      </c>
      <c r="K16167" s="2" t="inlineStr">
        <is>
          <t>Imperial Securities Company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SBD89</t>
        </is>
      </c>
      <c r="C16168" s="2" t="n">
        <v>25</v>
      </c>
      <c r="D16168" s="2" t="n">
        <v>0</v>
      </c>
      <c r="E16168" s="2" t="n">
        <v>50</v>
      </c>
      <c r="F16168" s="2" t="n">
        <v>-50</v>
      </c>
      <c r="G16168" s="2" t="n">
        <v/>
      </c>
      <c r="H16168" s="2" t="n">
        <v>0</v>
      </c>
      <c r="I16168" s="2" t="n">
        <v>0</v>
      </c>
      <c r="J16168" s="2" t="inlineStr">
        <is>
          <t>Top10_Net_Buyers</t>
        </is>
      </c>
      <c r="K16168" s="2" t="inlineStr">
        <is>
          <t>Sweta Securities Pvt.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SBD89</t>
        </is>
      </c>
      <c r="C16169" s="2" t="n">
        <v>58</v>
      </c>
      <c r="D16169" s="2" t="n">
        <v>0</v>
      </c>
      <c r="E16169" s="2" t="n">
        <v>100</v>
      </c>
      <c r="F16169" s="2" t="n">
        <v>-100</v>
      </c>
      <c r="G16169" s="2" t="n">
        <v/>
      </c>
      <c r="H16169" s="2" t="n">
        <v>0</v>
      </c>
      <c r="I16169" s="2" t="n">
        <v>0</v>
      </c>
      <c r="J16169" s="2" t="inlineStr">
        <is>
          <t>Top10_Net_Buyers</t>
        </is>
      </c>
      <c r="K16169" s="2" t="inlineStr">
        <is>
          <t>Naasa Securities Co.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</t>
        </is>
      </c>
      <c r="C16170" s="2" t="n">
        <v>44</v>
      </c>
      <c r="D16170" s="2" t="n">
        <v>192039</v>
      </c>
      <c r="E16170" s="2" t="n">
        <v>29980</v>
      </c>
      <c r="F16170" s="2" t="n">
        <v>162059</v>
      </c>
      <c r="G16170" s="2" t="n">
        <v>401.5014353386414</v>
      </c>
      <c r="H16170" s="2" t="n">
        <v>7.77775301</v>
      </c>
      <c r="I16170" s="2" t="n">
        <v>14</v>
      </c>
      <c r="J16170" s="2" t="inlineStr">
        <is>
          <t>Top10_Net_Buyers</t>
        </is>
      </c>
      <c r="K16170" s="2" t="inlineStr">
        <is>
          <t>Dynamic Money Managers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</t>
        </is>
      </c>
      <c r="C16171" s="2" t="n">
        <v>75</v>
      </c>
      <c r="D16171" s="2" t="n">
        <v>95019</v>
      </c>
      <c r="E16171" s="2" t="n">
        <v>1143</v>
      </c>
      <c r="F16171" s="2" t="n">
        <v>93876</v>
      </c>
      <c r="G16171" s="2" t="n">
        <v>406.5581858774096</v>
      </c>
      <c r="H16171" s="2" t="n">
        <v>3.86035865</v>
      </c>
      <c r="I16171" s="2" t="n">
        <v>6</v>
      </c>
      <c r="J16171" s="2" t="inlineStr">
        <is>
          <t>Top10_Net_Buyers</t>
        </is>
      </c>
      <c r="K16171" s="2" t="inlineStr">
        <is>
          <t>Mega Stock Markets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</t>
        </is>
      </c>
      <c r="C16172" s="2" t="n">
        <v>52</v>
      </c>
      <c r="D16172" s="2" t="n">
        <v>97267</v>
      </c>
      <c r="E16172" s="2" t="n">
        <v>7275</v>
      </c>
      <c r="F16172" s="2" t="n">
        <v>89992</v>
      </c>
      <c r="G16172" s="2" t="n">
        <v>400.3074229750634</v>
      </c>
      <c r="H16172" s="2" t="n">
        <v>3.90372018</v>
      </c>
      <c r="I16172" s="2" t="n">
        <v>21</v>
      </c>
      <c r="J16172" s="2" t="inlineStr">
        <is>
          <t>Top10_Net_Buyers</t>
        </is>
      </c>
      <c r="K16172" s="2" t="inlineStr">
        <is>
          <t>Sundhara Securities Limited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17</v>
      </c>
      <c r="D16173" s="2" t="n">
        <v>127210</v>
      </c>
      <c r="E16173" s="2" t="n">
        <v>42731</v>
      </c>
      <c r="F16173" s="2" t="n">
        <v>84479</v>
      </c>
      <c r="G16173" s="2" t="n">
        <v>398.8112410081428</v>
      </c>
      <c r="H16173" s="2" t="n">
        <v>5.10192784</v>
      </c>
      <c r="I16173" s="2" t="n">
        <v>8</v>
      </c>
      <c r="J16173" s="2" t="inlineStr">
        <is>
          <t>Top10_Net_Buyers</t>
        </is>
      </c>
      <c r="K16173" s="2" t="inlineStr">
        <is>
          <t>ABC Securities Pvt.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42</v>
      </c>
      <c r="D16174" s="2" t="n">
        <v>137650</v>
      </c>
      <c r="E16174" s="2" t="n">
        <v>59746</v>
      </c>
      <c r="F16174" s="2" t="n">
        <v>77904</v>
      </c>
      <c r="G16174" s="2" t="n">
        <v>402.7094127266059</v>
      </c>
      <c r="H16174" s="2" t="n">
        <v>5.59116446</v>
      </c>
      <c r="I16174" s="2" t="n">
        <v>22</v>
      </c>
      <c r="J16174" s="2" t="inlineStr">
        <is>
          <t>Top10_Net_Buyers</t>
        </is>
      </c>
      <c r="K16174" s="2" t="inlineStr">
        <is>
          <t>Sani Securities Company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</t>
        </is>
      </c>
      <c r="C16175" s="2" t="n">
        <v>74</v>
      </c>
      <c r="D16175" s="2" t="n">
        <v>50108</v>
      </c>
      <c r="E16175" s="2" t="n">
        <v>1775</v>
      </c>
      <c r="F16175" s="2" t="n">
        <v>48333</v>
      </c>
      <c r="G16175" s="2" t="n">
        <v>401.951939814059</v>
      </c>
      <c r="H16175" s="2" t="n">
        <v>1.98325772</v>
      </c>
      <c r="I16175" s="2" t="n">
        <v>8</v>
      </c>
      <c r="J16175" s="2" t="inlineStr">
        <is>
          <t>Top10_Net_Buyers</t>
        </is>
      </c>
      <c r="K16175" s="2" t="inlineStr">
        <is>
          <t>Kalash Stock Market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</t>
        </is>
      </c>
      <c r="C16176" s="2" t="n">
        <v>14</v>
      </c>
      <c r="D16176" s="2" t="n">
        <v>100613</v>
      </c>
      <c r="E16176" s="2" t="n">
        <v>61117</v>
      </c>
      <c r="F16176" s="2" t="n">
        <v>39496</v>
      </c>
      <c r="G16176" s="2" t="n">
        <v>401.4097722627865</v>
      </c>
      <c r="H16176" s="2" t="n">
        <v>4.07759593</v>
      </c>
      <c r="I16176" s="2" t="n">
        <v>16</v>
      </c>
      <c r="J16176" s="2" t="inlineStr">
        <is>
          <t>Top10_Net_Buyers</t>
        </is>
      </c>
      <c r="K16176" s="2" t="inlineStr">
        <is>
          <t>Nepal Stock House (PVT)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</t>
        </is>
      </c>
      <c r="C16177" s="2" t="n">
        <v>55</v>
      </c>
      <c r="D16177" s="2" t="n">
        <v>51644</v>
      </c>
      <c r="E16177" s="2" t="n">
        <v>14233</v>
      </c>
      <c r="F16177" s="2" t="n">
        <v>37411</v>
      </c>
      <c r="G16177" s="2" t="n">
        <v>398.413565539096</v>
      </c>
      <c r="H16177" s="2" t="n">
        <v>2.07985119</v>
      </c>
      <c r="I16177" s="2" t="n">
        <v>11</v>
      </c>
      <c r="J16177" s="2" t="inlineStr">
        <is>
          <t>Top10_Net_Buyers</t>
        </is>
      </c>
      <c r="K16177" s="2" t="inlineStr">
        <is>
          <t>Bhrikuti Stock Broking Co.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</t>
        </is>
      </c>
      <c r="C16178" s="2" t="n">
        <v>36</v>
      </c>
      <c r="D16178" s="2" t="n">
        <v>62802</v>
      </c>
      <c r="E16178" s="2" t="n">
        <v>40480</v>
      </c>
      <c r="F16178" s="2" t="n">
        <v>22322</v>
      </c>
      <c r="G16178" s="2" t="n">
        <v>403.2344532696317</v>
      </c>
      <c r="H16178" s="2" t="n">
        <v>2.55230821</v>
      </c>
      <c r="I16178" s="2" t="n">
        <v>16</v>
      </c>
      <c r="J16178" s="2" t="inlineStr">
        <is>
          <t>Top10_Net_Buyers</t>
        </is>
      </c>
      <c r="K16178" s="2" t="inlineStr">
        <is>
          <t>Secured Securities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</t>
        </is>
      </c>
      <c r="C16179" s="2" t="n">
        <v>65</v>
      </c>
      <c r="D16179" s="2" t="n">
        <v>21928</v>
      </c>
      <c r="E16179" s="2" t="n">
        <v>9489</v>
      </c>
      <c r="F16179" s="2" t="n">
        <v>12439</v>
      </c>
      <c r="G16179" s="2" t="n">
        <v>404.5467413634507</v>
      </c>
      <c r="H16179" s="2" t="n">
        <v>0.8854638800000001</v>
      </c>
      <c r="I16179" s="2" t="n">
        <v>5</v>
      </c>
      <c r="J16179" s="2" t="inlineStr">
        <is>
          <t>Top10_Net_Buyers</t>
        </is>
      </c>
      <c r="K16179" s="2" t="inlineStr">
        <is>
          <t>SharePro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SBIBD86</t>
        </is>
      </c>
      <c r="C16180" s="2" t="n">
        <v>77</v>
      </c>
      <c r="D16180" s="2" t="n">
        <v>345</v>
      </c>
      <c r="E16180" s="2" t="n">
        <v>0</v>
      </c>
      <c r="F16180" s="2" t="n">
        <v>345</v>
      </c>
      <c r="G16180" s="2" t="n">
        <v>1177</v>
      </c>
      <c r="H16180" s="2" t="n">
        <v>0.0410454</v>
      </c>
      <c r="I16180" s="2" t="n">
        <v>2</v>
      </c>
      <c r="J16180" s="2" t="inlineStr">
        <is>
          <t>Top10_Net_Buyers</t>
        </is>
      </c>
      <c r="K16180" s="2" t="inlineStr">
        <is>
          <t>Nabil Stock Dealer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SBIBD86</t>
        </is>
      </c>
      <c r="C16181" s="2" t="n">
        <v>42</v>
      </c>
      <c r="D16181" s="2" t="n">
        <v>100</v>
      </c>
      <c r="E16181" s="2" t="n">
        <v>0</v>
      </c>
      <c r="F16181" s="2" t="n">
        <v>100</v>
      </c>
      <c r="G16181" s="2" t="n">
        <v>1192</v>
      </c>
      <c r="H16181" s="2" t="n">
        <v>0.01192</v>
      </c>
      <c r="I16181" s="2" t="n">
        <v>1</v>
      </c>
      <c r="J16181" s="2" t="inlineStr">
        <is>
          <t>Top10_Net_Buyers</t>
        </is>
      </c>
      <c r="K16181" s="2" t="inlineStr">
        <is>
          <t>Sani Securities Company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SBIBD86</t>
        </is>
      </c>
      <c r="C16182" s="2" t="n">
        <v>51</v>
      </c>
      <c r="D16182" s="2" t="n">
        <v>40</v>
      </c>
      <c r="E16182" s="2" t="n">
        <v>0</v>
      </c>
      <c r="F16182" s="2" t="n">
        <v>40</v>
      </c>
      <c r="G16182" s="2" t="n">
        <v>1217.625</v>
      </c>
      <c r="H16182" s="2" t="n">
        <v>0.0048705</v>
      </c>
      <c r="I16182" s="2" t="n">
        <v>1</v>
      </c>
      <c r="J16182" s="2" t="inlineStr">
        <is>
          <t>Top10_Net_Buyers</t>
        </is>
      </c>
      <c r="K16182" s="2" t="inlineStr">
        <is>
          <t>Oxford Securities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49</v>
      </c>
      <c r="D16183" s="2" t="n">
        <v>11</v>
      </c>
      <c r="E16183" s="2" t="n">
        <v>0</v>
      </c>
      <c r="F16183" s="2" t="n">
        <v>11</v>
      </c>
      <c r="G16183" s="2" t="n">
        <v>1169.154545454546</v>
      </c>
      <c r="H16183" s="2" t="n">
        <v>0.00128607</v>
      </c>
      <c r="I16183" s="2" t="n">
        <v>1</v>
      </c>
      <c r="J16183" s="2" t="inlineStr">
        <is>
          <t>Top10_Net_Buyers</t>
        </is>
      </c>
      <c r="K16183" s="2" t="inlineStr">
        <is>
          <t>Online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58</v>
      </c>
      <c r="D16184" s="2" t="n">
        <v>106</v>
      </c>
      <c r="E16184" s="2" t="n">
        <v>106</v>
      </c>
      <c r="F16184" s="2" t="n">
        <v>0</v>
      </c>
      <c r="G16184" s="2" t="n">
        <v>1201.282075471698</v>
      </c>
      <c r="H16184" s="2" t="n">
        <v>0.01273359</v>
      </c>
      <c r="I16184" s="2" t="n">
        <v>1</v>
      </c>
      <c r="J16184" s="2" t="inlineStr">
        <is>
          <t>Top10_Net_Buyers</t>
        </is>
      </c>
      <c r="K16184" s="2" t="inlineStr">
        <is>
          <t>Naasa Securities Co.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SBIBD86</t>
        </is>
      </c>
      <c r="C16185" s="2" t="n">
        <v>46</v>
      </c>
      <c r="D16185" s="2" t="n">
        <v>0</v>
      </c>
      <c r="E16185" s="2" t="n">
        <v>1</v>
      </c>
      <c r="F16185" s="2" t="n">
        <v>-1</v>
      </c>
      <c r="G16185" s="2" t="n">
        <v/>
      </c>
      <c r="H16185" s="2" t="n">
        <v>0</v>
      </c>
      <c r="I16185" s="2" t="n">
        <v>0</v>
      </c>
      <c r="J16185" s="2" t="inlineStr">
        <is>
          <t>Top10_Net_Buyers</t>
        </is>
      </c>
      <c r="K16185" s="2" t="inlineStr">
        <is>
          <t>Kalika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SBIBD86</t>
        </is>
      </c>
      <c r="C16186" s="2" t="n">
        <v>14</v>
      </c>
      <c r="D16186" s="2" t="n">
        <v>0</v>
      </c>
      <c r="E16186" s="2" t="n">
        <v>24</v>
      </c>
      <c r="F16186" s="2" t="n">
        <v>-24</v>
      </c>
      <c r="G16186" s="2" t="n">
        <v/>
      </c>
      <c r="H16186" s="2" t="n">
        <v>0</v>
      </c>
      <c r="I16186" s="2" t="n">
        <v>0</v>
      </c>
      <c r="J16186" s="2" t="inlineStr">
        <is>
          <t>Top10_Net_Buyers</t>
        </is>
      </c>
      <c r="K16186" s="2" t="inlineStr">
        <is>
          <t>Nepal Stock House (PVT)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SBIBD86</t>
        </is>
      </c>
      <c r="C16187" s="2" t="n">
        <v>5</v>
      </c>
      <c r="D16187" s="2" t="n">
        <v>0</v>
      </c>
      <c r="E16187" s="2" t="n">
        <v>100</v>
      </c>
      <c r="F16187" s="2" t="n">
        <v>-100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Market Securities &amp; Exchange (PVT)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SBIBD86</t>
        </is>
      </c>
      <c r="C16188" s="2" t="n">
        <v>100</v>
      </c>
      <c r="D16188" s="2" t="n">
        <v>0</v>
      </c>
      <c r="E16188" s="2" t="n">
        <v>100</v>
      </c>
      <c r="F16188" s="2" t="n">
        <v>-100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Sunrise Securities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SBIBD86</t>
        </is>
      </c>
      <c r="C16189" s="2" t="n">
        <v>45</v>
      </c>
      <c r="D16189" s="2" t="n">
        <v>0</v>
      </c>
      <c r="E16189" s="2" t="n">
        <v>271</v>
      </c>
      <c r="F16189" s="2" t="n">
        <v>-271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Imperial Securities Company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SBID2090</t>
        </is>
      </c>
      <c r="C16190" s="2" t="n">
        <v>49</v>
      </c>
      <c r="D16190" s="2" t="n">
        <v>1030</v>
      </c>
      <c r="E16190" s="2" t="n">
        <v>249</v>
      </c>
      <c r="F16190" s="2" t="n">
        <v>781</v>
      </c>
      <c r="G16190" s="2" t="n">
        <v>1078.341139846743</v>
      </c>
      <c r="H16190" s="2" t="n">
        <v>0.1129625</v>
      </c>
      <c r="I16190" s="2" t="n">
        <v>9</v>
      </c>
      <c r="J16190" s="2" t="inlineStr">
        <is>
          <t>Top10_Net_Buyers</t>
        </is>
      </c>
      <c r="K16190" s="2" t="inlineStr">
        <is>
          <t>Online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SBID2090</t>
        </is>
      </c>
      <c r="C16191" s="2" t="n">
        <v>42</v>
      </c>
      <c r="D16191" s="2" t="n">
        <v>789</v>
      </c>
      <c r="E16191" s="2" t="n">
        <v>100</v>
      </c>
      <c r="F16191" s="2" t="n">
        <v>689</v>
      </c>
      <c r="G16191" s="2" t="n">
        <v>1104.227276234568</v>
      </c>
      <c r="H16191" s="2" t="n">
        <v>0.08712054</v>
      </c>
      <c r="I16191" s="2" t="n">
        <v>2</v>
      </c>
      <c r="J16191" s="2" t="inlineStr">
        <is>
          <t>Top10_Net_Buyers</t>
        </is>
      </c>
      <c r="K16191" s="2" t="inlineStr">
        <is>
          <t>Sani Securities Company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46</v>
      </c>
      <c r="D16192" s="2" t="n">
        <v>0</v>
      </c>
      <c r="E16192" s="2" t="n">
        <v>6</v>
      </c>
      <c r="F16192" s="2" t="n">
        <v>-6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Kalika Securities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45</v>
      </c>
      <c r="D16193" s="2" t="n">
        <v>0</v>
      </c>
      <c r="E16193" s="2" t="n">
        <v>20</v>
      </c>
      <c r="F16193" s="2" t="n">
        <v>-20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Imperial Securities Company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8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Ashutosh Brokerage &amp; Securities (PVT)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SBID2090</t>
        </is>
      </c>
      <c r="C16195" s="2" t="n">
        <v>14</v>
      </c>
      <c r="D16195" s="2" t="n">
        <v>0</v>
      </c>
      <c r="E16195" s="2" t="n">
        <v>25</v>
      </c>
      <c r="F16195" s="2" t="n">
        <v>-25</v>
      </c>
      <c r="G16195" s="2" t="n">
        <v/>
      </c>
      <c r="H16195" s="2" t="n">
        <v>0</v>
      </c>
      <c r="I16195" s="2" t="n">
        <v>0</v>
      </c>
      <c r="J16195" s="2" t="inlineStr">
        <is>
          <t>Top10_Net_Buyers</t>
        </is>
      </c>
      <c r="K16195" s="2" t="inlineStr">
        <is>
          <t>Nepal Stock House (PVT)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SBID2090</t>
        </is>
      </c>
      <c r="C16196" s="2" t="n">
        <v>25</v>
      </c>
      <c r="D16196" s="2" t="n">
        <v>0</v>
      </c>
      <c r="E16196" s="2" t="n">
        <v>25</v>
      </c>
      <c r="F16196" s="2" t="n">
        <v>-25</v>
      </c>
      <c r="G16196" s="2" t="n">
        <v/>
      </c>
      <c r="H16196" s="2" t="n">
        <v>0</v>
      </c>
      <c r="I16196" s="2" t="n">
        <v>0</v>
      </c>
      <c r="J16196" s="2" t="inlineStr">
        <is>
          <t>Top10_Net_Buyers</t>
        </is>
      </c>
      <c r="K16196" s="2" t="inlineStr">
        <is>
          <t>Sweta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SBID2090</t>
        </is>
      </c>
      <c r="C16197" s="2" t="n">
        <v>29</v>
      </c>
      <c r="D16197" s="2" t="n">
        <v>0</v>
      </c>
      <c r="E16197" s="2" t="n">
        <v>25</v>
      </c>
      <c r="F16197" s="2" t="n">
        <v>-25</v>
      </c>
      <c r="G16197" s="2" t="n">
        <v/>
      </c>
      <c r="H16197" s="2" t="n">
        <v>0</v>
      </c>
      <c r="I16197" s="2" t="n">
        <v>0</v>
      </c>
      <c r="J16197" s="2" t="inlineStr">
        <is>
          <t>Top10_Net_Buyers</t>
        </is>
      </c>
      <c r="K16197" s="2" t="inlineStr">
        <is>
          <t>Trisul Securities &amp; Investment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SBID2090</t>
        </is>
      </c>
      <c r="C16198" s="2" t="n">
        <v>57</v>
      </c>
      <c r="D16198" s="2" t="n">
        <v>0</v>
      </c>
      <c r="E16198" s="2" t="n">
        <v>25</v>
      </c>
      <c r="F16198" s="2" t="n">
        <v>-25</v>
      </c>
      <c r="G16198" s="2" t="n">
        <v/>
      </c>
      <c r="H16198" s="2" t="n">
        <v>0</v>
      </c>
      <c r="I16198" s="2" t="n">
        <v>0</v>
      </c>
      <c r="J16198" s="2" t="inlineStr">
        <is>
          <t>Top10_Net_Buyers</t>
        </is>
      </c>
      <c r="K16198" s="2" t="inlineStr">
        <is>
          <t>Aryatara Investment &amp; Securities Pvt.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SBID2090</t>
        </is>
      </c>
      <c r="C16199" s="2" t="n">
        <v>89</v>
      </c>
      <c r="D16199" s="2" t="n">
        <v>0</v>
      </c>
      <c r="E16199" s="2" t="n">
        <v>25</v>
      </c>
      <c r="F16199" s="2" t="n">
        <v>-25</v>
      </c>
      <c r="G16199" s="2" t="n">
        <v/>
      </c>
      <c r="H16199" s="2" t="n">
        <v>0</v>
      </c>
      <c r="I16199" s="2" t="n">
        <v>0</v>
      </c>
      <c r="J16199" s="2" t="inlineStr">
        <is>
          <t>Top10_Net_Buyers</t>
        </is>
      </c>
      <c r="K16199" s="2" t="inlineStr">
        <is>
          <t>JBNL Securities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SBID83</t>
        </is>
      </c>
      <c r="C16200" s="2" t="n">
        <v>52</v>
      </c>
      <c r="D16200" s="2" t="n">
        <v>600</v>
      </c>
      <c r="E16200" s="2" t="n">
        <v>0</v>
      </c>
      <c r="F16200" s="2" t="n">
        <v>600</v>
      </c>
      <c r="G16200" s="2" t="n">
        <v>1067.780275229358</v>
      </c>
      <c r="H16200" s="2" t="n">
        <v>0.0644599</v>
      </c>
      <c r="I16200" s="2" t="n">
        <v>4</v>
      </c>
      <c r="J16200" s="2" t="inlineStr">
        <is>
          <t>Top10_Net_Buyers</t>
        </is>
      </c>
      <c r="K16200" s="2" t="inlineStr">
        <is>
          <t>Sundhara Securities Limited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SBID83</t>
        </is>
      </c>
      <c r="C16201" s="2" t="n">
        <v>77</v>
      </c>
      <c r="D16201" s="2" t="n">
        <v>600</v>
      </c>
      <c r="E16201" s="2" t="n">
        <v>0</v>
      </c>
      <c r="F16201" s="2" t="n">
        <v>600</v>
      </c>
      <c r="G16201" s="2" t="n">
        <v>1055</v>
      </c>
      <c r="H16201" s="2" t="n">
        <v>0.0633</v>
      </c>
      <c r="I16201" s="2" t="n">
        <v>1</v>
      </c>
      <c r="J16201" s="2" t="inlineStr">
        <is>
          <t>Top10_Net_Buyers</t>
        </is>
      </c>
      <c r="K16201" s="2" t="inlineStr">
        <is>
          <t>Nabil Stock Dealer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50</v>
      </c>
      <c r="D16202" s="2" t="n">
        <v>355</v>
      </c>
      <c r="E16202" s="2" t="n">
        <v>0</v>
      </c>
      <c r="F16202" s="2" t="n">
        <v>355</v>
      </c>
      <c r="G16202" s="2" t="n">
        <v>1067.333333333333</v>
      </c>
      <c r="H16202" s="2" t="n">
        <v>0.03809999999999999</v>
      </c>
      <c r="I16202" s="2" t="n">
        <v>3</v>
      </c>
      <c r="J16202" s="2" t="inlineStr">
        <is>
          <t>Top10_Net_Buyers</t>
        </is>
      </c>
      <c r="K16202" s="2" t="inlineStr">
        <is>
          <t>Crystal Kanchanjanga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8</v>
      </c>
      <c r="D16203" s="2" t="n">
        <v>195</v>
      </c>
      <c r="E16203" s="2" t="n">
        <v>0</v>
      </c>
      <c r="F16203" s="2" t="n">
        <v>195</v>
      </c>
      <c r="G16203" s="2" t="n">
        <v>1059.833333333333</v>
      </c>
      <c r="H16203" s="2" t="n">
        <v>0.02066245</v>
      </c>
      <c r="I16203" s="2" t="n">
        <v>3</v>
      </c>
      <c r="J16203" s="2" t="inlineStr">
        <is>
          <t>Top10_Net_Buyers</t>
        </is>
      </c>
      <c r="K16203" s="2" t="inlineStr">
        <is>
          <t>Ashutosh Brokerage &amp; Securities (PVT)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58</v>
      </c>
      <c r="D16204" s="2" t="n">
        <v>535</v>
      </c>
      <c r="E16204" s="2" t="n">
        <v>403</v>
      </c>
      <c r="F16204" s="2" t="n">
        <v>132</v>
      </c>
      <c r="G16204" s="2" t="n">
        <v>1082</v>
      </c>
      <c r="H16204" s="2" t="n">
        <v>0.056825</v>
      </c>
      <c r="I16204" s="2" t="n">
        <v>2</v>
      </c>
      <c r="J16204" s="2" t="inlineStr">
        <is>
          <t>Top10_Net_Buyers</t>
        </is>
      </c>
      <c r="K16204" s="2" t="inlineStr">
        <is>
          <t>Naasa Securities Co.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SBID83</t>
        </is>
      </c>
      <c r="C16205" s="2" t="n">
        <v>38</v>
      </c>
      <c r="D16205" s="2" t="n">
        <v>100</v>
      </c>
      <c r="E16205" s="2" t="n">
        <v>0</v>
      </c>
      <c r="F16205" s="2" t="n">
        <v>100</v>
      </c>
      <c r="G16205" s="2" t="n">
        <v>1100</v>
      </c>
      <c r="H16205" s="2" t="n">
        <v>0.011</v>
      </c>
      <c r="I16205" s="2" t="n">
        <v>4</v>
      </c>
      <c r="J16205" s="2" t="inlineStr">
        <is>
          <t>Top10_Net_Buyers</t>
        </is>
      </c>
      <c r="K16205" s="2" t="inlineStr">
        <is>
          <t>Dipshikha Dhitopatra Karobar Co. Pvt.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SBID83</t>
        </is>
      </c>
      <c r="C16206" s="2" t="n">
        <v>36</v>
      </c>
      <c r="D16206" s="2" t="n">
        <v>50</v>
      </c>
      <c r="E16206" s="2" t="n">
        <v>0</v>
      </c>
      <c r="F16206" s="2" t="n">
        <v>50</v>
      </c>
      <c r="G16206" s="2" t="n">
        <v>1101.7</v>
      </c>
      <c r="H16206" s="2" t="n">
        <v>0.0055085</v>
      </c>
      <c r="I16206" s="2" t="n">
        <v>2</v>
      </c>
      <c r="J16206" s="2" t="inlineStr">
        <is>
          <t>Top10_Net_Buyers</t>
        </is>
      </c>
      <c r="K16206" s="2" t="inlineStr">
        <is>
          <t>Secured Securities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SBID83</t>
        </is>
      </c>
      <c r="C16207" s="2" t="n">
        <v>1</v>
      </c>
      <c r="D16207" s="2" t="n">
        <v>25</v>
      </c>
      <c r="E16207" s="2" t="n">
        <v>0</v>
      </c>
      <c r="F16207" s="2" t="n">
        <v>25</v>
      </c>
      <c r="G16207" s="2" t="n">
        <v>1114.25</v>
      </c>
      <c r="H16207" s="2" t="n">
        <v>0.002791</v>
      </c>
      <c r="I16207" s="2" t="n">
        <v>2</v>
      </c>
      <c r="J16207" s="2" t="inlineStr">
        <is>
          <t>Top10_Net_Buyers</t>
        </is>
      </c>
      <c r="K16207" s="2" t="inlineStr">
        <is>
          <t>Kumari Securities Private Limited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SBID83</t>
        </is>
      </c>
      <c r="C16208" s="2" t="n">
        <v>22</v>
      </c>
      <c r="D16208" s="2" t="n">
        <v>25</v>
      </c>
      <c r="E16208" s="2" t="n">
        <v>0</v>
      </c>
      <c r="F16208" s="2" t="n">
        <v>25</v>
      </c>
      <c r="G16208" s="2" t="n">
        <v>1075</v>
      </c>
      <c r="H16208" s="2" t="n">
        <v>0.0026875</v>
      </c>
      <c r="I16208" s="2" t="n">
        <v>1</v>
      </c>
      <c r="J16208" s="2" t="inlineStr">
        <is>
          <t>Top10_Net_Buyers</t>
        </is>
      </c>
      <c r="K16208" s="2" t="inlineStr">
        <is>
          <t>Siprabi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SBID83</t>
        </is>
      </c>
      <c r="C16209" s="2" t="n">
        <v>42</v>
      </c>
      <c r="D16209" s="2" t="n">
        <v>25</v>
      </c>
      <c r="E16209" s="2" t="n">
        <v>0</v>
      </c>
      <c r="F16209" s="2" t="n">
        <v>25</v>
      </c>
      <c r="G16209" s="2" t="n">
        <v>1110</v>
      </c>
      <c r="H16209" s="2" t="n">
        <v>0.002775</v>
      </c>
      <c r="I16209" s="2" t="n">
        <v>1</v>
      </c>
      <c r="J16209" s="2" t="inlineStr">
        <is>
          <t>Top10_Net_Buyers</t>
        </is>
      </c>
      <c r="K16209" s="2" t="inlineStr">
        <is>
          <t>Sani Securities Company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SBID89</t>
        </is>
      </c>
      <c r="C16210" s="2" t="n">
        <v>42</v>
      </c>
      <c r="D16210" s="2" t="n">
        <v>307</v>
      </c>
      <c r="E16210" s="2" t="n">
        <v>25</v>
      </c>
      <c r="F16210" s="2" t="n">
        <v>282</v>
      </c>
      <c r="G16210" s="2" t="n">
        <v>1210.197068403909</v>
      </c>
      <c r="H16210" s="2" t="n">
        <v>0.03715305</v>
      </c>
      <c r="I16210" s="2" t="n">
        <v>1</v>
      </c>
      <c r="J16210" s="2" t="inlineStr">
        <is>
          <t>Top10_Net_Buyers</t>
        </is>
      </c>
      <c r="K16210" s="2" t="inlineStr">
        <is>
          <t>Sani Securities Company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SBID89</t>
        </is>
      </c>
      <c r="C16211" s="2" t="n">
        <v>49</v>
      </c>
      <c r="D16211" s="2" t="n">
        <v>181</v>
      </c>
      <c r="E16211" s="2" t="n">
        <v>17</v>
      </c>
      <c r="F16211" s="2" t="n">
        <v>164</v>
      </c>
      <c r="G16211" s="2" t="n">
        <v>1184</v>
      </c>
      <c r="H16211" s="2" t="n">
        <v>0.0212491</v>
      </c>
      <c r="I16211" s="2" t="n">
        <v>5</v>
      </c>
      <c r="J16211" s="2" t="inlineStr">
        <is>
          <t>Top10_Net_Buyers</t>
        </is>
      </c>
      <c r="K16211" s="2" t="inlineStr">
        <is>
          <t>Online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36</v>
      </c>
      <c r="D16212" s="2" t="n">
        <v>30</v>
      </c>
      <c r="E16212" s="2" t="n">
        <v>0</v>
      </c>
      <c r="F16212" s="2" t="n">
        <v>30</v>
      </c>
      <c r="G16212" s="2" t="n">
        <v>1139.1</v>
      </c>
      <c r="H16212" s="2" t="n">
        <v>0.0034173</v>
      </c>
      <c r="I16212" s="2" t="n">
        <v>1</v>
      </c>
      <c r="J16212" s="2" t="inlineStr">
        <is>
          <t>Top10_Net_Buyers</t>
        </is>
      </c>
      <c r="K16212" s="2" t="inlineStr">
        <is>
          <t>Secured Securities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53</v>
      </c>
      <c r="D16213" s="2" t="n">
        <v>25</v>
      </c>
      <c r="E16213" s="2" t="n">
        <v>0</v>
      </c>
      <c r="F16213" s="2" t="n">
        <v>25</v>
      </c>
      <c r="G16213" s="2" t="n">
        <v>1193</v>
      </c>
      <c r="H16213" s="2" t="n">
        <v>0.0029825</v>
      </c>
      <c r="I16213" s="2" t="n">
        <v>1</v>
      </c>
      <c r="J16213" s="2" t="inlineStr">
        <is>
          <t>Top10_Net_Buyers</t>
        </is>
      </c>
      <c r="K16213" s="2" t="inlineStr">
        <is>
          <t>Investment Management Nepal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34</v>
      </c>
      <c r="D16214" s="2" t="n">
        <v>25</v>
      </c>
      <c r="E16214" s="2" t="n">
        <v>2</v>
      </c>
      <c r="F16214" s="2" t="n">
        <v>23</v>
      </c>
      <c r="G16214" s="2" t="n">
        <v>1240.7</v>
      </c>
      <c r="H16214" s="2" t="n">
        <v>0.00310175</v>
      </c>
      <c r="I16214" s="2" t="n">
        <v>1</v>
      </c>
      <c r="J16214" s="2" t="inlineStr">
        <is>
          <t>Top10_Net_Buyers</t>
        </is>
      </c>
      <c r="K16214" s="2" t="inlineStr">
        <is>
          <t>Vision Securities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SBID89</t>
        </is>
      </c>
      <c r="C16215" s="2" t="n">
        <v>58</v>
      </c>
      <c r="D16215" s="2" t="n">
        <v>311</v>
      </c>
      <c r="E16215" s="2" t="n">
        <v>295</v>
      </c>
      <c r="F16215" s="2" t="n">
        <v>16</v>
      </c>
      <c r="G16215" s="2" t="n">
        <v>1189.289694940476</v>
      </c>
      <c r="H16215" s="2" t="n">
        <v>0.03701425</v>
      </c>
      <c r="I16215" s="2" t="n">
        <v>6</v>
      </c>
      <c r="J16215" s="2" t="inlineStr">
        <is>
          <t>Top10_Net_Buyers</t>
        </is>
      </c>
      <c r="K16215" s="2" t="inlineStr">
        <is>
          <t>Naasa Securities Co.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SBID89</t>
        </is>
      </c>
      <c r="C16216" s="2" t="n">
        <v>45</v>
      </c>
      <c r="D16216" s="2" t="n">
        <v>0</v>
      </c>
      <c r="E16216" s="2" t="n">
        <v>10</v>
      </c>
      <c r="F16216" s="2" t="n">
        <v>-10</v>
      </c>
      <c r="G16216" s="2" t="n">
        <v/>
      </c>
      <c r="H16216" s="2" t="n">
        <v>0</v>
      </c>
      <c r="I16216" s="2" t="n">
        <v>0</v>
      </c>
      <c r="J16216" s="2" t="inlineStr">
        <is>
          <t>Top10_Net_Buyers</t>
        </is>
      </c>
      <c r="K16216" s="2" t="inlineStr">
        <is>
          <t>Imperial Securities Company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SBID89</t>
        </is>
      </c>
      <c r="C16217" s="2" t="n">
        <v>10</v>
      </c>
      <c r="D16217" s="2" t="n">
        <v>0</v>
      </c>
      <c r="E16217" s="2" t="n">
        <v>25</v>
      </c>
      <c r="F16217" s="2" t="n">
        <v>-25</v>
      </c>
      <c r="G16217" s="2" t="n">
        <v/>
      </c>
      <c r="H16217" s="2" t="n">
        <v>0</v>
      </c>
      <c r="I16217" s="2" t="n">
        <v>0</v>
      </c>
      <c r="J16217" s="2" t="inlineStr">
        <is>
          <t>Top10_Net_Buyers</t>
        </is>
      </c>
      <c r="K16217" s="2" t="inlineStr">
        <is>
          <t>Pragyan Securities (PVT)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SBID89</t>
        </is>
      </c>
      <c r="C16218" s="2" t="n">
        <v>54</v>
      </c>
      <c r="D16218" s="2" t="n">
        <v>0</v>
      </c>
      <c r="E16218" s="2" t="n">
        <v>25</v>
      </c>
      <c r="F16218" s="2" t="n">
        <v>-25</v>
      </c>
      <c r="G16218" s="2" t="n">
        <v/>
      </c>
      <c r="H16218" s="2" t="n">
        <v>0</v>
      </c>
      <c r="I16218" s="2" t="n">
        <v>0</v>
      </c>
      <c r="J16218" s="2" t="inlineStr">
        <is>
          <t>Top10_Net_Buyers</t>
        </is>
      </c>
      <c r="K16218" s="2" t="inlineStr">
        <is>
          <t>Sewa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SBID89</t>
        </is>
      </c>
      <c r="C16219" s="2" t="n">
        <v>59</v>
      </c>
      <c r="D16219" s="2" t="n">
        <v>0</v>
      </c>
      <c r="E16219" s="2" t="n">
        <v>25</v>
      </c>
      <c r="F16219" s="2" t="n">
        <v>-25</v>
      </c>
      <c r="G16219" s="2" t="n">
        <v/>
      </c>
      <c r="H16219" s="2" t="n">
        <v>0</v>
      </c>
      <c r="I16219" s="2" t="n">
        <v>0</v>
      </c>
      <c r="J16219" s="2" t="inlineStr">
        <is>
          <t>Top10_Net_Buyers</t>
        </is>
      </c>
      <c r="K16219" s="2" t="inlineStr">
        <is>
          <t>Deevyaa Securities &amp; Stock House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</t>
        </is>
      </c>
      <c r="C16220" s="2" t="n">
        <v>44</v>
      </c>
      <c r="D16220" s="2" t="n">
        <v>392100</v>
      </c>
      <c r="E16220" s="2" t="n">
        <v>111409</v>
      </c>
      <c r="F16220" s="2" t="n">
        <v>280691</v>
      </c>
      <c r="G16220" s="2" t="n">
        <v>385.4303878444361</v>
      </c>
      <c r="H16220" s="2" t="n">
        <v>15.22618855</v>
      </c>
      <c r="I16220" s="2" t="n">
        <v>15</v>
      </c>
      <c r="J16220" s="2" t="inlineStr">
        <is>
          <t>Top10_Net_Buyers</t>
        </is>
      </c>
      <c r="K16220" s="2" t="inlineStr">
        <is>
          <t>Dynamic Money Managers Securities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</t>
        </is>
      </c>
      <c r="C16221" s="2" t="n">
        <v>77</v>
      </c>
      <c r="D16221" s="2" t="n">
        <v>273422</v>
      </c>
      <c r="E16221" s="2" t="n">
        <v>43470</v>
      </c>
      <c r="F16221" s="2" t="n">
        <v>229952</v>
      </c>
      <c r="G16221" s="2" t="n">
        <v>380.1456443243466</v>
      </c>
      <c r="H16221" s="2" t="n">
        <v>10.51980129</v>
      </c>
      <c r="I16221" s="2" t="n">
        <v>14</v>
      </c>
      <c r="J16221" s="2" t="inlineStr">
        <is>
          <t>Top10_Net_Buyers</t>
        </is>
      </c>
      <c r="K16221" s="2" t="inlineStr">
        <is>
          <t>Nabil Stock Dealer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25</v>
      </c>
      <c r="D16222" s="2" t="n">
        <v>173919</v>
      </c>
      <c r="E16222" s="2" t="n">
        <v>45707</v>
      </c>
      <c r="F16222" s="2" t="n">
        <v>128212</v>
      </c>
      <c r="G16222" s="2" t="n">
        <v>381.9915009297037</v>
      </c>
      <c r="H16222" s="2" t="n">
        <v>6.483445150000001</v>
      </c>
      <c r="I16222" s="2" t="n">
        <v>11</v>
      </c>
      <c r="J16222" s="2" t="inlineStr">
        <is>
          <t>Top10_Net_Buyers</t>
        </is>
      </c>
      <c r="K16222" s="2" t="inlineStr">
        <is>
          <t>Sweta Securities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75</v>
      </c>
      <c r="D16223" s="2" t="n">
        <v>121635</v>
      </c>
      <c r="E16223" s="2" t="n">
        <v>12556</v>
      </c>
      <c r="F16223" s="2" t="n">
        <v>109079</v>
      </c>
      <c r="G16223" s="2" t="n">
        <v>374.2399578000339</v>
      </c>
      <c r="H16223" s="2" t="n">
        <v>4.498256319999999</v>
      </c>
      <c r="I16223" s="2" t="n">
        <v>11</v>
      </c>
      <c r="J16223" s="2" t="inlineStr">
        <is>
          <t>Top10_Net_Buyers</t>
        </is>
      </c>
      <c r="K16223" s="2" t="inlineStr">
        <is>
          <t>Mega Stock Markets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8</v>
      </c>
      <c r="D16224" s="2" t="n">
        <v>106777</v>
      </c>
      <c r="E16224" s="2" t="n">
        <v>17122</v>
      </c>
      <c r="F16224" s="2" t="n">
        <v>89655</v>
      </c>
      <c r="G16224" s="2" t="n">
        <v>387.8544255213677</v>
      </c>
      <c r="H16224" s="2" t="n">
        <v>4.20230039</v>
      </c>
      <c r="I16224" s="2" t="n">
        <v>12</v>
      </c>
      <c r="J16224" s="2" t="inlineStr">
        <is>
          <t>Top10_Net_Buyers</t>
        </is>
      </c>
      <c r="K16224" s="2" t="inlineStr">
        <is>
          <t>Ashutosh Brokerage &amp; Securities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</t>
        </is>
      </c>
      <c r="C16225" s="2" t="n">
        <v>14</v>
      </c>
      <c r="D16225" s="2" t="n">
        <v>175330</v>
      </c>
      <c r="E16225" s="2" t="n">
        <v>121048</v>
      </c>
      <c r="F16225" s="2" t="n">
        <v>54282</v>
      </c>
      <c r="G16225" s="2" t="n">
        <v>381.6351685827975</v>
      </c>
      <c r="H16225" s="2" t="n">
        <v>6.72478854</v>
      </c>
      <c r="I16225" s="2" t="n">
        <v>18</v>
      </c>
      <c r="J16225" s="2" t="inlineStr">
        <is>
          <t>Top10_Net_Buyers</t>
        </is>
      </c>
      <c r="K16225" s="2" t="inlineStr">
        <is>
          <t>Nepal Stock House (PVT)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</t>
        </is>
      </c>
      <c r="C16226" s="2" t="n">
        <v>76</v>
      </c>
      <c r="D16226" s="2" t="n">
        <v>61651</v>
      </c>
      <c r="E16226" s="2" t="n">
        <v>10510</v>
      </c>
      <c r="F16226" s="2" t="n">
        <v>51141</v>
      </c>
      <c r="G16226" s="2" t="n">
        <v>386.8782466113485</v>
      </c>
      <c r="H16226" s="2" t="n">
        <v>2.3502559</v>
      </c>
      <c r="I16226" s="2" t="n">
        <v>6</v>
      </c>
      <c r="J16226" s="2" t="inlineStr">
        <is>
          <t>Top10_Net_Buyers</t>
        </is>
      </c>
      <c r="K16226" s="2" t="inlineStr">
        <is>
          <t>Machhapuchchhre Securities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</t>
        </is>
      </c>
      <c r="C16227" s="2" t="n">
        <v>48</v>
      </c>
      <c r="D16227" s="2" t="n">
        <v>116451</v>
      </c>
      <c r="E16227" s="2" t="n">
        <v>65472</v>
      </c>
      <c r="F16227" s="2" t="n">
        <v>50979</v>
      </c>
      <c r="G16227" s="2" t="n">
        <v>382.6571598133112</v>
      </c>
      <c r="H16227" s="2" t="n">
        <v>4.34056989</v>
      </c>
      <c r="I16227" s="2" t="n">
        <v>16</v>
      </c>
      <c r="J16227" s="2" t="inlineStr">
        <is>
          <t>Top10_Net_Buyers</t>
        </is>
      </c>
      <c r="K16227" s="2" t="inlineStr">
        <is>
          <t>Trishakti Securities Public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</t>
        </is>
      </c>
      <c r="C16228" s="2" t="n">
        <v>56</v>
      </c>
      <c r="D16228" s="2" t="n">
        <v>203571</v>
      </c>
      <c r="E16228" s="2" t="n">
        <v>153507</v>
      </c>
      <c r="F16228" s="2" t="n">
        <v>50064</v>
      </c>
      <c r="G16228" s="2" t="n">
        <v>380.8615363552748</v>
      </c>
      <c r="H16228" s="2" t="n">
        <v>7.82573417</v>
      </c>
      <c r="I16228" s="2" t="n">
        <v>17</v>
      </c>
      <c r="J16228" s="2" t="inlineStr">
        <is>
          <t>Top10_Net_Buyers</t>
        </is>
      </c>
      <c r="K16228" s="2" t="inlineStr">
        <is>
          <t>Sri Hari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</t>
        </is>
      </c>
      <c r="C16229" s="2" t="n">
        <v>20</v>
      </c>
      <c r="D16229" s="2" t="n">
        <v>48329</v>
      </c>
      <c r="E16229" s="2" t="n">
        <v>10143</v>
      </c>
      <c r="F16229" s="2" t="n">
        <v>38186</v>
      </c>
      <c r="G16229" s="2" t="n">
        <v>389.6007097139756</v>
      </c>
      <c r="H16229" s="2" t="n">
        <v>1.88325948</v>
      </c>
      <c r="I16229" s="2" t="n">
        <v>14</v>
      </c>
      <c r="J16229" s="2" t="inlineStr">
        <is>
          <t>Top10_Net_Buyers</t>
        </is>
      </c>
      <c r="K16229" s="2" t="inlineStr">
        <is>
          <t>Sipla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SBLD2082</t>
        </is>
      </c>
      <c r="C16230" s="2" t="n">
        <v>53</v>
      </c>
      <c r="D16230" s="2" t="n">
        <v>100</v>
      </c>
      <c r="E16230" s="2" t="n">
        <v>0</v>
      </c>
      <c r="F16230" s="2" t="n">
        <v>100</v>
      </c>
      <c r="G16230" s="2" t="n">
        <v>1097.6</v>
      </c>
      <c r="H16230" s="2" t="n">
        <v>0.010976</v>
      </c>
      <c r="I16230" s="2" t="n">
        <v>1</v>
      </c>
      <c r="J16230" s="2" t="inlineStr">
        <is>
          <t>Top10_Net_Buyers</t>
        </is>
      </c>
      <c r="K16230" s="2" t="inlineStr">
        <is>
          <t>Investment Management Nepal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SBLD2082</t>
        </is>
      </c>
      <c r="C16231" s="2" t="n">
        <v>32</v>
      </c>
      <c r="D16231" s="2" t="n">
        <v>10</v>
      </c>
      <c r="E16231" s="2" t="n">
        <v>35</v>
      </c>
      <c r="F16231" s="2" t="n">
        <v>-25</v>
      </c>
      <c r="G16231" s="2" t="n">
        <v>1065.35</v>
      </c>
      <c r="H16231" s="2" t="n">
        <v>0.00106535</v>
      </c>
      <c r="I16231" s="2" t="n">
        <v>0</v>
      </c>
      <c r="J16231" s="2" t="inlineStr">
        <is>
          <t>Top10_Net_Buyers</t>
        </is>
      </c>
      <c r="K16231" s="2" t="inlineStr">
        <is>
          <t>Premier Securities Company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SBLD2082</t>
        </is>
      </c>
      <c r="C16232" s="2" t="n">
        <v>45</v>
      </c>
      <c r="D16232" s="2" t="n">
        <v>25</v>
      </c>
      <c r="E16232" s="2" t="n">
        <v>100</v>
      </c>
      <c r="F16232" s="2" t="n">
        <v>-75</v>
      </c>
      <c r="G16232" s="2" t="n">
        <v>1045.12</v>
      </c>
      <c r="H16232" s="2" t="n">
        <v>0.0026128</v>
      </c>
      <c r="I16232" s="2" t="n">
        <v>1</v>
      </c>
      <c r="J16232" s="2" t="inlineStr">
        <is>
          <t>Top10_Net_Buyers</t>
        </is>
      </c>
      <c r="K16232" s="2" t="inlineStr">
        <is>
          <t>Imperial Securities Company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SBLD2091</t>
        </is>
      </c>
      <c r="C16233" s="2" t="n">
        <v>42</v>
      </c>
      <c r="D16233" s="2" t="n">
        <v>1111</v>
      </c>
      <c r="E16233" s="2" t="n">
        <v>25</v>
      </c>
      <c r="F16233" s="2" t="n">
        <v>1086</v>
      </c>
      <c r="G16233" s="2" t="n">
        <v>1118.666666666667</v>
      </c>
      <c r="H16233" s="2" t="n">
        <v>0.1246422</v>
      </c>
      <c r="I16233" s="2" t="n">
        <v>3</v>
      </c>
      <c r="J16233" s="2" t="inlineStr">
        <is>
          <t>Top10_Net_Buyers</t>
        </is>
      </c>
      <c r="K16233" s="2" t="inlineStr">
        <is>
          <t>Sani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49</v>
      </c>
      <c r="D16234" s="2" t="n">
        <v>1278</v>
      </c>
      <c r="E16234" s="2" t="n">
        <v>701</v>
      </c>
      <c r="F16234" s="2" t="n">
        <v>577</v>
      </c>
      <c r="G16234" s="2" t="n">
        <v>1103.134920634921</v>
      </c>
      <c r="H16234" s="2" t="n">
        <v>0.1425232</v>
      </c>
      <c r="I16234" s="2" t="n">
        <v>8</v>
      </c>
      <c r="J16234" s="2" t="inlineStr">
        <is>
          <t>Top10_Net_Buyers</t>
        </is>
      </c>
      <c r="K16234" s="2" t="inlineStr">
        <is>
          <t>Online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36</v>
      </c>
      <c r="D16235" s="2" t="n">
        <v>25</v>
      </c>
      <c r="E16235" s="2" t="n">
        <v>0</v>
      </c>
      <c r="F16235" s="2" t="n">
        <v>25</v>
      </c>
      <c r="G16235" s="2" t="n">
        <v>1082.3</v>
      </c>
      <c r="H16235" s="2" t="n">
        <v>0.00270575</v>
      </c>
      <c r="I16235" s="2" t="n">
        <v>1</v>
      </c>
      <c r="J16235" s="2" t="inlineStr">
        <is>
          <t>Top10_Net_Buyers</t>
        </is>
      </c>
      <c r="K16235" s="2" t="inlineStr">
        <is>
          <t>Secured Securities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55</v>
      </c>
      <c r="D16236" s="2" t="n">
        <v>25</v>
      </c>
      <c r="E16236" s="2" t="n">
        <v>25</v>
      </c>
      <c r="F16236" s="2" t="n">
        <v>0</v>
      </c>
      <c r="G16236" s="2" t="n">
        <v>1065</v>
      </c>
      <c r="H16236" s="2" t="n">
        <v>0.0026625</v>
      </c>
      <c r="I16236" s="2" t="n">
        <v>1</v>
      </c>
      <c r="J16236" s="2" t="inlineStr">
        <is>
          <t>Top10_Net_Buyers</t>
        </is>
      </c>
      <c r="K16236" s="2" t="inlineStr">
        <is>
          <t>Bhrikuti Stock Broking Co.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33</v>
      </c>
      <c r="D16237" s="2" t="n">
        <v>75</v>
      </c>
      <c r="E16237" s="2" t="n">
        <v>85</v>
      </c>
      <c r="F16237" s="2" t="n">
        <v>-10</v>
      </c>
      <c r="G16237" s="2" t="n">
        <v>1089.55</v>
      </c>
      <c r="H16237" s="2" t="n">
        <v>0.0081405</v>
      </c>
      <c r="I16237" s="2" t="n">
        <v>2</v>
      </c>
      <c r="J16237" s="2" t="inlineStr">
        <is>
          <t>Top10_Net_Buyers</t>
        </is>
      </c>
      <c r="K16237" s="2" t="inlineStr">
        <is>
          <t>Dakshinkali Investment &amp;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SBLD2091</t>
        </is>
      </c>
      <c r="C16238" s="2" t="n">
        <v>4</v>
      </c>
      <c r="D16238" s="2" t="n">
        <v>0</v>
      </c>
      <c r="E16238" s="2" t="n">
        <v>25</v>
      </c>
      <c r="F16238" s="2" t="n">
        <v>-25</v>
      </c>
      <c r="G16238" s="2" t="n">
        <v/>
      </c>
      <c r="H16238" s="2" t="n">
        <v>0</v>
      </c>
      <c r="I16238" s="2" t="n">
        <v>0</v>
      </c>
      <c r="J16238" s="2" t="inlineStr">
        <is>
          <t>Top10_Net_Buyers</t>
        </is>
      </c>
      <c r="K16238" s="2" t="inlineStr">
        <is>
          <t>Opal Securities Investment (PVT)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SBLD2091</t>
        </is>
      </c>
      <c r="C16239" s="2" t="n">
        <v>6</v>
      </c>
      <c r="D16239" s="2" t="n">
        <v>0</v>
      </c>
      <c r="E16239" s="2" t="n">
        <v>25</v>
      </c>
      <c r="F16239" s="2" t="n">
        <v>-25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Agrawal Securities (PVT)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SBLD2091</t>
        </is>
      </c>
      <c r="C16240" s="2" t="n">
        <v>17</v>
      </c>
      <c r="D16240" s="2" t="n">
        <v>0</v>
      </c>
      <c r="E16240" s="2" t="n">
        <v>25</v>
      </c>
      <c r="F16240" s="2" t="n">
        <v>-25</v>
      </c>
      <c r="G16240" s="2" t="n">
        <v/>
      </c>
      <c r="H16240" s="2" t="n">
        <v>0</v>
      </c>
      <c r="I16240" s="2" t="n">
        <v>0</v>
      </c>
      <c r="J16240" s="2" t="inlineStr">
        <is>
          <t>Top10_Net_Buyers</t>
        </is>
      </c>
      <c r="K16240" s="2" t="inlineStr">
        <is>
          <t>ABC Securities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SBLD2091</t>
        </is>
      </c>
      <c r="C16241" s="2" t="n">
        <v>18</v>
      </c>
      <c r="D16241" s="2" t="n">
        <v>0</v>
      </c>
      <c r="E16241" s="2" t="n">
        <v>25</v>
      </c>
      <c r="F16241" s="2" t="n">
        <v>-25</v>
      </c>
      <c r="G16241" s="2" t="n">
        <v/>
      </c>
      <c r="H16241" s="2" t="n">
        <v>0</v>
      </c>
      <c r="I16241" s="2" t="n">
        <v>0</v>
      </c>
      <c r="J16241" s="2" t="inlineStr">
        <is>
          <t>Top10_Net_Buyers</t>
        </is>
      </c>
      <c r="K16241" s="2" t="inlineStr">
        <is>
          <t>Sagarmatha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SBLD2091</t>
        </is>
      </c>
      <c r="C16242" s="2" t="n">
        <v>29</v>
      </c>
      <c r="D16242" s="2" t="n">
        <v>0</v>
      </c>
      <c r="E16242" s="2" t="n">
        <v>25</v>
      </c>
      <c r="F16242" s="2" t="n">
        <v>-25</v>
      </c>
      <c r="G16242" s="2" t="n">
        <v/>
      </c>
      <c r="H16242" s="2" t="n">
        <v>0</v>
      </c>
      <c r="I16242" s="2" t="n">
        <v>0</v>
      </c>
      <c r="J16242" s="2" t="inlineStr">
        <is>
          <t>Top10_Net_Buyers</t>
        </is>
      </c>
      <c r="K16242" s="2" t="inlineStr">
        <is>
          <t>Trisul Securities &amp; Investment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SBLD83</t>
        </is>
      </c>
      <c r="C16243" s="2" t="n">
        <v>47</v>
      </c>
      <c r="D16243" s="2" t="n">
        <v>50</v>
      </c>
      <c r="E16243" s="2" t="n">
        <v>0</v>
      </c>
      <c r="F16243" s="2" t="n">
        <v>50</v>
      </c>
      <c r="G16243" s="2" t="n">
        <v>1060.4</v>
      </c>
      <c r="H16243" s="2" t="n">
        <v>0.005302000000000001</v>
      </c>
      <c r="I16243" s="2" t="n">
        <v>1</v>
      </c>
      <c r="J16243" s="2" t="inlineStr">
        <is>
          <t>Top10_Net_Buyers</t>
        </is>
      </c>
      <c r="K16243" s="2" t="inlineStr">
        <is>
          <t>Neev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SBLD83</t>
        </is>
      </c>
      <c r="C16244" s="2" t="n">
        <v>45</v>
      </c>
      <c r="D16244" s="2" t="n">
        <v>0</v>
      </c>
      <c r="E16244" s="2" t="n">
        <v>50</v>
      </c>
      <c r="F16244" s="2" t="n">
        <v>-50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Imperial Securities Company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SBLD84</t>
        </is>
      </c>
      <c r="C16245" s="2" t="n">
        <v>13</v>
      </c>
      <c r="D16245" s="2" t="n">
        <v>225</v>
      </c>
      <c r="E16245" s="2" t="n">
        <v>25</v>
      </c>
      <c r="F16245" s="2" t="n">
        <v>200</v>
      </c>
      <c r="G16245" s="2" t="n">
        <v>1091.666666666667</v>
      </c>
      <c r="H16245" s="2" t="n">
        <v>0.0249125</v>
      </c>
      <c r="I16245" s="2" t="n">
        <v>2</v>
      </c>
      <c r="J16245" s="2" t="inlineStr">
        <is>
          <t>Top10_Net_Buyers</t>
        </is>
      </c>
      <c r="K16245" s="2" t="inlineStr">
        <is>
          <t>Thrive Brokerage House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58</v>
      </c>
      <c r="D16246" s="2" t="n">
        <v>9</v>
      </c>
      <c r="E16246" s="2" t="n">
        <v>0</v>
      </c>
      <c r="F16246" s="2" t="n">
        <v>9</v>
      </c>
      <c r="G16246" s="2" t="n">
        <v>1080</v>
      </c>
      <c r="H16246" s="2" t="n">
        <v>0.000972</v>
      </c>
      <c r="I16246" s="2" t="n">
        <v>1</v>
      </c>
      <c r="J16246" s="2" t="inlineStr">
        <is>
          <t>Top10_Net_Buyers</t>
        </is>
      </c>
      <c r="K16246" s="2" t="inlineStr">
        <is>
          <t>Naasa Securities Co.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49</v>
      </c>
      <c r="D16247" s="2" t="n">
        <v>5</v>
      </c>
      <c r="E16247" s="2" t="n">
        <v>0</v>
      </c>
      <c r="F16247" s="2" t="n">
        <v>5</v>
      </c>
      <c r="G16247" s="2" t="n">
        <v>1093</v>
      </c>
      <c r="H16247" s="2" t="n">
        <v>0.0005465</v>
      </c>
      <c r="I16247" s="2" t="n">
        <v>1</v>
      </c>
      <c r="J16247" s="2" t="inlineStr">
        <is>
          <t>Top10_Net_Buyers</t>
        </is>
      </c>
      <c r="K16247" s="2" t="inlineStr">
        <is>
          <t>Online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21</v>
      </c>
      <c r="D16248" s="2" t="n">
        <v>0</v>
      </c>
      <c r="E16248" s="2" t="n">
        <v>5</v>
      </c>
      <c r="F16248" s="2" t="n">
        <v>-5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Midas Stock Broking Company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SBLD84</t>
        </is>
      </c>
      <c r="C16249" s="2" t="n">
        <v>32</v>
      </c>
      <c r="D16249" s="2" t="n">
        <v>0</v>
      </c>
      <c r="E16249" s="2" t="n">
        <v>9</v>
      </c>
      <c r="F16249" s="2" t="n">
        <v>-9</v>
      </c>
      <c r="G16249" s="2" t="n">
        <v/>
      </c>
      <c r="H16249" s="2" t="n">
        <v>0</v>
      </c>
      <c r="I16249" s="2" t="n">
        <v>0</v>
      </c>
      <c r="J16249" s="2" t="inlineStr">
        <is>
          <t>Top10_Net_Buyers</t>
        </is>
      </c>
      <c r="K16249" s="2" t="inlineStr">
        <is>
          <t>Premier Securities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SBLD84</t>
        </is>
      </c>
      <c r="C16250" s="2" t="n">
        <v>4</v>
      </c>
      <c r="D16250" s="2" t="n">
        <v>0</v>
      </c>
      <c r="E16250" s="2" t="n">
        <v>25</v>
      </c>
      <c r="F16250" s="2" t="n">
        <v>-25</v>
      </c>
      <c r="G16250" s="2" t="n">
        <v/>
      </c>
      <c r="H16250" s="2" t="n">
        <v>0</v>
      </c>
      <c r="I16250" s="2" t="n">
        <v>0</v>
      </c>
      <c r="J16250" s="2" t="inlineStr">
        <is>
          <t>Top10_Net_Buyers</t>
        </is>
      </c>
      <c r="K16250" s="2" t="inlineStr">
        <is>
          <t>Opal Securities Investment (PVT)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SBLD84</t>
        </is>
      </c>
      <c r="C16251" s="2" t="n">
        <v>36</v>
      </c>
      <c r="D16251" s="2" t="n">
        <v>0</v>
      </c>
      <c r="E16251" s="2" t="n">
        <v>50</v>
      </c>
      <c r="F16251" s="2" t="n">
        <v>-50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Secured Securities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SBLD84</t>
        </is>
      </c>
      <c r="C16252" s="2" t="n">
        <v>100</v>
      </c>
      <c r="D16252" s="2" t="n">
        <v>0</v>
      </c>
      <c r="E16252" s="2" t="n">
        <v>50</v>
      </c>
      <c r="F16252" s="2" t="n">
        <v>-50</v>
      </c>
      <c r="G16252" s="2" t="n">
        <v/>
      </c>
      <c r="H16252" s="2" t="n">
        <v>0</v>
      </c>
      <c r="I16252" s="2" t="n">
        <v>0</v>
      </c>
      <c r="J16252" s="2" t="inlineStr">
        <is>
          <t>Top10_Net_Buyers</t>
        </is>
      </c>
      <c r="K16252" s="2" t="inlineStr">
        <is>
          <t>Sunrise Securities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SBLD84</t>
        </is>
      </c>
      <c r="C16253" s="2" t="n">
        <v>55</v>
      </c>
      <c r="D16253" s="2" t="n">
        <v>0</v>
      </c>
      <c r="E16253" s="2" t="n">
        <v>75</v>
      </c>
      <c r="F16253" s="2" t="n">
        <v>-75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Bhrikuti Stock Broking Co. Pvt.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32</v>
      </c>
      <c r="D16254" s="2" t="n">
        <v>68</v>
      </c>
      <c r="E16254" s="2" t="n">
        <v>0</v>
      </c>
      <c r="F16254" s="2" t="n">
        <v>68</v>
      </c>
      <c r="G16254" s="2" t="n">
        <v>1314</v>
      </c>
      <c r="H16254" s="2" t="n">
        <v>0.008935200000000001</v>
      </c>
      <c r="I16254" s="2" t="n">
        <v>1</v>
      </c>
      <c r="J16254" s="2" t="inlineStr">
        <is>
          <t>Top10_Net_Buyers</t>
        </is>
      </c>
      <c r="K16254" s="2" t="inlineStr">
        <is>
          <t>Premier Securities Company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21</v>
      </c>
      <c r="D16255" s="2" t="n">
        <v>40</v>
      </c>
      <c r="E16255" s="2" t="n">
        <v>0</v>
      </c>
      <c r="F16255" s="2" t="n">
        <v>40</v>
      </c>
      <c r="G16255" s="2" t="n">
        <v>1350</v>
      </c>
      <c r="H16255" s="2" t="n">
        <v>0.0054</v>
      </c>
      <c r="I16255" s="2" t="n">
        <v>1</v>
      </c>
      <c r="J16255" s="2" t="inlineStr">
        <is>
          <t>Top10_Net_Buyers</t>
        </is>
      </c>
      <c r="K16255" s="2" t="inlineStr">
        <is>
          <t>Midas Stock Broking Company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SBLD89</t>
        </is>
      </c>
      <c r="C16256" s="2" t="n">
        <v>54</v>
      </c>
      <c r="D16256" s="2" t="n">
        <v>0</v>
      </c>
      <c r="E16256" s="2" t="n">
        <v>13</v>
      </c>
      <c r="F16256" s="2" t="n">
        <v>-13</v>
      </c>
      <c r="G16256" s="2" t="n">
        <v/>
      </c>
      <c r="H16256" s="2" t="n">
        <v>0</v>
      </c>
      <c r="I16256" s="2" t="n">
        <v>0</v>
      </c>
      <c r="J16256" s="2" t="inlineStr">
        <is>
          <t>Top10_Net_Buyers</t>
        </is>
      </c>
      <c r="K16256" s="2" t="inlineStr">
        <is>
          <t>Sewa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SBLD89</t>
        </is>
      </c>
      <c r="C16257" s="2" t="n">
        <v>58</v>
      </c>
      <c r="D16257" s="2" t="n">
        <v>30</v>
      </c>
      <c r="E16257" s="2" t="n">
        <v>50</v>
      </c>
      <c r="F16257" s="2" t="n">
        <v>-20</v>
      </c>
      <c r="G16257" s="2" t="n">
        <v>1372</v>
      </c>
      <c r="H16257" s="2" t="n">
        <v>0.004116</v>
      </c>
      <c r="I16257" s="2" t="n">
        <v>1</v>
      </c>
      <c r="J16257" s="2" t="inlineStr">
        <is>
          <t>Top10_Net_Buyers</t>
        </is>
      </c>
      <c r="K16257" s="2" t="inlineStr">
        <is>
          <t>Naasa Securities Co. Ltd.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SBLD89</t>
        </is>
      </c>
      <c r="C16258" s="2" t="n">
        <v>4</v>
      </c>
      <c r="D16258" s="2" t="n">
        <v>0</v>
      </c>
      <c r="E16258" s="2" t="n">
        <v>25</v>
      </c>
      <c r="F16258" s="2" t="n">
        <v>-25</v>
      </c>
      <c r="G16258" s="2" t="n">
        <v/>
      </c>
      <c r="H16258" s="2" t="n">
        <v>0</v>
      </c>
      <c r="I16258" s="2" t="n">
        <v>0</v>
      </c>
      <c r="J16258" s="2" t="inlineStr">
        <is>
          <t>Top10_Net_Buyers</t>
        </is>
      </c>
      <c r="K16258" s="2" t="inlineStr">
        <is>
          <t>Opal Securities Investment (PVT)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SBLD89</t>
        </is>
      </c>
      <c r="C16259" s="2" t="n">
        <v>45</v>
      </c>
      <c r="D16259" s="2" t="n">
        <v>0</v>
      </c>
      <c r="E16259" s="2" t="n">
        <v>25</v>
      </c>
      <c r="F16259" s="2" t="n">
        <v>-25</v>
      </c>
      <c r="G16259" s="2" t="n">
        <v/>
      </c>
      <c r="H16259" s="2" t="n">
        <v>0</v>
      </c>
      <c r="I16259" s="2" t="n">
        <v>0</v>
      </c>
      <c r="J16259" s="2" t="inlineStr">
        <is>
          <t>Top10_Net_Buyers</t>
        </is>
      </c>
      <c r="K16259" s="2" t="inlineStr">
        <is>
          <t>Imperial Securities Company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SBLD89</t>
        </is>
      </c>
      <c r="C16260" s="2" t="n">
        <v>62</v>
      </c>
      <c r="D16260" s="2" t="n">
        <v>0</v>
      </c>
      <c r="E16260" s="2" t="n">
        <v>25</v>
      </c>
      <c r="F16260" s="2" t="n">
        <v>-25</v>
      </c>
      <c r="G16260" s="2" t="n">
        <v/>
      </c>
      <c r="H16260" s="2" t="n">
        <v>0</v>
      </c>
      <c r="I16260" s="2" t="n">
        <v>0</v>
      </c>
      <c r="J16260" s="2" t="inlineStr">
        <is>
          <t>Top10_Net_Buyers</t>
        </is>
      </c>
      <c r="K16260" s="2" t="inlineStr">
        <is>
          <t>Capital Max Securities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55</v>
      </c>
      <c r="D16261" s="2" t="n">
        <v>132210</v>
      </c>
      <c r="E16261" s="2" t="n">
        <v>8804</v>
      </c>
      <c r="F16261" s="2" t="n">
        <v>123406</v>
      </c>
      <c r="G16261" s="2" t="n">
        <v>630.5571698480277</v>
      </c>
      <c r="H16261" s="2" t="n">
        <v>8.370691260000001</v>
      </c>
      <c r="I16261" s="2" t="n">
        <v>23</v>
      </c>
      <c r="J16261" s="2" t="inlineStr">
        <is>
          <t>Top10_Net_Buyers</t>
        </is>
      </c>
      <c r="K16261" s="2" t="inlineStr">
        <is>
          <t>Bhrikuti Stock Broking Co.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52</v>
      </c>
      <c r="D16262" s="2" t="n">
        <v>116135</v>
      </c>
      <c r="E16262" s="2" t="n">
        <v>6055</v>
      </c>
      <c r="F16262" s="2" t="n">
        <v>110080</v>
      </c>
      <c r="G16262" s="2" t="n">
        <v>632.2043718160699</v>
      </c>
      <c r="H16262" s="2" t="n">
        <v>7.34600023</v>
      </c>
      <c r="I16262" s="2" t="n">
        <v>24</v>
      </c>
      <c r="J16262" s="2" t="inlineStr">
        <is>
          <t>Top10_Net_Buyers</t>
        </is>
      </c>
      <c r="K16262" s="2" t="inlineStr">
        <is>
          <t>Sundhara Securities Limited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20</v>
      </c>
      <c r="D16263" s="2" t="n">
        <v>53481</v>
      </c>
      <c r="E16263" s="2" t="n">
        <v>221</v>
      </c>
      <c r="F16263" s="2" t="n">
        <v>53260</v>
      </c>
      <c r="G16263" s="2" t="n">
        <v>632.330320833799</v>
      </c>
      <c r="H16263" s="2" t="n">
        <v>3.38520803</v>
      </c>
      <c r="I16263" s="2" t="n">
        <v>16</v>
      </c>
      <c r="J16263" s="2" t="inlineStr">
        <is>
          <t>Top10_Net_Buyers</t>
        </is>
      </c>
      <c r="K16263" s="2" t="inlineStr">
        <is>
          <t>Sipla Securities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66</v>
      </c>
      <c r="D16264" s="2" t="n">
        <v>45196</v>
      </c>
      <c r="E16264" s="2" t="n">
        <v>1194</v>
      </c>
      <c r="F16264" s="2" t="n">
        <v>44002</v>
      </c>
      <c r="G16264" s="2" t="n">
        <v>631.5222706551129</v>
      </c>
      <c r="H16264" s="2" t="n">
        <v>2.85832533</v>
      </c>
      <c r="I16264" s="2" t="n">
        <v>11</v>
      </c>
      <c r="J16264" s="2" t="inlineStr">
        <is>
          <t>Top10_Net_Buyers</t>
        </is>
      </c>
      <c r="K16264" s="2" t="inlineStr">
        <is>
          <t>Miyo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75</v>
      </c>
      <c r="D16265" s="2" t="n">
        <v>43865</v>
      </c>
      <c r="E16265" s="2" t="n">
        <v>240</v>
      </c>
      <c r="F16265" s="2" t="n">
        <v>43625</v>
      </c>
      <c r="G16265" s="2" t="n">
        <v>631.3890811999597</v>
      </c>
      <c r="H16265" s="2" t="n">
        <v>2.7767283</v>
      </c>
      <c r="I16265" s="2" t="n">
        <v>14</v>
      </c>
      <c r="J16265" s="2" t="inlineStr">
        <is>
          <t>Top10_Net_Buyers</t>
        </is>
      </c>
      <c r="K16265" s="2" t="inlineStr">
        <is>
          <t>Mega Stock Markets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</t>
        </is>
      </c>
      <c r="C16266" s="2" t="n">
        <v>65</v>
      </c>
      <c r="D16266" s="2" t="n">
        <v>20244</v>
      </c>
      <c r="E16266" s="2" t="n">
        <v>723</v>
      </c>
      <c r="F16266" s="2" t="n">
        <v>19521</v>
      </c>
      <c r="G16266" s="2" t="n">
        <v>633.3345199011296</v>
      </c>
      <c r="H16266" s="2" t="n">
        <v>1.28298113</v>
      </c>
      <c r="I16266" s="2" t="n">
        <v>9</v>
      </c>
      <c r="J16266" s="2" t="inlineStr">
        <is>
          <t>Top10_Net_Buyers</t>
        </is>
      </c>
      <c r="K16266" s="2" t="inlineStr">
        <is>
          <t>SharePro Securities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</t>
        </is>
      </c>
      <c r="C16267" s="2" t="n">
        <v>13</v>
      </c>
      <c r="D16267" s="2" t="n">
        <v>24056</v>
      </c>
      <c r="E16267" s="2" t="n">
        <v>6724</v>
      </c>
      <c r="F16267" s="2" t="n">
        <v>17332</v>
      </c>
      <c r="G16267" s="2" t="n">
        <v>631.3501661769866</v>
      </c>
      <c r="H16267" s="2" t="n">
        <v>1.51961544</v>
      </c>
      <c r="I16267" s="2" t="n">
        <v>14</v>
      </c>
      <c r="J16267" s="2" t="inlineStr">
        <is>
          <t>Top10_Net_Buyers</t>
        </is>
      </c>
      <c r="K16267" s="2" t="inlineStr">
        <is>
          <t>Thrive Brokerage House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</t>
        </is>
      </c>
      <c r="C16268" s="2" t="n">
        <v>16</v>
      </c>
      <c r="D16268" s="2" t="n">
        <v>29306</v>
      </c>
      <c r="E16268" s="2" t="n">
        <v>14099</v>
      </c>
      <c r="F16268" s="2" t="n">
        <v>15207</v>
      </c>
      <c r="G16268" s="2" t="n">
        <v>631.3003335809381</v>
      </c>
      <c r="H16268" s="2" t="n">
        <v>1.84805674</v>
      </c>
      <c r="I16268" s="2" t="n">
        <v>15</v>
      </c>
      <c r="J16268" s="2" t="inlineStr">
        <is>
          <t>Top10_Net_Buyers</t>
        </is>
      </c>
      <c r="K16268" s="2" t="inlineStr">
        <is>
          <t>Primo Securities (PVT)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</t>
        </is>
      </c>
      <c r="C16269" s="2" t="n">
        <v>94</v>
      </c>
      <c r="D16269" s="2" t="n">
        <v>12834</v>
      </c>
      <c r="E16269" s="2" t="n">
        <v>781</v>
      </c>
      <c r="F16269" s="2" t="n">
        <v>12053</v>
      </c>
      <c r="G16269" s="2" t="n">
        <v>630.7658752696789</v>
      </c>
      <c r="H16269" s="2" t="n">
        <v>0.80976845</v>
      </c>
      <c r="I16269" s="2" t="n">
        <v>8</v>
      </c>
      <c r="J16269" s="2" t="inlineStr">
        <is>
          <t>Top10_Net_Buyers</t>
        </is>
      </c>
      <c r="K16269" s="2" t="inlineStr">
        <is>
          <t>K.B.L.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</t>
        </is>
      </c>
      <c r="C16270" s="2" t="n">
        <v>53</v>
      </c>
      <c r="D16270" s="2" t="n">
        <v>7286</v>
      </c>
      <c r="E16270" s="2" t="n">
        <v>2047</v>
      </c>
      <c r="F16270" s="2" t="n">
        <v>5239</v>
      </c>
      <c r="G16270" s="2" t="n">
        <v>633.6763934867321</v>
      </c>
      <c r="H16270" s="2" t="n">
        <v>0.46139882</v>
      </c>
      <c r="I16270" s="2" t="n">
        <v>12</v>
      </c>
      <c r="J16270" s="2" t="inlineStr">
        <is>
          <t>Top10_Net_Buyers</t>
        </is>
      </c>
      <c r="K16270" s="2" t="inlineStr">
        <is>
          <t>Investment Management Nepal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42</v>
      </c>
      <c r="D16271" s="2" t="n">
        <v>935</v>
      </c>
      <c r="E16271" s="2" t="n">
        <v>0</v>
      </c>
      <c r="F16271" s="2" t="n">
        <v>935</v>
      </c>
      <c r="G16271" s="2" t="n">
        <v>1232.067506467662</v>
      </c>
      <c r="H16271" s="2" t="n">
        <v>0.11525832</v>
      </c>
      <c r="I16271" s="2" t="n">
        <v>3</v>
      </c>
      <c r="J16271" s="2" t="inlineStr">
        <is>
          <t>Top10_Net_Buyers</t>
        </is>
      </c>
      <c r="K16271" s="2" t="inlineStr">
        <is>
          <t>Sani Securities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19</v>
      </c>
      <c r="D16272" s="2" t="n">
        <v>0</v>
      </c>
      <c r="E16272" s="2" t="n">
        <v>25</v>
      </c>
      <c r="F16272" s="2" t="n">
        <v>-25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Nepal Investment &amp; Securities Trading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34</v>
      </c>
      <c r="D16273" s="2" t="n">
        <v>0</v>
      </c>
      <c r="E16273" s="2" t="n">
        <v>25</v>
      </c>
      <c r="F16273" s="2" t="n">
        <v>-25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Vision Securities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50</v>
      </c>
      <c r="D16274" s="2" t="n">
        <v>0</v>
      </c>
      <c r="E16274" s="2" t="n">
        <v>25</v>
      </c>
      <c r="F16274" s="2" t="n">
        <v>-25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Crystal Kanchanjanga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58</v>
      </c>
      <c r="D16275" s="2" t="n">
        <v>0</v>
      </c>
      <c r="E16275" s="2" t="n">
        <v>25</v>
      </c>
      <c r="F16275" s="2" t="n">
        <v>-25</v>
      </c>
      <c r="G16275" s="2" t="n">
        <v/>
      </c>
      <c r="H16275" s="2" t="n">
        <v>0</v>
      </c>
      <c r="I16275" s="2" t="n">
        <v>0</v>
      </c>
      <c r="J16275" s="2" t="inlineStr">
        <is>
          <t>Top10_Net_Buyers</t>
        </is>
      </c>
      <c r="K16275" s="2" t="inlineStr">
        <is>
          <t>Naasa Securities Co.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SCBD</t>
        </is>
      </c>
      <c r="C16276" s="2" t="n">
        <v>29</v>
      </c>
      <c r="D16276" s="2" t="n">
        <v>0</v>
      </c>
      <c r="E16276" s="2" t="n">
        <v>50</v>
      </c>
      <c r="F16276" s="2" t="n">
        <v>-50</v>
      </c>
      <c r="G16276" s="2" t="n">
        <v/>
      </c>
      <c r="H16276" s="2" t="n">
        <v>0</v>
      </c>
      <c r="I16276" s="2" t="n">
        <v>0</v>
      </c>
      <c r="J16276" s="2" t="inlineStr">
        <is>
          <t>Top10_Net_Buyers</t>
        </is>
      </c>
      <c r="K16276" s="2" t="inlineStr">
        <is>
          <t>Trisul Securities &amp; Investment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SCBD</t>
        </is>
      </c>
      <c r="C16277" s="2" t="n">
        <v>17</v>
      </c>
      <c r="D16277" s="2" t="n">
        <v>0</v>
      </c>
      <c r="E16277" s="2" t="n">
        <v>75</v>
      </c>
      <c r="F16277" s="2" t="n">
        <v>-75</v>
      </c>
      <c r="G16277" s="2" t="n">
        <v/>
      </c>
      <c r="H16277" s="2" t="n">
        <v>0</v>
      </c>
      <c r="I16277" s="2" t="n">
        <v>0</v>
      </c>
      <c r="J16277" s="2" t="inlineStr">
        <is>
          <t>Top10_Net_Buyers</t>
        </is>
      </c>
      <c r="K16277" s="2" t="inlineStr">
        <is>
          <t>ABC Securities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SCBD</t>
        </is>
      </c>
      <c r="C16278" s="2" t="n">
        <v>57</v>
      </c>
      <c r="D16278" s="2" t="n">
        <v>0</v>
      </c>
      <c r="E16278" s="2" t="n">
        <v>75</v>
      </c>
      <c r="F16278" s="2" t="n">
        <v>-75</v>
      </c>
      <c r="G16278" s="2" t="n">
        <v/>
      </c>
      <c r="H16278" s="2" t="n">
        <v>0</v>
      </c>
      <c r="I16278" s="2" t="n">
        <v>0</v>
      </c>
      <c r="J16278" s="2" t="inlineStr">
        <is>
          <t>Top10_Net_Buyers</t>
        </is>
      </c>
      <c r="K16278" s="2" t="inlineStr">
        <is>
          <t>Aryatara Investment &amp; Securities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SCBD</t>
        </is>
      </c>
      <c r="C16279" s="2" t="n">
        <v>10</v>
      </c>
      <c r="D16279" s="2" t="n">
        <v>0</v>
      </c>
      <c r="E16279" s="2" t="n">
        <v>100</v>
      </c>
      <c r="F16279" s="2" t="n">
        <v>-100</v>
      </c>
      <c r="G16279" s="2" t="n">
        <v/>
      </c>
      <c r="H16279" s="2" t="n">
        <v>0</v>
      </c>
      <c r="I16279" s="2" t="n">
        <v>0</v>
      </c>
      <c r="J16279" s="2" t="inlineStr">
        <is>
          <t>Top10_Net_Buyers</t>
        </is>
      </c>
      <c r="K16279" s="2" t="inlineStr">
        <is>
          <t>Pragyan Securities (PVT)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SCBD</t>
        </is>
      </c>
      <c r="C16280" s="2" t="n">
        <v>49</v>
      </c>
      <c r="D16280" s="2" t="n">
        <v>450</v>
      </c>
      <c r="E16280" s="2" t="n">
        <v>550</v>
      </c>
      <c r="F16280" s="2" t="n">
        <v>-100</v>
      </c>
      <c r="G16280" s="2" t="n">
        <v>1194.32</v>
      </c>
      <c r="H16280" s="2" t="n">
        <v>0.0534705</v>
      </c>
      <c r="I16280" s="2" t="n">
        <v>4</v>
      </c>
      <c r="J16280" s="2" t="inlineStr">
        <is>
          <t>Top10_Net_Buyers</t>
        </is>
      </c>
      <c r="K16280" s="2" t="inlineStr">
        <is>
          <t>Online Securities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49</v>
      </c>
      <c r="D16281" s="2" t="n">
        <v>495</v>
      </c>
      <c r="E16281" s="2" t="n">
        <v>190</v>
      </c>
      <c r="F16281" s="2" t="n">
        <v>305</v>
      </c>
      <c r="G16281" s="2" t="n">
        <v>1158.253361344538</v>
      </c>
      <c r="H16281" s="2" t="n">
        <v>0.05799752</v>
      </c>
      <c r="I16281" s="2" t="n">
        <v>7</v>
      </c>
      <c r="J16281" s="2" t="inlineStr">
        <is>
          <t>Top10_Net_Buyers</t>
        </is>
      </c>
      <c r="K16281" s="2" t="inlineStr">
        <is>
          <t>Online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42</v>
      </c>
      <c r="D16282" s="2" t="n">
        <v>278</v>
      </c>
      <c r="E16282" s="2" t="n">
        <v>25</v>
      </c>
      <c r="F16282" s="2" t="n">
        <v>253</v>
      </c>
      <c r="G16282" s="2" t="n">
        <v>1182.5</v>
      </c>
      <c r="H16282" s="2" t="n">
        <v>0.0328165</v>
      </c>
      <c r="I16282" s="2" t="n">
        <v>2</v>
      </c>
      <c r="J16282" s="2" t="inlineStr">
        <is>
          <t>Top10_Net_Buyers</t>
        </is>
      </c>
      <c r="K16282" s="2" t="inlineStr">
        <is>
          <t>Sani Securities Company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68</v>
      </c>
      <c r="D16283" s="2" t="n">
        <v>200</v>
      </c>
      <c r="E16283" s="2" t="n">
        <v>0</v>
      </c>
      <c r="F16283" s="2" t="n">
        <v>200</v>
      </c>
      <c r="G16283" s="2" t="n">
        <v>1180</v>
      </c>
      <c r="H16283" s="2" t="n">
        <v>0.0236</v>
      </c>
      <c r="I16283" s="2" t="n">
        <v>1</v>
      </c>
      <c r="J16283" s="2" t="inlineStr">
        <is>
          <t>Top10_Net_Buyers</t>
        </is>
      </c>
      <c r="K16283" s="2" t="inlineStr">
        <is>
          <t>Elite Stock House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58</v>
      </c>
      <c r="D16284" s="2" t="n">
        <v>100</v>
      </c>
      <c r="E16284" s="2" t="n">
        <v>39</v>
      </c>
      <c r="F16284" s="2" t="n">
        <v>61</v>
      </c>
      <c r="G16284" s="2" t="n">
        <v>1182.8</v>
      </c>
      <c r="H16284" s="2" t="n">
        <v>0.011828</v>
      </c>
      <c r="I16284" s="2" t="n">
        <v>1</v>
      </c>
      <c r="J16284" s="2" t="inlineStr">
        <is>
          <t>Top10_Net_Buyers</t>
        </is>
      </c>
      <c r="K16284" s="2" t="inlineStr">
        <is>
          <t>Naasa Securities Co.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100</v>
      </c>
      <c r="D16285" s="2" t="n">
        <v>205</v>
      </c>
      <c r="E16285" s="2" t="n">
        <v>203</v>
      </c>
      <c r="F16285" s="2" t="n">
        <v>2</v>
      </c>
      <c r="G16285" s="2" t="n">
        <v>1136.175</v>
      </c>
      <c r="H16285" s="2" t="n">
        <v>0.0234315</v>
      </c>
      <c r="I16285" s="2" t="n">
        <v>4</v>
      </c>
      <c r="J16285" s="2" t="inlineStr">
        <is>
          <t>Top10_Net_Buyers</t>
        </is>
      </c>
      <c r="K16285" s="2" t="inlineStr">
        <is>
          <t>Sunrise Securities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SDBD87</t>
        </is>
      </c>
      <c r="C16286" s="2" t="n">
        <v>19</v>
      </c>
      <c r="D16286" s="2" t="n">
        <v>0</v>
      </c>
      <c r="E16286" s="2" t="n">
        <v>25</v>
      </c>
      <c r="F16286" s="2" t="n">
        <v>-25</v>
      </c>
      <c r="G16286" s="2" t="n">
        <v/>
      </c>
      <c r="H16286" s="2" t="n">
        <v>0</v>
      </c>
      <c r="I16286" s="2" t="n">
        <v>0</v>
      </c>
      <c r="J16286" s="2" t="inlineStr">
        <is>
          <t>Top10_Net_Buyers</t>
        </is>
      </c>
      <c r="K16286" s="2" t="inlineStr">
        <is>
          <t>Nepal Investment &amp; Securities Trading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SDBD87</t>
        </is>
      </c>
      <c r="C16287" s="2" t="n">
        <v>28</v>
      </c>
      <c r="D16287" s="2" t="n">
        <v>0</v>
      </c>
      <c r="E16287" s="2" t="n">
        <v>25</v>
      </c>
      <c r="F16287" s="2" t="n">
        <v>-25</v>
      </c>
      <c r="G16287" s="2" t="n">
        <v/>
      </c>
      <c r="H16287" s="2" t="n">
        <v>0</v>
      </c>
      <c r="I16287" s="2" t="n">
        <v>0</v>
      </c>
      <c r="J16287" s="2" t="inlineStr">
        <is>
          <t>Top10_Net_Buyers</t>
        </is>
      </c>
      <c r="K16287" s="2" t="inlineStr">
        <is>
          <t>Shree Krishna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SDBD87</t>
        </is>
      </c>
      <c r="C16288" s="2" t="n">
        <v>45</v>
      </c>
      <c r="D16288" s="2" t="n">
        <v>0</v>
      </c>
      <c r="E16288" s="2" t="n">
        <v>26</v>
      </c>
      <c r="F16288" s="2" t="n">
        <v>-26</v>
      </c>
      <c r="G16288" s="2" t="n">
        <v/>
      </c>
      <c r="H16288" s="2" t="n">
        <v>0</v>
      </c>
      <c r="I16288" s="2" t="n">
        <v>0</v>
      </c>
      <c r="J16288" s="2" t="inlineStr">
        <is>
          <t>Top10_Net_Buyers</t>
        </is>
      </c>
      <c r="K16288" s="2" t="inlineStr">
        <is>
          <t>Imperial Securities Company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SDBD87</t>
        </is>
      </c>
      <c r="C16289" s="2" t="n">
        <v>43</v>
      </c>
      <c r="D16289" s="2" t="n">
        <v>0</v>
      </c>
      <c r="E16289" s="2" t="n">
        <v>40</v>
      </c>
      <c r="F16289" s="2" t="n">
        <v>-40</v>
      </c>
      <c r="G16289" s="2" t="n">
        <v/>
      </c>
      <c r="H16289" s="2" t="n">
        <v>0</v>
      </c>
      <c r="I16289" s="2" t="n">
        <v>0</v>
      </c>
      <c r="J16289" s="2" t="inlineStr">
        <is>
          <t>Top10_Net_Buyers</t>
        </is>
      </c>
      <c r="K16289" s="2" t="inlineStr">
        <is>
          <t>South Asian Bulls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SDBD87</t>
        </is>
      </c>
      <c r="C16290" s="2" t="n">
        <v>17</v>
      </c>
      <c r="D16290" s="2" t="n">
        <v>0</v>
      </c>
      <c r="E16290" s="2" t="n">
        <v>50</v>
      </c>
      <c r="F16290" s="2" t="n">
        <v>-50</v>
      </c>
      <c r="G16290" s="2" t="n">
        <v/>
      </c>
      <c r="H16290" s="2" t="n">
        <v>0</v>
      </c>
      <c r="I16290" s="2" t="n">
        <v>0</v>
      </c>
      <c r="J16290" s="2" t="inlineStr">
        <is>
          <t>Top10_Net_Buyers</t>
        </is>
      </c>
      <c r="K16290" s="2" t="inlineStr">
        <is>
          <t>ABC Securities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52</v>
      </c>
      <c r="D16291" s="2" t="n">
        <v>1144684</v>
      </c>
      <c r="E16291" s="2" t="n">
        <v>500000</v>
      </c>
      <c r="F16291" s="2" t="n">
        <v>644684</v>
      </c>
      <c r="G16291" s="2" t="n">
        <v>9.678342367711853</v>
      </c>
      <c r="H16291" s="2" t="n">
        <v>1.119087382</v>
      </c>
      <c r="I16291" s="2" t="n">
        <v>12</v>
      </c>
      <c r="J16291" s="2" t="inlineStr">
        <is>
          <t>Top10_Net_Buyers</t>
        </is>
      </c>
      <c r="K16291" s="2" t="inlineStr">
        <is>
          <t>Sundhara Securities Limited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6</v>
      </c>
      <c r="D16292" s="2" t="n">
        <v>517795</v>
      </c>
      <c r="E16292" s="2" t="n">
        <v>16307</v>
      </c>
      <c r="F16292" s="2" t="n">
        <v>501488</v>
      </c>
      <c r="G16292" s="2" t="n">
        <v>9.651017868748903</v>
      </c>
      <c r="H16292" s="2" t="n">
        <v>0.502723285</v>
      </c>
      <c r="I16292" s="2" t="n">
        <v>6</v>
      </c>
      <c r="J16292" s="2" t="inlineStr">
        <is>
          <t>Top10_Net_Buyers</t>
        </is>
      </c>
      <c r="K16292" s="2" t="inlineStr">
        <is>
          <t>Agrawal Securities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42</v>
      </c>
      <c r="D16293" s="2" t="n">
        <v>41050</v>
      </c>
      <c r="E16293" s="2" t="n">
        <v>11897</v>
      </c>
      <c r="F16293" s="2" t="n">
        <v>29153</v>
      </c>
      <c r="G16293" s="2" t="n">
        <v>9.643813131313131</v>
      </c>
      <c r="H16293" s="2" t="n">
        <v>0.0394098</v>
      </c>
      <c r="I16293" s="2" t="n">
        <v>7</v>
      </c>
      <c r="J16293" s="2" t="inlineStr">
        <is>
          <t>Top10_Net_Buyers</t>
        </is>
      </c>
      <c r="K16293" s="2" t="inlineStr">
        <is>
          <t>Sani Securities Company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19</v>
      </c>
      <c r="D16294" s="2" t="n">
        <v>22780</v>
      </c>
      <c r="E16294" s="2" t="n">
        <v>1000</v>
      </c>
      <c r="F16294" s="2" t="n">
        <v>21780</v>
      </c>
      <c r="G16294" s="2" t="n">
        <v>9.800000000000001</v>
      </c>
      <c r="H16294" s="2" t="n">
        <v>0.0223244</v>
      </c>
      <c r="I16294" s="2" t="n">
        <v>1</v>
      </c>
      <c r="J16294" s="2" t="inlineStr">
        <is>
          <t>Top10_Net_Buyers</t>
        </is>
      </c>
      <c r="K16294" s="2" t="inlineStr">
        <is>
          <t>Nepal Investment &amp; Securities Trading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29</v>
      </c>
      <c r="D16295" s="2" t="n">
        <v>21425</v>
      </c>
      <c r="E16295" s="2" t="n">
        <v>1000</v>
      </c>
      <c r="F16295" s="2" t="n">
        <v>20425</v>
      </c>
      <c r="G16295" s="2" t="n">
        <v>9.713333333333333</v>
      </c>
      <c r="H16295" s="2" t="n">
        <v>0.02086085</v>
      </c>
      <c r="I16295" s="2" t="n">
        <v>3</v>
      </c>
      <c r="J16295" s="2" t="inlineStr">
        <is>
          <t>Top10_Net_Buyers</t>
        </is>
      </c>
      <c r="K16295" s="2" t="inlineStr">
        <is>
          <t>Trisul Securities &amp; Investment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SEF</t>
        </is>
      </c>
      <c r="C16296" s="2" t="n">
        <v>14</v>
      </c>
      <c r="D16296" s="2" t="n">
        <v>20000</v>
      </c>
      <c r="E16296" s="2" t="n">
        <v>1000</v>
      </c>
      <c r="F16296" s="2" t="n">
        <v>19000</v>
      </c>
      <c r="G16296" s="2" t="n">
        <v>9.705</v>
      </c>
      <c r="H16296" s="2" t="n">
        <v>0.01941</v>
      </c>
      <c r="I16296" s="2" t="n">
        <v>1</v>
      </c>
      <c r="J16296" s="2" t="inlineStr">
        <is>
          <t>Top10_Net_Buyers</t>
        </is>
      </c>
      <c r="K16296" s="2" t="inlineStr">
        <is>
          <t>Nepal Stock House (PVT)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SEF</t>
        </is>
      </c>
      <c r="C16297" s="2" t="n">
        <v>55</v>
      </c>
      <c r="D16297" s="2" t="n">
        <v>36435</v>
      </c>
      <c r="E16297" s="2" t="n">
        <v>17850</v>
      </c>
      <c r="F16297" s="2" t="n">
        <v>18585</v>
      </c>
      <c r="G16297" s="2" t="n">
        <v>9.577990438041089</v>
      </c>
      <c r="H16297" s="2" t="n">
        <v>0.034692845</v>
      </c>
      <c r="I16297" s="2" t="n">
        <v>5</v>
      </c>
      <c r="J16297" s="2" t="inlineStr">
        <is>
          <t>Top10_Net_Buyers</t>
        </is>
      </c>
      <c r="K16297" s="2" t="inlineStr">
        <is>
          <t>Bhrikuti Stock Broking Co.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SEF</t>
        </is>
      </c>
      <c r="C16298" s="2" t="n">
        <v>16</v>
      </c>
      <c r="D16298" s="2" t="n">
        <v>26000</v>
      </c>
      <c r="E16298" s="2" t="n">
        <v>10000</v>
      </c>
      <c r="F16298" s="2" t="n">
        <v>16000</v>
      </c>
      <c r="G16298" s="2" t="n">
        <v>9.409230769230769</v>
      </c>
      <c r="H16298" s="2" t="n">
        <v>0.024464</v>
      </c>
      <c r="I16298" s="2" t="n">
        <v>1</v>
      </c>
      <c r="J16298" s="2" t="inlineStr">
        <is>
          <t>Top10_Net_Buyers</t>
        </is>
      </c>
      <c r="K16298" s="2" t="inlineStr">
        <is>
          <t>Primo Securities (PVT)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SEF</t>
        </is>
      </c>
      <c r="C16299" s="2" t="n">
        <v>59</v>
      </c>
      <c r="D16299" s="2" t="n">
        <v>13500</v>
      </c>
      <c r="E16299" s="2" t="n">
        <v>200</v>
      </c>
      <c r="F16299" s="2" t="n">
        <v>13300</v>
      </c>
      <c r="G16299" s="2" t="n">
        <v>9.467499999999999</v>
      </c>
      <c r="H16299" s="2" t="n">
        <v>0.012923</v>
      </c>
      <c r="I16299" s="2" t="n">
        <v>4</v>
      </c>
      <c r="J16299" s="2" t="inlineStr">
        <is>
          <t>Top10_Net_Buyers</t>
        </is>
      </c>
      <c r="K16299" s="2" t="inlineStr">
        <is>
          <t>Deevyaa Securities &amp; Stock House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SEF</t>
        </is>
      </c>
      <c r="C16300" s="2" t="n">
        <v>65</v>
      </c>
      <c r="D16300" s="2" t="n">
        <v>11200</v>
      </c>
      <c r="E16300" s="2" t="n">
        <v>0</v>
      </c>
      <c r="F16300" s="2" t="n">
        <v>11200</v>
      </c>
      <c r="G16300" s="2" t="n">
        <v>9.598387096774196</v>
      </c>
      <c r="H16300" s="2" t="n">
        <v>0.010774</v>
      </c>
      <c r="I16300" s="2" t="n">
        <v>2</v>
      </c>
      <c r="J16300" s="2" t="inlineStr">
        <is>
          <t>Top10_Net_Buyers</t>
        </is>
      </c>
      <c r="K16300" s="2" t="inlineStr">
        <is>
          <t>SharePro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59</v>
      </c>
      <c r="D16301" s="2" t="n">
        <v>19554</v>
      </c>
      <c r="E16301" s="2" t="n">
        <v>10055</v>
      </c>
      <c r="F16301" s="2" t="n">
        <v>9499</v>
      </c>
      <c r="G16301" s="2" t="n">
        <v>394.7328528807</v>
      </c>
      <c r="H16301" s="2" t="n">
        <v>0.76768373</v>
      </c>
      <c r="I16301" s="2" t="n">
        <v>12</v>
      </c>
      <c r="J16301" s="2" t="inlineStr">
        <is>
          <t>Top10_Net_Buyers</t>
        </is>
      </c>
      <c r="K16301" s="2" t="inlineStr">
        <is>
          <t>Deevyaa Securities &amp; Stock House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34</v>
      </c>
      <c r="D16302" s="2" t="n">
        <v>32323</v>
      </c>
      <c r="E16302" s="2" t="n">
        <v>22863</v>
      </c>
      <c r="F16302" s="2" t="n">
        <v>9460</v>
      </c>
      <c r="G16302" s="2" t="n">
        <v>388.5459287006405</v>
      </c>
      <c r="H16302" s="2" t="n">
        <v>1.27880398</v>
      </c>
      <c r="I16302" s="2" t="n">
        <v>18</v>
      </c>
      <c r="J16302" s="2" t="inlineStr">
        <is>
          <t>Top10_Net_Buyers</t>
        </is>
      </c>
      <c r="K16302" s="2" t="inlineStr">
        <is>
          <t>Vision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42</v>
      </c>
      <c r="D16303" s="2" t="n">
        <v>39321</v>
      </c>
      <c r="E16303" s="2" t="n">
        <v>30547</v>
      </c>
      <c r="F16303" s="2" t="n">
        <v>8774</v>
      </c>
      <c r="G16303" s="2" t="n">
        <v>388.3580729648353</v>
      </c>
      <c r="H16303" s="2" t="n">
        <v>1.54339165</v>
      </c>
      <c r="I16303" s="2" t="n">
        <v>17</v>
      </c>
      <c r="J16303" s="2" t="inlineStr">
        <is>
          <t>Top10_Net_Buyers</t>
        </is>
      </c>
      <c r="K16303" s="2" t="inlineStr">
        <is>
          <t>Sani Securities Company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45</v>
      </c>
      <c r="D16304" s="2" t="n">
        <v>44251</v>
      </c>
      <c r="E16304" s="2" t="n">
        <v>35775</v>
      </c>
      <c r="F16304" s="2" t="n">
        <v>8476</v>
      </c>
      <c r="G16304" s="2" t="n">
        <v>389.5925210850752</v>
      </c>
      <c r="H16304" s="2" t="n">
        <v>1.75581747</v>
      </c>
      <c r="I16304" s="2" t="n">
        <v>20</v>
      </c>
      <c r="J16304" s="2" t="inlineStr">
        <is>
          <t>Top10_Net_Buyers</t>
        </is>
      </c>
      <c r="K16304" s="2" t="inlineStr">
        <is>
          <t>Imperial Securities Company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16</v>
      </c>
      <c r="D16305" s="2" t="n">
        <v>9653</v>
      </c>
      <c r="E16305" s="2" t="n">
        <v>4102</v>
      </c>
      <c r="F16305" s="2" t="n">
        <v>5551</v>
      </c>
      <c r="G16305" s="2" t="n">
        <v>390.7384121152581</v>
      </c>
      <c r="H16305" s="2" t="n">
        <v>0.38214179</v>
      </c>
      <c r="I16305" s="2" t="n">
        <v>16</v>
      </c>
      <c r="J16305" s="2" t="inlineStr">
        <is>
          <t>Top10_Net_Buyers</t>
        </is>
      </c>
      <c r="K16305" s="2" t="inlineStr">
        <is>
          <t>Primo Securities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</t>
        </is>
      </c>
      <c r="C16306" s="2" t="n">
        <v>25</v>
      </c>
      <c r="D16306" s="2" t="n">
        <v>8464</v>
      </c>
      <c r="E16306" s="2" t="n">
        <v>3112</v>
      </c>
      <c r="F16306" s="2" t="n">
        <v>5352</v>
      </c>
      <c r="G16306" s="2" t="n">
        <v>388.8885100594599</v>
      </c>
      <c r="H16306" s="2" t="n">
        <v>0.33396186</v>
      </c>
      <c r="I16306" s="2" t="n">
        <v>16</v>
      </c>
      <c r="J16306" s="2" t="inlineStr">
        <is>
          <t>Top10_Net_Buyers</t>
        </is>
      </c>
      <c r="K16306" s="2" t="inlineStr">
        <is>
          <t>Sweta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</t>
        </is>
      </c>
      <c r="C16307" s="2" t="n">
        <v>32</v>
      </c>
      <c r="D16307" s="2" t="n">
        <v>14659</v>
      </c>
      <c r="E16307" s="2" t="n">
        <v>9749</v>
      </c>
      <c r="F16307" s="2" t="n">
        <v>4910</v>
      </c>
      <c r="G16307" s="2" t="n">
        <v>389.7640697709812</v>
      </c>
      <c r="H16307" s="2" t="n">
        <v>0.5845972</v>
      </c>
      <c r="I16307" s="2" t="n">
        <v>13</v>
      </c>
      <c r="J16307" s="2" t="inlineStr">
        <is>
          <t>Top10_Net_Buyers</t>
        </is>
      </c>
      <c r="K16307" s="2" t="inlineStr">
        <is>
          <t>Premier Securities Company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SFCL</t>
        </is>
      </c>
      <c r="C16308" s="2" t="n">
        <v>38</v>
      </c>
      <c r="D16308" s="2" t="n">
        <v>19729</v>
      </c>
      <c r="E16308" s="2" t="n">
        <v>15600</v>
      </c>
      <c r="F16308" s="2" t="n">
        <v>4129</v>
      </c>
      <c r="G16308" s="2" t="n">
        <v>390.2443696845694</v>
      </c>
      <c r="H16308" s="2" t="n">
        <v>0.7783954</v>
      </c>
      <c r="I16308" s="2" t="n">
        <v>12</v>
      </c>
      <c r="J16308" s="2" t="inlineStr">
        <is>
          <t>Top10_Net_Buyers</t>
        </is>
      </c>
      <c r="K16308" s="2" t="inlineStr">
        <is>
          <t>Dipshikha Dhitopatra Karobar Co.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SFCL</t>
        </is>
      </c>
      <c r="C16309" s="2" t="n">
        <v>39</v>
      </c>
      <c r="D16309" s="2" t="n">
        <v>17738</v>
      </c>
      <c r="E16309" s="2" t="n">
        <v>13690</v>
      </c>
      <c r="F16309" s="2" t="n">
        <v>4048</v>
      </c>
      <c r="G16309" s="2" t="n">
        <v>389.4773605108347</v>
      </c>
      <c r="H16309" s="2" t="n">
        <v>0.6996348999999999</v>
      </c>
      <c r="I16309" s="2" t="n">
        <v>16</v>
      </c>
      <c r="J16309" s="2" t="inlineStr">
        <is>
          <t>Top10_Net_Buyers</t>
        </is>
      </c>
      <c r="K16309" s="2" t="inlineStr">
        <is>
          <t>Sumeru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SFCL</t>
        </is>
      </c>
      <c r="C16310" s="2" t="n">
        <v>60</v>
      </c>
      <c r="D16310" s="2" t="n">
        <v>5163</v>
      </c>
      <c r="E16310" s="2" t="n">
        <v>1470</v>
      </c>
      <c r="F16310" s="2" t="n">
        <v>3693</v>
      </c>
      <c r="G16310" s="2" t="n">
        <v>395.2134551495017</v>
      </c>
      <c r="H16310" s="2" t="n">
        <v>0.2047725</v>
      </c>
      <c r="I16310" s="2" t="n">
        <v>4</v>
      </c>
      <c r="J16310" s="2" t="inlineStr">
        <is>
          <t>Top10_Net_Buyers</t>
        </is>
      </c>
      <c r="K16310" s="2" t="inlineStr"/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SFCLP</t>
        </is>
      </c>
      <c r="C16311" s="2" t="n">
        <v>64</v>
      </c>
      <c r="D16311" s="2" t="n">
        <v>15394</v>
      </c>
      <c r="E16311" s="2" t="n">
        <v>0</v>
      </c>
      <c r="F16311" s="2" t="n">
        <v>15394</v>
      </c>
      <c r="G16311" s="2" t="n">
        <v>92</v>
      </c>
      <c r="H16311" s="2" t="n">
        <v>0.1416248</v>
      </c>
      <c r="I16311" s="2" t="n">
        <v>1</v>
      </c>
      <c r="J16311" s="2" t="inlineStr">
        <is>
          <t>Top10_Net_Buyers</t>
        </is>
      </c>
      <c r="K16311" s="2" t="inlineStr">
        <is>
          <t>Sun Securities Pvt.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SFCLP</t>
        </is>
      </c>
      <c r="C16312" s="2" t="n">
        <v>99</v>
      </c>
      <c r="D16312" s="2" t="n">
        <v>0</v>
      </c>
      <c r="E16312" s="2" t="n">
        <v>15394</v>
      </c>
      <c r="F16312" s="2" t="n">
        <v>-15394</v>
      </c>
      <c r="G16312" s="2" t="n">
        <v/>
      </c>
      <c r="H16312" s="2" t="n">
        <v>0</v>
      </c>
      <c r="I16312" s="2" t="n">
        <v>0</v>
      </c>
      <c r="J16312" s="2" t="inlineStr">
        <is>
          <t>Top10_Net_Buyers</t>
        </is>
      </c>
      <c r="K16312" s="2" t="inlineStr">
        <is>
          <t>Prabhu Stock Market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13</v>
      </c>
      <c r="D16313" s="2" t="n">
        <v>44500</v>
      </c>
      <c r="E16313" s="2" t="n">
        <v>300</v>
      </c>
      <c r="F16313" s="2" t="n">
        <v>44200</v>
      </c>
      <c r="G16313" s="2" t="n">
        <v>9.563178294573644</v>
      </c>
      <c r="H16313" s="2" t="n">
        <v>0.0433953</v>
      </c>
      <c r="I16313" s="2" t="n">
        <v>6</v>
      </c>
      <c r="J16313" s="2" t="inlineStr">
        <is>
          <t>Top10_Net_Buyers</t>
        </is>
      </c>
      <c r="K16313" s="2" t="inlineStr">
        <is>
          <t>Thrive Brokerage House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4</v>
      </c>
      <c r="D16314" s="2" t="n">
        <v>35230</v>
      </c>
      <c r="E16314" s="2" t="n">
        <v>700</v>
      </c>
      <c r="F16314" s="2" t="n">
        <v>34530</v>
      </c>
      <c r="G16314" s="2" t="n">
        <v>9.67</v>
      </c>
      <c r="H16314" s="2" t="n">
        <v>0.0343108</v>
      </c>
      <c r="I16314" s="2" t="n">
        <v>2</v>
      </c>
      <c r="J16314" s="2" t="inlineStr">
        <is>
          <t>Top10_Net_Buyers</t>
        </is>
      </c>
      <c r="K16314" s="2" t="inlineStr">
        <is>
          <t>Opal Securities Investment (PVT)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22</v>
      </c>
      <c r="D16315" s="2" t="n">
        <v>29012</v>
      </c>
      <c r="E16315" s="2" t="n">
        <v>2176</v>
      </c>
      <c r="F16315" s="2" t="n">
        <v>26836</v>
      </c>
      <c r="G16315" s="2" t="n">
        <v>9.610181267909143</v>
      </c>
      <c r="H16315" s="2" t="n">
        <v>0.027691813</v>
      </c>
      <c r="I16315" s="2" t="n">
        <v>7</v>
      </c>
      <c r="J16315" s="2" t="inlineStr">
        <is>
          <t>Top10_Net_Buyers</t>
        </is>
      </c>
      <c r="K16315" s="2" t="inlineStr">
        <is>
          <t>Siprabi Securities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16</v>
      </c>
      <c r="D16316" s="2" t="n">
        <v>25000</v>
      </c>
      <c r="E16316" s="2" t="n">
        <v>200</v>
      </c>
      <c r="F16316" s="2" t="n">
        <v>24800</v>
      </c>
      <c r="G16316" s="2" t="n">
        <v>9.870000000000001</v>
      </c>
      <c r="H16316" s="2" t="n">
        <v>0.024665</v>
      </c>
      <c r="I16316" s="2" t="n">
        <v>2</v>
      </c>
      <c r="J16316" s="2" t="inlineStr">
        <is>
          <t>Top10_Net_Buyers</t>
        </is>
      </c>
      <c r="K16316" s="2" t="inlineStr">
        <is>
          <t>Primo Securities (PVT)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58</v>
      </c>
      <c r="D16317" s="2" t="n">
        <v>28900</v>
      </c>
      <c r="E16317" s="2" t="n">
        <v>7610</v>
      </c>
      <c r="F16317" s="2" t="n">
        <v>21290</v>
      </c>
      <c r="G16317" s="2" t="n">
        <v>9.624756121121372</v>
      </c>
      <c r="H16317" s="2" t="n">
        <v>0.027912376</v>
      </c>
      <c r="I16317" s="2" t="n">
        <v>11</v>
      </c>
      <c r="J16317" s="2" t="inlineStr">
        <is>
          <t>Top10_Net_Buyers</t>
        </is>
      </c>
      <c r="K16317" s="2" t="inlineStr">
        <is>
          <t>Naasa Securities Co.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SFEF</t>
        </is>
      </c>
      <c r="C16318" s="2" t="n">
        <v>41</v>
      </c>
      <c r="D16318" s="2" t="n">
        <v>17886</v>
      </c>
      <c r="E16318" s="2" t="n">
        <v>1300</v>
      </c>
      <c r="F16318" s="2" t="n">
        <v>16586</v>
      </c>
      <c r="G16318" s="2" t="n">
        <v>9.481679463663639</v>
      </c>
      <c r="H16318" s="2" t="n">
        <v>0.016882598</v>
      </c>
      <c r="I16318" s="2" t="n">
        <v>6</v>
      </c>
      <c r="J16318" s="2" t="inlineStr">
        <is>
          <t>Top10_Net_Buyers</t>
        </is>
      </c>
      <c r="K16318" s="2" t="inlineStr">
        <is>
          <t>Linch Stock Market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SFEF</t>
        </is>
      </c>
      <c r="C16319" s="2" t="n">
        <v>55</v>
      </c>
      <c r="D16319" s="2" t="n">
        <v>24350</v>
      </c>
      <c r="E16319" s="2" t="n">
        <v>15600</v>
      </c>
      <c r="F16319" s="2" t="n">
        <v>8750</v>
      </c>
      <c r="G16319" s="2" t="n">
        <v>9.599958333333333</v>
      </c>
      <c r="H16319" s="2" t="n">
        <v>0.0233871</v>
      </c>
      <c r="I16319" s="2" t="n">
        <v>5</v>
      </c>
      <c r="J16319" s="2" t="inlineStr">
        <is>
          <t>Top10_Net_Buyers</t>
        </is>
      </c>
      <c r="K16319" s="2" t="inlineStr">
        <is>
          <t>Bhrikuti Stock Broking Co.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SFEF</t>
        </is>
      </c>
      <c r="C16320" s="2" t="n">
        <v>45</v>
      </c>
      <c r="D16320" s="2" t="n">
        <v>6500</v>
      </c>
      <c r="E16320" s="2" t="n">
        <v>400</v>
      </c>
      <c r="F16320" s="2" t="n">
        <v>6100</v>
      </c>
      <c r="G16320" s="2" t="n">
        <v>9.609999999999999</v>
      </c>
      <c r="H16320" s="2" t="n">
        <v>0.0062465</v>
      </c>
      <c r="I16320" s="2" t="n">
        <v>1</v>
      </c>
      <c r="J16320" s="2" t="inlineStr">
        <is>
          <t>Top10_Net_Buyers</t>
        </is>
      </c>
      <c r="K16320" s="2" t="inlineStr">
        <is>
          <t>Imperial Securities Company Pvt.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SFEF</t>
        </is>
      </c>
      <c r="C16321" s="2" t="n">
        <v>48</v>
      </c>
      <c r="D16321" s="2" t="n">
        <v>5000</v>
      </c>
      <c r="E16321" s="2" t="n">
        <v>100</v>
      </c>
      <c r="F16321" s="2" t="n">
        <v>4900</v>
      </c>
      <c r="G16321" s="2" t="n">
        <v>9.69</v>
      </c>
      <c r="H16321" s="2" t="n">
        <v>0.004845</v>
      </c>
      <c r="I16321" s="2" t="n">
        <v>1</v>
      </c>
      <c r="J16321" s="2" t="inlineStr">
        <is>
          <t>Top10_Net_Buyers</t>
        </is>
      </c>
      <c r="K16321" s="2" t="inlineStr">
        <is>
          <t>Trishakti Securities Public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SFEF</t>
        </is>
      </c>
      <c r="C16322" s="2" t="n">
        <v>10</v>
      </c>
      <c r="D16322" s="2" t="n">
        <v>80160</v>
      </c>
      <c r="E16322" s="2" t="n">
        <v>76150</v>
      </c>
      <c r="F16322" s="2" t="n">
        <v>4010</v>
      </c>
      <c r="G16322" s="2" t="n">
        <v>9.535142857142857</v>
      </c>
      <c r="H16322" s="2" t="n">
        <v>0.07688784</v>
      </c>
      <c r="I16322" s="2" t="n">
        <v>4</v>
      </c>
      <c r="J16322" s="2" t="inlineStr">
        <is>
          <t>Top10_Net_Buyers</t>
        </is>
      </c>
      <c r="K16322" s="2" t="inlineStr">
        <is>
          <t>Pragyan Securities (PVT)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14</v>
      </c>
      <c r="D16323" s="2" t="n">
        <v>196421</v>
      </c>
      <c r="E16323" s="2" t="n">
        <v>48316</v>
      </c>
      <c r="F16323" s="2" t="n">
        <v>148105</v>
      </c>
      <c r="G16323" s="2" t="n">
        <v>10.24128884579313</v>
      </c>
      <c r="H16323" s="2" t="n">
        <v>0.1990824</v>
      </c>
      <c r="I16323" s="2" t="n">
        <v>16</v>
      </c>
      <c r="J16323" s="2" t="inlineStr">
        <is>
          <t>Top10_Net_Buyers</t>
        </is>
      </c>
      <c r="K16323" s="2" t="inlineStr">
        <is>
          <t>Nepal Stock House (PVT)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48</v>
      </c>
      <c r="D16324" s="2" t="n">
        <v>44790</v>
      </c>
      <c r="E16324" s="2" t="n">
        <v>0</v>
      </c>
      <c r="F16324" s="2" t="n">
        <v>44790</v>
      </c>
      <c r="G16324" s="2" t="n">
        <v>10.17172751913265</v>
      </c>
      <c r="H16324" s="2" t="n">
        <v>0.0455521</v>
      </c>
      <c r="I16324" s="2" t="n">
        <v>4</v>
      </c>
      <c r="J16324" s="2" t="inlineStr">
        <is>
          <t>Top10_Net_Buyers</t>
        </is>
      </c>
      <c r="K16324" s="2" t="inlineStr">
        <is>
          <t>Trishakti Securities Public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34</v>
      </c>
      <c r="D16325" s="2" t="n">
        <v>36396</v>
      </c>
      <c r="E16325" s="2" t="n">
        <v>0</v>
      </c>
      <c r="F16325" s="2" t="n">
        <v>36396</v>
      </c>
      <c r="G16325" s="2" t="n">
        <v>10.2019639584606</v>
      </c>
      <c r="H16325" s="2" t="n">
        <v>0.037081436</v>
      </c>
      <c r="I16325" s="2" t="n">
        <v>4</v>
      </c>
      <c r="J16325" s="2" t="inlineStr">
        <is>
          <t>Top10_Net_Buyers</t>
        </is>
      </c>
      <c r="K16325" s="2" t="inlineStr">
        <is>
          <t>Vision Securities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62</v>
      </c>
      <c r="D16326" s="2" t="n">
        <v>22400</v>
      </c>
      <c r="E16326" s="2" t="n">
        <v>0</v>
      </c>
      <c r="F16326" s="2" t="n">
        <v>22400</v>
      </c>
      <c r="G16326" s="2" t="n">
        <v>10.2</v>
      </c>
      <c r="H16326" s="2" t="n">
        <v>0.022848</v>
      </c>
      <c r="I16326" s="2" t="n">
        <v>1</v>
      </c>
      <c r="J16326" s="2" t="inlineStr">
        <is>
          <t>Top10_Net_Buyers</t>
        </is>
      </c>
      <c r="K16326" s="2" t="inlineStr">
        <is>
          <t>Capital Max Securities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42</v>
      </c>
      <c r="D16327" s="2" t="n">
        <v>12188</v>
      </c>
      <c r="E16327" s="2" t="n">
        <v>1200</v>
      </c>
      <c r="F16327" s="2" t="n">
        <v>10988</v>
      </c>
      <c r="G16327" s="2" t="n">
        <v>10.28928571428571</v>
      </c>
      <c r="H16327" s="2" t="n">
        <v>0.01255814</v>
      </c>
      <c r="I16327" s="2" t="n">
        <v>4</v>
      </c>
      <c r="J16327" s="2" t="inlineStr">
        <is>
          <t>Top10_Net_Buyers</t>
        </is>
      </c>
      <c r="K16327" s="2" t="inlineStr">
        <is>
          <t>Sani Securities Company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SFMF</t>
        </is>
      </c>
      <c r="C16328" s="2" t="n">
        <v>45</v>
      </c>
      <c r="D16328" s="2" t="n">
        <v>10100</v>
      </c>
      <c r="E16328" s="2" t="n">
        <v>100</v>
      </c>
      <c r="F16328" s="2" t="n">
        <v>10000</v>
      </c>
      <c r="G16328" s="2" t="n">
        <v>10.065</v>
      </c>
      <c r="H16328" s="2" t="n">
        <v>0.0101662</v>
      </c>
      <c r="I16328" s="2" t="n">
        <v>2</v>
      </c>
      <c r="J16328" s="2" t="inlineStr">
        <is>
          <t>Top10_Net_Buyers</t>
        </is>
      </c>
      <c r="K16328" s="2" t="inlineStr">
        <is>
          <t>Imperial Securities Company Pvt.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SFMF</t>
        </is>
      </c>
      <c r="C16329" s="2" t="n">
        <v>3</v>
      </c>
      <c r="D16329" s="2" t="n">
        <v>7108</v>
      </c>
      <c r="E16329" s="2" t="n">
        <v>0</v>
      </c>
      <c r="F16329" s="2" t="n">
        <v>7108</v>
      </c>
      <c r="G16329" s="2" t="n">
        <v>10.285</v>
      </c>
      <c r="H16329" s="2" t="n">
        <v>0.007225716</v>
      </c>
      <c r="I16329" s="2" t="n">
        <v>6</v>
      </c>
      <c r="J16329" s="2" t="inlineStr">
        <is>
          <t>Top10_Net_Buyers</t>
        </is>
      </c>
      <c r="K16329" s="2" t="inlineStr">
        <is>
          <t>Arun Securities (PVT)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SFMF</t>
        </is>
      </c>
      <c r="C16330" s="2" t="n">
        <v>35</v>
      </c>
      <c r="D16330" s="2" t="n">
        <v>4930</v>
      </c>
      <c r="E16330" s="2" t="n">
        <v>300</v>
      </c>
      <c r="F16330" s="2" t="n">
        <v>4630</v>
      </c>
      <c r="G16330" s="2" t="n">
        <v>10.16333333333333</v>
      </c>
      <c r="H16330" s="2" t="n">
        <v>0.00500985</v>
      </c>
      <c r="I16330" s="2" t="n">
        <v>3</v>
      </c>
      <c r="J16330" s="2" t="inlineStr">
        <is>
          <t>Top10_Net_Buyers</t>
        </is>
      </c>
      <c r="K16330" s="2" t="inlineStr">
        <is>
          <t>Kohinoor Investment &amp;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SFMF</t>
        </is>
      </c>
      <c r="C16331" s="2" t="n">
        <v>32</v>
      </c>
      <c r="D16331" s="2" t="n">
        <v>5515</v>
      </c>
      <c r="E16331" s="2" t="n">
        <v>1072</v>
      </c>
      <c r="F16331" s="2" t="n">
        <v>4443</v>
      </c>
      <c r="G16331" s="2" t="n">
        <v>10.32333333333333</v>
      </c>
      <c r="H16331" s="2" t="n">
        <v>0.005690845</v>
      </c>
      <c r="I16331" s="2" t="n">
        <v>3</v>
      </c>
      <c r="J16331" s="2" t="inlineStr">
        <is>
          <t>Top10_Net_Buyers</t>
        </is>
      </c>
      <c r="K16331" s="2" t="inlineStr">
        <is>
          <t>Premier Securities Company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SFMF</t>
        </is>
      </c>
      <c r="C16332" s="2" t="n">
        <v>28</v>
      </c>
      <c r="D16332" s="2" t="n">
        <v>4120</v>
      </c>
      <c r="E16332" s="2" t="n">
        <v>0</v>
      </c>
      <c r="F16332" s="2" t="n">
        <v>4120</v>
      </c>
      <c r="G16332" s="2" t="n">
        <v>10.345</v>
      </c>
      <c r="H16332" s="2" t="n">
        <v>0.00428068</v>
      </c>
      <c r="I16332" s="2" t="n">
        <v>4</v>
      </c>
      <c r="J16332" s="2" t="inlineStr">
        <is>
          <t>Top10_Net_Buyers</t>
        </is>
      </c>
      <c r="K16332" s="2" t="inlineStr">
        <is>
          <t>Shree Krishna Securities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39</v>
      </c>
      <c r="D16333" s="2" t="n">
        <v>73703</v>
      </c>
      <c r="E16333" s="2" t="n">
        <v>34178</v>
      </c>
      <c r="F16333" s="2" t="n">
        <v>39525</v>
      </c>
      <c r="G16333" s="2" t="n">
        <v>399.991352958261</v>
      </c>
      <c r="H16333" s="2" t="n">
        <v>3.17785572</v>
      </c>
      <c r="I16333" s="2" t="n">
        <v>19</v>
      </c>
      <c r="J16333" s="2" t="inlineStr">
        <is>
          <t>Top10_Net_Buyers</t>
        </is>
      </c>
      <c r="K16333" s="2" t="inlineStr">
        <is>
          <t>Sumeru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17</v>
      </c>
      <c r="D16334" s="2" t="n">
        <v>39222</v>
      </c>
      <c r="E16334" s="2" t="n">
        <v>10637</v>
      </c>
      <c r="F16334" s="2" t="n">
        <v>28585</v>
      </c>
      <c r="G16334" s="2" t="n">
        <v>401.8711669444056</v>
      </c>
      <c r="H16334" s="2" t="n">
        <v>1.67884929</v>
      </c>
      <c r="I16334" s="2" t="n">
        <v>19</v>
      </c>
      <c r="J16334" s="2" t="inlineStr">
        <is>
          <t>Top10_Net_Buyers</t>
        </is>
      </c>
      <c r="K16334" s="2" t="inlineStr">
        <is>
          <t>ABC Securities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63</v>
      </c>
      <c r="D16335" s="2" t="n">
        <v>31282</v>
      </c>
      <c r="E16335" s="2" t="n">
        <v>15868</v>
      </c>
      <c r="F16335" s="2" t="n">
        <v>15414</v>
      </c>
      <c r="G16335" s="2" t="n">
        <v>405.7691721890423</v>
      </c>
      <c r="H16335" s="2" t="n">
        <v>1.295572</v>
      </c>
      <c r="I16335" s="2" t="n">
        <v>12</v>
      </c>
      <c r="J16335" s="2" t="inlineStr">
        <is>
          <t>Top10_Net_Buyers</t>
        </is>
      </c>
      <c r="K16335" s="2" t="inlineStr">
        <is>
          <t>Himalayan Brokerage Company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101</v>
      </c>
      <c r="D16336" s="2" t="n">
        <v>63643</v>
      </c>
      <c r="E16336" s="2" t="n">
        <v>50603</v>
      </c>
      <c r="F16336" s="2" t="n">
        <v>13040</v>
      </c>
      <c r="G16336" s="2" t="n">
        <v>401.4177448223877</v>
      </c>
      <c r="H16336" s="2" t="n">
        <v>2.53174745</v>
      </c>
      <c r="I16336" s="2" t="n">
        <v>10</v>
      </c>
      <c r="J16336" s="2" t="inlineStr">
        <is>
          <t>Top10_Net_Buyers</t>
        </is>
      </c>
      <c r="K16336" s="2" t="inlineStr"/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43</v>
      </c>
      <c r="D16337" s="2" t="n">
        <v>20764</v>
      </c>
      <c r="E16337" s="2" t="n">
        <v>8373</v>
      </c>
      <c r="F16337" s="2" t="n">
        <v>12391</v>
      </c>
      <c r="G16337" s="2" t="n">
        <v>399.4913170809337</v>
      </c>
      <c r="H16337" s="2" t="n">
        <v>0.8769480000000001</v>
      </c>
      <c r="I16337" s="2" t="n">
        <v>17</v>
      </c>
      <c r="J16337" s="2" t="inlineStr">
        <is>
          <t>Top10_Net_Buyers</t>
        </is>
      </c>
      <c r="K16337" s="2" t="inlineStr">
        <is>
          <t>South Asian Bulls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SGHC</t>
        </is>
      </c>
      <c r="C16338" s="2" t="n">
        <v>77</v>
      </c>
      <c r="D16338" s="2" t="n">
        <v>22807</v>
      </c>
      <c r="E16338" s="2" t="n">
        <v>12229</v>
      </c>
      <c r="F16338" s="2" t="n">
        <v>10578</v>
      </c>
      <c r="G16338" s="2" t="n">
        <v>411.2906309633633</v>
      </c>
      <c r="H16338" s="2" t="n">
        <v>0.94588885</v>
      </c>
      <c r="I16338" s="2" t="n">
        <v>8</v>
      </c>
      <c r="J16338" s="2" t="inlineStr">
        <is>
          <t>Top10_Net_Buyers</t>
        </is>
      </c>
      <c r="K16338" s="2" t="inlineStr">
        <is>
          <t>Nabil Stock Dealer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SGHC</t>
        </is>
      </c>
      <c r="C16339" s="2" t="n">
        <v>53</v>
      </c>
      <c r="D16339" s="2" t="n">
        <v>20060</v>
      </c>
      <c r="E16339" s="2" t="n">
        <v>10151</v>
      </c>
      <c r="F16339" s="2" t="n">
        <v>9909</v>
      </c>
      <c r="G16339" s="2" t="n">
        <v>403.9265218988964</v>
      </c>
      <c r="H16339" s="2" t="n">
        <v>0.80875633</v>
      </c>
      <c r="I16339" s="2" t="n">
        <v>13</v>
      </c>
      <c r="J16339" s="2" t="inlineStr">
        <is>
          <t>Top10_Net_Buyers</t>
        </is>
      </c>
      <c r="K16339" s="2" t="inlineStr">
        <is>
          <t>Investment Management Nepal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SGHC</t>
        </is>
      </c>
      <c r="C16340" s="2" t="n">
        <v>74</v>
      </c>
      <c r="D16340" s="2" t="n">
        <v>48396</v>
      </c>
      <c r="E16340" s="2" t="n">
        <v>39547</v>
      </c>
      <c r="F16340" s="2" t="n">
        <v>8849</v>
      </c>
      <c r="G16340" s="2" t="n">
        <v>398.7384898319322</v>
      </c>
      <c r="H16340" s="2" t="n">
        <v>1.92455994</v>
      </c>
      <c r="I16340" s="2" t="n">
        <v>18</v>
      </c>
      <c r="J16340" s="2" t="inlineStr">
        <is>
          <t>Top10_Net_Buyers</t>
        </is>
      </c>
      <c r="K16340" s="2" t="inlineStr">
        <is>
          <t>Kalash Stock Market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SGHC</t>
        </is>
      </c>
      <c r="C16341" s="2" t="n">
        <v>28</v>
      </c>
      <c r="D16341" s="2" t="n">
        <v>15680</v>
      </c>
      <c r="E16341" s="2" t="n">
        <v>7040</v>
      </c>
      <c r="F16341" s="2" t="n">
        <v>8640</v>
      </c>
      <c r="G16341" s="2" t="n">
        <v>404.2658649902126</v>
      </c>
      <c r="H16341" s="2" t="n">
        <v>0.6528578900000001</v>
      </c>
      <c r="I16341" s="2" t="n">
        <v>11</v>
      </c>
      <c r="J16341" s="2" t="inlineStr">
        <is>
          <t>Top10_Net_Buyers</t>
        </is>
      </c>
      <c r="K16341" s="2" t="inlineStr">
        <is>
          <t>Shree Krishna Securities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SGHC</t>
        </is>
      </c>
      <c r="C16342" s="2" t="n">
        <v>72</v>
      </c>
      <c r="D16342" s="2" t="n">
        <v>14429</v>
      </c>
      <c r="E16342" s="2" t="n">
        <v>5835</v>
      </c>
      <c r="F16342" s="2" t="n">
        <v>8594</v>
      </c>
      <c r="G16342" s="2" t="n">
        <v>414.0997910565441</v>
      </c>
      <c r="H16342" s="2" t="n">
        <v>0.6108309000000001</v>
      </c>
      <c r="I16342" s="2" t="n">
        <v>6</v>
      </c>
      <c r="J16342" s="2" t="inlineStr">
        <is>
          <t>Top10_Net_Buyers</t>
        </is>
      </c>
      <c r="K16342" s="2" t="inlineStr">
        <is>
          <t>Hatemalo Financial Services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69</v>
      </c>
      <c r="D16343" s="2" t="n">
        <v>19807</v>
      </c>
      <c r="E16343" s="2" t="n">
        <v>31</v>
      </c>
      <c r="F16343" s="2" t="n">
        <v>19776</v>
      </c>
      <c r="G16343" s="2" t="n">
        <v>477.6664949574504</v>
      </c>
      <c r="H16343" s="2" t="n">
        <v>0.9592094600000001</v>
      </c>
      <c r="I16343" s="2" t="n">
        <v>17</v>
      </c>
      <c r="J16343" s="2" t="inlineStr">
        <is>
          <t>Top10_Net_Buyers</t>
        </is>
      </c>
      <c r="K16343" s="2" t="inlineStr">
        <is>
          <t>Index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66</v>
      </c>
      <c r="D16344" s="2" t="n">
        <v>36698</v>
      </c>
      <c r="E16344" s="2" t="n">
        <v>21735</v>
      </c>
      <c r="F16344" s="2" t="n">
        <v>14963</v>
      </c>
      <c r="G16344" s="2" t="n">
        <v>486.7574594271908</v>
      </c>
      <c r="H16344" s="2" t="n">
        <v>1.81384683</v>
      </c>
      <c r="I16344" s="2" t="n">
        <v>11</v>
      </c>
      <c r="J16344" s="2" t="inlineStr">
        <is>
          <t>Top10_Net_Buyers</t>
        </is>
      </c>
      <c r="K16344" s="2" t="inlineStr">
        <is>
          <t>Miyo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43</v>
      </c>
      <c r="D16345" s="2" t="n">
        <v>28762</v>
      </c>
      <c r="E16345" s="2" t="n">
        <v>15967</v>
      </c>
      <c r="F16345" s="2" t="n">
        <v>12795</v>
      </c>
      <c r="G16345" s="2" t="n">
        <v>476.2293487917629</v>
      </c>
      <c r="H16345" s="2" t="n">
        <v>1.38276461</v>
      </c>
      <c r="I16345" s="2" t="n">
        <v>16</v>
      </c>
      <c r="J16345" s="2" t="inlineStr">
        <is>
          <t>Top10_Net_Buyers</t>
        </is>
      </c>
      <c r="K16345" s="2" t="inlineStr">
        <is>
          <t>South Asian Bulls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34</v>
      </c>
      <c r="D16346" s="2" t="n">
        <v>28412</v>
      </c>
      <c r="E16346" s="2" t="n">
        <v>16028</v>
      </c>
      <c r="F16346" s="2" t="n">
        <v>12384</v>
      </c>
      <c r="G16346" s="2" t="n">
        <v>482.2632226811606</v>
      </c>
      <c r="H16346" s="2" t="n">
        <v>1.3887541</v>
      </c>
      <c r="I16346" s="2" t="n">
        <v>13</v>
      </c>
      <c r="J16346" s="2" t="inlineStr">
        <is>
          <t>Top10_Net_Buyers</t>
        </is>
      </c>
      <c r="K16346" s="2" t="inlineStr">
        <is>
          <t>Vision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42</v>
      </c>
      <c r="D16347" s="2" t="n">
        <v>23675</v>
      </c>
      <c r="E16347" s="2" t="n">
        <v>15575</v>
      </c>
      <c r="F16347" s="2" t="n">
        <v>8100</v>
      </c>
      <c r="G16347" s="2" t="n">
        <v>480.4531902583843</v>
      </c>
      <c r="H16347" s="2" t="n">
        <v>1.14474913</v>
      </c>
      <c r="I16347" s="2" t="n">
        <v>15</v>
      </c>
      <c r="J16347" s="2" t="inlineStr">
        <is>
          <t>Top10_Net_Buyers</t>
        </is>
      </c>
      <c r="K16347" s="2" t="inlineStr">
        <is>
          <t>Sani Securities Company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SGIC</t>
        </is>
      </c>
      <c r="C16348" s="2" t="n">
        <v>84</v>
      </c>
      <c r="D16348" s="2" t="n">
        <v>8167</v>
      </c>
      <c r="E16348" s="2" t="n">
        <v>500</v>
      </c>
      <c r="F16348" s="2" t="n">
        <v>7667</v>
      </c>
      <c r="G16348" s="2" t="n">
        <v>487.3040053371848</v>
      </c>
      <c r="H16348" s="2" t="n">
        <v>0.40426401</v>
      </c>
      <c r="I16348" s="2" t="n">
        <v>4</v>
      </c>
      <c r="J16348" s="2" t="inlineStr">
        <is>
          <t>Top10_Net_Buyers</t>
        </is>
      </c>
      <c r="K16348" s="2" t="inlineStr">
        <is>
          <t>Milky Way Share Broker Company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SGIC</t>
        </is>
      </c>
      <c r="C16349" s="2" t="n">
        <v>21</v>
      </c>
      <c r="D16349" s="2" t="n">
        <v>8608</v>
      </c>
      <c r="E16349" s="2" t="n">
        <v>2363</v>
      </c>
      <c r="F16349" s="2" t="n">
        <v>6245</v>
      </c>
      <c r="G16349" s="2" t="n">
        <v>483.4784702318038</v>
      </c>
      <c r="H16349" s="2" t="n">
        <v>0.42567378</v>
      </c>
      <c r="I16349" s="2" t="n">
        <v>12</v>
      </c>
      <c r="J16349" s="2" t="inlineStr">
        <is>
          <t>Top10_Net_Buyers</t>
        </is>
      </c>
      <c r="K16349" s="2" t="inlineStr">
        <is>
          <t>Midas Stock Broking Company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SGIC</t>
        </is>
      </c>
      <c r="C16350" s="2" t="n">
        <v>29</v>
      </c>
      <c r="D16350" s="2" t="n">
        <v>11966</v>
      </c>
      <c r="E16350" s="2" t="n">
        <v>6198</v>
      </c>
      <c r="F16350" s="2" t="n">
        <v>5768</v>
      </c>
      <c r="G16350" s="2" t="n">
        <v>484.5866616050577</v>
      </c>
      <c r="H16350" s="2" t="n">
        <v>0.57368401</v>
      </c>
      <c r="I16350" s="2" t="n">
        <v>9</v>
      </c>
      <c r="J16350" s="2" t="inlineStr">
        <is>
          <t>Top10_Net_Buyers</t>
        </is>
      </c>
      <c r="K16350" s="2" t="inlineStr">
        <is>
          <t>Trisul Securities &amp; Investment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SGIC</t>
        </is>
      </c>
      <c r="C16351" s="2" t="n">
        <v>96</v>
      </c>
      <c r="D16351" s="2" t="n">
        <v>9627</v>
      </c>
      <c r="E16351" s="2" t="n">
        <v>4189</v>
      </c>
      <c r="F16351" s="2" t="n">
        <v>5438</v>
      </c>
      <c r="G16351" s="2" t="n">
        <v>483.1265696464976</v>
      </c>
      <c r="H16351" s="2" t="n">
        <v>0.46744531</v>
      </c>
      <c r="I16351" s="2" t="n">
        <v>7</v>
      </c>
      <c r="J16351" s="2" t="inlineStr">
        <is>
          <t>Top10_Net_Buyers</t>
        </is>
      </c>
      <c r="K16351" s="2" t="inlineStr">
        <is>
          <t>Himalayan Securities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SGIC</t>
        </is>
      </c>
      <c r="C16352" s="2" t="n">
        <v>19</v>
      </c>
      <c r="D16352" s="2" t="n">
        <v>7386</v>
      </c>
      <c r="E16352" s="2" t="n">
        <v>2085</v>
      </c>
      <c r="F16352" s="2" t="n">
        <v>5301</v>
      </c>
      <c r="G16352" s="2" t="n">
        <v>482.5682754840647</v>
      </c>
      <c r="H16352" s="2" t="n">
        <v>0.35430523</v>
      </c>
      <c r="I16352" s="2" t="n">
        <v>13</v>
      </c>
      <c r="J16352" s="2" t="inlineStr">
        <is>
          <t>Top10_Net_Buyers</t>
        </is>
      </c>
      <c r="K16352" s="2" t="inlineStr">
        <is>
          <t>Nepal Investment &amp; Securities Trading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28</v>
      </c>
      <c r="D16353" s="2" t="n">
        <v>242489</v>
      </c>
      <c r="E16353" s="2" t="n">
        <v>32328</v>
      </c>
      <c r="F16353" s="2" t="n">
        <v>210161</v>
      </c>
      <c r="G16353" s="2" t="n">
        <v>280.1059145328059</v>
      </c>
      <c r="H16353" s="2" t="n">
        <v>6.905068409999999</v>
      </c>
      <c r="I16353" s="2" t="n">
        <v>24</v>
      </c>
      <c r="J16353" s="2" t="inlineStr">
        <is>
          <t>Top10_Net_Buyers</t>
        </is>
      </c>
      <c r="K16353" s="2" t="inlineStr">
        <is>
          <t>Shree Krishna Securities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20</v>
      </c>
      <c r="D16354" s="2" t="n">
        <v>96549</v>
      </c>
      <c r="E16354" s="2" t="n">
        <v>1218</v>
      </c>
      <c r="F16354" s="2" t="n">
        <v>95331</v>
      </c>
      <c r="G16354" s="2" t="n">
        <v>282.8451239232606</v>
      </c>
      <c r="H16354" s="2" t="n">
        <v>2.76172815</v>
      </c>
      <c r="I16354" s="2" t="n">
        <v>14</v>
      </c>
      <c r="J16354" s="2" t="inlineStr">
        <is>
          <t>Top10_Net_Buyers</t>
        </is>
      </c>
      <c r="K16354" s="2" t="inlineStr">
        <is>
          <t>Sipla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16</v>
      </c>
      <c r="D16355" s="2" t="n">
        <v>107105</v>
      </c>
      <c r="E16355" s="2" t="n">
        <v>48132</v>
      </c>
      <c r="F16355" s="2" t="n">
        <v>58973</v>
      </c>
      <c r="G16355" s="2" t="n">
        <v>281.4440922841601</v>
      </c>
      <c r="H16355" s="2" t="n">
        <v>3.01482812</v>
      </c>
      <c r="I16355" s="2" t="n">
        <v>20</v>
      </c>
      <c r="J16355" s="2" t="inlineStr">
        <is>
          <t>Top10_Net_Buyers</t>
        </is>
      </c>
      <c r="K16355" s="2" t="inlineStr">
        <is>
          <t>Primo Securities (PVT)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44</v>
      </c>
      <c r="D16356" s="2" t="n">
        <v>98107</v>
      </c>
      <c r="E16356" s="2" t="n">
        <v>55163</v>
      </c>
      <c r="F16356" s="2" t="n">
        <v>42944</v>
      </c>
      <c r="G16356" s="2" t="n">
        <v>280.9018861920869</v>
      </c>
      <c r="H16356" s="2" t="n">
        <v>2.82245086</v>
      </c>
      <c r="I16356" s="2" t="n">
        <v>14</v>
      </c>
      <c r="J16356" s="2" t="inlineStr">
        <is>
          <t>Top10_Net_Buyers</t>
        </is>
      </c>
      <c r="K16356" s="2" t="inlineStr">
        <is>
          <t>Dynamic Money Managers Securities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33</v>
      </c>
      <c r="D16357" s="2" t="n">
        <v>56586</v>
      </c>
      <c r="E16357" s="2" t="n">
        <v>17805</v>
      </c>
      <c r="F16357" s="2" t="n">
        <v>38781</v>
      </c>
      <c r="G16357" s="2" t="n">
        <v>280.3419988353328</v>
      </c>
      <c r="H16357" s="2" t="n">
        <v>1.62937629</v>
      </c>
      <c r="I16357" s="2" t="n">
        <v>17</v>
      </c>
      <c r="J16357" s="2" t="inlineStr">
        <is>
          <t>Top10_Net_Buyers</t>
        </is>
      </c>
      <c r="K16357" s="2" t="inlineStr">
        <is>
          <t>Dakshinkali Investment &amp;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SHEL</t>
        </is>
      </c>
      <c r="C16358" s="2" t="n">
        <v>1</v>
      </c>
      <c r="D16358" s="2" t="n">
        <v>59631</v>
      </c>
      <c r="E16358" s="2" t="n">
        <v>25863</v>
      </c>
      <c r="F16358" s="2" t="n">
        <v>33768</v>
      </c>
      <c r="G16358" s="2" t="n">
        <v>284.642311794834</v>
      </c>
      <c r="H16358" s="2" t="n">
        <v>1.71218826</v>
      </c>
      <c r="I16358" s="2" t="n">
        <v>20</v>
      </c>
      <c r="J16358" s="2" t="inlineStr">
        <is>
          <t>Top10_Net_Buyers</t>
        </is>
      </c>
      <c r="K16358" s="2" t="inlineStr">
        <is>
          <t>Kumari Securities Private Limited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SHEL</t>
        </is>
      </c>
      <c r="C16359" s="2" t="n">
        <v>34</v>
      </c>
      <c r="D16359" s="2" t="n">
        <v>98696</v>
      </c>
      <c r="E16359" s="2" t="n">
        <v>65898</v>
      </c>
      <c r="F16359" s="2" t="n">
        <v>32798</v>
      </c>
      <c r="G16359" s="2" t="n">
        <v>280.5733167203312</v>
      </c>
      <c r="H16359" s="2" t="n">
        <v>2.81188621</v>
      </c>
      <c r="I16359" s="2" t="n">
        <v>17</v>
      </c>
      <c r="J16359" s="2" t="inlineStr">
        <is>
          <t>Top10_Net_Buyers</t>
        </is>
      </c>
      <c r="K16359" s="2" t="inlineStr">
        <is>
          <t>Vision Securities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SHEL</t>
        </is>
      </c>
      <c r="C16360" s="2" t="n">
        <v>5</v>
      </c>
      <c r="D16360" s="2" t="n">
        <v>64300</v>
      </c>
      <c r="E16360" s="2" t="n">
        <v>36329</v>
      </c>
      <c r="F16360" s="2" t="n">
        <v>27971</v>
      </c>
      <c r="G16360" s="2" t="n">
        <v>284.1599237569872</v>
      </c>
      <c r="H16360" s="2" t="n">
        <v>1.86425131</v>
      </c>
      <c r="I16360" s="2" t="n">
        <v>11</v>
      </c>
      <c r="J16360" s="2" t="inlineStr">
        <is>
          <t>Top10_Net_Buyers</t>
        </is>
      </c>
      <c r="K16360" s="2" t="inlineStr">
        <is>
          <t>Market Securities &amp; Exchange (PVT)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SHEL</t>
        </is>
      </c>
      <c r="C16361" s="2" t="n">
        <v>17</v>
      </c>
      <c r="D16361" s="2" t="n">
        <v>67348</v>
      </c>
      <c r="E16361" s="2" t="n">
        <v>41092</v>
      </c>
      <c r="F16361" s="2" t="n">
        <v>26256</v>
      </c>
      <c r="G16361" s="2" t="n">
        <v>280.7807247026852</v>
      </c>
      <c r="H16361" s="2" t="n">
        <v>1.89239821</v>
      </c>
      <c r="I16361" s="2" t="n">
        <v>17</v>
      </c>
      <c r="J16361" s="2" t="inlineStr">
        <is>
          <t>Top10_Net_Buyers</t>
        </is>
      </c>
      <c r="K16361" s="2" t="inlineStr">
        <is>
          <t>ABC Securities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SHEL</t>
        </is>
      </c>
      <c r="C16362" s="2" t="n">
        <v>51</v>
      </c>
      <c r="D16362" s="2" t="n">
        <v>41446</v>
      </c>
      <c r="E16362" s="2" t="n">
        <v>21198</v>
      </c>
      <c r="F16362" s="2" t="n">
        <v>20248</v>
      </c>
      <c r="G16362" s="2" t="n">
        <v>280.7080848603475</v>
      </c>
      <c r="H16362" s="2" t="n">
        <v>1.17026634</v>
      </c>
      <c r="I16362" s="2" t="n">
        <v>21</v>
      </c>
      <c r="J16362" s="2" t="inlineStr">
        <is>
          <t>Top10_Net_Buyers</t>
        </is>
      </c>
      <c r="K16362" s="2" t="inlineStr">
        <is>
          <t>Oxford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55</v>
      </c>
      <c r="D16363" s="2" t="n">
        <v>75563</v>
      </c>
      <c r="E16363" s="2" t="n">
        <v>16686</v>
      </c>
      <c r="F16363" s="2" t="n">
        <v>58877</v>
      </c>
      <c r="G16363" s="2" t="n">
        <v>403.6906204698422</v>
      </c>
      <c r="H16363" s="2" t="n">
        <v>3.03525269</v>
      </c>
      <c r="I16363" s="2" t="n">
        <v>19</v>
      </c>
      <c r="J16363" s="2" t="inlineStr">
        <is>
          <t>Top10_Net_Buyers</t>
        </is>
      </c>
      <c r="K16363" s="2" t="inlineStr">
        <is>
          <t>Bhrikuti Stock Broking Co.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49</v>
      </c>
      <c r="D16364" s="2" t="n">
        <v>54912</v>
      </c>
      <c r="E16364" s="2" t="n">
        <v>19711</v>
      </c>
      <c r="F16364" s="2" t="n">
        <v>35201</v>
      </c>
      <c r="G16364" s="2" t="n">
        <v>405.3800486391223</v>
      </c>
      <c r="H16364" s="2" t="n">
        <v>2.24384365</v>
      </c>
      <c r="I16364" s="2" t="n">
        <v>16</v>
      </c>
      <c r="J16364" s="2" t="inlineStr">
        <is>
          <t>Top10_Net_Buyers</t>
        </is>
      </c>
      <c r="K16364" s="2" t="inlineStr">
        <is>
          <t>Online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75</v>
      </c>
      <c r="D16365" s="2" t="n">
        <v>36095</v>
      </c>
      <c r="E16365" s="2" t="n">
        <v>924</v>
      </c>
      <c r="F16365" s="2" t="n">
        <v>35171</v>
      </c>
      <c r="G16365" s="2" t="n">
        <v>404.7582851375244</v>
      </c>
      <c r="H16365" s="2" t="n">
        <v>1.44348794</v>
      </c>
      <c r="I16365" s="2" t="n">
        <v>10</v>
      </c>
      <c r="J16365" s="2" t="inlineStr">
        <is>
          <t>Top10_Net_Buyers</t>
        </is>
      </c>
      <c r="K16365" s="2" t="inlineStr">
        <is>
          <t>Mega Stock Markets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25</v>
      </c>
      <c r="D16366" s="2" t="n">
        <v>45113</v>
      </c>
      <c r="E16366" s="2" t="n">
        <v>16138</v>
      </c>
      <c r="F16366" s="2" t="n">
        <v>28975</v>
      </c>
      <c r="G16366" s="2" t="n">
        <v>403.1842999324527</v>
      </c>
      <c r="H16366" s="2" t="n">
        <v>1.83349455</v>
      </c>
      <c r="I16366" s="2" t="n">
        <v>10</v>
      </c>
      <c r="J16366" s="2" t="inlineStr">
        <is>
          <t>Top10_Net_Buyers</t>
        </is>
      </c>
      <c r="K16366" s="2" t="inlineStr">
        <is>
          <t>Sweta Securities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100</v>
      </c>
      <c r="D16367" s="2" t="n">
        <v>25790</v>
      </c>
      <c r="E16367" s="2" t="n">
        <v>0</v>
      </c>
      <c r="F16367" s="2" t="n">
        <v>25790</v>
      </c>
      <c r="G16367" s="2" t="n">
        <v>406.6955964907143</v>
      </c>
      <c r="H16367" s="2" t="n">
        <v>1.05238785</v>
      </c>
      <c r="I16367" s="2" t="n">
        <v>8</v>
      </c>
      <c r="J16367" s="2" t="inlineStr">
        <is>
          <t>Top10_Net_Buyers</t>
        </is>
      </c>
      <c r="K16367" s="2" t="inlineStr">
        <is>
          <t>Sunrise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</t>
        </is>
      </c>
      <c r="C16368" s="2" t="n">
        <v>58</v>
      </c>
      <c r="D16368" s="2" t="n">
        <v>55821</v>
      </c>
      <c r="E16368" s="2" t="n">
        <v>30834</v>
      </c>
      <c r="F16368" s="2" t="n">
        <v>24987</v>
      </c>
      <c r="G16368" s="2" t="n">
        <v>404.3681802423035</v>
      </c>
      <c r="H16368" s="2" t="n">
        <v>2.32051279</v>
      </c>
      <c r="I16368" s="2" t="n">
        <v>11</v>
      </c>
      <c r="J16368" s="2" t="inlineStr">
        <is>
          <t>Top10_Net_Buyers</t>
        </is>
      </c>
      <c r="K16368" s="2" t="inlineStr">
        <is>
          <t>Naasa Securities Co.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</t>
        </is>
      </c>
      <c r="C16369" s="2" t="n">
        <v>66</v>
      </c>
      <c r="D16369" s="2" t="n">
        <v>31294</v>
      </c>
      <c r="E16369" s="2" t="n">
        <v>15152</v>
      </c>
      <c r="F16369" s="2" t="n">
        <v>16142</v>
      </c>
      <c r="G16369" s="2" t="n">
        <v>399.7297200148553</v>
      </c>
      <c r="H16369" s="2" t="n">
        <v>1.24809789</v>
      </c>
      <c r="I16369" s="2" t="n">
        <v>7</v>
      </c>
      <c r="J16369" s="2" t="inlineStr">
        <is>
          <t>Top10_Net_Buyers</t>
        </is>
      </c>
      <c r="K16369" s="2" t="inlineStr">
        <is>
          <t>Miyo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</t>
        </is>
      </c>
      <c r="C16370" s="2" t="n">
        <v>26</v>
      </c>
      <c r="D16370" s="2" t="n">
        <v>26718</v>
      </c>
      <c r="E16370" s="2" t="n">
        <v>10667</v>
      </c>
      <c r="F16370" s="2" t="n">
        <v>16051</v>
      </c>
      <c r="G16370" s="2" t="n">
        <v>403.7806550358392</v>
      </c>
      <c r="H16370" s="2" t="n">
        <v>1.08406953</v>
      </c>
      <c r="I16370" s="2" t="n">
        <v>20</v>
      </c>
      <c r="J16370" s="2" t="inlineStr">
        <is>
          <t>Top10_Net_Buyers</t>
        </is>
      </c>
      <c r="K16370" s="2" t="inlineStr">
        <is>
          <t>Asian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</t>
        </is>
      </c>
      <c r="C16371" s="2" t="n">
        <v>6</v>
      </c>
      <c r="D16371" s="2" t="n">
        <v>21050</v>
      </c>
      <c r="E16371" s="2" t="n">
        <v>9853</v>
      </c>
      <c r="F16371" s="2" t="n">
        <v>11197</v>
      </c>
      <c r="G16371" s="2" t="n">
        <v>404.8409732145762</v>
      </c>
      <c r="H16371" s="2" t="n">
        <v>0.85984248</v>
      </c>
      <c r="I16371" s="2" t="n">
        <v>14</v>
      </c>
      <c r="J16371" s="2" t="inlineStr">
        <is>
          <t>Top10_Net_Buyers</t>
        </is>
      </c>
      <c r="K16371" s="2" t="inlineStr">
        <is>
          <t>Agrawal Securities (PVT)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</t>
        </is>
      </c>
      <c r="C16372" s="2" t="n">
        <v>65</v>
      </c>
      <c r="D16372" s="2" t="n">
        <v>8729</v>
      </c>
      <c r="E16372" s="2" t="n">
        <v>1561</v>
      </c>
      <c r="F16372" s="2" t="n">
        <v>7168</v>
      </c>
      <c r="G16372" s="2" t="n">
        <v>407.9833971754692</v>
      </c>
      <c r="H16372" s="2" t="n">
        <v>0.3571852</v>
      </c>
      <c r="I16372" s="2" t="n">
        <v>5</v>
      </c>
      <c r="J16372" s="2" t="inlineStr">
        <is>
          <t>Top10_Net_Buyers</t>
        </is>
      </c>
      <c r="K16372" s="2" t="inlineStr">
        <is>
          <t>SharePro Securities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49</v>
      </c>
      <c r="D16373" s="2" t="n">
        <v>6657</v>
      </c>
      <c r="E16373" s="2" t="n">
        <v>2632</v>
      </c>
      <c r="F16373" s="2" t="n">
        <v>4025</v>
      </c>
      <c r="G16373" s="2" t="n">
        <v>1146.526080005252</v>
      </c>
      <c r="H16373" s="2" t="n">
        <v>0.7761602999999999</v>
      </c>
      <c r="I16373" s="2" t="n">
        <v>15</v>
      </c>
      <c r="J16373" s="2" t="inlineStr">
        <is>
          <t>Top10_Net_Buyers</t>
        </is>
      </c>
      <c r="K16373" s="2" t="inlineStr">
        <is>
          <t>Online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42</v>
      </c>
      <c r="D16374" s="2" t="n">
        <v>3655</v>
      </c>
      <c r="E16374" s="2" t="n">
        <v>274</v>
      </c>
      <c r="F16374" s="2" t="n">
        <v>3381</v>
      </c>
      <c r="G16374" s="2" t="n">
        <v>1165.781678724069</v>
      </c>
      <c r="H16374" s="2" t="n">
        <v>0.42719405</v>
      </c>
      <c r="I16374" s="2" t="n">
        <v>8</v>
      </c>
      <c r="J16374" s="2" t="inlineStr">
        <is>
          <t>Top10_Net_Buyers</t>
        </is>
      </c>
      <c r="K16374" s="2" t="inlineStr">
        <is>
          <t>Sani Securities Company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40</v>
      </c>
      <c r="D16375" s="2" t="n">
        <v>625</v>
      </c>
      <c r="E16375" s="2" t="n">
        <v>100</v>
      </c>
      <c r="F16375" s="2" t="n">
        <v>525</v>
      </c>
      <c r="G16375" s="2" t="n">
        <v>1153.836</v>
      </c>
      <c r="H16375" s="2" t="n">
        <v>0.07211475000000001</v>
      </c>
      <c r="I16375" s="2" t="n">
        <v>1</v>
      </c>
      <c r="J16375" s="2" t="inlineStr">
        <is>
          <t>Top10_Net_Buyers</t>
        </is>
      </c>
      <c r="K16375" s="2" t="inlineStr">
        <is>
          <t>Creative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13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Thrive Brokerage House Pvt.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17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>
        <is>
          <t>ABC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SHINED</t>
        </is>
      </c>
      <c r="C16378" s="2" t="n">
        <v>48</v>
      </c>
      <c r="D16378" s="2" t="n">
        <v>0</v>
      </c>
      <c r="E16378" s="2" t="n">
        <v>25</v>
      </c>
      <c r="F16378" s="2" t="n">
        <v>-25</v>
      </c>
      <c r="G16378" s="2" t="n">
        <v/>
      </c>
      <c r="H16378" s="2" t="n">
        <v>0</v>
      </c>
      <c r="I16378" s="2" t="n">
        <v>0</v>
      </c>
      <c r="J16378" s="2" t="inlineStr">
        <is>
          <t>Top10_Net_Buyers</t>
        </is>
      </c>
      <c r="K16378" s="2" t="inlineStr">
        <is>
          <t>Trishakti Securities Public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SHINED</t>
        </is>
      </c>
      <c r="C16379" s="2" t="n">
        <v>55</v>
      </c>
      <c r="D16379" s="2" t="n">
        <v>0</v>
      </c>
      <c r="E16379" s="2" t="n">
        <v>25</v>
      </c>
      <c r="F16379" s="2" t="n">
        <v>-25</v>
      </c>
      <c r="G16379" s="2" t="n">
        <v/>
      </c>
      <c r="H16379" s="2" t="n">
        <v>0</v>
      </c>
      <c r="I16379" s="2" t="n">
        <v>0</v>
      </c>
      <c r="J16379" s="2" t="inlineStr">
        <is>
          <t>Top10_Net_Buyers</t>
        </is>
      </c>
      <c r="K16379" s="2" t="inlineStr">
        <is>
          <t>Bhrikuti Stock Broking Co.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SHINED</t>
        </is>
      </c>
      <c r="C16380" s="2" t="n">
        <v>89</v>
      </c>
      <c r="D16380" s="2" t="n">
        <v>0</v>
      </c>
      <c r="E16380" s="2" t="n">
        <v>25</v>
      </c>
      <c r="F16380" s="2" t="n">
        <v>-25</v>
      </c>
      <c r="G16380" s="2" t="n">
        <v/>
      </c>
      <c r="H16380" s="2" t="n">
        <v>0</v>
      </c>
      <c r="I16380" s="2" t="n">
        <v>0</v>
      </c>
      <c r="J16380" s="2" t="inlineStr">
        <is>
          <t>Top10_Net_Buyers</t>
        </is>
      </c>
      <c r="K16380" s="2" t="inlineStr">
        <is>
          <t>JBNL Securities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SHINED</t>
        </is>
      </c>
      <c r="C16381" s="2" t="n">
        <v>91</v>
      </c>
      <c r="D16381" s="2" t="n">
        <v>0</v>
      </c>
      <c r="E16381" s="2" t="n">
        <v>25</v>
      </c>
      <c r="F16381" s="2" t="n">
        <v>-25</v>
      </c>
      <c r="G16381" s="2" t="n">
        <v/>
      </c>
      <c r="H16381" s="2" t="n">
        <v>0</v>
      </c>
      <c r="I16381" s="2" t="n">
        <v>0</v>
      </c>
      <c r="J16381" s="2" t="inlineStr">
        <is>
          <t>Top10_Net_Buyers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SHINED</t>
        </is>
      </c>
      <c r="C16382" s="2" t="n">
        <v>16</v>
      </c>
      <c r="D16382" s="2" t="n">
        <v>0</v>
      </c>
      <c r="E16382" s="2" t="n">
        <v>30</v>
      </c>
      <c r="F16382" s="2" t="n">
        <v>-30</v>
      </c>
      <c r="G16382" s="2" t="n">
        <v/>
      </c>
      <c r="H16382" s="2" t="n">
        <v>0</v>
      </c>
      <c r="I16382" s="2" t="n">
        <v>0</v>
      </c>
      <c r="J16382" s="2" t="inlineStr">
        <is>
          <t>Top10_Net_Buyers</t>
        </is>
      </c>
      <c r="K16382" s="2" t="inlineStr">
        <is>
          <t>Primo Securities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44</v>
      </c>
      <c r="D16383" s="2" t="n">
        <v>460201</v>
      </c>
      <c r="E16383" s="2" t="n">
        <v>135579</v>
      </c>
      <c r="F16383" s="2" t="n">
        <v>324622</v>
      </c>
      <c r="G16383" s="2" t="n">
        <v>610.0509204552544</v>
      </c>
      <c r="H16383" s="2" t="n">
        <v>28.25308498</v>
      </c>
      <c r="I16383" s="2" t="n">
        <v>24</v>
      </c>
      <c r="J16383" s="2" t="inlineStr">
        <is>
          <t>Top10_Net_Buyers</t>
        </is>
      </c>
      <c r="K16383" s="2" t="inlineStr">
        <is>
          <t>Dynamic Money Managers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84</v>
      </c>
      <c r="D16384" s="2" t="n">
        <v>154748</v>
      </c>
      <c r="E16384" s="2" t="n">
        <v>34804</v>
      </c>
      <c r="F16384" s="2" t="n">
        <v>119944</v>
      </c>
      <c r="G16384" s="2" t="n">
        <v>620.6010570648665</v>
      </c>
      <c r="H16384" s="2" t="n">
        <v>9.78526991</v>
      </c>
      <c r="I16384" s="2" t="n">
        <v>10</v>
      </c>
      <c r="J16384" s="2" t="inlineStr">
        <is>
          <t>Top10_Net_Buyers</t>
        </is>
      </c>
      <c r="K16384" s="2" t="inlineStr">
        <is>
          <t>Milky Way Share Broker Company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81</v>
      </c>
      <c r="D16385" s="2" t="n">
        <v>337646</v>
      </c>
      <c r="E16385" s="2" t="n">
        <v>227691</v>
      </c>
      <c r="F16385" s="2" t="n">
        <v>109955</v>
      </c>
      <c r="G16385" s="2" t="n">
        <v>612.2535935085639</v>
      </c>
      <c r="H16385" s="2" t="n">
        <v>20.96905157</v>
      </c>
      <c r="I16385" s="2" t="n">
        <v>18</v>
      </c>
      <c r="J16385" s="2" t="inlineStr">
        <is>
          <t>Top10_Net_Buyers</t>
        </is>
      </c>
      <c r="K16385" s="2" t="inlineStr">
        <is>
          <t>Akashbhairab Securities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14</v>
      </c>
      <c r="D16386" s="2" t="n">
        <v>223416</v>
      </c>
      <c r="E16386" s="2" t="n">
        <v>117749</v>
      </c>
      <c r="F16386" s="2" t="n">
        <v>105667</v>
      </c>
      <c r="G16386" s="2" t="n">
        <v>610.0557809019302</v>
      </c>
      <c r="H16386" s="2" t="n">
        <v>13.85824912</v>
      </c>
      <c r="I16386" s="2" t="n">
        <v>18</v>
      </c>
      <c r="J16386" s="2" t="inlineStr">
        <is>
          <t>Top10_Net_Buyers</t>
        </is>
      </c>
      <c r="K16386" s="2" t="inlineStr">
        <is>
          <t>Nepal Stock House (PVT)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42</v>
      </c>
      <c r="D16387" s="2" t="n">
        <v>297635</v>
      </c>
      <c r="E16387" s="2" t="n">
        <v>194670</v>
      </c>
      <c r="F16387" s="2" t="n">
        <v>102965</v>
      </c>
      <c r="G16387" s="2" t="n">
        <v>610.0327445591722</v>
      </c>
      <c r="H16387" s="2" t="n">
        <v>18.37104098</v>
      </c>
      <c r="I16387" s="2" t="n">
        <v>19</v>
      </c>
      <c r="J16387" s="2" t="inlineStr">
        <is>
          <t>Top10_Net_Buyers</t>
        </is>
      </c>
      <c r="K16387" s="2" t="inlineStr">
        <is>
          <t>Sani Securities Company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SHIVM</t>
        </is>
      </c>
      <c r="C16388" s="2" t="n">
        <v>28</v>
      </c>
      <c r="D16388" s="2" t="n">
        <v>182362</v>
      </c>
      <c r="E16388" s="2" t="n">
        <v>85956</v>
      </c>
      <c r="F16388" s="2" t="n">
        <v>96406</v>
      </c>
      <c r="G16388" s="2" t="n">
        <v>612.0208721498436</v>
      </c>
      <c r="H16388" s="2" t="n">
        <v>11.26882874</v>
      </c>
      <c r="I16388" s="2" t="n">
        <v>17</v>
      </c>
      <c r="J16388" s="2" t="inlineStr">
        <is>
          <t>Top10_Net_Buyers</t>
        </is>
      </c>
      <c r="K16388" s="2" t="inlineStr">
        <is>
          <t>Shree Krishna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SHIVM</t>
        </is>
      </c>
      <c r="C16389" s="2" t="n">
        <v>56</v>
      </c>
      <c r="D16389" s="2" t="n">
        <v>141840</v>
      </c>
      <c r="E16389" s="2" t="n">
        <v>54285</v>
      </c>
      <c r="F16389" s="2" t="n">
        <v>87555</v>
      </c>
      <c r="G16389" s="2" t="n">
        <v>615.4785433335861</v>
      </c>
      <c r="H16389" s="2" t="n">
        <v>8.841659029999999</v>
      </c>
      <c r="I16389" s="2" t="n">
        <v>18</v>
      </c>
      <c r="J16389" s="2" t="inlineStr">
        <is>
          <t>Top10_Net_Buyers</t>
        </is>
      </c>
      <c r="K16389" s="2" t="inlineStr">
        <is>
          <t>Sri Hari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SHIVM</t>
        </is>
      </c>
      <c r="C16390" s="2" t="n">
        <v>33</v>
      </c>
      <c r="D16390" s="2" t="n">
        <v>145938</v>
      </c>
      <c r="E16390" s="2" t="n">
        <v>71627</v>
      </c>
      <c r="F16390" s="2" t="n">
        <v>74311</v>
      </c>
      <c r="G16390" s="2" t="n">
        <v>612.11979536391</v>
      </c>
      <c r="H16390" s="2" t="n">
        <v>9.083944860000001</v>
      </c>
      <c r="I16390" s="2" t="n">
        <v>15</v>
      </c>
      <c r="J16390" s="2" t="inlineStr">
        <is>
          <t>Top10_Net_Buyers</t>
        </is>
      </c>
      <c r="K16390" s="2" t="inlineStr">
        <is>
          <t>Dakshinkali Investment &amp;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SHIVM</t>
        </is>
      </c>
      <c r="C16391" s="2" t="n">
        <v>34</v>
      </c>
      <c r="D16391" s="2" t="n">
        <v>261812</v>
      </c>
      <c r="E16391" s="2" t="n">
        <v>197258</v>
      </c>
      <c r="F16391" s="2" t="n">
        <v>64554</v>
      </c>
      <c r="G16391" s="2" t="n">
        <v>610.7589581537987</v>
      </c>
      <c r="H16391" s="2" t="n">
        <v>16.16037733</v>
      </c>
      <c r="I16391" s="2" t="n">
        <v>16</v>
      </c>
      <c r="J16391" s="2" t="inlineStr">
        <is>
          <t>Top10_Net_Buyers</t>
        </is>
      </c>
      <c r="K16391" s="2" t="inlineStr">
        <is>
          <t>Vision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SHIVM</t>
        </is>
      </c>
      <c r="C16392" s="2" t="n">
        <v>74</v>
      </c>
      <c r="D16392" s="2" t="n">
        <v>168154</v>
      </c>
      <c r="E16392" s="2" t="n">
        <v>104551</v>
      </c>
      <c r="F16392" s="2" t="n">
        <v>63603</v>
      </c>
      <c r="G16392" s="2" t="n">
        <v>610.256804279328</v>
      </c>
      <c r="H16392" s="2" t="n">
        <v>10.39518031</v>
      </c>
      <c r="I16392" s="2" t="n">
        <v>18</v>
      </c>
      <c r="J16392" s="2" t="inlineStr">
        <is>
          <t>Top10_Net_Buyers</t>
        </is>
      </c>
      <c r="K16392" s="2" t="inlineStr">
        <is>
          <t>Kalash Stock Market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4</v>
      </c>
      <c r="D16393" s="2" t="n">
        <v>61273</v>
      </c>
      <c r="E16393" s="2" t="n">
        <v>18000</v>
      </c>
      <c r="F16393" s="2" t="n">
        <v>43273</v>
      </c>
      <c r="G16393" s="2" t="n">
        <v>493.4120028404255</v>
      </c>
      <c r="H16393" s="2" t="n">
        <v>3.02271459</v>
      </c>
      <c r="I16393" s="2" t="n">
        <v>18</v>
      </c>
      <c r="J16393" s="2" t="inlineStr">
        <is>
          <t>Top10_Net_Buyers</t>
        </is>
      </c>
      <c r="K16393" s="2" t="inlineStr">
        <is>
          <t>Opal Securities Investment (PVT)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20</v>
      </c>
      <c r="D16394" s="2" t="n">
        <v>30699</v>
      </c>
      <c r="E16394" s="2" t="n">
        <v>322</v>
      </c>
      <c r="F16394" s="2" t="n">
        <v>30377</v>
      </c>
      <c r="G16394" s="2" t="n">
        <v>495.7293144313956</v>
      </c>
      <c r="H16394" s="2" t="n">
        <v>1.51647888</v>
      </c>
      <c r="I16394" s="2" t="n">
        <v>10</v>
      </c>
      <c r="J16394" s="2" t="inlineStr">
        <is>
          <t>Top10_Net_Buyers</t>
        </is>
      </c>
      <c r="K16394" s="2" t="inlineStr">
        <is>
          <t>Sipla Securities Pvt.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28</v>
      </c>
      <c r="D16395" s="2" t="n">
        <v>29519</v>
      </c>
      <c r="E16395" s="2" t="n">
        <v>8689</v>
      </c>
      <c r="F16395" s="2" t="n">
        <v>20830</v>
      </c>
      <c r="G16395" s="2" t="n">
        <v>495.4707442390115</v>
      </c>
      <c r="H16395" s="2" t="n">
        <v>1.51029939</v>
      </c>
      <c r="I16395" s="2" t="n">
        <v>4</v>
      </c>
      <c r="J16395" s="2" t="inlineStr">
        <is>
          <t>Top10_Net_Buyers</t>
        </is>
      </c>
      <c r="K16395" s="2" t="inlineStr">
        <is>
          <t>Shree Krishna Securities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71</v>
      </c>
      <c r="D16396" s="2" t="n">
        <v>16754</v>
      </c>
      <c r="E16396" s="2" t="n">
        <v>1498</v>
      </c>
      <c r="F16396" s="2" t="n">
        <v>15256</v>
      </c>
      <c r="G16396" s="2" t="n">
        <v>492.9328297764228</v>
      </c>
      <c r="H16396" s="2" t="n">
        <v>0.8373503</v>
      </c>
      <c r="I16396" s="2" t="n">
        <v>6</v>
      </c>
      <c r="J16396" s="2" t="inlineStr">
        <is>
          <t>Top10_Net_Buyers</t>
        </is>
      </c>
      <c r="K16396" s="2" t="inlineStr">
        <is>
          <t>Shubhakamana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100</v>
      </c>
      <c r="D16397" s="2" t="n">
        <v>18550</v>
      </c>
      <c r="E16397" s="2" t="n">
        <v>5972</v>
      </c>
      <c r="F16397" s="2" t="n">
        <v>12578</v>
      </c>
      <c r="G16397" s="2" t="n">
        <v>496.0565709305948</v>
      </c>
      <c r="H16397" s="2" t="n">
        <v>0.9217261999999999</v>
      </c>
      <c r="I16397" s="2" t="n">
        <v>12</v>
      </c>
      <c r="J16397" s="2" t="inlineStr">
        <is>
          <t>Top10_Net_Buyers</t>
        </is>
      </c>
      <c r="K16397" s="2" t="inlineStr">
        <is>
          <t>Sunrise Securities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</t>
        </is>
      </c>
      <c r="C16398" s="2" t="n">
        <v>77</v>
      </c>
      <c r="D16398" s="2" t="n">
        <v>18854</v>
      </c>
      <c r="E16398" s="2" t="n">
        <v>6910</v>
      </c>
      <c r="F16398" s="2" t="n">
        <v>11944</v>
      </c>
      <c r="G16398" s="2" t="n">
        <v>496.6509257644292</v>
      </c>
      <c r="H16398" s="2" t="n">
        <v>0.93420087</v>
      </c>
      <c r="I16398" s="2" t="n">
        <v>14</v>
      </c>
      <c r="J16398" s="2" t="inlineStr">
        <is>
          <t>Top10_Net_Buyers</t>
        </is>
      </c>
      <c r="K16398" s="2" t="inlineStr">
        <is>
          <t>Nabil Stock Dealer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</t>
        </is>
      </c>
      <c r="C16399" s="2" t="n">
        <v>70</v>
      </c>
      <c r="D16399" s="2" t="n">
        <v>39444</v>
      </c>
      <c r="E16399" s="2" t="n">
        <v>27645</v>
      </c>
      <c r="F16399" s="2" t="n">
        <v>11799</v>
      </c>
      <c r="G16399" s="2" t="n">
        <v>497.1889305480009</v>
      </c>
      <c r="H16399" s="2" t="n">
        <v>1.94304931</v>
      </c>
      <c r="I16399" s="2" t="n">
        <v>11</v>
      </c>
      <c r="J16399" s="2" t="inlineStr">
        <is>
          <t>Top10_Net_Buyers</t>
        </is>
      </c>
      <c r="K16399" s="2" t="inlineStr">
        <is>
          <t>Infinity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</t>
        </is>
      </c>
      <c r="C16400" s="2" t="n">
        <v>34</v>
      </c>
      <c r="D16400" s="2" t="n">
        <v>23402</v>
      </c>
      <c r="E16400" s="2" t="n">
        <v>11639</v>
      </c>
      <c r="F16400" s="2" t="n">
        <v>11763</v>
      </c>
      <c r="G16400" s="2" t="n">
        <v>496.6627370251683</v>
      </c>
      <c r="H16400" s="2" t="n">
        <v>1.16639554</v>
      </c>
      <c r="I16400" s="2" t="n">
        <v>19</v>
      </c>
      <c r="J16400" s="2" t="inlineStr">
        <is>
          <t>Top10_Net_Buyers</t>
        </is>
      </c>
      <c r="K16400" s="2" t="inlineStr">
        <is>
          <t>Vision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</t>
        </is>
      </c>
      <c r="C16401" s="2" t="n">
        <v>21</v>
      </c>
      <c r="D16401" s="2" t="n">
        <v>19640</v>
      </c>
      <c r="E16401" s="2" t="n">
        <v>8305</v>
      </c>
      <c r="F16401" s="2" t="n">
        <v>11335</v>
      </c>
      <c r="G16401" s="2" t="n">
        <v>499.0787590163129</v>
      </c>
      <c r="H16401" s="2" t="n">
        <v>0.99572101</v>
      </c>
      <c r="I16401" s="2" t="n">
        <v>11</v>
      </c>
      <c r="J16401" s="2" t="inlineStr">
        <is>
          <t>Top10_Net_Buyers</t>
        </is>
      </c>
      <c r="K16401" s="2" t="inlineStr">
        <is>
          <t>Midas Stock Broking Company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</t>
        </is>
      </c>
      <c r="C16402" s="2" t="n">
        <v>65</v>
      </c>
      <c r="D16402" s="2" t="n">
        <v>12634</v>
      </c>
      <c r="E16402" s="2" t="n">
        <v>4157</v>
      </c>
      <c r="F16402" s="2" t="n">
        <v>8477</v>
      </c>
      <c r="G16402" s="2" t="n">
        <v>501.0457908312789</v>
      </c>
      <c r="H16402" s="2" t="n">
        <v>0.6343106399999999</v>
      </c>
      <c r="I16402" s="2" t="n">
        <v>9</v>
      </c>
      <c r="J16402" s="2" t="inlineStr">
        <is>
          <t>Top10_Net_Buyers</t>
        </is>
      </c>
      <c r="K16402" s="2" t="inlineStr">
        <is>
          <t>SharePro Securities Pvt.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69</v>
      </c>
      <c r="D16403" s="2" t="n">
        <v>5989</v>
      </c>
      <c r="E16403" s="2" t="n">
        <v>515</v>
      </c>
      <c r="F16403" s="2" t="n">
        <v>5474</v>
      </c>
      <c r="G16403" s="2" t="n">
        <v>1638.211634474746</v>
      </c>
      <c r="H16403" s="2" t="n">
        <v>0.9914111200000001</v>
      </c>
      <c r="I16403" s="2" t="n">
        <v>12</v>
      </c>
      <c r="J16403" s="2" t="inlineStr">
        <is>
          <t>Top10_Net_Buyers</t>
        </is>
      </c>
      <c r="K16403" s="2" t="inlineStr">
        <is>
          <t>Index Securities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47</v>
      </c>
      <c r="D16404" s="2" t="n">
        <v>1326</v>
      </c>
      <c r="E16404" s="2" t="n">
        <v>80</v>
      </c>
      <c r="F16404" s="2" t="n">
        <v>1246</v>
      </c>
      <c r="G16404" s="2" t="n">
        <v>1640.488779587859</v>
      </c>
      <c r="H16404" s="2" t="n">
        <v>0.2168019</v>
      </c>
      <c r="I16404" s="2" t="n">
        <v>15</v>
      </c>
      <c r="J16404" s="2" t="inlineStr">
        <is>
          <t>Top10_Net_Buyers</t>
        </is>
      </c>
      <c r="K16404" s="2" t="inlineStr">
        <is>
          <t>Neev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75</v>
      </c>
      <c r="D16405" s="2" t="n">
        <v>2523</v>
      </c>
      <c r="E16405" s="2" t="n">
        <v>1525</v>
      </c>
      <c r="F16405" s="2" t="n">
        <v>998</v>
      </c>
      <c r="G16405" s="2" t="n">
        <v>1605.29906777224</v>
      </c>
      <c r="H16405" s="2" t="n">
        <v>0.40580835</v>
      </c>
      <c r="I16405" s="2" t="n">
        <v>17</v>
      </c>
      <c r="J16405" s="2" t="inlineStr">
        <is>
          <t>Top10_Net_Buyers</t>
        </is>
      </c>
      <c r="K16405" s="2" t="inlineStr">
        <is>
          <t>Mega Stock Markets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19</v>
      </c>
      <c r="D16406" s="2" t="n">
        <v>548</v>
      </c>
      <c r="E16406" s="2" t="n">
        <v>50</v>
      </c>
      <c r="F16406" s="2" t="n">
        <v>498</v>
      </c>
      <c r="G16406" s="2" t="n">
        <v>1631.704761904762</v>
      </c>
      <c r="H16406" s="2" t="n">
        <v>0.09092475</v>
      </c>
      <c r="I16406" s="2" t="n">
        <v>6</v>
      </c>
      <c r="J16406" s="2" t="inlineStr">
        <is>
          <t>Top10_Net_Buyers</t>
        </is>
      </c>
      <c r="K16406" s="2" t="inlineStr">
        <is>
          <t>Nepal Investment &amp; Securities Trading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13</v>
      </c>
      <c r="D16407" s="2" t="n">
        <v>770</v>
      </c>
      <c r="E16407" s="2" t="n">
        <v>292</v>
      </c>
      <c r="F16407" s="2" t="n">
        <v>478</v>
      </c>
      <c r="G16407" s="2" t="n">
        <v>1603.129835539071</v>
      </c>
      <c r="H16407" s="2" t="n">
        <v>0.1231527</v>
      </c>
      <c r="I16407" s="2" t="n">
        <v>12</v>
      </c>
      <c r="J16407" s="2" t="inlineStr">
        <is>
          <t>Top10_Net_Buyers</t>
        </is>
      </c>
      <c r="K16407" s="2" t="inlineStr">
        <is>
          <t>Thrive Brokerage House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SHLB</t>
        </is>
      </c>
      <c r="C16408" s="2" t="n">
        <v>65</v>
      </c>
      <c r="D16408" s="2" t="n">
        <v>504</v>
      </c>
      <c r="E16408" s="2" t="n">
        <v>60</v>
      </c>
      <c r="F16408" s="2" t="n">
        <v>444</v>
      </c>
      <c r="G16408" s="2" t="n">
        <v>1606.204761904762</v>
      </c>
      <c r="H16408" s="2" t="n">
        <v>0.08057600000000001</v>
      </c>
      <c r="I16408" s="2" t="n">
        <v>6</v>
      </c>
      <c r="J16408" s="2" t="inlineStr">
        <is>
          <t>Top10_Net_Buyers</t>
        </is>
      </c>
      <c r="K16408" s="2" t="inlineStr">
        <is>
          <t>SharePro Securities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SHLB</t>
        </is>
      </c>
      <c r="C16409" s="2" t="n">
        <v>32</v>
      </c>
      <c r="D16409" s="2" t="n">
        <v>590</v>
      </c>
      <c r="E16409" s="2" t="n">
        <v>170</v>
      </c>
      <c r="F16409" s="2" t="n">
        <v>420</v>
      </c>
      <c r="G16409" s="2" t="n">
        <v>1656.720767414404</v>
      </c>
      <c r="H16409" s="2" t="n">
        <v>0.0968025</v>
      </c>
      <c r="I16409" s="2" t="n">
        <v>11</v>
      </c>
      <c r="J16409" s="2" t="inlineStr">
        <is>
          <t>Top10_Net_Buyers</t>
        </is>
      </c>
      <c r="K16409" s="2" t="inlineStr">
        <is>
          <t>Premier Securities Company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SHLB</t>
        </is>
      </c>
      <c r="C16410" s="2" t="n">
        <v>14</v>
      </c>
      <c r="D16410" s="2" t="n">
        <v>517</v>
      </c>
      <c r="E16410" s="2" t="n">
        <v>119</v>
      </c>
      <c r="F16410" s="2" t="n">
        <v>398</v>
      </c>
      <c r="G16410" s="2" t="n">
        <v>1626.938888888889</v>
      </c>
      <c r="H16410" s="2" t="n">
        <v>0.0844062</v>
      </c>
      <c r="I16410" s="2" t="n">
        <v>9</v>
      </c>
      <c r="J16410" s="2" t="inlineStr">
        <is>
          <t>Top10_Net_Buyers</t>
        </is>
      </c>
      <c r="K16410" s="2" t="inlineStr">
        <is>
          <t>Nepal Stock House (PVT)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SHLB</t>
        </is>
      </c>
      <c r="C16411" s="2" t="n">
        <v>36</v>
      </c>
      <c r="D16411" s="2" t="n">
        <v>399</v>
      </c>
      <c r="E16411" s="2" t="n">
        <v>40</v>
      </c>
      <c r="F16411" s="2" t="n">
        <v>359</v>
      </c>
      <c r="G16411" s="2" t="n">
        <v>1666</v>
      </c>
      <c r="H16411" s="2" t="n">
        <v>0.066469</v>
      </c>
      <c r="I16411" s="2" t="n">
        <v>4</v>
      </c>
      <c r="J16411" s="2" t="inlineStr">
        <is>
          <t>Top10_Net_Buyers</t>
        </is>
      </c>
      <c r="K16411" s="2" t="inlineStr">
        <is>
          <t>Secured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SHLB</t>
        </is>
      </c>
      <c r="C16412" s="2" t="n">
        <v>22</v>
      </c>
      <c r="D16412" s="2" t="n">
        <v>331</v>
      </c>
      <c r="E16412" s="2" t="n">
        <v>40</v>
      </c>
      <c r="F16412" s="2" t="n">
        <v>291</v>
      </c>
      <c r="G16412" s="2" t="n">
        <v>1640.56462585034</v>
      </c>
      <c r="H16412" s="2" t="n">
        <v>0.05316556</v>
      </c>
      <c r="I16412" s="2" t="n">
        <v>8</v>
      </c>
      <c r="J16412" s="2" t="inlineStr">
        <is>
          <t>Top10_Net_Buyers</t>
        </is>
      </c>
      <c r="K16412" s="2" t="inlineStr">
        <is>
          <t>Siprabi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48</v>
      </c>
      <c r="D16413" s="2" t="n">
        <v>206509</v>
      </c>
      <c r="E16413" s="2" t="n">
        <v>39325</v>
      </c>
      <c r="F16413" s="2" t="n">
        <v>167184</v>
      </c>
      <c r="G16413" s="2" t="n">
        <v>538.501768701413</v>
      </c>
      <c r="H16413" s="2" t="n">
        <v>11.3726758</v>
      </c>
      <c r="I16413" s="2" t="n">
        <v>21</v>
      </c>
      <c r="J16413" s="2" t="inlineStr">
        <is>
          <t>Top10_Net_Buyers</t>
        </is>
      </c>
      <c r="K16413" s="2" t="inlineStr">
        <is>
          <t>Trishakti Securities Public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62</v>
      </c>
      <c r="D16414" s="2" t="n">
        <v>91229</v>
      </c>
      <c r="E16414" s="2" t="n">
        <v>42033</v>
      </c>
      <c r="F16414" s="2" t="n">
        <v>49196</v>
      </c>
      <c r="G16414" s="2" t="n">
        <v>543.4415905632151</v>
      </c>
      <c r="H16414" s="2" t="n">
        <v>4.96997216</v>
      </c>
      <c r="I16414" s="2" t="n">
        <v>13</v>
      </c>
      <c r="J16414" s="2" t="inlineStr">
        <is>
          <t>Top10_Net_Buyers</t>
        </is>
      </c>
      <c r="K16414" s="2" t="inlineStr">
        <is>
          <t>Capital Max Securities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66</v>
      </c>
      <c r="D16415" s="2" t="n">
        <v>72597</v>
      </c>
      <c r="E16415" s="2" t="n">
        <v>23553</v>
      </c>
      <c r="F16415" s="2" t="n">
        <v>49044</v>
      </c>
      <c r="G16415" s="2" t="n">
        <v>538.0965662361551</v>
      </c>
      <c r="H16415" s="2" t="n">
        <v>3.9388587</v>
      </c>
      <c r="I16415" s="2" t="n">
        <v>18</v>
      </c>
      <c r="J16415" s="2" t="inlineStr">
        <is>
          <t>Top10_Net_Buyers</t>
        </is>
      </c>
      <c r="K16415" s="2" t="inlineStr">
        <is>
          <t>Miyo Securities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65</v>
      </c>
      <c r="D16416" s="2" t="n">
        <v>71904</v>
      </c>
      <c r="E16416" s="2" t="n">
        <v>24060</v>
      </c>
      <c r="F16416" s="2" t="n">
        <v>47844</v>
      </c>
      <c r="G16416" s="2" t="n">
        <v>538.8925794099263</v>
      </c>
      <c r="H16416" s="2" t="n">
        <v>3.85746299</v>
      </c>
      <c r="I16416" s="2" t="n">
        <v>16</v>
      </c>
      <c r="J16416" s="2" t="inlineStr">
        <is>
          <t>Top10_Net_Buyers</t>
        </is>
      </c>
      <c r="K16416" s="2" t="inlineStr">
        <is>
          <t>SharePro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75</v>
      </c>
      <c r="D16417" s="2" t="n">
        <v>54872</v>
      </c>
      <c r="E16417" s="2" t="n">
        <v>12175</v>
      </c>
      <c r="F16417" s="2" t="n">
        <v>42697</v>
      </c>
      <c r="G16417" s="2" t="n">
        <v>532.8746088163936</v>
      </c>
      <c r="H16417" s="2" t="n">
        <v>2.96450776</v>
      </c>
      <c r="I16417" s="2" t="n">
        <v>14</v>
      </c>
      <c r="J16417" s="2" t="inlineStr">
        <is>
          <t>Top10_Net_Buyers</t>
        </is>
      </c>
      <c r="K16417" s="2" t="inlineStr">
        <is>
          <t>Mega Stock Markets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SHPC</t>
        </is>
      </c>
      <c r="C16418" s="2" t="n">
        <v>55</v>
      </c>
      <c r="D16418" s="2" t="n">
        <v>87693</v>
      </c>
      <c r="E16418" s="2" t="n">
        <v>56179</v>
      </c>
      <c r="F16418" s="2" t="n">
        <v>31514</v>
      </c>
      <c r="G16418" s="2" t="n">
        <v>542.2934353866782</v>
      </c>
      <c r="H16418" s="2" t="n">
        <v>4.73688017</v>
      </c>
      <c r="I16418" s="2" t="n">
        <v>18</v>
      </c>
      <c r="J16418" s="2" t="inlineStr">
        <is>
          <t>Top10_Net_Buyers</t>
        </is>
      </c>
      <c r="K16418" s="2" t="inlineStr">
        <is>
          <t>Bhrikuti Stock Broking Co.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SHPC</t>
        </is>
      </c>
      <c r="C16419" s="2" t="n">
        <v>25</v>
      </c>
      <c r="D16419" s="2" t="n">
        <v>37661</v>
      </c>
      <c r="E16419" s="2" t="n">
        <v>11336</v>
      </c>
      <c r="F16419" s="2" t="n">
        <v>26325</v>
      </c>
      <c r="G16419" s="2" t="n">
        <v>542.0390161269058</v>
      </c>
      <c r="H16419" s="2" t="n">
        <v>2.04512782</v>
      </c>
      <c r="I16419" s="2" t="n">
        <v>12</v>
      </c>
      <c r="J16419" s="2" t="inlineStr">
        <is>
          <t>Top10_Net_Buyers</t>
        </is>
      </c>
      <c r="K16419" s="2" t="inlineStr">
        <is>
          <t>Sweta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SHPC</t>
        </is>
      </c>
      <c r="C16420" s="2" t="n">
        <v>14</v>
      </c>
      <c r="D16420" s="2" t="n">
        <v>57369</v>
      </c>
      <c r="E16420" s="2" t="n">
        <v>38993</v>
      </c>
      <c r="F16420" s="2" t="n">
        <v>18376</v>
      </c>
      <c r="G16420" s="2" t="n">
        <v>540.9189406928858</v>
      </c>
      <c r="H16420" s="2" t="n">
        <v>3.15535288</v>
      </c>
      <c r="I16420" s="2" t="n">
        <v>17</v>
      </c>
      <c r="J16420" s="2" t="inlineStr">
        <is>
          <t>Top10_Net_Buyers</t>
        </is>
      </c>
      <c r="K16420" s="2" t="inlineStr">
        <is>
          <t>Nepal Stock House (PVT)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SHPC</t>
        </is>
      </c>
      <c r="C16421" s="2" t="n">
        <v>54</v>
      </c>
      <c r="D16421" s="2" t="n">
        <v>22248</v>
      </c>
      <c r="E16421" s="2" t="n">
        <v>4769</v>
      </c>
      <c r="F16421" s="2" t="n">
        <v>17479</v>
      </c>
      <c r="G16421" s="2" t="n">
        <v>543.8345989845476</v>
      </c>
      <c r="H16421" s="2" t="n">
        <v>1.22910111</v>
      </c>
      <c r="I16421" s="2" t="n">
        <v>12</v>
      </c>
      <c r="J16421" s="2" t="inlineStr">
        <is>
          <t>Top10_Net_Buyers</t>
        </is>
      </c>
      <c r="K16421" s="2" t="inlineStr">
        <is>
          <t>Sewa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SHPC</t>
        </is>
      </c>
      <c r="C16422" s="2" t="n">
        <v>77</v>
      </c>
      <c r="D16422" s="2" t="n">
        <v>26013</v>
      </c>
      <c r="E16422" s="2" t="n">
        <v>11074</v>
      </c>
      <c r="F16422" s="2" t="n">
        <v>14939</v>
      </c>
      <c r="G16422" s="2" t="n">
        <v>544.0209080118881</v>
      </c>
      <c r="H16422" s="2" t="n">
        <v>1.43382633</v>
      </c>
      <c r="I16422" s="2" t="n">
        <v>14</v>
      </c>
      <c r="J16422" s="2" t="inlineStr">
        <is>
          <t>Top10_Net_Buyers</t>
        </is>
      </c>
      <c r="K16422" s="2" t="inlineStr">
        <is>
          <t>Nabil Stock Dealer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17</v>
      </c>
      <c r="D16423" s="2" t="n">
        <v>17046</v>
      </c>
      <c r="E16423" s="2" t="n">
        <v>4718</v>
      </c>
      <c r="F16423" s="2" t="n">
        <v>12328</v>
      </c>
      <c r="G16423" s="2" t="n">
        <v>633.16767962294</v>
      </c>
      <c r="H16423" s="2" t="n">
        <v>1.08463537</v>
      </c>
      <c r="I16423" s="2" t="n">
        <v>20</v>
      </c>
      <c r="J16423" s="2" t="inlineStr">
        <is>
          <t>Top10_Net_Buyers</t>
        </is>
      </c>
      <c r="K16423" s="2" t="inlineStr">
        <is>
          <t>ABC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22</v>
      </c>
      <c r="D16424" s="2" t="n">
        <v>23468</v>
      </c>
      <c r="E16424" s="2" t="n">
        <v>12290</v>
      </c>
      <c r="F16424" s="2" t="n">
        <v>11178</v>
      </c>
      <c r="G16424" s="2" t="n">
        <v>633.3664249282605</v>
      </c>
      <c r="H16424" s="2" t="n">
        <v>1.48349154</v>
      </c>
      <c r="I16424" s="2" t="n">
        <v>15</v>
      </c>
      <c r="J16424" s="2" t="inlineStr">
        <is>
          <t>Top10_Net_Buyers</t>
        </is>
      </c>
      <c r="K16424" s="2" t="inlineStr">
        <is>
          <t>Siprabi Securities Pvt.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50</v>
      </c>
      <c r="D16425" s="2" t="n">
        <v>12196</v>
      </c>
      <c r="E16425" s="2" t="n">
        <v>2842</v>
      </c>
      <c r="F16425" s="2" t="n">
        <v>9354</v>
      </c>
      <c r="G16425" s="2" t="n">
        <v>631.3644176497874</v>
      </c>
      <c r="H16425" s="2" t="n">
        <v>0.78050519</v>
      </c>
      <c r="I16425" s="2" t="n">
        <v>15</v>
      </c>
      <c r="J16425" s="2" t="inlineStr">
        <is>
          <t>Top10_Net_Buyers</t>
        </is>
      </c>
      <c r="K16425" s="2" t="inlineStr">
        <is>
          <t>Crystal Kanchanjanga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34</v>
      </c>
      <c r="D16426" s="2" t="n">
        <v>21484</v>
      </c>
      <c r="E16426" s="2" t="n">
        <v>13100</v>
      </c>
      <c r="F16426" s="2" t="n">
        <v>8384</v>
      </c>
      <c r="G16426" s="2" t="n">
        <v>634.0170573479108</v>
      </c>
      <c r="H16426" s="2" t="n">
        <v>1.37497</v>
      </c>
      <c r="I16426" s="2" t="n">
        <v>13</v>
      </c>
      <c r="J16426" s="2" t="inlineStr">
        <is>
          <t>Top10_Net_Buyers</t>
        </is>
      </c>
      <c r="K16426" s="2" t="inlineStr">
        <is>
          <t>Vision Securities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8</v>
      </c>
      <c r="D16427" s="2" t="n">
        <v>11366</v>
      </c>
      <c r="E16427" s="2" t="n">
        <v>4559</v>
      </c>
      <c r="F16427" s="2" t="n">
        <v>6807</v>
      </c>
      <c r="G16427" s="2" t="n">
        <v>631.9042520598911</v>
      </c>
      <c r="H16427" s="2" t="n">
        <v>0.7193256100000001</v>
      </c>
      <c r="I16427" s="2" t="n">
        <v>13</v>
      </c>
      <c r="J16427" s="2" t="inlineStr">
        <is>
          <t>Top10_Net_Buyers</t>
        </is>
      </c>
      <c r="K16427" s="2" t="inlineStr">
        <is>
          <t>Ashutosh Brokerage &amp; Securities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SICL</t>
        </is>
      </c>
      <c r="C16428" s="2" t="n">
        <v>28</v>
      </c>
      <c r="D16428" s="2" t="n">
        <v>5351</v>
      </c>
      <c r="E16428" s="2" t="n">
        <v>2004</v>
      </c>
      <c r="F16428" s="2" t="n">
        <v>3347</v>
      </c>
      <c r="G16428" s="2" t="n">
        <v>631.0085874322255</v>
      </c>
      <c r="H16428" s="2" t="n">
        <v>0.33885377</v>
      </c>
      <c r="I16428" s="2" t="n">
        <v>12</v>
      </c>
      <c r="J16428" s="2" t="inlineStr">
        <is>
          <t>Top10_Net_Buyers</t>
        </is>
      </c>
      <c r="K16428" s="2" t="inlineStr">
        <is>
          <t>Shree Krishna Securities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SICL</t>
        </is>
      </c>
      <c r="C16429" s="2" t="n">
        <v>35</v>
      </c>
      <c r="D16429" s="2" t="n">
        <v>7081</v>
      </c>
      <c r="E16429" s="2" t="n">
        <v>3948</v>
      </c>
      <c r="F16429" s="2" t="n">
        <v>3133</v>
      </c>
      <c r="G16429" s="2" t="n">
        <v>635.0316730252247</v>
      </c>
      <c r="H16429" s="2" t="n">
        <v>0.44973282</v>
      </c>
      <c r="I16429" s="2" t="n">
        <v>17</v>
      </c>
      <c r="J16429" s="2" t="inlineStr">
        <is>
          <t>Top10_Net_Buyers</t>
        </is>
      </c>
      <c r="K16429" s="2" t="inlineStr">
        <is>
          <t>Kohinoor Investment &amp;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SICL</t>
        </is>
      </c>
      <c r="C16430" s="2" t="n">
        <v>53</v>
      </c>
      <c r="D16430" s="2" t="n">
        <v>4250</v>
      </c>
      <c r="E16430" s="2" t="n">
        <v>1160</v>
      </c>
      <c r="F16430" s="2" t="n">
        <v>3090</v>
      </c>
      <c r="G16430" s="2" t="n">
        <v>632.3543237658552</v>
      </c>
      <c r="H16430" s="2" t="n">
        <v>0.26893656</v>
      </c>
      <c r="I16430" s="2" t="n">
        <v>9</v>
      </c>
      <c r="J16430" s="2" t="inlineStr">
        <is>
          <t>Top10_Net_Buyers</t>
        </is>
      </c>
      <c r="K16430" s="2" t="inlineStr">
        <is>
          <t>Investment Management Nepal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SICL</t>
        </is>
      </c>
      <c r="C16431" s="2" t="n">
        <v>48</v>
      </c>
      <c r="D16431" s="2" t="n">
        <v>4914</v>
      </c>
      <c r="E16431" s="2" t="n">
        <v>1981</v>
      </c>
      <c r="F16431" s="2" t="n">
        <v>2933</v>
      </c>
      <c r="G16431" s="2" t="n">
        <v>634.8560491513741</v>
      </c>
      <c r="H16431" s="2" t="n">
        <v>0.31023337</v>
      </c>
      <c r="I16431" s="2" t="n">
        <v>15</v>
      </c>
      <c r="J16431" s="2" t="inlineStr">
        <is>
          <t>Top10_Net_Buyers</t>
        </is>
      </c>
      <c r="K16431" s="2" t="inlineStr">
        <is>
          <t>Trishakti Securities Public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SICL</t>
        </is>
      </c>
      <c r="C16432" s="2" t="n">
        <v>5</v>
      </c>
      <c r="D16432" s="2" t="n">
        <v>2565</v>
      </c>
      <c r="E16432" s="2" t="n">
        <v>298</v>
      </c>
      <c r="F16432" s="2" t="n">
        <v>2267</v>
      </c>
      <c r="G16432" s="2" t="n">
        <v>631.1568756961849</v>
      </c>
      <c r="H16432" s="2" t="n">
        <v>0.16169142</v>
      </c>
      <c r="I16432" s="2" t="n">
        <v>16</v>
      </c>
      <c r="J16432" s="2" t="inlineStr">
        <is>
          <t>Top10_Net_Buyers</t>
        </is>
      </c>
      <c r="K16432" s="2" t="inlineStr">
        <is>
          <t>Market Securities &amp; Exchange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42</v>
      </c>
      <c r="D16433" s="2" t="n">
        <v>321712</v>
      </c>
      <c r="E16433" s="2" t="n">
        <v>141921</v>
      </c>
      <c r="F16433" s="2" t="n">
        <v>179791</v>
      </c>
      <c r="G16433" s="2" t="n">
        <v>547.9906597525111</v>
      </c>
      <c r="H16433" s="2" t="n">
        <v>19.51698998</v>
      </c>
      <c r="I16433" s="2" t="n">
        <v>20</v>
      </c>
      <c r="J16433" s="2" t="inlineStr">
        <is>
          <t>Top10_Net_Buyers</t>
        </is>
      </c>
      <c r="K16433" s="2" t="inlineStr">
        <is>
          <t>Sani Securities Company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35</v>
      </c>
      <c r="D16434" s="2" t="n">
        <v>174457</v>
      </c>
      <c r="E16434" s="2" t="n">
        <v>95135</v>
      </c>
      <c r="F16434" s="2" t="n">
        <v>79322</v>
      </c>
      <c r="G16434" s="2" t="n">
        <v>582.8778525156591</v>
      </c>
      <c r="H16434" s="2" t="n">
        <v>10.70252534</v>
      </c>
      <c r="I16434" s="2" t="n">
        <v>12</v>
      </c>
      <c r="J16434" s="2" t="inlineStr">
        <is>
          <t>Top10_Net_Buyers</t>
        </is>
      </c>
      <c r="K16434" s="2" t="inlineStr">
        <is>
          <t>Kohinoor Investment &amp;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14</v>
      </c>
      <c r="D16435" s="2" t="n">
        <v>185683</v>
      </c>
      <c r="E16435" s="2" t="n">
        <v>117808</v>
      </c>
      <c r="F16435" s="2" t="n">
        <v>67875</v>
      </c>
      <c r="G16435" s="2" t="n">
        <v>547.6861399813698</v>
      </c>
      <c r="H16435" s="2" t="n">
        <v>11.19186314</v>
      </c>
      <c r="I16435" s="2" t="n">
        <v>18</v>
      </c>
      <c r="J16435" s="2" t="inlineStr">
        <is>
          <t>Top10_Net_Buyers</t>
        </is>
      </c>
      <c r="K16435" s="2" t="inlineStr">
        <is>
          <t>Nepal Stock House (PVT)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89</v>
      </c>
      <c r="D16436" s="2" t="n">
        <v>48711</v>
      </c>
      <c r="E16436" s="2" t="n">
        <v>5865</v>
      </c>
      <c r="F16436" s="2" t="n">
        <v>42846</v>
      </c>
      <c r="G16436" s="2" t="n">
        <v>576.0877496841545</v>
      </c>
      <c r="H16436" s="2" t="n">
        <v>2.87942961</v>
      </c>
      <c r="I16436" s="2" t="n">
        <v>9</v>
      </c>
      <c r="J16436" s="2" t="inlineStr">
        <is>
          <t>Top10_Net_Buyers</t>
        </is>
      </c>
      <c r="K16436" s="2" t="inlineStr">
        <is>
          <t>JBNL Securities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47</v>
      </c>
      <c r="D16437" s="2" t="n">
        <v>73669</v>
      </c>
      <c r="E16437" s="2" t="n">
        <v>30969</v>
      </c>
      <c r="F16437" s="2" t="n">
        <v>42700</v>
      </c>
      <c r="G16437" s="2" t="n">
        <v>564.0246861786478</v>
      </c>
      <c r="H16437" s="2" t="n">
        <v>4.324501160000001</v>
      </c>
      <c r="I16437" s="2" t="n">
        <v>10</v>
      </c>
      <c r="J16437" s="2" t="inlineStr">
        <is>
          <t>Top10_Net_Buyers</t>
        </is>
      </c>
      <c r="K16437" s="2" t="inlineStr">
        <is>
          <t>Neev Securities Pvt.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</t>
        </is>
      </c>
      <c r="C16438" s="2" t="n">
        <v>17</v>
      </c>
      <c r="D16438" s="2" t="n">
        <v>80230</v>
      </c>
      <c r="E16438" s="2" t="n">
        <v>58200</v>
      </c>
      <c r="F16438" s="2" t="n">
        <v>22030</v>
      </c>
      <c r="G16438" s="2" t="n">
        <v>547.2257732414444</v>
      </c>
      <c r="H16438" s="2" t="n">
        <v>4.62035112</v>
      </c>
      <c r="I16438" s="2" t="n">
        <v>16</v>
      </c>
      <c r="J16438" s="2" t="inlineStr">
        <is>
          <t>Top10_Net_Buyers</t>
        </is>
      </c>
      <c r="K16438" s="2" t="inlineStr">
        <is>
          <t>ABC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</t>
        </is>
      </c>
      <c r="C16439" s="2" t="n">
        <v>63</v>
      </c>
      <c r="D16439" s="2" t="n">
        <v>42165</v>
      </c>
      <c r="E16439" s="2" t="n">
        <v>21385</v>
      </c>
      <c r="F16439" s="2" t="n">
        <v>20780</v>
      </c>
      <c r="G16439" s="2" t="n">
        <v>620.0226170897489</v>
      </c>
      <c r="H16439" s="2" t="n">
        <v>2.60461168</v>
      </c>
      <c r="I16439" s="2" t="n">
        <v>6</v>
      </c>
      <c r="J16439" s="2" t="inlineStr">
        <is>
          <t>Top10_Net_Buyers</t>
        </is>
      </c>
      <c r="K16439" s="2" t="inlineStr">
        <is>
          <t>Himalayan Brokerage Company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SIFC</t>
        </is>
      </c>
      <c r="C16440" s="2" t="n">
        <v>44</v>
      </c>
      <c r="D16440" s="2" t="n">
        <v>40869</v>
      </c>
      <c r="E16440" s="2" t="n">
        <v>21353</v>
      </c>
      <c r="F16440" s="2" t="n">
        <v>19516</v>
      </c>
      <c r="G16440" s="2" t="n">
        <v>562.4764380683281</v>
      </c>
      <c r="H16440" s="2" t="n">
        <v>2.48959178</v>
      </c>
      <c r="I16440" s="2" t="n">
        <v>12</v>
      </c>
      <c r="J16440" s="2" t="inlineStr">
        <is>
          <t>Top10_Net_Buyers</t>
        </is>
      </c>
      <c r="K16440" s="2" t="inlineStr">
        <is>
          <t>Dynamic Money Managers Securities Pvt.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SIFC</t>
        </is>
      </c>
      <c r="C16441" s="2" t="n">
        <v>39</v>
      </c>
      <c r="D16441" s="2" t="n">
        <v>23499</v>
      </c>
      <c r="E16441" s="2" t="n">
        <v>14570</v>
      </c>
      <c r="F16441" s="2" t="n">
        <v>8929</v>
      </c>
      <c r="G16441" s="2" t="n">
        <v>562.1114841368843</v>
      </c>
      <c r="H16441" s="2" t="n">
        <v>1.33117627</v>
      </c>
      <c r="I16441" s="2" t="n">
        <v>14</v>
      </c>
      <c r="J16441" s="2" t="inlineStr">
        <is>
          <t>Top10_Net_Buyers</t>
        </is>
      </c>
      <c r="K16441" s="2" t="inlineStr">
        <is>
          <t>Sumeru Securities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SIFC</t>
        </is>
      </c>
      <c r="C16442" s="2" t="n">
        <v>85</v>
      </c>
      <c r="D16442" s="2" t="n">
        <v>13100</v>
      </c>
      <c r="E16442" s="2" t="n">
        <v>4802</v>
      </c>
      <c r="F16442" s="2" t="n">
        <v>8298</v>
      </c>
      <c r="G16442" s="2" t="n">
        <v>585.9646666666666</v>
      </c>
      <c r="H16442" s="2" t="n">
        <v>0.8183036</v>
      </c>
      <c r="I16442" s="2" t="n">
        <v>5</v>
      </c>
      <c r="J16442" s="2" t="inlineStr">
        <is>
          <t>Top10_Net_Buyers</t>
        </is>
      </c>
      <c r="K16442" s="2" t="inlineStr">
        <is>
          <t>Capital Hub Pvt.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SIFCPO</t>
        </is>
      </c>
      <c r="C16443" s="2" t="n">
        <v>62</v>
      </c>
      <c r="D16443" s="2" t="n">
        <v>15131</v>
      </c>
      <c r="E16443" s="2" t="n">
        <v>0</v>
      </c>
      <c r="F16443" s="2" t="n">
        <v>15131</v>
      </c>
      <c r="G16443" s="2" t="n">
        <v>286</v>
      </c>
      <c r="H16443" s="2" t="n">
        <v>0.4327466</v>
      </c>
      <c r="I16443" s="2" t="n">
        <v>1</v>
      </c>
      <c r="J16443" s="2" t="inlineStr">
        <is>
          <t>Top10_Net_Buyers</t>
        </is>
      </c>
      <c r="K16443" s="2" t="inlineStr">
        <is>
          <t>Capital Max Securities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SIFCPO</t>
        </is>
      </c>
      <c r="C16444" s="2" t="n">
        <v>33</v>
      </c>
      <c r="D16444" s="2" t="n">
        <v>0</v>
      </c>
      <c r="E16444" s="2" t="n">
        <v>15131</v>
      </c>
      <c r="F16444" s="2" t="n">
        <v>-15131</v>
      </c>
      <c r="G16444" s="2" t="n">
        <v/>
      </c>
      <c r="H16444" s="2" t="n">
        <v>0</v>
      </c>
      <c r="I16444" s="2" t="n">
        <v>0</v>
      </c>
      <c r="J16444" s="2" t="inlineStr">
        <is>
          <t>Top10_Net_Buyers</t>
        </is>
      </c>
      <c r="K16444" s="2" t="inlineStr">
        <is>
          <t>Dakshinkali Investment &amp;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52</v>
      </c>
      <c r="D16445" s="2" t="n">
        <v>800560</v>
      </c>
      <c r="E16445" s="2" t="n">
        <v>500</v>
      </c>
      <c r="F16445" s="2" t="n">
        <v>800060</v>
      </c>
      <c r="G16445" s="2" t="n">
        <v>9.675419920977673</v>
      </c>
      <c r="H16445" s="2" t="n">
        <v>0.7670509550000001</v>
      </c>
      <c r="I16445" s="2" t="n">
        <v>6</v>
      </c>
      <c r="J16445" s="2" t="inlineStr">
        <is>
          <t>Top10_Net_Buyers</t>
        </is>
      </c>
      <c r="K16445" s="2" t="inlineStr">
        <is>
          <t>Sundhara Securities Limited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58</v>
      </c>
      <c r="D16446" s="2" t="n">
        <v>73478</v>
      </c>
      <c r="E16446" s="2" t="n">
        <v>3600</v>
      </c>
      <c r="F16446" s="2" t="n">
        <v>69878</v>
      </c>
      <c r="G16446" s="2" t="n">
        <v>9.9357859629819</v>
      </c>
      <c r="H16446" s="2" t="n">
        <v>0.07289981400000001</v>
      </c>
      <c r="I16446" s="2" t="n">
        <v>14</v>
      </c>
      <c r="J16446" s="2" t="inlineStr">
        <is>
          <t>Top10_Net_Buyers</t>
        </is>
      </c>
      <c r="K16446" s="2" t="inlineStr">
        <is>
          <t>Naasa Securities Co.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10</v>
      </c>
      <c r="D16447" s="2" t="n">
        <v>34100</v>
      </c>
      <c r="E16447" s="2" t="n">
        <v>0</v>
      </c>
      <c r="F16447" s="2" t="n">
        <v>34100</v>
      </c>
      <c r="G16447" s="2" t="n">
        <v>9.616666666666667</v>
      </c>
      <c r="H16447" s="2" t="n">
        <v>0.0329707</v>
      </c>
      <c r="I16447" s="2" t="n">
        <v>6</v>
      </c>
      <c r="J16447" s="2" t="inlineStr">
        <is>
          <t>Top10_Net_Buyers</t>
        </is>
      </c>
      <c r="K16447" s="2" t="inlineStr">
        <is>
          <t>Pragyan Securities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1</v>
      </c>
      <c r="D16448" s="2" t="n">
        <v>22800</v>
      </c>
      <c r="E16448" s="2" t="n">
        <v>100</v>
      </c>
      <c r="F16448" s="2" t="n">
        <v>22700</v>
      </c>
      <c r="G16448" s="2" t="n">
        <v>9.827680000000001</v>
      </c>
      <c r="H16448" s="2" t="n">
        <v>0.0226851</v>
      </c>
      <c r="I16448" s="2" t="n">
        <v>5</v>
      </c>
      <c r="J16448" s="2" t="inlineStr">
        <is>
          <t>Top10_Net_Buyers</t>
        </is>
      </c>
      <c r="K16448" s="2" t="inlineStr">
        <is>
          <t>Kumari Securities Private Limited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37</v>
      </c>
      <c r="D16449" s="2" t="n">
        <v>10000</v>
      </c>
      <c r="E16449" s="2" t="n">
        <v>0</v>
      </c>
      <c r="F16449" s="2" t="n">
        <v>10000</v>
      </c>
      <c r="G16449" s="2" t="n">
        <v>9.449999999999999</v>
      </c>
      <c r="H16449" s="2" t="n">
        <v>0.00945</v>
      </c>
      <c r="I16449" s="2" t="n">
        <v>1</v>
      </c>
      <c r="J16449" s="2" t="inlineStr">
        <is>
          <t>Top10_Net_Buyers</t>
        </is>
      </c>
      <c r="K16449" s="2" t="inlineStr">
        <is>
          <t>Swarna Laxmi Securities Pvt.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SIGS2</t>
        </is>
      </c>
      <c r="C16450" s="2" t="n">
        <v>19</v>
      </c>
      <c r="D16450" s="2" t="n">
        <v>7415</v>
      </c>
      <c r="E16450" s="2" t="n">
        <v>200</v>
      </c>
      <c r="F16450" s="2" t="n">
        <v>7215</v>
      </c>
      <c r="G16450" s="2" t="n">
        <v>9.713333333333333</v>
      </c>
      <c r="H16450" s="2" t="n">
        <v>0.00721323</v>
      </c>
      <c r="I16450" s="2" t="n">
        <v>3</v>
      </c>
      <c r="J16450" s="2" t="inlineStr">
        <is>
          <t>Top10_Net_Buyers</t>
        </is>
      </c>
      <c r="K16450" s="2" t="inlineStr">
        <is>
          <t>Nepal Investment &amp; Securities Trading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SIGS2</t>
        </is>
      </c>
      <c r="C16451" s="2" t="n">
        <v>22</v>
      </c>
      <c r="D16451" s="2" t="n">
        <v>5900</v>
      </c>
      <c r="E16451" s="2" t="n">
        <v>0</v>
      </c>
      <c r="F16451" s="2" t="n">
        <v>5900</v>
      </c>
      <c r="G16451" s="2" t="n">
        <v>9.6</v>
      </c>
      <c r="H16451" s="2" t="n">
        <v>0.005664</v>
      </c>
      <c r="I16451" s="2" t="n">
        <v>1</v>
      </c>
      <c r="J16451" s="2" t="inlineStr">
        <is>
          <t>Top10_Net_Buyers</t>
        </is>
      </c>
      <c r="K16451" s="2" t="inlineStr">
        <is>
          <t>Siprabi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SIGS2</t>
        </is>
      </c>
      <c r="C16452" s="2" t="n">
        <v>56</v>
      </c>
      <c r="D16452" s="2" t="n">
        <v>5500</v>
      </c>
      <c r="E16452" s="2" t="n">
        <v>0</v>
      </c>
      <c r="F16452" s="2" t="n">
        <v>5500</v>
      </c>
      <c r="G16452" s="2" t="n">
        <v>9.984999999999999</v>
      </c>
      <c r="H16452" s="2" t="n">
        <v>0.0055435</v>
      </c>
      <c r="I16452" s="2" t="n">
        <v>2</v>
      </c>
      <c r="J16452" s="2" t="inlineStr">
        <is>
          <t>Top10_Net_Buyers</t>
        </is>
      </c>
      <c r="K16452" s="2" t="inlineStr">
        <is>
          <t>Sri Hari Securities Pvt.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SIGS2</t>
        </is>
      </c>
      <c r="C16453" s="2" t="n">
        <v>49</v>
      </c>
      <c r="D16453" s="2" t="n">
        <v>5110</v>
      </c>
      <c r="E16453" s="2" t="n">
        <v>400</v>
      </c>
      <c r="F16453" s="2" t="n">
        <v>4710</v>
      </c>
      <c r="G16453" s="2" t="n">
        <v>9.83</v>
      </c>
      <c r="H16453" s="2" t="n">
        <v>0.00501335</v>
      </c>
      <c r="I16453" s="2" t="n">
        <v>2</v>
      </c>
      <c r="J16453" s="2" t="inlineStr">
        <is>
          <t>Top10_Net_Buyers</t>
        </is>
      </c>
      <c r="K16453" s="2" t="inlineStr">
        <is>
          <t>Online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SIGS2</t>
        </is>
      </c>
      <c r="C16454" s="2" t="n">
        <v>28</v>
      </c>
      <c r="D16454" s="2" t="n">
        <v>3210</v>
      </c>
      <c r="E16454" s="2" t="n">
        <v>0</v>
      </c>
      <c r="F16454" s="2" t="n">
        <v>3210</v>
      </c>
      <c r="G16454" s="2" t="n">
        <v>9.845000000000001</v>
      </c>
      <c r="H16454" s="2" t="n">
        <v>0.0031728</v>
      </c>
      <c r="I16454" s="2" t="n">
        <v>2</v>
      </c>
      <c r="J16454" s="2" t="inlineStr">
        <is>
          <t>Top10_Net_Buyers</t>
        </is>
      </c>
      <c r="K16454" s="2" t="inlineStr">
        <is>
          <t>Shree Krishna Securities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34</v>
      </c>
      <c r="D16455" s="2" t="n">
        <v>311250</v>
      </c>
      <c r="E16455" s="2" t="n">
        <v>49700</v>
      </c>
      <c r="F16455" s="2" t="n">
        <v>261550</v>
      </c>
      <c r="G16455" s="2" t="n">
        <v>10.02360049196481</v>
      </c>
      <c r="H16455" s="2" t="n">
        <v>0.3096096</v>
      </c>
      <c r="I16455" s="2" t="n">
        <v>20</v>
      </c>
      <c r="J16455" s="2" t="inlineStr">
        <is>
          <t>Top10_Net_Buyers</t>
        </is>
      </c>
      <c r="K16455" s="2" t="inlineStr">
        <is>
          <t>Vision Securities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1</v>
      </c>
      <c r="D16456" s="2" t="n">
        <v>38500</v>
      </c>
      <c r="E16456" s="2" t="n">
        <v>100</v>
      </c>
      <c r="F16456" s="2" t="n">
        <v>38400</v>
      </c>
      <c r="G16456" s="2" t="n">
        <v>10.08983333333333</v>
      </c>
      <c r="H16456" s="2" t="n">
        <v>0.0392116</v>
      </c>
      <c r="I16456" s="2" t="n">
        <v>5</v>
      </c>
      <c r="J16456" s="2" t="inlineStr">
        <is>
          <t>Top10_Net_Buyers</t>
        </is>
      </c>
      <c r="K16456" s="2" t="inlineStr">
        <is>
          <t>Kumari Securities Private Limited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3</v>
      </c>
      <c r="D16457" s="2" t="n">
        <v>32120</v>
      </c>
      <c r="E16457" s="2" t="n">
        <v>300</v>
      </c>
      <c r="F16457" s="2" t="n">
        <v>31820</v>
      </c>
      <c r="G16457" s="2" t="n">
        <v>10.00844283494284</v>
      </c>
      <c r="H16457" s="2" t="n">
        <v>0.03210537</v>
      </c>
      <c r="I16457" s="2" t="n">
        <v>21</v>
      </c>
      <c r="J16457" s="2" t="inlineStr">
        <is>
          <t>Top10_Net_Buyers</t>
        </is>
      </c>
      <c r="K16457" s="2" t="inlineStr">
        <is>
          <t>Arun Securities (PVT)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13</v>
      </c>
      <c r="D16458" s="2" t="n">
        <v>15330</v>
      </c>
      <c r="E16458" s="2" t="n">
        <v>100</v>
      </c>
      <c r="F16458" s="2" t="n">
        <v>15230</v>
      </c>
      <c r="G16458" s="2" t="n">
        <v>9.908354583642202</v>
      </c>
      <c r="H16458" s="2" t="n">
        <v>0.01502697</v>
      </c>
      <c r="I16458" s="2" t="n">
        <v>3</v>
      </c>
      <c r="J16458" s="2" t="inlineStr">
        <is>
          <t>Top10_Net_Buyers</t>
        </is>
      </c>
      <c r="K16458" s="2" t="inlineStr">
        <is>
          <t>Thrive Brokerage House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48</v>
      </c>
      <c r="D16459" s="2" t="n">
        <v>20000</v>
      </c>
      <c r="E16459" s="2" t="n">
        <v>6000</v>
      </c>
      <c r="F16459" s="2" t="n">
        <v>14000</v>
      </c>
      <c r="G16459" s="2" t="n">
        <v>10.1375</v>
      </c>
      <c r="H16459" s="2" t="n">
        <v>0.0201975</v>
      </c>
      <c r="I16459" s="2" t="n">
        <v>2</v>
      </c>
      <c r="J16459" s="2" t="inlineStr">
        <is>
          <t>Top10_Net_Buyers</t>
        </is>
      </c>
      <c r="K16459" s="2" t="inlineStr">
        <is>
          <t>Trishakti Securities Public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SIGS3</t>
        </is>
      </c>
      <c r="C16460" s="2" t="n">
        <v>25</v>
      </c>
      <c r="D16460" s="2" t="n">
        <v>10000</v>
      </c>
      <c r="E16460" s="2" t="n">
        <v>2000</v>
      </c>
      <c r="F16460" s="2" t="n">
        <v>8000</v>
      </c>
      <c r="G16460" s="2" t="n">
        <v>9.5</v>
      </c>
      <c r="H16460" s="2" t="n">
        <v>0.0095</v>
      </c>
      <c r="I16460" s="2" t="n">
        <v>1</v>
      </c>
      <c r="J16460" s="2" t="inlineStr">
        <is>
          <t>Top10_Net_Buyers</t>
        </is>
      </c>
      <c r="K16460" s="2" t="inlineStr">
        <is>
          <t>Sweta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SIGS3</t>
        </is>
      </c>
      <c r="C16461" s="2" t="n">
        <v>42</v>
      </c>
      <c r="D16461" s="2" t="n">
        <v>9600</v>
      </c>
      <c r="E16461" s="2" t="n">
        <v>2800</v>
      </c>
      <c r="F16461" s="2" t="n">
        <v>6800</v>
      </c>
      <c r="G16461" s="2" t="n">
        <v>9.553333333333333</v>
      </c>
      <c r="H16461" s="2" t="n">
        <v>0.009206500000000001</v>
      </c>
      <c r="I16461" s="2" t="n">
        <v>2</v>
      </c>
      <c r="J16461" s="2" t="inlineStr">
        <is>
          <t>Top10_Net_Buyers</t>
        </is>
      </c>
      <c r="K16461" s="2" t="inlineStr">
        <is>
          <t>Sani Securities Company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SIGS3</t>
        </is>
      </c>
      <c r="C16462" s="2" t="n">
        <v>84</v>
      </c>
      <c r="D16462" s="2" t="n">
        <v>5000</v>
      </c>
      <c r="E16462" s="2" t="n">
        <v>100</v>
      </c>
      <c r="F16462" s="2" t="n">
        <v>4900</v>
      </c>
      <c r="G16462" s="2" t="n">
        <v>10.07583333333333</v>
      </c>
      <c r="H16462" s="2" t="n">
        <v>0.0050301</v>
      </c>
      <c r="I16462" s="2" t="n">
        <v>2</v>
      </c>
      <c r="J16462" s="2" t="inlineStr">
        <is>
          <t>Top10_Net_Buyers</t>
        </is>
      </c>
      <c r="K16462" s="2" t="inlineStr">
        <is>
          <t>Milky Way Share Broker Company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SIGS3</t>
        </is>
      </c>
      <c r="C16463" s="2" t="n">
        <v>56</v>
      </c>
      <c r="D16463" s="2" t="n">
        <v>2000</v>
      </c>
      <c r="E16463" s="2" t="n">
        <v>100</v>
      </c>
      <c r="F16463" s="2" t="n">
        <v>1900</v>
      </c>
      <c r="G16463" s="2" t="n">
        <v>10.2</v>
      </c>
      <c r="H16463" s="2" t="n">
        <v>0.00204</v>
      </c>
      <c r="I16463" s="2" t="n">
        <v>1</v>
      </c>
      <c r="J16463" s="2" t="inlineStr">
        <is>
          <t>Top10_Net_Buyers</t>
        </is>
      </c>
      <c r="K16463" s="2" t="inlineStr">
        <is>
          <t>Sri Hari Securities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SIGS3</t>
        </is>
      </c>
      <c r="C16464" s="2" t="n">
        <v>21</v>
      </c>
      <c r="D16464" s="2" t="n">
        <v>1315</v>
      </c>
      <c r="E16464" s="2" t="n">
        <v>100</v>
      </c>
      <c r="F16464" s="2" t="n">
        <v>1215</v>
      </c>
      <c r="G16464" s="2" t="n">
        <v>9.714094650205761</v>
      </c>
      <c r="H16464" s="2" t="n">
        <v>0.001278975</v>
      </c>
      <c r="I16464" s="2" t="n">
        <v>2</v>
      </c>
      <c r="J16464" s="2" t="inlineStr">
        <is>
          <t>Top10_Net_Buyers</t>
        </is>
      </c>
      <c r="K16464" s="2" t="inlineStr">
        <is>
          <t>Midas Stock Broking Company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48</v>
      </c>
      <c r="D16465" s="2" t="n">
        <v>187595</v>
      </c>
      <c r="E16465" s="2" t="n">
        <v>134152</v>
      </c>
      <c r="F16465" s="2" t="n">
        <v>53443</v>
      </c>
      <c r="G16465" s="2" t="n">
        <v>600.2780337223497</v>
      </c>
      <c r="H16465" s="2" t="n">
        <v>11.58448629</v>
      </c>
      <c r="I16465" s="2" t="n">
        <v>19</v>
      </c>
      <c r="J16465" s="2" t="inlineStr">
        <is>
          <t>Top10_Net_Buyers</t>
        </is>
      </c>
      <c r="K16465" s="2" t="inlineStr">
        <is>
          <t>Trishakti Securities Public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72</v>
      </c>
      <c r="D16466" s="2" t="n">
        <v>34189</v>
      </c>
      <c r="E16466" s="2" t="n">
        <v>5337</v>
      </c>
      <c r="F16466" s="2" t="n">
        <v>28852</v>
      </c>
      <c r="G16466" s="2" t="n">
        <v>615.2903485506705</v>
      </c>
      <c r="H16466" s="2" t="n">
        <v>2.03193782</v>
      </c>
      <c r="I16466" s="2" t="n">
        <v>11</v>
      </c>
      <c r="J16466" s="2" t="inlineStr">
        <is>
          <t>Top10_Net_Buyers</t>
        </is>
      </c>
      <c r="K16466" s="2" t="inlineStr">
        <is>
          <t>Hatemalo Financial Services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14</v>
      </c>
      <c r="D16467" s="2" t="n">
        <v>126334</v>
      </c>
      <c r="E16467" s="2" t="n">
        <v>98145</v>
      </c>
      <c r="F16467" s="2" t="n">
        <v>28189</v>
      </c>
      <c r="G16467" s="2" t="n">
        <v>601.0842054704813</v>
      </c>
      <c r="H16467" s="2" t="n">
        <v>7.47088967</v>
      </c>
      <c r="I16467" s="2" t="n">
        <v>16</v>
      </c>
      <c r="J16467" s="2" t="inlineStr">
        <is>
          <t>Top10_Net_Buyers</t>
        </is>
      </c>
      <c r="K16467" s="2" t="inlineStr">
        <is>
          <t>Nepal Stock House (PVT)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75</v>
      </c>
      <c r="D16468" s="2" t="n">
        <v>19703</v>
      </c>
      <c r="E16468" s="2" t="n">
        <v>8352</v>
      </c>
      <c r="F16468" s="2" t="n">
        <v>11351</v>
      </c>
      <c r="G16468" s="2" t="n">
        <v>585.2829009311231</v>
      </c>
      <c r="H16468" s="2" t="n">
        <v>1.12184792</v>
      </c>
      <c r="I16468" s="2" t="n">
        <v>11</v>
      </c>
      <c r="J16468" s="2" t="inlineStr">
        <is>
          <t>Top10_Net_Buyers</t>
        </is>
      </c>
      <c r="K16468" s="2" t="inlineStr">
        <is>
          <t>Mega Stock Markets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42</v>
      </c>
      <c r="D16469" s="2" t="n">
        <v>52138</v>
      </c>
      <c r="E16469" s="2" t="n">
        <v>40928</v>
      </c>
      <c r="F16469" s="2" t="n">
        <v>11210</v>
      </c>
      <c r="G16469" s="2" t="n">
        <v>598.116331221641</v>
      </c>
      <c r="H16469" s="2" t="n">
        <v>3.20182172</v>
      </c>
      <c r="I16469" s="2" t="n">
        <v>18</v>
      </c>
      <c r="J16469" s="2" t="inlineStr">
        <is>
          <t>Top10_Net_Buyers</t>
        </is>
      </c>
      <c r="K16469" s="2" t="inlineStr">
        <is>
          <t>Sani Securities Company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SIKLES</t>
        </is>
      </c>
      <c r="C16470" s="2" t="n">
        <v>88</v>
      </c>
      <c r="D16470" s="2" t="n">
        <v>13290</v>
      </c>
      <c r="E16470" s="2" t="n">
        <v>3120</v>
      </c>
      <c r="F16470" s="2" t="n">
        <v>10170</v>
      </c>
      <c r="G16470" s="2" t="n">
        <v>620.6960301877996</v>
      </c>
      <c r="H16470" s="2" t="n">
        <v>0.8426557100000001</v>
      </c>
      <c r="I16470" s="2" t="n">
        <v>4</v>
      </c>
      <c r="J16470" s="2" t="inlineStr">
        <is>
          <t>Top10_Net_Buyers</t>
        </is>
      </c>
      <c r="K16470" s="2" t="inlineStr">
        <is>
          <t>Blue Chip Securities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SIKLES</t>
        </is>
      </c>
      <c r="C16471" s="2" t="n">
        <v>74</v>
      </c>
      <c r="D16471" s="2" t="n">
        <v>46257</v>
      </c>
      <c r="E16471" s="2" t="n">
        <v>37418</v>
      </c>
      <c r="F16471" s="2" t="n">
        <v>8839</v>
      </c>
      <c r="G16471" s="2" t="n">
        <v>602.7588040034326</v>
      </c>
      <c r="H16471" s="2" t="n">
        <v>2.77889032</v>
      </c>
      <c r="I16471" s="2" t="n">
        <v>11</v>
      </c>
      <c r="J16471" s="2" t="inlineStr">
        <is>
          <t>Top10_Net_Buyers</t>
        </is>
      </c>
      <c r="K16471" s="2" t="inlineStr">
        <is>
          <t>Kalash Stock Market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SIKLES</t>
        </is>
      </c>
      <c r="C16472" s="2" t="n">
        <v>33</v>
      </c>
      <c r="D16472" s="2" t="n">
        <v>25278</v>
      </c>
      <c r="E16472" s="2" t="n">
        <v>16978</v>
      </c>
      <c r="F16472" s="2" t="n">
        <v>8300</v>
      </c>
      <c r="G16472" s="2" t="n">
        <v>602.9584565600004</v>
      </c>
      <c r="H16472" s="2" t="n">
        <v>1.54358606</v>
      </c>
      <c r="I16472" s="2" t="n">
        <v>14</v>
      </c>
      <c r="J16472" s="2" t="inlineStr">
        <is>
          <t>Top10_Net_Buyers</t>
        </is>
      </c>
      <c r="K16472" s="2" t="inlineStr">
        <is>
          <t>Dakshinkali Investment &amp; Securities Pvt.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SIKLES</t>
        </is>
      </c>
      <c r="C16473" s="2" t="n">
        <v>66</v>
      </c>
      <c r="D16473" s="2" t="n">
        <v>24883</v>
      </c>
      <c r="E16473" s="2" t="n">
        <v>17107</v>
      </c>
      <c r="F16473" s="2" t="n">
        <v>7776</v>
      </c>
      <c r="G16473" s="2" t="n">
        <v>593.3534104085016</v>
      </c>
      <c r="H16473" s="2" t="n">
        <v>1.56730044</v>
      </c>
      <c r="I16473" s="2" t="n">
        <v>13</v>
      </c>
      <c r="J16473" s="2" t="inlineStr">
        <is>
          <t>Top10_Net_Buyers</t>
        </is>
      </c>
      <c r="K16473" s="2" t="inlineStr">
        <is>
          <t>Miyo Securities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SIKLES</t>
        </is>
      </c>
      <c r="C16474" s="2" t="n">
        <v>41</v>
      </c>
      <c r="D16474" s="2" t="n">
        <v>17560</v>
      </c>
      <c r="E16474" s="2" t="n">
        <v>9918</v>
      </c>
      <c r="F16474" s="2" t="n">
        <v>7642</v>
      </c>
      <c r="G16474" s="2" t="n">
        <v>610.010568660809</v>
      </c>
      <c r="H16474" s="2" t="n">
        <v>1.09100952</v>
      </c>
      <c r="I16474" s="2" t="n">
        <v>16</v>
      </c>
      <c r="J16474" s="2" t="inlineStr">
        <is>
          <t>Top10_Net_Buyers</t>
        </is>
      </c>
      <c r="K16474" s="2" t="inlineStr">
        <is>
          <t>Linch Stock Market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46</v>
      </c>
      <c r="D16475" s="2" t="n">
        <v>355828</v>
      </c>
      <c r="E16475" s="2" t="n">
        <v>207658</v>
      </c>
      <c r="F16475" s="2" t="n">
        <v>148170</v>
      </c>
      <c r="G16475" s="2" t="n">
        <v>766.2709133482612</v>
      </c>
      <c r="H16475" s="2" t="n">
        <v>29.30154925</v>
      </c>
      <c r="I16475" s="2" t="n">
        <v>16</v>
      </c>
      <c r="J16475" s="2" t="inlineStr">
        <is>
          <t>Top10_Net_Buyers</t>
        </is>
      </c>
      <c r="K16475" s="2" t="inlineStr">
        <is>
          <t>Kalika Securities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28</v>
      </c>
      <c r="D16476" s="2" t="n">
        <v>97165</v>
      </c>
      <c r="E16476" s="2" t="n">
        <v>64068</v>
      </c>
      <c r="F16476" s="2" t="n">
        <v>33097</v>
      </c>
      <c r="G16476" s="2" t="n">
        <v>756.9686556662832</v>
      </c>
      <c r="H16476" s="2" t="n">
        <v>7.70399406</v>
      </c>
      <c r="I16476" s="2" t="n">
        <v>17</v>
      </c>
      <c r="J16476" s="2" t="inlineStr">
        <is>
          <t>Top10_Net_Buyers</t>
        </is>
      </c>
      <c r="K16476" s="2" t="inlineStr">
        <is>
          <t>Shree Krishna Securities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87</v>
      </c>
      <c r="D16477" s="2" t="n">
        <v>14666</v>
      </c>
      <c r="E16477" s="2" t="n">
        <v>2027</v>
      </c>
      <c r="F16477" s="2" t="n">
        <v>12639</v>
      </c>
      <c r="G16477" s="2" t="n">
        <v>802.4944775429584</v>
      </c>
      <c r="H16477" s="2" t="n">
        <v>1.18480302</v>
      </c>
      <c r="I16477" s="2" t="n">
        <v>7</v>
      </c>
      <c r="J16477" s="2" t="inlineStr">
        <is>
          <t>Top10_Net_Buyers</t>
        </is>
      </c>
      <c r="K16477" s="2" t="inlineStr">
        <is>
          <t>S.P.S.A. Securities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21</v>
      </c>
      <c r="D16478" s="2" t="n">
        <v>21418</v>
      </c>
      <c r="E16478" s="2" t="n">
        <v>10522</v>
      </c>
      <c r="F16478" s="2" t="n">
        <v>10896</v>
      </c>
      <c r="G16478" s="2" t="n">
        <v>753.2805155022583</v>
      </c>
      <c r="H16478" s="2" t="n">
        <v>1.72993701</v>
      </c>
      <c r="I16478" s="2" t="n">
        <v>17</v>
      </c>
      <c r="J16478" s="2" t="inlineStr">
        <is>
          <t>Top10_Net_Buyers</t>
        </is>
      </c>
      <c r="K16478" s="2" t="inlineStr">
        <is>
          <t>Midas Stock Broking Company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80</v>
      </c>
      <c r="D16479" s="2" t="n">
        <v>9858</v>
      </c>
      <c r="E16479" s="2" t="n">
        <v>1310</v>
      </c>
      <c r="F16479" s="2" t="n">
        <v>8548</v>
      </c>
      <c r="G16479" s="2" t="n">
        <v>779.1845496736722</v>
      </c>
      <c r="H16479" s="2" t="n">
        <v>0.81755702</v>
      </c>
      <c r="I16479" s="2" t="n">
        <v>5</v>
      </c>
      <c r="J16479" s="2" t="inlineStr">
        <is>
          <t>Top10_Net_Buyers</t>
        </is>
      </c>
      <c r="K16479" s="2" t="inlineStr">
        <is>
          <t>Indira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SINDU</t>
        </is>
      </c>
      <c r="C16480" s="2" t="n">
        <v>45</v>
      </c>
      <c r="D16480" s="2" t="n">
        <v>75044</v>
      </c>
      <c r="E16480" s="2" t="n">
        <v>67071</v>
      </c>
      <c r="F16480" s="2" t="n">
        <v>7973</v>
      </c>
      <c r="G16480" s="2" t="n">
        <v>753.1536072801072</v>
      </c>
      <c r="H16480" s="2" t="n">
        <v>6.02123689</v>
      </c>
      <c r="I16480" s="2" t="n">
        <v>14</v>
      </c>
      <c r="J16480" s="2" t="inlineStr">
        <is>
          <t>Top10_Net_Buyers</t>
        </is>
      </c>
      <c r="K16480" s="2" t="inlineStr">
        <is>
          <t>Imperial Securities Company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SINDU</t>
        </is>
      </c>
      <c r="C16481" s="2" t="n">
        <v>74</v>
      </c>
      <c r="D16481" s="2" t="n">
        <v>76002</v>
      </c>
      <c r="E16481" s="2" t="n">
        <v>69320</v>
      </c>
      <c r="F16481" s="2" t="n">
        <v>6682</v>
      </c>
      <c r="G16481" s="2" t="n">
        <v>757.4234021217982</v>
      </c>
      <c r="H16481" s="2" t="n">
        <v>6.00660551</v>
      </c>
      <c r="I16481" s="2" t="n">
        <v>18</v>
      </c>
      <c r="J16481" s="2" t="inlineStr">
        <is>
          <t>Top10_Net_Buyers</t>
        </is>
      </c>
      <c r="K16481" s="2" t="inlineStr">
        <is>
          <t>Kalash Stock Market Pvt.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SINDU</t>
        </is>
      </c>
      <c r="C16482" s="2" t="n">
        <v>58</v>
      </c>
      <c r="D16482" s="2" t="n">
        <v>86415</v>
      </c>
      <c r="E16482" s="2" t="n">
        <v>81088</v>
      </c>
      <c r="F16482" s="2" t="n">
        <v>5327</v>
      </c>
      <c r="G16482" s="2" t="n">
        <v>751.6963695107382</v>
      </c>
      <c r="H16482" s="2" t="n">
        <v>6.85185514</v>
      </c>
      <c r="I16482" s="2" t="n">
        <v>12</v>
      </c>
      <c r="J16482" s="2" t="inlineStr">
        <is>
          <t>Top10_Net_Buyers</t>
        </is>
      </c>
      <c r="K16482" s="2" t="inlineStr">
        <is>
          <t>Naasa Securities Co.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SINDU</t>
        </is>
      </c>
      <c r="C16483" s="2" t="n">
        <v>71</v>
      </c>
      <c r="D16483" s="2" t="n">
        <v>4095</v>
      </c>
      <c r="E16483" s="2" t="n">
        <v>1695</v>
      </c>
      <c r="F16483" s="2" t="n">
        <v>2400</v>
      </c>
      <c r="G16483" s="2" t="n">
        <v>758.5678305400372</v>
      </c>
      <c r="H16483" s="2" t="n">
        <v>0.29958875</v>
      </c>
      <c r="I16483" s="2" t="n">
        <v>3</v>
      </c>
      <c r="J16483" s="2" t="inlineStr">
        <is>
          <t>Top10_Net_Buyers</t>
        </is>
      </c>
      <c r="K16483" s="2" t="inlineStr">
        <is>
          <t>Shubhakamana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SINDU</t>
        </is>
      </c>
      <c r="C16484" s="2" t="n">
        <v>29</v>
      </c>
      <c r="D16484" s="2" t="n">
        <v>12479</v>
      </c>
      <c r="E16484" s="2" t="n">
        <v>10112</v>
      </c>
      <c r="F16484" s="2" t="n">
        <v>2367</v>
      </c>
      <c r="G16484" s="2" t="n">
        <v>763.0995611920558</v>
      </c>
      <c r="H16484" s="2" t="n">
        <v>0.9715121800000001</v>
      </c>
      <c r="I16484" s="2" t="n">
        <v>16</v>
      </c>
      <c r="J16484" s="2" t="inlineStr">
        <is>
          <t>Top10_Net_Buyers</t>
        </is>
      </c>
      <c r="K16484" s="2" t="inlineStr">
        <is>
          <t>Trisul Securities &amp; Investment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28</v>
      </c>
      <c r="D16485" s="2" t="n">
        <v>59410</v>
      </c>
      <c r="E16485" s="2" t="n">
        <v>2527</v>
      </c>
      <c r="F16485" s="2" t="n">
        <v>56883</v>
      </c>
      <c r="G16485" s="2" t="n">
        <v>294.7939747283427</v>
      </c>
      <c r="H16485" s="2" t="n">
        <v>1.81177633</v>
      </c>
      <c r="I16485" s="2" t="n">
        <v>9</v>
      </c>
      <c r="J16485" s="2" t="inlineStr">
        <is>
          <t>Top10_Net_Buyers</t>
        </is>
      </c>
      <c r="K16485" s="2" t="inlineStr">
        <is>
          <t>Shree Krishna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14</v>
      </c>
      <c r="D16486" s="2" t="n">
        <v>26215</v>
      </c>
      <c r="E16486" s="2" t="n">
        <v>9806</v>
      </c>
      <c r="F16486" s="2" t="n">
        <v>16409</v>
      </c>
      <c r="G16486" s="2" t="n">
        <v>291.6876258227157</v>
      </c>
      <c r="H16486" s="2" t="n">
        <v>0.77661042</v>
      </c>
      <c r="I16486" s="2" t="n">
        <v>11</v>
      </c>
      <c r="J16486" s="2" t="inlineStr">
        <is>
          <t>Top10_Net_Buyers</t>
        </is>
      </c>
      <c r="K16486" s="2" t="inlineStr">
        <is>
          <t>Nepal Stock House (PVT)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44</v>
      </c>
      <c r="D16487" s="2" t="n">
        <v>29583</v>
      </c>
      <c r="E16487" s="2" t="n">
        <v>15754</v>
      </c>
      <c r="F16487" s="2" t="n">
        <v>13829</v>
      </c>
      <c r="G16487" s="2" t="n">
        <v>296.9159461863094</v>
      </c>
      <c r="H16487" s="2" t="n">
        <v>0.8993989</v>
      </c>
      <c r="I16487" s="2" t="n">
        <v>6</v>
      </c>
      <c r="J16487" s="2" t="inlineStr">
        <is>
          <t>Top10_Net_Buyers</t>
        </is>
      </c>
      <c r="K16487" s="2" t="inlineStr">
        <is>
          <t>Dynamic Money Managers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20</v>
      </c>
      <c r="D16488" s="2" t="n">
        <v>12810</v>
      </c>
      <c r="E16488" s="2" t="n">
        <v>340</v>
      </c>
      <c r="F16488" s="2" t="n">
        <v>12470</v>
      </c>
      <c r="G16488" s="2" t="n">
        <v>287.6667796442688</v>
      </c>
      <c r="H16488" s="2" t="n">
        <v>0.36762635</v>
      </c>
      <c r="I16488" s="2" t="n">
        <v>4</v>
      </c>
      <c r="J16488" s="2" t="inlineStr">
        <is>
          <t>Top10_Net_Buyers</t>
        </is>
      </c>
      <c r="K16488" s="2" t="inlineStr">
        <is>
          <t>Sipla Securities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34</v>
      </c>
      <c r="D16489" s="2" t="n">
        <v>27344</v>
      </c>
      <c r="E16489" s="2" t="n">
        <v>14987</v>
      </c>
      <c r="F16489" s="2" t="n">
        <v>12357</v>
      </c>
      <c r="G16489" s="2" t="n">
        <v>291.2593899791829</v>
      </c>
      <c r="H16489" s="2" t="n">
        <v>0.79441971</v>
      </c>
      <c r="I16489" s="2" t="n">
        <v>14</v>
      </c>
      <c r="J16489" s="2" t="inlineStr">
        <is>
          <t>Top10_Net_Buyers</t>
        </is>
      </c>
      <c r="K16489" s="2" t="inlineStr">
        <is>
          <t>Vision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SJCL</t>
        </is>
      </c>
      <c r="C16490" s="2" t="n">
        <v>17</v>
      </c>
      <c r="D16490" s="2" t="n">
        <v>12890</v>
      </c>
      <c r="E16490" s="2" t="n">
        <v>5243</v>
      </c>
      <c r="F16490" s="2" t="n">
        <v>7647</v>
      </c>
      <c r="G16490" s="2" t="n">
        <v>292.7709698159029</v>
      </c>
      <c r="H16490" s="2" t="n">
        <v>0.3847251</v>
      </c>
      <c r="I16490" s="2" t="n">
        <v>9</v>
      </c>
      <c r="J16490" s="2" t="inlineStr">
        <is>
          <t>Top10_Net_Buyers</t>
        </is>
      </c>
      <c r="K16490" s="2" t="inlineStr">
        <is>
          <t>ABC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SJCL</t>
        </is>
      </c>
      <c r="C16491" s="2" t="n">
        <v>66</v>
      </c>
      <c r="D16491" s="2" t="n">
        <v>8010</v>
      </c>
      <c r="E16491" s="2" t="n">
        <v>1203</v>
      </c>
      <c r="F16491" s="2" t="n">
        <v>6807</v>
      </c>
      <c r="G16491" s="2" t="n">
        <v>293.6159875</v>
      </c>
      <c r="H16491" s="2" t="n">
        <v>0.24207058</v>
      </c>
      <c r="I16491" s="2" t="n">
        <v>1</v>
      </c>
      <c r="J16491" s="2" t="inlineStr">
        <is>
          <t>Top10_Net_Buyers</t>
        </is>
      </c>
      <c r="K16491" s="2" t="inlineStr">
        <is>
          <t>Miyo Securities Pvt.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SJCL</t>
        </is>
      </c>
      <c r="C16492" s="2" t="n">
        <v>84</v>
      </c>
      <c r="D16492" s="2" t="n">
        <v>7236</v>
      </c>
      <c r="E16492" s="2" t="n">
        <v>830</v>
      </c>
      <c r="F16492" s="2" t="n">
        <v>6406</v>
      </c>
      <c r="G16492" s="2" t="n">
        <v>285.6256651957298</v>
      </c>
      <c r="H16492" s="2" t="n">
        <v>0.2064686</v>
      </c>
      <c r="I16492" s="2" t="n">
        <v>13</v>
      </c>
      <c r="J16492" s="2" t="inlineStr">
        <is>
          <t>Top10_Net_Buyers</t>
        </is>
      </c>
      <c r="K16492" s="2" t="inlineStr">
        <is>
          <t>Milky Way Share Broker Company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SJCL</t>
        </is>
      </c>
      <c r="C16493" s="2" t="n">
        <v>43</v>
      </c>
      <c r="D16493" s="2" t="n">
        <v>10061</v>
      </c>
      <c r="E16493" s="2" t="n">
        <v>3706</v>
      </c>
      <c r="F16493" s="2" t="n">
        <v>6355</v>
      </c>
      <c r="G16493" s="2" t="n">
        <v>291.7155797101449</v>
      </c>
      <c r="H16493" s="2" t="n">
        <v>0.2933658</v>
      </c>
      <c r="I16493" s="2" t="n">
        <v>10</v>
      </c>
      <c r="J16493" s="2" t="inlineStr">
        <is>
          <t>Top10_Net_Buyers</t>
        </is>
      </c>
      <c r="K16493" s="2" t="inlineStr">
        <is>
          <t>South Asian Bulls Pvt.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SJCL</t>
        </is>
      </c>
      <c r="C16494" s="2" t="n">
        <v>8</v>
      </c>
      <c r="D16494" s="2" t="n">
        <v>11104</v>
      </c>
      <c r="E16494" s="2" t="n">
        <v>5605</v>
      </c>
      <c r="F16494" s="2" t="n">
        <v>5499</v>
      </c>
      <c r="G16494" s="2" t="n">
        <v>291.4970766128306</v>
      </c>
      <c r="H16494" s="2" t="n">
        <v>0.33031735</v>
      </c>
      <c r="I16494" s="2" t="n">
        <v>11</v>
      </c>
      <c r="J16494" s="2" t="inlineStr">
        <is>
          <t>Top10_Net_Buyers</t>
        </is>
      </c>
      <c r="K16494" s="2" t="inlineStr">
        <is>
          <t>Ashutosh Brokerage &amp; Securities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44</v>
      </c>
      <c r="D16495" s="2" t="n">
        <v>456088</v>
      </c>
      <c r="E16495" s="2" t="n">
        <v>359540</v>
      </c>
      <c r="F16495" s="2" t="n">
        <v>96548</v>
      </c>
      <c r="G16495" s="2" t="n">
        <v>454.0867036814229</v>
      </c>
      <c r="H16495" s="2" t="n">
        <v>21.0069352</v>
      </c>
      <c r="I16495" s="2" t="n">
        <v>16</v>
      </c>
      <c r="J16495" s="2" t="inlineStr">
        <is>
          <t>Top10_Net_Buyers</t>
        </is>
      </c>
      <c r="K16495" s="2" t="inlineStr">
        <is>
          <t>Dynamic Money Managers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16</v>
      </c>
      <c r="D16496" s="2" t="n">
        <v>105719</v>
      </c>
      <c r="E16496" s="2" t="n">
        <v>12609</v>
      </c>
      <c r="F16496" s="2" t="n">
        <v>93110</v>
      </c>
      <c r="G16496" s="2" t="n">
        <v>452.0644573926027</v>
      </c>
      <c r="H16496" s="2" t="n">
        <v>4.81007533</v>
      </c>
      <c r="I16496" s="2" t="n">
        <v>17</v>
      </c>
      <c r="J16496" s="2" t="inlineStr">
        <is>
          <t>Top10_Net_Buyers</t>
        </is>
      </c>
      <c r="K16496" s="2" t="inlineStr">
        <is>
          <t>Primo Securities (PVT)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66</v>
      </c>
      <c r="D16497" s="2" t="n">
        <v>55253</v>
      </c>
      <c r="E16497" s="2" t="n">
        <v>5199</v>
      </c>
      <c r="F16497" s="2" t="n">
        <v>50054</v>
      </c>
      <c r="G16497" s="2" t="n">
        <v>452.0799976363487</v>
      </c>
      <c r="H16497" s="2" t="n">
        <v>2.49614033</v>
      </c>
      <c r="I16497" s="2" t="n">
        <v>10</v>
      </c>
      <c r="J16497" s="2" t="inlineStr">
        <is>
          <t>Top10_Net_Buyers</t>
        </is>
      </c>
      <c r="K16497" s="2" t="inlineStr">
        <is>
          <t>Miyo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42</v>
      </c>
      <c r="D16498" s="2" t="n">
        <v>78841</v>
      </c>
      <c r="E16498" s="2" t="n">
        <v>42252</v>
      </c>
      <c r="F16498" s="2" t="n">
        <v>36589</v>
      </c>
      <c r="G16498" s="2" t="n">
        <v>453.2231258209791</v>
      </c>
      <c r="H16498" s="2" t="n">
        <v>3.63480929</v>
      </c>
      <c r="I16498" s="2" t="n">
        <v>16</v>
      </c>
      <c r="J16498" s="2" t="inlineStr">
        <is>
          <t>Top10_Net_Buyers</t>
        </is>
      </c>
      <c r="K16498" s="2" t="inlineStr">
        <is>
          <t>Sani Securities Company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4</v>
      </c>
      <c r="D16499" s="2" t="n">
        <v>36932</v>
      </c>
      <c r="E16499" s="2" t="n">
        <v>16362</v>
      </c>
      <c r="F16499" s="2" t="n">
        <v>20570</v>
      </c>
      <c r="G16499" s="2" t="n">
        <v>455.1279399704406</v>
      </c>
      <c r="H16499" s="2" t="n">
        <v>1.68672387</v>
      </c>
      <c r="I16499" s="2" t="n">
        <v>21</v>
      </c>
      <c r="J16499" s="2" t="inlineStr">
        <is>
          <t>Top10_Net_Buyers</t>
        </is>
      </c>
      <c r="K16499" s="2" t="inlineStr">
        <is>
          <t>Opal Securities Investment (PVT)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SJLIC</t>
        </is>
      </c>
      <c r="C16500" s="2" t="n">
        <v>72</v>
      </c>
      <c r="D16500" s="2" t="n">
        <v>18506</v>
      </c>
      <c r="E16500" s="2" t="n">
        <v>1572</v>
      </c>
      <c r="F16500" s="2" t="n">
        <v>16934</v>
      </c>
      <c r="G16500" s="2" t="n">
        <v>453.1267025718071</v>
      </c>
      <c r="H16500" s="2" t="n">
        <v>0.83240403</v>
      </c>
      <c r="I16500" s="2" t="n">
        <v>8</v>
      </c>
      <c r="J16500" s="2" t="inlineStr">
        <is>
          <t>Top10_Net_Buyers</t>
        </is>
      </c>
      <c r="K16500" s="2" t="inlineStr">
        <is>
          <t>Hatemalo Financial Services Pvt.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SJLIC</t>
        </is>
      </c>
      <c r="C16501" s="2" t="n">
        <v>32</v>
      </c>
      <c r="D16501" s="2" t="n">
        <v>22125</v>
      </c>
      <c r="E16501" s="2" t="n">
        <v>5484</v>
      </c>
      <c r="F16501" s="2" t="n">
        <v>16641</v>
      </c>
      <c r="G16501" s="2" t="n">
        <v>452.633678927921</v>
      </c>
      <c r="H16501" s="2" t="n">
        <v>1.00909138</v>
      </c>
      <c r="I16501" s="2" t="n">
        <v>18</v>
      </c>
      <c r="J16501" s="2" t="inlineStr">
        <is>
          <t>Top10_Net_Buyers</t>
        </is>
      </c>
      <c r="K16501" s="2" t="inlineStr">
        <is>
          <t>Premier Securities Company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SJLIC</t>
        </is>
      </c>
      <c r="C16502" s="2" t="n">
        <v>47</v>
      </c>
      <c r="D16502" s="2" t="n">
        <v>24943</v>
      </c>
      <c r="E16502" s="2" t="n">
        <v>8307</v>
      </c>
      <c r="F16502" s="2" t="n">
        <v>16636</v>
      </c>
      <c r="G16502" s="2" t="n">
        <v>455.2090042144418</v>
      </c>
      <c r="H16502" s="2" t="n">
        <v>1.1499256</v>
      </c>
      <c r="I16502" s="2" t="n">
        <v>11</v>
      </c>
      <c r="J16502" s="2" t="inlineStr">
        <is>
          <t>Top10_Net_Buyers</t>
        </is>
      </c>
      <c r="K16502" s="2" t="inlineStr">
        <is>
          <t>Neev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SJLIC</t>
        </is>
      </c>
      <c r="C16503" s="2" t="n">
        <v>1</v>
      </c>
      <c r="D16503" s="2" t="n">
        <v>37605</v>
      </c>
      <c r="E16503" s="2" t="n">
        <v>21544</v>
      </c>
      <c r="F16503" s="2" t="n">
        <v>16061</v>
      </c>
      <c r="G16503" s="2" t="n">
        <v>454.4038636704753</v>
      </c>
      <c r="H16503" s="2" t="n">
        <v>1.72462622</v>
      </c>
      <c r="I16503" s="2" t="n">
        <v>18</v>
      </c>
      <c r="J16503" s="2" t="inlineStr">
        <is>
          <t>Top10_Net_Buyers</t>
        </is>
      </c>
      <c r="K16503" s="2" t="inlineStr">
        <is>
          <t>Kumari Securities Private Limited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SJLIC</t>
        </is>
      </c>
      <c r="C16504" s="2" t="n">
        <v>91</v>
      </c>
      <c r="D16504" s="2" t="n">
        <v>22276</v>
      </c>
      <c r="E16504" s="2" t="n">
        <v>6305</v>
      </c>
      <c r="F16504" s="2" t="n">
        <v>15971</v>
      </c>
      <c r="G16504" s="2" t="n">
        <v>453.9312974120865</v>
      </c>
      <c r="H16504" s="2" t="n">
        <v>1.00822156</v>
      </c>
      <c r="I16504" s="2" t="n">
        <v>19</v>
      </c>
      <c r="J16504" s="2" t="inlineStr">
        <is>
          <t>Top10_Net_Buyers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4</v>
      </c>
      <c r="D16505" s="2" t="n">
        <v>45951</v>
      </c>
      <c r="E16505" s="2" t="n">
        <v>4277</v>
      </c>
      <c r="F16505" s="2" t="n">
        <v>41674</v>
      </c>
      <c r="G16505" s="2" t="n">
        <v>797.3479247036653</v>
      </c>
      <c r="H16505" s="2" t="n">
        <v>3.64150059</v>
      </c>
      <c r="I16505" s="2" t="n">
        <v>20</v>
      </c>
      <c r="J16505" s="2" t="inlineStr">
        <is>
          <t>Top10_Net_Buyers</t>
        </is>
      </c>
      <c r="K16505" s="2" t="inlineStr">
        <is>
          <t>Opal Securities Investment (PVT)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100</v>
      </c>
      <c r="D16506" s="2" t="n">
        <v>12222</v>
      </c>
      <c r="E16506" s="2" t="n">
        <v>150</v>
      </c>
      <c r="F16506" s="2" t="n">
        <v>12072</v>
      </c>
      <c r="G16506" s="2" t="n">
        <v>788.3422798137691</v>
      </c>
      <c r="H16506" s="2" t="n">
        <v>0.96619957</v>
      </c>
      <c r="I16506" s="2" t="n">
        <v>6</v>
      </c>
      <c r="J16506" s="2" t="inlineStr">
        <is>
          <t>Top10_Net_Buyers</t>
        </is>
      </c>
      <c r="K16506" s="2" t="inlineStr">
        <is>
          <t>Sunrise Securities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66</v>
      </c>
      <c r="D16507" s="2" t="n">
        <v>8861</v>
      </c>
      <c r="E16507" s="2" t="n">
        <v>1130</v>
      </c>
      <c r="F16507" s="2" t="n">
        <v>7731</v>
      </c>
      <c r="G16507" s="2" t="n">
        <v>813.626504020336</v>
      </c>
      <c r="H16507" s="2" t="n">
        <v>0.6862121</v>
      </c>
      <c r="I16507" s="2" t="n">
        <v>5</v>
      </c>
      <c r="J16507" s="2" t="inlineStr">
        <is>
          <t>Top10_Net_Buyers</t>
        </is>
      </c>
      <c r="K16507" s="2" t="inlineStr">
        <is>
          <t>Miyo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58</v>
      </c>
      <c r="D16508" s="2" t="n">
        <v>28912</v>
      </c>
      <c r="E16508" s="2" t="n">
        <v>22254</v>
      </c>
      <c r="F16508" s="2" t="n">
        <v>6658</v>
      </c>
      <c r="G16508" s="2" t="n">
        <v>796.7560553590164</v>
      </c>
      <c r="H16508" s="2" t="n">
        <v>2.38365676</v>
      </c>
      <c r="I16508" s="2" t="n">
        <v>23</v>
      </c>
      <c r="J16508" s="2" t="inlineStr">
        <is>
          <t>Top10_Net_Buyers</t>
        </is>
      </c>
      <c r="K16508" s="2" t="inlineStr">
        <is>
          <t>Naasa Securities Co.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94</v>
      </c>
      <c r="D16509" s="2" t="n">
        <v>5459</v>
      </c>
      <c r="E16509" s="2" t="n">
        <v>0</v>
      </c>
      <c r="F16509" s="2" t="n">
        <v>5459</v>
      </c>
      <c r="G16509" s="2" t="n">
        <v>796.03541603051</v>
      </c>
      <c r="H16509" s="2" t="n">
        <v>0.43468273</v>
      </c>
      <c r="I16509" s="2" t="n">
        <v>27</v>
      </c>
      <c r="J16509" s="2" t="inlineStr">
        <is>
          <t>Top10_Net_Buyers</t>
        </is>
      </c>
      <c r="K16509" s="2" t="inlineStr">
        <is>
          <t>K.B.L. Securities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SKBBL</t>
        </is>
      </c>
      <c r="C16510" s="2" t="n">
        <v>35</v>
      </c>
      <c r="D16510" s="2" t="n">
        <v>10525</v>
      </c>
      <c r="E16510" s="2" t="n">
        <v>5262</v>
      </c>
      <c r="F16510" s="2" t="n">
        <v>5263</v>
      </c>
      <c r="G16510" s="2" t="n">
        <v>795.0356244622733</v>
      </c>
      <c r="H16510" s="2" t="n">
        <v>0.83569976</v>
      </c>
      <c r="I16510" s="2" t="n">
        <v>18</v>
      </c>
      <c r="J16510" s="2" t="inlineStr">
        <is>
          <t>Top10_Net_Buyers</t>
        </is>
      </c>
      <c r="K16510" s="2" t="inlineStr">
        <is>
          <t>Kohinoor Investment &amp; Securities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SKBBL</t>
        </is>
      </c>
      <c r="C16511" s="2" t="n">
        <v>86</v>
      </c>
      <c r="D16511" s="2" t="n">
        <v>5000</v>
      </c>
      <c r="E16511" s="2" t="n">
        <v>0</v>
      </c>
      <c r="F16511" s="2" t="n">
        <v>5000</v>
      </c>
      <c r="G16511" s="2" t="n">
        <v>823.145461904762</v>
      </c>
      <c r="H16511" s="2" t="n">
        <v>0.42387621</v>
      </c>
      <c r="I16511" s="2" t="n">
        <v>2</v>
      </c>
      <c r="J16511" s="2" t="inlineStr">
        <is>
          <t>Top10_Net_Buyers</t>
        </is>
      </c>
      <c r="K16511" s="2" t="inlineStr">
        <is>
          <t>Stoxkarts Securities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SKBBL</t>
        </is>
      </c>
      <c r="C16512" s="2" t="n">
        <v>41</v>
      </c>
      <c r="D16512" s="2" t="n">
        <v>9425</v>
      </c>
      <c r="E16512" s="2" t="n">
        <v>4475</v>
      </c>
      <c r="F16512" s="2" t="n">
        <v>4950</v>
      </c>
      <c r="G16512" s="2" t="n">
        <v>798.8248267324205</v>
      </c>
      <c r="H16512" s="2" t="n">
        <v>0.78407341</v>
      </c>
      <c r="I16512" s="2" t="n">
        <v>18</v>
      </c>
      <c r="J16512" s="2" t="inlineStr">
        <is>
          <t>Top10_Net_Buyers</t>
        </is>
      </c>
      <c r="K16512" s="2" t="inlineStr">
        <is>
          <t>Linch Stock Market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SKBBL</t>
        </is>
      </c>
      <c r="C16513" s="2" t="n">
        <v>75</v>
      </c>
      <c r="D16513" s="2" t="n">
        <v>5648</v>
      </c>
      <c r="E16513" s="2" t="n">
        <v>1401</v>
      </c>
      <c r="F16513" s="2" t="n">
        <v>4247</v>
      </c>
      <c r="G16513" s="2" t="n">
        <v>784.1108286775675</v>
      </c>
      <c r="H16513" s="2" t="n">
        <v>0.4393016299999999</v>
      </c>
      <c r="I16513" s="2" t="n">
        <v>8</v>
      </c>
      <c r="J16513" s="2" t="inlineStr">
        <is>
          <t>Top10_Net_Buyers</t>
        </is>
      </c>
      <c r="K16513" s="2" t="inlineStr">
        <is>
          <t>Mega Stock Markets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SKBBL</t>
        </is>
      </c>
      <c r="C16514" s="2" t="n">
        <v>38</v>
      </c>
      <c r="D16514" s="2" t="n">
        <v>13387</v>
      </c>
      <c r="E16514" s="2" t="n">
        <v>9242</v>
      </c>
      <c r="F16514" s="2" t="n">
        <v>4145</v>
      </c>
      <c r="G16514" s="2" t="n">
        <v>798.0258071462599</v>
      </c>
      <c r="H16514" s="2" t="n">
        <v>1.0502631</v>
      </c>
      <c r="I16514" s="2" t="n">
        <v>15</v>
      </c>
      <c r="J16514" s="2" t="inlineStr">
        <is>
          <t>Top10_Net_Buyers</t>
        </is>
      </c>
      <c r="K16514" s="2" t="inlineStr">
        <is>
          <t>Dipshikha Dhitopatra Karobar Co.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45</v>
      </c>
      <c r="D16515" s="2" t="n">
        <v>18610</v>
      </c>
      <c r="E16515" s="2" t="n">
        <v>6250</v>
      </c>
      <c r="F16515" s="2" t="n">
        <v>12360</v>
      </c>
      <c r="G16515" s="2" t="n">
        <v>864.7021717621961</v>
      </c>
      <c r="H16515" s="2" t="n">
        <v>1.68408934</v>
      </c>
      <c r="I16515" s="2" t="n">
        <v>21</v>
      </c>
      <c r="J16515" s="2" t="inlineStr">
        <is>
          <t>Top10_Net_Buyers</t>
        </is>
      </c>
      <c r="K16515" s="2" t="inlineStr">
        <is>
          <t>Imperial Securities Company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33</v>
      </c>
      <c r="D16516" s="2" t="n">
        <v>18283</v>
      </c>
      <c r="E16516" s="2" t="n">
        <v>6147</v>
      </c>
      <c r="F16516" s="2" t="n">
        <v>12136</v>
      </c>
      <c r="G16516" s="2" t="n">
        <v>875.5800784078683</v>
      </c>
      <c r="H16516" s="2" t="n">
        <v>1.69608961</v>
      </c>
      <c r="I16516" s="2" t="n">
        <v>15</v>
      </c>
      <c r="J16516" s="2" t="inlineStr">
        <is>
          <t>Top10_Net_Buyers</t>
        </is>
      </c>
      <c r="K16516" s="2" t="inlineStr">
        <is>
          <t>Dakshinkali Investment &amp;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20</v>
      </c>
      <c r="D16517" s="2" t="n">
        <v>7766</v>
      </c>
      <c r="E16517" s="2" t="n">
        <v>490</v>
      </c>
      <c r="F16517" s="2" t="n">
        <v>7276</v>
      </c>
      <c r="G16517" s="2" t="n">
        <v>860.1383407683203</v>
      </c>
      <c r="H16517" s="2" t="n">
        <v>0.67908085</v>
      </c>
      <c r="I16517" s="2" t="n">
        <v>10</v>
      </c>
      <c r="J16517" s="2" t="inlineStr">
        <is>
          <t>Top10_Net_Buyers</t>
        </is>
      </c>
      <c r="K16517" s="2" t="inlineStr">
        <is>
          <t>Sipla Securities Pvt.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50</v>
      </c>
      <c r="D16518" s="2" t="n">
        <v>10989</v>
      </c>
      <c r="E16518" s="2" t="n">
        <v>3730</v>
      </c>
      <c r="F16518" s="2" t="n">
        <v>7259</v>
      </c>
      <c r="G16518" s="2" t="n">
        <v>883.0731779628267</v>
      </c>
      <c r="H16518" s="2" t="n">
        <v>0.9461807099999999</v>
      </c>
      <c r="I16518" s="2" t="n">
        <v>11</v>
      </c>
      <c r="J16518" s="2" t="inlineStr">
        <is>
          <t>Top10_Net_Buyers</t>
        </is>
      </c>
      <c r="K16518" s="2" t="inlineStr">
        <is>
          <t>Crystal Kanchanjanga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42</v>
      </c>
      <c r="D16519" s="2" t="n">
        <v>16205</v>
      </c>
      <c r="E16519" s="2" t="n">
        <v>9220</v>
      </c>
      <c r="F16519" s="2" t="n">
        <v>6985</v>
      </c>
      <c r="G16519" s="2" t="n">
        <v>866.377444472095</v>
      </c>
      <c r="H16519" s="2" t="n">
        <v>1.43085089</v>
      </c>
      <c r="I16519" s="2" t="n">
        <v>22</v>
      </c>
      <c r="J16519" s="2" t="inlineStr">
        <is>
          <t>Top10_Net_Buyers</t>
        </is>
      </c>
      <c r="K16519" s="2" t="inlineStr">
        <is>
          <t>Sani Securities Company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</t>
        </is>
      </c>
      <c r="C16520" s="2" t="n">
        <v>54</v>
      </c>
      <c r="D16520" s="2" t="n">
        <v>8238</v>
      </c>
      <c r="E16520" s="2" t="n">
        <v>1283</v>
      </c>
      <c r="F16520" s="2" t="n">
        <v>6955</v>
      </c>
      <c r="G16520" s="2" t="n">
        <v>898.1337107282006</v>
      </c>
      <c r="H16520" s="2" t="n">
        <v>0.7732516399999999</v>
      </c>
      <c r="I16520" s="2" t="n">
        <v>6</v>
      </c>
      <c r="J16520" s="2" t="inlineStr">
        <is>
          <t>Top10_Net_Buyers</t>
        </is>
      </c>
      <c r="K16520" s="2" t="inlineStr">
        <is>
          <t>Sewa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</t>
        </is>
      </c>
      <c r="C16521" s="2" t="n">
        <v>25</v>
      </c>
      <c r="D16521" s="2" t="n">
        <v>17089</v>
      </c>
      <c r="E16521" s="2" t="n">
        <v>10964</v>
      </c>
      <c r="F16521" s="2" t="n">
        <v>6125</v>
      </c>
      <c r="G16521" s="2" t="n">
        <v>863.0942708267829</v>
      </c>
      <c r="H16521" s="2" t="n">
        <v>1.56614246</v>
      </c>
      <c r="I16521" s="2" t="n">
        <v>16</v>
      </c>
      <c r="J16521" s="2" t="inlineStr">
        <is>
          <t>Top10_Net_Buyers</t>
        </is>
      </c>
      <c r="K16521" s="2" t="inlineStr">
        <is>
          <t>Sweta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</t>
        </is>
      </c>
      <c r="C16522" s="2" t="n">
        <v>6</v>
      </c>
      <c r="D16522" s="2" t="n">
        <v>10340</v>
      </c>
      <c r="E16522" s="2" t="n">
        <v>4967</v>
      </c>
      <c r="F16522" s="2" t="n">
        <v>5373</v>
      </c>
      <c r="G16522" s="2" t="n">
        <v>865.2336180085789</v>
      </c>
      <c r="H16522" s="2" t="n">
        <v>0.90569214</v>
      </c>
      <c r="I16522" s="2" t="n">
        <v>17</v>
      </c>
      <c r="J16522" s="2" t="inlineStr">
        <is>
          <t>Top10_Net_Buyers</t>
        </is>
      </c>
      <c r="K16522" s="2" t="inlineStr">
        <is>
          <t>Agrawal Securities (PVT)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</t>
        </is>
      </c>
      <c r="C16523" s="2" t="n">
        <v>82</v>
      </c>
      <c r="D16523" s="2" t="n">
        <v>5725</v>
      </c>
      <c r="E16523" s="2" t="n">
        <v>373</v>
      </c>
      <c r="F16523" s="2" t="n">
        <v>5352</v>
      </c>
      <c r="G16523" s="2" t="n">
        <v>887.8943494897959</v>
      </c>
      <c r="H16523" s="2" t="n">
        <v>0.52173025</v>
      </c>
      <c r="I16523" s="2" t="n">
        <v>7</v>
      </c>
      <c r="J16523" s="2" t="inlineStr">
        <is>
          <t>Top10_Net_Buyers</t>
        </is>
      </c>
      <c r="K16523" s="2" t="inlineStr">
        <is>
          <t>N.M.B. Securities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</t>
        </is>
      </c>
      <c r="C16524" s="2" t="n">
        <v>48</v>
      </c>
      <c r="D16524" s="2" t="n">
        <v>10765</v>
      </c>
      <c r="E16524" s="2" t="n">
        <v>6118</v>
      </c>
      <c r="F16524" s="2" t="n">
        <v>4647</v>
      </c>
      <c r="G16524" s="2" t="n">
        <v>864.4301571262963</v>
      </c>
      <c r="H16524" s="2" t="n">
        <v>0.98730677</v>
      </c>
      <c r="I16524" s="2" t="n">
        <v>14</v>
      </c>
      <c r="J16524" s="2" t="inlineStr">
        <is>
          <t>Top10_Net_Buyers</t>
        </is>
      </c>
      <c r="K16524" s="2" t="inlineStr">
        <is>
          <t>Trishakti Securities Public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SLBBLP</t>
        </is>
      </c>
      <c r="C16525" s="2" t="n">
        <v>43</v>
      </c>
      <c r="D16525" s="2" t="n">
        <v>14570</v>
      </c>
      <c r="E16525" s="2" t="n">
        <v>0</v>
      </c>
      <c r="F16525" s="2" t="n">
        <v>14570</v>
      </c>
      <c r="G16525" s="2" t="n">
        <v>453</v>
      </c>
      <c r="H16525" s="2" t="n">
        <v>0.660021</v>
      </c>
      <c r="I16525" s="2" t="n">
        <v>2</v>
      </c>
      <c r="J16525" s="2" t="inlineStr">
        <is>
          <t>Top10_Net_Buyers</t>
        </is>
      </c>
      <c r="K16525" s="2" t="inlineStr">
        <is>
          <t>South Asian Bulls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SLBBLP</t>
        </is>
      </c>
      <c r="C16526" s="2" t="n">
        <v>32</v>
      </c>
      <c r="D16526" s="2" t="n">
        <v>14541</v>
      </c>
      <c r="E16526" s="2" t="n">
        <v>2914</v>
      </c>
      <c r="F16526" s="2" t="n">
        <v>11627</v>
      </c>
      <c r="G16526" s="2" t="n">
        <v>463</v>
      </c>
      <c r="H16526" s="2" t="n">
        <v>0.6732483</v>
      </c>
      <c r="I16526" s="2" t="n">
        <v>1</v>
      </c>
      <c r="J16526" s="2" t="inlineStr">
        <is>
          <t>Top10_Net_Buyers</t>
        </is>
      </c>
      <c r="K16526" s="2" t="inlineStr">
        <is>
          <t>Premier Securities Company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SLBBLP</t>
        </is>
      </c>
      <c r="C16527" s="2" t="n">
        <v>20</v>
      </c>
      <c r="D16527" s="2" t="n">
        <v>2914</v>
      </c>
      <c r="E16527" s="2" t="n">
        <v>0</v>
      </c>
      <c r="F16527" s="2" t="n">
        <v>2914</v>
      </c>
      <c r="G16527" s="2" t="n">
        <v>453.8</v>
      </c>
      <c r="H16527" s="2" t="n">
        <v>0.13223732</v>
      </c>
      <c r="I16527" s="2" t="n">
        <v>1</v>
      </c>
      <c r="J16527" s="2" t="inlineStr">
        <is>
          <t>Top10_Net_Buyers</t>
        </is>
      </c>
      <c r="K16527" s="2" t="inlineStr">
        <is>
          <t>Sipla Securities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SLBBLP</t>
        </is>
      </c>
      <c r="C16528" s="2" t="n">
        <v>1</v>
      </c>
      <c r="D16528" s="2" t="n">
        <v>0</v>
      </c>
      <c r="E16528" s="2" t="n">
        <v>14541</v>
      </c>
      <c r="F16528" s="2" t="n">
        <v>-14541</v>
      </c>
      <c r="G16528" s="2" t="n">
        <v/>
      </c>
      <c r="H16528" s="2" t="n">
        <v>0</v>
      </c>
      <c r="I16528" s="2" t="n">
        <v>0</v>
      </c>
      <c r="J16528" s="2" t="inlineStr">
        <is>
          <t>Top10_Net_Buyers</t>
        </is>
      </c>
      <c r="K16528" s="2" t="inlineStr">
        <is>
          <t>Kumari Securities Private Limited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SLBBLP</t>
        </is>
      </c>
      <c r="C16529" s="2" t="n">
        <v>40</v>
      </c>
      <c r="D16529" s="2" t="n">
        <v>0</v>
      </c>
      <c r="E16529" s="2" t="n">
        <v>14570</v>
      </c>
      <c r="F16529" s="2" t="n">
        <v>-14570</v>
      </c>
      <c r="G16529" s="2" t="n">
        <v/>
      </c>
      <c r="H16529" s="2" t="n">
        <v>0</v>
      </c>
      <c r="I16529" s="2" t="n">
        <v>0</v>
      </c>
      <c r="J16529" s="2" t="inlineStr">
        <is>
          <t>Top10_Net_Buyers</t>
        </is>
      </c>
      <c r="K16529" s="2" t="inlineStr">
        <is>
          <t>Creative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49</v>
      </c>
      <c r="D16530" s="2" t="n">
        <v>5744</v>
      </c>
      <c r="E16530" s="2" t="n">
        <v>2216</v>
      </c>
      <c r="F16530" s="2" t="n">
        <v>3528</v>
      </c>
      <c r="G16530" s="2" t="n">
        <v>1320.160477429588</v>
      </c>
      <c r="H16530" s="2" t="n">
        <v>0.7600563299999999</v>
      </c>
      <c r="I16530" s="2" t="n">
        <v>19</v>
      </c>
      <c r="J16530" s="2" t="inlineStr">
        <is>
          <t>Top10_Net_Buyers</t>
        </is>
      </c>
      <c r="K16530" s="2" t="inlineStr">
        <is>
          <t>Online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60</v>
      </c>
      <c r="D16531" s="2" t="n">
        <v>5266</v>
      </c>
      <c r="E16531" s="2" t="n">
        <v>1924</v>
      </c>
      <c r="F16531" s="2" t="n">
        <v>3342</v>
      </c>
      <c r="G16531" s="2" t="n">
        <v>1358.351622880667</v>
      </c>
      <c r="H16531" s="2" t="n">
        <v>0.72996938</v>
      </c>
      <c r="I16531" s="2" t="n">
        <v>6</v>
      </c>
      <c r="J16531" s="2" t="inlineStr">
        <is>
          <t>Top10_Net_Buyers</t>
        </is>
      </c>
      <c r="K16531" s="2" t="inlineStr"/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16</v>
      </c>
      <c r="D16532" s="2" t="n">
        <v>2410</v>
      </c>
      <c r="E16532" s="2" t="n">
        <v>208</v>
      </c>
      <c r="F16532" s="2" t="n">
        <v>2202</v>
      </c>
      <c r="G16532" s="2" t="n">
        <v>1295.063319829982</v>
      </c>
      <c r="H16532" s="2" t="n">
        <v>0.31428986</v>
      </c>
      <c r="I16532" s="2" t="n">
        <v>8</v>
      </c>
      <c r="J16532" s="2" t="inlineStr">
        <is>
          <t>Top10_Net_Buyers</t>
        </is>
      </c>
      <c r="K16532" s="2" t="inlineStr">
        <is>
          <t>Primo Securities (PVT)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69</v>
      </c>
      <c r="D16533" s="2" t="n">
        <v>2050</v>
      </c>
      <c r="E16533" s="2" t="n">
        <v>0</v>
      </c>
      <c r="F16533" s="2" t="n">
        <v>2050</v>
      </c>
      <c r="G16533" s="2" t="n">
        <v>1377.3</v>
      </c>
      <c r="H16533" s="2" t="n">
        <v>0.284485</v>
      </c>
      <c r="I16533" s="2" t="n">
        <v>4</v>
      </c>
      <c r="J16533" s="2" t="inlineStr">
        <is>
          <t>Top10_Net_Buyers</t>
        </is>
      </c>
      <c r="K16533" s="2" t="inlineStr">
        <is>
          <t>Index Securities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48</v>
      </c>
      <c r="D16534" s="2" t="n">
        <v>9515</v>
      </c>
      <c r="E16534" s="2" t="n">
        <v>7537</v>
      </c>
      <c r="F16534" s="2" t="n">
        <v>1978</v>
      </c>
      <c r="G16534" s="2" t="n">
        <v>1328.352689677429</v>
      </c>
      <c r="H16534" s="2" t="n">
        <v>1.29612447</v>
      </c>
      <c r="I16534" s="2" t="n">
        <v>14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SLBSL</t>
        </is>
      </c>
      <c r="C16535" s="2" t="n">
        <v>19</v>
      </c>
      <c r="D16535" s="2" t="n">
        <v>1850</v>
      </c>
      <c r="E16535" s="2" t="n">
        <v>324</v>
      </c>
      <c r="F16535" s="2" t="n">
        <v>1526</v>
      </c>
      <c r="G16535" s="2" t="n">
        <v>1332.11233496822</v>
      </c>
      <c r="H16535" s="2" t="n">
        <v>0.24557356</v>
      </c>
      <c r="I16535" s="2" t="n">
        <v>8</v>
      </c>
      <c r="J16535" s="2" t="inlineStr">
        <is>
          <t>Top10_Net_Buyers</t>
        </is>
      </c>
      <c r="K16535" s="2" t="inlineStr">
        <is>
          <t>Nepal Investment &amp; Securities Trading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SLBSL</t>
        </is>
      </c>
      <c r="C16536" s="2" t="n">
        <v>52</v>
      </c>
      <c r="D16536" s="2" t="n">
        <v>3305</v>
      </c>
      <c r="E16536" s="2" t="n">
        <v>2139</v>
      </c>
      <c r="F16536" s="2" t="n">
        <v>1166</v>
      </c>
      <c r="G16536" s="2" t="n">
        <v>1323.04644871549</v>
      </c>
      <c r="H16536" s="2" t="n">
        <v>0.43858417</v>
      </c>
      <c r="I16536" s="2" t="n">
        <v>21</v>
      </c>
      <c r="J16536" s="2" t="inlineStr">
        <is>
          <t>Top10_Net_Buyers</t>
        </is>
      </c>
      <c r="K16536" s="2" t="inlineStr">
        <is>
          <t>Sundhara Securities Limited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SLBSL</t>
        </is>
      </c>
      <c r="C16537" s="2" t="n">
        <v>35</v>
      </c>
      <c r="D16537" s="2" t="n">
        <v>2361</v>
      </c>
      <c r="E16537" s="2" t="n">
        <v>1313</v>
      </c>
      <c r="F16537" s="2" t="n">
        <v>1048</v>
      </c>
      <c r="G16537" s="2" t="n">
        <v>1337.780464304925</v>
      </c>
      <c r="H16537" s="2" t="n">
        <v>0.31610236</v>
      </c>
      <c r="I16537" s="2" t="n">
        <v>13</v>
      </c>
      <c r="J16537" s="2" t="inlineStr">
        <is>
          <t>Top10_Net_Buyers</t>
        </is>
      </c>
      <c r="K16537" s="2" t="inlineStr">
        <is>
          <t>Kohinoor Investment &amp;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SLBSL</t>
        </is>
      </c>
      <c r="C16538" s="2" t="n">
        <v>14</v>
      </c>
      <c r="D16538" s="2" t="n">
        <v>2383</v>
      </c>
      <c r="E16538" s="2" t="n">
        <v>1413</v>
      </c>
      <c r="F16538" s="2" t="n">
        <v>970</v>
      </c>
      <c r="G16538" s="2" t="n">
        <v>1308.361686670116</v>
      </c>
      <c r="H16538" s="2" t="n">
        <v>0.3091504</v>
      </c>
      <c r="I16538" s="2" t="n">
        <v>16</v>
      </c>
      <c r="J16538" s="2" t="inlineStr">
        <is>
          <t>Top10_Net_Buyers</t>
        </is>
      </c>
      <c r="K16538" s="2" t="inlineStr">
        <is>
          <t>Nepal Stock House (PVT)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SLBSL</t>
        </is>
      </c>
      <c r="C16539" s="2" t="n">
        <v>33</v>
      </c>
      <c r="D16539" s="2" t="n">
        <v>1030</v>
      </c>
      <c r="E16539" s="2" t="n">
        <v>430</v>
      </c>
      <c r="F16539" s="2" t="n">
        <v>600</v>
      </c>
      <c r="G16539" s="2" t="n">
        <v>1335.722222222222</v>
      </c>
      <c r="H16539" s="2" t="n">
        <v>0.1371294</v>
      </c>
      <c r="I16539" s="2" t="n">
        <v>8</v>
      </c>
      <c r="J16539" s="2" t="inlineStr">
        <is>
          <t>Top10_Net_Buyers</t>
        </is>
      </c>
      <c r="K16539" s="2" t="inlineStr">
        <is>
          <t>Dakshinkali Investment &amp; Securities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52</v>
      </c>
      <c r="D16540" s="2" t="n">
        <v>263991</v>
      </c>
      <c r="E16540" s="2" t="n">
        <v>12300</v>
      </c>
      <c r="F16540" s="2" t="n">
        <v>251691</v>
      </c>
      <c r="G16540" s="2" t="n">
        <v>9.75566651900478</v>
      </c>
      <c r="H16540" s="2" t="n">
        <v>0.257382002</v>
      </c>
      <c r="I16540" s="2" t="n">
        <v>3</v>
      </c>
      <c r="J16540" s="2" t="inlineStr">
        <is>
          <t>Top10_Net_Buyers</t>
        </is>
      </c>
      <c r="K16540" s="2" t="inlineStr">
        <is>
          <t>Sundhara Securities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43</v>
      </c>
      <c r="D16541" s="2" t="n">
        <v>206120</v>
      </c>
      <c r="E16541" s="2" t="n">
        <v>1800</v>
      </c>
      <c r="F16541" s="2" t="n">
        <v>204320</v>
      </c>
      <c r="G16541" s="2" t="n">
        <v>9.330541487845343</v>
      </c>
      <c r="H16541" s="2" t="n">
        <v>0.20143666</v>
      </c>
      <c r="I16541" s="2" t="n">
        <v>7</v>
      </c>
      <c r="J16541" s="2" t="inlineStr">
        <is>
          <t>Top10_Net_Buyers</t>
        </is>
      </c>
      <c r="K16541" s="2" t="inlineStr">
        <is>
          <t>South Asian Bulls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55</v>
      </c>
      <c r="D16542" s="2" t="n">
        <v>46330</v>
      </c>
      <c r="E16542" s="2" t="n">
        <v>12500</v>
      </c>
      <c r="F16542" s="2" t="n">
        <v>33830</v>
      </c>
      <c r="G16542" s="2" t="n">
        <v>9.395320383190054</v>
      </c>
      <c r="H16542" s="2" t="n">
        <v>0.04384869</v>
      </c>
      <c r="I16542" s="2" t="n">
        <v>4</v>
      </c>
      <c r="J16542" s="2" t="inlineStr">
        <is>
          <t>Top10_Net_Buyers</t>
        </is>
      </c>
      <c r="K16542" s="2" t="inlineStr">
        <is>
          <t>Bhrikuti Stock Broking Co.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44</v>
      </c>
      <c r="D16543" s="2" t="n">
        <v>23800</v>
      </c>
      <c r="E16543" s="2" t="n">
        <v>200</v>
      </c>
      <c r="F16543" s="2" t="n">
        <v>23600</v>
      </c>
      <c r="G16543" s="2" t="n">
        <v>9.140000000000001</v>
      </c>
      <c r="H16543" s="2" t="n">
        <v>0.0219952</v>
      </c>
      <c r="I16543" s="2" t="n">
        <v>2</v>
      </c>
      <c r="J16543" s="2" t="inlineStr">
        <is>
          <t>Top10_Net_Buyers</t>
        </is>
      </c>
      <c r="K16543" s="2" t="inlineStr">
        <is>
          <t>Dynamic Money Managers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49</v>
      </c>
      <c r="D16544" s="2" t="n">
        <v>14970</v>
      </c>
      <c r="E16544" s="2" t="n">
        <v>3400</v>
      </c>
      <c r="F16544" s="2" t="n">
        <v>11570</v>
      </c>
      <c r="G16544" s="2" t="n">
        <v>9.337417173766058</v>
      </c>
      <c r="H16544" s="2" t="n">
        <v>0.01407478</v>
      </c>
      <c r="I16544" s="2" t="n">
        <v>6</v>
      </c>
      <c r="J16544" s="2" t="inlineStr">
        <is>
          <t>Top10_Net_Buyers</t>
        </is>
      </c>
      <c r="K16544" s="2" t="inlineStr">
        <is>
          <t>Online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SLCF</t>
        </is>
      </c>
      <c r="C16545" s="2" t="n">
        <v>1</v>
      </c>
      <c r="D16545" s="2" t="n">
        <v>12750</v>
      </c>
      <c r="E16545" s="2" t="n">
        <v>1300</v>
      </c>
      <c r="F16545" s="2" t="n">
        <v>11450</v>
      </c>
      <c r="G16545" s="2" t="n">
        <v>9.574135021097046</v>
      </c>
      <c r="H16545" s="2" t="n">
        <v>0.0123028</v>
      </c>
      <c r="I16545" s="2" t="n">
        <v>2</v>
      </c>
      <c r="J16545" s="2" t="inlineStr">
        <is>
          <t>Top10_Net_Buyers</t>
        </is>
      </c>
      <c r="K16545" s="2" t="inlineStr">
        <is>
          <t>Kumari Securities Private Limited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SLCF</t>
        </is>
      </c>
      <c r="C16546" s="2" t="n">
        <v>13</v>
      </c>
      <c r="D16546" s="2" t="n">
        <v>29301</v>
      </c>
      <c r="E16546" s="2" t="n">
        <v>19001</v>
      </c>
      <c r="F16546" s="2" t="n">
        <v>10300</v>
      </c>
      <c r="G16546" s="2" t="n">
        <v>9.222032802223879</v>
      </c>
      <c r="H16546" s="2" t="n">
        <v>0.027370405</v>
      </c>
      <c r="I16546" s="2" t="n">
        <v>7</v>
      </c>
      <c r="J16546" s="2" t="inlineStr">
        <is>
          <t>Top10_Net_Buyers</t>
        </is>
      </c>
      <c r="K16546" s="2" t="inlineStr">
        <is>
          <t>Thrive Brokerage House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SLCF</t>
        </is>
      </c>
      <c r="C16547" s="2" t="n">
        <v>74</v>
      </c>
      <c r="D16547" s="2" t="n">
        <v>7200</v>
      </c>
      <c r="E16547" s="2" t="n">
        <v>1100</v>
      </c>
      <c r="F16547" s="2" t="n">
        <v>6100</v>
      </c>
      <c r="G16547" s="2" t="n">
        <v>9.199999999999999</v>
      </c>
      <c r="H16547" s="2" t="n">
        <v>0.006624</v>
      </c>
      <c r="I16547" s="2" t="n">
        <v>1</v>
      </c>
      <c r="J16547" s="2" t="inlineStr">
        <is>
          <t>Top10_Net_Buyers</t>
        </is>
      </c>
      <c r="K16547" s="2" t="inlineStr">
        <is>
          <t>Kalash Stock Market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SLCF</t>
        </is>
      </c>
      <c r="C16548" s="2" t="n">
        <v>42</v>
      </c>
      <c r="D16548" s="2" t="n">
        <v>12550</v>
      </c>
      <c r="E16548" s="2" t="n">
        <v>8250</v>
      </c>
      <c r="F16548" s="2" t="n">
        <v>4300</v>
      </c>
      <c r="G16548" s="2" t="n">
        <v>9.3057</v>
      </c>
      <c r="H16548" s="2" t="n">
        <v>0.01158035</v>
      </c>
      <c r="I16548" s="2" t="n">
        <v>10</v>
      </c>
      <c r="J16548" s="2" t="inlineStr">
        <is>
          <t>Top10_Net_Buyers</t>
        </is>
      </c>
      <c r="K16548" s="2" t="inlineStr">
        <is>
          <t>Sani Securities Company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SLCF</t>
        </is>
      </c>
      <c r="C16549" s="2" t="n">
        <v>54</v>
      </c>
      <c r="D16549" s="2" t="n">
        <v>4160</v>
      </c>
      <c r="E16549" s="2" t="n">
        <v>300</v>
      </c>
      <c r="F16549" s="2" t="n">
        <v>3860</v>
      </c>
      <c r="G16549" s="2" t="n">
        <v>9.374353369763206</v>
      </c>
      <c r="H16549" s="2" t="n">
        <v>0.0039126</v>
      </c>
      <c r="I16549" s="2" t="n">
        <v>3</v>
      </c>
      <c r="J16549" s="2" t="inlineStr">
        <is>
          <t>Top10_Net_Buyers</t>
        </is>
      </c>
      <c r="K16549" s="2" t="inlineStr">
        <is>
          <t>Sewa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88</v>
      </c>
      <c r="D16550" s="2" t="n">
        <v>6801</v>
      </c>
      <c r="E16550" s="2" t="n">
        <v>1204</v>
      </c>
      <c r="F16550" s="2" t="n">
        <v>5597</v>
      </c>
      <c r="G16550" s="2" t="n">
        <v>801.2286709644361</v>
      </c>
      <c r="H16550" s="2" t="n">
        <v>0.5529741</v>
      </c>
      <c r="I16550" s="2" t="n">
        <v>4</v>
      </c>
      <c r="J16550" s="2" t="inlineStr">
        <is>
          <t>Top10_Net_Buyers</t>
        </is>
      </c>
      <c r="K16550" s="2" t="inlineStr">
        <is>
          <t>Blue Chip Securities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33</v>
      </c>
      <c r="D16551" s="2" t="n">
        <v>6017</v>
      </c>
      <c r="E16551" s="2" t="n">
        <v>1260</v>
      </c>
      <c r="F16551" s="2" t="n">
        <v>4757</v>
      </c>
      <c r="G16551" s="2" t="n">
        <v>793.4287135454778</v>
      </c>
      <c r="H16551" s="2" t="n">
        <v>0.47713968</v>
      </c>
      <c r="I16551" s="2" t="n">
        <v>12</v>
      </c>
      <c r="J16551" s="2" t="inlineStr">
        <is>
          <t>Top10_Net_Buyers</t>
        </is>
      </c>
      <c r="K16551" s="2" t="inlineStr">
        <is>
          <t>Dakshinkali Investment &amp;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56</v>
      </c>
      <c r="D16552" s="2" t="n">
        <v>6888</v>
      </c>
      <c r="E16552" s="2" t="n">
        <v>2329</v>
      </c>
      <c r="F16552" s="2" t="n">
        <v>4559</v>
      </c>
      <c r="G16552" s="2" t="n">
        <v>797.7915891501558</v>
      </c>
      <c r="H16552" s="2" t="n">
        <v>0.5536496200000001</v>
      </c>
      <c r="I16552" s="2" t="n">
        <v>7</v>
      </c>
      <c r="J16552" s="2" t="inlineStr">
        <is>
          <t>Top10_Net_Buyers</t>
        </is>
      </c>
      <c r="K16552" s="2" t="inlineStr">
        <is>
          <t>Sri Hari Securities Pvt.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50</v>
      </c>
      <c r="D16553" s="2" t="n">
        <v>4825</v>
      </c>
      <c r="E16553" s="2" t="n">
        <v>1525</v>
      </c>
      <c r="F16553" s="2" t="n">
        <v>3300</v>
      </c>
      <c r="G16553" s="2" t="n">
        <v>795.8825753810569</v>
      </c>
      <c r="H16553" s="2" t="n">
        <v>0.3865436</v>
      </c>
      <c r="I16553" s="2" t="n">
        <v>9</v>
      </c>
      <c r="J16553" s="2" t="inlineStr">
        <is>
          <t>Top10_Net_Buyers</t>
        </is>
      </c>
      <c r="K16553" s="2" t="inlineStr">
        <is>
          <t>Crystal Kanchanjanga Securities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45</v>
      </c>
      <c r="D16554" s="2" t="n">
        <v>13651</v>
      </c>
      <c r="E16554" s="2" t="n">
        <v>11047</v>
      </c>
      <c r="F16554" s="2" t="n">
        <v>2604</v>
      </c>
      <c r="G16554" s="2" t="n">
        <v>795.7730917097691</v>
      </c>
      <c r="H16554" s="2" t="n">
        <v>1.09534699</v>
      </c>
      <c r="I16554" s="2" t="n">
        <v>14</v>
      </c>
      <c r="J16554" s="2" t="inlineStr">
        <is>
          <t>Top10_Net_Buyers</t>
        </is>
      </c>
      <c r="K16554" s="2" t="inlineStr">
        <is>
          <t>Imperial Securities Company Pvt.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SMATA</t>
        </is>
      </c>
      <c r="C16555" s="2" t="n">
        <v>58</v>
      </c>
      <c r="D16555" s="2" t="n">
        <v>14556</v>
      </c>
      <c r="E16555" s="2" t="n">
        <v>11954</v>
      </c>
      <c r="F16555" s="2" t="n">
        <v>2602</v>
      </c>
      <c r="G16555" s="2" t="n">
        <v>796.410754558053</v>
      </c>
      <c r="H16555" s="2" t="n">
        <v>1.15325995</v>
      </c>
      <c r="I16555" s="2" t="n">
        <v>14</v>
      </c>
      <c r="J16555" s="2" t="inlineStr">
        <is>
          <t>Top10_Net_Buyers</t>
        </is>
      </c>
      <c r="K16555" s="2" t="inlineStr">
        <is>
          <t>Naasa Securities Co.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SMATA</t>
        </is>
      </c>
      <c r="C16556" s="2" t="n">
        <v>59</v>
      </c>
      <c r="D16556" s="2" t="n">
        <v>5201</v>
      </c>
      <c r="E16556" s="2" t="n">
        <v>2644</v>
      </c>
      <c r="F16556" s="2" t="n">
        <v>2557</v>
      </c>
      <c r="G16556" s="2" t="n">
        <v>798.2372091188196</v>
      </c>
      <c r="H16556" s="2" t="n">
        <v>0.42423843</v>
      </c>
      <c r="I16556" s="2" t="n">
        <v>10</v>
      </c>
      <c r="J16556" s="2" t="inlineStr">
        <is>
          <t>Top10_Net_Buyers</t>
        </is>
      </c>
      <c r="K16556" s="2" t="inlineStr">
        <is>
          <t>Deevyaa Securities &amp; Stock House Pvt.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SMATA</t>
        </is>
      </c>
      <c r="C16557" s="2" t="n">
        <v>1</v>
      </c>
      <c r="D16557" s="2" t="n">
        <v>3061</v>
      </c>
      <c r="E16557" s="2" t="n">
        <v>668</v>
      </c>
      <c r="F16557" s="2" t="n">
        <v>2393</v>
      </c>
      <c r="G16557" s="2" t="n">
        <v>791.1370779337864</v>
      </c>
      <c r="H16557" s="2" t="n">
        <v>0.23999248</v>
      </c>
      <c r="I16557" s="2" t="n">
        <v>13</v>
      </c>
      <c r="J16557" s="2" t="inlineStr">
        <is>
          <t>Top10_Net_Buyers</t>
        </is>
      </c>
      <c r="K16557" s="2" t="inlineStr">
        <is>
          <t>Kumari Securities Private Limited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SMATA</t>
        </is>
      </c>
      <c r="C16558" s="2" t="n">
        <v>41</v>
      </c>
      <c r="D16558" s="2" t="n">
        <v>5586</v>
      </c>
      <c r="E16558" s="2" t="n">
        <v>3340</v>
      </c>
      <c r="F16558" s="2" t="n">
        <v>2246</v>
      </c>
      <c r="G16558" s="2" t="n">
        <v>796.1960649104884</v>
      </c>
      <c r="H16558" s="2" t="n">
        <v>0.44467508</v>
      </c>
      <c r="I16558" s="2" t="n">
        <v>20</v>
      </c>
      <c r="J16558" s="2" t="inlineStr">
        <is>
          <t>Top10_Net_Buyers</t>
        </is>
      </c>
      <c r="K16558" s="2" t="inlineStr">
        <is>
          <t>Linch Stock Market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SMATA</t>
        </is>
      </c>
      <c r="C16559" s="2" t="n">
        <v>7</v>
      </c>
      <c r="D16559" s="2" t="n">
        <v>3672</v>
      </c>
      <c r="E16559" s="2" t="n">
        <v>1961</v>
      </c>
      <c r="F16559" s="2" t="n">
        <v>1711</v>
      </c>
      <c r="G16559" s="2" t="n">
        <v>799.5436835547965</v>
      </c>
      <c r="H16559" s="2" t="n">
        <v>0.29250767</v>
      </c>
      <c r="I16559" s="2" t="n">
        <v>13</v>
      </c>
      <c r="J16559" s="2" t="inlineStr">
        <is>
          <t>Top10_Net_Buyers</t>
        </is>
      </c>
      <c r="K16559" s="2" t="inlineStr">
        <is>
          <t>J.F. Securities (PVT)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17</v>
      </c>
      <c r="D16560" s="2" t="n">
        <v>5472</v>
      </c>
      <c r="E16560" s="2" t="n">
        <v>596</v>
      </c>
      <c r="F16560" s="2" t="n">
        <v>4876</v>
      </c>
      <c r="G16560" s="2" t="n">
        <v>1884.660715467794</v>
      </c>
      <c r="H16560" s="2" t="n">
        <v>1.04614795</v>
      </c>
      <c r="I16560" s="2" t="n">
        <v>17</v>
      </c>
      <c r="J16560" s="2" t="inlineStr">
        <is>
          <t>Top10_Net_Buyers</t>
        </is>
      </c>
      <c r="K16560" s="2" t="inlineStr">
        <is>
          <t>ABC Securities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85</v>
      </c>
      <c r="D16561" s="2" t="n">
        <v>2137</v>
      </c>
      <c r="E16561" s="2" t="n">
        <v>270</v>
      </c>
      <c r="F16561" s="2" t="n">
        <v>1867</v>
      </c>
      <c r="G16561" s="2" t="n">
        <v>1952.592379004772</v>
      </c>
      <c r="H16561" s="2" t="n">
        <v>0.43242627</v>
      </c>
      <c r="I16561" s="2" t="n">
        <v>5</v>
      </c>
      <c r="J16561" s="2" t="inlineStr">
        <is>
          <t>Top10_Net_Buyers</t>
        </is>
      </c>
      <c r="K16561" s="2" t="inlineStr">
        <is>
          <t>Capital Hub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34</v>
      </c>
      <c r="D16562" s="2" t="n">
        <v>2916</v>
      </c>
      <c r="E16562" s="2" t="n">
        <v>1775</v>
      </c>
      <c r="F16562" s="2" t="n">
        <v>1141</v>
      </c>
      <c r="G16562" s="2" t="n">
        <v>1873.38203798697</v>
      </c>
      <c r="H16562" s="2" t="n">
        <v>0.55232284</v>
      </c>
      <c r="I16562" s="2" t="n">
        <v>21</v>
      </c>
      <c r="J16562" s="2" t="inlineStr">
        <is>
          <t>Top10_Net_Buyers</t>
        </is>
      </c>
      <c r="K16562" s="2" t="inlineStr">
        <is>
          <t>Vision Securities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36</v>
      </c>
      <c r="D16563" s="2" t="n">
        <v>1503</v>
      </c>
      <c r="E16563" s="2" t="n">
        <v>462</v>
      </c>
      <c r="F16563" s="2" t="n">
        <v>1041</v>
      </c>
      <c r="G16563" s="2" t="n">
        <v>1879.108168795974</v>
      </c>
      <c r="H16563" s="2" t="n">
        <v>0.29465157</v>
      </c>
      <c r="I16563" s="2" t="n">
        <v>7</v>
      </c>
      <c r="J16563" s="2" t="inlineStr">
        <is>
          <t>Top10_Net_Buyers</t>
        </is>
      </c>
      <c r="K16563" s="2" t="inlineStr">
        <is>
          <t>Secured Securities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41</v>
      </c>
      <c r="D16564" s="2" t="n">
        <v>1399</v>
      </c>
      <c r="E16564" s="2" t="n">
        <v>462</v>
      </c>
      <c r="F16564" s="2" t="n">
        <v>937</v>
      </c>
      <c r="G16564" s="2" t="n">
        <v>1858.326976316255</v>
      </c>
      <c r="H16564" s="2" t="n">
        <v>0.2643391</v>
      </c>
      <c r="I16564" s="2" t="n">
        <v>11</v>
      </c>
      <c r="J16564" s="2" t="inlineStr">
        <is>
          <t>Top10_Net_Buyers</t>
        </is>
      </c>
      <c r="K16564" s="2" t="inlineStr">
        <is>
          <t>Linch Stock Market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SMB</t>
        </is>
      </c>
      <c r="C16565" s="2" t="n">
        <v>29</v>
      </c>
      <c r="D16565" s="2" t="n">
        <v>4115</v>
      </c>
      <c r="E16565" s="2" t="n">
        <v>3214</v>
      </c>
      <c r="F16565" s="2" t="n">
        <v>901</v>
      </c>
      <c r="G16565" s="2" t="n">
        <v>1845.076964176585</v>
      </c>
      <c r="H16565" s="2" t="n">
        <v>0.7668856199999999</v>
      </c>
      <c r="I16565" s="2" t="n">
        <v>11</v>
      </c>
      <c r="J16565" s="2" t="inlineStr">
        <is>
          <t>Top10_Net_Buyers</t>
        </is>
      </c>
      <c r="K16565" s="2" t="inlineStr">
        <is>
          <t>Trisul Securities &amp; Investment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SMB</t>
        </is>
      </c>
      <c r="C16566" s="2" t="n">
        <v>13</v>
      </c>
      <c r="D16566" s="2" t="n">
        <v>1659</v>
      </c>
      <c r="E16566" s="2" t="n">
        <v>889</v>
      </c>
      <c r="F16566" s="2" t="n">
        <v>770</v>
      </c>
      <c r="G16566" s="2" t="n">
        <v>1889.463405581553</v>
      </c>
      <c r="H16566" s="2" t="n">
        <v>0.309887</v>
      </c>
      <c r="I16566" s="2" t="n">
        <v>7</v>
      </c>
      <c r="J16566" s="2" t="inlineStr">
        <is>
          <t>Top10_Net_Buyers</t>
        </is>
      </c>
      <c r="K16566" s="2" t="inlineStr">
        <is>
          <t>Thrive Brokerage House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SMB</t>
        </is>
      </c>
      <c r="C16567" s="2" t="n">
        <v>86</v>
      </c>
      <c r="D16567" s="2" t="n">
        <v>759</v>
      </c>
      <c r="E16567" s="2" t="n">
        <v>0</v>
      </c>
      <c r="F16567" s="2" t="n">
        <v>759</v>
      </c>
      <c r="G16567" s="2" t="n">
        <v>1852.181527177904</v>
      </c>
      <c r="H16567" s="2" t="n">
        <v>0.1397604</v>
      </c>
      <c r="I16567" s="2" t="n">
        <v>17</v>
      </c>
      <c r="J16567" s="2" t="inlineStr">
        <is>
          <t>Top10_Net_Buyers</t>
        </is>
      </c>
      <c r="K16567" s="2" t="inlineStr">
        <is>
          <t>Stoxkarts Securities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SMB</t>
        </is>
      </c>
      <c r="C16568" s="2" t="n">
        <v>22</v>
      </c>
      <c r="D16568" s="2" t="n">
        <v>2108</v>
      </c>
      <c r="E16568" s="2" t="n">
        <v>1443</v>
      </c>
      <c r="F16568" s="2" t="n">
        <v>665</v>
      </c>
      <c r="G16568" s="2" t="n">
        <v>1884.056493270655</v>
      </c>
      <c r="H16568" s="2" t="n">
        <v>0.41348493</v>
      </c>
      <c r="I16568" s="2" t="n">
        <v>10</v>
      </c>
      <c r="J16568" s="2" t="inlineStr">
        <is>
          <t>Top10_Net_Buyers</t>
        </is>
      </c>
      <c r="K16568" s="2" t="inlineStr">
        <is>
          <t>Siprabi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SMB</t>
        </is>
      </c>
      <c r="C16569" s="2" t="n">
        <v>25</v>
      </c>
      <c r="D16569" s="2" t="n">
        <v>692</v>
      </c>
      <c r="E16569" s="2" t="n">
        <v>60</v>
      </c>
      <c r="F16569" s="2" t="n">
        <v>632</v>
      </c>
      <c r="G16569" s="2" t="n">
        <v>1887.613888888889</v>
      </c>
      <c r="H16569" s="2" t="n">
        <v>0.131262</v>
      </c>
      <c r="I16569" s="2" t="n">
        <v>11</v>
      </c>
      <c r="J16569" s="2" t="inlineStr">
        <is>
          <t>Top10_Net_Buyers</t>
        </is>
      </c>
      <c r="K16569" s="2" t="inlineStr">
        <is>
          <t>Sweta Securities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44</v>
      </c>
      <c r="D16570" s="2" t="n">
        <v>10629</v>
      </c>
      <c r="E16570" s="2" t="n">
        <v>633</v>
      </c>
      <c r="F16570" s="2" t="n">
        <v>9996</v>
      </c>
      <c r="G16570" s="2" t="n">
        <v>1687.96863385623</v>
      </c>
      <c r="H16570" s="2" t="n">
        <v>1.79361636</v>
      </c>
      <c r="I16570" s="2" t="n">
        <v>16</v>
      </c>
      <c r="J16570" s="2" t="inlineStr">
        <is>
          <t>Top10_Net_Buyers</t>
        </is>
      </c>
      <c r="K16570" s="2" t="inlineStr">
        <is>
          <t>Dynamic Money Managers Securities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6</v>
      </c>
      <c r="D16571" s="2" t="n">
        <v>4426</v>
      </c>
      <c r="E16571" s="2" t="n">
        <v>234</v>
      </c>
      <c r="F16571" s="2" t="n">
        <v>4192</v>
      </c>
      <c r="G16571" s="2" t="n">
        <v>1676.649515184484</v>
      </c>
      <c r="H16571" s="2" t="n">
        <v>0.7421551</v>
      </c>
      <c r="I16571" s="2" t="n">
        <v>14</v>
      </c>
      <c r="J16571" s="2" t="inlineStr">
        <is>
          <t>Top10_Net_Buyers</t>
        </is>
      </c>
      <c r="K16571" s="2" t="inlineStr">
        <is>
          <t>Agrawal Securities (PVT)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42</v>
      </c>
      <c r="D16572" s="2" t="n">
        <v>2901</v>
      </c>
      <c r="E16572" s="2" t="n">
        <v>928</v>
      </c>
      <c r="F16572" s="2" t="n">
        <v>1973</v>
      </c>
      <c r="G16572" s="2" t="n">
        <v>1676.937514494085</v>
      </c>
      <c r="H16572" s="2" t="n">
        <v>0.4886027999999999</v>
      </c>
      <c r="I16572" s="2" t="n">
        <v>15</v>
      </c>
      <c r="J16572" s="2" t="inlineStr">
        <is>
          <t>Top10_Net_Buyers</t>
        </is>
      </c>
      <c r="K16572" s="2" t="inlineStr">
        <is>
          <t>Sani Securities Company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85</v>
      </c>
      <c r="D16573" s="2" t="n">
        <v>1652</v>
      </c>
      <c r="E16573" s="2" t="n">
        <v>420</v>
      </c>
      <c r="F16573" s="2" t="n">
        <v>1232</v>
      </c>
      <c r="G16573" s="2" t="n">
        <v>1665.000323939099</v>
      </c>
      <c r="H16573" s="2" t="n">
        <v>0.27545</v>
      </c>
      <c r="I16573" s="2" t="n">
        <v>7</v>
      </c>
      <c r="J16573" s="2" t="inlineStr">
        <is>
          <t>Top10_Net_Buyers</t>
        </is>
      </c>
      <c r="K16573" s="2" t="inlineStr">
        <is>
          <t>Capital Hub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84</v>
      </c>
      <c r="D16574" s="2" t="n">
        <v>5876</v>
      </c>
      <c r="E16574" s="2" t="n">
        <v>4663</v>
      </c>
      <c r="F16574" s="2" t="n">
        <v>1213</v>
      </c>
      <c r="G16574" s="2" t="n">
        <v>1703.5418925467</v>
      </c>
      <c r="H16574" s="2" t="n">
        <v>1.00048445</v>
      </c>
      <c r="I16574" s="2" t="n">
        <v>13</v>
      </c>
      <c r="J16574" s="2" t="inlineStr">
        <is>
          <t>Top10_Net_Buyers</t>
        </is>
      </c>
      <c r="K16574" s="2" t="inlineStr">
        <is>
          <t>Milky Way Share Broker Company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SMFBS</t>
        </is>
      </c>
      <c r="C16575" s="2" t="n">
        <v>45</v>
      </c>
      <c r="D16575" s="2" t="n">
        <v>2210</v>
      </c>
      <c r="E16575" s="2" t="n">
        <v>1577</v>
      </c>
      <c r="F16575" s="2" t="n">
        <v>633</v>
      </c>
      <c r="G16575" s="2" t="n">
        <v>1658.813567251462</v>
      </c>
      <c r="H16575" s="2" t="n">
        <v>0.37072164</v>
      </c>
      <c r="I16575" s="2" t="n">
        <v>8</v>
      </c>
      <c r="J16575" s="2" t="inlineStr">
        <is>
          <t>Top10_Net_Buyers</t>
        </is>
      </c>
      <c r="K16575" s="2" t="inlineStr">
        <is>
          <t>Imperial Securities Company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SMFBS</t>
        </is>
      </c>
      <c r="C16576" s="2" t="n">
        <v>41</v>
      </c>
      <c r="D16576" s="2" t="n">
        <v>755</v>
      </c>
      <c r="E16576" s="2" t="n">
        <v>135</v>
      </c>
      <c r="F16576" s="2" t="n">
        <v>620</v>
      </c>
      <c r="G16576" s="2" t="n">
        <v>1662.497977522384</v>
      </c>
      <c r="H16576" s="2" t="n">
        <v>0.1254994</v>
      </c>
      <c r="I16576" s="2" t="n">
        <v>7</v>
      </c>
      <c r="J16576" s="2" t="inlineStr">
        <is>
          <t>Top10_Net_Buyers</t>
        </is>
      </c>
      <c r="K16576" s="2" t="inlineStr">
        <is>
          <t>Linch Stock Market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SMFBS</t>
        </is>
      </c>
      <c r="C16577" s="2" t="n">
        <v>57</v>
      </c>
      <c r="D16577" s="2" t="n">
        <v>569</v>
      </c>
      <c r="E16577" s="2" t="n">
        <v>125</v>
      </c>
      <c r="F16577" s="2" t="n">
        <v>444</v>
      </c>
      <c r="G16577" s="2" t="n">
        <v>1670.088115919168</v>
      </c>
      <c r="H16577" s="2" t="n">
        <v>0.09634773000000001</v>
      </c>
      <c r="I16577" s="2" t="n">
        <v>10</v>
      </c>
      <c r="J16577" s="2" t="inlineStr">
        <is>
          <t>Top10_Net_Buyers</t>
        </is>
      </c>
      <c r="K16577" s="2" t="inlineStr">
        <is>
          <t>Aryatara Investment &amp; Securities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SMFBS</t>
        </is>
      </c>
      <c r="C16578" s="2" t="n">
        <v>13</v>
      </c>
      <c r="D16578" s="2" t="n">
        <v>374</v>
      </c>
      <c r="E16578" s="2" t="n">
        <v>24</v>
      </c>
      <c r="F16578" s="2" t="n">
        <v>350</v>
      </c>
      <c r="G16578" s="2" t="n">
        <v>1684.363173652695</v>
      </c>
      <c r="H16578" s="2" t="n">
        <v>0.06312345999999999</v>
      </c>
      <c r="I16578" s="2" t="n">
        <v>2</v>
      </c>
      <c r="J16578" s="2" t="inlineStr">
        <is>
          <t>Top10_Net_Buyers</t>
        </is>
      </c>
      <c r="K16578" s="2" t="inlineStr">
        <is>
          <t>Thrive Brokerage House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SMFBS</t>
        </is>
      </c>
      <c r="C16579" s="2" t="n">
        <v>60</v>
      </c>
      <c r="D16579" s="2" t="n">
        <v>275</v>
      </c>
      <c r="E16579" s="2" t="n">
        <v>10</v>
      </c>
      <c r="F16579" s="2" t="n">
        <v>265</v>
      </c>
      <c r="G16579" s="2" t="n">
        <v>1668</v>
      </c>
      <c r="H16579" s="2" t="n">
        <v>0.0458525</v>
      </c>
      <c r="I16579" s="2" t="n">
        <v>4</v>
      </c>
      <c r="J16579" s="2" t="inlineStr">
        <is>
          <t>Top10_Net_Buyers</t>
        </is>
      </c>
      <c r="K16579" s="2" t="inlineStr"/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35</v>
      </c>
      <c r="D16580" s="2" t="n">
        <v>6580</v>
      </c>
      <c r="E16580" s="2" t="n">
        <v>1548</v>
      </c>
      <c r="F16580" s="2" t="n">
        <v>5032</v>
      </c>
      <c r="G16580" s="2" t="n">
        <v>733.3963944530046</v>
      </c>
      <c r="H16580" s="2" t="n">
        <v>0.4904222</v>
      </c>
      <c r="I16580" s="2" t="n">
        <v>6</v>
      </c>
      <c r="J16580" s="2" t="inlineStr">
        <is>
          <t>Top10_Net_Buyers</t>
        </is>
      </c>
      <c r="K16580" s="2" t="inlineStr">
        <is>
          <t>Kohinoor Investment &amp;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4</v>
      </c>
      <c r="D16581" s="2" t="n">
        <v>3482</v>
      </c>
      <c r="E16581" s="2" t="n">
        <v>210</v>
      </c>
      <c r="F16581" s="2" t="n">
        <v>3272</v>
      </c>
      <c r="G16581" s="2" t="n">
        <v>713.6652671792027</v>
      </c>
      <c r="H16581" s="2" t="n">
        <v>0.24687322</v>
      </c>
      <c r="I16581" s="2" t="n">
        <v>7</v>
      </c>
      <c r="J16581" s="2" t="inlineStr">
        <is>
          <t>Top10_Net_Buyers</t>
        </is>
      </c>
      <c r="K16581" s="2" t="inlineStr">
        <is>
          <t>Opal Securities Investment (PVT)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32</v>
      </c>
      <c r="D16582" s="2" t="n">
        <v>2502</v>
      </c>
      <c r="E16582" s="2" t="n">
        <v>441</v>
      </c>
      <c r="F16582" s="2" t="n">
        <v>2061</v>
      </c>
      <c r="G16582" s="2" t="n">
        <v>734.7422333721453</v>
      </c>
      <c r="H16582" s="2" t="n">
        <v>0.18344124</v>
      </c>
      <c r="I16582" s="2" t="n">
        <v>7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94</v>
      </c>
      <c r="D16583" s="2" t="n">
        <v>2000</v>
      </c>
      <c r="E16583" s="2" t="n">
        <v>10</v>
      </c>
      <c r="F16583" s="2" t="n">
        <v>1990</v>
      </c>
      <c r="G16583" s="2" t="n">
        <v>720.5</v>
      </c>
      <c r="H16583" s="2" t="n">
        <v>0.1441</v>
      </c>
      <c r="I16583" s="2" t="n">
        <v>2</v>
      </c>
      <c r="J16583" s="2" t="inlineStr">
        <is>
          <t>Top10_Net_Buyers</t>
        </is>
      </c>
      <c r="K16583" s="2" t="inlineStr">
        <is>
          <t>K.B.L. Securities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6</v>
      </c>
      <c r="D16584" s="2" t="n">
        <v>3179</v>
      </c>
      <c r="E16584" s="2" t="n">
        <v>1515</v>
      </c>
      <c r="F16584" s="2" t="n">
        <v>1664</v>
      </c>
      <c r="G16584" s="2" t="n">
        <v>716.6502095661982</v>
      </c>
      <c r="H16584" s="2" t="n">
        <v>0.22945472</v>
      </c>
      <c r="I16584" s="2" t="n">
        <v>10</v>
      </c>
      <c r="J16584" s="2" t="inlineStr">
        <is>
          <t>Top10_Net_Buyers</t>
        </is>
      </c>
      <c r="K16584" s="2" t="inlineStr">
        <is>
          <t>Agrawal Securities (PVT)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</t>
        </is>
      </c>
      <c r="C16585" s="2" t="n">
        <v>74</v>
      </c>
      <c r="D16585" s="2" t="n">
        <v>1500</v>
      </c>
      <c r="E16585" s="2" t="n">
        <v>20</v>
      </c>
      <c r="F16585" s="2" t="n">
        <v>1480</v>
      </c>
      <c r="G16585" s="2" t="n">
        <v>741.4866666666667</v>
      </c>
      <c r="H16585" s="2" t="n">
        <v>0.111223</v>
      </c>
      <c r="I16585" s="2" t="n">
        <v>1</v>
      </c>
      <c r="J16585" s="2" t="inlineStr">
        <is>
          <t>Top10_Net_Buyers</t>
        </is>
      </c>
      <c r="K16585" s="2" t="inlineStr">
        <is>
          <t>Kalash Stock Market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</t>
        </is>
      </c>
      <c r="C16586" s="2" t="n">
        <v>63</v>
      </c>
      <c r="D16586" s="2" t="n">
        <v>1312</v>
      </c>
      <c r="E16586" s="2" t="n">
        <v>0</v>
      </c>
      <c r="F16586" s="2" t="n">
        <v>1312</v>
      </c>
      <c r="G16586" s="2" t="n">
        <v>732.5789525867073</v>
      </c>
      <c r="H16586" s="2" t="n">
        <v>0.09583643</v>
      </c>
      <c r="I16586" s="2" t="n">
        <v>5</v>
      </c>
      <c r="J16586" s="2" t="inlineStr">
        <is>
          <t>Top10_Net_Buyers</t>
        </is>
      </c>
      <c r="K16586" s="2" t="inlineStr">
        <is>
          <t>Himalayan Brokerage Company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</t>
        </is>
      </c>
      <c r="C16587" s="2" t="n">
        <v>55</v>
      </c>
      <c r="D16587" s="2" t="n">
        <v>8720</v>
      </c>
      <c r="E16587" s="2" t="n">
        <v>7417</v>
      </c>
      <c r="F16587" s="2" t="n">
        <v>1303</v>
      </c>
      <c r="G16587" s="2" t="n">
        <v>727.8402971031434</v>
      </c>
      <c r="H16587" s="2" t="n">
        <v>0.63773685</v>
      </c>
      <c r="I16587" s="2" t="n">
        <v>12</v>
      </c>
      <c r="J16587" s="2" t="inlineStr">
        <is>
          <t>Top10_Net_Buyers</t>
        </is>
      </c>
      <c r="K16587" s="2" t="inlineStr">
        <is>
          <t>Bhrikuti Stock Broking Co.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</t>
        </is>
      </c>
      <c r="C16588" s="2" t="n">
        <v>48</v>
      </c>
      <c r="D16588" s="2" t="n">
        <v>1618</v>
      </c>
      <c r="E16588" s="2" t="n">
        <v>356</v>
      </c>
      <c r="F16588" s="2" t="n">
        <v>1262</v>
      </c>
      <c r="G16588" s="2" t="n">
        <v>725.4884693877551</v>
      </c>
      <c r="H16588" s="2" t="n">
        <v>0.1182162</v>
      </c>
      <c r="I16588" s="2" t="n">
        <v>5</v>
      </c>
      <c r="J16588" s="2" t="inlineStr">
        <is>
          <t>Top10_Net_Buyers</t>
        </is>
      </c>
      <c r="K16588" s="2" t="inlineStr">
        <is>
          <t>Trishakti Securities Public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</t>
        </is>
      </c>
      <c r="C16589" s="2" t="n">
        <v>25</v>
      </c>
      <c r="D16589" s="2" t="n">
        <v>1246</v>
      </c>
      <c r="E16589" s="2" t="n">
        <v>30</v>
      </c>
      <c r="F16589" s="2" t="n">
        <v>1216</v>
      </c>
      <c r="G16589" s="2" t="n">
        <v>718.6327380952381</v>
      </c>
      <c r="H16589" s="2" t="n">
        <v>0.09012432000000001</v>
      </c>
      <c r="I16589" s="2" t="n">
        <v>10</v>
      </c>
      <c r="J16589" s="2" t="inlineStr">
        <is>
          <t>Top10_Net_Buyers</t>
        </is>
      </c>
      <c r="K16589" s="2" t="inlineStr">
        <is>
          <t>Sweta Securities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58</v>
      </c>
      <c r="D16590" s="2" t="n">
        <v>79966</v>
      </c>
      <c r="E16590" s="2" t="n">
        <v>62428</v>
      </c>
      <c r="F16590" s="2" t="n">
        <v>17538</v>
      </c>
      <c r="G16590" s="2" t="n">
        <v>567.6803056903626</v>
      </c>
      <c r="H16590" s="2" t="n">
        <v>4.40074017</v>
      </c>
      <c r="I16590" s="2" t="n">
        <v>19</v>
      </c>
      <c r="J16590" s="2" t="inlineStr">
        <is>
          <t>Top10_Net_Buyers</t>
        </is>
      </c>
      <c r="K16590" s="2" t="inlineStr">
        <is>
          <t>Naasa Securities Co.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11</v>
      </c>
      <c r="D16591" s="2" t="n">
        <v>20925</v>
      </c>
      <c r="E16591" s="2" t="n">
        <v>5316</v>
      </c>
      <c r="F16591" s="2" t="n">
        <v>15609</v>
      </c>
      <c r="G16591" s="2" t="n">
        <v>561.5882382945127</v>
      </c>
      <c r="H16591" s="2" t="n">
        <v>1.19298694</v>
      </c>
      <c r="I16591" s="2" t="n">
        <v>17</v>
      </c>
      <c r="J16591" s="2" t="inlineStr">
        <is>
          <t>Top10_Net_Buyers</t>
        </is>
      </c>
      <c r="K16591" s="2" t="inlineStr">
        <is>
          <t>Malla &amp; Malla Stock Broking Company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17</v>
      </c>
      <c r="D16592" s="2" t="n">
        <v>23132</v>
      </c>
      <c r="E16592" s="2" t="n">
        <v>8797</v>
      </c>
      <c r="F16592" s="2" t="n">
        <v>14335</v>
      </c>
      <c r="G16592" s="2" t="n">
        <v>560.7758133158908</v>
      </c>
      <c r="H16592" s="2" t="n">
        <v>1.2515938</v>
      </c>
      <c r="I16592" s="2" t="n">
        <v>18</v>
      </c>
      <c r="J16592" s="2" t="inlineStr">
        <is>
          <t>Top10_Net_Buyers</t>
        </is>
      </c>
      <c r="K16592" s="2" t="inlineStr">
        <is>
          <t>ABC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49</v>
      </c>
      <c r="D16593" s="2" t="n">
        <v>43237</v>
      </c>
      <c r="E16593" s="2" t="n">
        <v>30222</v>
      </c>
      <c r="F16593" s="2" t="n">
        <v>13015</v>
      </c>
      <c r="G16593" s="2" t="n">
        <v>567.9574841050564</v>
      </c>
      <c r="H16593" s="2" t="n">
        <v>2.38295731</v>
      </c>
      <c r="I16593" s="2" t="n">
        <v>22</v>
      </c>
      <c r="J16593" s="2" t="inlineStr">
        <is>
          <t>Top10_Net_Buyers</t>
        </is>
      </c>
      <c r="K16593" s="2" t="inlineStr">
        <is>
          <t>Online Securities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42</v>
      </c>
      <c r="D16594" s="2" t="n">
        <v>69763</v>
      </c>
      <c r="E16594" s="2" t="n">
        <v>57919</v>
      </c>
      <c r="F16594" s="2" t="n">
        <v>11844</v>
      </c>
      <c r="G16594" s="2" t="n">
        <v>567.6906731262285</v>
      </c>
      <c r="H16594" s="2" t="n">
        <v>3.91916695</v>
      </c>
      <c r="I16594" s="2" t="n">
        <v>20</v>
      </c>
      <c r="J16594" s="2" t="inlineStr">
        <is>
          <t>Top10_Net_Buyers</t>
        </is>
      </c>
      <c r="K16594" s="2" t="inlineStr">
        <is>
          <t>Sani Securities Company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SMHL</t>
        </is>
      </c>
      <c r="C16595" s="2" t="n">
        <v>86</v>
      </c>
      <c r="D16595" s="2" t="n">
        <v>12599</v>
      </c>
      <c r="E16595" s="2" t="n">
        <v>810</v>
      </c>
      <c r="F16595" s="2" t="n">
        <v>11789</v>
      </c>
      <c r="G16595" s="2" t="n">
        <v>562.4824547798293</v>
      </c>
      <c r="H16595" s="2" t="n">
        <v>0.7260782</v>
      </c>
      <c r="I16595" s="2" t="n">
        <v>6</v>
      </c>
      <c r="J16595" s="2" t="inlineStr">
        <is>
          <t>Top10_Net_Buyers</t>
        </is>
      </c>
      <c r="K16595" s="2" t="inlineStr">
        <is>
          <t>Stoxkarts Securities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SMHL</t>
        </is>
      </c>
      <c r="C16596" s="2" t="n">
        <v>44</v>
      </c>
      <c r="D16596" s="2" t="n">
        <v>31884</v>
      </c>
      <c r="E16596" s="2" t="n">
        <v>21790</v>
      </c>
      <c r="F16596" s="2" t="n">
        <v>10094</v>
      </c>
      <c r="G16596" s="2" t="n">
        <v>568.9238076087414</v>
      </c>
      <c r="H16596" s="2" t="n">
        <v>1.79768867</v>
      </c>
      <c r="I16596" s="2" t="n">
        <v>21</v>
      </c>
      <c r="J16596" s="2" t="inlineStr">
        <is>
          <t>Top10_Net_Buyers</t>
        </is>
      </c>
      <c r="K16596" s="2" t="inlineStr">
        <is>
          <t>Dynamic Money Managers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SMHL</t>
        </is>
      </c>
      <c r="C16597" s="2" t="n">
        <v>62</v>
      </c>
      <c r="D16597" s="2" t="n">
        <v>23567</v>
      </c>
      <c r="E16597" s="2" t="n">
        <v>14633</v>
      </c>
      <c r="F16597" s="2" t="n">
        <v>8934</v>
      </c>
      <c r="G16597" s="2" t="n">
        <v>556.6652554980116</v>
      </c>
      <c r="H16597" s="2" t="n">
        <v>1.2840311</v>
      </c>
      <c r="I16597" s="2" t="n">
        <v>18</v>
      </c>
      <c r="J16597" s="2" t="inlineStr">
        <is>
          <t>Top10_Net_Buyers</t>
        </is>
      </c>
      <c r="K16597" s="2" t="inlineStr">
        <is>
          <t>Capital Max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SMHL</t>
        </is>
      </c>
      <c r="C16598" s="2" t="n">
        <v>32</v>
      </c>
      <c r="D16598" s="2" t="n">
        <v>28750</v>
      </c>
      <c r="E16598" s="2" t="n">
        <v>21612</v>
      </c>
      <c r="F16598" s="2" t="n">
        <v>7138</v>
      </c>
      <c r="G16598" s="2" t="n">
        <v>563.9195033139323</v>
      </c>
      <c r="H16598" s="2" t="n">
        <v>1.61272148</v>
      </c>
      <c r="I16598" s="2" t="n">
        <v>19</v>
      </c>
      <c r="J16598" s="2" t="inlineStr">
        <is>
          <t>Top10_Net_Buyers</t>
        </is>
      </c>
      <c r="K16598" s="2" t="inlineStr">
        <is>
          <t>Premier Securities Company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SMHL</t>
        </is>
      </c>
      <c r="C16599" s="2" t="n">
        <v>6</v>
      </c>
      <c r="D16599" s="2" t="n">
        <v>20454</v>
      </c>
      <c r="E16599" s="2" t="n">
        <v>13450</v>
      </c>
      <c r="F16599" s="2" t="n">
        <v>7004</v>
      </c>
      <c r="G16599" s="2" t="n">
        <v>551.8691853360573</v>
      </c>
      <c r="H16599" s="2" t="n">
        <v>1.115456</v>
      </c>
      <c r="I16599" s="2" t="n">
        <v>15</v>
      </c>
      <c r="J16599" s="2" t="inlineStr">
        <is>
          <t>Top10_Net_Buyers</t>
        </is>
      </c>
      <c r="K16599" s="2" t="inlineStr">
        <is>
          <t>Agrawal Securities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64</v>
      </c>
      <c r="D16600" s="2" t="n">
        <v>36238</v>
      </c>
      <c r="E16600" s="2" t="n">
        <v>16505</v>
      </c>
      <c r="F16600" s="2" t="n">
        <v>19733</v>
      </c>
      <c r="G16600" s="2" t="n">
        <v>491.7492608903144</v>
      </c>
      <c r="H16600" s="2" t="n">
        <v>1.80417561</v>
      </c>
      <c r="I16600" s="2" t="n">
        <v>12</v>
      </c>
      <c r="J16600" s="2" t="inlineStr">
        <is>
          <t>Top10_Net_Buyers</t>
        </is>
      </c>
      <c r="K16600" s="2" t="inlineStr">
        <is>
          <t>Sun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6</v>
      </c>
      <c r="D16601" s="2" t="n">
        <v>31680</v>
      </c>
      <c r="E16601" s="2" t="n">
        <v>12793</v>
      </c>
      <c r="F16601" s="2" t="n">
        <v>18887</v>
      </c>
      <c r="G16601" s="2" t="n">
        <v>491.6423461662251</v>
      </c>
      <c r="H16601" s="2" t="n">
        <v>1.56193738</v>
      </c>
      <c r="I16601" s="2" t="n">
        <v>17</v>
      </c>
      <c r="J16601" s="2" t="inlineStr">
        <is>
          <t>Top10_Net_Buyers</t>
        </is>
      </c>
      <c r="K16601" s="2" t="inlineStr">
        <is>
          <t>Agrawal Securities (PVT)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33</v>
      </c>
      <c r="D16602" s="2" t="n">
        <v>16393</v>
      </c>
      <c r="E16602" s="2" t="n">
        <v>1866</v>
      </c>
      <c r="F16602" s="2" t="n">
        <v>14527</v>
      </c>
      <c r="G16602" s="2" t="n">
        <v>494.7570785448608</v>
      </c>
      <c r="H16602" s="2" t="n">
        <v>0.8109220800000001</v>
      </c>
      <c r="I16602" s="2" t="n">
        <v>6</v>
      </c>
      <c r="J16602" s="2" t="inlineStr">
        <is>
          <t>Top10_Net_Buyers</t>
        </is>
      </c>
      <c r="K16602" s="2" t="inlineStr">
        <is>
          <t>Dakshinkali Investment &amp;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36</v>
      </c>
      <c r="D16603" s="2" t="n">
        <v>16600</v>
      </c>
      <c r="E16603" s="2" t="n">
        <v>4336</v>
      </c>
      <c r="F16603" s="2" t="n">
        <v>12264</v>
      </c>
      <c r="G16603" s="2" t="n">
        <v>493.3425212853335</v>
      </c>
      <c r="H16603" s="2" t="n">
        <v>0.82971003</v>
      </c>
      <c r="I16603" s="2" t="n">
        <v>14</v>
      </c>
      <c r="J16603" s="2" t="inlineStr">
        <is>
          <t>Top10_Net_Buyers</t>
        </is>
      </c>
      <c r="K16603" s="2" t="inlineStr">
        <is>
          <t>Secured Securities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26</v>
      </c>
      <c r="D16604" s="2" t="n">
        <v>10597</v>
      </c>
      <c r="E16604" s="2" t="n">
        <v>3732</v>
      </c>
      <c r="F16604" s="2" t="n">
        <v>6865</v>
      </c>
      <c r="G16604" s="2" t="n">
        <v>493.0175032771872</v>
      </c>
      <c r="H16604" s="2" t="n">
        <v>0.5232337499999999</v>
      </c>
      <c r="I16604" s="2" t="n">
        <v>13</v>
      </c>
      <c r="J16604" s="2" t="inlineStr">
        <is>
          <t>Top10_Net_Buyers</t>
        </is>
      </c>
      <c r="K16604" s="2" t="inlineStr">
        <is>
          <t>Asian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SMJC</t>
        </is>
      </c>
      <c r="C16605" s="2" t="n">
        <v>21</v>
      </c>
      <c r="D16605" s="2" t="n">
        <v>8937</v>
      </c>
      <c r="E16605" s="2" t="n">
        <v>3181</v>
      </c>
      <c r="F16605" s="2" t="n">
        <v>5756</v>
      </c>
      <c r="G16605" s="2" t="n">
        <v>495.0217889002952</v>
      </c>
      <c r="H16605" s="2" t="n">
        <v>0.44522815</v>
      </c>
      <c r="I16605" s="2" t="n">
        <v>9</v>
      </c>
      <c r="J16605" s="2" t="inlineStr">
        <is>
          <t>Top10_Net_Buyers</t>
        </is>
      </c>
      <c r="K16605" s="2" t="inlineStr">
        <is>
          <t>Midas Stock Broking Company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SMJC</t>
        </is>
      </c>
      <c r="C16606" s="2" t="n">
        <v>57</v>
      </c>
      <c r="D16606" s="2" t="n">
        <v>18795</v>
      </c>
      <c r="E16606" s="2" t="n">
        <v>13241</v>
      </c>
      <c r="F16606" s="2" t="n">
        <v>5554</v>
      </c>
      <c r="G16606" s="2" t="n">
        <v>492.1836958495448</v>
      </c>
      <c r="H16606" s="2" t="n">
        <v>0.92494975</v>
      </c>
      <c r="I16606" s="2" t="n">
        <v>18</v>
      </c>
      <c r="J16606" s="2" t="inlineStr">
        <is>
          <t>Top10_Net_Buyers</t>
        </is>
      </c>
      <c r="K16606" s="2" t="inlineStr">
        <is>
          <t>Aryatara Investment &amp;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SMJC</t>
        </is>
      </c>
      <c r="C16607" s="2" t="n">
        <v>50</v>
      </c>
      <c r="D16607" s="2" t="n">
        <v>7554</v>
      </c>
      <c r="E16607" s="2" t="n">
        <v>3430</v>
      </c>
      <c r="F16607" s="2" t="n">
        <v>4124</v>
      </c>
      <c r="G16607" s="2" t="n">
        <v>495.5685672581639</v>
      </c>
      <c r="H16607" s="2" t="n">
        <v>0.3748987</v>
      </c>
      <c r="I16607" s="2" t="n">
        <v>9</v>
      </c>
      <c r="J16607" s="2" t="inlineStr">
        <is>
          <t>Top10_Net_Buyers</t>
        </is>
      </c>
      <c r="K16607" s="2" t="inlineStr">
        <is>
          <t>Crystal Kanchanjanga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SMJC</t>
        </is>
      </c>
      <c r="C16608" s="2" t="n">
        <v>84</v>
      </c>
      <c r="D16608" s="2" t="n">
        <v>5000</v>
      </c>
      <c r="E16608" s="2" t="n">
        <v>1710</v>
      </c>
      <c r="F16608" s="2" t="n">
        <v>3290</v>
      </c>
      <c r="G16608" s="2" t="n">
        <v>493.880285152409</v>
      </c>
      <c r="H16608" s="2" t="n">
        <v>0.2478182</v>
      </c>
      <c r="I16608" s="2" t="n">
        <v>6</v>
      </c>
      <c r="J16608" s="2" t="inlineStr">
        <is>
          <t>Top10_Net_Buyers</t>
        </is>
      </c>
      <c r="K16608" s="2" t="inlineStr">
        <is>
          <t>Milky Way Share Broker Company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SMJC</t>
        </is>
      </c>
      <c r="C16609" s="2" t="n">
        <v>62</v>
      </c>
      <c r="D16609" s="2" t="n">
        <v>11184</v>
      </c>
      <c r="E16609" s="2" t="n">
        <v>8086</v>
      </c>
      <c r="F16609" s="2" t="n">
        <v>3098</v>
      </c>
      <c r="G16609" s="2" t="n">
        <v>494.3991452679007</v>
      </c>
      <c r="H16609" s="2" t="n">
        <v>0.55428012</v>
      </c>
      <c r="I16609" s="2" t="n">
        <v>8</v>
      </c>
      <c r="J16609" s="2" t="inlineStr">
        <is>
          <t>Top10_Net_Buyers</t>
        </is>
      </c>
      <c r="K16609" s="2" t="inlineStr">
        <is>
          <t>Capital Max Securities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44</v>
      </c>
      <c r="D16610" s="2" t="n">
        <v>8417</v>
      </c>
      <c r="E16610" s="2" t="n">
        <v>1429</v>
      </c>
      <c r="F16610" s="2" t="n">
        <v>6988</v>
      </c>
      <c r="G16610" s="2" t="n">
        <v>881.3784339490242</v>
      </c>
      <c r="H16610" s="2" t="n">
        <v>0.75050287</v>
      </c>
      <c r="I16610" s="2" t="n">
        <v>12</v>
      </c>
      <c r="J16610" s="2" t="inlineStr">
        <is>
          <t>Top10_Net_Buyers</t>
        </is>
      </c>
      <c r="K16610" s="2" t="inlineStr">
        <is>
          <t>Dynamic Money Managers Securities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28</v>
      </c>
      <c r="D16611" s="2" t="n">
        <v>5177</v>
      </c>
      <c r="E16611" s="2" t="n">
        <v>1298</v>
      </c>
      <c r="F16611" s="2" t="n">
        <v>3879</v>
      </c>
      <c r="G16611" s="2" t="n">
        <v>882.0815684707159</v>
      </c>
      <c r="H16611" s="2" t="n">
        <v>0.45518355</v>
      </c>
      <c r="I16611" s="2" t="n">
        <v>16</v>
      </c>
      <c r="J16611" s="2" t="inlineStr">
        <is>
          <t>Top10_Net_Buyers</t>
        </is>
      </c>
      <c r="K16611" s="2" t="inlineStr">
        <is>
          <t>Shree Krishna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69</v>
      </c>
      <c r="D16612" s="2" t="n">
        <v>3504</v>
      </c>
      <c r="E16612" s="2" t="n">
        <v>0</v>
      </c>
      <c r="F16612" s="2" t="n">
        <v>3504</v>
      </c>
      <c r="G16612" s="2" t="n">
        <v>904.3266797475617</v>
      </c>
      <c r="H16612" s="2" t="n">
        <v>0.32010302</v>
      </c>
      <c r="I16612" s="2" t="n">
        <v>5</v>
      </c>
      <c r="J16612" s="2" t="inlineStr">
        <is>
          <t>Top10_Net_Buyers</t>
        </is>
      </c>
      <c r="K16612" s="2" t="inlineStr">
        <is>
          <t>Index Securities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13</v>
      </c>
      <c r="D16613" s="2" t="n">
        <v>3862</v>
      </c>
      <c r="E16613" s="2" t="n">
        <v>888</v>
      </c>
      <c r="F16613" s="2" t="n">
        <v>2974</v>
      </c>
      <c r="G16613" s="2" t="n">
        <v>880.0784603229449</v>
      </c>
      <c r="H16613" s="2" t="n">
        <v>0.33854722</v>
      </c>
      <c r="I16613" s="2" t="n">
        <v>14</v>
      </c>
      <c r="J16613" s="2" t="inlineStr">
        <is>
          <t>Top10_Net_Buyers</t>
        </is>
      </c>
      <c r="K16613" s="2" t="inlineStr">
        <is>
          <t>Thrive Brokerage House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14</v>
      </c>
      <c r="D16614" s="2" t="n">
        <v>5452</v>
      </c>
      <c r="E16614" s="2" t="n">
        <v>2951</v>
      </c>
      <c r="F16614" s="2" t="n">
        <v>2501</v>
      </c>
      <c r="G16614" s="2" t="n">
        <v>885.9672455753853</v>
      </c>
      <c r="H16614" s="2" t="n">
        <v>0.4843667</v>
      </c>
      <c r="I16614" s="2" t="n">
        <v>14</v>
      </c>
      <c r="J16614" s="2" t="inlineStr">
        <is>
          <t>Top10_Net_Buyers</t>
        </is>
      </c>
      <c r="K16614" s="2" t="inlineStr">
        <is>
          <t>Nepal Stock House (PVT)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SMPDA</t>
        </is>
      </c>
      <c r="C16615" s="2" t="n">
        <v>56</v>
      </c>
      <c r="D16615" s="2" t="n">
        <v>2521</v>
      </c>
      <c r="E16615" s="2" t="n">
        <v>270</v>
      </c>
      <c r="F16615" s="2" t="n">
        <v>2251</v>
      </c>
      <c r="G16615" s="2" t="n">
        <v>880.5291413783908</v>
      </c>
      <c r="H16615" s="2" t="n">
        <v>0.2247692</v>
      </c>
      <c r="I16615" s="2" t="n">
        <v>12</v>
      </c>
      <c r="J16615" s="2" t="inlineStr">
        <is>
          <t>Top10_Net_Buyers</t>
        </is>
      </c>
      <c r="K16615" s="2" t="inlineStr">
        <is>
          <t>Sri Hari Securities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SMPDA</t>
        </is>
      </c>
      <c r="C16616" s="2" t="n">
        <v>94</v>
      </c>
      <c r="D16616" s="2" t="n">
        <v>2356</v>
      </c>
      <c r="E16616" s="2" t="n">
        <v>127</v>
      </c>
      <c r="F16616" s="2" t="n">
        <v>2229</v>
      </c>
      <c r="G16616" s="2" t="n">
        <v>898.529775</v>
      </c>
      <c r="H16616" s="2" t="n">
        <v>0.21283542</v>
      </c>
      <c r="I16616" s="2" t="n">
        <v>4</v>
      </c>
      <c r="J16616" s="2" t="inlineStr">
        <is>
          <t>Top10_Net_Buyers</t>
        </is>
      </c>
      <c r="K16616" s="2" t="inlineStr">
        <is>
          <t>K.B.L. Securities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SMPDA</t>
        </is>
      </c>
      <c r="C16617" s="2" t="n">
        <v>6</v>
      </c>
      <c r="D16617" s="2" t="n">
        <v>3428</v>
      </c>
      <c r="E16617" s="2" t="n">
        <v>1249</v>
      </c>
      <c r="F16617" s="2" t="n">
        <v>2179</v>
      </c>
      <c r="G16617" s="2" t="n">
        <v>882.6469575607084</v>
      </c>
      <c r="H16617" s="2" t="n">
        <v>0.30231972</v>
      </c>
      <c r="I16617" s="2" t="n">
        <v>13</v>
      </c>
      <c r="J16617" s="2" t="inlineStr">
        <is>
          <t>Top10_Net_Buyers</t>
        </is>
      </c>
      <c r="K16617" s="2" t="inlineStr">
        <is>
          <t>Agrawal Securities (PVT)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SMPDA</t>
        </is>
      </c>
      <c r="C16618" s="2" t="n">
        <v>37</v>
      </c>
      <c r="D16618" s="2" t="n">
        <v>2461</v>
      </c>
      <c r="E16618" s="2" t="n">
        <v>494</v>
      </c>
      <c r="F16618" s="2" t="n">
        <v>1967</v>
      </c>
      <c r="G16618" s="2" t="n">
        <v>882.9383248592204</v>
      </c>
      <c r="H16618" s="2" t="n">
        <v>0.21944444</v>
      </c>
      <c r="I16618" s="2" t="n">
        <v>5</v>
      </c>
      <c r="J16618" s="2" t="inlineStr">
        <is>
          <t>Top10_Net_Buyers</t>
        </is>
      </c>
      <c r="K16618" s="2" t="inlineStr">
        <is>
          <t>Swarna Laxmi Securities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SMPDA</t>
        </is>
      </c>
      <c r="C16619" s="2" t="n">
        <v>41</v>
      </c>
      <c r="D16619" s="2" t="n">
        <v>4356</v>
      </c>
      <c r="E16619" s="2" t="n">
        <v>2435</v>
      </c>
      <c r="F16619" s="2" t="n">
        <v>1921</v>
      </c>
      <c r="G16619" s="2" t="n">
        <v>881.1599006322444</v>
      </c>
      <c r="H16619" s="2" t="n">
        <v>0.38315752</v>
      </c>
      <c r="I16619" s="2" t="n">
        <v>11</v>
      </c>
      <c r="J16619" s="2" t="inlineStr">
        <is>
          <t>Top10_Net_Buyers</t>
        </is>
      </c>
      <c r="K16619" s="2" t="inlineStr">
        <is>
          <t>Linch Stock Market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42</v>
      </c>
      <c r="D16620" s="2" t="n">
        <v>203031</v>
      </c>
      <c r="E16620" s="2" t="n">
        <v>52346</v>
      </c>
      <c r="F16620" s="2" t="n">
        <v>150685</v>
      </c>
      <c r="G16620" s="2" t="n">
        <v>482.577326378538</v>
      </c>
      <c r="H16620" s="2" t="n">
        <v>9.856128720000001</v>
      </c>
      <c r="I16620" s="2" t="n">
        <v>20</v>
      </c>
      <c r="J16620" s="2" t="inlineStr">
        <is>
          <t>Top10_Net_Buyers</t>
        </is>
      </c>
      <c r="K16620" s="2" t="inlineStr">
        <is>
          <t>Sani Securities Company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16</v>
      </c>
      <c r="D16621" s="2" t="n">
        <v>109319</v>
      </c>
      <c r="E16621" s="2" t="n">
        <v>13745</v>
      </c>
      <c r="F16621" s="2" t="n">
        <v>95574</v>
      </c>
      <c r="G16621" s="2" t="n">
        <v>484.2139520974555</v>
      </c>
      <c r="H16621" s="2" t="n">
        <v>5.27285373</v>
      </c>
      <c r="I16621" s="2" t="n">
        <v>22</v>
      </c>
      <c r="J16621" s="2" t="inlineStr">
        <is>
          <t>Top10_Net_Buyers</t>
        </is>
      </c>
      <c r="K16621" s="2" t="inlineStr">
        <is>
          <t>Primo Securities (PVT)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57</v>
      </c>
      <c r="D16622" s="2" t="n">
        <v>106830</v>
      </c>
      <c r="E16622" s="2" t="n">
        <v>50615</v>
      </c>
      <c r="F16622" s="2" t="n">
        <v>56215</v>
      </c>
      <c r="G16622" s="2" t="n">
        <v>481.7400163840934</v>
      </c>
      <c r="H16622" s="2" t="n">
        <v>5.29812105</v>
      </c>
      <c r="I16622" s="2" t="n">
        <v>17</v>
      </c>
      <c r="J16622" s="2" t="inlineStr">
        <is>
          <t>Top10_Net_Buyers</t>
        </is>
      </c>
      <c r="K16622" s="2" t="inlineStr">
        <is>
          <t>Aryatara Investment &amp; Securities Pvt.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66</v>
      </c>
      <c r="D16623" s="2" t="n">
        <v>52298</v>
      </c>
      <c r="E16623" s="2" t="n">
        <v>20065</v>
      </c>
      <c r="F16623" s="2" t="n">
        <v>32233</v>
      </c>
      <c r="G16623" s="2" t="n">
        <v>482.4688501020471</v>
      </c>
      <c r="H16623" s="2" t="n">
        <v>2.54256225</v>
      </c>
      <c r="I16623" s="2" t="n">
        <v>16</v>
      </c>
      <c r="J16623" s="2" t="inlineStr">
        <is>
          <t>Top10_Net_Buyers</t>
        </is>
      </c>
      <c r="K16623" s="2" t="inlineStr">
        <is>
          <t>Miyo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14</v>
      </c>
      <c r="D16624" s="2" t="n">
        <v>42287</v>
      </c>
      <c r="E16624" s="2" t="n">
        <v>19759</v>
      </c>
      <c r="F16624" s="2" t="n">
        <v>22528</v>
      </c>
      <c r="G16624" s="2" t="n">
        <v>482.8352112181371</v>
      </c>
      <c r="H16624" s="2" t="n">
        <v>2.12154671</v>
      </c>
      <c r="I16624" s="2" t="n">
        <v>14</v>
      </c>
      <c r="J16624" s="2" t="inlineStr">
        <is>
          <t>Top10_Net_Buyers</t>
        </is>
      </c>
      <c r="K16624" s="2" t="inlineStr">
        <is>
          <t>Nepal Stock House (PVT)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SNLI</t>
        </is>
      </c>
      <c r="C16625" s="2" t="n">
        <v>21</v>
      </c>
      <c r="D16625" s="2" t="n">
        <v>51769</v>
      </c>
      <c r="E16625" s="2" t="n">
        <v>29949</v>
      </c>
      <c r="F16625" s="2" t="n">
        <v>21820</v>
      </c>
      <c r="G16625" s="2" t="n">
        <v>483.4080327546209</v>
      </c>
      <c r="H16625" s="2" t="n">
        <v>2.5126663</v>
      </c>
      <c r="I16625" s="2" t="n">
        <v>19</v>
      </c>
      <c r="J16625" s="2" t="inlineStr">
        <is>
          <t>Top10_Net_Buyers</t>
        </is>
      </c>
      <c r="K16625" s="2" t="inlineStr">
        <is>
          <t>Midas Stock Broking Company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SNLI</t>
        </is>
      </c>
      <c r="C16626" s="2" t="n">
        <v>26</v>
      </c>
      <c r="D16626" s="2" t="n">
        <v>60565</v>
      </c>
      <c r="E16626" s="2" t="n">
        <v>39090</v>
      </c>
      <c r="F16626" s="2" t="n">
        <v>21475</v>
      </c>
      <c r="G16626" s="2" t="n">
        <v>482.38348663766</v>
      </c>
      <c r="H16626" s="2" t="n">
        <v>3.02840563</v>
      </c>
      <c r="I16626" s="2" t="n">
        <v>16</v>
      </c>
      <c r="J16626" s="2" t="inlineStr">
        <is>
          <t>Top10_Net_Buyers</t>
        </is>
      </c>
      <c r="K16626" s="2" t="inlineStr">
        <is>
          <t>Asian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SNLI</t>
        </is>
      </c>
      <c r="C16627" s="2" t="n">
        <v>55</v>
      </c>
      <c r="D16627" s="2" t="n">
        <v>38916</v>
      </c>
      <c r="E16627" s="2" t="n">
        <v>18424</v>
      </c>
      <c r="F16627" s="2" t="n">
        <v>20492</v>
      </c>
      <c r="G16627" s="2" t="n">
        <v>484.4219798227198</v>
      </c>
      <c r="H16627" s="2" t="n">
        <v>1.90031021</v>
      </c>
      <c r="I16627" s="2" t="n">
        <v>14</v>
      </c>
      <c r="J16627" s="2" t="inlineStr">
        <is>
          <t>Top10_Net_Buyers</t>
        </is>
      </c>
      <c r="K16627" s="2" t="inlineStr">
        <is>
          <t>Bhrikuti Stock Broking Co.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SNLI</t>
        </is>
      </c>
      <c r="C16628" s="2" t="n">
        <v>35</v>
      </c>
      <c r="D16628" s="2" t="n">
        <v>43994</v>
      </c>
      <c r="E16628" s="2" t="n">
        <v>26258</v>
      </c>
      <c r="F16628" s="2" t="n">
        <v>17736</v>
      </c>
      <c r="G16628" s="2" t="n">
        <v>485.0075022190175</v>
      </c>
      <c r="H16628" s="2" t="n">
        <v>2.20870854</v>
      </c>
      <c r="I16628" s="2" t="n">
        <v>12</v>
      </c>
      <c r="J16628" s="2" t="inlineStr">
        <is>
          <t>Top10_Net_Buyers</t>
        </is>
      </c>
      <c r="K16628" s="2" t="inlineStr">
        <is>
          <t>Kohinoor Investment &amp; Securities Pvt.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SNLI</t>
        </is>
      </c>
      <c r="C16629" s="2" t="n">
        <v>48</v>
      </c>
      <c r="D16629" s="2" t="n">
        <v>34492</v>
      </c>
      <c r="E16629" s="2" t="n">
        <v>18532</v>
      </c>
      <c r="F16629" s="2" t="n">
        <v>15960</v>
      </c>
      <c r="G16629" s="2" t="n">
        <v>483.3774880256256</v>
      </c>
      <c r="H16629" s="2" t="n">
        <v>1.7040065</v>
      </c>
      <c r="I16629" s="2" t="n">
        <v>16</v>
      </c>
      <c r="J16629" s="2" t="inlineStr">
        <is>
          <t>Top10_Net_Buyers</t>
        </is>
      </c>
      <c r="K16629" s="2" t="inlineStr">
        <is>
          <t>Trishakti Securities Public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56</v>
      </c>
      <c r="D16630" s="2" t="n">
        <v>181656</v>
      </c>
      <c r="E16630" s="2" t="n">
        <v>26587</v>
      </c>
      <c r="F16630" s="2" t="n">
        <v>155069</v>
      </c>
      <c r="G16630" s="2" t="n">
        <v>430.6686376792433</v>
      </c>
      <c r="H16630" s="2" t="n">
        <v>7.85392563</v>
      </c>
      <c r="I16630" s="2" t="n">
        <v>25</v>
      </c>
      <c r="J16630" s="2" t="inlineStr">
        <is>
          <t>Top10_Net_Buyers</t>
        </is>
      </c>
      <c r="K16630" s="2" t="inlineStr">
        <is>
          <t>Sri Hari Securities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71</v>
      </c>
      <c r="D16631" s="2" t="n">
        <v>31529</v>
      </c>
      <c r="E16631" s="2" t="n">
        <v>2190</v>
      </c>
      <c r="F16631" s="2" t="n">
        <v>29339</v>
      </c>
      <c r="G16631" s="2" t="n">
        <v>444.399169816315</v>
      </c>
      <c r="H16631" s="2" t="n">
        <v>1.41159111</v>
      </c>
      <c r="I16631" s="2" t="n">
        <v>5</v>
      </c>
      <c r="J16631" s="2" t="inlineStr">
        <is>
          <t>Top10_Net_Buyers</t>
        </is>
      </c>
      <c r="K16631" s="2" t="inlineStr">
        <is>
          <t>Shubhakamana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8</v>
      </c>
      <c r="D16632" s="2" t="n">
        <v>27543</v>
      </c>
      <c r="E16632" s="2" t="n">
        <v>6701</v>
      </c>
      <c r="F16632" s="2" t="n">
        <v>20842</v>
      </c>
      <c r="G16632" s="2" t="n">
        <v>432.4974078193853</v>
      </c>
      <c r="H16632" s="2" t="n">
        <v>1.22625595</v>
      </c>
      <c r="I16632" s="2" t="n">
        <v>12</v>
      </c>
      <c r="J16632" s="2" t="inlineStr">
        <is>
          <t>Top10_Net_Buyers</t>
        </is>
      </c>
      <c r="K16632" s="2" t="inlineStr">
        <is>
          <t>Ashutosh Brokerage &amp; Securities (PVT)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28</v>
      </c>
      <c r="D16633" s="2" t="n">
        <v>15881</v>
      </c>
      <c r="E16633" s="2" t="n">
        <v>4226</v>
      </c>
      <c r="F16633" s="2" t="n">
        <v>11655</v>
      </c>
      <c r="G16633" s="2" t="n">
        <v>432.3679252195437</v>
      </c>
      <c r="H16633" s="2" t="n">
        <v>0.70038629</v>
      </c>
      <c r="I16633" s="2" t="n">
        <v>17</v>
      </c>
      <c r="J16633" s="2" t="inlineStr">
        <is>
          <t>Top10_Net_Buyers</t>
        </is>
      </c>
      <c r="K16633" s="2" t="inlineStr">
        <is>
          <t>Shree Krishna Securities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87</v>
      </c>
      <c r="D16634" s="2" t="n">
        <v>15743</v>
      </c>
      <c r="E16634" s="2" t="n">
        <v>4573</v>
      </c>
      <c r="F16634" s="2" t="n">
        <v>11170</v>
      </c>
      <c r="G16634" s="2" t="n">
        <v>439.7063462652332</v>
      </c>
      <c r="H16634" s="2" t="n">
        <v>0.69365422</v>
      </c>
      <c r="I16634" s="2" t="n">
        <v>4</v>
      </c>
      <c r="J16634" s="2" t="inlineStr">
        <is>
          <t>Top10_Net_Buyers</t>
        </is>
      </c>
      <c r="K16634" s="2" t="inlineStr">
        <is>
          <t>S.P.S.A. Securities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SONA</t>
        </is>
      </c>
      <c r="C16635" s="2" t="n">
        <v>44</v>
      </c>
      <c r="D16635" s="2" t="n">
        <v>29040</v>
      </c>
      <c r="E16635" s="2" t="n">
        <v>21474</v>
      </c>
      <c r="F16635" s="2" t="n">
        <v>7566</v>
      </c>
      <c r="G16635" s="2" t="n">
        <v>431.8957230393121</v>
      </c>
      <c r="H16635" s="2" t="n">
        <v>1.2859756</v>
      </c>
      <c r="I16635" s="2" t="n">
        <v>11</v>
      </c>
      <c r="J16635" s="2" t="inlineStr">
        <is>
          <t>Top10_Net_Buyers</t>
        </is>
      </c>
      <c r="K16635" s="2" t="inlineStr">
        <is>
          <t>Dynamic Money Managers Securities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SONA</t>
        </is>
      </c>
      <c r="C16636" s="2" t="n">
        <v>45</v>
      </c>
      <c r="D16636" s="2" t="n">
        <v>52261</v>
      </c>
      <c r="E16636" s="2" t="n">
        <v>44698</v>
      </c>
      <c r="F16636" s="2" t="n">
        <v>7563</v>
      </c>
      <c r="G16636" s="2" t="n">
        <v>432.5789688853923</v>
      </c>
      <c r="H16636" s="2" t="n">
        <v>2.29213864</v>
      </c>
      <c r="I16636" s="2" t="n">
        <v>13</v>
      </c>
      <c r="J16636" s="2" t="inlineStr">
        <is>
          <t>Top10_Net_Buyers</t>
        </is>
      </c>
      <c r="K16636" s="2" t="inlineStr">
        <is>
          <t>Imperial Securities Company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SONA</t>
        </is>
      </c>
      <c r="C16637" s="2" t="n">
        <v>29</v>
      </c>
      <c r="D16637" s="2" t="n">
        <v>18130</v>
      </c>
      <c r="E16637" s="2" t="n">
        <v>11033</v>
      </c>
      <c r="F16637" s="2" t="n">
        <v>7097</v>
      </c>
      <c r="G16637" s="2" t="n">
        <v>435.2981538649592</v>
      </c>
      <c r="H16637" s="2" t="n">
        <v>0.7912722999999999</v>
      </c>
      <c r="I16637" s="2" t="n">
        <v>10</v>
      </c>
      <c r="J16637" s="2" t="inlineStr">
        <is>
          <t>Top10_Net_Buyers</t>
        </is>
      </c>
      <c r="K16637" s="2" t="inlineStr">
        <is>
          <t>Trisul Securities &amp; Investment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SONA</t>
        </is>
      </c>
      <c r="C16638" s="2" t="n">
        <v>57</v>
      </c>
      <c r="D16638" s="2" t="n">
        <v>30382</v>
      </c>
      <c r="E16638" s="2" t="n">
        <v>23689</v>
      </c>
      <c r="F16638" s="2" t="n">
        <v>6693</v>
      </c>
      <c r="G16638" s="2" t="n">
        <v>431.4267205822343</v>
      </c>
      <c r="H16638" s="2" t="n">
        <v>1.3268632</v>
      </c>
      <c r="I16638" s="2" t="n">
        <v>19</v>
      </c>
      <c r="J16638" s="2" t="inlineStr">
        <is>
          <t>Top10_Net_Buyers</t>
        </is>
      </c>
      <c r="K16638" s="2" t="inlineStr">
        <is>
          <t>Aryatara Investment &amp; Securities Pvt.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SONA</t>
        </is>
      </c>
      <c r="C16639" s="2" t="n">
        <v>40</v>
      </c>
      <c r="D16639" s="2" t="n">
        <v>26645</v>
      </c>
      <c r="E16639" s="2" t="n">
        <v>20807</v>
      </c>
      <c r="F16639" s="2" t="n">
        <v>5838</v>
      </c>
      <c r="G16639" s="2" t="n">
        <v>433.653410563288</v>
      </c>
      <c r="H16639" s="2" t="n">
        <v>1.16256649</v>
      </c>
      <c r="I16639" s="2" t="n">
        <v>12</v>
      </c>
      <c r="J16639" s="2" t="inlineStr">
        <is>
          <t>Top10_Net_Buyers</t>
        </is>
      </c>
      <c r="K16639" s="2" t="inlineStr">
        <is>
          <t>Creative Securities Pvt.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67</v>
      </c>
      <c r="D16640" s="2" t="n">
        <v>58835</v>
      </c>
      <c r="E16640" s="2" t="n">
        <v>24534</v>
      </c>
      <c r="F16640" s="2" t="n">
        <v>34301</v>
      </c>
      <c r="G16640" s="2" t="n">
        <v>533.0817195783604</v>
      </c>
      <c r="H16640" s="2" t="n">
        <v>3.15373975</v>
      </c>
      <c r="I16640" s="2" t="n">
        <v>25</v>
      </c>
      <c r="J16640" s="2" t="inlineStr">
        <is>
          <t>Top10_Net_Buyers</t>
        </is>
      </c>
      <c r="K16640" s="2" t="inlineStr">
        <is>
          <t>Property Wizard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41</v>
      </c>
      <c r="D16641" s="2" t="n">
        <v>137384</v>
      </c>
      <c r="E16641" s="2" t="n">
        <v>103586</v>
      </c>
      <c r="F16641" s="2" t="n">
        <v>33798</v>
      </c>
      <c r="G16641" s="2" t="n">
        <v>531.8866031059365</v>
      </c>
      <c r="H16641" s="2" t="n">
        <v>7.38182291</v>
      </c>
      <c r="I16641" s="2" t="n">
        <v>17</v>
      </c>
      <c r="J16641" s="2" t="inlineStr">
        <is>
          <t>Top10_Net_Buyers</t>
        </is>
      </c>
      <c r="K16641" s="2" t="inlineStr">
        <is>
          <t>Linch Stock Market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47</v>
      </c>
      <c r="D16642" s="2" t="n">
        <v>33471</v>
      </c>
      <c r="E16642" s="2" t="n">
        <v>16556</v>
      </c>
      <c r="F16642" s="2" t="n">
        <v>16915</v>
      </c>
      <c r="G16642" s="2" t="n">
        <v>532.1640888744408</v>
      </c>
      <c r="H16642" s="2" t="n">
        <v>1.76790632</v>
      </c>
      <c r="I16642" s="2" t="n">
        <v>17</v>
      </c>
      <c r="J16642" s="2" t="inlineStr">
        <is>
          <t>Top10_Net_Buyers</t>
        </is>
      </c>
      <c r="K16642" s="2" t="inlineStr">
        <is>
          <t>Neev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48</v>
      </c>
      <c r="D16643" s="2" t="n">
        <v>72110</v>
      </c>
      <c r="E16643" s="2" t="n">
        <v>55835</v>
      </c>
      <c r="F16643" s="2" t="n">
        <v>16275</v>
      </c>
      <c r="G16643" s="2" t="n">
        <v>530.3632018974639</v>
      </c>
      <c r="H16643" s="2" t="n">
        <v>3.83127683</v>
      </c>
      <c r="I16643" s="2" t="n">
        <v>18</v>
      </c>
      <c r="J16643" s="2" t="inlineStr">
        <is>
          <t>Top10_Net_Buyers</t>
        </is>
      </c>
      <c r="K16643" s="2" t="inlineStr">
        <is>
          <t>Trishakti Securities Public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43</v>
      </c>
      <c r="D16644" s="2" t="n">
        <v>17909</v>
      </c>
      <c r="E16644" s="2" t="n">
        <v>8525</v>
      </c>
      <c r="F16644" s="2" t="n">
        <v>9384</v>
      </c>
      <c r="G16644" s="2" t="n">
        <v>527.9518665065344</v>
      </c>
      <c r="H16644" s="2" t="n">
        <v>0.9515496800000001</v>
      </c>
      <c r="I16644" s="2" t="n">
        <v>13</v>
      </c>
      <c r="J16644" s="2" t="inlineStr">
        <is>
          <t>Top10_Net_Buyers</t>
        </is>
      </c>
      <c r="K16644" s="2" t="inlineStr">
        <is>
          <t>South Asian Bulls Pvt.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SPC</t>
        </is>
      </c>
      <c r="C16645" s="2" t="n">
        <v>68</v>
      </c>
      <c r="D16645" s="2" t="n">
        <v>11990</v>
      </c>
      <c r="E16645" s="2" t="n">
        <v>4097</v>
      </c>
      <c r="F16645" s="2" t="n">
        <v>7893</v>
      </c>
      <c r="G16645" s="2" t="n">
        <v>534.0755365846276</v>
      </c>
      <c r="H16645" s="2" t="n">
        <v>0.6442801</v>
      </c>
      <c r="I16645" s="2" t="n">
        <v>10</v>
      </c>
      <c r="J16645" s="2" t="inlineStr">
        <is>
          <t>Top10_Net_Buyers</t>
        </is>
      </c>
      <c r="K16645" s="2" t="inlineStr">
        <is>
          <t>Elite Stock House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SPC</t>
        </is>
      </c>
      <c r="C16646" s="2" t="n">
        <v>4</v>
      </c>
      <c r="D16646" s="2" t="n">
        <v>17233</v>
      </c>
      <c r="E16646" s="2" t="n">
        <v>9991</v>
      </c>
      <c r="F16646" s="2" t="n">
        <v>7242</v>
      </c>
      <c r="G16646" s="2" t="n">
        <v>531.827711911571</v>
      </c>
      <c r="H16646" s="2" t="n">
        <v>0.92008164</v>
      </c>
      <c r="I16646" s="2" t="n">
        <v>12</v>
      </c>
      <c r="J16646" s="2" t="inlineStr">
        <is>
          <t>Top10_Net_Buyers</t>
        </is>
      </c>
      <c r="K16646" s="2" t="inlineStr">
        <is>
          <t>Opal Securities Investment (PVT)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SPC</t>
        </is>
      </c>
      <c r="C16647" s="2" t="n">
        <v>34</v>
      </c>
      <c r="D16647" s="2" t="n">
        <v>50666</v>
      </c>
      <c r="E16647" s="2" t="n">
        <v>43525</v>
      </c>
      <c r="F16647" s="2" t="n">
        <v>7141</v>
      </c>
      <c r="G16647" s="2" t="n">
        <v>530.8654086600551</v>
      </c>
      <c r="H16647" s="2" t="n">
        <v>2.70770058</v>
      </c>
      <c r="I16647" s="2" t="n">
        <v>16</v>
      </c>
      <c r="J16647" s="2" t="inlineStr">
        <is>
          <t>Top10_Net_Buyers</t>
        </is>
      </c>
      <c r="K16647" s="2" t="inlineStr">
        <is>
          <t>Vision Securities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SPC</t>
        </is>
      </c>
      <c r="C16648" s="2" t="n">
        <v>49</v>
      </c>
      <c r="D16648" s="2" t="n">
        <v>31280</v>
      </c>
      <c r="E16648" s="2" t="n">
        <v>24493</v>
      </c>
      <c r="F16648" s="2" t="n">
        <v>6787</v>
      </c>
      <c r="G16648" s="2" t="n">
        <v>529.8316012750485</v>
      </c>
      <c r="H16648" s="2" t="n">
        <v>1.66432092</v>
      </c>
      <c r="I16648" s="2" t="n">
        <v>11</v>
      </c>
      <c r="J16648" s="2" t="inlineStr">
        <is>
          <t>Top10_Net_Buyers</t>
        </is>
      </c>
      <c r="K16648" s="2" t="inlineStr">
        <is>
          <t>Online Securities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SPC</t>
        </is>
      </c>
      <c r="C16649" s="2" t="n">
        <v>8</v>
      </c>
      <c r="D16649" s="2" t="n">
        <v>18806</v>
      </c>
      <c r="E16649" s="2" t="n">
        <v>12369</v>
      </c>
      <c r="F16649" s="2" t="n">
        <v>6437</v>
      </c>
      <c r="G16649" s="2" t="n">
        <v>533.069784470077</v>
      </c>
      <c r="H16649" s="2" t="n">
        <v>1.01043282</v>
      </c>
      <c r="I16649" s="2" t="n">
        <v>12</v>
      </c>
      <c r="J16649" s="2" t="inlineStr">
        <is>
          <t>Top10_Net_Buyers</t>
        </is>
      </c>
      <c r="K16649" s="2" t="inlineStr">
        <is>
          <t>Ashutosh Brokerage &amp; Securities (PVT)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67</v>
      </c>
      <c r="D16650" s="2" t="n">
        <v>147372</v>
      </c>
      <c r="E16650" s="2" t="n">
        <v>27626</v>
      </c>
      <c r="F16650" s="2" t="n">
        <v>119746</v>
      </c>
      <c r="G16650" s="2" t="n">
        <v>409.3457915014787</v>
      </c>
      <c r="H16650" s="2" t="n">
        <v>6.20889378</v>
      </c>
      <c r="I16650" s="2" t="n">
        <v>14</v>
      </c>
      <c r="J16650" s="2" t="inlineStr">
        <is>
          <t>Top10_Net_Buyers</t>
        </is>
      </c>
      <c r="K16650" s="2" t="inlineStr">
        <is>
          <t>Property Wizard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58</v>
      </c>
      <c r="D16651" s="2" t="n">
        <v>216289</v>
      </c>
      <c r="E16651" s="2" t="n">
        <v>101403</v>
      </c>
      <c r="F16651" s="2" t="n">
        <v>114886</v>
      </c>
      <c r="G16651" s="2" t="n">
        <v>401.6146569894009</v>
      </c>
      <c r="H16651" s="2" t="n">
        <v>8.903805</v>
      </c>
      <c r="I16651" s="2" t="n">
        <v>18</v>
      </c>
      <c r="J16651" s="2" t="inlineStr">
        <is>
          <t>Top10_Net_Buyers</t>
        </is>
      </c>
      <c r="K16651" s="2" t="inlineStr">
        <is>
          <t>Naasa Securities Co.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36</v>
      </c>
      <c r="D16652" s="2" t="n">
        <v>199973</v>
      </c>
      <c r="E16652" s="2" t="n">
        <v>108103</v>
      </c>
      <c r="F16652" s="2" t="n">
        <v>91870</v>
      </c>
      <c r="G16652" s="2" t="n">
        <v>403.0849325525767</v>
      </c>
      <c r="H16652" s="2" t="n">
        <v>8.51378738</v>
      </c>
      <c r="I16652" s="2" t="n">
        <v>14</v>
      </c>
      <c r="J16652" s="2" t="inlineStr">
        <is>
          <t>Top10_Net_Buyers</t>
        </is>
      </c>
      <c r="K16652" s="2" t="inlineStr">
        <is>
          <t>Secured Securities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85</v>
      </c>
      <c r="D16653" s="2" t="n">
        <v>100151</v>
      </c>
      <c r="E16653" s="2" t="n">
        <v>8840</v>
      </c>
      <c r="F16653" s="2" t="n">
        <v>91311</v>
      </c>
      <c r="G16653" s="2" t="n">
        <v>411.0514733425217</v>
      </c>
      <c r="H16653" s="2" t="n">
        <v>4.24696094</v>
      </c>
      <c r="I16653" s="2" t="n">
        <v>10</v>
      </c>
      <c r="J16653" s="2" t="inlineStr">
        <is>
          <t>Top10_Net_Buyers</t>
        </is>
      </c>
      <c r="K16653" s="2" t="inlineStr">
        <is>
          <t>Capital Hub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17</v>
      </c>
      <c r="D16654" s="2" t="n">
        <v>127538</v>
      </c>
      <c r="E16654" s="2" t="n">
        <v>42140</v>
      </c>
      <c r="F16654" s="2" t="n">
        <v>85398</v>
      </c>
      <c r="G16654" s="2" t="n">
        <v>400.7474313714504</v>
      </c>
      <c r="H16654" s="2" t="n">
        <v>5.20746353</v>
      </c>
      <c r="I16654" s="2" t="n">
        <v>17</v>
      </c>
      <c r="J16654" s="2" t="inlineStr">
        <is>
          <t>Top10_Net_Buyers</t>
        </is>
      </c>
      <c r="K16654" s="2" t="inlineStr">
        <is>
          <t>ABC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SPDL</t>
        </is>
      </c>
      <c r="C16655" s="2" t="n">
        <v>22</v>
      </c>
      <c r="D16655" s="2" t="n">
        <v>104438</v>
      </c>
      <c r="E16655" s="2" t="n">
        <v>44194</v>
      </c>
      <c r="F16655" s="2" t="n">
        <v>60244</v>
      </c>
      <c r="G16655" s="2" t="n">
        <v>402.7415222237616</v>
      </c>
      <c r="H16655" s="2" t="n">
        <v>4.21663959</v>
      </c>
      <c r="I16655" s="2" t="n">
        <v>19</v>
      </c>
      <c r="J16655" s="2" t="inlineStr">
        <is>
          <t>Top10_Net_Buyers</t>
        </is>
      </c>
      <c r="K16655" s="2" t="inlineStr">
        <is>
          <t>Siprabi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SPDL</t>
        </is>
      </c>
      <c r="C16656" s="2" t="n">
        <v>63</v>
      </c>
      <c r="D16656" s="2" t="n">
        <v>130355</v>
      </c>
      <c r="E16656" s="2" t="n">
        <v>80221</v>
      </c>
      <c r="F16656" s="2" t="n">
        <v>50134</v>
      </c>
      <c r="G16656" s="2" t="n">
        <v>404.8003567243813</v>
      </c>
      <c r="H16656" s="2" t="n">
        <v>5.45744359</v>
      </c>
      <c r="I16656" s="2" t="n">
        <v>16</v>
      </c>
      <c r="J16656" s="2" t="inlineStr">
        <is>
          <t>Top10_Net_Buyers</t>
        </is>
      </c>
      <c r="K16656" s="2" t="inlineStr">
        <is>
          <t>Himalayan Brokerage Company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SPDL</t>
        </is>
      </c>
      <c r="C16657" s="2" t="n">
        <v>21</v>
      </c>
      <c r="D16657" s="2" t="n">
        <v>199186</v>
      </c>
      <c r="E16657" s="2" t="n">
        <v>155872</v>
      </c>
      <c r="F16657" s="2" t="n">
        <v>43314</v>
      </c>
      <c r="G16657" s="2" t="n">
        <v>401.3788697075237</v>
      </c>
      <c r="H16657" s="2" t="n">
        <v>8.054457749999999</v>
      </c>
      <c r="I16657" s="2" t="n">
        <v>15</v>
      </c>
      <c r="J16657" s="2" t="inlineStr">
        <is>
          <t>Top10_Net_Buyers</t>
        </is>
      </c>
      <c r="K16657" s="2" t="inlineStr">
        <is>
          <t>Midas Stock Broking Company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SPDL</t>
        </is>
      </c>
      <c r="C16658" s="2" t="n">
        <v>8</v>
      </c>
      <c r="D16658" s="2" t="n">
        <v>51585</v>
      </c>
      <c r="E16658" s="2" t="n">
        <v>12465</v>
      </c>
      <c r="F16658" s="2" t="n">
        <v>39120</v>
      </c>
      <c r="G16658" s="2" t="n">
        <v>403.9545848508936</v>
      </c>
      <c r="H16658" s="2" t="n">
        <v>2.11947287</v>
      </c>
      <c r="I16658" s="2" t="n">
        <v>18</v>
      </c>
      <c r="J16658" s="2" t="inlineStr">
        <is>
          <t>Top10_Net_Buyers</t>
        </is>
      </c>
      <c r="K16658" s="2" t="inlineStr">
        <is>
          <t>Ashutosh Brokerage &amp; Securities (PVT)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SPDL</t>
        </is>
      </c>
      <c r="C16659" s="2" t="n">
        <v>62</v>
      </c>
      <c r="D16659" s="2" t="n">
        <v>155827</v>
      </c>
      <c r="E16659" s="2" t="n">
        <v>121274</v>
      </c>
      <c r="F16659" s="2" t="n">
        <v>34553</v>
      </c>
      <c r="G16659" s="2" t="n">
        <v>407.9031580266636</v>
      </c>
      <c r="H16659" s="2" t="n">
        <v>6.46592791</v>
      </c>
      <c r="I16659" s="2" t="n">
        <v>11</v>
      </c>
      <c r="J16659" s="2" t="inlineStr">
        <is>
          <t>Top10_Net_Buyers</t>
        </is>
      </c>
      <c r="K16659" s="2" t="inlineStr">
        <is>
          <t>Capital Max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89</v>
      </c>
      <c r="D16660" s="2" t="n">
        <v>39643</v>
      </c>
      <c r="E16660" s="2" t="n">
        <v>8025</v>
      </c>
      <c r="F16660" s="2" t="n">
        <v>31618</v>
      </c>
      <c r="G16660" s="2" t="n">
        <v>570.0102441412105</v>
      </c>
      <c r="H16660" s="2" t="n">
        <v>2.31655228</v>
      </c>
      <c r="I16660" s="2" t="n">
        <v>10</v>
      </c>
      <c r="J16660" s="2" t="inlineStr">
        <is>
          <t>Top10_Net_Buyers</t>
        </is>
      </c>
      <c r="K16660" s="2" t="inlineStr">
        <is>
          <t>JBNL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42</v>
      </c>
      <c r="D16661" s="2" t="n">
        <v>66654</v>
      </c>
      <c r="E16661" s="2" t="n">
        <v>40030</v>
      </c>
      <c r="F16661" s="2" t="n">
        <v>26624</v>
      </c>
      <c r="G16661" s="2" t="n">
        <v>571.6811285990606</v>
      </c>
      <c r="H16661" s="2" t="n">
        <v>3.87904723</v>
      </c>
      <c r="I16661" s="2" t="n">
        <v>16</v>
      </c>
      <c r="J16661" s="2" t="inlineStr">
        <is>
          <t>Top10_Net_Buyers</t>
        </is>
      </c>
      <c r="K16661" s="2" t="inlineStr">
        <is>
          <t>Sani Securities Company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14</v>
      </c>
      <c r="D16662" s="2" t="n">
        <v>26295</v>
      </c>
      <c r="E16662" s="2" t="n">
        <v>8411</v>
      </c>
      <c r="F16662" s="2" t="n">
        <v>17884</v>
      </c>
      <c r="G16662" s="2" t="n">
        <v>570.9985649536893</v>
      </c>
      <c r="H16662" s="2" t="n">
        <v>1.53233851</v>
      </c>
      <c r="I16662" s="2" t="n">
        <v>16</v>
      </c>
      <c r="J16662" s="2" t="inlineStr">
        <is>
          <t>Top10_Net_Buyers</t>
        </is>
      </c>
      <c r="K16662" s="2" t="inlineStr">
        <is>
          <t>Nepal Stock House (PVT)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38</v>
      </c>
      <c r="D16663" s="2" t="n">
        <v>24781</v>
      </c>
      <c r="E16663" s="2" t="n">
        <v>18194</v>
      </c>
      <c r="F16663" s="2" t="n">
        <v>6587</v>
      </c>
      <c r="G16663" s="2" t="n">
        <v>571.9053625177775</v>
      </c>
      <c r="H16663" s="2" t="n">
        <v>1.4329259</v>
      </c>
      <c r="I16663" s="2" t="n">
        <v>16</v>
      </c>
      <c r="J16663" s="2" t="inlineStr">
        <is>
          <t>Top10_Net_Buyers</t>
        </is>
      </c>
      <c r="K16663" s="2" t="inlineStr">
        <is>
          <t>Dipshikha Dhitopatra Karobar Co.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62</v>
      </c>
      <c r="D16664" s="2" t="n">
        <v>20177</v>
      </c>
      <c r="E16664" s="2" t="n">
        <v>14582</v>
      </c>
      <c r="F16664" s="2" t="n">
        <v>5595</v>
      </c>
      <c r="G16664" s="2" t="n">
        <v>572.0449859137293</v>
      </c>
      <c r="H16664" s="2" t="n">
        <v>1.1604056</v>
      </c>
      <c r="I16664" s="2" t="n">
        <v>13</v>
      </c>
      <c r="J16664" s="2" t="inlineStr">
        <is>
          <t>Top10_Net_Buyers</t>
        </is>
      </c>
      <c r="K16664" s="2" t="inlineStr">
        <is>
          <t>Capital Max Securities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SPHL</t>
        </is>
      </c>
      <c r="C16665" s="2" t="n">
        <v>22</v>
      </c>
      <c r="D16665" s="2" t="n">
        <v>10089</v>
      </c>
      <c r="E16665" s="2" t="n">
        <v>4768</v>
      </c>
      <c r="F16665" s="2" t="n">
        <v>5321</v>
      </c>
      <c r="G16665" s="2" t="n">
        <v>570.4594117281551</v>
      </c>
      <c r="H16665" s="2" t="n">
        <v>0.57869449</v>
      </c>
      <c r="I16665" s="2" t="n">
        <v>16</v>
      </c>
      <c r="J16665" s="2" t="inlineStr">
        <is>
          <t>Top10_Net_Buyers</t>
        </is>
      </c>
      <c r="K16665" s="2" t="inlineStr">
        <is>
          <t>Siprabi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SPHL</t>
        </is>
      </c>
      <c r="C16666" s="2" t="n">
        <v>29</v>
      </c>
      <c r="D16666" s="2" t="n">
        <v>5925</v>
      </c>
      <c r="E16666" s="2" t="n">
        <v>2108</v>
      </c>
      <c r="F16666" s="2" t="n">
        <v>3817</v>
      </c>
      <c r="G16666" s="2" t="n">
        <v>574.4963541034269</v>
      </c>
      <c r="H16666" s="2" t="n">
        <v>0.35093835</v>
      </c>
      <c r="I16666" s="2" t="n">
        <v>14</v>
      </c>
      <c r="J16666" s="2" t="inlineStr">
        <is>
          <t>Top10_Net_Buyers</t>
        </is>
      </c>
      <c r="K16666" s="2" t="inlineStr">
        <is>
          <t>Trisul Securities &amp; Investment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SPHL</t>
        </is>
      </c>
      <c r="C16667" s="2" t="n">
        <v>74</v>
      </c>
      <c r="D16667" s="2" t="n">
        <v>13480</v>
      </c>
      <c r="E16667" s="2" t="n">
        <v>9713</v>
      </c>
      <c r="F16667" s="2" t="n">
        <v>3767</v>
      </c>
      <c r="G16667" s="2" t="n">
        <v>571.1734689346467</v>
      </c>
      <c r="H16667" s="2" t="n">
        <v>0.7766214300000001</v>
      </c>
      <c r="I16667" s="2" t="n">
        <v>12</v>
      </c>
      <c r="J16667" s="2" t="inlineStr">
        <is>
          <t>Top10_Net_Buyers</t>
        </is>
      </c>
      <c r="K16667" s="2" t="inlineStr">
        <is>
          <t>Kalash Stock Market Pvt.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SPHL</t>
        </is>
      </c>
      <c r="C16668" s="2" t="n">
        <v>57</v>
      </c>
      <c r="D16668" s="2" t="n">
        <v>13593</v>
      </c>
      <c r="E16668" s="2" t="n">
        <v>9896</v>
      </c>
      <c r="F16668" s="2" t="n">
        <v>3697</v>
      </c>
      <c r="G16668" s="2" t="n">
        <v>573.9039783282403</v>
      </c>
      <c r="H16668" s="2" t="n">
        <v>0.7814671</v>
      </c>
      <c r="I16668" s="2" t="n">
        <v>15</v>
      </c>
      <c r="J16668" s="2" t="inlineStr">
        <is>
          <t>Top10_Net_Buyers</t>
        </is>
      </c>
      <c r="K16668" s="2" t="inlineStr">
        <is>
          <t>Aryatara Investment &amp; Securities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SPHL</t>
        </is>
      </c>
      <c r="C16669" s="2" t="n">
        <v>1</v>
      </c>
      <c r="D16669" s="2" t="n">
        <v>7397</v>
      </c>
      <c r="E16669" s="2" t="n">
        <v>4549</v>
      </c>
      <c r="F16669" s="2" t="n">
        <v>2848</v>
      </c>
      <c r="G16669" s="2" t="n">
        <v>567.355345480387</v>
      </c>
      <c r="H16669" s="2" t="n">
        <v>0.4174527</v>
      </c>
      <c r="I16669" s="2" t="n">
        <v>12</v>
      </c>
      <c r="J16669" s="2" t="inlineStr">
        <is>
          <t>Top10_Net_Buyers</t>
        </is>
      </c>
      <c r="K16669" s="2" t="inlineStr">
        <is>
          <t>Kumari Securities Private Limited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44</v>
      </c>
      <c r="D16670" s="2" t="n">
        <v>52929</v>
      </c>
      <c r="E16670" s="2" t="n">
        <v>13498</v>
      </c>
      <c r="F16670" s="2" t="n">
        <v>39431</v>
      </c>
      <c r="G16670" s="2" t="n">
        <v>728.7571045808689</v>
      </c>
      <c r="H16670" s="2" t="n">
        <v>3.94435348</v>
      </c>
      <c r="I16670" s="2" t="n">
        <v>21</v>
      </c>
      <c r="J16670" s="2" t="inlineStr">
        <is>
          <t>Top10_Net_Buyers</t>
        </is>
      </c>
      <c r="K16670" s="2" t="inlineStr">
        <is>
          <t>Dynamic Money Managers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64</v>
      </c>
      <c r="D16671" s="2" t="n">
        <v>27928</v>
      </c>
      <c r="E16671" s="2" t="n">
        <v>2091</v>
      </c>
      <c r="F16671" s="2" t="n">
        <v>25837</v>
      </c>
      <c r="G16671" s="2" t="n">
        <v>726.0826349826044</v>
      </c>
      <c r="H16671" s="2" t="n">
        <v>2.05768485</v>
      </c>
      <c r="I16671" s="2" t="n">
        <v>12</v>
      </c>
      <c r="J16671" s="2" t="inlineStr">
        <is>
          <t>Top10_Net_Buyers</t>
        </is>
      </c>
      <c r="K16671" s="2" t="inlineStr">
        <is>
          <t>Sun Securities Pvt.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52</v>
      </c>
      <c r="D16672" s="2" t="n">
        <v>26126</v>
      </c>
      <c r="E16672" s="2" t="n">
        <v>2390</v>
      </c>
      <c r="F16672" s="2" t="n">
        <v>23736</v>
      </c>
      <c r="G16672" s="2" t="n">
        <v>728.9622657962798</v>
      </c>
      <c r="H16672" s="2" t="n">
        <v>1.92643344</v>
      </c>
      <c r="I16672" s="2" t="n">
        <v>11</v>
      </c>
      <c r="J16672" s="2" t="inlineStr">
        <is>
          <t>Top10_Net_Buyers</t>
        </is>
      </c>
      <c r="K16672" s="2" t="inlineStr">
        <is>
          <t>Sundhara Securities Limited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43</v>
      </c>
      <c r="D16673" s="2" t="n">
        <v>22042</v>
      </c>
      <c r="E16673" s="2" t="n">
        <v>4908</v>
      </c>
      <c r="F16673" s="2" t="n">
        <v>17134</v>
      </c>
      <c r="G16673" s="2" t="n">
        <v>723.3869964233579</v>
      </c>
      <c r="H16673" s="2" t="n">
        <v>1.60772529</v>
      </c>
      <c r="I16673" s="2" t="n">
        <v>12</v>
      </c>
      <c r="J16673" s="2" t="inlineStr">
        <is>
          <t>Top10_Net_Buyers</t>
        </is>
      </c>
      <c r="K16673" s="2" t="inlineStr">
        <is>
          <t>South Asian Bulls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6</v>
      </c>
      <c r="D16674" s="2" t="n">
        <v>18409</v>
      </c>
      <c r="E16674" s="2" t="n">
        <v>5675</v>
      </c>
      <c r="F16674" s="2" t="n">
        <v>12734</v>
      </c>
      <c r="G16674" s="2" t="n">
        <v>721.1655578101988</v>
      </c>
      <c r="H16674" s="2" t="n">
        <v>1.33979417</v>
      </c>
      <c r="I16674" s="2" t="n">
        <v>19</v>
      </c>
      <c r="J16674" s="2" t="inlineStr">
        <is>
          <t>Top10_Net_Buyers</t>
        </is>
      </c>
      <c r="K16674" s="2" t="inlineStr">
        <is>
          <t>Agrawal Securities (PVT)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SPIL</t>
        </is>
      </c>
      <c r="C16675" s="2" t="n">
        <v>34</v>
      </c>
      <c r="D16675" s="2" t="n">
        <v>17830</v>
      </c>
      <c r="E16675" s="2" t="n">
        <v>7127</v>
      </c>
      <c r="F16675" s="2" t="n">
        <v>10703</v>
      </c>
      <c r="G16675" s="2" t="n">
        <v>726.5735986138471</v>
      </c>
      <c r="H16675" s="2" t="n">
        <v>1.33372454</v>
      </c>
      <c r="I16675" s="2" t="n">
        <v>15</v>
      </c>
      <c r="J16675" s="2" t="inlineStr">
        <is>
          <t>Top10_Net_Buyers</t>
        </is>
      </c>
      <c r="K16675" s="2" t="inlineStr">
        <is>
          <t>Vision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SPIL</t>
        </is>
      </c>
      <c r="C16676" s="2" t="n">
        <v>48</v>
      </c>
      <c r="D16676" s="2" t="n">
        <v>7686</v>
      </c>
      <c r="E16676" s="2" t="n">
        <v>1184</v>
      </c>
      <c r="F16676" s="2" t="n">
        <v>6502</v>
      </c>
      <c r="G16676" s="2" t="n">
        <v>725.9814590589883</v>
      </c>
      <c r="H16676" s="2" t="n">
        <v>0.57103293</v>
      </c>
      <c r="I16676" s="2" t="n">
        <v>18</v>
      </c>
      <c r="J16676" s="2" t="inlineStr">
        <is>
          <t>Top10_Net_Buyers</t>
        </is>
      </c>
      <c r="K16676" s="2" t="inlineStr">
        <is>
          <t>Trishakti Securities Public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SPIL</t>
        </is>
      </c>
      <c r="C16677" s="2" t="n">
        <v>94</v>
      </c>
      <c r="D16677" s="2" t="n">
        <v>7142</v>
      </c>
      <c r="E16677" s="2" t="n">
        <v>1152</v>
      </c>
      <c r="F16677" s="2" t="n">
        <v>5990</v>
      </c>
      <c r="G16677" s="2" t="n">
        <v>727.9513612950913</v>
      </c>
      <c r="H16677" s="2" t="n">
        <v>0.52208513</v>
      </c>
      <c r="I16677" s="2" t="n">
        <v>20</v>
      </c>
      <c r="J16677" s="2" t="inlineStr">
        <is>
          <t>Top10_Net_Buyers</t>
        </is>
      </c>
      <c r="K16677" s="2" t="inlineStr">
        <is>
          <t>K.B.L. Securities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SPIL</t>
        </is>
      </c>
      <c r="C16678" s="2" t="n">
        <v>97</v>
      </c>
      <c r="D16678" s="2" t="n">
        <v>12297</v>
      </c>
      <c r="E16678" s="2" t="n">
        <v>6480</v>
      </c>
      <c r="F16678" s="2" t="n">
        <v>5817</v>
      </c>
      <c r="G16678" s="2" t="n">
        <v>724.7436348205689</v>
      </c>
      <c r="H16678" s="2" t="n">
        <v>0.9217037499999999</v>
      </c>
      <c r="I16678" s="2" t="n">
        <v>5</v>
      </c>
      <c r="J16678" s="2" t="inlineStr">
        <is>
          <t>Top10_Net_Buyers</t>
        </is>
      </c>
      <c r="K16678" s="2" t="inlineStr">
        <is>
          <t>R.B.B. Securities Company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SPIL</t>
        </is>
      </c>
      <c r="C16679" s="2" t="n">
        <v>71</v>
      </c>
      <c r="D16679" s="2" t="n">
        <v>6881</v>
      </c>
      <c r="E16679" s="2" t="n">
        <v>2902</v>
      </c>
      <c r="F16679" s="2" t="n">
        <v>3979</v>
      </c>
      <c r="G16679" s="2" t="n">
        <v>736.9031399081191</v>
      </c>
      <c r="H16679" s="2" t="n">
        <v>0.50939829</v>
      </c>
      <c r="I16679" s="2" t="n">
        <v>8</v>
      </c>
      <c r="J16679" s="2" t="inlineStr">
        <is>
          <t>Top10_Net_Buyers</t>
        </is>
      </c>
      <c r="K16679" s="2" t="inlineStr">
        <is>
          <t>Shubhakamana Securities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91</v>
      </c>
      <c r="D16680" s="2" t="n">
        <v>8661</v>
      </c>
      <c r="E16680" s="2" t="n">
        <v>3040</v>
      </c>
      <c r="F16680" s="2" t="n">
        <v>5621</v>
      </c>
      <c r="G16680" s="2" t="n">
        <v>876.0609639747985</v>
      </c>
      <c r="H16680" s="2" t="n">
        <v>0.76287687</v>
      </c>
      <c r="I16680" s="2" t="n">
        <v>12</v>
      </c>
      <c r="J16680" s="2" t="inlineStr">
        <is>
          <t>Top10_Net_Buyers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33</v>
      </c>
      <c r="D16681" s="2" t="n">
        <v>6314</v>
      </c>
      <c r="E16681" s="2" t="n">
        <v>3541</v>
      </c>
      <c r="F16681" s="2" t="n">
        <v>2773</v>
      </c>
      <c r="G16681" s="2" t="n">
        <v>838.425690044869</v>
      </c>
      <c r="H16681" s="2" t="n">
        <v>0.53685993</v>
      </c>
      <c r="I16681" s="2" t="n">
        <v>10</v>
      </c>
      <c r="J16681" s="2" t="inlineStr">
        <is>
          <t>Top10_Net_Buyers</t>
        </is>
      </c>
      <c r="K16681" s="2" t="inlineStr">
        <is>
          <t>Dakshinkali Investment &amp;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63</v>
      </c>
      <c r="D16682" s="2" t="n">
        <v>4255</v>
      </c>
      <c r="E16682" s="2" t="n">
        <v>1748</v>
      </c>
      <c r="F16682" s="2" t="n">
        <v>2507</v>
      </c>
      <c r="G16682" s="2" t="n">
        <v>886.1610865795743</v>
      </c>
      <c r="H16682" s="2" t="n">
        <v>0.37638766</v>
      </c>
      <c r="I16682" s="2" t="n">
        <v>3</v>
      </c>
      <c r="J16682" s="2" t="inlineStr">
        <is>
          <t>Top10_Net_Buyers</t>
        </is>
      </c>
      <c r="K16682" s="2" t="inlineStr">
        <is>
          <t>Himalayan Brokerage Company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74</v>
      </c>
      <c r="D16683" s="2" t="n">
        <v>2064</v>
      </c>
      <c r="E16683" s="2" t="n">
        <v>30</v>
      </c>
      <c r="F16683" s="2" t="n">
        <v>2034</v>
      </c>
      <c r="G16683" s="2" t="n">
        <v>840</v>
      </c>
      <c r="H16683" s="2" t="n">
        <v>0.1765344</v>
      </c>
      <c r="I16683" s="2" t="n">
        <v>3</v>
      </c>
      <c r="J16683" s="2" t="inlineStr">
        <is>
          <t>Top10_Net_Buyers</t>
        </is>
      </c>
      <c r="K16683" s="2" t="inlineStr">
        <is>
          <t>Kalash Stock Market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64</v>
      </c>
      <c r="D16684" s="2" t="n">
        <v>3336</v>
      </c>
      <c r="E16684" s="2" t="n">
        <v>1410</v>
      </c>
      <c r="F16684" s="2" t="n">
        <v>1926</v>
      </c>
      <c r="G16684" s="2" t="n">
        <v>851.0523696391307</v>
      </c>
      <c r="H16684" s="2" t="n">
        <v>0.28453626</v>
      </c>
      <c r="I16684" s="2" t="n">
        <v>10</v>
      </c>
      <c r="J16684" s="2" t="inlineStr">
        <is>
          <t>Top10_Net_Buyers</t>
        </is>
      </c>
      <c r="K16684" s="2" t="inlineStr">
        <is>
          <t>Sun Securities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SPL</t>
        </is>
      </c>
      <c r="C16685" s="2" t="n">
        <v>44</v>
      </c>
      <c r="D16685" s="2" t="n">
        <v>2553</v>
      </c>
      <c r="E16685" s="2" t="n">
        <v>658</v>
      </c>
      <c r="F16685" s="2" t="n">
        <v>1895</v>
      </c>
      <c r="G16685" s="2" t="n">
        <v>851.6994537337017</v>
      </c>
      <c r="H16685" s="2" t="n">
        <v>0.21709242</v>
      </c>
      <c r="I16685" s="2" t="n">
        <v>7</v>
      </c>
      <c r="J16685" s="2" t="inlineStr">
        <is>
          <t>Top10_Net_Buyers</t>
        </is>
      </c>
      <c r="K16685" s="2" t="inlineStr">
        <is>
          <t>Dynamic Money Managers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SPL</t>
        </is>
      </c>
      <c r="C16686" s="2" t="n">
        <v>32</v>
      </c>
      <c r="D16686" s="2" t="n">
        <v>3498</v>
      </c>
      <c r="E16686" s="2" t="n">
        <v>1640</v>
      </c>
      <c r="F16686" s="2" t="n">
        <v>1858</v>
      </c>
      <c r="G16686" s="2" t="n">
        <v>845.8212592507734</v>
      </c>
      <c r="H16686" s="2" t="n">
        <v>0.30051884</v>
      </c>
      <c r="I16686" s="2" t="n">
        <v>15</v>
      </c>
      <c r="J16686" s="2" t="inlineStr">
        <is>
          <t>Top10_Net_Buyers</t>
        </is>
      </c>
      <c r="K16686" s="2" t="inlineStr">
        <is>
          <t>Premier Securities Company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SPL</t>
        </is>
      </c>
      <c r="C16687" s="2" t="n">
        <v>6</v>
      </c>
      <c r="D16687" s="2" t="n">
        <v>2775</v>
      </c>
      <c r="E16687" s="2" t="n">
        <v>1000</v>
      </c>
      <c r="F16687" s="2" t="n">
        <v>1775</v>
      </c>
      <c r="G16687" s="2" t="n">
        <v>848.1606802721088</v>
      </c>
      <c r="H16687" s="2" t="n">
        <v>0.2379101</v>
      </c>
      <c r="I16687" s="2" t="n">
        <v>6</v>
      </c>
      <c r="J16687" s="2" t="inlineStr">
        <is>
          <t>Top10_Net_Buyers</t>
        </is>
      </c>
      <c r="K16687" s="2" t="inlineStr">
        <is>
          <t>Agrawal Securities (PVT)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SPL</t>
        </is>
      </c>
      <c r="C16688" s="2" t="n">
        <v>58</v>
      </c>
      <c r="D16688" s="2" t="n">
        <v>3496</v>
      </c>
      <c r="E16688" s="2" t="n">
        <v>1905</v>
      </c>
      <c r="F16688" s="2" t="n">
        <v>1591</v>
      </c>
      <c r="G16688" s="2" t="n">
        <v>848.001626400782</v>
      </c>
      <c r="H16688" s="2" t="n">
        <v>0.29688826</v>
      </c>
      <c r="I16688" s="2" t="n">
        <v>11</v>
      </c>
      <c r="J16688" s="2" t="inlineStr">
        <is>
          <t>Top10_Net_Buyers</t>
        </is>
      </c>
      <c r="K16688" s="2" t="inlineStr">
        <is>
          <t>Naasa Securities Co.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SPL</t>
        </is>
      </c>
      <c r="C16689" s="2" t="n">
        <v>17</v>
      </c>
      <c r="D16689" s="2" t="n">
        <v>4549</v>
      </c>
      <c r="E16689" s="2" t="n">
        <v>3235</v>
      </c>
      <c r="F16689" s="2" t="n">
        <v>1314</v>
      </c>
      <c r="G16689" s="2" t="n">
        <v>845.2875217511105</v>
      </c>
      <c r="H16689" s="2" t="n">
        <v>0.39334994</v>
      </c>
      <c r="I16689" s="2" t="n">
        <v>10</v>
      </c>
      <c r="J16689" s="2" t="inlineStr">
        <is>
          <t>Top10_Net_Buyers</t>
        </is>
      </c>
      <c r="K16689" s="2" t="inlineStr">
        <is>
          <t>ABC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44</v>
      </c>
      <c r="D16690" s="2" t="n">
        <v>140</v>
      </c>
      <c r="E16690" s="2" t="n">
        <v>0</v>
      </c>
      <c r="F16690" s="2" t="n">
        <v>140</v>
      </c>
      <c r="G16690" s="2" t="n">
        <v>1125</v>
      </c>
      <c r="H16690" s="2" t="n">
        <v>0.01575</v>
      </c>
      <c r="I16690" s="2" t="n">
        <v>2</v>
      </c>
      <c r="J16690" s="2" t="inlineStr">
        <is>
          <t>Top10_Net_Buyers</t>
        </is>
      </c>
      <c r="K16690" s="2" t="inlineStr">
        <is>
          <t>Dynamic Money Managers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51</v>
      </c>
      <c r="D16691" s="2" t="n">
        <v>175</v>
      </c>
      <c r="E16691" s="2" t="n">
        <v>90</v>
      </c>
      <c r="F16691" s="2" t="n">
        <v>85</v>
      </c>
      <c r="G16691" s="2" t="n">
        <v>1088.45</v>
      </c>
      <c r="H16691" s="2" t="n">
        <v>0.0191058</v>
      </c>
      <c r="I16691" s="2" t="n">
        <v>2</v>
      </c>
      <c r="J16691" s="2" t="inlineStr">
        <is>
          <t>Top10_Net_Buyers</t>
        </is>
      </c>
      <c r="K16691" s="2" t="inlineStr">
        <is>
          <t>Oxford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41</v>
      </c>
      <c r="D16692" s="2" t="n">
        <v>100</v>
      </c>
      <c r="E16692" s="2" t="n">
        <v>25</v>
      </c>
      <c r="F16692" s="2" t="n">
        <v>75</v>
      </c>
      <c r="G16692" s="2" t="n">
        <v>1055</v>
      </c>
      <c r="H16692" s="2" t="n">
        <v>0.01055</v>
      </c>
      <c r="I16692" s="2" t="n">
        <v>2</v>
      </c>
      <c r="J16692" s="2" t="inlineStr">
        <is>
          <t>Top10_Net_Buyers</t>
        </is>
      </c>
      <c r="K16692" s="2" t="inlineStr">
        <is>
          <t>Linch Stock Market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52</v>
      </c>
      <c r="D16693" s="2" t="n">
        <v>25</v>
      </c>
      <c r="E16693" s="2" t="n">
        <v>0</v>
      </c>
      <c r="F16693" s="2" t="n">
        <v>25</v>
      </c>
      <c r="G16693" s="2" t="n">
        <v>1048.5</v>
      </c>
      <c r="H16693" s="2" t="n">
        <v>0.00262125</v>
      </c>
      <c r="I16693" s="2" t="n">
        <v>1</v>
      </c>
      <c r="J16693" s="2" t="inlineStr">
        <is>
          <t>Top10_Net_Buyers</t>
        </is>
      </c>
      <c r="K16693" s="2" t="inlineStr">
        <is>
          <t>Sundhara Securities Limited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47</v>
      </c>
      <c r="D16694" s="2" t="n">
        <v>105</v>
      </c>
      <c r="E16694" s="2" t="n">
        <v>115</v>
      </c>
      <c r="F16694" s="2" t="n">
        <v>-10</v>
      </c>
      <c r="G16694" s="2" t="n">
        <v>1118.815789473684</v>
      </c>
      <c r="H16694" s="2" t="n">
        <v>0.0117375</v>
      </c>
      <c r="I16694" s="2" t="n">
        <v>1</v>
      </c>
      <c r="J16694" s="2" t="inlineStr">
        <is>
          <t>Top10_Net_Buyers</t>
        </is>
      </c>
      <c r="K16694" s="2" t="inlineStr">
        <is>
          <t>Neev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SRBLD83</t>
        </is>
      </c>
      <c r="C16695" s="2" t="n">
        <v>58</v>
      </c>
      <c r="D16695" s="2" t="n">
        <v>0</v>
      </c>
      <c r="E16695" s="2" t="n">
        <v>25</v>
      </c>
      <c r="F16695" s="2" t="n">
        <v>-25</v>
      </c>
      <c r="G16695" s="2" t="n">
        <v/>
      </c>
      <c r="H16695" s="2" t="n">
        <v>0</v>
      </c>
      <c r="I16695" s="2" t="n">
        <v>0</v>
      </c>
      <c r="J16695" s="2" t="inlineStr">
        <is>
          <t>Top10_Net_Buyers</t>
        </is>
      </c>
      <c r="K16695" s="2" t="inlineStr">
        <is>
          <t>Naasa Securities Co.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SRBLD83</t>
        </is>
      </c>
      <c r="C16696" s="2" t="n">
        <v>62</v>
      </c>
      <c r="D16696" s="2" t="n">
        <v>0</v>
      </c>
      <c r="E16696" s="2" t="n">
        <v>25</v>
      </c>
      <c r="F16696" s="2" t="n">
        <v>-25</v>
      </c>
      <c r="G16696" s="2" t="n">
        <v/>
      </c>
      <c r="H16696" s="2" t="n">
        <v>0</v>
      </c>
      <c r="I16696" s="2" t="n">
        <v>0</v>
      </c>
      <c r="J16696" s="2" t="inlineStr">
        <is>
          <t>Top10_Net_Buyers</t>
        </is>
      </c>
      <c r="K16696" s="2" t="inlineStr">
        <is>
          <t>Capital Max Securities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SRBLD83</t>
        </is>
      </c>
      <c r="C16697" s="2" t="n">
        <v>35</v>
      </c>
      <c r="D16697" s="2" t="n">
        <v>0</v>
      </c>
      <c r="E16697" s="2" t="n">
        <v>50</v>
      </c>
      <c r="F16697" s="2" t="n">
        <v>-50</v>
      </c>
      <c r="G16697" s="2" t="n">
        <v/>
      </c>
      <c r="H16697" s="2" t="n">
        <v>0</v>
      </c>
      <c r="I16697" s="2" t="n">
        <v>0</v>
      </c>
      <c r="J16697" s="2" t="inlineStr">
        <is>
          <t>Top10_Net_Buyers</t>
        </is>
      </c>
      <c r="K16697" s="2" t="inlineStr">
        <is>
          <t>Kohinoor Investment &amp; Securities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SRBLD83</t>
        </is>
      </c>
      <c r="C16698" s="2" t="n">
        <v>43</v>
      </c>
      <c r="D16698" s="2" t="n">
        <v>0</v>
      </c>
      <c r="E16698" s="2" t="n">
        <v>50</v>
      </c>
      <c r="F16698" s="2" t="n">
        <v>-50</v>
      </c>
      <c r="G16698" s="2" t="n">
        <v/>
      </c>
      <c r="H16698" s="2" t="n">
        <v>0</v>
      </c>
      <c r="I16698" s="2" t="n">
        <v>0</v>
      </c>
      <c r="J16698" s="2" t="inlineStr">
        <is>
          <t>Top10_Net_Buyers</t>
        </is>
      </c>
      <c r="K16698" s="2" t="inlineStr">
        <is>
          <t>South Asian Bulls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SRBLD83</t>
        </is>
      </c>
      <c r="C16699" s="2" t="n">
        <v>45</v>
      </c>
      <c r="D16699" s="2" t="n">
        <v>0</v>
      </c>
      <c r="E16699" s="2" t="n">
        <v>65</v>
      </c>
      <c r="F16699" s="2" t="n">
        <v>-65</v>
      </c>
      <c r="G16699" s="2" t="n">
        <v/>
      </c>
      <c r="H16699" s="2" t="n">
        <v>0</v>
      </c>
      <c r="I16699" s="2" t="n">
        <v>0</v>
      </c>
      <c r="J16699" s="2" t="inlineStr">
        <is>
          <t>Top10_Net_Buyers</t>
        </is>
      </c>
      <c r="K16699" s="2" t="inlineStr">
        <is>
          <t>Imperial Securities Company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42</v>
      </c>
      <c r="D16700" s="2" t="n">
        <v>191435</v>
      </c>
      <c r="E16700" s="2" t="n">
        <v>27731</v>
      </c>
      <c r="F16700" s="2" t="n">
        <v>163704</v>
      </c>
      <c r="G16700" s="2" t="n">
        <v>397.8093167820397</v>
      </c>
      <c r="H16700" s="2" t="n">
        <v>7.63985847</v>
      </c>
      <c r="I16700" s="2" t="n">
        <v>23</v>
      </c>
      <c r="J16700" s="2" t="inlineStr">
        <is>
          <t>Top10_Net_Buyers</t>
        </is>
      </c>
      <c r="K16700" s="2" t="inlineStr">
        <is>
          <t>Sani Securities Company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16</v>
      </c>
      <c r="D16701" s="2" t="n">
        <v>47338</v>
      </c>
      <c r="E16701" s="2" t="n">
        <v>11672</v>
      </c>
      <c r="F16701" s="2" t="n">
        <v>35666</v>
      </c>
      <c r="G16701" s="2" t="n">
        <v>399.2705125181401</v>
      </c>
      <c r="H16701" s="2" t="n">
        <v>1.91262455</v>
      </c>
      <c r="I16701" s="2" t="n">
        <v>11</v>
      </c>
      <c r="J16701" s="2" t="inlineStr">
        <is>
          <t>Top10_Net_Buyers</t>
        </is>
      </c>
      <c r="K16701" s="2" t="inlineStr">
        <is>
          <t>Primo Securities (PVT)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55</v>
      </c>
      <c r="D16702" s="2" t="n">
        <v>30380</v>
      </c>
      <c r="E16702" s="2" t="n">
        <v>10468</v>
      </c>
      <c r="F16702" s="2" t="n">
        <v>19912</v>
      </c>
      <c r="G16702" s="2" t="n">
        <v>397.5825289478459</v>
      </c>
      <c r="H16702" s="2" t="n">
        <v>1.21603172</v>
      </c>
      <c r="I16702" s="2" t="n">
        <v>16</v>
      </c>
      <c r="J16702" s="2" t="inlineStr">
        <is>
          <t>Top10_Net_Buyers</t>
        </is>
      </c>
      <c r="K16702" s="2" t="inlineStr">
        <is>
          <t>Bhrikuti Stock Broking Co.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45</v>
      </c>
      <c r="D16703" s="2" t="n">
        <v>54898</v>
      </c>
      <c r="E16703" s="2" t="n">
        <v>41053</v>
      </c>
      <c r="F16703" s="2" t="n">
        <v>13845</v>
      </c>
      <c r="G16703" s="2" t="n">
        <v>397.6274379048866</v>
      </c>
      <c r="H16703" s="2" t="n">
        <v>2.18038843</v>
      </c>
      <c r="I16703" s="2" t="n">
        <v>17</v>
      </c>
      <c r="J16703" s="2" t="inlineStr">
        <is>
          <t>Top10_Net_Buyers</t>
        </is>
      </c>
      <c r="K16703" s="2" t="inlineStr">
        <is>
          <t>Imperial Securities Company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20</v>
      </c>
      <c r="D16704" s="2" t="n">
        <v>13092</v>
      </c>
      <c r="E16704" s="2" t="n">
        <v>1678</v>
      </c>
      <c r="F16704" s="2" t="n">
        <v>11414</v>
      </c>
      <c r="G16704" s="2" t="n">
        <v>396.7208680613436</v>
      </c>
      <c r="H16704" s="2" t="n">
        <v>0.5171361</v>
      </c>
      <c r="I16704" s="2" t="n">
        <v>4</v>
      </c>
      <c r="J16704" s="2" t="inlineStr">
        <is>
          <t>Top10_Net_Buyers</t>
        </is>
      </c>
      <c r="K16704" s="2" t="inlineStr">
        <is>
          <t>Sipla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SRLI</t>
        </is>
      </c>
      <c r="C16705" s="2" t="n">
        <v>89</v>
      </c>
      <c r="D16705" s="2" t="n">
        <v>10938</v>
      </c>
      <c r="E16705" s="2" t="n">
        <v>601</v>
      </c>
      <c r="F16705" s="2" t="n">
        <v>10337</v>
      </c>
      <c r="G16705" s="2" t="n">
        <v>395.7460881858882</v>
      </c>
      <c r="H16705" s="2" t="n">
        <v>0.43140815</v>
      </c>
      <c r="I16705" s="2" t="n">
        <v>7</v>
      </c>
      <c r="J16705" s="2" t="inlineStr">
        <is>
          <t>Top10_Net_Buyers</t>
        </is>
      </c>
      <c r="K16705" s="2" t="inlineStr">
        <is>
          <t>JBNL Securities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SRLI</t>
        </is>
      </c>
      <c r="C16706" s="2" t="n">
        <v>40</v>
      </c>
      <c r="D16706" s="2" t="n">
        <v>16043</v>
      </c>
      <c r="E16706" s="2" t="n">
        <v>8724</v>
      </c>
      <c r="F16706" s="2" t="n">
        <v>7319</v>
      </c>
      <c r="G16706" s="2" t="n">
        <v>396.4850685550291</v>
      </c>
      <c r="H16706" s="2" t="n">
        <v>0.63978974</v>
      </c>
      <c r="I16706" s="2" t="n">
        <v>14</v>
      </c>
      <c r="J16706" s="2" t="inlineStr">
        <is>
          <t>Top10_Net_Buyers</t>
        </is>
      </c>
      <c r="K16706" s="2" t="inlineStr">
        <is>
          <t>Creative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SRLI</t>
        </is>
      </c>
      <c r="C16707" s="2" t="n">
        <v>33</v>
      </c>
      <c r="D16707" s="2" t="n">
        <v>13772</v>
      </c>
      <c r="E16707" s="2" t="n">
        <v>8224</v>
      </c>
      <c r="F16707" s="2" t="n">
        <v>5548</v>
      </c>
      <c r="G16707" s="2" t="n">
        <v>398.3158667068932</v>
      </c>
      <c r="H16707" s="2" t="n">
        <v>0.54414925</v>
      </c>
      <c r="I16707" s="2" t="n">
        <v>13</v>
      </c>
      <c r="J16707" s="2" t="inlineStr">
        <is>
          <t>Top10_Net_Buyers</t>
        </is>
      </c>
      <c r="K16707" s="2" t="inlineStr">
        <is>
          <t>Dakshinkali Investment &amp;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SRLI</t>
        </is>
      </c>
      <c r="C16708" s="2" t="n">
        <v>86</v>
      </c>
      <c r="D16708" s="2" t="n">
        <v>5100</v>
      </c>
      <c r="E16708" s="2" t="n">
        <v>12</v>
      </c>
      <c r="F16708" s="2" t="n">
        <v>5088</v>
      </c>
      <c r="G16708" s="2" t="n">
        <v>400.2736644736842</v>
      </c>
      <c r="H16708" s="2" t="n">
        <v>0.20328119</v>
      </c>
      <c r="I16708" s="2" t="n">
        <v>2</v>
      </c>
      <c r="J16708" s="2" t="inlineStr">
        <is>
          <t>Top10_Net_Buyers</t>
        </is>
      </c>
      <c r="K16708" s="2" t="inlineStr">
        <is>
          <t>Stoxkarts Securities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SRLI</t>
        </is>
      </c>
      <c r="C16709" s="2" t="n">
        <v>57</v>
      </c>
      <c r="D16709" s="2" t="n">
        <v>31035</v>
      </c>
      <c r="E16709" s="2" t="n">
        <v>25962</v>
      </c>
      <c r="F16709" s="2" t="n">
        <v>5073</v>
      </c>
      <c r="G16709" s="2" t="n">
        <v>397.2791422322658</v>
      </c>
      <c r="H16709" s="2" t="n">
        <v>1.23514238</v>
      </c>
      <c r="I16709" s="2" t="n">
        <v>17</v>
      </c>
      <c r="J16709" s="2" t="inlineStr">
        <is>
          <t>Top10_Net_Buyers</t>
        </is>
      </c>
      <c r="K16709" s="2" t="inlineStr">
        <is>
          <t>Aryatara Investment &amp; Securities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58</v>
      </c>
      <c r="D16710" s="2" t="n">
        <v>991369</v>
      </c>
      <c r="E16710" s="2" t="n">
        <v>825072</v>
      </c>
      <c r="F16710" s="2" t="n">
        <v>166297</v>
      </c>
      <c r="G16710" s="2" t="n">
        <v>166.7574809520899</v>
      </c>
      <c r="H16710" s="2" t="n">
        <v>18.13074495</v>
      </c>
      <c r="I16710" s="2" t="n">
        <v>17</v>
      </c>
      <c r="J16710" s="2" t="inlineStr">
        <is>
          <t>Top10_Net_Buyers</t>
        </is>
      </c>
      <c r="K16710" s="2" t="inlineStr">
        <is>
          <t>Naasa Securities Co.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20</v>
      </c>
      <c r="D16711" s="2" t="n">
        <v>84097</v>
      </c>
      <c r="E16711" s="2" t="n">
        <v>23560</v>
      </c>
      <c r="F16711" s="2" t="n">
        <v>60537</v>
      </c>
      <c r="G16711" s="2" t="n">
        <v>172.6928626948645</v>
      </c>
      <c r="H16711" s="2" t="n">
        <v>1.3784008</v>
      </c>
      <c r="I16711" s="2" t="n">
        <v>9</v>
      </c>
      <c r="J16711" s="2" t="inlineStr">
        <is>
          <t>Top10_Net_Buyers</t>
        </is>
      </c>
      <c r="K16711" s="2" t="inlineStr">
        <is>
          <t>Sipla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45</v>
      </c>
      <c r="D16712" s="2" t="n">
        <v>416814</v>
      </c>
      <c r="E16712" s="2" t="n">
        <v>360730</v>
      </c>
      <c r="F16712" s="2" t="n">
        <v>56084</v>
      </c>
      <c r="G16712" s="2" t="n">
        <v>166.7796518458843</v>
      </c>
      <c r="H16712" s="2" t="n">
        <v>7.56479742</v>
      </c>
      <c r="I16712" s="2" t="n">
        <v>21</v>
      </c>
      <c r="J16712" s="2" t="inlineStr">
        <is>
          <t>Top10_Net_Buyers</t>
        </is>
      </c>
      <c r="K16712" s="2" t="inlineStr">
        <is>
          <t>Imperial Securities Company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77</v>
      </c>
      <c r="D16713" s="2" t="n">
        <v>148949</v>
      </c>
      <c r="E16713" s="2" t="n">
        <v>94646</v>
      </c>
      <c r="F16713" s="2" t="n">
        <v>54303</v>
      </c>
      <c r="G16713" s="2" t="n">
        <v>173.2338037146906</v>
      </c>
      <c r="H16713" s="2" t="n">
        <v>2.8414971</v>
      </c>
      <c r="I16713" s="2" t="n">
        <v>13</v>
      </c>
      <c r="J16713" s="2" t="inlineStr">
        <is>
          <t>Top10_Net_Buyers</t>
        </is>
      </c>
      <c r="K16713" s="2" t="inlineStr">
        <is>
          <t>Nabil Stock Dealer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43</v>
      </c>
      <c r="D16714" s="2" t="n">
        <v>195394</v>
      </c>
      <c r="E16714" s="2" t="n">
        <v>147411</v>
      </c>
      <c r="F16714" s="2" t="n">
        <v>47983</v>
      </c>
      <c r="G16714" s="2" t="n">
        <v>167.0347098299676</v>
      </c>
      <c r="H16714" s="2" t="n">
        <v>3.47921095</v>
      </c>
      <c r="I16714" s="2" t="n">
        <v>12</v>
      </c>
      <c r="J16714" s="2" t="inlineStr">
        <is>
          <t>Top10_Net_Buyers</t>
        </is>
      </c>
      <c r="K16714" s="2" t="inlineStr">
        <is>
          <t>South Asian Bulls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SSHL</t>
        </is>
      </c>
      <c r="C16715" s="2" t="n">
        <v>4</v>
      </c>
      <c r="D16715" s="2" t="n">
        <v>139236</v>
      </c>
      <c r="E16715" s="2" t="n">
        <v>92866</v>
      </c>
      <c r="F16715" s="2" t="n">
        <v>46370</v>
      </c>
      <c r="G16715" s="2" t="n">
        <v>166.7389834796624</v>
      </c>
      <c r="H16715" s="2" t="n">
        <v>2.60247485</v>
      </c>
      <c r="I16715" s="2" t="n">
        <v>16</v>
      </c>
      <c r="J16715" s="2" t="inlineStr">
        <is>
          <t>Top10_Net_Buyers</t>
        </is>
      </c>
      <c r="K16715" s="2" t="inlineStr">
        <is>
          <t>Opal Securities Investment (PVT)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SSHL</t>
        </is>
      </c>
      <c r="C16716" s="2" t="n">
        <v>44</v>
      </c>
      <c r="D16716" s="2" t="n">
        <v>150910</v>
      </c>
      <c r="E16716" s="2" t="n">
        <v>106256</v>
      </c>
      <c r="F16716" s="2" t="n">
        <v>44654</v>
      </c>
      <c r="G16716" s="2" t="n">
        <v>166.0160115392029</v>
      </c>
      <c r="H16716" s="2" t="n">
        <v>2.79004936</v>
      </c>
      <c r="I16716" s="2" t="n">
        <v>11</v>
      </c>
      <c r="J16716" s="2" t="inlineStr">
        <is>
          <t>Top10_Net_Buyers</t>
        </is>
      </c>
      <c r="K16716" s="2" t="inlineStr">
        <is>
          <t>Dynamic Money Managers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SSHL</t>
        </is>
      </c>
      <c r="C16717" s="2" t="n">
        <v>17</v>
      </c>
      <c r="D16717" s="2" t="n">
        <v>252453</v>
      </c>
      <c r="E16717" s="2" t="n">
        <v>215562</v>
      </c>
      <c r="F16717" s="2" t="n">
        <v>36891</v>
      </c>
      <c r="G16717" s="2" t="n">
        <v>166.6394037160464</v>
      </c>
      <c r="H16717" s="2" t="n">
        <v>4.5204654</v>
      </c>
      <c r="I16717" s="2" t="n">
        <v>19</v>
      </c>
      <c r="J16717" s="2" t="inlineStr">
        <is>
          <t>Top10_Net_Buyers</t>
        </is>
      </c>
      <c r="K16717" s="2" t="inlineStr">
        <is>
          <t>ABC Securities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SSHL</t>
        </is>
      </c>
      <c r="C16718" s="2" t="n">
        <v>29</v>
      </c>
      <c r="D16718" s="2" t="n">
        <v>125520</v>
      </c>
      <c r="E16718" s="2" t="n">
        <v>88898</v>
      </c>
      <c r="F16718" s="2" t="n">
        <v>36622</v>
      </c>
      <c r="G16718" s="2" t="n">
        <v>168.5774081205115</v>
      </c>
      <c r="H16718" s="2" t="n">
        <v>2.27977635</v>
      </c>
      <c r="I16718" s="2" t="n">
        <v>18</v>
      </c>
      <c r="J16718" s="2" t="inlineStr">
        <is>
          <t>Top10_Net_Buyers</t>
        </is>
      </c>
      <c r="K16718" s="2" t="inlineStr">
        <is>
          <t>Trisul Securities &amp; Investment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SSHL</t>
        </is>
      </c>
      <c r="C16719" s="2" t="n">
        <v>70</v>
      </c>
      <c r="D16719" s="2" t="n">
        <v>44926</v>
      </c>
      <c r="E16719" s="2" t="n">
        <v>9719</v>
      </c>
      <c r="F16719" s="2" t="n">
        <v>35207</v>
      </c>
      <c r="G16719" s="2" t="n">
        <v>175.5535442760557</v>
      </c>
      <c r="H16719" s="2" t="n">
        <v>0.8818798799999999</v>
      </c>
      <c r="I16719" s="2" t="n">
        <v>10</v>
      </c>
      <c r="J16719" s="2" t="inlineStr">
        <is>
          <t>Top10_Net_Buyers</t>
        </is>
      </c>
      <c r="K16719" s="2" t="inlineStr">
        <is>
          <t>Infinity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54</v>
      </c>
      <c r="D16720" s="2" t="n">
        <v>18269</v>
      </c>
      <c r="E16720" s="2" t="n">
        <v>3414</v>
      </c>
      <c r="F16720" s="2" t="n">
        <v>14855</v>
      </c>
      <c r="G16720" s="2" t="n">
        <v>5533.799999771049</v>
      </c>
      <c r="H16720" s="2" t="n">
        <v>10.14854966</v>
      </c>
      <c r="I16720" s="2" t="n">
        <v>26</v>
      </c>
      <c r="J16720" s="2" t="inlineStr">
        <is>
          <t>Top10_Net_Buyers</t>
        </is>
      </c>
      <c r="K16720" s="2" t="inlineStr">
        <is>
          <t>Sewa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39</v>
      </c>
      <c r="D16721" s="2" t="n">
        <v>10599</v>
      </c>
      <c r="E16721" s="2" t="n">
        <v>3864</v>
      </c>
      <c r="F16721" s="2" t="n">
        <v>6735</v>
      </c>
      <c r="G16721" s="2" t="n">
        <v>5524.273989074471</v>
      </c>
      <c r="H16721" s="2" t="n">
        <v>5.8514833</v>
      </c>
      <c r="I16721" s="2" t="n">
        <v>22</v>
      </c>
      <c r="J16721" s="2" t="inlineStr">
        <is>
          <t>Top10_Net_Buyers</t>
        </is>
      </c>
      <c r="K16721" s="2" t="inlineStr">
        <is>
          <t>Sumeru Securities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62</v>
      </c>
      <c r="D16722" s="2" t="n">
        <v>4797</v>
      </c>
      <c r="E16722" s="2" t="n">
        <v>2277</v>
      </c>
      <c r="F16722" s="2" t="n">
        <v>2520</v>
      </c>
      <c r="G16722" s="2" t="n">
        <v>5561.961084443342</v>
      </c>
      <c r="H16722" s="2" t="n">
        <v>2.6757599</v>
      </c>
      <c r="I16722" s="2" t="n">
        <v>14</v>
      </c>
      <c r="J16722" s="2" t="inlineStr">
        <is>
          <t>Top10_Net_Buyers</t>
        </is>
      </c>
      <c r="K16722" s="2" t="inlineStr">
        <is>
          <t>Capital Max Securities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75</v>
      </c>
      <c r="D16723" s="2" t="n">
        <v>1304</v>
      </c>
      <c r="E16723" s="2" t="n">
        <v>0</v>
      </c>
      <c r="F16723" s="2" t="n">
        <v>1304</v>
      </c>
      <c r="G16723" s="2" t="n">
        <v>5494.703863987635</v>
      </c>
      <c r="H16723" s="2" t="n">
        <v>0.73380536</v>
      </c>
      <c r="I16723" s="2" t="n">
        <v>2</v>
      </c>
      <c r="J16723" s="2" t="inlineStr">
        <is>
          <t>Top10_Net_Buyers</t>
        </is>
      </c>
      <c r="K16723" s="2" t="inlineStr">
        <is>
          <t>Mega Stock Markets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92</v>
      </c>
      <c r="D16724" s="2" t="n">
        <v>1473</v>
      </c>
      <c r="E16724" s="2" t="n">
        <v>672</v>
      </c>
      <c r="F16724" s="2" t="n">
        <v>801</v>
      </c>
      <c r="G16724" s="2" t="n">
        <v>5510.323940835086</v>
      </c>
      <c r="H16724" s="2" t="n">
        <v>0.8193471999999999</v>
      </c>
      <c r="I16724" s="2" t="n">
        <v>10</v>
      </c>
      <c r="J16724" s="2" t="inlineStr">
        <is>
          <t>Top10_Net_Buyers</t>
        </is>
      </c>
      <c r="K16724" s="2" t="inlineStr"/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STC</t>
        </is>
      </c>
      <c r="C16725" s="2" t="n">
        <v>57</v>
      </c>
      <c r="D16725" s="2" t="n">
        <v>1085</v>
      </c>
      <c r="E16725" s="2" t="n">
        <v>464</v>
      </c>
      <c r="F16725" s="2" t="n">
        <v>621</v>
      </c>
      <c r="G16725" s="2" t="n">
        <v>5525.820996099656</v>
      </c>
      <c r="H16725" s="2" t="n">
        <v>0.60772616</v>
      </c>
      <c r="I16725" s="2" t="n">
        <v>7</v>
      </c>
      <c r="J16725" s="2" t="inlineStr">
        <is>
          <t>Top10_Net_Buyers</t>
        </is>
      </c>
      <c r="K16725" s="2" t="inlineStr">
        <is>
          <t>Aryatara Investment &amp;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STC</t>
        </is>
      </c>
      <c r="C16726" s="2" t="n">
        <v>7</v>
      </c>
      <c r="D16726" s="2" t="n">
        <v>834</v>
      </c>
      <c r="E16726" s="2" t="n">
        <v>444</v>
      </c>
      <c r="F16726" s="2" t="n">
        <v>390</v>
      </c>
      <c r="G16726" s="2" t="n">
        <v>5535.209047619048</v>
      </c>
      <c r="H16726" s="2" t="n">
        <v>0.4631977</v>
      </c>
      <c r="I16726" s="2" t="n">
        <v>15</v>
      </c>
      <c r="J16726" s="2" t="inlineStr">
        <is>
          <t>Top10_Net_Buyers</t>
        </is>
      </c>
      <c r="K16726" s="2" t="inlineStr">
        <is>
          <t>J.F. Securities (PVT)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STC</t>
        </is>
      </c>
      <c r="C16727" s="2" t="n">
        <v>33</v>
      </c>
      <c r="D16727" s="2" t="n">
        <v>1111</v>
      </c>
      <c r="E16727" s="2" t="n">
        <v>791</v>
      </c>
      <c r="F16727" s="2" t="n">
        <v>320</v>
      </c>
      <c r="G16727" s="2" t="n">
        <v>5536.570042475374</v>
      </c>
      <c r="H16727" s="2" t="n">
        <v>0.6071141</v>
      </c>
      <c r="I16727" s="2" t="n">
        <v>6</v>
      </c>
      <c r="J16727" s="2" t="inlineStr">
        <is>
          <t>Top10_Net_Buyers</t>
        </is>
      </c>
      <c r="K16727" s="2" t="inlineStr">
        <is>
          <t>Dakshinkali Investment &amp; Securities Pvt.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STC</t>
        </is>
      </c>
      <c r="C16728" s="2" t="n">
        <v>17</v>
      </c>
      <c r="D16728" s="2" t="n">
        <v>1548</v>
      </c>
      <c r="E16728" s="2" t="n">
        <v>1357</v>
      </c>
      <c r="F16728" s="2" t="n">
        <v>191</v>
      </c>
      <c r="G16728" s="2" t="n">
        <v>5534.803848413128</v>
      </c>
      <c r="H16728" s="2" t="n">
        <v>0.85675515</v>
      </c>
      <c r="I16728" s="2" t="n">
        <v>12</v>
      </c>
      <c r="J16728" s="2" t="inlineStr">
        <is>
          <t>Top10_Net_Buyers</t>
        </is>
      </c>
      <c r="K16728" s="2" t="inlineStr">
        <is>
          <t>ABC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STC</t>
        </is>
      </c>
      <c r="C16729" s="2" t="n">
        <v>72</v>
      </c>
      <c r="D16729" s="2" t="n">
        <v>190</v>
      </c>
      <c r="E16729" s="2" t="n">
        <v>10</v>
      </c>
      <c r="F16729" s="2" t="n">
        <v>180</v>
      </c>
      <c r="G16729" s="2" t="n">
        <v>5557.736842105263</v>
      </c>
      <c r="H16729" s="2" t="n">
        <v>0.105597</v>
      </c>
      <c r="I16729" s="2" t="n">
        <v>1</v>
      </c>
      <c r="J16729" s="2" t="inlineStr">
        <is>
          <t>Top10_Net_Buyers</t>
        </is>
      </c>
      <c r="K16729" s="2" t="inlineStr">
        <is>
          <t>Hatemalo Financial Services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22</v>
      </c>
      <c r="D16730" s="2" t="n">
        <v>7475</v>
      </c>
      <c r="E16730" s="2" t="n">
        <v>2322</v>
      </c>
      <c r="F16730" s="2" t="n">
        <v>5153</v>
      </c>
      <c r="G16730" s="2" t="n">
        <v>2929.664051149551</v>
      </c>
      <c r="H16730" s="2" t="n">
        <v>2.19289005</v>
      </c>
      <c r="I16730" s="2" t="n">
        <v>18</v>
      </c>
      <c r="J16730" s="2" t="inlineStr">
        <is>
          <t>Top10_Net_Buyers</t>
        </is>
      </c>
      <c r="K16730" s="2" t="inlineStr">
        <is>
          <t>Siprabi Securities Pvt.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6</v>
      </c>
      <c r="D16731" s="2" t="n">
        <v>6722</v>
      </c>
      <c r="E16731" s="2" t="n">
        <v>3858</v>
      </c>
      <c r="F16731" s="2" t="n">
        <v>2864</v>
      </c>
      <c r="G16731" s="2" t="n">
        <v>2945.224903627332</v>
      </c>
      <c r="H16731" s="2" t="n">
        <v>2.00633505</v>
      </c>
      <c r="I16731" s="2" t="n">
        <v>19</v>
      </c>
      <c r="J16731" s="2" t="inlineStr">
        <is>
          <t>Top10_Net_Buyers</t>
        </is>
      </c>
      <c r="K16731" s="2" t="inlineStr">
        <is>
          <t>Agrawal Securities (PVT)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41</v>
      </c>
      <c r="D16732" s="2" t="n">
        <v>7160</v>
      </c>
      <c r="E16732" s="2" t="n">
        <v>4476</v>
      </c>
      <c r="F16732" s="2" t="n">
        <v>2684</v>
      </c>
      <c r="G16732" s="2" t="n">
        <v>2921.683818293561</v>
      </c>
      <c r="H16732" s="2" t="n">
        <v>2.1037643</v>
      </c>
      <c r="I16732" s="2" t="n">
        <v>17</v>
      </c>
      <c r="J16732" s="2" t="inlineStr">
        <is>
          <t>Top10_Net_Buyers</t>
        </is>
      </c>
      <c r="K16732" s="2" t="inlineStr">
        <is>
          <t>Linch Stock Market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44</v>
      </c>
      <c r="D16733" s="2" t="n">
        <v>4306</v>
      </c>
      <c r="E16733" s="2" t="n">
        <v>1668</v>
      </c>
      <c r="F16733" s="2" t="n">
        <v>2638</v>
      </c>
      <c r="G16733" s="2" t="n">
        <v>2928.569594909758</v>
      </c>
      <c r="H16733" s="2" t="n">
        <v>1.27353635</v>
      </c>
      <c r="I16733" s="2" t="n">
        <v>16</v>
      </c>
      <c r="J16733" s="2" t="inlineStr">
        <is>
          <t>Top10_Net_Buyers</t>
        </is>
      </c>
      <c r="K16733" s="2" t="inlineStr">
        <is>
          <t>Dynamic Money Managers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56</v>
      </c>
      <c r="D16734" s="2" t="n">
        <v>16232</v>
      </c>
      <c r="E16734" s="2" t="n">
        <v>14047</v>
      </c>
      <c r="F16734" s="2" t="n">
        <v>2185</v>
      </c>
      <c r="G16734" s="2" t="n">
        <v>2952.543063330708</v>
      </c>
      <c r="H16734" s="2" t="n">
        <v>4.74314034</v>
      </c>
      <c r="I16734" s="2" t="n">
        <v>13</v>
      </c>
      <c r="J16734" s="2" t="inlineStr">
        <is>
          <t>Top10_Net_Buyers</t>
        </is>
      </c>
      <c r="K16734" s="2" t="inlineStr">
        <is>
          <t>Sri Hari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SWASTIK</t>
        </is>
      </c>
      <c r="C16735" s="2" t="n">
        <v>74</v>
      </c>
      <c r="D16735" s="2" t="n">
        <v>5055</v>
      </c>
      <c r="E16735" s="2" t="n">
        <v>3110</v>
      </c>
      <c r="F16735" s="2" t="n">
        <v>1945</v>
      </c>
      <c r="G16735" s="2" t="n">
        <v>2929.387972359536</v>
      </c>
      <c r="H16735" s="2" t="n">
        <v>1.4773665</v>
      </c>
      <c r="I16735" s="2" t="n">
        <v>17</v>
      </c>
      <c r="J16735" s="2" t="inlineStr">
        <is>
          <t>Top10_Net_Buyers</t>
        </is>
      </c>
      <c r="K16735" s="2" t="inlineStr">
        <is>
          <t>Kalash Stock Market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SWASTIK</t>
        </is>
      </c>
      <c r="C16736" s="2" t="n">
        <v>67</v>
      </c>
      <c r="D16736" s="2" t="n">
        <v>2432</v>
      </c>
      <c r="E16736" s="2" t="n">
        <v>704</v>
      </c>
      <c r="F16736" s="2" t="n">
        <v>1728</v>
      </c>
      <c r="G16736" s="2" t="n">
        <v>2931.491797897042</v>
      </c>
      <c r="H16736" s="2" t="n">
        <v>0.74468199</v>
      </c>
      <c r="I16736" s="2" t="n">
        <v>15</v>
      </c>
      <c r="J16736" s="2" t="inlineStr">
        <is>
          <t>Top10_Net_Buyers</t>
        </is>
      </c>
      <c r="K16736" s="2" t="inlineStr">
        <is>
          <t>Property Wizard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SWASTIK</t>
        </is>
      </c>
      <c r="C16737" s="2" t="n">
        <v>52</v>
      </c>
      <c r="D16737" s="2" t="n">
        <v>5051</v>
      </c>
      <c r="E16737" s="2" t="n">
        <v>3610</v>
      </c>
      <c r="F16737" s="2" t="n">
        <v>1441</v>
      </c>
      <c r="G16737" s="2" t="n">
        <v>2964.603985673938</v>
      </c>
      <c r="H16737" s="2" t="n">
        <v>1.4818477</v>
      </c>
      <c r="I16737" s="2" t="n">
        <v>11</v>
      </c>
      <c r="J16737" s="2" t="inlineStr">
        <is>
          <t>Top10_Net_Buyers</t>
        </is>
      </c>
      <c r="K16737" s="2" t="inlineStr">
        <is>
          <t>Sundhara Securities Limited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SWASTIK</t>
        </is>
      </c>
      <c r="C16738" s="2" t="n">
        <v>17</v>
      </c>
      <c r="D16738" s="2" t="n">
        <v>4668</v>
      </c>
      <c r="E16738" s="2" t="n">
        <v>3272</v>
      </c>
      <c r="F16738" s="2" t="n">
        <v>1396</v>
      </c>
      <c r="G16738" s="2" t="n">
        <v>2945.917729657782</v>
      </c>
      <c r="H16738" s="2" t="n">
        <v>1.38676855</v>
      </c>
      <c r="I16738" s="2" t="n">
        <v>17</v>
      </c>
      <c r="J16738" s="2" t="inlineStr">
        <is>
          <t>Top10_Net_Buyers</t>
        </is>
      </c>
      <c r="K16738" s="2" t="inlineStr">
        <is>
          <t>ABC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SWASTIK</t>
        </is>
      </c>
      <c r="C16739" s="2" t="n">
        <v>50</v>
      </c>
      <c r="D16739" s="2" t="n">
        <v>4596</v>
      </c>
      <c r="E16739" s="2" t="n">
        <v>3269</v>
      </c>
      <c r="F16739" s="2" t="n">
        <v>1327</v>
      </c>
      <c r="G16739" s="2" t="n">
        <v>2930.924869922429</v>
      </c>
      <c r="H16739" s="2" t="n">
        <v>1.3394046</v>
      </c>
      <c r="I16739" s="2" t="n">
        <v>18</v>
      </c>
      <c r="J16739" s="2" t="inlineStr">
        <is>
          <t>Top10_Net_Buyers</t>
        </is>
      </c>
      <c r="K16739" s="2" t="inlineStr">
        <is>
          <t>Crystal Kanchanjanga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57</v>
      </c>
      <c r="D16740" s="2" t="n">
        <v>8977</v>
      </c>
      <c r="E16740" s="2" t="n">
        <v>1918</v>
      </c>
      <c r="F16740" s="2" t="n">
        <v>7059</v>
      </c>
      <c r="G16740" s="2" t="n">
        <v>749.3158807996301</v>
      </c>
      <c r="H16740" s="2" t="n">
        <v>0.6714118</v>
      </c>
      <c r="I16740" s="2" t="n">
        <v>19</v>
      </c>
      <c r="J16740" s="2" t="inlineStr">
        <is>
          <t>Top10_Net_Buyers</t>
        </is>
      </c>
      <c r="K16740" s="2" t="inlineStr">
        <is>
          <t>Aryatara Investment &amp;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39</v>
      </c>
      <c r="D16741" s="2" t="n">
        <v>7686</v>
      </c>
      <c r="E16741" s="2" t="n">
        <v>2277</v>
      </c>
      <c r="F16741" s="2" t="n">
        <v>5409</v>
      </c>
      <c r="G16741" s="2" t="n">
        <v>752.7469225476241</v>
      </c>
      <c r="H16741" s="2" t="n">
        <v>0.57774699</v>
      </c>
      <c r="I16741" s="2" t="n">
        <v>15</v>
      </c>
      <c r="J16741" s="2" t="inlineStr">
        <is>
          <t>Top10_Net_Buyers</t>
        </is>
      </c>
      <c r="K16741" s="2" t="inlineStr">
        <is>
          <t>Sumeru Securities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35</v>
      </c>
      <c r="D16742" s="2" t="n">
        <v>8488</v>
      </c>
      <c r="E16742" s="2" t="n">
        <v>3217</v>
      </c>
      <c r="F16742" s="2" t="n">
        <v>5271</v>
      </c>
      <c r="G16742" s="2" t="n">
        <v>751.0375900914505</v>
      </c>
      <c r="H16742" s="2" t="n">
        <v>0.62885353</v>
      </c>
      <c r="I16742" s="2" t="n">
        <v>13</v>
      </c>
      <c r="J16742" s="2" t="inlineStr">
        <is>
          <t>Top10_Net_Buyers</t>
        </is>
      </c>
      <c r="K16742" s="2" t="inlineStr">
        <is>
          <t>Kohinoor Investment &amp;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6</v>
      </c>
      <c r="D16743" s="2" t="n">
        <v>4309</v>
      </c>
      <c r="E16743" s="2" t="n">
        <v>781</v>
      </c>
      <c r="F16743" s="2" t="n">
        <v>3528</v>
      </c>
      <c r="G16743" s="2" t="n">
        <v>745.5431024512166</v>
      </c>
      <c r="H16743" s="2" t="n">
        <v>0.32078514</v>
      </c>
      <c r="I16743" s="2" t="n">
        <v>15</v>
      </c>
      <c r="J16743" s="2" t="inlineStr">
        <is>
          <t>Top10_Net_Buyers</t>
        </is>
      </c>
      <c r="K16743" s="2" t="inlineStr">
        <is>
          <t>Agrawal Securities (PVT)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13</v>
      </c>
      <c r="D16744" s="2" t="n">
        <v>4239</v>
      </c>
      <c r="E16744" s="2" t="n">
        <v>751</v>
      </c>
      <c r="F16744" s="2" t="n">
        <v>3488</v>
      </c>
      <c r="G16744" s="2" t="n">
        <v>749.1369371351758</v>
      </c>
      <c r="H16744" s="2" t="n">
        <v>0.3222886</v>
      </c>
      <c r="I16744" s="2" t="n">
        <v>12</v>
      </c>
      <c r="J16744" s="2" t="inlineStr">
        <is>
          <t>Top10_Net_Buyers</t>
        </is>
      </c>
      <c r="K16744" s="2" t="inlineStr">
        <is>
          <t>Thrive Brokerage House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SWBBL</t>
        </is>
      </c>
      <c r="C16745" s="2" t="n">
        <v>33</v>
      </c>
      <c r="D16745" s="2" t="n">
        <v>4715</v>
      </c>
      <c r="E16745" s="2" t="n">
        <v>1341</v>
      </c>
      <c r="F16745" s="2" t="n">
        <v>3374</v>
      </c>
      <c r="G16745" s="2" t="n">
        <v>751.4515522794192</v>
      </c>
      <c r="H16745" s="2" t="n">
        <v>0.35794317</v>
      </c>
      <c r="I16745" s="2" t="n">
        <v>13</v>
      </c>
      <c r="J16745" s="2" t="inlineStr">
        <is>
          <t>Top10_Net_Buyers</t>
        </is>
      </c>
      <c r="K16745" s="2" t="inlineStr">
        <is>
          <t>Dakshinkali Investment &amp;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SWBBL</t>
        </is>
      </c>
      <c r="C16746" s="2" t="n">
        <v>84</v>
      </c>
      <c r="D16746" s="2" t="n">
        <v>3064</v>
      </c>
      <c r="E16746" s="2" t="n">
        <v>35</v>
      </c>
      <c r="F16746" s="2" t="n">
        <v>3029</v>
      </c>
      <c r="G16746" s="2" t="n">
        <v>746.8909550233645</v>
      </c>
      <c r="H16746" s="2" t="n">
        <v>0.23024395</v>
      </c>
      <c r="I16746" s="2" t="n">
        <v>4</v>
      </c>
      <c r="J16746" s="2" t="inlineStr">
        <is>
          <t>Top10_Net_Buyers</t>
        </is>
      </c>
      <c r="K16746" s="2" t="inlineStr">
        <is>
          <t>Milky Way Share Broker Company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SWBBL</t>
        </is>
      </c>
      <c r="C16747" s="2" t="n">
        <v>54</v>
      </c>
      <c r="D16747" s="2" t="n">
        <v>3416</v>
      </c>
      <c r="E16747" s="2" t="n">
        <v>412</v>
      </c>
      <c r="F16747" s="2" t="n">
        <v>3004</v>
      </c>
      <c r="G16747" s="2" t="n">
        <v>749.7573740249643</v>
      </c>
      <c r="H16747" s="2" t="n">
        <v>0.25697018</v>
      </c>
      <c r="I16747" s="2" t="n">
        <v>13</v>
      </c>
      <c r="J16747" s="2" t="inlineStr">
        <is>
          <t>Top10_Net_Buyers</t>
        </is>
      </c>
      <c r="K16747" s="2" t="inlineStr">
        <is>
          <t>Sewa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SWBBL</t>
        </is>
      </c>
      <c r="C16748" s="2" t="n">
        <v>66</v>
      </c>
      <c r="D16748" s="2" t="n">
        <v>3299</v>
      </c>
      <c r="E16748" s="2" t="n">
        <v>809</v>
      </c>
      <c r="F16748" s="2" t="n">
        <v>2490</v>
      </c>
      <c r="G16748" s="2" t="n">
        <v>769.1479875</v>
      </c>
      <c r="H16748" s="2" t="n">
        <v>0.25199688</v>
      </c>
      <c r="I16748" s="2" t="n">
        <v>4</v>
      </c>
      <c r="J16748" s="2" t="inlineStr">
        <is>
          <t>Top10_Net_Buyers</t>
        </is>
      </c>
      <c r="K16748" s="2" t="inlineStr">
        <is>
          <t>Miyo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SWBBL</t>
        </is>
      </c>
      <c r="C16749" s="2" t="n">
        <v>34</v>
      </c>
      <c r="D16749" s="2" t="n">
        <v>8454</v>
      </c>
      <c r="E16749" s="2" t="n">
        <v>5994</v>
      </c>
      <c r="F16749" s="2" t="n">
        <v>2460</v>
      </c>
      <c r="G16749" s="2" t="n">
        <v>747.9588882656479</v>
      </c>
      <c r="H16749" s="2" t="n">
        <v>0.6338282200000001</v>
      </c>
      <c r="I16749" s="2" t="n">
        <v>16</v>
      </c>
      <c r="J16749" s="2" t="inlineStr">
        <is>
          <t>Top10_Net_Buyers</t>
        </is>
      </c>
      <c r="K16749" s="2" t="inlineStr">
        <is>
          <t>Vision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50</v>
      </c>
      <c r="D16750" s="2" t="n">
        <v>11972</v>
      </c>
      <c r="E16750" s="2" t="n">
        <v>1290</v>
      </c>
      <c r="F16750" s="2" t="n">
        <v>10682</v>
      </c>
      <c r="G16750" s="2" t="n">
        <v>687.6295743991918</v>
      </c>
      <c r="H16750" s="2" t="n">
        <v>0.84495268</v>
      </c>
      <c r="I16750" s="2" t="n">
        <v>6</v>
      </c>
      <c r="J16750" s="2" t="inlineStr">
        <is>
          <t>Top10_Net_Buyers</t>
        </is>
      </c>
      <c r="K16750" s="2" t="inlineStr">
        <is>
          <t>Crystal Kanchanjanga Securities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33</v>
      </c>
      <c r="D16751" s="2" t="n">
        <v>11023</v>
      </c>
      <c r="E16751" s="2" t="n">
        <v>1039</v>
      </c>
      <c r="F16751" s="2" t="n">
        <v>9984</v>
      </c>
      <c r="G16751" s="2" t="n">
        <v>688.295385824125</v>
      </c>
      <c r="H16751" s="2" t="n">
        <v>0.77099638</v>
      </c>
      <c r="I16751" s="2" t="n">
        <v>9</v>
      </c>
      <c r="J16751" s="2" t="inlineStr">
        <is>
          <t>Top10_Net_Buyers</t>
        </is>
      </c>
      <c r="K16751" s="2" t="inlineStr">
        <is>
          <t>Dakshinkali Investment &amp;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14</v>
      </c>
      <c r="D16752" s="2" t="n">
        <v>3625</v>
      </c>
      <c r="E16752" s="2" t="n">
        <v>500</v>
      </c>
      <c r="F16752" s="2" t="n">
        <v>3125</v>
      </c>
      <c r="G16752" s="2" t="n">
        <v>680.9803991724335</v>
      </c>
      <c r="H16752" s="2" t="n">
        <v>0.24713557</v>
      </c>
      <c r="I16752" s="2" t="n">
        <v>12</v>
      </c>
      <c r="J16752" s="2" t="inlineStr">
        <is>
          <t>Top10_Net_Buyers</t>
        </is>
      </c>
      <c r="K16752" s="2" t="inlineStr">
        <is>
          <t>Nepal Stock House (PVT)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70</v>
      </c>
      <c r="D16753" s="2" t="n">
        <v>2673</v>
      </c>
      <c r="E16753" s="2" t="n">
        <v>73</v>
      </c>
      <c r="F16753" s="2" t="n">
        <v>2600</v>
      </c>
      <c r="G16753" s="2" t="n">
        <v>679.71505</v>
      </c>
      <c r="H16753" s="2" t="n">
        <v>0.18274757</v>
      </c>
      <c r="I16753" s="2" t="n">
        <v>10</v>
      </c>
      <c r="J16753" s="2" t="inlineStr">
        <is>
          <t>Top10_Net_Buyers</t>
        </is>
      </c>
      <c r="K16753" s="2" t="inlineStr">
        <is>
          <t>Infinity Securities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45</v>
      </c>
      <c r="D16754" s="2" t="n">
        <v>5514</v>
      </c>
      <c r="E16754" s="2" t="n">
        <v>3356</v>
      </c>
      <c r="F16754" s="2" t="n">
        <v>2158</v>
      </c>
      <c r="G16754" s="2" t="n">
        <v>676.008773533147</v>
      </c>
      <c r="H16754" s="2" t="n">
        <v>0.37561395</v>
      </c>
      <c r="I16754" s="2" t="n">
        <v>12</v>
      </c>
      <c r="J16754" s="2" t="inlineStr">
        <is>
          <t>Top10_Net_Buyers</t>
        </is>
      </c>
      <c r="K16754" s="2" t="inlineStr">
        <is>
          <t>Imperial Securities Company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</t>
        </is>
      </c>
      <c r="C16755" s="2" t="n">
        <v>42</v>
      </c>
      <c r="D16755" s="2" t="n">
        <v>5268</v>
      </c>
      <c r="E16755" s="2" t="n">
        <v>3168</v>
      </c>
      <c r="F16755" s="2" t="n">
        <v>2100</v>
      </c>
      <c r="G16755" s="2" t="n">
        <v>681.5526439389085</v>
      </c>
      <c r="H16755" s="2" t="n">
        <v>0.35678289</v>
      </c>
      <c r="I16755" s="2" t="n">
        <v>12</v>
      </c>
      <c r="J16755" s="2" t="inlineStr">
        <is>
          <t>Top10_Net_Buyers</t>
        </is>
      </c>
      <c r="K16755" s="2" t="inlineStr">
        <is>
          <t>Sani Securities Company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</t>
        </is>
      </c>
      <c r="C16756" s="2" t="n">
        <v>29</v>
      </c>
      <c r="D16756" s="2" t="n">
        <v>3770</v>
      </c>
      <c r="E16756" s="2" t="n">
        <v>1739</v>
      </c>
      <c r="F16756" s="2" t="n">
        <v>2031</v>
      </c>
      <c r="G16756" s="2" t="n">
        <v>680.3166666666667</v>
      </c>
      <c r="H16756" s="2" t="n">
        <v>0.2635645</v>
      </c>
      <c r="I16756" s="2" t="n">
        <v>4</v>
      </c>
      <c r="J16756" s="2" t="inlineStr">
        <is>
          <t>Top10_Net_Buyers</t>
        </is>
      </c>
      <c r="K16756" s="2" t="inlineStr">
        <is>
          <t>Trisul Securities &amp; Investment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SWMF</t>
        </is>
      </c>
      <c r="C16757" s="2" t="n">
        <v>40</v>
      </c>
      <c r="D16757" s="2" t="n">
        <v>1530</v>
      </c>
      <c r="E16757" s="2" t="n">
        <v>243</v>
      </c>
      <c r="F16757" s="2" t="n">
        <v>1287</v>
      </c>
      <c r="G16757" s="2" t="n">
        <v>680.620525030525</v>
      </c>
      <c r="H16757" s="2" t="n">
        <v>0.10309568</v>
      </c>
      <c r="I16757" s="2" t="n">
        <v>6</v>
      </c>
      <c r="J16757" s="2" t="inlineStr">
        <is>
          <t>Top10_Net_Buyers</t>
        </is>
      </c>
      <c r="K16757" s="2" t="inlineStr">
        <is>
          <t>Creative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SWMF</t>
        </is>
      </c>
      <c r="C16758" s="2" t="n">
        <v>43</v>
      </c>
      <c r="D16758" s="2" t="n">
        <v>2667</v>
      </c>
      <c r="E16758" s="2" t="n">
        <v>1481</v>
      </c>
      <c r="F16758" s="2" t="n">
        <v>1186</v>
      </c>
      <c r="G16758" s="2" t="n">
        <v>678.0117570318915</v>
      </c>
      <c r="H16758" s="2" t="n">
        <v>0.18134507</v>
      </c>
      <c r="I16758" s="2" t="n">
        <v>6</v>
      </c>
      <c r="J16758" s="2" t="inlineStr">
        <is>
          <t>Top10_Net_Buyers</t>
        </is>
      </c>
      <c r="K16758" s="2" t="inlineStr">
        <is>
          <t>South Asian Bulls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SWMF</t>
        </is>
      </c>
      <c r="C16759" s="2" t="n">
        <v>67</v>
      </c>
      <c r="D16759" s="2" t="n">
        <v>1523</v>
      </c>
      <c r="E16759" s="2" t="n">
        <v>391</v>
      </c>
      <c r="F16759" s="2" t="n">
        <v>1132</v>
      </c>
      <c r="G16759" s="2" t="n">
        <v>695.4064485579657</v>
      </c>
      <c r="H16759" s="2" t="n">
        <v>0.10657716</v>
      </c>
      <c r="I16759" s="2" t="n">
        <v>4</v>
      </c>
      <c r="J16759" s="2" t="inlineStr">
        <is>
          <t>Top10_Net_Buyers</t>
        </is>
      </c>
      <c r="K16759" s="2" t="inlineStr">
        <is>
          <t>Property Wizard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SWMFPO</t>
        </is>
      </c>
      <c r="C16760" s="2" t="n">
        <v>14</v>
      </c>
      <c r="D16760" s="2" t="n">
        <v>34750</v>
      </c>
      <c r="E16760" s="2" t="n">
        <v>0</v>
      </c>
      <c r="F16760" s="2" t="n">
        <v>34750</v>
      </c>
      <c r="G16760" s="2" t="n">
        <v>382</v>
      </c>
      <c r="H16760" s="2" t="n">
        <v>1.32745</v>
      </c>
      <c r="I16760" s="2" t="n">
        <v>1</v>
      </c>
      <c r="J16760" s="2" t="inlineStr">
        <is>
          <t>Top10_Net_Buyers</t>
        </is>
      </c>
      <c r="K16760" s="2" t="inlineStr">
        <is>
          <t>Nepal Stock House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SWMFPO</t>
        </is>
      </c>
      <c r="C16761" s="2" t="n">
        <v>47</v>
      </c>
      <c r="D16761" s="2" t="n">
        <v>0</v>
      </c>
      <c r="E16761" s="2" t="n">
        <v>34750</v>
      </c>
      <c r="F16761" s="2" t="n">
        <v>-34750</v>
      </c>
      <c r="G16761" s="2" t="n">
        <v/>
      </c>
      <c r="H16761" s="2" t="n">
        <v>0</v>
      </c>
      <c r="I16761" s="2" t="n">
        <v>0</v>
      </c>
      <c r="J16761" s="2" t="inlineStr">
        <is>
          <t>Top10_Net_Buyers</t>
        </is>
      </c>
      <c r="K16761" s="2" t="inlineStr">
        <is>
          <t>Neev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28</v>
      </c>
      <c r="D16762" s="2" t="n">
        <v>238554</v>
      </c>
      <c r="E16762" s="2" t="n">
        <v>129195</v>
      </c>
      <c r="F16762" s="2" t="n">
        <v>109359</v>
      </c>
      <c r="G16762" s="2" t="n">
        <v>1451.169185603523</v>
      </c>
      <c r="H16762" s="2" t="n">
        <v>42.97331208</v>
      </c>
      <c r="I16762" s="2" t="n">
        <v>14</v>
      </c>
      <c r="J16762" s="2" t="inlineStr">
        <is>
          <t>Top10_Net_Buyers</t>
        </is>
      </c>
      <c r="K16762" s="2" t="inlineStr">
        <is>
          <t>Shree Krishna Securities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32</v>
      </c>
      <c r="D16763" s="2" t="n">
        <v>276680</v>
      </c>
      <c r="E16763" s="2" t="n">
        <v>236330</v>
      </c>
      <c r="F16763" s="2" t="n">
        <v>40350</v>
      </c>
      <c r="G16763" s="2" t="n">
        <v>1417.524735040299</v>
      </c>
      <c r="H16763" s="2" t="n">
        <v>38.54605268</v>
      </c>
      <c r="I16763" s="2" t="n">
        <v>13</v>
      </c>
      <c r="J16763" s="2" t="inlineStr">
        <is>
          <t>Top10_Net_Buyers</t>
        </is>
      </c>
      <c r="K16763" s="2" t="inlineStr">
        <is>
          <t>Premier Securities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19</v>
      </c>
      <c r="D16764" s="2" t="n">
        <v>135526</v>
      </c>
      <c r="E16764" s="2" t="n">
        <v>95383</v>
      </c>
      <c r="F16764" s="2" t="n">
        <v>40143</v>
      </c>
      <c r="G16764" s="2" t="n">
        <v>1427.466105745308</v>
      </c>
      <c r="H16764" s="2" t="n">
        <v>20.96126624</v>
      </c>
      <c r="I16764" s="2" t="n">
        <v>18</v>
      </c>
      <c r="J16764" s="2" t="inlineStr">
        <is>
          <t>Top10_Net_Buyers</t>
        </is>
      </c>
      <c r="K16764" s="2" t="inlineStr">
        <is>
          <t>Nepal Investment &amp; Securities Trading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56</v>
      </c>
      <c r="D16765" s="2" t="n">
        <v>131422</v>
      </c>
      <c r="E16765" s="2" t="n">
        <v>93729</v>
      </c>
      <c r="F16765" s="2" t="n">
        <v>37693</v>
      </c>
      <c r="G16765" s="2" t="n">
        <v>1429.152051845491</v>
      </c>
      <c r="H16765" s="2" t="n">
        <v>22.17013985</v>
      </c>
      <c r="I16765" s="2" t="n">
        <v>15</v>
      </c>
      <c r="J16765" s="2" t="inlineStr">
        <is>
          <t>Top10_Net_Buyers</t>
        </is>
      </c>
      <c r="K16765" s="2" t="inlineStr">
        <is>
          <t>Sri Hari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14</v>
      </c>
      <c r="D16766" s="2" t="n">
        <v>269759</v>
      </c>
      <c r="E16766" s="2" t="n">
        <v>234840</v>
      </c>
      <c r="F16766" s="2" t="n">
        <v>34919</v>
      </c>
      <c r="G16766" s="2" t="n">
        <v>1409.0157433078</v>
      </c>
      <c r="H16766" s="2" t="n">
        <v>35.34781794</v>
      </c>
      <c r="I16766" s="2" t="n">
        <v>16</v>
      </c>
      <c r="J16766" s="2" t="inlineStr">
        <is>
          <t>Top10_Net_Buyers</t>
        </is>
      </c>
      <c r="K16766" s="2" t="inlineStr">
        <is>
          <t>Nepal Stock House (PVT)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SYPNL</t>
        </is>
      </c>
      <c r="C16767" s="2" t="n">
        <v>60</v>
      </c>
      <c r="D16767" s="2" t="n">
        <v>111149</v>
      </c>
      <c r="E16767" s="2" t="n">
        <v>77177</v>
      </c>
      <c r="F16767" s="2" t="n">
        <v>33972</v>
      </c>
      <c r="G16767" s="2" t="n">
        <v>1427.136818843694</v>
      </c>
      <c r="H16767" s="2" t="n">
        <v>16.49065049</v>
      </c>
      <c r="I16767" s="2" t="n">
        <v>18</v>
      </c>
      <c r="J16767" s="2" t="inlineStr">
        <is>
          <t>Top10_Net_Buyers</t>
        </is>
      </c>
      <c r="K16767" s="2" t="inlineStr"/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SYPNL</t>
        </is>
      </c>
      <c r="C16768" s="2" t="n">
        <v>84</v>
      </c>
      <c r="D16768" s="2" t="n">
        <v>122314</v>
      </c>
      <c r="E16768" s="2" t="n">
        <v>89331</v>
      </c>
      <c r="F16768" s="2" t="n">
        <v>32983</v>
      </c>
      <c r="G16768" s="2" t="n">
        <v>1361.485261813511</v>
      </c>
      <c r="H16768" s="2" t="n">
        <v>19.33348521</v>
      </c>
      <c r="I16768" s="2" t="n">
        <v>14</v>
      </c>
      <c r="J16768" s="2" t="inlineStr">
        <is>
          <t>Top10_Net_Buyers</t>
        </is>
      </c>
      <c r="K16768" s="2" t="inlineStr">
        <is>
          <t>Milky Way Share Broker Company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SYPNL</t>
        </is>
      </c>
      <c r="C16769" s="2" t="n">
        <v>72</v>
      </c>
      <c r="D16769" s="2" t="n">
        <v>45779</v>
      </c>
      <c r="E16769" s="2" t="n">
        <v>19876</v>
      </c>
      <c r="F16769" s="2" t="n">
        <v>25903</v>
      </c>
      <c r="G16769" s="2" t="n">
        <v>1450.538100119111</v>
      </c>
      <c r="H16769" s="2" t="n">
        <v>8.16064596</v>
      </c>
      <c r="I16769" s="2" t="n">
        <v>14</v>
      </c>
      <c r="J16769" s="2" t="inlineStr">
        <is>
          <t>Top10_Net_Buyers</t>
        </is>
      </c>
      <c r="K16769" s="2" t="inlineStr">
        <is>
          <t>Hatemalo Financial Services Pvt.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SYPNL</t>
        </is>
      </c>
      <c r="C16770" s="2" t="n">
        <v>76</v>
      </c>
      <c r="D16770" s="2" t="n">
        <v>26407</v>
      </c>
      <c r="E16770" s="2" t="n">
        <v>2190</v>
      </c>
      <c r="F16770" s="2" t="n">
        <v>24217</v>
      </c>
      <c r="G16770" s="2" t="n">
        <v>1689.931388653092</v>
      </c>
      <c r="H16770" s="2" t="n">
        <v>5.16167355</v>
      </c>
      <c r="I16770" s="2" t="n">
        <v>4</v>
      </c>
      <c r="J16770" s="2" t="inlineStr">
        <is>
          <t>Top10_Net_Buyers</t>
        </is>
      </c>
      <c r="K16770" s="2" t="inlineStr">
        <is>
          <t>Machhapuchchhre Securities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SYPNL</t>
        </is>
      </c>
      <c r="C16771" s="2" t="n">
        <v>17</v>
      </c>
      <c r="D16771" s="2" t="n">
        <v>118443</v>
      </c>
      <c r="E16771" s="2" t="n">
        <v>96747</v>
      </c>
      <c r="F16771" s="2" t="n">
        <v>21696</v>
      </c>
      <c r="G16771" s="2" t="n">
        <v>1423.157958539641</v>
      </c>
      <c r="H16771" s="2" t="n">
        <v>16.48499631</v>
      </c>
      <c r="I16771" s="2" t="n">
        <v>12</v>
      </c>
      <c r="J16771" s="2" t="inlineStr">
        <is>
          <t>Top10_Net_Buyers</t>
        </is>
      </c>
      <c r="K16771" s="2" t="inlineStr">
        <is>
          <t>ABC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55</v>
      </c>
      <c r="D16772" s="2" t="n">
        <v>33659</v>
      </c>
      <c r="E16772" s="2" t="n">
        <v>1925</v>
      </c>
      <c r="F16772" s="2" t="n">
        <v>31734</v>
      </c>
      <c r="G16772" s="2" t="n">
        <v>450.5854977102974</v>
      </c>
      <c r="H16772" s="2" t="n">
        <v>1.53835173</v>
      </c>
      <c r="I16772" s="2" t="n">
        <v>14</v>
      </c>
      <c r="J16772" s="2" t="inlineStr">
        <is>
          <t>Top10_Net_Buyers</t>
        </is>
      </c>
      <c r="K16772" s="2" t="inlineStr">
        <is>
          <t>Bhrikuti Stock Broking Co.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38</v>
      </c>
      <c r="D16773" s="2" t="n">
        <v>48691</v>
      </c>
      <c r="E16773" s="2" t="n">
        <v>22537</v>
      </c>
      <c r="F16773" s="2" t="n">
        <v>26154</v>
      </c>
      <c r="G16773" s="2" t="n">
        <v>450.8747863539364</v>
      </c>
      <c r="H16773" s="2" t="n">
        <v>2.23031702</v>
      </c>
      <c r="I16773" s="2" t="n">
        <v>13</v>
      </c>
      <c r="J16773" s="2" t="inlineStr">
        <is>
          <t>Top10_Net_Buyers</t>
        </is>
      </c>
      <c r="K16773" s="2" t="inlineStr">
        <is>
          <t>Dipshikha Dhitopatra Karobar Co. Pvt.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44</v>
      </c>
      <c r="D16774" s="2" t="n">
        <v>24116</v>
      </c>
      <c r="E16774" s="2" t="n">
        <v>6128</v>
      </c>
      <c r="F16774" s="2" t="n">
        <v>17988</v>
      </c>
      <c r="G16774" s="2" t="n">
        <v>452.266150882453</v>
      </c>
      <c r="H16774" s="2" t="n">
        <v>1.09903188</v>
      </c>
      <c r="I16774" s="2" t="n">
        <v>10</v>
      </c>
      <c r="J16774" s="2" t="inlineStr">
        <is>
          <t>Top10_Net_Buyers</t>
        </is>
      </c>
      <c r="K16774" s="2" t="inlineStr">
        <is>
          <t>Dynamic Money Managers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16</v>
      </c>
      <c r="D16775" s="2" t="n">
        <v>25225</v>
      </c>
      <c r="E16775" s="2" t="n">
        <v>7629</v>
      </c>
      <c r="F16775" s="2" t="n">
        <v>17596</v>
      </c>
      <c r="G16775" s="2" t="n">
        <v>450.5379864004933</v>
      </c>
      <c r="H16775" s="2" t="n">
        <v>1.14564629</v>
      </c>
      <c r="I16775" s="2" t="n">
        <v>15</v>
      </c>
      <c r="J16775" s="2" t="inlineStr">
        <is>
          <t>Top10_Net_Buyers</t>
        </is>
      </c>
      <c r="K16775" s="2" t="inlineStr">
        <is>
          <t>Primo Securities (PVT)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20</v>
      </c>
      <c r="D16776" s="2" t="n">
        <v>13460</v>
      </c>
      <c r="E16776" s="2" t="n">
        <v>190</v>
      </c>
      <c r="F16776" s="2" t="n">
        <v>13270</v>
      </c>
      <c r="G16776" s="2" t="n">
        <v>455.3901021825397</v>
      </c>
      <c r="H16776" s="2" t="n">
        <v>0.61505035</v>
      </c>
      <c r="I16776" s="2" t="n">
        <v>6</v>
      </c>
      <c r="J16776" s="2" t="inlineStr">
        <is>
          <t>Top10_Net_Buyers</t>
        </is>
      </c>
      <c r="K16776" s="2" t="inlineStr">
        <is>
          <t>Sipla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TAMOR</t>
        </is>
      </c>
      <c r="C16777" s="2" t="n">
        <v>49</v>
      </c>
      <c r="D16777" s="2" t="n">
        <v>19211</v>
      </c>
      <c r="E16777" s="2" t="n">
        <v>8188</v>
      </c>
      <c r="F16777" s="2" t="n">
        <v>11023</v>
      </c>
      <c r="G16777" s="2" t="n">
        <v>450.8723197393836</v>
      </c>
      <c r="H16777" s="2" t="n">
        <v>0.8706805399999999</v>
      </c>
      <c r="I16777" s="2" t="n">
        <v>20</v>
      </c>
      <c r="J16777" s="2" t="inlineStr">
        <is>
          <t>Top10_Net_Buyers</t>
        </is>
      </c>
      <c r="K16777" s="2" t="inlineStr">
        <is>
          <t>Online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TAMOR</t>
        </is>
      </c>
      <c r="C16778" s="2" t="n">
        <v>48</v>
      </c>
      <c r="D16778" s="2" t="n">
        <v>17497</v>
      </c>
      <c r="E16778" s="2" t="n">
        <v>8362</v>
      </c>
      <c r="F16778" s="2" t="n">
        <v>9135</v>
      </c>
      <c r="G16778" s="2" t="n">
        <v>448.8575124603371</v>
      </c>
      <c r="H16778" s="2" t="n">
        <v>0.7928766900000001</v>
      </c>
      <c r="I16778" s="2" t="n">
        <v>14</v>
      </c>
      <c r="J16778" s="2" t="inlineStr">
        <is>
          <t>Top10_Net_Buyers</t>
        </is>
      </c>
      <c r="K16778" s="2" t="inlineStr">
        <is>
          <t>Trishakti Securities Public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TAMOR</t>
        </is>
      </c>
      <c r="C16779" s="2" t="n">
        <v>36</v>
      </c>
      <c r="D16779" s="2" t="n">
        <v>11794</v>
      </c>
      <c r="E16779" s="2" t="n">
        <v>4170</v>
      </c>
      <c r="F16779" s="2" t="n">
        <v>7624</v>
      </c>
      <c r="G16779" s="2" t="n">
        <v>452.5295519124024</v>
      </c>
      <c r="H16779" s="2" t="n">
        <v>0.54117752</v>
      </c>
      <c r="I16779" s="2" t="n">
        <v>7</v>
      </c>
      <c r="J16779" s="2" t="inlineStr">
        <is>
          <t>Top10_Net_Buyers</t>
        </is>
      </c>
      <c r="K16779" s="2" t="inlineStr">
        <is>
          <t>Secured Securities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TAMOR</t>
        </is>
      </c>
      <c r="C16780" s="2" t="n">
        <v>57</v>
      </c>
      <c r="D16780" s="2" t="n">
        <v>19124</v>
      </c>
      <c r="E16780" s="2" t="n">
        <v>12504</v>
      </c>
      <c r="F16780" s="2" t="n">
        <v>6620</v>
      </c>
      <c r="G16780" s="2" t="n">
        <v>450.9168560285379</v>
      </c>
      <c r="H16780" s="2" t="n">
        <v>0.86926594</v>
      </c>
      <c r="I16780" s="2" t="n">
        <v>16</v>
      </c>
      <c r="J16780" s="2" t="inlineStr">
        <is>
          <t>Top10_Net_Buyers</t>
        </is>
      </c>
      <c r="K16780" s="2" t="inlineStr">
        <is>
          <t>Aryatara Investment &amp;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TAMOR</t>
        </is>
      </c>
      <c r="C16781" s="2" t="n">
        <v>41</v>
      </c>
      <c r="D16781" s="2" t="n">
        <v>12736</v>
      </c>
      <c r="E16781" s="2" t="n">
        <v>6680</v>
      </c>
      <c r="F16781" s="2" t="n">
        <v>6056</v>
      </c>
      <c r="G16781" s="2" t="n">
        <v>451.356424097111</v>
      </c>
      <c r="H16781" s="2" t="n">
        <v>0.57809539</v>
      </c>
      <c r="I16781" s="2" t="n">
        <v>14</v>
      </c>
      <c r="J16781" s="2" t="inlineStr">
        <is>
          <t>Top10_Net_Buyers</t>
        </is>
      </c>
      <c r="K16781" s="2" t="inlineStr">
        <is>
          <t>Linch Stock Market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47</v>
      </c>
      <c r="D16782" s="2" t="n">
        <v>519992</v>
      </c>
      <c r="E16782" s="2" t="n">
        <v>414776</v>
      </c>
      <c r="F16782" s="2" t="n">
        <v>105216</v>
      </c>
      <c r="G16782" s="2" t="n">
        <v>371.507598665934</v>
      </c>
      <c r="H16782" s="2" t="n">
        <v>19.50777521</v>
      </c>
      <c r="I16782" s="2" t="n">
        <v>20</v>
      </c>
      <c r="J16782" s="2" t="inlineStr">
        <is>
          <t>Top10_Net_Buyers</t>
        </is>
      </c>
      <c r="K16782" s="2" t="inlineStr">
        <is>
          <t>Neev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14</v>
      </c>
      <c r="D16783" s="2" t="n">
        <v>226020</v>
      </c>
      <c r="E16783" s="2" t="n">
        <v>157588</v>
      </c>
      <c r="F16783" s="2" t="n">
        <v>68432</v>
      </c>
      <c r="G16783" s="2" t="n">
        <v>370.8647169937025</v>
      </c>
      <c r="H16783" s="2" t="n">
        <v>8.497699689999999</v>
      </c>
      <c r="I16783" s="2" t="n">
        <v>18</v>
      </c>
      <c r="J16783" s="2" t="inlineStr">
        <is>
          <t>Top10_Net_Buyers</t>
        </is>
      </c>
      <c r="K16783" s="2" t="inlineStr">
        <is>
          <t>Nepal Stock House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56</v>
      </c>
      <c r="D16784" s="2" t="n">
        <v>95747</v>
      </c>
      <c r="E16784" s="2" t="n">
        <v>45410</v>
      </c>
      <c r="F16784" s="2" t="n">
        <v>50337</v>
      </c>
      <c r="G16784" s="2" t="n">
        <v>370.2474935613481</v>
      </c>
      <c r="H16784" s="2" t="n">
        <v>3.61266335</v>
      </c>
      <c r="I16784" s="2" t="n">
        <v>19</v>
      </c>
      <c r="J16784" s="2" t="inlineStr">
        <is>
          <t>Top10_Net_Buyers</t>
        </is>
      </c>
      <c r="K16784" s="2" t="inlineStr">
        <is>
          <t>Sri Hari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42</v>
      </c>
      <c r="D16785" s="2" t="n">
        <v>200157</v>
      </c>
      <c r="E16785" s="2" t="n">
        <v>156868</v>
      </c>
      <c r="F16785" s="2" t="n">
        <v>43289</v>
      </c>
      <c r="G16785" s="2" t="n">
        <v>369.656391507514</v>
      </c>
      <c r="H16785" s="2" t="n">
        <v>7.41360937</v>
      </c>
      <c r="I16785" s="2" t="n">
        <v>17</v>
      </c>
      <c r="J16785" s="2" t="inlineStr">
        <is>
          <t>Top10_Net_Buyers</t>
        </is>
      </c>
      <c r="K16785" s="2" t="inlineStr">
        <is>
          <t>Sani Securities Company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57</v>
      </c>
      <c r="D16786" s="2" t="n">
        <v>109563</v>
      </c>
      <c r="E16786" s="2" t="n">
        <v>76086</v>
      </c>
      <c r="F16786" s="2" t="n">
        <v>33477</v>
      </c>
      <c r="G16786" s="2" t="n">
        <v>370.0863692467263</v>
      </c>
      <c r="H16786" s="2" t="n">
        <v>4.19182143</v>
      </c>
      <c r="I16786" s="2" t="n">
        <v>15</v>
      </c>
      <c r="J16786" s="2" t="inlineStr">
        <is>
          <t>Top10_Net_Buyers</t>
        </is>
      </c>
      <c r="K16786" s="2" t="inlineStr">
        <is>
          <t>Aryatara Investment &amp; Securities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TPC</t>
        </is>
      </c>
      <c r="C16787" s="2" t="n">
        <v>17</v>
      </c>
      <c r="D16787" s="2" t="n">
        <v>76579</v>
      </c>
      <c r="E16787" s="2" t="n">
        <v>51927</v>
      </c>
      <c r="F16787" s="2" t="n">
        <v>24652</v>
      </c>
      <c r="G16787" s="2" t="n">
        <v>370.9721680158701</v>
      </c>
      <c r="H16787" s="2" t="n">
        <v>2.91359154</v>
      </c>
      <c r="I16787" s="2" t="n">
        <v>18</v>
      </c>
      <c r="J16787" s="2" t="inlineStr">
        <is>
          <t>Top10_Net_Buyers</t>
        </is>
      </c>
      <c r="K16787" s="2" t="inlineStr">
        <is>
          <t>ABC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TPC</t>
        </is>
      </c>
      <c r="C16788" s="2" t="n">
        <v>68</v>
      </c>
      <c r="D16788" s="2" t="n">
        <v>50088</v>
      </c>
      <c r="E16788" s="2" t="n">
        <v>27086</v>
      </c>
      <c r="F16788" s="2" t="n">
        <v>23002</v>
      </c>
      <c r="G16788" s="2" t="n">
        <v>381.8563335508929</v>
      </c>
      <c r="H16788" s="2" t="n">
        <v>1.92397119</v>
      </c>
      <c r="I16788" s="2" t="n">
        <v>5</v>
      </c>
      <c r="J16788" s="2" t="inlineStr">
        <is>
          <t>Top10_Net_Buyers</t>
        </is>
      </c>
      <c r="K16788" s="2" t="inlineStr">
        <is>
          <t>Elite Stock House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TPC</t>
        </is>
      </c>
      <c r="C16789" s="2" t="n">
        <v>22</v>
      </c>
      <c r="D16789" s="2" t="n">
        <v>39473</v>
      </c>
      <c r="E16789" s="2" t="n">
        <v>25349</v>
      </c>
      <c r="F16789" s="2" t="n">
        <v>14124</v>
      </c>
      <c r="G16789" s="2" t="n">
        <v>370.7827699323836</v>
      </c>
      <c r="H16789" s="2" t="n">
        <v>1.46750342</v>
      </c>
      <c r="I16789" s="2" t="n">
        <v>12</v>
      </c>
      <c r="J16789" s="2" t="inlineStr">
        <is>
          <t>Top10_Net_Buyers</t>
        </is>
      </c>
      <c r="K16789" s="2" t="inlineStr">
        <is>
          <t>Siprabi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TPC</t>
        </is>
      </c>
      <c r="C16790" s="2" t="n">
        <v>39</v>
      </c>
      <c r="D16790" s="2" t="n">
        <v>80218</v>
      </c>
      <c r="E16790" s="2" t="n">
        <v>67677</v>
      </c>
      <c r="F16790" s="2" t="n">
        <v>12541</v>
      </c>
      <c r="G16790" s="2" t="n">
        <v>370.6329843793374</v>
      </c>
      <c r="H16790" s="2" t="n">
        <v>3.03024037</v>
      </c>
      <c r="I16790" s="2" t="n">
        <v>13</v>
      </c>
      <c r="J16790" s="2" t="inlineStr">
        <is>
          <t>Top10_Net_Buyers</t>
        </is>
      </c>
      <c r="K16790" s="2" t="inlineStr">
        <is>
          <t>Sumeru Securities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TPC</t>
        </is>
      </c>
      <c r="C16791" s="2" t="n">
        <v>44</v>
      </c>
      <c r="D16791" s="2" t="n">
        <v>64796</v>
      </c>
      <c r="E16791" s="2" t="n">
        <v>53141</v>
      </c>
      <c r="F16791" s="2" t="n">
        <v>11655</v>
      </c>
      <c r="G16791" s="2" t="n">
        <v>371.2420507901497</v>
      </c>
      <c r="H16791" s="2" t="n">
        <v>2.46846904</v>
      </c>
      <c r="I16791" s="2" t="n">
        <v>14</v>
      </c>
      <c r="J16791" s="2" t="inlineStr">
        <is>
          <t>Top10_Net_Buyers</t>
        </is>
      </c>
      <c r="K16791" s="2" t="inlineStr">
        <is>
          <t>Dynamic Money Managers Securities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28</v>
      </c>
      <c r="D16792" s="2" t="n">
        <v>8985</v>
      </c>
      <c r="E16792" s="2" t="n">
        <v>160</v>
      </c>
      <c r="F16792" s="2" t="n">
        <v>8825</v>
      </c>
      <c r="G16792" s="2" t="n">
        <v>728.1551314667257</v>
      </c>
      <c r="H16792" s="2" t="n">
        <v>0.6536345099999999</v>
      </c>
      <c r="I16792" s="2" t="n">
        <v>14</v>
      </c>
      <c r="J16792" s="2" t="inlineStr">
        <is>
          <t>Top10_Net_Buyers</t>
        </is>
      </c>
      <c r="K16792" s="2" t="inlineStr">
        <is>
          <t>Shree Krishna Securities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22</v>
      </c>
      <c r="D16793" s="2" t="n">
        <v>10940</v>
      </c>
      <c r="E16793" s="2" t="n">
        <v>2203</v>
      </c>
      <c r="F16793" s="2" t="n">
        <v>8737</v>
      </c>
      <c r="G16793" s="2" t="n">
        <v>737.687018941825</v>
      </c>
      <c r="H16793" s="2" t="n">
        <v>0.81287508</v>
      </c>
      <c r="I16793" s="2" t="n">
        <v>12</v>
      </c>
      <c r="J16793" s="2" t="inlineStr">
        <is>
          <t>Top10_Net_Buyers</t>
        </is>
      </c>
      <c r="K16793" s="2" t="inlineStr">
        <is>
          <t>Siprabi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56</v>
      </c>
      <c r="D16794" s="2" t="n">
        <v>10343</v>
      </c>
      <c r="E16794" s="2" t="n">
        <v>1862</v>
      </c>
      <c r="F16794" s="2" t="n">
        <v>8481</v>
      </c>
      <c r="G16794" s="2" t="n">
        <v>735.4218066621659</v>
      </c>
      <c r="H16794" s="2" t="n">
        <v>0.76243426</v>
      </c>
      <c r="I16794" s="2" t="n">
        <v>13</v>
      </c>
      <c r="J16794" s="2" t="inlineStr">
        <is>
          <t>Top10_Net_Buyers</t>
        </is>
      </c>
      <c r="K16794" s="2" t="inlineStr">
        <is>
          <t>Sri Hari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8</v>
      </c>
      <c r="D16795" s="2" t="n">
        <v>5662</v>
      </c>
      <c r="E16795" s="2" t="n">
        <v>2860</v>
      </c>
      <c r="F16795" s="2" t="n">
        <v>2802</v>
      </c>
      <c r="G16795" s="2" t="n">
        <v>726.2987150302439</v>
      </c>
      <c r="H16795" s="2" t="n">
        <v>0.41268001</v>
      </c>
      <c r="I16795" s="2" t="n">
        <v>8</v>
      </c>
      <c r="J16795" s="2" t="inlineStr">
        <is>
          <t>Top10_Net_Buyers</t>
        </is>
      </c>
      <c r="K16795" s="2" t="inlineStr">
        <is>
          <t>Ashutosh Brokerage &amp; Securities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85</v>
      </c>
      <c r="D16796" s="2" t="n">
        <v>2270</v>
      </c>
      <c r="E16796" s="2" t="n">
        <v>160</v>
      </c>
      <c r="F16796" s="2" t="n">
        <v>2110</v>
      </c>
      <c r="G16796" s="2" t="n">
        <v>751.4973981994168</v>
      </c>
      <c r="H16796" s="2" t="n">
        <v>0.17101535</v>
      </c>
      <c r="I16796" s="2" t="n">
        <v>5</v>
      </c>
      <c r="J16796" s="2" t="inlineStr">
        <is>
          <t>Top10_Net_Buyers</t>
        </is>
      </c>
      <c r="K16796" s="2" t="inlineStr">
        <is>
          <t>Capital Hub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TRH</t>
        </is>
      </c>
      <c r="C16797" s="2" t="n">
        <v>6</v>
      </c>
      <c r="D16797" s="2" t="n">
        <v>3530</v>
      </c>
      <c r="E16797" s="2" t="n">
        <v>1991</v>
      </c>
      <c r="F16797" s="2" t="n">
        <v>1539</v>
      </c>
      <c r="G16797" s="2" t="n">
        <v>737.1838190700809</v>
      </c>
      <c r="H16797" s="2" t="n">
        <v>0.2590794</v>
      </c>
      <c r="I16797" s="2" t="n">
        <v>13</v>
      </c>
      <c r="J16797" s="2" t="inlineStr">
        <is>
          <t>Top10_Net_Buyers</t>
        </is>
      </c>
      <c r="K16797" s="2" t="inlineStr">
        <is>
          <t>Agrawal Securities (PVT)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TRH</t>
        </is>
      </c>
      <c r="C16798" s="2" t="n">
        <v>14</v>
      </c>
      <c r="D16798" s="2" t="n">
        <v>2876</v>
      </c>
      <c r="E16798" s="2" t="n">
        <v>1455</v>
      </c>
      <c r="F16798" s="2" t="n">
        <v>1421</v>
      </c>
      <c r="G16798" s="2" t="n">
        <v>738.3360896413528</v>
      </c>
      <c r="H16798" s="2" t="n">
        <v>0.2128709</v>
      </c>
      <c r="I16798" s="2" t="n">
        <v>8</v>
      </c>
      <c r="J16798" s="2" t="inlineStr">
        <is>
          <t>Top10_Net_Buyers</t>
        </is>
      </c>
      <c r="K16798" s="2" t="inlineStr">
        <is>
          <t>Nepal Stock House (PVT)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TRH</t>
        </is>
      </c>
      <c r="C16799" s="2" t="n">
        <v>38</v>
      </c>
      <c r="D16799" s="2" t="n">
        <v>2310</v>
      </c>
      <c r="E16799" s="2" t="n">
        <v>893</v>
      </c>
      <c r="F16799" s="2" t="n">
        <v>1417</v>
      </c>
      <c r="G16799" s="2" t="n">
        <v>742.0702116402116</v>
      </c>
      <c r="H16799" s="2" t="n">
        <v>0.16923785</v>
      </c>
      <c r="I16799" s="2" t="n">
        <v>7</v>
      </c>
      <c r="J16799" s="2" t="inlineStr">
        <is>
          <t>Top10_Net_Buyers</t>
        </is>
      </c>
      <c r="K16799" s="2" t="inlineStr">
        <is>
          <t>Dipshikha Dhitopatra Karobar Co.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TRH</t>
        </is>
      </c>
      <c r="C16800" s="2" t="n">
        <v>7</v>
      </c>
      <c r="D16800" s="2" t="n">
        <v>2086</v>
      </c>
      <c r="E16800" s="2" t="n">
        <v>832</v>
      </c>
      <c r="F16800" s="2" t="n">
        <v>1254</v>
      </c>
      <c r="G16800" s="2" t="n">
        <v>749.3715719071187</v>
      </c>
      <c r="H16800" s="2" t="n">
        <v>0.15608902</v>
      </c>
      <c r="I16800" s="2" t="n">
        <v>7</v>
      </c>
      <c r="J16800" s="2" t="inlineStr">
        <is>
          <t>Top10_Net_Buyers</t>
        </is>
      </c>
      <c r="K16800" s="2" t="inlineStr">
        <is>
          <t>J.F. Securities (PVT)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TRH</t>
        </is>
      </c>
      <c r="C16801" s="2" t="n">
        <v>60</v>
      </c>
      <c r="D16801" s="2" t="n">
        <v>4440</v>
      </c>
      <c r="E16801" s="2" t="n">
        <v>3200</v>
      </c>
      <c r="F16801" s="2" t="n">
        <v>1240</v>
      </c>
      <c r="G16801" s="2" t="n">
        <v>763.7652561710398</v>
      </c>
      <c r="H16801" s="2" t="n">
        <v>0.33650219</v>
      </c>
      <c r="I16801" s="2" t="n">
        <v>2</v>
      </c>
      <c r="J16801" s="2" t="inlineStr">
        <is>
          <t>Top10_Net_Buyers</t>
        </is>
      </c>
      <c r="K16801" s="2" t="inlineStr"/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64</v>
      </c>
      <c r="D16802" s="2" t="n">
        <v>97162</v>
      </c>
      <c r="E16802" s="2" t="n">
        <v>68058</v>
      </c>
      <c r="F16802" s="2" t="n">
        <v>29104</v>
      </c>
      <c r="G16802" s="2" t="n">
        <v>769.2216563637285</v>
      </c>
      <c r="H16802" s="2" t="n">
        <v>7.87114589</v>
      </c>
      <c r="I16802" s="2" t="n">
        <v>12</v>
      </c>
      <c r="J16802" s="2" t="inlineStr">
        <is>
          <t>Top10_Net_Buyers</t>
        </is>
      </c>
      <c r="K16802" s="2" t="inlineStr">
        <is>
          <t>Sun Securities Pvt.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41</v>
      </c>
      <c r="D16803" s="2" t="n">
        <v>18989</v>
      </c>
      <c r="E16803" s="2" t="n">
        <v>3851</v>
      </c>
      <c r="F16803" s="2" t="n">
        <v>15138</v>
      </c>
      <c r="G16803" s="2" t="n">
        <v>770.2668351851934</v>
      </c>
      <c r="H16803" s="2" t="n">
        <v>1.48456292</v>
      </c>
      <c r="I16803" s="2" t="n">
        <v>15</v>
      </c>
      <c r="J16803" s="2" t="inlineStr">
        <is>
          <t>Top10_Net_Buyers</t>
        </is>
      </c>
      <c r="K16803" s="2" t="inlineStr">
        <is>
          <t>Linch Stock Market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42</v>
      </c>
      <c r="D16804" s="2" t="n">
        <v>29679</v>
      </c>
      <c r="E16804" s="2" t="n">
        <v>21339</v>
      </c>
      <c r="F16804" s="2" t="n">
        <v>8340</v>
      </c>
      <c r="G16804" s="2" t="n">
        <v>763.0305140160721</v>
      </c>
      <c r="H16804" s="2" t="n">
        <v>2.28720313</v>
      </c>
      <c r="I16804" s="2" t="n">
        <v>15</v>
      </c>
      <c r="J16804" s="2" t="inlineStr">
        <is>
          <t>Top10_Net_Buyers</t>
        </is>
      </c>
      <c r="K16804" s="2" t="inlineStr">
        <is>
          <t>Sani Securities Company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37</v>
      </c>
      <c r="D16805" s="2" t="n">
        <v>8531</v>
      </c>
      <c r="E16805" s="2" t="n">
        <v>2562</v>
      </c>
      <c r="F16805" s="2" t="n">
        <v>5969</v>
      </c>
      <c r="G16805" s="2" t="n">
        <v>783.2997268380378</v>
      </c>
      <c r="H16805" s="2" t="n">
        <v>0.67901908</v>
      </c>
      <c r="I16805" s="2" t="n">
        <v>9</v>
      </c>
      <c r="J16805" s="2" t="inlineStr">
        <is>
          <t>Top10_Net_Buyers</t>
        </is>
      </c>
      <c r="K16805" s="2" t="inlineStr">
        <is>
          <t>Swarna Laxmi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28</v>
      </c>
      <c r="D16806" s="2" t="n">
        <v>18416</v>
      </c>
      <c r="E16806" s="2" t="n">
        <v>13044</v>
      </c>
      <c r="F16806" s="2" t="n">
        <v>5372</v>
      </c>
      <c r="G16806" s="2" t="n">
        <v>780.6830693559647</v>
      </c>
      <c r="H16806" s="2" t="n">
        <v>1.46684771</v>
      </c>
      <c r="I16806" s="2" t="n">
        <v>11</v>
      </c>
      <c r="J16806" s="2" t="inlineStr">
        <is>
          <t>Top10_Net_Buyers</t>
        </is>
      </c>
      <c r="K16806" s="2" t="inlineStr">
        <is>
          <t>Shree Krishna Securities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TSHL</t>
        </is>
      </c>
      <c r="C16807" s="2" t="n">
        <v>75</v>
      </c>
      <c r="D16807" s="2" t="n">
        <v>6272</v>
      </c>
      <c r="E16807" s="2" t="n">
        <v>1660</v>
      </c>
      <c r="F16807" s="2" t="n">
        <v>4612</v>
      </c>
      <c r="G16807" s="2" t="n">
        <v>794.5342259800717</v>
      </c>
      <c r="H16807" s="2" t="n">
        <v>0.49770983</v>
      </c>
      <c r="I16807" s="2" t="n">
        <v>9</v>
      </c>
      <c r="J16807" s="2" t="inlineStr">
        <is>
          <t>Top10_Net_Buyers</t>
        </is>
      </c>
      <c r="K16807" s="2" t="inlineStr">
        <is>
          <t>Mega Stock Markets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TSHL</t>
        </is>
      </c>
      <c r="C16808" s="2" t="n">
        <v>19</v>
      </c>
      <c r="D16808" s="2" t="n">
        <v>7434</v>
      </c>
      <c r="E16808" s="2" t="n">
        <v>3375</v>
      </c>
      <c r="F16808" s="2" t="n">
        <v>4059</v>
      </c>
      <c r="G16808" s="2" t="n">
        <v>776.2286452201054</v>
      </c>
      <c r="H16808" s="2" t="n">
        <v>0.59505469</v>
      </c>
      <c r="I16808" s="2" t="n">
        <v>11</v>
      </c>
      <c r="J16808" s="2" t="inlineStr">
        <is>
          <t>Top10_Net_Buyers</t>
        </is>
      </c>
      <c r="K16808" s="2" t="inlineStr">
        <is>
          <t>Nepal Investment &amp; Securities Trading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TSHL</t>
        </is>
      </c>
      <c r="C16809" s="2" t="n">
        <v>95</v>
      </c>
      <c r="D16809" s="2" t="n">
        <v>5540</v>
      </c>
      <c r="E16809" s="2" t="n">
        <v>2207</v>
      </c>
      <c r="F16809" s="2" t="n">
        <v>3333</v>
      </c>
      <c r="G16809" s="2" t="n">
        <v>770.9428022258711</v>
      </c>
      <c r="H16809" s="2" t="n">
        <v>0.45465374</v>
      </c>
      <c r="I16809" s="2" t="n">
        <v>6</v>
      </c>
      <c r="J16809" s="2" t="inlineStr">
        <is>
          <t>Top10_Net_Buyers</t>
        </is>
      </c>
      <c r="K16809" s="2" t="inlineStr">
        <is>
          <t>Magnet Securities &amp; Investment Company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TSHL</t>
        </is>
      </c>
      <c r="C16810" s="2" t="n">
        <v>33</v>
      </c>
      <c r="D16810" s="2" t="n">
        <v>8426</v>
      </c>
      <c r="E16810" s="2" t="n">
        <v>5189</v>
      </c>
      <c r="F16810" s="2" t="n">
        <v>3237</v>
      </c>
      <c r="G16810" s="2" t="n">
        <v>760.8655174278401</v>
      </c>
      <c r="H16810" s="2" t="n">
        <v>0.66221852</v>
      </c>
      <c r="I16810" s="2" t="n">
        <v>13</v>
      </c>
      <c r="J16810" s="2" t="inlineStr">
        <is>
          <t>Top10_Net_Buyers</t>
        </is>
      </c>
      <c r="K16810" s="2" t="inlineStr">
        <is>
          <t>Dakshinkali Investment &amp;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TSHL</t>
        </is>
      </c>
      <c r="C16811" s="2" t="n">
        <v>96</v>
      </c>
      <c r="D16811" s="2" t="n">
        <v>2480</v>
      </c>
      <c r="E16811" s="2" t="n">
        <v>10</v>
      </c>
      <c r="F16811" s="2" t="n">
        <v>2470</v>
      </c>
      <c r="G16811" s="2" t="n">
        <v>788.410590909091</v>
      </c>
      <c r="H16811" s="2" t="n">
        <v>0.1946599</v>
      </c>
      <c r="I16811" s="2" t="n">
        <v>5</v>
      </c>
      <c r="J16811" s="2" t="inlineStr">
        <is>
          <t>Top10_Net_Buyers</t>
        </is>
      </c>
      <c r="K16811" s="2" t="inlineStr">
        <is>
          <t>Himalayan Securities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74</v>
      </c>
      <c r="D16812" s="2" t="n">
        <v>146856</v>
      </c>
      <c r="E16812" s="2" t="n">
        <v>79227</v>
      </c>
      <c r="F16812" s="2" t="n">
        <v>67629</v>
      </c>
      <c r="G16812" s="2" t="n">
        <v>884.0580496880311</v>
      </c>
      <c r="H16812" s="2" t="n">
        <v>14.03821481</v>
      </c>
      <c r="I16812" s="2" t="n">
        <v>19</v>
      </c>
      <c r="J16812" s="2" t="inlineStr">
        <is>
          <t>Top10_Net_Buyers</t>
        </is>
      </c>
      <c r="K16812" s="2" t="inlineStr">
        <is>
          <t>Kalash Stock Market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60</v>
      </c>
      <c r="D16813" s="2" t="n">
        <v>74167</v>
      </c>
      <c r="E16813" s="2" t="n">
        <v>46085</v>
      </c>
      <c r="F16813" s="2" t="n">
        <v>28082</v>
      </c>
      <c r="G16813" s="2" t="n">
        <v>884.1532609200387</v>
      </c>
      <c r="H16813" s="2" t="n">
        <v>6.94603082</v>
      </c>
      <c r="I16813" s="2" t="n">
        <v>18</v>
      </c>
      <c r="J16813" s="2" t="inlineStr">
        <is>
          <t>Top10_Net_Buyers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19</v>
      </c>
      <c r="D16814" s="2" t="n">
        <v>87023</v>
      </c>
      <c r="E16814" s="2" t="n">
        <v>60052</v>
      </c>
      <c r="F16814" s="2" t="n">
        <v>26971</v>
      </c>
      <c r="G16814" s="2" t="n">
        <v>874.960623399775</v>
      </c>
      <c r="H16814" s="2" t="n">
        <v>8.85025495</v>
      </c>
      <c r="I16814" s="2" t="n">
        <v>16</v>
      </c>
      <c r="J16814" s="2" t="inlineStr">
        <is>
          <t>Top10_Net_Buyers</t>
        </is>
      </c>
      <c r="K16814" s="2" t="inlineStr">
        <is>
          <t>Nepal Investment &amp; Securities Trading Pvt.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45</v>
      </c>
      <c r="D16815" s="2" t="n">
        <v>185763</v>
      </c>
      <c r="E16815" s="2" t="n">
        <v>159351</v>
      </c>
      <c r="F16815" s="2" t="n">
        <v>26412</v>
      </c>
      <c r="G16815" s="2" t="n">
        <v>871.5158470814836</v>
      </c>
      <c r="H16815" s="2" t="n">
        <v>17.28154266</v>
      </c>
      <c r="I16815" s="2" t="n">
        <v>16</v>
      </c>
      <c r="J16815" s="2" t="inlineStr">
        <is>
          <t>Top10_Net_Buyers</t>
        </is>
      </c>
      <c r="K16815" s="2" t="inlineStr">
        <is>
          <t>Imperial Securities Company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56</v>
      </c>
      <c r="D16816" s="2" t="n">
        <v>77163</v>
      </c>
      <c r="E16816" s="2" t="n">
        <v>58480</v>
      </c>
      <c r="F16816" s="2" t="n">
        <v>18683</v>
      </c>
      <c r="G16816" s="2" t="n">
        <v>880.6827270438712</v>
      </c>
      <c r="H16816" s="2" t="n">
        <v>7.17887787</v>
      </c>
      <c r="I16816" s="2" t="n">
        <v>18</v>
      </c>
      <c r="J16816" s="2" t="inlineStr">
        <is>
          <t>Top10_Net_Buyers</t>
        </is>
      </c>
      <c r="K16816" s="2" t="inlineStr">
        <is>
          <t>Sri Hari Securities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TTL</t>
        </is>
      </c>
      <c r="C16817" s="2" t="n">
        <v>48</v>
      </c>
      <c r="D16817" s="2" t="n">
        <v>168215</v>
      </c>
      <c r="E16817" s="2" t="n">
        <v>149856</v>
      </c>
      <c r="F16817" s="2" t="n">
        <v>18359</v>
      </c>
      <c r="G16817" s="2" t="n">
        <v>870.8549125923305</v>
      </c>
      <c r="H16817" s="2" t="n">
        <v>15.32894326</v>
      </c>
      <c r="I16817" s="2" t="n">
        <v>16</v>
      </c>
      <c r="J16817" s="2" t="inlineStr">
        <is>
          <t>Top10_Net_Buyers</t>
        </is>
      </c>
      <c r="K16817" s="2" t="inlineStr">
        <is>
          <t>Trishakti Securities Public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TTL</t>
        </is>
      </c>
      <c r="C16818" s="2" t="n">
        <v>36</v>
      </c>
      <c r="D16818" s="2" t="n">
        <v>59749</v>
      </c>
      <c r="E16818" s="2" t="n">
        <v>49376</v>
      </c>
      <c r="F16818" s="2" t="n">
        <v>10373</v>
      </c>
      <c r="G16818" s="2" t="n">
        <v>869.5083795284662</v>
      </c>
      <c r="H16818" s="2" t="n">
        <v>5.59729224</v>
      </c>
      <c r="I16818" s="2" t="n">
        <v>17</v>
      </c>
      <c r="J16818" s="2" t="inlineStr">
        <is>
          <t>Top10_Net_Buyers</t>
        </is>
      </c>
      <c r="K16818" s="2" t="inlineStr">
        <is>
          <t>Secured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TTL</t>
        </is>
      </c>
      <c r="C16819" s="2" t="n">
        <v>63</v>
      </c>
      <c r="D16819" s="2" t="n">
        <v>38752</v>
      </c>
      <c r="E16819" s="2" t="n">
        <v>29927</v>
      </c>
      <c r="F16819" s="2" t="n">
        <v>8825</v>
      </c>
      <c r="G16819" s="2" t="n">
        <v>881.1930229095721</v>
      </c>
      <c r="H16819" s="2" t="n">
        <v>3.58530262</v>
      </c>
      <c r="I16819" s="2" t="n">
        <v>18</v>
      </c>
      <c r="J16819" s="2" t="inlineStr">
        <is>
          <t>Top10_Net_Buyers</t>
        </is>
      </c>
      <c r="K16819" s="2" t="inlineStr">
        <is>
          <t>Himalayan Brokerage Company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TTL</t>
        </is>
      </c>
      <c r="C16820" s="2" t="n">
        <v>3</v>
      </c>
      <c r="D16820" s="2" t="n">
        <v>18203</v>
      </c>
      <c r="E16820" s="2" t="n">
        <v>9630</v>
      </c>
      <c r="F16820" s="2" t="n">
        <v>8573</v>
      </c>
      <c r="G16820" s="2" t="n">
        <v>873.9188458348019</v>
      </c>
      <c r="H16820" s="2" t="n">
        <v>1.7683402</v>
      </c>
      <c r="I16820" s="2" t="n">
        <v>15</v>
      </c>
      <c r="J16820" s="2" t="inlineStr">
        <is>
          <t>Top10_Net_Buyers</t>
        </is>
      </c>
      <c r="K16820" s="2" t="inlineStr">
        <is>
          <t>Arun Securities (PVT)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TTL</t>
        </is>
      </c>
      <c r="C16821" s="2" t="n">
        <v>25</v>
      </c>
      <c r="D16821" s="2" t="n">
        <v>37278</v>
      </c>
      <c r="E16821" s="2" t="n">
        <v>29481</v>
      </c>
      <c r="F16821" s="2" t="n">
        <v>7797</v>
      </c>
      <c r="G16821" s="2" t="n">
        <v>864.9939619399228</v>
      </c>
      <c r="H16821" s="2" t="n">
        <v>3.48136886</v>
      </c>
      <c r="I16821" s="2" t="n">
        <v>20</v>
      </c>
      <c r="J16821" s="2" t="inlineStr">
        <is>
          <t>Top10_Net_Buyers</t>
        </is>
      </c>
      <c r="K16821" s="2" t="inlineStr">
        <is>
          <t>Sweta Securities Pvt.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14</v>
      </c>
      <c r="D16822" s="2" t="n">
        <v>259649</v>
      </c>
      <c r="E16822" s="2" t="n">
        <v>86479</v>
      </c>
      <c r="F16822" s="2" t="n">
        <v>173170</v>
      </c>
      <c r="G16822" s="2" t="n">
        <v>443.6383827532625</v>
      </c>
      <c r="H16822" s="2" t="n">
        <v>12.96666137</v>
      </c>
      <c r="I16822" s="2" t="n">
        <v>14</v>
      </c>
      <c r="J16822" s="2" t="inlineStr">
        <is>
          <t>Top10_Net_Buyers</t>
        </is>
      </c>
      <c r="K16822" s="2" t="inlineStr">
        <is>
          <t>Nepal Stock House (PVT)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28</v>
      </c>
      <c r="D16823" s="2" t="n">
        <v>100907</v>
      </c>
      <c r="E16823" s="2" t="n">
        <v>19680</v>
      </c>
      <c r="F16823" s="2" t="n">
        <v>81227</v>
      </c>
      <c r="G16823" s="2" t="n">
        <v>439.3856067416132</v>
      </c>
      <c r="H16823" s="2" t="n">
        <v>4.765339470000001</v>
      </c>
      <c r="I16823" s="2" t="n">
        <v>7</v>
      </c>
      <c r="J16823" s="2" t="inlineStr">
        <is>
          <t>Top10_Net_Buyers</t>
        </is>
      </c>
      <c r="K16823" s="2" t="inlineStr">
        <is>
          <t>Shree Krishna Securities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101</v>
      </c>
      <c r="D16824" s="2" t="n">
        <v>42200</v>
      </c>
      <c r="E16824" s="2" t="n">
        <v>8295</v>
      </c>
      <c r="F16824" s="2" t="n">
        <v>33905</v>
      </c>
      <c r="G16824" s="2" t="n">
        <v>449.5977864210725</v>
      </c>
      <c r="H16824" s="2" t="n">
        <v>2.23658851</v>
      </c>
      <c r="I16824" s="2" t="n">
        <v>9</v>
      </c>
      <c r="J16824" s="2" t="inlineStr">
        <is>
          <t>Top10_Net_Buyers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60</v>
      </c>
      <c r="D16825" s="2" t="n">
        <v>33656</v>
      </c>
      <c r="E16825" s="2" t="n">
        <v>13068</v>
      </c>
      <c r="F16825" s="2" t="n">
        <v>20588</v>
      </c>
      <c r="G16825" s="2" t="n">
        <v>480.38296978923</v>
      </c>
      <c r="H16825" s="2" t="n">
        <v>1.8021667</v>
      </c>
      <c r="I16825" s="2" t="n">
        <v>7</v>
      </c>
      <c r="J16825" s="2" t="inlineStr">
        <is>
          <t>Top10_Net_Buyers</t>
        </is>
      </c>
      <c r="K16825" s="2" t="inlineStr"/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34</v>
      </c>
      <c r="D16826" s="2" t="n">
        <v>58835</v>
      </c>
      <c r="E16826" s="2" t="n">
        <v>38902</v>
      </c>
      <c r="F16826" s="2" t="n">
        <v>19933</v>
      </c>
      <c r="G16826" s="2" t="n">
        <v>432.793019929408</v>
      </c>
      <c r="H16826" s="2" t="n">
        <v>3.01037758</v>
      </c>
      <c r="I16826" s="2" t="n">
        <v>15</v>
      </c>
      <c r="J16826" s="2" t="inlineStr">
        <is>
          <t>Top10_Net_Buyers</t>
        </is>
      </c>
      <c r="K16826" s="2" t="inlineStr">
        <is>
          <t>Vision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TVCL</t>
        </is>
      </c>
      <c r="C16827" s="2" t="n">
        <v>77</v>
      </c>
      <c r="D16827" s="2" t="n">
        <v>11463</v>
      </c>
      <c r="E16827" s="2" t="n">
        <v>2953</v>
      </c>
      <c r="F16827" s="2" t="n">
        <v>8510</v>
      </c>
      <c r="G16827" s="2" t="n">
        <v>497.858746031746</v>
      </c>
      <c r="H16827" s="2" t="n">
        <v>0.6500321999999999</v>
      </c>
      <c r="I16827" s="2" t="n">
        <v>4</v>
      </c>
      <c r="J16827" s="2" t="inlineStr">
        <is>
          <t>Top10_Net_Buyers</t>
        </is>
      </c>
      <c r="K16827" s="2" t="inlineStr">
        <is>
          <t>Nabil Stock Dealer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TVCL</t>
        </is>
      </c>
      <c r="C16828" s="2" t="n">
        <v>59</v>
      </c>
      <c r="D16828" s="2" t="n">
        <v>13884</v>
      </c>
      <c r="E16828" s="2" t="n">
        <v>8621</v>
      </c>
      <c r="F16828" s="2" t="n">
        <v>5263</v>
      </c>
      <c r="G16828" s="2" t="n">
        <v>468.6604739067364</v>
      </c>
      <c r="H16828" s="2" t="n">
        <v>0.72094064</v>
      </c>
      <c r="I16828" s="2" t="n">
        <v>10</v>
      </c>
      <c r="J16828" s="2" t="inlineStr">
        <is>
          <t>Top10_Net_Buyers</t>
        </is>
      </c>
      <c r="K16828" s="2" t="inlineStr">
        <is>
          <t>Deevyaa Securities &amp; Stock House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TVCL</t>
        </is>
      </c>
      <c r="C16829" s="2" t="n">
        <v>35</v>
      </c>
      <c r="D16829" s="2" t="n">
        <v>20797</v>
      </c>
      <c r="E16829" s="2" t="n">
        <v>15918</v>
      </c>
      <c r="F16829" s="2" t="n">
        <v>4879</v>
      </c>
      <c r="G16829" s="2" t="n">
        <v>469.887258908262</v>
      </c>
      <c r="H16829" s="2" t="n">
        <v>1.05787573</v>
      </c>
      <c r="I16829" s="2" t="n">
        <v>12</v>
      </c>
      <c r="J16829" s="2" t="inlineStr">
        <is>
          <t>Top10_Net_Buyers</t>
        </is>
      </c>
      <c r="K16829" s="2" t="inlineStr">
        <is>
          <t>Kohinoor Investment &amp;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TVCL</t>
        </is>
      </c>
      <c r="C16830" s="2" t="n">
        <v>81</v>
      </c>
      <c r="D16830" s="2" t="n">
        <v>13298</v>
      </c>
      <c r="E16830" s="2" t="n">
        <v>9032</v>
      </c>
      <c r="F16830" s="2" t="n">
        <v>4266</v>
      </c>
      <c r="G16830" s="2" t="n">
        <v>531.6463427738784</v>
      </c>
      <c r="H16830" s="2" t="n">
        <v>0.70861007</v>
      </c>
      <c r="I16830" s="2" t="n">
        <v>3</v>
      </c>
      <c r="J16830" s="2" t="inlineStr">
        <is>
          <t>Top10_Net_Buyers</t>
        </is>
      </c>
      <c r="K16830" s="2" t="inlineStr">
        <is>
          <t>Akashbhairab Securities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TVCL</t>
        </is>
      </c>
      <c r="C16831" s="2" t="n">
        <v>33</v>
      </c>
      <c r="D16831" s="2" t="n">
        <v>22222</v>
      </c>
      <c r="E16831" s="2" t="n">
        <v>18029</v>
      </c>
      <c r="F16831" s="2" t="n">
        <v>4193</v>
      </c>
      <c r="G16831" s="2" t="n">
        <v>426.4091055414591</v>
      </c>
      <c r="H16831" s="2" t="n">
        <v>1.15652003</v>
      </c>
      <c r="I16831" s="2" t="n">
        <v>13</v>
      </c>
      <c r="J16831" s="2" t="inlineStr">
        <is>
          <t>Top10_Net_Buyers</t>
        </is>
      </c>
      <c r="K16831" s="2" t="inlineStr">
        <is>
          <t>Dakshinkali Investment &amp; Securities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69</v>
      </c>
      <c r="D16832" s="2" t="n">
        <v>23698</v>
      </c>
      <c r="E16832" s="2" t="n">
        <v>20</v>
      </c>
      <c r="F16832" s="2" t="n">
        <v>23678</v>
      </c>
      <c r="G16832" s="2" t="n">
        <v>456.633772655018</v>
      </c>
      <c r="H16832" s="2" t="n">
        <v>1.08266577</v>
      </c>
      <c r="I16832" s="2" t="n">
        <v>10</v>
      </c>
      <c r="J16832" s="2" t="inlineStr">
        <is>
          <t>Top10_Net_Buyers</t>
        </is>
      </c>
      <c r="K16832" s="2" t="inlineStr">
        <is>
          <t>Index Securities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66</v>
      </c>
      <c r="D16833" s="2" t="n">
        <v>21813</v>
      </c>
      <c r="E16833" s="2" t="n">
        <v>349</v>
      </c>
      <c r="F16833" s="2" t="n">
        <v>21464</v>
      </c>
      <c r="G16833" s="2" t="n">
        <v>469.4948888888889</v>
      </c>
      <c r="H16833" s="2" t="n">
        <v>1.0333068</v>
      </c>
      <c r="I16833" s="2" t="n">
        <v>6</v>
      </c>
      <c r="J16833" s="2" t="inlineStr">
        <is>
          <t>Top10_Net_Buyers</t>
        </is>
      </c>
      <c r="K16833" s="2" t="inlineStr">
        <is>
          <t>Miyo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42</v>
      </c>
      <c r="D16834" s="2" t="n">
        <v>32373</v>
      </c>
      <c r="E16834" s="2" t="n">
        <v>14146</v>
      </c>
      <c r="F16834" s="2" t="n">
        <v>18227</v>
      </c>
      <c r="G16834" s="2" t="n">
        <v>456.3755994766673</v>
      </c>
      <c r="H16834" s="2" t="n">
        <v>1.50372553</v>
      </c>
      <c r="I16834" s="2" t="n">
        <v>16</v>
      </c>
      <c r="J16834" s="2" t="inlineStr">
        <is>
          <t>Top10_Net_Buyers</t>
        </is>
      </c>
      <c r="K16834" s="2" t="inlineStr">
        <is>
          <t>Sani Securities Company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56</v>
      </c>
      <c r="D16835" s="2" t="n">
        <v>25708</v>
      </c>
      <c r="E16835" s="2" t="n">
        <v>12196</v>
      </c>
      <c r="F16835" s="2" t="n">
        <v>13512</v>
      </c>
      <c r="G16835" s="2" t="n">
        <v>455.9457879267808</v>
      </c>
      <c r="H16835" s="2" t="n">
        <v>1.15931304</v>
      </c>
      <c r="I16835" s="2" t="n">
        <v>11</v>
      </c>
      <c r="J16835" s="2" t="inlineStr">
        <is>
          <t>Top10_Net_Buyers</t>
        </is>
      </c>
      <c r="K16835" s="2" t="inlineStr">
        <is>
          <t>Sri Hari Securities Pvt.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40</v>
      </c>
      <c r="D16836" s="2" t="n">
        <v>15570</v>
      </c>
      <c r="E16836" s="2" t="n">
        <v>2322</v>
      </c>
      <c r="F16836" s="2" t="n">
        <v>13248</v>
      </c>
      <c r="G16836" s="2" t="n">
        <v>456.7472856609774</v>
      </c>
      <c r="H16836" s="2" t="n">
        <v>0.71374363</v>
      </c>
      <c r="I16836" s="2" t="n">
        <v>13</v>
      </c>
      <c r="J16836" s="2" t="inlineStr">
        <is>
          <t>Top10_Net_Buyers</t>
        </is>
      </c>
      <c r="K16836" s="2" t="inlineStr">
        <is>
          <t>Creative Securities Pvt.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UAIL</t>
        </is>
      </c>
      <c r="C16837" s="2" t="n">
        <v>88</v>
      </c>
      <c r="D16837" s="2" t="n">
        <v>11697</v>
      </c>
      <c r="E16837" s="2" t="n">
        <v>641</v>
      </c>
      <c r="F16837" s="2" t="n">
        <v>11056</v>
      </c>
      <c r="G16837" s="2" t="n">
        <v>462.3365358964104</v>
      </c>
      <c r="H16837" s="2" t="n">
        <v>0.55127526</v>
      </c>
      <c r="I16837" s="2" t="n">
        <v>9</v>
      </c>
      <c r="J16837" s="2" t="inlineStr">
        <is>
          <t>Top10_Net_Buyers</t>
        </is>
      </c>
      <c r="K16837" s="2" t="inlineStr">
        <is>
          <t>Blue Chip Securities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UAIL</t>
        </is>
      </c>
      <c r="C16838" s="2" t="n">
        <v>49</v>
      </c>
      <c r="D16838" s="2" t="n">
        <v>22824</v>
      </c>
      <c r="E16838" s="2" t="n">
        <v>11950</v>
      </c>
      <c r="F16838" s="2" t="n">
        <v>10874</v>
      </c>
      <c r="G16838" s="2" t="n">
        <v>457.9873575417953</v>
      </c>
      <c r="H16838" s="2" t="n">
        <v>1.06101319</v>
      </c>
      <c r="I16838" s="2" t="n">
        <v>16</v>
      </c>
      <c r="J16838" s="2" t="inlineStr">
        <is>
          <t>Top10_Net_Buyers</t>
        </is>
      </c>
      <c r="K16838" s="2" t="inlineStr">
        <is>
          <t>Online Securities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UAIL</t>
        </is>
      </c>
      <c r="C16839" s="2" t="n">
        <v>43</v>
      </c>
      <c r="D16839" s="2" t="n">
        <v>15038</v>
      </c>
      <c r="E16839" s="2" t="n">
        <v>6701</v>
      </c>
      <c r="F16839" s="2" t="n">
        <v>8337</v>
      </c>
      <c r="G16839" s="2" t="n">
        <v>456.917761997457</v>
      </c>
      <c r="H16839" s="2" t="n">
        <v>0.68451994</v>
      </c>
      <c r="I16839" s="2" t="n">
        <v>16</v>
      </c>
      <c r="J16839" s="2" t="inlineStr">
        <is>
          <t>Top10_Net_Buyers</t>
        </is>
      </c>
      <c r="K16839" s="2" t="inlineStr">
        <is>
          <t>South Asian Bulls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UAIL</t>
        </is>
      </c>
      <c r="C16840" s="2" t="n">
        <v>63</v>
      </c>
      <c r="D16840" s="2" t="n">
        <v>14176</v>
      </c>
      <c r="E16840" s="2" t="n">
        <v>5937</v>
      </c>
      <c r="F16840" s="2" t="n">
        <v>8239</v>
      </c>
      <c r="G16840" s="2" t="n">
        <v>452.2197131576537</v>
      </c>
      <c r="H16840" s="2" t="n">
        <v>0.6343733500000001</v>
      </c>
      <c r="I16840" s="2" t="n">
        <v>7</v>
      </c>
      <c r="J16840" s="2" t="inlineStr">
        <is>
          <t>Top10_Net_Buyers</t>
        </is>
      </c>
      <c r="K16840" s="2" t="inlineStr">
        <is>
          <t>Himalayan Brokerage Company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UAIL</t>
        </is>
      </c>
      <c r="C16841" s="2" t="n">
        <v>34</v>
      </c>
      <c r="D16841" s="2" t="n">
        <v>19302</v>
      </c>
      <c r="E16841" s="2" t="n">
        <v>13128</v>
      </c>
      <c r="F16841" s="2" t="n">
        <v>6174</v>
      </c>
      <c r="G16841" s="2" t="n">
        <v>455.5533950778051</v>
      </c>
      <c r="H16841" s="2" t="n">
        <v>0.88964113</v>
      </c>
      <c r="I16841" s="2" t="n">
        <v>16</v>
      </c>
      <c r="J16841" s="2" t="inlineStr">
        <is>
          <t>Top10_Net_Buyers</t>
        </is>
      </c>
      <c r="K16841" s="2" t="inlineStr">
        <is>
          <t>Vision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44</v>
      </c>
      <c r="D16842" s="2" t="n">
        <v>54805</v>
      </c>
      <c r="E16842" s="2" t="n">
        <v>22701</v>
      </c>
      <c r="F16842" s="2" t="n">
        <v>32104</v>
      </c>
      <c r="G16842" s="2" t="n">
        <v>570.8701438683772</v>
      </c>
      <c r="H16842" s="2" t="n">
        <v>3.14816153</v>
      </c>
      <c r="I16842" s="2" t="n">
        <v>15</v>
      </c>
      <c r="J16842" s="2" t="inlineStr">
        <is>
          <t>Top10_Net_Buyers</t>
        </is>
      </c>
      <c r="K16842" s="2" t="inlineStr">
        <is>
          <t>Dynamic Money Managers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50</v>
      </c>
      <c r="D16843" s="2" t="n">
        <v>40008</v>
      </c>
      <c r="E16843" s="2" t="n">
        <v>26448</v>
      </c>
      <c r="F16843" s="2" t="n">
        <v>13560</v>
      </c>
      <c r="G16843" s="2" t="n">
        <v>574.8369048947059</v>
      </c>
      <c r="H16843" s="2" t="n">
        <v>2.25639871</v>
      </c>
      <c r="I16843" s="2" t="n">
        <v>14</v>
      </c>
      <c r="J16843" s="2" t="inlineStr">
        <is>
          <t>Top10_Net_Buyers</t>
        </is>
      </c>
      <c r="K16843" s="2" t="inlineStr">
        <is>
          <t>Crystal Kanchanjanga Securities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101</v>
      </c>
      <c r="D16844" s="2" t="n">
        <v>16494</v>
      </c>
      <c r="E16844" s="2" t="n">
        <v>4674</v>
      </c>
      <c r="F16844" s="2" t="n">
        <v>11820</v>
      </c>
      <c r="G16844" s="2" t="n">
        <v>572.5543306136585</v>
      </c>
      <c r="H16844" s="2" t="n">
        <v>0.94134388</v>
      </c>
      <c r="I16844" s="2" t="n">
        <v>9</v>
      </c>
      <c r="J16844" s="2" t="inlineStr">
        <is>
          <t>Top10_Net_Buyers</t>
        </is>
      </c>
      <c r="K16844" s="2" t="inlineStr"/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82</v>
      </c>
      <c r="D16845" s="2" t="n">
        <v>12115</v>
      </c>
      <c r="E16845" s="2" t="n">
        <v>500</v>
      </c>
      <c r="F16845" s="2" t="n">
        <v>11615</v>
      </c>
      <c r="G16845" s="2" t="n">
        <v>595.1840014294035</v>
      </c>
      <c r="H16845" s="2" t="n">
        <v>0.72140922</v>
      </c>
      <c r="I16845" s="2" t="n">
        <v>4</v>
      </c>
      <c r="J16845" s="2" t="inlineStr">
        <is>
          <t>Top10_Net_Buyers</t>
        </is>
      </c>
      <c r="K16845" s="2" t="inlineStr">
        <is>
          <t>N.M.B. Securities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1</v>
      </c>
      <c r="D16846" s="2" t="n">
        <v>15566</v>
      </c>
      <c r="E16846" s="2" t="n">
        <v>4787</v>
      </c>
      <c r="F16846" s="2" t="n">
        <v>10779</v>
      </c>
      <c r="G16846" s="2" t="n">
        <v>576.7196369994185</v>
      </c>
      <c r="H16846" s="2" t="n">
        <v>0.8961318700000001</v>
      </c>
      <c r="I16846" s="2" t="n">
        <v>16</v>
      </c>
      <c r="J16846" s="2" t="inlineStr">
        <is>
          <t>Top10_Net_Buyers</t>
        </is>
      </c>
      <c r="K16846" s="2" t="inlineStr">
        <is>
          <t>Kumari Securities Private Limited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UHEWA</t>
        </is>
      </c>
      <c r="C16847" s="2" t="n">
        <v>86</v>
      </c>
      <c r="D16847" s="2" t="n">
        <v>11515</v>
      </c>
      <c r="E16847" s="2" t="n">
        <v>1400</v>
      </c>
      <c r="F16847" s="2" t="n">
        <v>10115</v>
      </c>
      <c r="G16847" s="2" t="n">
        <v>563.4749706720177</v>
      </c>
      <c r="H16847" s="2" t="n">
        <v>0.64756333</v>
      </c>
      <c r="I16847" s="2" t="n">
        <v>8</v>
      </c>
      <c r="J16847" s="2" t="inlineStr">
        <is>
          <t>Top10_Net_Buyers</t>
        </is>
      </c>
      <c r="K16847" s="2" t="inlineStr">
        <is>
          <t>Stoxkarts Securities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UHEWA</t>
        </is>
      </c>
      <c r="C16848" s="2" t="n">
        <v>16</v>
      </c>
      <c r="D16848" s="2" t="n">
        <v>18568</v>
      </c>
      <c r="E16848" s="2" t="n">
        <v>8826</v>
      </c>
      <c r="F16848" s="2" t="n">
        <v>9742</v>
      </c>
      <c r="G16848" s="2" t="n">
        <v>583.3597225776225</v>
      </c>
      <c r="H16848" s="2" t="n">
        <v>1.08533176</v>
      </c>
      <c r="I16848" s="2" t="n">
        <v>10</v>
      </c>
      <c r="J16848" s="2" t="inlineStr">
        <is>
          <t>Top10_Net_Buyers</t>
        </is>
      </c>
      <c r="K16848" s="2" t="inlineStr">
        <is>
          <t>Primo Securities (PVT)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UHEWA</t>
        </is>
      </c>
      <c r="C16849" s="2" t="n">
        <v>14</v>
      </c>
      <c r="D16849" s="2" t="n">
        <v>14547</v>
      </c>
      <c r="E16849" s="2" t="n">
        <v>5506</v>
      </c>
      <c r="F16849" s="2" t="n">
        <v>9041</v>
      </c>
      <c r="G16849" s="2" t="n">
        <v>570.2833436215202</v>
      </c>
      <c r="H16849" s="2" t="n">
        <v>0.83036981</v>
      </c>
      <c r="I16849" s="2" t="n">
        <v>20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UHEWA</t>
        </is>
      </c>
      <c r="C16850" s="2" t="n">
        <v>40</v>
      </c>
      <c r="D16850" s="2" t="n">
        <v>14536</v>
      </c>
      <c r="E16850" s="2" t="n">
        <v>5820</v>
      </c>
      <c r="F16850" s="2" t="n">
        <v>8716</v>
      </c>
      <c r="G16850" s="2" t="n">
        <v>575.7519381272797</v>
      </c>
      <c r="H16850" s="2" t="n">
        <v>0.82884935</v>
      </c>
      <c r="I16850" s="2" t="n">
        <v>15</v>
      </c>
      <c r="J16850" s="2" t="inlineStr">
        <is>
          <t>Top10_Net_Buyers</t>
        </is>
      </c>
      <c r="K16850" s="2" t="inlineStr">
        <is>
          <t>Creative Securities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UHEWA</t>
        </is>
      </c>
      <c r="C16851" s="2" t="n">
        <v>69</v>
      </c>
      <c r="D16851" s="2" t="n">
        <v>10065</v>
      </c>
      <c r="E16851" s="2" t="n">
        <v>2310</v>
      </c>
      <c r="F16851" s="2" t="n">
        <v>7755</v>
      </c>
      <c r="G16851" s="2" t="n">
        <v>574.2481408548022</v>
      </c>
      <c r="H16851" s="2" t="n">
        <v>0.58154005</v>
      </c>
      <c r="I16851" s="2" t="n">
        <v>5</v>
      </c>
      <c r="J16851" s="2" t="inlineStr">
        <is>
          <t>Top10_Net_Buyers</t>
        </is>
      </c>
      <c r="K16851" s="2" t="inlineStr">
        <is>
          <t>Index Securities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38</v>
      </c>
      <c r="D16852" s="2" t="n">
        <v>5239</v>
      </c>
      <c r="E16852" s="2" t="n">
        <v>1086</v>
      </c>
      <c r="F16852" s="2" t="n">
        <v>4153</v>
      </c>
      <c r="G16852" s="2" t="n">
        <v>3407.579022621521</v>
      </c>
      <c r="H16852" s="2" t="n">
        <v>1.7872515</v>
      </c>
      <c r="I16852" s="2" t="n">
        <v>15</v>
      </c>
      <c r="J16852" s="2" t="inlineStr">
        <is>
          <t>Top10_Net_Buyers</t>
        </is>
      </c>
      <c r="K16852" s="2" t="inlineStr">
        <is>
          <t>Dipshikha Dhitopatra Karobar Co.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58</v>
      </c>
      <c r="D16853" s="2" t="n">
        <v>2573</v>
      </c>
      <c r="E16853" s="2" t="n">
        <v>1520</v>
      </c>
      <c r="F16853" s="2" t="n">
        <v>1053</v>
      </c>
      <c r="G16853" s="2" t="n">
        <v>3357.428251781913</v>
      </c>
      <c r="H16853" s="2" t="n">
        <v>0.86026897</v>
      </c>
      <c r="I16853" s="2" t="n">
        <v>17</v>
      </c>
      <c r="J16853" s="2" t="inlineStr">
        <is>
          <t>Top10_Net_Buyers</t>
        </is>
      </c>
      <c r="K16853" s="2" t="inlineStr">
        <is>
          <t>Naasa Securities Co.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57</v>
      </c>
      <c r="D16854" s="2" t="n">
        <v>1291</v>
      </c>
      <c r="E16854" s="2" t="n">
        <v>298</v>
      </c>
      <c r="F16854" s="2" t="n">
        <v>993</v>
      </c>
      <c r="G16854" s="2" t="n">
        <v>3366.259729150897</v>
      </c>
      <c r="H16854" s="2" t="n">
        <v>0.43401916</v>
      </c>
      <c r="I16854" s="2" t="n">
        <v>14</v>
      </c>
      <c r="J16854" s="2" t="inlineStr">
        <is>
          <t>Top10_Net_Buyers</t>
        </is>
      </c>
      <c r="K16854" s="2" t="inlineStr">
        <is>
          <t>Aryatara Investment &amp;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39</v>
      </c>
      <c r="D16855" s="2" t="n">
        <v>1157</v>
      </c>
      <c r="E16855" s="2" t="n">
        <v>456</v>
      </c>
      <c r="F16855" s="2" t="n">
        <v>701</v>
      </c>
      <c r="G16855" s="2" t="n">
        <v>3384.6464615842</v>
      </c>
      <c r="H16855" s="2" t="n">
        <v>0.3965046</v>
      </c>
      <c r="I16855" s="2" t="n">
        <v>12</v>
      </c>
      <c r="J16855" s="2" t="inlineStr">
        <is>
          <t>Top10_Net_Buyers</t>
        </is>
      </c>
      <c r="K16855" s="2" t="inlineStr">
        <is>
          <t>Sumeru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14</v>
      </c>
      <c r="D16856" s="2" t="n">
        <v>1825</v>
      </c>
      <c r="E16856" s="2" t="n">
        <v>1146</v>
      </c>
      <c r="F16856" s="2" t="n">
        <v>679</v>
      </c>
      <c r="G16856" s="2" t="n">
        <v>3364.608758403185</v>
      </c>
      <c r="H16856" s="2" t="n">
        <v>0.6186486</v>
      </c>
      <c r="I16856" s="2" t="n">
        <v>10</v>
      </c>
      <c r="J16856" s="2" t="inlineStr">
        <is>
          <t>Top10_Net_Buyers</t>
        </is>
      </c>
      <c r="K16856" s="2" t="inlineStr">
        <is>
          <t>Nepal Stock House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ULBSL</t>
        </is>
      </c>
      <c r="C16857" s="2" t="n">
        <v>34</v>
      </c>
      <c r="D16857" s="2" t="n">
        <v>1021</v>
      </c>
      <c r="E16857" s="2" t="n">
        <v>365</v>
      </c>
      <c r="F16857" s="2" t="n">
        <v>656</v>
      </c>
      <c r="G16857" s="2" t="n">
        <v>3367.91723243797</v>
      </c>
      <c r="H16857" s="2" t="n">
        <v>0.34300642</v>
      </c>
      <c r="I16857" s="2" t="n">
        <v>15</v>
      </c>
      <c r="J16857" s="2" t="inlineStr">
        <is>
          <t>Top10_Net_Buyers</t>
        </is>
      </c>
      <c r="K16857" s="2" t="inlineStr">
        <is>
          <t>Vision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ULBSL</t>
        </is>
      </c>
      <c r="C16858" s="2" t="n">
        <v>29</v>
      </c>
      <c r="D16858" s="2" t="n">
        <v>625</v>
      </c>
      <c r="E16858" s="2" t="n">
        <v>152</v>
      </c>
      <c r="F16858" s="2" t="n">
        <v>473</v>
      </c>
      <c r="G16858" s="2" t="n">
        <v>3366.304166666667</v>
      </c>
      <c r="H16858" s="2" t="n">
        <v>0.2101335</v>
      </c>
      <c r="I16858" s="2" t="n">
        <v>4</v>
      </c>
      <c r="J16858" s="2" t="inlineStr">
        <is>
          <t>Top10_Net_Buyers</t>
        </is>
      </c>
      <c r="K16858" s="2" t="inlineStr">
        <is>
          <t>Trisul Securities &amp; Investment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ULBSL</t>
        </is>
      </c>
      <c r="C16859" s="2" t="n">
        <v>46</v>
      </c>
      <c r="D16859" s="2" t="n">
        <v>451</v>
      </c>
      <c r="E16859" s="2" t="n">
        <v>0</v>
      </c>
      <c r="F16859" s="2" t="n">
        <v>451</v>
      </c>
      <c r="G16859" s="2" t="n">
        <v>3294.666642052079</v>
      </c>
      <c r="H16859" s="2" t="n">
        <v>0.15012601</v>
      </c>
      <c r="I16859" s="2" t="n">
        <v>5</v>
      </c>
      <c r="J16859" s="2" t="inlineStr">
        <is>
          <t>Top10_Net_Buyers</t>
        </is>
      </c>
      <c r="K16859" s="2" t="inlineStr">
        <is>
          <t>Kalika Securities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ULBSL</t>
        </is>
      </c>
      <c r="C16860" s="2" t="n">
        <v>44</v>
      </c>
      <c r="D16860" s="2" t="n">
        <v>475</v>
      </c>
      <c r="E16860" s="2" t="n">
        <v>36</v>
      </c>
      <c r="F16860" s="2" t="n">
        <v>439</v>
      </c>
      <c r="G16860" s="2" t="n">
        <v>3367.312533423211</v>
      </c>
      <c r="H16860" s="2" t="n">
        <v>0.16016668</v>
      </c>
      <c r="I16860" s="2" t="n">
        <v>10</v>
      </c>
      <c r="J16860" s="2" t="inlineStr">
        <is>
          <t>Top10_Net_Buyers</t>
        </is>
      </c>
      <c r="K16860" s="2" t="inlineStr">
        <is>
          <t>Dynamic Money Managers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ULBSL</t>
        </is>
      </c>
      <c r="C16861" s="2" t="n">
        <v>50</v>
      </c>
      <c r="D16861" s="2" t="n">
        <v>676</v>
      </c>
      <c r="E16861" s="2" t="n">
        <v>247</v>
      </c>
      <c r="F16861" s="2" t="n">
        <v>429</v>
      </c>
      <c r="G16861" s="2" t="n">
        <v>3376.038321866221</v>
      </c>
      <c r="H16861" s="2" t="n">
        <v>0.22817357</v>
      </c>
      <c r="I16861" s="2" t="n">
        <v>6</v>
      </c>
      <c r="J16861" s="2" t="inlineStr">
        <is>
          <t>Top10_Net_Buyers</t>
        </is>
      </c>
      <c r="K16861" s="2" t="inlineStr">
        <is>
          <t>Crystal Kanchanjanga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58</v>
      </c>
      <c r="D16862" s="2" t="n">
        <v>73312</v>
      </c>
      <c r="E16862" s="2" t="n">
        <v>18839</v>
      </c>
      <c r="F16862" s="2" t="n">
        <v>54473</v>
      </c>
      <c r="G16862" s="2" t="n">
        <v>466.5627942913106</v>
      </c>
      <c r="H16862" s="2" t="n">
        <v>3.55275356</v>
      </c>
      <c r="I16862" s="2" t="n">
        <v>10</v>
      </c>
      <c r="J16862" s="2" t="inlineStr">
        <is>
          <t>Top10_Net_Buyers</t>
        </is>
      </c>
      <c r="K16862" s="2" t="inlineStr">
        <is>
          <t>Naasa Securities Co.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33</v>
      </c>
      <c r="D16863" s="2" t="n">
        <v>17574</v>
      </c>
      <c r="E16863" s="2" t="n">
        <v>6486</v>
      </c>
      <c r="F16863" s="2" t="n">
        <v>11088</v>
      </c>
      <c r="G16863" s="2" t="n">
        <v>472.7724163088772</v>
      </c>
      <c r="H16863" s="2" t="n">
        <v>0.8534189099999999</v>
      </c>
      <c r="I16863" s="2" t="n">
        <v>7</v>
      </c>
      <c r="J16863" s="2" t="inlineStr">
        <is>
          <t>Top10_Net_Buyers</t>
        </is>
      </c>
      <c r="K16863" s="2" t="inlineStr">
        <is>
          <t>Dakshinkali Investment &amp;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49</v>
      </c>
      <c r="D16864" s="2" t="n">
        <v>12923</v>
      </c>
      <c r="E16864" s="2" t="n">
        <v>5781</v>
      </c>
      <c r="F16864" s="2" t="n">
        <v>7142</v>
      </c>
      <c r="G16864" s="2" t="n">
        <v>471.5231206365384</v>
      </c>
      <c r="H16864" s="2" t="n">
        <v>0.62448342</v>
      </c>
      <c r="I16864" s="2" t="n">
        <v>15</v>
      </c>
      <c r="J16864" s="2" t="inlineStr">
        <is>
          <t>Top10_Net_Buyers</t>
        </is>
      </c>
      <c r="K16864" s="2" t="inlineStr">
        <is>
          <t>Online Securities Pvt.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28</v>
      </c>
      <c r="D16865" s="2" t="n">
        <v>9138</v>
      </c>
      <c r="E16865" s="2" t="n">
        <v>2665</v>
      </c>
      <c r="F16865" s="2" t="n">
        <v>6473</v>
      </c>
      <c r="G16865" s="2" t="n">
        <v>472.9371570722448</v>
      </c>
      <c r="H16865" s="2" t="n">
        <v>0.43820336</v>
      </c>
      <c r="I16865" s="2" t="n">
        <v>9</v>
      </c>
      <c r="J16865" s="2" t="inlineStr">
        <is>
          <t>Top10_Net_Buyers</t>
        </is>
      </c>
      <c r="K16865" s="2" t="inlineStr">
        <is>
          <t>Shree Krishna Securities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56</v>
      </c>
      <c r="D16866" s="2" t="n">
        <v>9583</v>
      </c>
      <c r="E16866" s="2" t="n">
        <v>5172</v>
      </c>
      <c r="F16866" s="2" t="n">
        <v>4411</v>
      </c>
      <c r="G16866" s="2" t="n">
        <v>466.1915638158068</v>
      </c>
      <c r="H16866" s="2" t="n">
        <v>0.44877338</v>
      </c>
      <c r="I16866" s="2" t="n">
        <v>16</v>
      </c>
      <c r="J16866" s="2" t="inlineStr">
        <is>
          <t>Top10_Net_Buyers</t>
        </is>
      </c>
      <c r="K16866" s="2" t="inlineStr">
        <is>
          <t>Sri Hari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ULHC</t>
        </is>
      </c>
      <c r="C16867" s="2" t="n">
        <v>35</v>
      </c>
      <c r="D16867" s="2" t="n">
        <v>14562</v>
      </c>
      <c r="E16867" s="2" t="n">
        <v>10265</v>
      </c>
      <c r="F16867" s="2" t="n">
        <v>4297</v>
      </c>
      <c r="G16867" s="2" t="n">
        <v>468.809298613128</v>
      </c>
      <c r="H16867" s="2" t="n">
        <v>0.71424389</v>
      </c>
      <c r="I16867" s="2" t="n">
        <v>13</v>
      </c>
      <c r="J16867" s="2" t="inlineStr">
        <is>
          <t>Top10_Net_Buyers</t>
        </is>
      </c>
      <c r="K16867" s="2" t="inlineStr">
        <is>
          <t>Kohinoor Investment &amp;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ULHC</t>
        </is>
      </c>
      <c r="C16868" s="2" t="n">
        <v>5</v>
      </c>
      <c r="D16868" s="2" t="n">
        <v>5712</v>
      </c>
      <c r="E16868" s="2" t="n">
        <v>1852</v>
      </c>
      <c r="F16868" s="2" t="n">
        <v>3860</v>
      </c>
      <c r="G16868" s="2" t="n">
        <v>491.5854426002766</v>
      </c>
      <c r="H16868" s="2" t="n">
        <v>0.285632</v>
      </c>
      <c r="I16868" s="2" t="n">
        <v>3</v>
      </c>
      <c r="J16868" s="2" t="inlineStr">
        <is>
          <t>Top10_Net_Buyers</t>
        </is>
      </c>
      <c r="K16868" s="2" t="inlineStr">
        <is>
          <t>Market Securities &amp; Exchange (PVT)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ULHC</t>
        </is>
      </c>
      <c r="C16869" s="2" t="n">
        <v>4</v>
      </c>
      <c r="D16869" s="2" t="n">
        <v>10829</v>
      </c>
      <c r="E16869" s="2" t="n">
        <v>7193</v>
      </c>
      <c r="F16869" s="2" t="n">
        <v>3636</v>
      </c>
      <c r="G16869" s="2" t="n">
        <v>469.4387443346441</v>
      </c>
      <c r="H16869" s="2" t="n">
        <v>0.52808707</v>
      </c>
      <c r="I16869" s="2" t="n">
        <v>10</v>
      </c>
      <c r="J16869" s="2" t="inlineStr">
        <is>
          <t>Top10_Net_Buyers</t>
        </is>
      </c>
      <c r="K16869" s="2" t="inlineStr">
        <is>
          <t>Opal Securities Investment (PVT)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ULHC</t>
        </is>
      </c>
      <c r="C16870" s="2" t="n">
        <v>46</v>
      </c>
      <c r="D16870" s="2" t="n">
        <v>3645</v>
      </c>
      <c r="E16870" s="2" t="n">
        <v>930</v>
      </c>
      <c r="F16870" s="2" t="n">
        <v>2715</v>
      </c>
      <c r="G16870" s="2" t="n">
        <v>478.6582352941176</v>
      </c>
      <c r="H16870" s="2" t="n">
        <v>0.1805825</v>
      </c>
      <c r="I16870" s="2" t="n">
        <v>5</v>
      </c>
      <c r="J16870" s="2" t="inlineStr">
        <is>
          <t>Top10_Net_Buyers</t>
        </is>
      </c>
      <c r="K16870" s="2" t="inlineStr">
        <is>
          <t>Kalika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ULHC</t>
        </is>
      </c>
      <c r="C16871" s="2" t="n">
        <v>100</v>
      </c>
      <c r="D16871" s="2" t="n">
        <v>2500</v>
      </c>
      <c r="E16871" s="2" t="n">
        <v>10</v>
      </c>
      <c r="F16871" s="2" t="n">
        <v>2490</v>
      </c>
      <c r="G16871" s="2" t="n">
        <v>502.8156</v>
      </c>
      <c r="H16871" s="2" t="n">
        <v>0.1257039</v>
      </c>
      <c r="I16871" s="2" t="n">
        <v>1</v>
      </c>
      <c r="J16871" s="2" t="inlineStr">
        <is>
          <t>Top10_Net_Buyers</t>
        </is>
      </c>
      <c r="K16871" s="2" t="inlineStr">
        <is>
          <t>Sunrise Securities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34</v>
      </c>
      <c r="D16872" s="2" t="n">
        <v>197063</v>
      </c>
      <c r="E16872" s="2" t="n">
        <v>67941</v>
      </c>
      <c r="F16872" s="2" t="n">
        <v>129122</v>
      </c>
      <c r="G16872" s="2" t="n">
        <v>593.6487883792121</v>
      </c>
      <c r="H16872" s="2" t="n">
        <v>11.95716615</v>
      </c>
      <c r="I16872" s="2" t="n">
        <v>21</v>
      </c>
      <c r="J16872" s="2" t="inlineStr">
        <is>
          <t>Top10_Net_Buyers</t>
        </is>
      </c>
      <c r="K16872" s="2" t="inlineStr">
        <is>
          <t>Vision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29</v>
      </c>
      <c r="D16873" s="2" t="n">
        <v>146362</v>
      </c>
      <c r="E16873" s="2" t="n">
        <v>70287</v>
      </c>
      <c r="F16873" s="2" t="n">
        <v>76075</v>
      </c>
      <c r="G16873" s="2" t="n">
        <v>596.5669705947843</v>
      </c>
      <c r="H16873" s="2" t="n">
        <v>9.25193267</v>
      </c>
      <c r="I16873" s="2" t="n">
        <v>19</v>
      </c>
      <c r="J16873" s="2" t="inlineStr">
        <is>
          <t>Top10_Net_Buyers</t>
        </is>
      </c>
      <c r="K16873" s="2" t="inlineStr">
        <is>
          <t>Trisul Securities &amp; Investment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64</v>
      </c>
      <c r="D16874" s="2" t="n">
        <v>129527</v>
      </c>
      <c r="E16874" s="2" t="n">
        <v>56915</v>
      </c>
      <c r="F16874" s="2" t="n">
        <v>72612</v>
      </c>
      <c r="G16874" s="2" t="n">
        <v>602.6025874478155</v>
      </c>
      <c r="H16874" s="2" t="n">
        <v>8.21012797</v>
      </c>
      <c r="I16874" s="2" t="n">
        <v>16</v>
      </c>
      <c r="J16874" s="2" t="inlineStr">
        <is>
          <t>Top10_Net_Buyers</t>
        </is>
      </c>
      <c r="K16874" s="2" t="inlineStr">
        <is>
          <t>Sun Securities Pvt.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65</v>
      </c>
      <c r="D16875" s="2" t="n">
        <v>82802</v>
      </c>
      <c r="E16875" s="2" t="n">
        <v>30563</v>
      </c>
      <c r="F16875" s="2" t="n">
        <v>52239</v>
      </c>
      <c r="G16875" s="2" t="n">
        <v>607.9705371819294</v>
      </c>
      <c r="H16875" s="2" t="n">
        <v>5.19264322</v>
      </c>
      <c r="I16875" s="2" t="n">
        <v>14</v>
      </c>
      <c r="J16875" s="2" t="inlineStr">
        <is>
          <t>Top10_Net_Buyers</t>
        </is>
      </c>
      <c r="K16875" s="2" t="inlineStr">
        <is>
          <t>SharePro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50</v>
      </c>
      <c r="D16876" s="2" t="n">
        <v>105547</v>
      </c>
      <c r="E16876" s="2" t="n">
        <v>53861</v>
      </c>
      <c r="F16876" s="2" t="n">
        <v>51686</v>
      </c>
      <c r="G16876" s="2" t="n">
        <v>603.4172750813478</v>
      </c>
      <c r="H16876" s="2" t="n">
        <v>6.70136002</v>
      </c>
      <c r="I16876" s="2" t="n">
        <v>17</v>
      </c>
      <c r="J16876" s="2" t="inlineStr">
        <is>
          <t>Top10_Net_Buyers</t>
        </is>
      </c>
      <c r="K16876" s="2" t="inlineStr">
        <is>
          <t>Crystal Kanchanjanga Securities Pvt.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UMHL</t>
        </is>
      </c>
      <c r="C16877" s="2" t="n">
        <v>60</v>
      </c>
      <c r="D16877" s="2" t="n">
        <v>166382</v>
      </c>
      <c r="E16877" s="2" t="n">
        <v>116594</v>
      </c>
      <c r="F16877" s="2" t="n">
        <v>49788</v>
      </c>
      <c r="G16877" s="2" t="n">
        <v>610.9897941979543</v>
      </c>
      <c r="H16877" s="2" t="n">
        <v>10.22283668</v>
      </c>
      <c r="I16877" s="2" t="n">
        <v>13</v>
      </c>
      <c r="J16877" s="2" t="inlineStr">
        <is>
          <t>Top10_Net_Buyers</t>
        </is>
      </c>
      <c r="K16877" s="2" t="inlineStr"/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UMHL</t>
        </is>
      </c>
      <c r="C16878" s="2" t="n">
        <v>70</v>
      </c>
      <c r="D16878" s="2" t="n">
        <v>44490</v>
      </c>
      <c r="E16878" s="2" t="n">
        <v>4007</v>
      </c>
      <c r="F16878" s="2" t="n">
        <v>40483</v>
      </c>
      <c r="G16878" s="2" t="n">
        <v>616.2218140589569</v>
      </c>
      <c r="H16878" s="2" t="n">
        <v>2.9051775</v>
      </c>
      <c r="I16878" s="2" t="n">
        <v>6</v>
      </c>
      <c r="J16878" s="2" t="inlineStr">
        <is>
          <t>Top10_Net_Buyers</t>
        </is>
      </c>
      <c r="K16878" s="2" t="inlineStr">
        <is>
          <t>Infinity Securities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UMHL</t>
        </is>
      </c>
      <c r="C16879" s="2" t="n">
        <v>21</v>
      </c>
      <c r="D16879" s="2" t="n">
        <v>69289</v>
      </c>
      <c r="E16879" s="2" t="n">
        <v>36584</v>
      </c>
      <c r="F16879" s="2" t="n">
        <v>32705</v>
      </c>
      <c r="G16879" s="2" t="n">
        <v>615.2708842721021</v>
      </c>
      <c r="H16879" s="2" t="n">
        <v>4.5090311</v>
      </c>
      <c r="I16879" s="2" t="n">
        <v>9</v>
      </c>
      <c r="J16879" s="2" t="inlineStr">
        <is>
          <t>Top10_Net_Buyers</t>
        </is>
      </c>
      <c r="K16879" s="2" t="inlineStr">
        <is>
          <t>Midas Stock Broking Company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UMHL</t>
        </is>
      </c>
      <c r="C16880" s="2" t="n">
        <v>96</v>
      </c>
      <c r="D16880" s="2" t="n">
        <v>53670</v>
      </c>
      <c r="E16880" s="2" t="n">
        <v>23500</v>
      </c>
      <c r="F16880" s="2" t="n">
        <v>30170</v>
      </c>
      <c r="G16880" s="2" t="n">
        <v>618.2672524403594</v>
      </c>
      <c r="H16880" s="2" t="n">
        <v>3.23432768</v>
      </c>
      <c r="I16880" s="2" t="n">
        <v>8</v>
      </c>
      <c r="J16880" s="2" t="inlineStr">
        <is>
          <t>Top10_Net_Buyers</t>
        </is>
      </c>
      <c r="K16880" s="2" t="inlineStr">
        <is>
          <t>Himalayan Securities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UMHL</t>
        </is>
      </c>
      <c r="C16881" s="2" t="n">
        <v>63</v>
      </c>
      <c r="D16881" s="2" t="n">
        <v>50094</v>
      </c>
      <c r="E16881" s="2" t="n">
        <v>24719</v>
      </c>
      <c r="F16881" s="2" t="n">
        <v>25375</v>
      </c>
      <c r="G16881" s="2" t="n">
        <v>625.3729025066539</v>
      </c>
      <c r="H16881" s="2" t="n">
        <v>3.21371053</v>
      </c>
      <c r="I16881" s="2" t="n">
        <v>8</v>
      </c>
      <c r="J16881" s="2" t="inlineStr">
        <is>
          <t>Top10_Net_Buyers</t>
        </is>
      </c>
      <c r="K16881" s="2" t="inlineStr">
        <is>
          <t>Himalayan Brokerage Company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49</v>
      </c>
      <c r="D16882" s="2" t="n">
        <v>38445</v>
      </c>
      <c r="E16882" s="2" t="n">
        <v>12352</v>
      </c>
      <c r="F16882" s="2" t="n">
        <v>26093</v>
      </c>
      <c r="G16882" s="2" t="n">
        <v>559.9761217723112</v>
      </c>
      <c r="H16882" s="2" t="n">
        <v>2.12248387</v>
      </c>
      <c r="I16882" s="2" t="n">
        <v>16</v>
      </c>
      <c r="J16882" s="2" t="inlineStr">
        <is>
          <t>Top10_Net_Buyers</t>
        </is>
      </c>
      <c r="K16882" s="2" t="inlineStr">
        <is>
          <t>Online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56</v>
      </c>
      <c r="D16883" s="2" t="n">
        <v>33009</v>
      </c>
      <c r="E16883" s="2" t="n">
        <v>11273</v>
      </c>
      <c r="F16883" s="2" t="n">
        <v>21736</v>
      </c>
      <c r="G16883" s="2" t="n">
        <v>563.3209344121634</v>
      </c>
      <c r="H16883" s="2" t="n">
        <v>1.87347889</v>
      </c>
      <c r="I16883" s="2" t="n">
        <v>20</v>
      </c>
      <c r="J16883" s="2" t="inlineStr">
        <is>
          <t>Top10_Net_Buyers</t>
        </is>
      </c>
      <c r="K16883" s="2" t="inlineStr">
        <is>
          <t>Sri Hari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50</v>
      </c>
      <c r="D16884" s="2" t="n">
        <v>18837</v>
      </c>
      <c r="E16884" s="2" t="n">
        <v>4236</v>
      </c>
      <c r="F16884" s="2" t="n">
        <v>14601</v>
      </c>
      <c r="G16884" s="2" t="n">
        <v>558.7913581448735</v>
      </c>
      <c r="H16884" s="2" t="n">
        <v>1.05011815</v>
      </c>
      <c r="I16884" s="2" t="n">
        <v>20</v>
      </c>
      <c r="J16884" s="2" t="inlineStr">
        <is>
          <t>Top10_Net_Buyers</t>
        </is>
      </c>
      <c r="K16884" s="2" t="inlineStr">
        <is>
          <t>Crystal Kanchanjanga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44</v>
      </c>
      <c r="D16885" s="2" t="n">
        <v>32632</v>
      </c>
      <c r="E16885" s="2" t="n">
        <v>19078</v>
      </c>
      <c r="F16885" s="2" t="n">
        <v>13554</v>
      </c>
      <c r="G16885" s="2" t="n">
        <v>560.6782869239748</v>
      </c>
      <c r="H16885" s="2" t="n">
        <v>1.84802949</v>
      </c>
      <c r="I16885" s="2" t="n">
        <v>14</v>
      </c>
      <c r="J16885" s="2" t="inlineStr">
        <is>
          <t>Top10_Net_Buyers</t>
        </is>
      </c>
      <c r="K16885" s="2" t="inlineStr">
        <is>
          <t>Dynamic Money Managers Securities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33</v>
      </c>
      <c r="D16886" s="2" t="n">
        <v>46066</v>
      </c>
      <c r="E16886" s="2" t="n">
        <v>32748</v>
      </c>
      <c r="F16886" s="2" t="n">
        <v>13318</v>
      </c>
      <c r="G16886" s="2" t="n">
        <v>563.1472014119008</v>
      </c>
      <c r="H16886" s="2" t="n">
        <v>2.55972208</v>
      </c>
      <c r="I16886" s="2" t="n">
        <v>7</v>
      </c>
      <c r="J16886" s="2" t="inlineStr">
        <is>
          <t>Top10_Net_Buyers</t>
        </is>
      </c>
      <c r="K16886" s="2" t="inlineStr">
        <is>
          <t>Dakshinkali Investment &amp;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UMRH</t>
        </is>
      </c>
      <c r="C16887" s="2" t="n">
        <v>42</v>
      </c>
      <c r="D16887" s="2" t="n">
        <v>29769</v>
      </c>
      <c r="E16887" s="2" t="n">
        <v>18401</v>
      </c>
      <c r="F16887" s="2" t="n">
        <v>11368</v>
      </c>
      <c r="G16887" s="2" t="n">
        <v>561.8903791219242</v>
      </c>
      <c r="H16887" s="2" t="n">
        <v>1.6834953</v>
      </c>
      <c r="I16887" s="2" t="n">
        <v>17</v>
      </c>
      <c r="J16887" s="2" t="inlineStr">
        <is>
          <t>Top10_Net_Buyers</t>
        </is>
      </c>
      <c r="K16887" s="2" t="inlineStr">
        <is>
          <t>Sani Securities Company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UMRH</t>
        </is>
      </c>
      <c r="C16888" s="2" t="n">
        <v>6</v>
      </c>
      <c r="D16888" s="2" t="n">
        <v>29021</v>
      </c>
      <c r="E16888" s="2" t="n">
        <v>18426</v>
      </c>
      <c r="F16888" s="2" t="n">
        <v>10595</v>
      </c>
      <c r="G16888" s="2" t="n">
        <v>559.6424084034144</v>
      </c>
      <c r="H16888" s="2" t="n">
        <v>1.61938859</v>
      </c>
      <c r="I16888" s="2" t="n">
        <v>17</v>
      </c>
      <c r="J16888" s="2" t="inlineStr">
        <is>
          <t>Top10_Net_Buyers</t>
        </is>
      </c>
      <c r="K16888" s="2" t="inlineStr">
        <is>
          <t>Agrawal Securities (PVT)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UMRH</t>
        </is>
      </c>
      <c r="C16889" s="2" t="n">
        <v>39</v>
      </c>
      <c r="D16889" s="2" t="n">
        <v>49032</v>
      </c>
      <c r="E16889" s="2" t="n">
        <v>39072</v>
      </c>
      <c r="F16889" s="2" t="n">
        <v>9960</v>
      </c>
      <c r="G16889" s="2" t="n">
        <v>558.3812357211536</v>
      </c>
      <c r="H16889" s="2" t="n">
        <v>2.65710092</v>
      </c>
      <c r="I16889" s="2" t="n">
        <v>12</v>
      </c>
      <c r="J16889" s="2" t="inlineStr">
        <is>
          <t>Top10_Net_Buyers</t>
        </is>
      </c>
      <c r="K16889" s="2" t="inlineStr">
        <is>
          <t>Sumeru Securities Pvt.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UMRH</t>
        </is>
      </c>
      <c r="C16890" s="2" t="n">
        <v>74</v>
      </c>
      <c r="D16890" s="2" t="n">
        <v>23600</v>
      </c>
      <c r="E16890" s="2" t="n">
        <v>13855</v>
      </c>
      <c r="F16890" s="2" t="n">
        <v>9745</v>
      </c>
      <c r="G16890" s="2" t="n">
        <v>562.1255773698156</v>
      </c>
      <c r="H16890" s="2" t="n">
        <v>1.32915609</v>
      </c>
      <c r="I16890" s="2" t="n">
        <v>18</v>
      </c>
      <c r="J16890" s="2" t="inlineStr">
        <is>
          <t>Top10_Net_Buyers</t>
        </is>
      </c>
      <c r="K16890" s="2" t="inlineStr">
        <is>
          <t>Kalash Stock Market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UMRH</t>
        </is>
      </c>
      <c r="C16891" s="2" t="n">
        <v>13</v>
      </c>
      <c r="D16891" s="2" t="n">
        <v>10851</v>
      </c>
      <c r="E16891" s="2" t="n">
        <v>1504</v>
      </c>
      <c r="F16891" s="2" t="n">
        <v>9347</v>
      </c>
      <c r="G16891" s="2" t="n">
        <v>563.6160703344683</v>
      </c>
      <c r="H16891" s="2" t="n">
        <v>0.61662636</v>
      </c>
      <c r="I16891" s="2" t="n">
        <v>20</v>
      </c>
      <c r="J16891" s="2" t="inlineStr">
        <is>
          <t>Top10_Net_Buyers</t>
        </is>
      </c>
      <c r="K16891" s="2" t="inlineStr">
        <is>
          <t>Thrive Brokerage House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62</v>
      </c>
      <c r="D16892" s="2" t="n">
        <v>502056</v>
      </c>
      <c r="E16892" s="2" t="n">
        <v>227591</v>
      </c>
      <c r="F16892" s="2" t="n">
        <v>274465</v>
      </c>
      <c r="G16892" s="2" t="n">
        <v>480.4645224806123</v>
      </c>
      <c r="H16892" s="2" t="n">
        <v>24.75289541</v>
      </c>
      <c r="I16892" s="2" t="n">
        <v>16</v>
      </c>
      <c r="J16892" s="2" t="inlineStr">
        <is>
          <t>Top10_Net_Buyers</t>
        </is>
      </c>
      <c r="K16892" s="2" t="inlineStr">
        <is>
          <t>Capital Max Securities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6</v>
      </c>
      <c r="D16893" s="2" t="n">
        <v>248776</v>
      </c>
      <c r="E16893" s="2" t="n">
        <v>87636</v>
      </c>
      <c r="F16893" s="2" t="n">
        <v>161140</v>
      </c>
      <c r="G16893" s="2" t="n">
        <v>478.4535055131016</v>
      </c>
      <c r="H16893" s="2" t="n">
        <v>12.24676931</v>
      </c>
      <c r="I16893" s="2" t="n">
        <v>17</v>
      </c>
      <c r="J16893" s="2" t="inlineStr">
        <is>
          <t>Top10_Net_Buyers</t>
        </is>
      </c>
      <c r="K16893" s="2" t="inlineStr">
        <is>
          <t>Agrawal Securities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39</v>
      </c>
      <c r="D16894" s="2" t="n">
        <v>267793</v>
      </c>
      <c r="E16894" s="2" t="n">
        <v>131870</v>
      </c>
      <c r="F16894" s="2" t="n">
        <v>135923</v>
      </c>
      <c r="G16894" s="2" t="n">
        <v>479.3546009688914</v>
      </c>
      <c r="H16894" s="2" t="n">
        <v>13.16365294</v>
      </c>
      <c r="I16894" s="2" t="n">
        <v>20</v>
      </c>
      <c r="J16894" s="2" t="inlineStr">
        <is>
          <t>Top10_Net_Buyers</t>
        </is>
      </c>
      <c r="K16894" s="2" t="inlineStr">
        <is>
          <t>Sumeru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58</v>
      </c>
      <c r="D16895" s="2" t="n">
        <v>281740</v>
      </c>
      <c r="E16895" s="2" t="n">
        <v>200865</v>
      </c>
      <c r="F16895" s="2" t="n">
        <v>80875</v>
      </c>
      <c r="G16895" s="2" t="n">
        <v>479.0913006169341</v>
      </c>
      <c r="H16895" s="2" t="n">
        <v>13.54586411</v>
      </c>
      <c r="I16895" s="2" t="n">
        <v>20</v>
      </c>
      <c r="J16895" s="2" t="inlineStr">
        <is>
          <t>Top10_Net_Buyers</t>
        </is>
      </c>
      <c r="K16895" s="2" t="inlineStr">
        <is>
          <t>Naasa Securities Co.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38</v>
      </c>
      <c r="D16896" s="2" t="n">
        <v>104486</v>
      </c>
      <c r="E16896" s="2" t="n">
        <v>47178</v>
      </c>
      <c r="F16896" s="2" t="n">
        <v>57308</v>
      </c>
      <c r="G16896" s="2" t="n">
        <v>477.1627531778759</v>
      </c>
      <c r="H16896" s="2" t="n">
        <v>5.13984883</v>
      </c>
      <c r="I16896" s="2" t="n">
        <v>21</v>
      </c>
      <c r="J16896" s="2" t="inlineStr">
        <is>
          <t>Top10_Net_Buyers</t>
        </is>
      </c>
      <c r="K16896" s="2" t="inlineStr">
        <is>
          <t>Dipshikha Dhitopatra Karobar Co.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UNHPL</t>
        </is>
      </c>
      <c r="C16897" s="2" t="n">
        <v>49</v>
      </c>
      <c r="D16897" s="2" t="n">
        <v>196165</v>
      </c>
      <c r="E16897" s="2" t="n">
        <v>140389</v>
      </c>
      <c r="F16897" s="2" t="n">
        <v>55776</v>
      </c>
      <c r="G16897" s="2" t="n">
        <v>479.5564310427293</v>
      </c>
      <c r="H16897" s="2" t="n">
        <v>9.44818207</v>
      </c>
      <c r="I16897" s="2" t="n">
        <v>21</v>
      </c>
      <c r="J16897" s="2" t="inlineStr">
        <is>
          <t>Top10_Net_Buyers</t>
        </is>
      </c>
      <c r="K16897" s="2" t="inlineStr">
        <is>
          <t>Online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UNHPL</t>
        </is>
      </c>
      <c r="C16898" s="2" t="n">
        <v>21</v>
      </c>
      <c r="D16898" s="2" t="n">
        <v>106729</v>
      </c>
      <c r="E16898" s="2" t="n">
        <v>68922</v>
      </c>
      <c r="F16898" s="2" t="n">
        <v>37807</v>
      </c>
      <c r="G16898" s="2" t="n">
        <v>479.6751144193594</v>
      </c>
      <c r="H16898" s="2" t="n">
        <v>5.23366751</v>
      </c>
      <c r="I16898" s="2" t="n">
        <v>13</v>
      </c>
      <c r="J16898" s="2" t="inlineStr">
        <is>
          <t>Top10_Net_Buyers</t>
        </is>
      </c>
      <c r="K16898" s="2" t="inlineStr">
        <is>
          <t>Midas Stock Broking Company Pvt.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UNHPL</t>
        </is>
      </c>
      <c r="C16899" s="2" t="n">
        <v>32</v>
      </c>
      <c r="D16899" s="2" t="n">
        <v>75691</v>
      </c>
      <c r="E16899" s="2" t="n">
        <v>38976</v>
      </c>
      <c r="F16899" s="2" t="n">
        <v>36715</v>
      </c>
      <c r="G16899" s="2" t="n">
        <v>480.871715986632</v>
      </c>
      <c r="H16899" s="2" t="n">
        <v>3.65820553</v>
      </c>
      <c r="I16899" s="2" t="n">
        <v>24</v>
      </c>
      <c r="J16899" s="2" t="inlineStr">
        <is>
          <t>Top10_Net_Buyers</t>
        </is>
      </c>
      <c r="K16899" s="2" t="inlineStr">
        <is>
          <t>Premier Securities Company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UNHPL</t>
        </is>
      </c>
      <c r="C16900" s="2" t="n">
        <v>34</v>
      </c>
      <c r="D16900" s="2" t="n">
        <v>175012</v>
      </c>
      <c r="E16900" s="2" t="n">
        <v>144508</v>
      </c>
      <c r="F16900" s="2" t="n">
        <v>30504</v>
      </c>
      <c r="G16900" s="2" t="n">
        <v>477.3256217150038</v>
      </c>
      <c r="H16900" s="2" t="n">
        <v>8.38236848</v>
      </c>
      <c r="I16900" s="2" t="n">
        <v>17</v>
      </c>
      <c r="J16900" s="2" t="inlineStr">
        <is>
          <t>Top10_Net_Buyers</t>
        </is>
      </c>
      <c r="K16900" s="2" t="inlineStr">
        <is>
          <t>Vision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UNHPL</t>
        </is>
      </c>
      <c r="C16901" s="2" t="n">
        <v>42</v>
      </c>
      <c r="D16901" s="2" t="n">
        <v>163848</v>
      </c>
      <c r="E16901" s="2" t="n">
        <v>136160</v>
      </c>
      <c r="F16901" s="2" t="n">
        <v>27688</v>
      </c>
      <c r="G16901" s="2" t="n">
        <v>480.5858567232935</v>
      </c>
      <c r="H16901" s="2" t="n">
        <v>7.92821331</v>
      </c>
      <c r="I16901" s="2" t="n">
        <v>16</v>
      </c>
      <c r="J16901" s="2" t="inlineStr">
        <is>
          <t>Top10_Net_Buyers</t>
        </is>
      </c>
      <c r="K16901" s="2" t="inlineStr">
        <is>
          <t>Sani Securities Company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55</v>
      </c>
      <c r="D16902" s="2" t="n">
        <v>195</v>
      </c>
      <c r="E16902" s="2" t="n">
        <v>37</v>
      </c>
      <c r="F16902" s="2" t="n">
        <v>158</v>
      </c>
      <c r="G16902" s="2" t="n">
        <v>46732.2675</v>
      </c>
      <c r="H16902" s="2" t="n">
        <v>0.91192856</v>
      </c>
      <c r="I16902" s="2" t="n">
        <v>10</v>
      </c>
      <c r="J16902" s="2" t="inlineStr">
        <is>
          <t>Top10_Net_Buyers</t>
        </is>
      </c>
      <c r="K16902" s="2" t="inlineStr">
        <is>
          <t>Bhrikuti Stock Broking Co.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38</v>
      </c>
      <c r="D16903" s="2" t="n">
        <v>170</v>
      </c>
      <c r="E16903" s="2" t="n">
        <v>20</v>
      </c>
      <c r="F16903" s="2" t="n">
        <v>150</v>
      </c>
      <c r="G16903" s="2" t="n">
        <v>47000</v>
      </c>
      <c r="H16903" s="2" t="n">
        <v>0.8017500000000001</v>
      </c>
      <c r="I16903" s="2" t="n">
        <v>5</v>
      </c>
      <c r="J16903" s="2" t="inlineStr">
        <is>
          <t>Top10_Net_Buyers</t>
        </is>
      </c>
      <c r="K16903" s="2" t="inlineStr">
        <is>
          <t>Dipshikha Dhitopatra Karobar Co.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65</v>
      </c>
      <c r="D16904" s="2" t="n">
        <v>135</v>
      </c>
      <c r="E16904" s="2" t="n">
        <v>0</v>
      </c>
      <c r="F16904" s="2" t="n">
        <v>135</v>
      </c>
      <c r="G16904" s="2" t="n">
        <v>46815.76737264673</v>
      </c>
      <c r="H16904" s="2" t="n">
        <v>0.63299691</v>
      </c>
      <c r="I16904" s="2" t="n">
        <v>4</v>
      </c>
      <c r="J16904" s="2" t="inlineStr">
        <is>
          <t>Top10_Net_Buyers</t>
        </is>
      </c>
      <c r="K16904" s="2" t="inlineStr">
        <is>
          <t>SharePro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66</v>
      </c>
      <c r="D16905" s="2" t="n">
        <v>110</v>
      </c>
      <c r="E16905" s="2" t="n">
        <v>0</v>
      </c>
      <c r="F16905" s="2" t="n">
        <v>110</v>
      </c>
      <c r="G16905" s="2" t="n">
        <v>46993.72380952381</v>
      </c>
      <c r="H16905" s="2" t="n">
        <v>0.5168882</v>
      </c>
      <c r="I16905" s="2" t="n">
        <v>7</v>
      </c>
      <c r="J16905" s="2" t="inlineStr">
        <is>
          <t>Top10_Net_Buyers</t>
        </is>
      </c>
      <c r="K16905" s="2" t="inlineStr">
        <is>
          <t>Miyo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75</v>
      </c>
      <c r="D16906" s="2" t="n">
        <v>117</v>
      </c>
      <c r="E16906" s="2" t="n">
        <v>10</v>
      </c>
      <c r="F16906" s="2" t="n">
        <v>107</v>
      </c>
      <c r="G16906" s="2" t="n">
        <v>46994.69843137255</v>
      </c>
      <c r="H16906" s="2" t="n">
        <v>0.5493753100000001</v>
      </c>
      <c r="I16906" s="2" t="n">
        <v>5</v>
      </c>
      <c r="J16906" s="2" t="inlineStr">
        <is>
          <t>Top10_Net_Buyers</t>
        </is>
      </c>
      <c r="K16906" s="2" t="inlineStr">
        <is>
          <t>Mega Stock Markets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</t>
        </is>
      </c>
      <c r="C16907" s="2" t="n">
        <v>34</v>
      </c>
      <c r="D16907" s="2" t="n">
        <v>63</v>
      </c>
      <c r="E16907" s="2" t="n">
        <v>0</v>
      </c>
      <c r="F16907" s="2" t="n">
        <v>63</v>
      </c>
      <c r="G16907" s="2" t="n">
        <v>47338.60000000001</v>
      </c>
      <c r="H16907" s="2" t="n">
        <v>0.29801221</v>
      </c>
      <c r="I16907" s="2" t="n">
        <v>2</v>
      </c>
      <c r="J16907" s="2" t="inlineStr">
        <is>
          <t>Top10_Net_Buyers</t>
        </is>
      </c>
      <c r="K16907" s="2" t="inlineStr">
        <is>
          <t>Vision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</t>
        </is>
      </c>
      <c r="C16908" s="2" t="n">
        <v>28</v>
      </c>
      <c r="D16908" s="2" t="n">
        <v>60</v>
      </c>
      <c r="E16908" s="2" t="n">
        <v>10</v>
      </c>
      <c r="F16908" s="2" t="n">
        <v>50</v>
      </c>
      <c r="G16908" s="2" t="n">
        <v>46974</v>
      </c>
      <c r="H16908" s="2" t="n">
        <v>0.281842</v>
      </c>
      <c r="I16908" s="2" t="n">
        <v>4</v>
      </c>
      <c r="J16908" s="2" t="inlineStr">
        <is>
          <t>Top10_Net_Buyers</t>
        </is>
      </c>
      <c r="K16908" s="2" t="inlineStr">
        <is>
          <t>Shree Krishna Securities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</t>
        </is>
      </c>
      <c r="C16909" s="2" t="n">
        <v>14</v>
      </c>
      <c r="D16909" s="2" t="n">
        <v>20</v>
      </c>
      <c r="E16909" s="2" t="n">
        <v>0</v>
      </c>
      <c r="F16909" s="2" t="n">
        <v>20</v>
      </c>
      <c r="G16909" s="2" t="n">
        <v>47250</v>
      </c>
      <c r="H16909" s="2" t="n">
        <v>0.0945</v>
      </c>
      <c r="I16909" s="2" t="n">
        <v>1</v>
      </c>
      <c r="J16909" s="2" t="inlineStr">
        <is>
          <t>Top10_Net_Buyers</t>
        </is>
      </c>
      <c r="K16909" s="2" t="inlineStr">
        <is>
          <t>Nepal Stock House (PVT)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</t>
        </is>
      </c>
      <c r="C16910" s="2" t="n">
        <v>17</v>
      </c>
      <c r="D16910" s="2" t="n">
        <v>50</v>
      </c>
      <c r="E16910" s="2" t="n">
        <v>30</v>
      </c>
      <c r="F16910" s="2" t="n">
        <v>20</v>
      </c>
      <c r="G16910" s="2" t="n">
        <v>47058.5</v>
      </c>
      <c r="H16910" s="2" t="n">
        <v>0.235359</v>
      </c>
      <c r="I16910" s="2" t="n">
        <v>2</v>
      </c>
      <c r="J16910" s="2" t="inlineStr">
        <is>
          <t>Top10_Net_Buyers</t>
        </is>
      </c>
      <c r="K16910" s="2" t="inlineStr">
        <is>
          <t>ABC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</t>
        </is>
      </c>
      <c r="C16911" s="2" t="n">
        <v>19</v>
      </c>
      <c r="D16911" s="2" t="n">
        <v>30</v>
      </c>
      <c r="E16911" s="2" t="n">
        <v>10</v>
      </c>
      <c r="F16911" s="2" t="n">
        <v>20</v>
      </c>
      <c r="G16911" s="2" t="n">
        <v>47050</v>
      </c>
      <c r="H16911" s="2" t="n">
        <v>0.1412</v>
      </c>
      <c r="I16911" s="2" t="n">
        <v>2</v>
      </c>
      <c r="J16911" s="2" t="inlineStr">
        <is>
          <t>Top10_Net_Buyers</t>
        </is>
      </c>
      <c r="K16911" s="2" t="inlineStr">
        <is>
          <t>Nepal Investment &amp; Securities Trading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47</v>
      </c>
      <c r="D16912" s="2" t="n">
        <v>1223</v>
      </c>
      <c r="E16912" s="2" t="n">
        <v>370</v>
      </c>
      <c r="F16912" s="2" t="n">
        <v>853</v>
      </c>
      <c r="G16912" s="2" t="n">
        <v>1889.680475522867</v>
      </c>
      <c r="H16912" s="2" t="n">
        <v>0.2309553</v>
      </c>
      <c r="I16912" s="2" t="n">
        <v>20</v>
      </c>
      <c r="J16912" s="2" t="inlineStr">
        <is>
          <t>Top10_Net_Buyers</t>
        </is>
      </c>
      <c r="K16912" s="2" t="inlineStr">
        <is>
          <t>Neev Securities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17</v>
      </c>
      <c r="D16913" s="2" t="n">
        <v>1257</v>
      </c>
      <c r="E16913" s="2" t="n">
        <v>445</v>
      </c>
      <c r="F16913" s="2" t="n">
        <v>812</v>
      </c>
      <c r="G16913" s="2" t="n">
        <v>1895.698909700867</v>
      </c>
      <c r="H16913" s="2" t="n">
        <v>0.23968</v>
      </c>
      <c r="I16913" s="2" t="n">
        <v>7</v>
      </c>
      <c r="J16913" s="2" t="inlineStr">
        <is>
          <t>Top10_Net_Buyers</t>
        </is>
      </c>
      <c r="K16913" s="2" t="inlineStr">
        <is>
          <t>ABC Securities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59</v>
      </c>
      <c r="D16914" s="2" t="n">
        <v>780</v>
      </c>
      <c r="E16914" s="2" t="n">
        <v>80</v>
      </c>
      <c r="F16914" s="2" t="n">
        <v>700</v>
      </c>
      <c r="G16914" s="2" t="n">
        <v>1895.254899749373</v>
      </c>
      <c r="H16914" s="2" t="n">
        <v>0.1483537</v>
      </c>
      <c r="I16914" s="2" t="n">
        <v>15</v>
      </c>
      <c r="J16914" s="2" t="inlineStr">
        <is>
          <t>Top10_Net_Buyers</t>
        </is>
      </c>
      <c r="K16914" s="2" t="inlineStr">
        <is>
          <t>Deevyaa Securities &amp; Stock House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75</v>
      </c>
      <c r="D16915" s="2" t="n">
        <v>1555</v>
      </c>
      <c r="E16915" s="2" t="n">
        <v>944</v>
      </c>
      <c r="F16915" s="2" t="n">
        <v>611</v>
      </c>
      <c r="G16915" s="2" t="n">
        <v>1887.376587542547</v>
      </c>
      <c r="H16915" s="2" t="n">
        <v>0.29381588</v>
      </c>
      <c r="I16915" s="2" t="n">
        <v>16</v>
      </c>
      <c r="J16915" s="2" t="inlineStr">
        <is>
          <t>Top10_Net_Buyers</t>
        </is>
      </c>
      <c r="K16915" s="2" t="inlineStr">
        <is>
          <t>Mega Stock Markets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6</v>
      </c>
      <c r="D16916" s="2" t="n">
        <v>650</v>
      </c>
      <c r="E16916" s="2" t="n">
        <v>135</v>
      </c>
      <c r="F16916" s="2" t="n">
        <v>515</v>
      </c>
      <c r="G16916" s="2" t="n">
        <v>1887.793650793651</v>
      </c>
      <c r="H16916" s="2" t="n">
        <v>0.1218751</v>
      </c>
      <c r="I16916" s="2" t="n">
        <v>6</v>
      </c>
      <c r="J16916" s="2" t="inlineStr">
        <is>
          <t>Top10_Net_Buyers</t>
        </is>
      </c>
      <c r="K16916" s="2" t="inlineStr">
        <is>
          <t>Agrawal Securities (PVT)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UNLB</t>
        </is>
      </c>
      <c r="C16917" s="2" t="n">
        <v>48</v>
      </c>
      <c r="D16917" s="2" t="n">
        <v>526</v>
      </c>
      <c r="E16917" s="2" t="n">
        <v>167</v>
      </c>
      <c r="F16917" s="2" t="n">
        <v>359</v>
      </c>
      <c r="G16917" s="2" t="n">
        <v>1874.036363636364</v>
      </c>
      <c r="H16917" s="2" t="n">
        <v>0.09877593</v>
      </c>
      <c r="I16917" s="2" t="n">
        <v>9</v>
      </c>
      <c r="J16917" s="2" t="inlineStr">
        <is>
          <t>Top10_Net_Buyers</t>
        </is>
      </c>
      <c r="K16917" s="2" t="inlineStr">
        <is>
          <t>Trishakti Securities Public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UNLB</t>
        </is>
      </c>
      <c r="C16918" s="2" t="n">
        <v>74</v>
      </c>
      <c r="D16918" s="2" t="n">
        <v>531</v>
      </c>
      <c r="E16918" s="2" t="n">
        <v>235</v>
      </c>
      <c r="F16918" s="2" t="n">
        <v>296</v>
      </c>
      <c r="G16918" s="2" t="n">
        <v>1897.416918429003</v>
      </c>
      <c r="H16918" s="2" t="n">
        <v>0.1007321</v>
      </c>
      <c r="I16918" s="2" t="n">
        <v>2</v>
      </c>
      <c r="J16918" s="2" t="inlineStr">
        <is>
          <t>Top10_Net_Buyers</t>
        </is>
      </c>
      <c r="K16918" s="2" t="inlineStr">
        <is>
          <t>Kalash Stock Market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UNLB</t>
        </is>
      </c>
      <c r="C16919" s="2" t="n">
        <v>94</v>
      </c>
      <c r="D16919" s="2" t="n">
        <v>300</v>
      </c>
      <c r="E16919" s="2" t="n">
        <v>10</v>
      </c>
      <c r="F16919" s="2" t="n">
        <v>290</v>
      </c>
      <c r="G16919" s="2" t="n">
        <v>1936.1</v>
      </c>
      <c r="H16919" s="2" t="n">
        <v>0.058044</v>
      </c>
      <c r="I16919" s="2" t="n">
        <v>2</v>
      </c>
      <c r="J16919" s="2" t="inlineStr">
        <is>
          <t>Top10_Net_Buyers</t>
        </is>
      </c>
      <c r="K16919" s="2" t="inlineStr">
        <is>
          <t>K.B.L. Securities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UNLB</t>
        </is>
      </c>
      <c r="C16920" s="2" t="n">
        <v>37</v>
      </c>
      <c r="D16920" s="2" t="n">
        <v>260</v>
      </c>
      <c r="E16920" s="2" t="n">
        <v>20</v>
      </c>
      <c r="F16920" s="2" t="n">
        <v>240</v>
      </c>
      <c r="G16920" s="2" t="n">
        <v>1895.5</v>
      </c>
      <c r="H16920" s="2" t="n">
        <v>0.04906199999999999</v>
      </c>
      <c r="I16920" s="2" t="n">
        <v>4</v>
      </c>
      <c r="J16920" s="2" t="inlineStr">
        <is>
          <t>Top10_Net_Buyers</t>
        </is>
      </c>
      <c r="K16920" s="2" t="inlineStr">
        <is>
          <t>Swarna Laxmi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UNLB</t>
        </is>
      </c>
      <c r="C16921" s="2" t="n">
        <v>85</v>
      </c>
      <c r="D16921" s="2" t="n">
        <v>1845</v>
      </c>
      <c r="E16921" s="2" t="n">
        <v>1644</v>
      </c>
      <c r="F16921" s="2" t="n">
        <v>201</v>
      </c>
      <c r="G16921" s="2" t="n">
        <v>1902.685742415802</v>
      </c>
      <c r="H16921" s="2" t="n">
        <v>0.350557</v>
      </c>
      <c r="I16921" s="2" t="n">
        <v>12</v>
      </c>
      <c r="J16921" s="2" t="inlineStr">
        <is>
          <t>Top10_Net_Buyers</t>
        </is>
      </c>
      <c r="K16921" s="2" t="inlineStr">
        <is>
          <t>Capital Hub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26</v>
      </c>
      <c r="D16922" s="2" t="n">
        <v>280146</v>
      </c>
      <c r="E16922" s="2" t="n">
        <v>156708</v>
      </c>
      <c r="F16922" s="2" t="n">
        <v>123438</v>
      </c>
      <c r="G16922" s="2" t="n">
        <v>374.4738131550342</v>
      </c>
      <c r="H16922" s="2" t="n">
        <v>10.74514196</v>
      </c>
      <c r="I16922" s="2" t="n">
        <v>12</v>
      </c>
      <c r="J16922" s="2" t="inlineStr">
        <is>
          <t>Top10_Net_Buyers</t>
        </is>
      </c>
      <c r="K16922" s="2" t="inlineStr">
        <is>
          <t>Asian Securities Pvt.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34</v>
      </c>
      <c r="D16923" s="2" t="n">
        <v>245495</v>
      </c>
      <c r="E16923" s="2" t="n">
        <v>172290</v>
      </c>
      <c r="F16923" s="2" t="n">
        <v>73205</v>
      </c>
      <c r="G16923" s="2" t="n">
        <v>369.0104245525438</v>
      </c>
      <c r="H16923" s="2" t="n">
        <v>9.19411979</v>
      </c>
      <c r="I16923" s="2" t="n">
        <v>19</v>
      </c>
      <c r="J16923" s="2" t="inlineStr">
        <is>
          <t>Top10_Net_Buyers</t>
        </is>
      </c>
      <c r="K16923" s="2" t="inlineStr">
        <is>
          <t>Vision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77</v>
      </c>
      <c r="D16924" s="2" t="n">
        <v>82448</v>
      </c>
      <c r="E16924" s="2" t="n">
        <v>12049</v>
      </c>
      <c r="F16924" s="2" t="n">
        <v>70399</v>
      </c>
      <c r="G16924" s="2" t="n">
        <v>370.2224563122373</v>
      </c>
      <c r="H16924" s="2" t="n">
        <v>3.14100212</v>
      </c>
      <c r="I16924" s="2" t="n">
        <v>12</v>
      </c>
      <c r="J16924" s="2" t="inlineStr">
        <is>
          <t>Top10_Net_Buyers</t>
        </is>
      </c>
      <c r="K16924" s="2" t="inlineStr">
        <is>
          <t>Nabil Stock Dealer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33</v>
      </c>
      <c r="D16925" s="2" t="n">
        <v>116795</v>
      </c>
      <c r="E16925" s="2" t="n">
        <v>58318</v>
      </c>
      <c r="F16925" s="2" t="n">
        <v>58477</v>
      </c>
      <c r="G16925" s="2" t="n">
        <v>370.2321859459116</v>
      </c>
      <c r="H16925" s="2" t="n">
        <v>4.43546143</v>
      </c>
      <c r="I16925" s="2" t="n">
        <v>19</v>
      </c>
      <c r="J16925" s="2" t="inlineStr">
        <is>
          <t>Top10_Net_Buyers</t>
        </is>
      </c>
      <c r="K16925" s="2" t="inlineStr">
        <is>
          <t>Dakshinkali Investment &amp;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67</v>
      </c>
      <c r="D16926" s="2" t="n">
        <v>115979</v>
      </c>
      <c r="E16926" s="2" t="n">
        <v>58567</v>
      </c>
      <c r="F16926" s="2" t="n">
        <v>57412</v>
      </c>
      <c r="G16926" s="2" t="n">
        <v>370.4566076604356</v>
      </c>
      <c r="H16926" s="2" t="n">
        <v>4.40048254</v>
      </c>
      <c r="I16926" s="2" t="n">
        <v>18</v>
      </c>
      <c r="J16926" s="2" t="inlineStr">
        <is>
          <t>Top10_Net_Buyers</t>
        </is>
      </c>
      <c r="K16926" s="2" t="inlineStr">
        <is>
          <t>Property Wizard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UPCL</t>
        </is>
      </c>
      <c r="C16927" s="2" t="n">
        <v>38</v>
      </c>
      <c r="D16927" s="2" t="n">
        <v>193424</v>
      </c>
      <c r="E16927" s="2" t="n">
        <v>145783</v>
      </c>
      <c r="F16927" s="2" t="n">
        <v>47641</v>
      </c>
      <c r="G16927" s="2" t="n">
        <v>369.3043358901892</v>
      </c>
      <c r="H16927" s="2" t="n">
        <v>7.31935807</v>
      </c>
      <c r="I16927" s="2" t="n">
        <v>14</v>
      </c>
      <c r="J16927" s="2" t="inlineStr">
        <is>
          <t>Top10_Net_Buyers</t>
        </is>
      </c>
      <c r="K16927" s="2" t="inlineStr">
        <is>
          <t>Dipshikha Dhitopatra Karobar Co.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UPCL</t>
        </is>
      </c>
      <c r="C16928" s="2" t="n">
        <v>65</v>
      </c>
      <c r="D16928" s="2" t="n">
        <v>92713</v>
      </c>
      <c r="E16928" s="2" t="n">
        <v>46232</v>
      </c>
      <c r="F16928" s="2" t="n">
        <v>46481</v>
      </c>
      <c r="G16928" s="2" t="n">
        <v>372.2763288428511</v>
      </c>
      <c r="H16928" s="2" t="n">
        <v>3.50095872</v>
      </c>
      <c r="I16928" s="2" t="n">
        <v>16</v>
      </c>
      <c r="J16928" s="2" t="inlineStr">
        <is>
          <t>Top10_Net_Buyers</t>
        </is>
      </c>
      <c r="K16928" s="2" t="inlineStr">
        <is>
          <t>SharePro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UPCL</t>
        </is>
      </c>
      <c r="C16929" s="2" t="n">
        <v>45</v>
      </c>
      <c r="D16929" s="2" t="n">
        <v>168728</v>
      </c>
      <c r="E16929" s="2" t="n">
        <v>127268</v>
      </c>
      <c r="F16929" s="2" t="n">
        <v>41460</v>
      </c>
      <c r="G16929" s="2" t="n">
        <v>369.89291414341</v>
      </c>
      <c r="H16929" s="2" t="n">
        <v>6.30954416</v>
      </c>
      <c r="I16929" s="2" t="n">
        <v>17</v>
      </c>
      <c r="J16929" s="2" t="inlineStr">
        <is>
          <t>Top10_Net_Buyers</t>
        </is>
      </c>
      <c r="K16929" s="2" t="inlineStr">
        <is>
          <t>Imperial Securities Company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UPCL</t>
        </is>
      </c>
      <c r="C16930" s="2" t="n">
        <v>16</v>
      </c>
      <c r="D16930" s="2" t="n">
        <v>112362</v>
      </c>
      <c r="E16930" s="2" t="n">
        <v>77740</v>
      </c>
      <c r="F16930" s="2" t="n">
        <v>34622</v>
      </c>
      <c r="G16930" s="2" t="n">
        <v>371.3131967434015</v>
      </c>
      <c r="H16930" s="2" t="n">
        <v>4.25356384</v>
      </c>
      <c r="I16930" s="2" t="n">
        <v>14</v>
      </c>
      <c r="J16930" s="2" t="inlineStr">
        <is>
          <t>Top10_Net_Buyers</t>
        </is>
      </c>
      <c r="K16930" s="2" t="inlineStr">
        <is>
          <t>Primo Securities (PVT)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UPCL</t>
        </is>
      </c>
      <c r="C16931" s="2" t="n">
        <v>39</v>
      </c>
      <c r="D16931" s="2" t="n">
        <v>128683</v>
      </c>
      <c r="E16931" s="2" t="n">
        <v>98630</v>
      </c>
      <c r="F16931" s="2" t="n">
        <v>30053</v>
      </c>
      <c r="G16931" s="2" t="n">
        <v>369.6269137472892</v>
      </c>
      <c r="H16931" s="2" t="n">
        <v>4.79306194</v>
      </c>
      <c r="I16931" s="2" t="n">
        <v>18</v>
      </c>
      <c r="J16931" s="2" t="inlineStr">
        <is>
          <t>Top10_Net_Buyers</t>
        </is>
      </c>
      <c r="K16931" s="2" t="inlineStr">
        <is>
          <t>Sumeru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34</v>
      </c>
      <c r="D16932" s="2" t="n">
        <v>221332</v>
      </c>
      <c r="E16932" s="2" t="n">
        <v>138389</v>
      </c>
      <c r="F16932" s="2" t="n">
        <v>82943</v>
      </c>
      <c r="G16932" s="2" t="n">
        <v>178.7714056381708</v>
      </c>
      <c r="H16932" s="2" t="n">
        <v>4.09878806</v>
      </c>
      <c r="I16932" s="2" t="n">
        <v>20</v>
      </c>
      <c r="J16932" s="2" t="inlineStr">
        <is>
          <t>Top10_Net_Buyers</t>
        </is>
      </c>
      <c r="K16932" s="2" t="inlineStr">
        <is>
          <t>Vision Securities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51</v>
      </c>
      <c r="D16933" s="2" t="n">
        <v>132475</v>
      </c>
      <c r="E16933" s="2" t="n">
        <v>67720</v>
      </c>
      <c r="F16933" s="2" t="n">
        <v>64755</v>
      </c>
      <c r="G16933" s="2" t="n">
        <v>178.6592570249593</v>
      </c>
      <c r="H16933" s="2" t="n">
        <v>2.43410984</v>
      </c>
      <c r="I16933" s="2" t="n">
        <v>22</v>
      </c>
      <c r="J16933" s="2" t="inlineStr">
        <is>
          <t>Top10_Net_Buyers</t>
        </is>
      </c>
      <c r="K16933" s="2" t="inlineStr">
        <is>
          <t>Oxford Securities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58</v>
      </c>
      <c r="D16934" s="2" t="n">
        <v>265938</v>
      </c>
      <c r="E16934" s="2" t="n">
        <v>216806</v>
      </c>
      <c r="F16934" s="2" t="n">
        <v>49132</v>
      </c>
      <c r="G16934" s="2" t="n">
        <v>178.7778905137555</v>
      </c>
      <c r="H16934" s="2" t="n">
        <v>4.88966192</v>
      </c>
      <c r="I16934" s="2" t="n">
        <v>18</v>
      </c>
      <c r="J16934" s="2" t="inlineStr">
        <is>
          <t>Top10_Net_Buyers</t>
        </is>
      </c>
      <c r="K16934" s="2" t="inlineStr">
        <is>
          <t>Naasa Securities Co.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22</v>
      </c>
      <c r="D16935" s="2" t="n">
        <v>91866</v>
      </c>
      <c r="E16935" s="2" t="n">
        <v>50813</v>
      </c>
      <c r="F16935" s="2" t="n">
        <v>41053</v>
      </c>
      <c r="G16935" s="2" t="n">
        <v>178.7127308323497</v>
      </c>
      <c r="H16935" s="2" t="n">
        <v>1.68868048</v>
      </c>
      <c r="I16935" s="2" t="n">
        <v>19</v>
      </c>
      <c r="J16935" s="2" t="inlineStr">
        <is>
          <t>Top10_Net_Buyers</t>
        </is>
      </c>
      <c r="K16935" s="2" t="inlineStr">
        <is>
          <t>Siprabi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42</v>
      </c>
      <c r="D16936" s="2" t="n">
        <v>193971</v>
      </c>
      <c r="E16936" s="2" t="n">
        <v>156871</v>
      </c>
      <c r="F16936" s="2" t="n">
        <v>37100</v>
      </c>
      <c r="G16936" s="2" t="n">
        <v>178.8261351380342</v>
      </c>
      <c r="H16936" s="2" t="n">
        <v>3.56063352</v>
      </c>
      <c r="I16936" s="2" t="n">
        <v>18</v>
      </c>
      <c r="J16936" s="2" t="inlineStr">
        <is>
          <t>Top10_Net_Buyers</t>
        </is>
      </c>
      <c r="K16936" s="2" t="inlineStr">
        <is>
          <t>Sani Securities Company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UPPER</t>
        </is>
      </c>
      <c r="C16937" s="2" t="n">
        <v>13</v>
      </c>
      <c r="D16937" s="2" t="n">
        <v>94190</v>
      </c>
      <c r="E16937" s="2" t="n">
        <v>69453</v>
      </c>
      <c r="F16937" s="2" t="n">
        <v>24737</v>
      </c>
      <c r="G16937" s="2" t="n">
        <v>179.3125542564478</v>
      </c>
      <c r="H16937" s="2" t="n">
        <v>1.70037825</v>
      </c>
      <c r="I16937" s="2" t="n">
        <v>17</v>
      </c>
      <c r="J16937" s="2" t="inlineStr">
        <is>
          <t>Top10_Net_Buyers</t>
        </is>
      </c>
      <c r="K16937" s="2" t="inlineStr">
        <is>
          <t>Thrive Brokerage House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UPPER</t>
        </is>
      </c>
      <c r="C16938" s="2" t="n">
        <v>29</v>
      </c>
      <c r="D16938" s="2" t="n">
        <v>148917</v>
      </c>
      <c r="E16938" s="2" t="n">
        <v>125015</v>
      </c>
      <c r="F16938" s="2" t="n">
        <v>23902</v>
      </c>
      <c r="G16938" s="2" t="n">
        <v>178.7038317212524</v>
      </c>
      <c r="H16938" s="2" t="n">
        <v>2.75239804</v>
      </c>
      <c r="I16938" s="2" t="n">
        <v>14</v>
      </c>
      <c r="J16938" s="2" t="inlineStr">
        <is>
          <t>Top10_Net_Buyers</t>
        </is>
      </c>
      <c r="K16938" s="2" t="inlineStr">
        <is>
          <t>Trisul Securities &amp; Investment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UPPER</t>
        </is>
      </c>
      <c r="C16939" s="2" t="n">
        <v>35</v>
      </c>
      <c r="D16939" s="2" t="n">
        <v>112112</v>
      </c>
      <c r="E16939" s="2" t="n">
        <v>89374</v>
      </c>
      <c r="F16939" s="2" t="n">
        <v>22738</v>
      </c>
      <c r="G16939" s="2" t="n">
        <v>179.9028766181615</v>
      </c>
      <c r="H16939" s="2" t="n">
        <v>2.07928041</v>
      </c>
      <c r="I16939" s="2" t="n">
        <v>15</v>
      </c>
      <c r="J16939" s="2" t="inlineStr">
        <is>
          <t>Top10_Net_Buyers</t>
        </is>
      </c>
      <c r="K16939" s="2" t="inlineStr">
        <is>
          <t>Kohinoor Investment &amp;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UPPER</t>
        </is>
      </c>
      <c r="C16940" s="2" t="n">
        <v>78</v>
      </c>
      <c r="D16940" s="2" t="n">
        <v>48201</v>
      </c>
      <c r="E16940" s="2" t="n">
        <v>25811</v>
      </c>
      <c r="F16940" s="2" t="n">
        <v>22390</v>
      </c>
      <c r="G16940" s="2" t="n">
        <v>187.1447990501486</v>
      </c>
      <c r="H16940" s="2" t="n">
        <v>0.89467462</v>
      </c>
      <c r="I16940" s="2" t="n">
        <v>6</v>
      </c>
      <c r="J16940" s="2" t="inlineStr">
        <is>
          <t>Top10_Net_Buyers</t>
        </is>
      </c>
      <c r="K16940" s="2" t="inlineStr">
        <is>
          <t>Garima Securities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UPPER</t>
        </is>
      </c>
      <c r="C16941" s="2" t="n">
        <v>88</v>
      </c>
      <c r="D16941" s="2" t="n">
        <v>63689</v>
      </c>
      <c r="E16941" s="2" t="n">
        <v>42367</v>
      </c>
      <c r="F16941" s="2" t="n">
        <v>21322</v>
      </c>
      <c r="G16941" s="2" t="n">
        <v>174.1884114565962</v>
      </c>
      <c r="H16941" s="2" t="n">
        <v>1.10938361</v>
      </c>
      <c r="I16941" s="2" t="n">
        <v>4</v>
      </c>
      <c r="J16941" s="2" t="inlineStr">
        <is>
          <t>Top10_Net_Buyers</t>
        </is>
      </c>
      <c r="K16941" s="2" t="inlineStr">
        <is>
          <t>Blue Chip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58</v>
      </c>
      <c r="D16942" s="2" t="n">
        <v>96108</v>
      </c>
      <c r="E16942" s="2" t="n">
        <v>43749</v>
      </c>
      <c r="F16942" s="2" t="n">
        <v>52359</v>
      </c>
      <c r="G16942" s="2" t="n">
        <v>468.753178435154</v>
      </c>
      <c r="H16942" s="2" t="n">
        <v>4.57326412</v>
      </c>
      <c r="I16942" s="2" t="n">
        <v>20</v>
      </c>
      <c r="J16942" s="2" t="inlineStr">
        <is>
          <t>Top10_Net_Buyers</t>
        </is>
      </c>
      <c r="K16942" s="2" t="inlineStr">
        <is>
          <t>Naasa Securities Co.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47</v>
      </c>
      <c r="D16943" s="2" t="n">
        <v>49785</v>
      </c>
      <c r="E16943" s="2" t="n">
        <v>10166</v>
      </c>
      <c r="F16943" s="2" t="n">
        <v>39619</v>
      </c>
      <c r="G16943" s="2" t="n">
        <v>472.9556673132601</v>
      </c>
      <c r="H16943" s="2" t="n">
        <v>2.38675225</v>
      </c>
      <c r="I16943" s="2" t="n">
        <v>12</v>
      </c>
      <c r="J16943" s="2" t="inlineStr">
        <is>
          <t>Top10_Net_Buyers</t>
        </is>
      </c>
      <c r="K16943" s="2" t="inlineStr">
        <is>
          <t>Neev Securities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34</v>
      </c>
      <c r="D16944" s="2" t="n">
        <v>63055</v>
      </c>
      <c r="E16944" s="2" t="n">
        <v>36142</v>
      </c>
      <c r="F16944" s="2" t="n">
        <v>26913</v>
      </c>
      <c r="G16944" s="2" t="n">
        <v>467.8149758874172</v>
      </c>
      <c r="H16944" s="2" t="n">
        <v>2.97962008</v>
      </c>
      <c r="I16944" s="2" t="n">
        <v>21</v>
      </c>
      <c r="J16944" s="2" t="inlineStr">
        <is>
          <t>Top10_Net_Buyers</t>
        </is>
      </c>
      <c r="K16944" s="2" t="inlineStr">
        <is>
          <t>Vision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14</v>
      </c>
      <c r="D16945" s="2" t="n">
        <v>29475</v>
      </c>
      <c r="E16945" s="2" t="n">
        <v>4690</v>
      </c>
      <c r="F16945" s="2" t="n">
        <v>24785</v>
      </c>
      <c r="G16945" s="2" t="n">
        <v>474.8075171632784</v>
      </c>
      <c r="H16945" s="2" t="n">
        <v>1.43464384</v>
      </c>
      <c r="I16945" s="2" t="n">
        <v>11</v>
      </c>
      <c r="J16945" s="2" t="inlineStr">
        <is>
          <t>Top10_Net_Buyers</t>
        </is>
      </c>
      <c r="K16945" s="2" t="inlineStr">
        <is>
          <t>Nepal Stock House (PVT)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69</v>
      </c>
      <c r="D16946" s="2" t="n">
        <v>24030</v>
      </c>
      <c r="E16946" s="2" t="n">
        <v>1110</v>
      </c>
      <c r="F16946" s="2" t="n">
        <v>22920</v>
      </c>
      <c r="G16946" s="2" t="n">
        <v>480.9163624560551</v>
      </c>
      <c r="H16946" s="2" t="n">
        <v>1.17862101</v>
      </c>
      <c r="I16946" s="2" t="n">
        <v>6</v>
      </c>
      <c r="J16946" s="2" t="inlineStr">
        <is>
          <t>Top10_Net_Buyers</t>
        </is>
      </c>
      <c r="K16946" s="2" t="inlineStr">
        <is>
          <t>Index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USHEC</t>
        </is>
      </c>
      <c r="C16947" s="2" t="n">
        <v>44</v>
      </c>
      <c r="D16947" s="2" t="n">
        <v>32719</v>
      </c>
      <c r="E16947" s="2" t="n">
        <v>11904</v>
      </c>
      <c r="F16947" s="2" t="n">
        <v>20815</v>
      </c>
      <c r="G16947" s="2" t="n">
        <v>472.0741465467618</v>
      </c>
      <c r="H16947" s="2" t="n">
        <v>1.56751208</v>
      </c>
      <c r="I16947" s="2" t="n">
        <v>12</v>
      </c>
      <c r="J16947" s="2" t="inlineStr">
        <is>
          <t>Top10_Net_Buyers</t>
        </is>
      </c>
      <c r="K16947" s="2" t="inlineStr">
        <is>
          <t>Dynamic Money Managers Securities Pvt.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USHEC</t>
        </is>
      </c>
      <c r="C16948" s="2" t="n">
        <v>42</v>
      </c>
      <c r="D16948" s="2" t="n">
        <v>35924</v>
      </c>
      <c r="E16948" s="2" t="n">
        <v>21787</v>
      </c>
      <c r="F16948" s="2" t="n">
        <v>14137</v>
      </c>
      <c r="G16948" s="2" t="n">
        <v>466.9257724528426</v>
      </c>
      <c r="H16948" s="2" t="n">
        <v>1.69384342</v>
      </c>
      <c r="I16948" s="2" t="n">
        <v>17</v>
      </c>
      <c r="J16948" s="2" t="inlineStr">
        <is>
          <t>Top10_Net_Buyers</t>
        </is>
      </c>
      <c r="K16948" s="2" t="inlineStr">
        <is>
          <t>Sani Securities Company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USHEC</t>
        </is>
      </c>
      <c r="C16949" s="2" t="n">
        <v>26</v>
      </c>
      <c r="D16949" s="2" t="n">
        <v>16902</v>
      </c>
      <c r="E16949" s="2" t="n">
        <v>3160</v>
      </c>
      <c r="F16949" s="2" t="n">
        <v>13742</v>
      </c>
      <c r="G16949" s="2" t="n">
        <v>472.1516317219542</v>
      </c>
      <c r="H16949" s="2" t="n">
        <v>0.81523882</v>
      </c>
      <c r="I16949" s="2" t="n">
        <v>15</v>
      </c>
      <c r="J16949" s="2" t="inlineStr">
        <is>
          <t>Top10_Net_Buyers</t>
        </is>
      </c>
      <c r="K16949" s="2" t="inlineStr">
        <is>
          <t>Asian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USHEC</t>
        </is>
      </c>
      <c r="C16950" s="2" t="n">
        <v>48</v>
      </c>
      <c r="D16950" s="2" t="n">
        <v>37614</v>
      </c>
      <c r="E16950" s="2" t="n">
        <v>25872</v>
      </c>
      <c r="F16950" s="2" t="n">
        <v>11742</v>
      </c>
      <c r="G16950" s="2" t="n">
        <v>468.0865607141202</v>
      </c>
      <c r="H16950" s="2" t="n">
        <v>1.78833964</v>
      </c>
      <c r="I16950" s="2" t="n">
        <v>18</v>
      </c>
      <c r="J16950" s="2" t="inlineStr">
        <is>
          <t>Top10_Net_Buyers</t>
        </is>
      </c>
      <c r="K16950" s="2" t="inlineStr">
        <is>
          <t>Trishakti Securities Public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USHEC</t>
        </is>
      </c>
      <c r="C16951" s="2" t="n">
        <v>74</v>
      </c>
      <c r="D16951" s="2" t="n">
        <v>14228</v>
      </c>
      <c r="E16951" s="2" t="n">
        <v>3300</v>
      </c>
      <c r="F16951" s="2" t="n">
        <v>10928</v>
      </c>
      <c r="G16951" s="2" t="n">
        <v>471.7246081895284</v>
      </c>
      <c r="H16951" s="2" t="n">
        <v>0.67301232</v>
      </c>
      <c r="I16951" s="2" t="n">
        <v>9</v>
      </c>
      <c r="J16951" s="2" t="inlineStr">
        <is>
          <t>Top10_Net_Buyers</t>
        </is>
      </c>
      <c r="K16951" s="2" t="inlineStr">
        <is>
          <t>Kalash Stock Market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42</v>
      </c>
      <c r="D16952" s="2" t="n">
        <v>19282</v>
      </c>
      <c r="E16952" s="2" t="n">
        <v>8506</v>
      </c>
      <c r="F16952" s="2" t="n">
        <v>10776</v>
      </c>
      <c r="G16952" s="2" t="n">
        <v>823.3775785159697</v>
      </c>
      <c r="H16952" s="2" t="n">
        <v>1.59079428</v>
      </c>
      <c r="I16952" s="2" t="n">
        <v>17</v>
      </c>
      <c r="J16952" s="2" t="inlineStr">
        <is>
          <t>Top10_Net_Buyers</t>
        </is>
      </c>
      <c r="K16952" s="2" t="inlineStr">
        <is>
          <t>Sani Securities Company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17</v>
      </c>
      <c r="D16953" s="2" t="n">
        <v>13401</v>
      </c>
      <c r="E16953" s="2" t="n">
        <v>4090</v>
      </c>
      <c r="F16953" s="2" t="n">
        <v>9311</v>
      </c>
      <c r="G16953" s="2" t="n">
        <v>825.1390107350697</v>
      </c>
      <c r="H16953" s="2" t="n">
        <v>1.11387412</v>
      </c>
      <c r="I16953" s="2" t="n">
        <v>12</v>
      </c>
      <c r="J16953" s="2" t="inlineStr">
        <is>
          <t>Top10_Net_Buyers</t>
        </is>
      </c>
      <c r="K16953" s="2" t="inlineStr">
        <is>
          <t>ABC Securities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16</v>
      </c>
      <c r="D16954" s="2" t="n">
        <v>9572</v>
      </c>
      <c r="E16954" s="2" t="n">
        <v>520</v>
      </c>
      <c r="F16954" s="2" t="n">
        <v>9052</v>
      </c>
      <c r="G16954" s="2" t="n">
        <v>817.4760457415613</v>
      </c>
      <c r="H16954" s="2" t="n">
        <v>0.78382208</v>
      </c>
      <c r="I16954" s="2" t="n">
        <v>13</v>
      </c>
      <c r="J16954" s="2" t="inlineStr">
        <is>
          <t>Top10_Net_Buyers</t>
        </is>
      </c>
      <c r="K16954" s="2" t="inlineStr">
        <is>
          <t>Primo Securities (PVT)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45</v>
      </c>
      <c r="D16955" s="2" t="n">
        <v>18026</v>
      </c>
      <c r="E16955" s="2" t="n">
        <v>12395</v>
      </c>
      <c r="F16955" s="2" t="n">
        <v>5631</v>
      </c>
      <c r="G16955" s="2" t="n">
        <v>824.4704454763944</v>
      </c>
      <c r="H16955" s="2" t="n">
        <v>1.49672447</v>
      </c>
      <c r="I16955" s="2" t="n">
        <v>16</v>
      </c>
      <c r="J16955" s="2" t="inlineStr">
        <is>
          <t>Top10_Net_Buyers</t>
        </is>
      </c>
      <c r="K16955" s="2" t="inlineStr">
        <is>
          <t>Imperial Securities Company Pvt.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33</v>
      </c>
      <c r="D16956" s="2" t="n">
        <v>13168</v>
      </c>
      <c r="E16956" s="2" t="n">
        <v>7875</v>
      </c>
      <c r="F16956" s="2" t="n">
        <v>5293</v>
      </c>
      <c r="G16956" s="2" t="n">
        <v>827.6908110587124</v>
      </c>
      <c r="H16956" s="2" t="n">
        <v>1.09140954</v>
      </c>
      <c r="I16956" s="2" t="n">
        <v>12</v>
      </c>
      <c r="J16956" s="2" t="inlineStr">
        <is>
          <t>Top10_Net_Buyers</t>
        </is>
      </c>
      <c r="K16956" s="2" t="inlineStr">
        <is>
          <t>Dakshinkali Investment &amp; Securities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USHL</t>
        </is>
      </c>
      <c r="C16957" s="2" t="n">
        <v>82</v>
      </c>
      <c r="D16957" s="2" t="n">
        <v>5518</v>
      </c>
      <c r="E16957" s="2" t="n">
        <v>1120</v>
      </c>
      <c r="F16957" s="2" t="n">
        <v>4398</v>
      </c>
      <c r="G16957" s="2" t="n">
        <v>816.8225155095386</v>
      </c>
      <c r="H16957" s="2" t="n">
        <v>0.4649396</v>
      </c>
      <c r="I16957" s="2" t="n">
        <v>4</v>
      </c>
      <c r="J16957" s="2" t="inlineStr">
        <is>
          <t>Top10_Net_Buyers</t>
        </is>
      </c>
      <c r="K16957" s="2" t="inlineStr">
        <is>
          <t>N.M.B. Securities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USHL</t>
        </is>
      </c>
      <c r="C16958" s="2" t="n">
        <v>47</v>
      </c>
      <c r="D16958" s="2" t="n">
        <v>5124</v>
      </c>
      <c r="E16958" s="2" t="n">
        <v>750</v>
      </c>
      <c r="F16958" s="2" t="n">
        <v>4374</v>
      </c>
      <c r="G16958" s="2" t="n">
        <v>816.4823384831461</v>
      </c>
      <c r="H16958" s="2" t="n">
        <v>0.41304272</v>
      </c>
      <c r="I16958" s="2" t="n">
        <v>8</v>
      </c>
      <c r="J16958" s="2" t="inlineStr">
        <is>
          <t>Top10_Net_Buyers</t>
        </is>
      </c>
      <c r="K16958" s="2" t="inlineStr">
        <is>
          <t>Neev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USHL</t>
        </is>
      </c>
      <c r="C16959" s="2" t="n">
        <v>53</v>
      </c>
      <c r="D16959" s="2" t="n">
        <v>4470</v>
      </c>
      <c r="E16959" s="2" t="n">
        <v>240</v>
      </c>
      <c r="F16959" s="2" t="n">
        <v>4230</v>
      </c>
      <c r="G16959" s="2" t="n">
        <v>821.2483173717557</v>
      </c>
      <c r="H16959" s="2" t="n">
        <v>0.3786039</v>
      </c>
      <c r="I16959" s="2" t="n">
        <v>11</v>
      </c>
      <c r="J16959" s="2" t="inlineStr">
        <is>
          <t>Top10_Net_Buyers</t>
        </is>
      </c>
      <c r="K16959" s="2" t="inlineStr">
        <is>
          <t>Investment Management Nepal Pvt.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USHL</t>
        </is>
      </c>
      <c r="C16960" s="2" t="n">
        <v>1</v>
      </c>
      <c r="D16960" s="2" t="n">
        <v>5297</v>
      </c>
      <c r="E16960" s="2" t="n">
        <v>1449</v>
      </c>
      <c r="F16960" s="2" t="n">
        <v>3848</v>
      </c>
      <c r="G16960" s="2" t="n">
        <v>812.1594315900168</v>
      </c>
      <c r="H16960" s="2" t="n">
        <v>0.42195977</v>
      </c>
      <c r="I16960" s="2" t="n">
        <v>6</v>
      </c>
      <c r="J16960" s="2" t="inlineStr">
        <is>
          <t>Top10_Net_Buyers</t>
        </is>
      </c>
      <c r="K16960" s="2" t="inlineStr">
        <is>
          <t>Kumari Securities Private Limited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USHL</t>
        </is>
      </c>
      <c r="C16961" s="2" t="n">
        <v>75</v>
      </c>
      <c r="D16961" s="2" t="n">
        <v>7037</v>
      </c>
      <c r="E16961" s="2" t="n">
        <v>3389</v>
      </c>
      <c r="F16961" s="2" t="n">
        <v>3648</v>
      </c>
      <c r="G16961" s="2" t="n">
        <v>832.8404047044781</v>
      </c>
      <c r="H16961" s="2" t="n">
        <v>0.59134758</v>
      </c>
      <c r="I16961" s="2" t="n">
        <v>8</v>
      </c>
      <c r="J16961" s="2" t="inlineStr">
        <is>
          <t>Top10_Net_Buyers</t>
        </is>
      </c>
      <c r="K16961" s="2" t="inlineStr">
        <is>
          <t>Mega Stock Markets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42</v>
      </c>
      <c r="D16962" s="2" t="n">
        <v>13786</v>
      </c>
      <c r="E16962" s="2" t="n">
        <v>7293</v>
      </c>
      <c r="F16962" s="2" t="n">
        <v>6493</v>
      </c>
      <c r="G16962" s="2" t="n">
        <v>1489.497527167394</v>
      </c>
      <c r="H16962" s="2" t="n">
        <v>2.06499793</v>
      </c>
      <c r="I16962" s="2" t="n">
        <v>18</v>
      </c>
      <c r="J16962" s="2" t="inlineStr">
        <is>
          <t>Top10_Net_Buyers</t>
        </is>
      </c>
      <c r="K16962" s="2" t="inlineStr">
        <is>
          <t>Sani Securities Company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48</v>
      </c>
      <c r="D16963" s="2" t="n">
        <v>22071</v>
      </c>
      <c r="E16963" s="2" t="n">
        <v>18996</v>
      </c>
      <c r="F16963" s="2" t="n">
        <v>3075</v>
      </c>
      <c r="G16963" s="2" t="n">
        <v>1487.401546745148</v>
      </c>
      <c r="H16963" s="2" t="n">
        <v>3.36778966</v>
      </c>
      <c r="I16963" s="2" t="n">
        <v>14</v>
      </c>
      <c r="J16963" s="2" t="inlineStr">
        <is>
          <t>Top10_Net_Buyers</t>
        </is>
      </c>
      <c r="K16963" s="2" t="inlineStr">
        <is>
          <t>Trishakti Securities Public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33</v>
      </c>
      <c r="D16964" s="2" t="n">
        <v>4894</v>
      </c>
      <c r="E16964" s="2" t="n">
        <v>2060</v>
      </c>
      <c r="F16964" s="2" t="n">
        <v>2834</v>
      </c>
      <c r="G16964" s="2" t="n">
        <v>1481.719295373933</v>
      </c>
      <c r="H16964" s="2" t="n">
        <v>0.7364469699999999</v>
      </c>
      <c r="I16964" s="2" t="n">
        <v>20</v>
      </c>
      <c r="J16964" s="2" t="inlineStr">
        <is>
          <t>Top10_Net_Buyers</t>
        </is>
      </c>
      <c r="K16964" s="2" t="inlineStr">
        <is>
          <t>Dakshinkali Investment &amp;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55</v>
      </c>
      <c r="D16965" s="2" t="n">
        <v>6253</v>
      </c>
      <c r="E16965" s="2" t="n">
        <v>3627</v>
      </c>
      <c r="F16965" s="2" t="n">
        <v>2626</v>
      </c>
      <c r="G16965" s="2" t="n">
        <v>1503.219591604781</v>
      </c>
      <c r="H16965" s="2" t="n">
        <v>0.93176791</v>
      </c>
      <c r="I16965" s="2" t="n">
        <v>10</v>
      </c>
      <c r="J16965" s="2" t="inlineStr">
        <is>
          <t>Top10_Net_Buyers</t>
        </is>
      </c>
      <c r="K16965" s="2" t="inlineStr">
        <is>
          <t>Bhrikuti Stock Broking Co.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49</v>
      </c>
      <c r="D16966" s="2" t="n">
        <v>4851</v>
      </c>
      <c r="E16966" s="2" t="n">
        <v>2384</v>
      </c>
      <c r="F16966" s="2" t="n">
        <v>2467</v>
      </c>
      <c r="G16966" s="2" t="n">
        <v>1489.73250795658</v>
      </c>
      <c r="H16966" s="2" t="n">
        <v>0.73346512</v>
      </c>
      <c r="I16966" s="2" t="n">
        <v>19</v>
      </c>
      <c r="J16966" s="2" t="inlineStr">
        <is>
          <t>Top10_Net_Buyers</t>
        </is>
      </c>
      <c r="K16966" s="2" t="inlineStr">
        <is>
          <t>Online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USLB</t>
        </is>
      </c>
      <c r="C16967" s="2" t="n">
        <v>56</v>
      </c>
      <c r="D16967" s="2" t="n">
        <v>5301</v>
      </c>
      <c r="E16967" s="2" t="n">
        <v>3353</v>
      </c>
      <c r="F16967" s="2" t="n">
        <v>1948</v>
      </c>
      <c r="G16967" s="2" t="n">
        <v>1491.348009625069</v>
      </c>
      <c r="H16967" s="2" t="n">
        <v>0.7910004</v>
      </c>
      <c r="I16967" s="2" t="n">
        <v>17</v>
      </c>
      <c r="J16967" s="2" t="inlineStr">
        <is>
          <t>Top10_Net_Buyers</t>
        </is>
      </c>
      <c r="K16967" s="2" t="inlineStr">
        <is>
          <t>Sri Hari Securities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USLB</t>
        </is>
      </c>
      <c r="C16968" s="2" t="n">
        <v>26</v>
      </c>
      <c r="D16968" s="2" t="n">
        <v>3125</v>
      </c>
      <c r="E16968" s="2" t="n">
        <v>1426</v>
      </c>
      <c r="F16968" s="2" t="n">
        <v>1699</v>
      </c>
      <c r="G16968" s="2" t="n">
        <v>1513.256492749883</v>
      </c>
      <c r="H16968" s="2" t="n">
        <v>0.48262775</v>
      </c>
      <c r="I16968" s="2" t="n">
        <v>5</v>
      </c>
      <c r="J16968" s="2" t="inlineStr">
        <is>
          <t>Top10_Net_Buyers</t>
        </is>
      </c>
      <c r="K16968" s="2" t="inlineStr">
        <is>
          <t>Asian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USLB</t>
        </is>
      </c>
      <c r="C16969" s="2" t="n">
        <v>22</v>
      </c>
      <c r="D16969" s="2" t="n">
        <v>4951</v>
      </c>
      <c r="E16969" s="2" t="n">
        <v>3429</v>
      </c>
      <c r="F16969" s="2" t="n">
        <v>1522</v>
      </c>
      <c r="G16969" s="2" t="n">
        <v>1486.622821454364</v>
      </c>
      <c r="H16969" s="2" t="n">
        <v>0.73511872</v>
      </c>
      <c r="I16969" s="2" t="n">
        <v>19</v>
      </c>
      <c r="J16969" s="2" t="inlineStr">
        <is>
          <t>Top10_Net_Buyers</t>
        </is>
      </c>
      <c r="K16969" s="2" t="inlineStr">
        <is>
          <t>Siprabi Securities Pvt.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USLB</t>
        </is>
      </c>
      <c r="C16970" s="2" t="n">
        <v>25</v>
      </c>
      <c r="D16970" s="2" t="n">
        <v>2041</v>
      </c>
      <c r="E16970" s="2" t="n">
        <v>573</v>
      </c>
      <c r="F16970" s="2" t="n">
        <v>1468</v>
      </c>
      <c r="G16970" s="2" t="n">
        <v>1490.116741008198</v>
      </c>
      <c r="H16970" s="2" t="n">
        <v>0.3063158</v>
      </c>
      <c r="I16970" s="2" t="n">
        <v>13</v>
      </c>
      <c r="J16970" s="2" t="inlineStr">
        <is>
          <t>Top10_Net_Buyers</t>
        </is>
      </c>
      <c r="K16970" s="2" t="inlineStr">
        <is>
          <t>Sweta Securities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USLB</t>
        </is>
      </c>
      <c r="C16971" s="2" t="n">
        <v>52</v>
      </c>
      <c r="D16971" s="2" t="n">
        <v>4902</v>
      </c>
      <c r="E16971" s="2" t="n">
        <v>3494</v>
      </c>
      <c r="F16971" s="2" t="n">
        <v>1408</v>
      </c>
      <c r="G16971" s="2" t="n">
        <v>1494.844002123409</v>
      </c>
      <c r="H16971" s="2" t="n">
        <v>0.7398996</v>
      </c>
      <c r="I16971" s="2" t="n">
        <v>16</v>
      </c>
      <c r="J16971" s="2" t="inlineStr">
        <is>
          <t>Top10_Net_Buyers</t>
        </is>
      </c>
      <c r="K16971" s="2" t="inlineStr">
        <is>
          <t>Sundhara Securities Limited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59</v>
      </c>
      <c r="D16972" s="2" t="n">
        <v>8254</v>
      </c>
      <c r="E16972" s="2" t="n">
        <v>1929</v>
      </c>
      <c r="F16972" s="2" t="n">
        <v>6325</v>
      </c>
      <c r="G16972" s="2" t="n">
        <v>774.7386141223443</v>
      </c>
      <c r="H16972" s="2" t="n">
        <v>0.6469193099999999</v>
      </c>
      <c r="I16972" s="2" t="n">
        <v>7</v>
      </c>
      <c r="J16972" s="2" t="inlineStr">
        <is>
          <t>Top10_Net_Buyers</t>
        </is>
      </c>
      <c r="K16972" s="2" t="inlineStr">
        <is>
          <t>Deevyaa Securities &amp; Stock House Pvt.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49</v>
      </c>
      <c r="D16973" s="2" t="n">
        <v>5514</v>
      </c>
      <c r="E16973" s="2" t="n">
        <v>2337</v>
      </c>
      <c r="F16973" s="2" t="n">
        <v>3177</v>
      </c>
      <c r="G16973" s="2" t="n">
        <v>769.6233389810658</v>
      </c>
      <c r="H16973" s="2" t="n">
        <v>0.42284344</v>
      </c>
      <c r="I16973" s="2" t="n">
        <v>17</v>
      </c>
      <c r="J16973" s="2" t="inlineStr">
        <is>
          <t>Top10_Net_Buyers</t>
        </is>
      </c>
      <c r="K16973" s="2" t="inlineStr">
        <is>
          <t>Online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3</v>
      </c>
      <c r="D16974" s="2" t="n">
        <v>2815</v>
      </c>
      <c r="E16974" s="2" t="n">
        <v>203</v>
      </c>
      <c r="F16974" s="2" t="n">
        <v>2612</v>
      </c>
      <c r="G16974" s="2" t="n">
        <v>776.6746336996337</v>
      </c>
      <c r="H16974" s="2" t="n">
        <v>0.2161228</v>
      </c>
      <c r="I16974" s="2" t="n">
        <v>4</v>
      </c>
      <c r="J16974" s="2" t="inlineStr">
        <is>
          <t>Top10_Net_Buyers</t>
        </is>
      </c>
      <c r="K16974" s="2" t="inlineStr">
        <is>
          <t>Arun Securities (PVT)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43</v>
      </c>
      <c r="D16975" s="2" t="n">
        <v>3025</v>
      </c>
      <c r="E16975" s="2" t="n">
        <v>1084</v>
      </c>
      <c r="F16975" s="2" t="n">
        <v>1941</v>
      </c>
      <c r="G16975" s="2" t="n">
        <v>769.6374018905827</v>
      </c>
      <c r="H16975" s="2" t="n">
        <v>0.23195218</v>
      </c>
      <c r="I16975" s="2" t="n">
        <v>10</v>
      </c>
      <c r="J16975" s="2" t="inlineStr">
        <is>
          <t>Top10_Net_Buyers</t>
        </is>
      </c>
      <c r="K16975" s="2" t="inlineStr">
        <is>
          <t>South Asian Bulls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42</v>
      </c>
      <c r="D16976" s="2" t="n">
        <v>4783</v>
      </c>
      <c r="E16976" s="2" t="n">
        <v>3119</v>
      </c>
      <c r="F16976" s="2" t="n">
        <v>1664</v>
      </c>
      <c r="G16976" s="2" t="n">
        <v>770.8441533680603</v>
      </c>
      <c r="H16976" s="2" t="n">
        <v>0.37063218</v>
      </c>
      <c r="I16976" s="2" t="n">
        <v>21</v>
      </c>
      <c r="J16976" s="2" t="inlineStr">
        <is>
          <t>Top10_Net_Buyers</t>
        </is>
      </c>
      <c r="K16976" s="2" t="inlineStr">
        <is>
          <t>Sani Securities Company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VLBS</t>
        </is>
      </c>
      <c r="C16977" s="2" t="n">
        <v>50</v>
      </c>
      <c r="D16977" s="2" t="n">
        <v>2131</v>
      </c>
      <c r="E16977" s="2" t="n">
        <v>556</v>
      </c>
      <c r="F16977" s="2" t="n">
        <v>1575</v>
      </c>
      <c r="G16977" s="2" t="n">
        <v>785.965317519413</v>
      </c>
      <c r="H16977" s="2" t="n">
        <v>0.16900764</v>
      </c>
      <c r="I16977" s="2" t="n">
        <v>4</v>
      </c>
      <c r="J16977" s="2" t="inlineStr">
        <is>
          <t>Top10_Net_Buyers</t>
        </is>
      </c>
      <c r="K16977" s="2" t="inlineStr">
        <is>
          <t>Crystal Kanchanjanga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VLBS</t>
        </is>
      </c>
      <c r="C16978" s="2" t="n">
        <v>14</v>
      </c>
      <c r="D16978" s="2" t="n">
        <v>2492</v>
      </c>
      <c r="E16978" s="2" t="n">
        <v>931</v>
      </c>
      <c r="F16978" s="2" t="n">
        <v>1561</v>
      </c>
      <c r="G16978" s="2" t="n">
        <v>767.5343355718355</v>
      </c>
      <c r="H16978" s="2" t="n">
        <v>0.19081219</v>
      </c>
      <c r="I16978" s="2" t="n">
        <v>14</v>
      </c>
      <c r="J16978" s="2" t="inlineStr">
        <is>
          <t>Top10_Net_Buyers</t>
        </is>
      </c>
      <c r="K16978" s="2" t="inlineStr">
        <is>
          <t>Nepal Stock House (PVT)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VLBS</t>
        </is>
      </c>
      <c r="C16979" s="2" t="n">
        <v>11</v>
      </c>
      <c r="D16979" s="2" t="n">
        <v>1592</v>
      </c>
      <c r="E16979" s="2" t="n">
        <v>221</v>
      </c>
      <c r="F16979" s="2" t="n">
        <v>1371</v>
      </c>
      <c r="G16979" s="2" t="n">
        <v>771.7791666666666</v>
      </c>
      <c r="H16979" s="2" t="n">
        <v>0.12263695</v>
      </c>
      <c r="I16979" s="2" t="n">
        <v>7</v>
      </c>
      <c r="J16979" s="2" t="inlineStr">
        <is>
          <t>Top10_Net_Buyers</t>
        </is>
      </c>
      <c r="K16979" s="2" t="inlineStr">
        <is>
          <t>Malla &amp; Malla Stock Broking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VLBS</t>
        </is>
      </c>
      <c r="C16980" s="2" t="n">
        <v>37</v>
      </c>
      <c r="D16980" s="2" t="n">
        <v>1385</v>
      </c>
      <c r="E16980" s="2" t="n">
        <v>77</v>
      </c>
      <c r="F16980" s="2" t="n">
        <v>1308</v>
      </c>
      <c r="G16980" s="2" t="n">
        <v>774.3889</v>
      </c>
      <c r="H16980" s="2" t="n">
        <v>0.10712159</v>
      </c>
      <c r="I16980" s="2" t="n">
        <v>7</v>
      </c>
      <c r="J16980" s="2" t="inlineStr">
        <is>
          <t>Top10_Net_Buyers</t>
        </is>
      </c>
      <c r="K16980" s="2" t="inlineStr">
        <is>
          <t>Swarna Laxmi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VLBS</t>
        </is>
      </c>
      <c r="C16981" s="2" t="n">
        <v>16</v>
      </c>
      <c r="D16981" s="2" t="n">
        <v>1570</v>
      </c>
      <c r="E16981" s="2" t="n">
        <v>346</v>
      </c>
      <c r="F16981" s="2" t="n">
        <v>1224</v>
      </c>
      <c r="G16981" s="2" t="n">
        <v>769.8577887588131</v>
      </c>
      <c r="H16981" s="2" t="n">
        <v>0.1216737</v>
      </c>
      <c r="I16981" s="2" t="n">
        <v>7</v>
      </c>
      <c r="J16981" s="2" t="inlineStr">
        <is>
          <t>Top10_Net_Buyers</t>
        </is>
      </c>
      <c r="K16981" s="2" t="inlineStr">
        <is>
          <t>Primo Securities (PVT)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17</v>
      </c>
      <c r="D16982" s="2" t="n">
        <v>36720</v>
      </c>
      <c r="E16982" s="2" t="n">
        <v>7863</v>
      </c>
      <c r="F16982" s="2" t="n">
        <v>28857</v>
      </c>
      <c r="G16982" s="2" t="n">
        <v>576.871616920974</v>
      </c>
      <c r="H16982" s="2" t="n">
        <v>2.279988</v>
      </c>
      <c r="I16982" s="2" t="n">
        <v>16</v>
      </c>
      <c r="J16982" s="2" t="inlineStr">
        <is>
          <t>Top10_Net_Buyers</t>
        </is>
      </c>
      <c r="K16982" s="2" t="inlineStr">
        <is>
          <t>ABC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61</v>
      </c>
      <c r="D16983" s="2" t="n">
        <v>13089</v>
      </c>
      <c r="E16983" s="2" t="n">
        <v>80</v>
      </c>
      <c r="F16983" s="2" t="n">
        <v>13009</v>
      </c>
      <c r="G16983" s="2" t="n">
        <v>587.8176741645783</v>
      </c>
      <c r="H16983" s="2" t="n">
        <v>0.82021521</v>
      </c>
      <c r="I16983" s="2" t="n">
        <v>7</v>
      </c>
      <c r="J16983" s="2" t="inlineStr">
        <is>
          <t>Top10_Net_Buyers</t>
        </is>
      </c>
      <c r="K16983" s="2" t="inlineStr">
        <is>
          <t>Bhole Ganesh Securities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39</v>
      </c>
      <c r="D16984" s="2" t="n">
        <v>13023</v>
      </c>
      <c r="E16984" s="2" t="n">
        <v>4683</v>
      </c>
      <c r="F16984" s="2" t="n">
        <v>8340</v>
      </c>
      <c r="G16984" s="2" t="n">
        <v>579.1162916660365</v>
      </c>
      <c r="H16984" s="2" t="n">
        <v>0.7968760300000001</v>
      </c>
      <c r="I16984" s="2" t="n">
        <v>14</v>
      </c>
      <c r="J16984" s="2" t="inlineStr">
        <is>
          <t>Top10_Net_Buyers</t>
        </is>
      </c>
      <c r="K16984" s="2" t="inlineStr">
        <is>
          <t>Sumeru Securities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70</v>
      </c>
      <c r="D16985" s="2" t="n">
        <v>7921</v>
      </c>
      <c r="E16985" s="2" t="n">
        <v>30</v>
      </c>
      <c r="F16985" s="2" t="n">
        <v>7891</v>
      </c>
      <c r="G16985" s="2" t="n">
        <v>610.8175852778865</v>
      </c>
      <c r="H16985" s="2" t="n">
        <v>0.4960523</v>
      </c>
      <c r="I16985" s="2" t="n">
        <v>3</v>
      </c>
      <c r="J16985" s="2" t="inlineStr">
        <is>
          <t>Top10_Net_Buyers</t>
        </is>
      </c>
      <c r="K16985" s="2" t="inlineStr">
        <is>
          <t>Infinity Securities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49</v>
      </c>
      <c r="D16986" s="2" t="n">
        <v>24322</v>
      </c>
      <c r="E16986" s="2" t="n">
        <v>18415</v>
      </c>
      <c r="F16986" s="2" t="n">
        <v>5907</v>
      </c>
      <c r="G16986" s="2" t="n">
        <v>573.5319624652464</v>
      </c>
      <c r="H16986" s="2" t="n">
        <v>1.44619663</v>
      </c>
      <c r="I16986" s="2" t="n">
        <v>16</v>
      </c>
      <c r="J16986" s="2" t="inlineStr">
        <is>
          <t>Top10_Net_Buyers</t>
        </is>
      </c>
      <c r="K16986" s="2" t="inlineStr">
        <is>
          <t>Online Securities Pvt.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VLUCL</t>
        </is>
      </c>
      <c r="C16987" s="2" t="n">
        <v>38</v>
      </c>
      <c r="D16987" s="2" t="n">
        <v>14137</v>
      </c>
      <c r="E16987" s="2" t="n">
        <v>8265</v>
      </c>
      <c r="F16987" s="2" t="n">
        <v>5872</v>
      </c>
      <c r="G16987" s="2" t="n">
        <v>571.4215114854034</v>
      </c>
      <c r="H16987" s="2" t="n">
        <v>0.82068369</v>
      </c>
      <c r="I16987" s="2" t="n">
        <v>19</v>
      </c>
      <c r="J16987" s="2" t="inlineStr">
        <is>
          <t>Top10_Net_Buyers</t>
        </is>
      </c>
      <c r="K16987" s="2" t="inlineStr">
        <is>
          <t>Dipshikha Dhitopatra Karobar Co.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VLUCL</t>
        </is>
      </c>
      <c r="C16988" s="2" t="n">
        <v>16</v>
      </c>
      <c r="D16988" s="2" t="n">
        <v>14969</v>
      </c>
      <c r="E16988" s="2" t="n">
        <v>9358</v>
      </c>
      <c r="F16988" s="2" t="n">
        <v>5611</v>
      </c>
      <c r="G16988" s="2" t="n">
        <v>575.0579542027764</v>
      </c>
      <c r="H16988" s="2" t="n">
        <v>0.8614988800000001</v>
      </c>
      <c r="I16988" s="2" t="n">
        <v>16</v>
      </c>
      <c r="J16988" s="2" t="inlineStr">
        <is>
          <t>Top10_Net_Buyers</t>
        </is>
      </c>
      <c r="K16988" s="2" t="inlineStr">
        <is>
          <t>Primo Securities (PVT)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VLUCL</t>
        </is>
      </c>
      <c r="C16989" s="2" t="n">
        <v>45</v>
      </c>
      <c r="D16989" s="2" t="n">
        <v>13798</v>
      </c>
      <c r="E16989" s="2" t="n">
        <v>8751</v>
      </c>
      <c r="F16989" s="2" t="n">
        <v>5047</v>
      </c>
      <c r="G16989" s="2" t="n">
        <v>574.1992566197558</v>
      </c>
      <c r="H16989" s="2" t="n">
        <v>0.8112502</v>
      </c>
      <c r="I16989" s="2" t="n">
        <v>14</v>
      </c>
      <c r="J16989" s="2" t="inlineStr">
        <is>
          <t>Top10_Net_Buyers</t>
        </is>
      </c>
      <c r="K16989" s="2" t="inlineStr">
        <is>
          <t>Imperial Securities Company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VLUCL</t>
        </is>
      </c>
      <c r="C16990" s="2" t="n">
        <v>26</v>
      </c>
      <c r="D16990" s="2" t="n">
        <v>11521</v>
      </c>
      <c r="E16990" s="2" t="n">
        <v>7177</v>
      </c>
      <c r="F16990" s="2" t="n">
        <v>4344</v>
      </c>
      <c r="G16990" s="2" t="n">
        <v>580.3148348245784</v>
      </c>
      <c r="H16990" s="2" t="n">
        <v>0.6851622000000001</v>
      </c>
      <c r="I16990" s="2" t="n">
        <v>14</v>
      </c>
      <c r="J16990" s="2" t="inlineStr">
        <is>
          <t>Top10_Net_Buyers</t>
        </is>
      </c>
      <c r="K16990" s="2" t="inlineStr">
        <is>
          <t>Asian Securities Pvt.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VLUCL</t>
        </is>
      </c>
      <c r="C16991" s="2" t="n">
        <v>28</v>
      </c>
      <c r="D16991" s="2" t="n">
        <v>5542</v>
      </c>
      <c r="E16991" s="2" t="n">
        <v>1393</v>
      </c>
      <c r="F16991" s="2" t="n">
        <v>4149</v>
      </c>
      <c r="G16991" s="2" t="n">
        <v>590.9410123957877</v>
      </c>
      <c r="H16991" s="2" t="n">
        <v>0.34332332</v>
      </c>
      <c r="I16991" s="2" t="n">
        <v>7</v>
      </c>
      <c r="J16991" s="2" t="inlineStr">
        <is>
          <t>Top10_Net_Buyers</t>
        </is>
      </c>
      <c r="K16991" s="2" t="inlineStr">
        <is>
          <t>Shree Krishna Securities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49</v>
      </c>
      <c r="D16992" s="2" t="n">
        <v>5061</v>
      </c>
      <c r="E16992" s="2" t="n">
        <v>2777</v>
      </c>
      <c r="F16992" s="2" t="n">
        <v>2284</v>
      </c>
      <c r="G16992" s="2" t="n">
        <v>1621.006133999406</v>
      </c>
      <c r="H16992" s="2" t="n">
        <v>0.81555641</v>
      </c>
      <c r="I16992" s="2" t="n">
        <v>19</v>
      </c>
      <c r="J16992" s="2" t="inlineStr">
        <is>
          <t>Top10_Net_Buyers</t>
        </is>
      </c>
      <c r="K16992" s="2" t="inlineStr">
        <is>
          <t>Online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8</v>
      </c>
      <c r="D16993" s="2" t="n">
        <v>3044</v>
      </c>
      <c r="E16993" s="2" t="n">
        <v>816</v>
      </c>
      <c r="F16993" s="2" t="n">
        <v>2228</v>
      </c>
      <c r="G16993" s="2" t="n">
        <v>1584.468894813672</v>
      </c>
      <c r="H16993" s="2" t="n">
        <v>0.4871274799999999</v>
      </c>
      <c r="I16993" s="2" t="n">
        <v>13</v>
      </c>
      <c r="J16993" s="2" t="inlineStr">
        <is>
          <t>Top10_Net_Buyers</t>
        </is>
      </c>
      <c r="K16993" s="2" t="inlineStr">
        <is>
          <t>Ashutosh Brokerage &amp; Securities (PVT)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16</v>
      </c>
      <c r="D16994" s="2" t="n">
        <v>2626</v>
      </c>
      <c r="E16994" s="2" t="n">
        <v>556</v>
      </c>
      <c r="F16994" s="2" t="n">
        <v>2070</v>
      </c>
      <c r="G16994" s="2" t="n">
        <v>1583.546027238979</v>
      </c>
      <c r="H16994" s="2" t="n">
        <v>0.41783878</v>
      </c>
      <c r="I16994" s="2" t="n">
        <v>20</v>
      </c>
      <c r="J16994" s="2" t="inlineStr">
        <is>
          <t>Top10_Net_Buyers</t>
        </is>
      </c>
      <c r="K16994" s="2" t="inlineStr">
        <is>
          <t>Primo Securities (PVT)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58</v>
      </c>
      <c r="D16995" s="2" t="n">
        <v>11308</v>
      </c>
      <c r="E16995" s="2" t="n">
        <v>9332</v>
      </c>
      <c r="F16995" s="2" t="n">
        <v>1976</v>
      </c>
      <c r="G16995" s="2" t="n">
        <v>1631.337667581729</v>
      </c>
      <c r="H16995" s="2" t="n">
        <v>1.82720207</v>
      </c>
      <c r="I16995" s="2" t="n">
        <v>14</v>
      </c>
      <c r="J16995" s="2" t="inlineStr">
        <is>
          <t>Top10_Net_Buyers</t>
        </is>
      </c>
      <c r="K16995" s="2" t="inlineStr">
        <is>
          <t>Naasa Securities Co.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29</v>
      </c>
      <c r="D16996" s="2" t="n">
        <v>2678</v>
      </c>
      <c r="E16996" s="2" t="n">
        <v>855</v>
      </c>
      <c r="F16996" s="2" t="n">
        <v>1823</v>
      </c>
      <c r="G16996" s="2" t="n">
        <v>1589.881003060946</v>
      </c>
      <c r="H16996" s="2" t="n">
        <v>0.41092459</v>
      </c>
      <c r="I16996" s="2" t="n">
        <v>15</v>
      </c>
      <c r="J16996" s="2" t="inlineStr">
        <is>
          <t>Top10_Net_Buyers</t>
        </is>
      </c>
      <c r="K16996" s="2" t="inlineStr">
        <is>
          <t>Trisul Securities &amp; Investment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WNLB</t>
        </is>
      </c>
      <c r="C16997" s="2" t="n">
        <v>40</v>
      </c>
      <c r="D16997" s="2" t="n">
        <v>2396</v>
      </c>
      <c r="E16997" s="2" t="n">
        <v>956</v>
      </c>
      <c r="F16997" s="2" t="n">
        <v>1440</v>
      </c>
      <c r="G16997" s="2" t="n">
        <v>1571.060588996764</v>
      </c>
      <c r="H16997" s="2" t="n">
        <v>0.38585445</v>
      </c>
      <c r="I16997" s="2" t="n">
        <v>9</v>
      </c>
      <c r="J16997" s="2" t="inlineStr">
        <is>
          <t>Top10_Net_Buyers</t>
        </is>
      </c>
      <c r="K16997" s="2" t="inlineStr">
        <is>
          <t>Creative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WNLB</t>
        </is>
      </c>
      <c r="C16998" s="2" t="n">
        <v>52</v>
      </c>
      <c r="D16998" s="2" t="n">
        <v>2001</v>
      </c>
      <c r="E16998" s="2" t="n">
        <v>951</v>
      </c>
      <c r="F16998" s="2" t="n">
        <v>1050</v>
      </c>
      <c r="G16998" s="2" t="n">
        <v>1605.349512437093</v>
      </c>
      <c r="H16998" s="2" t="n">
        <v>0.32005338</v>
      </c>
      <c r="I16998" s="2" t="n">
        <v>16</v>
      </c>
      <c r="J16998" s="2" t="inlineStr">
        <is>
          <t>Top10_Net_Buyers</t>
        </is>
      </c>
      <c r="K16998" s="2" t="inlineStr">
        <is>
          <t>Sundhara Securities Limited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WNLB</t>
        </is>
      </c>
      <c r="C16999" s="2" t="n">
        <v>46</v>
      </c>
      <c r="D16999" s="2" t="n">
        <v>1070</v>
      </c>
      <c r="E16999" s="2" t="n">
        <v>323</v>
      </c>
      <c r="F16999" s="2" t="n">
        <v>747</v>
      </c>
      <c r="G16999" s="2" t="n">
        <v>1623.397272727273</v>
      </c>
      <c r="H16999" s="2" t="n">
        <v>0.17038357</v>
      </c>
      <c r="I16999" s="2" t="n">
        <v>10</v>
      </c>
      <c r="J16999" s="2" t="inlineStr">
        <is>
          <t>Top10_Net_Buyers</t>
        </is>
      </c>
      <c r="K16999" s="2" t="inlineStr">
        <is>
          <t>Kalika Securities Pvt.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WNLB</t>
        </is>
      </c>
      <c r="C17000" s="2" t="n">
        <v>36</v>
      </c>
      <c r="D17000" s="2" t="n">
        <v>2595</v>
      </c>
      <c r="E17000" s="2" t="n">
        <v>1926</v>
      </c>
      <c r="F17000" s="2" t="n">
        <v>669</v>
      </c>
      <c r="G17000" s="2" t="n">
        <v>1604.411001732362</v>
      </c>
      <c r="H17000" s="2" t="n">
        <v>0.40235438</v>
      </c>
      <c r="I17000" s="2" t="n">
        <v>11</v>
      </c>
      <c r="J17000" s="2" t="inlineStr">
        <is>
          <t>Top10_Net_Buyers</t>
        </is>
      </c>
      <c r="K17000" s="2" t="inlineStr">
        <is>
          <t>Secured Securities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WNLB</t>
        </is>
      </c>
      <c r="C17001" s="2" t="n">
        <v>77</v>
      </c>
      <c r="D17001" s="2" t="n">
        <v>1071</v>
      </c>
      <c r="E17001" s="2" t="n">
        <v>430</v>
      </c>
      <c r="F17001" s="2" t="n">
        <v>641</v>
      </c>
      <c r="G17001" s="2" t="n">
        <v>1626.76045904388</v>
      </c>
      <c r="H17001" s="2" t="n">
        <v>0.17476084</v>
      </c>
      <c r="I17001" s="2" t="n">
        <v>5</v>
      </c>
      <c r="J17001" s="2" t="inlineStr">
        <is>
          <t>Top10_Net_Buyers</t>
        </is>
      </c>
      <c r="K17001" s="2" t="inlineStr">
        <is>
          <t>Nabil Stock Dealer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49</v>
      </c>
      <c r="D17002" s="2" t="n">
        <v>1162</v>
      </c>
      <c r="E17002" s="2" t="n">
        <v>5732</v>
      </c>
      <c r="F17002" s="2" t="n">
        <v>-4570</v>
      </c>
      <c r="G17002" s="2" t="n">
        <v>934.4586105834505</v>
      </c>
      <c r="H17002" s="2" t="n">
        <v>0.10958271</v>
      </c>
      <c r="I17002" s="2" t="n">
        <v>7</v>
      </c>
      <c r="J17002" s="2" t="inlineStr">
        <is>
          <t>Top10_Net_Sellers</t>
        </is>
      </c>
      <c r="K17002" s="2" t="inlineStr">
        <is>
          <t>Online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3</v>
      </c>
      <c r="D17003" s="2" t="n">
        <v>353</v>
      </c>
      <c r="E17003" s="2" t="n">
        <v>4313</v>
      </c>
      <c r="F17003" s="2" t="n">
        <v>-3960</v>
      </c>
      <c r="G17003" s="2" t="n">
        <v>952.8525203252033</v>
      </c>
      <c r="H17003" s="2" t="n">
        <v>0.03317327</v>
      </c>
      <c r="I17003" s="2" t="n">
        <v>3</v>
      </c>
      <c r="J17003" s="2" t="inlineStr">
        <is>
          <t>Top10_Net_Sellers</t>
        </is>
      </c>
      <c r="K17003" s="2" t="inlineStr">
        <is>
          <t>Arun Securities (PVT)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34</v>
      </c>
      <c r="D17004" s="2" t="n">
        <v>644</v>
      </c>
      <c r="E17004" s="2" t="n">
        <v>3522</v>
      </c>
      <c r="F17004" s="2" t="n">
        <v>-2878</v>
      </c>
      <c r="G17004" s="2" t="n">
        <v>940.4994682801613</v>
      </c>
      <c r="H17004" s="2" t="n">
        <v>0.06137315</v>
      </c>
      <c r="I17004" s="2" t="n">
        <v>5</v>
      </c>
      <c r="J17004" s="2" t="inlineStr">
        <is>
          <t>Top10_Net_Sellers</t>
        </is>
      </c>
      <c r="K17004" s="2" t="inlineStr">
        <is>
          <t>Vision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57</v>
      </c>
      <c r="D17005" s="2" t="n">
        <v>2537</v>
      </c>
      <c r="E17005" s="2" t="n">
        <v>5188</v>
      </c>
      <c r="F17005" s="2" t="n">
        <v>-2651</v>
      </c>
      <c r="G17005" s="2" t="n">
        <v>931.9427275607874</v>
      </c>
      <c r="H17005" s="2" t="n">
        <v>0.23745893</v>
      </c>
      <c r="I17005" s="2" t="n">
        <v>14</v>
      </c>
      <c r="J17005" s="2" t="inlineStr">
        <is>
          <t>Top10_Net_Sellers</t>
        </is>
      </c>
      <c r="K17005" s="2" t="inlineStr">
        <is>
          <t>Aryatara Investment &amp;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14</v>
      </c>
      <c r="D17006" s="2" t="n">
        <v>982</v>
      </c>
      <c r="E17006" s="2" t="n">
        <v>2524</v>
      </c>
      <c r="F17006" s="2" t="n">
        <v>-1542</v>
      </c>
      <c r="G17006" s="2" t="n">
        <v>938.0052499999999</v>
      </c>
      <c r="H17006" s="2" t="n">
        <v>0.09235504</v>
      </c>
      <c r="I17006" s="2" t="n">
        <v>4</v>
      </c>
      <c r="J17006" s="2" t="inlineStr">
        <is>
          <t>Top10_Net_Sellers</t>
        </is>
      </c>
      <c r="K17006" s="2" t="inlineStr">
        <is>
          <t>Nepal Stock House (PVT)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ACLBSL</t>
        </is>
      </c>
      <c r="C17007" s="2" t="n">
        <v>16</v>
      </c>
      <c r="D17007" s="2" t="n">
        <v>11</v>
      </c>
      <c r="E17007" s="2" t="n">
        <v>997</v>
      </c>
      <c r="F17007" s="2" t="n">
        <v>-986</v>
      </c>
      <c r="G17007" s="2" t="n">
        <v>921</v>
      </c>
      <c r="H17007" s="2" t="n">
        <v>0.0010131</v>
      </c>
      <c r="I17007" s="2" t="n">
        <v>1</v>
      </c>
      <c r="J17007" s="2" t="inlineStr">
        <is>
          <t>Top10_Net_Sellers</t>
        </is>
      </c>
      <c r="K17007" s="2" t="inlineStr">
        <is>
          <t>Primo Securities (PVT)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ACLBSL</t>
        </is>
      </c>
      <c r="C17008" s="2" t="n">
        <v>6</v>
      </c>
      <c r="D17008" s="2" t="n">
        <v>296</v>
      </c>
      <c r="E17008" s="2" t="n">
        <v>1269</v>
      </c>
      <c r="F17008" s="2" t="n">
        <v>-973</v>
      </c>
      <c r="G17008" s="2" t="n">
        <v>930.6833333333334</v>
      </c>
      <c r="H17008" s="2" t="n">
        <v>0.0274332</v>
      </c>
      <c r="I17008" s="2" t="n">
        <v>5</v>
      </c>
      <c r="J17008" s="2" t="inlineStr">
        <is>
          <t>Top10_Net_Sellers</t>
        </is>
      </c>
      <c r="K17008" s="2" t="inlineStr">
        <is>
          <t>Agrawal Securities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ACLBSL</t>
        </is>
      </c>
      <c r="C17009" s="2" t="n">
        <v>48</v>
      </c>
      <c r="D17009" s="2" t="n">
        <v>1634</v>
      </c>
      <c r="E17009" s="2" t="n">
        <v>2586</v>
      </c>
      <c r="F17009" s="2" t="n">
        <v>-952</v>
      </c>
      <c r="G17009" s="2" t="n">
        <v>943.1334721760138</v>
      </c>
      <c r="H17009" s="2" t="n">
        <v>0.15489292</v>
      </c>
      <c r="I17009" s="2" t="n">
        <v>6</v>
      </c>
      <c r="J17009" s="2" t="inlineStr">
        <is>
          <t>Top10_Net_Sellers</t>
        </is>
      </c>
      <c r="K17009" s="2" t="inlineStr">
        <is>
          <t>Trishakti Securities Public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ACLBSL</t>
        </is>
      </c>
      <c r="C17010" s="2" t="n">
        <v>74</v>
      </c>
      <c r="D17010" s="2" t="n">
        <v>30</v>
      </c>
      <c r="E17010" s="2" t="n">
        <v>762</v>
      </c>
      <c r="F17010" s="2" t="n">
        <v>-732</v>
      </c>
      <c r="G17010" s="2" t="n">
        <v>944.5</v>
      </c>
      <c r="H17010" s="2" t="n">
        <v>0.0028335</v>
      </c>
      <c r="I17010" s="2" t="n">
        <v>1</v>
      </c>
      <c r="J17010" s="2" t="inlineStr">
        <is>
          <t>Top10_Net_Sellers</t>
        </is>
      </c>
      <c r="K17010" s="2" t="inlineStr">
        <is>
          <t>Kalash Stock Market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ACLBSL</t>
        </is>
      </c>
      <c r="C17011" s="2" t="n">
        <v>19</v>
      </c>
      <c r="D17011" s="2" t="n">
        <v>410</v>
      </c>
      <c r="E17011" s="2" t="n">
        <v>1051</v>
      </c>
      <c r="F17011" s="2" t="n">
        <v>-641</v>
      </c>
      <c r="G17011" s="2" t="n">
        <v>934.1928571428572</v>
      </c>
      <c r="H17011" s="2" t="n">
        <v>0.03778923</v>
      </c>
      <c r="I17011" s="2" t="n">
        <v>4</v>
      </c>
      <c r="J17011" s="2" t="inlineStr">
        <is>
          <t>Top10_Net_Sellers</t>
        </is>
      </c>
      <c r="K17011" s="2" t="inlineStr">
        <is>
          <t>Nepal Investment &amp; Securities Trading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65</v>
      </c>
      <c r="D17012" s="2" t="n">
        <v>10005</v>
      </c>
      <c r="E17012" s="2" t="n">
        <v>69920</v>
      </c>
      <c r="F17012" s="2" t="n">
        <v>-59915</v>
      </c>
      <c r="G17012" s="2" t="n">
        <v>296.2</v>
      </c>
      <c r="H17012" s="2" t="n">
        <v>0.2981472</v>
      </c>
      <c r="I17012" s="2" t="n">
        <v>2</v>
      </c>
      <c r="J17012" s="2" t="inlineStr">
        <is>
          <t>Top10_Net_Sellers</t>
        </is>
      </c>
      <c r="K17012" s="2" t="inlineStr">
        <is>
          <t>SharePro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14</v>
      </c>
      <c r="D17013" s="2" t="n">
        <v>96729</v>
      </c>
      <c r="E17013" s="2" t="n">
        <v>136990</v>
      </c>
      <c r="F17013" s="2" t="n">
        <v>-40261</v>
      </c>
      <c r="G17013" s="2" t="n">
        <v>296.6090758975562</v>
      </c>
      <c r="H17013" s="2" t="n">
        <v>2.82748706</v>
      </c>
      <c r="I17013" s="2" t="n">
        <v>13</v>
      </c>
      <c r="J17013" s="2" t="inlineStr">
        <is>
          <t>Top10_Net_Sellers</t>
        </is>
      </c>
      <c r="K17013" s="2" t="inlineStr">
        <is>
          <t>Nepal Stock House (PVT)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58</v>
      </c>
      <c r="D17014" s="2" t="n">
        <v>61122</v>
      </c>
      <c r="E17014" s="2" t="n">
        <v>97515</v>
      </c>
      <c r="F17014" s="2" t="n">
        <v>-36393</v>
      </c>
      <c r="G17014" s="2" t="n">
        <v>297.2584646879744</v>
      </c>
      <c r="H17014" s="2" t="n">
        <v>1.81181706</v>
      </c>
      <c r="I17014" s="2" t="n">
        <v>13</v>
      </c>
      <c r="J17014" s="2" t="inlineStr">
        <is>
          <t>Top10_Net_Sellers</t>
        </is>
      </c>
      <c r="K17014" s="2" t="inlineStr">
        <is>
          <t>Naasa Securities Co.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57</v>
      </c>
      <c r="D17015" s="2" t="n">
        <v>34528</v>
      </c>
      <c r="E17015" s="2" t="n">
        <v>63955</v>
      </c>
      <c r="F17015" s="2" t="n">
        <v>-29427</v>
      </c>
      <c r="G17015" s="2" t="n">
        <v>297.5471589496442</v>
      </c>
      <c r="H17015" s="2" t="n">
        <v>1.0282546</v>
      </c>
      <c r="I17015" s="2" t="n">
        <v>14</v>
      </c>
      <c r="J17015" s="2" t="inlineStr">
        <is>
          <t>Top10_Net_Sellers</t>
        </is>
      </c>
      <c r="K17015" s="2" t="inlineStr">
        <is>
          <t>Aryatara Investment &amp; Securities Pvt.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38</v>
      </c>
      <c r="D17016" s="2" t="n">
        <v>9612</v>
      </c>
      <c r="E17016" s="2" t="n">
        <v>38903</v>
      </c>
      <c r="F17016" s="2" t="n">
        <v>-29291</v>
      </c>
      <c r="G17016" s="2" t="n">
        <v>297.772505534994</v>
      </c>
      <c r="H17016" s="2" t="n">
        <v>0.28630705</v>
      </c>
      <c r="I17016" s="2" t="n">
        <v>5</v>
      </c>
      <c r="J17016" s="2" t="inlineStr">
        <is>
          <t>Top10_Net_Sellers</t>
        </is>
      </c>
      <c r="K17016" s="2" t="inlineStr">
        <is>
          <t>Dipshikha Dhitopatra Karobar Co.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</t>
        </is>
      </c>
      <c r="C17017" s="2" t="n">
        <v>28</v>
      </c>
      <c r="D17017" s="2" t="n">
        <v>1057</v>
      </c>
      <c r="E17017" s="2" t="n">
        <v>22433</v>
      </c>
      <c r="F17017" s="2" t="n">
        <v>-21376</v>
      </c>
      <c r="G17017" s="2" t="n">
        <v>295.1277777777778</v>
      </c>
      <c r="H17017" s="2" t="n">
        <v>0.03110585</v>
      </c>
      <c r="I17017" s="2" t="n">
        <v>5</v>
      </c>
      <c r="J17017" s="2" t="inlineStr">
        <is>
          <t>Top10_Net_Sellers</t>
        </is>
      </c>
      <c r="K17017" s="2" t="inlineStr">
        <is>
          <t>Shree Krishna Securities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</t>
        </is>
      </c>
      <c r="C17018" s="2" t="n">
        <v>45</v>
      </c>
      <c r="D17018" s="2" t="n">
        <v>11862</v>
      </c>
      <c r="E17018" s="2" t="n">
        <v>32175</v>
      </c>
      <c r="F17018" s="2" t="n">
        <v>-20313</v>
      </c>
      <c r="G17018" s="2" t="n">
        <v>297.4261815215394</v>
      </c>
      <c r="H17018" s="2" t="n">
        <v>0.35228191</v>
      </c>
      <c r="I17018" s="2" t="n">
        <v>5</v>
      </c>
      <c r="J17018" s="2" t="inlineStr">
        <is>
          <t>Top10_Net_Sellers</t>
        </is>
      </c>
      <c r="K17018" s="2" t="inlineStr">
        <is>
          <t>Imperial Securities Company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</t>
        </is>
      </c>
      <c r="C17019" s="2" t="n">
        <v>42</v>
      </c>
      <c r="D17019" s="2" t="n">
        <v>19033</v>
      </c>
      <c r="E17019" s="2" t="n">
        <v>36466</v>
      </c>
      <c r="F17019" s="2" t="n">
        <v>-17433</v>
      </c>
      <c r="G17019" s="2" t="n">
        <v>296.7031314436908</v>
      </c>
      <c r="H17019" s="2" t="n">
        <v>0.56821058</v>
      </c>
      <c r="I17019" s="2" t="n">
        <v>12</v>
      </c>
      <c r="J17019" s="2" t="inlineStr">
        <is>
          <t>Top10_Net_Sellers</t>
        </is>
      </c>
      <c r="K17019" s="2" t="inlineStr">
        <is>
          <t>Sani Securities Company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</t>
        </is>
      </c>
      <c r="C17020" s="2" t="n">
        <v>34</v>
      </c>
      <c r="D17020" s="2" t="n">
        <v>15367</v>
      </c>
      <c r="E17020" s="2" t="n">
        <v>31629</v>
      </c>
      <c r="F17020" s="2" t="n">
        <v>-16262</v>
      </c>
      <c r="G17020" s="2" t="n">
        <v>296.9746439205388</v>
      </c>
      <c r="H17020" s="2" t="n">
        <v>0.45783132</v>
      </c>
      <c r="I17020" s="2" t="n">
        <v>9</v>
      </c>
      <c r="J17020" s="2" t="inlineStr">
        <is>
          <t>Top10_Net_Sellers</t>
        </is>
      </c>
      <c r="K17020" s="2" t="inlineStr">
        <is>
          <t>Vision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</t>
        </is>
      </c>
      <c r="C17021" s="2" t="n">
        <v>1</v>
      </c>
      <c r="D17021" s="2" t="n">
        <v>2861</v>
      </c>
      <c r="E17021" s="2" t="n">
        <v>17309</v>
      </c>
      <c r="F17021" s="2" t="n">
        <v>-14448</v>
      </c>
      <c r="G17021" s="2" t="n">
        <v>294.2833596008119</v>
      </c>
      <c r="H17021" s="2" t="n">
        <v>0.08376374</v>
      </c>
      <c r="I17021" s="2" t="n">
        <v>7</v>
      </c>
      <c r="J17021" s="2" t="inlineStr">
        <is>
          <t>Top10_Net_Sellers</t>
        </is>
      </c>
      <c r="K17021" s="2" t="inlineStr">
        <is>
          <t>Kumari Securities Private Limited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57</v>
      </c>
      <c r="D17022" s="2" t="n">
        <v>29</v>
      </c>
      <c r="E17022" s="2" t="n">
        <v>305</v>
      </c>
      <c r="F17022" s="2" t="n">
        <v>-276</v>
      </c>
      <c r="G17022" s="2" t="n">
        <v>1047.5</v>
      </c>
      <c r="H17022" s="2" t="n">
        <v>0.00303883</v>
      </c>
      <c r="I17022" s="2" t="n">
        <v>2</v>
      </c>
      <c r="J17022" s="2" t="inlineStr">
        <is>
          <t>Top10_Net_Sellers</t>
        </is>
      </c>
      <c r="K17022" s="2" t="inlineStr">
        <is>
          <t>Aryatara Investment &amp; Securities Pvt.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51</v>
      </c>
      <c r="D17023" s="2" t="n">
        <v>0</v>
      </c>
      <c r="E17023" s="2" t="n">
        <v>100</v>
      </c>
      <c r="F17023" s="2" t="n">
        <v>-100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>
        <is>
          <t>Oxford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4</v>
      </c>
      <c r="D17024" s="2" t="n">
        <v>0</v>
      </c>
      <c r="E17024" s="2" t="n">
        <v>50</v>
      </c>
      <c r="F17024" s="2" t="n">
        <v>-50</v>
      </c>
      <c r="G17024" s="2" t="n">
        <v/>
      </c>
      <c r="H17024" s="2" t="n">
        <v>0</v>
      </c>
      <c r="I17024" s="2" t="n">
        <v>0</v>
      </c>
      <c r="J17024" s="2" t="inlineStr">
        <is>
          <t>Top10_Net_Sellers</t>
        </is>
      </c>
      <c r="K17024" s="2" t="inlineStr">
        <is>
          <t>Opal Securities Investment (PVT)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47</v>
      </c>
      <c r="D17025" s="2" t="n">
        <v>100</v>
      </c>
      <c r="E17025" s="2" t="n">
        <v>150</v>
      </c>
      <c r="F17025" s="2" t="n">
        <v>-50</v>
      </c>
      <c r="G17025" s="2" t="n">
        <v>1114.8</v>
      </c>
      <c r="H17025" s="2" t="n">
        <v>0.011148</v>
      </c>
      <c r="I17025" s="2" t="n">
        <v>1</v>
      </c>
      <c r="J17025" s="2" t="inlineStr">
        <is>
          <t>Top10_Net_Sellers</t>
        </is>
      </c>
      <c r="K17025" s="2" t="inlineStr">
        <is>
          <t>Neev Securities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6</v>
      </c>
      <c r="D17026" s="2" t="n">
        <v>0</v>
      </c>
      <c r="E17026" s="2" t="n">
        <v>25</v>
      </c>
      <c r="F17026" s="2" t="n">
        <v>-25</v>
      </c>
      <c r="G17026" s="2" t="n">
        <v/>
      </c>
      <c r="H17026" s="2" t="n">
        <v>0</v>
      </c>
      <c r="I17026" s="2" t="n">
        <v>0</v>
      </c>
      <c r="J17026" s="2" t="inlineStr">
        <is>
          <t>Top10_Net_Sellers</t>
        </is>
      </c>
      <c r="K17026" s="2" t="inlineStr">
        <is>
          <t>Agrawal Securities (PVT)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ADBLD83</t>
        </is>
      </c>
      <c r="C17027" s="2" t="n">
        <v>48</v>
      </c>
      <c r="D17027" s="2" t="n">
        <v>100</v>
      </c>
      <c r="E17027" s="2" t="n">
        <v>100</v>
      </c>
      <c r="F17027" s="2" t="n">
        <v>0</v>
      </c>
      <c r="G17027" s="2" t="n">
        <v>1125</v>
      </c>
      <c r="H17027" s="2" t="n">
        <v>0.01125</v>
      </c>
      <c r="I17027" s="2" t="n">
        <v>1</v>
      </c>
      <c r="J17027" s="2" t="inlineStr">
        <is>
          <t>Top10_Net_Sellers</t>
        </is>
      </c>
      <c r="K17027" s="2" t="inlineStr">
        <is>
          <t>Trishakti Securities Public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ADBLD83</t>
        </is>
      </c>
      <c r="C17028" s="2" t="n">
        <v>58</v>
      </c>
      <c r="D17028" s="2" t="n">
        <v>30</v>
      </c>
      <c r="E17028" s="2" t="n">
        <v>25</v>
      </c>
      <c r="F17028" s="2" t="n">
        <v>5</v>
      </c>
      <c r="G17028" s="2" t="n">
        <v>1050</v>
      </c>
      <c r="H17028" s="2" t="n">
        <v>0.00315</v>
      </c>
      <c r="I17028" s="2" t="n">
        <v>1</v>
      </c>
      <c r="J17028" s="2" t="inlineStr">
        <is>
          <t>Top10_Net_Sellers</t>
        </is>
      </c>
      <c r="K17028" s="2" t="inlineStr">
        <is>
          <t>Naasa Securities Co.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ADBLD83</t>
        </is>
      </c>
      <c r="C17029" s="2" t="n">
        <v>54</v>
      </c>
      <c r="D17029" s="2" t="n">
        <v>23</v>
      </c>
      <c r="E17029" s="2" t="n">
        <v>0</v>
      </c>
      <c r="F17029" s="2" t="n">
        <v>23</v>
      </c>
      <c r="G17029" s="2" t="n">
        <v>1051</v>
      </c>
      <c r="H17029" s="2" t="n">
        <v>0.0024173</v>
      </c>
      <c r="I17029" s="2" t="n">
        <v>1</v>
      </c>
      <c r="J17029" s="2" t="inlineStr">
        <is>
          <t>Top10_Net_Sellers</t>
        </is>
      </c>
      <c r="K17029" s="2" t="inlineStr">
        <is>
          <t>Sewa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ADBLD83</t>
        </is>
      </c>
      <c r="C17030" s="2" t="n">
        <v>8</v>
      </c>
      <c r="D17030" s="2" t="n">
        <v>76</v>
      </c>
      <c r="E17030" s="2" t="n">
        <v>0</v>
      </c>
      <c r="F17030" s="2" t="n">
        <v>76</v>
      </c>
      <c r="G17030" s="2" t="n">
        <v>1050.7</v>
      </c>
      <c r="H17030" s="2" t="n">
        <v>0.007985319999999999</v>
      </c>
      <c r="I17030" s="2" t="n">
        <v>1</v>
      </c>
      <c r="J17030" s="2" t="inlineStr">
        <is>
          <t>Top10_Net_Sellers</t>
        </is>
      </c>
      <c r="K17030" s="2" t="inlineStr">
        <is>
          <t>Ashutosh Brokerage &amp; Securities (PVT)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ADBLD83</t>
        </is>
      </c>
      <c r="C17031" s="2" t="n">
        <v>45</v>
      </c>
      <c r="D17031" s="2" t="n">
        <v>112</v>
      </c>
      <c r="E17031" s="2" t="n">
        <v>25</v>
      </c>
      <c r="F17031" s="2" t="n">
        <v>87</v>
      </c>
      <c r="G17031" s="2" t="n">
        <v>1059.486111111111</v>
      </c>
      <c r="H17031" s="2" t="n">
        <v>0.01181149</v>
      </c>
      <c r="I17031" s="2" t="n">
        <v>4</v>
      </c>
      <c r="J17031" s="2" t="inlineStr">
        <is>
          <t>Top10_Net_Sellers</t>
        </is>
      </c>
      <c r="K17031" s="2" t="inlineStr">
        <is>
          <t>Imperial Securities Company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57</v>
      </c>
      <c r="D17032" s="2" t="n">
        <v>6093</v>
      </c>
      <c r="E17032" s="2" t="n">
        <v>12391</v>
      </c>
      <c r="F17032" s="2" t="n">
        <v>-6298</v>
      </c>
      <c r="G17032" s="2" t="n">
        <v>558.235512874635</v>
      </c>
      <c r="H17032" s="2" t="n">
        <v>0.33937647</v>
      </c>
      <c r="I17032" s="2" t="n">
        <v>14</v>
      </c>
      <c r="J17032" s="2" t="inlineStr">
        <is>
          <t>Top10_Net_Sellers</t>
        </is>
      </c>
      <c r="K17032" s="2" t="inlineStr">
        <is>
          <t>Aryatara Investment &amp;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74</v>
      </c>
      <c r="D17033" s="2" t="n">
        <v>1857</v>
      </c>
      <c r="E17033" s="2" t="n">
        <v>6429</v>
      </c>
      <c r="F17033" s="2" t="n">
        <v>-4572</v>
      </c>
      <c r="G17033" s="2" t="n">
        <v>564.3788679746963</v>
      </c>
      <c r="H17033" s="2" t="n">
        <v>0.10481314</v>
      </c>
      <c r="I17033" s="2" t="n">
        <v>6</v>
      </c>
      <c r="J17033" s="2" t="inlineStr">
        <is>
          <t>Top10_Net_Sellers</t>
        </is>
      </c>
      <c r="K17033" s="2" t="inlineStr">
        <is>
          <t>Kalash Stock Market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28</v>
      </c>
      <c r="D17034" s="2" t="n">
        <v>4799</v>
      </c>
      <c r="E17034" s="2" t="n">
        <v>9185</v>
      </c>
      <c r="F17034" s="2" t="n">
        <v>-4386</v>
      </c>
      <c r="G17034" s="2" t="n">
        <v>553.3610605820476</v>
      </c>
      <c r="H17034" s="2" t="n">
        <v>0.26507281</v>
      </c>
      <c r="I17034" s="2" t="n">
        <v>11</v>
      </c>
      <c r="J17034" s="2" t="inlineStr">
        <is>
          <t>Top10_Net_Sellers</t>
        </is>
      </c>
      <c r="K17034" s="2" t="inlineStr">
        <is>
          <t>Shree Krishna Securities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49</v>
      </c>
      <c r="D17035" s="2" t="n">
        <v>6226</v>
      </c>
      <c r="E17035" s="2" t="n">
        <v>10499</v>
      </c>
      <c r="F17035" s="2" t="n">
        <v>-4273</v>
      </c>
      <c r="G17035" s="2" t="n">
        <v>560.5145250730338</v>
      </c>
      <c r="H17035" s="2" t="n">
        <v>0.34821027</v>
      </c>
      <c r="I17035" s="2" t="n">
        <v>10</v>
      </c>
      <c r="J17035" s="2" t="inlineStr">
        <is>
          <t>Top10_Net_Sellers</t>
        </is>
      </c>
      <c r="K17035" s="2" t="inlineStr">
        <is>
          <t>Online Securities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61</v>
      </c>
      <c r="D17036" s="2" t="n">
        <v>260</v>
      </c>
      <c r="E17036" s="2" t="n">
        <v>4096</v>
      </c>
      <c r="F17036" s="2" t="n">
        <v>-3836</v>
      </c>
      <c r="G17036" s="2" t="n">
        <v>552.55</v>
      </c>
      <c r="H17036" s="2" t="n">
        <v>0.0146699</v>
      </c>
      <c r="I17036" s="2" t="n">
        <v>2</v>
      </c>
      <c r="J17036" s="2" t="inlineStr">
        <is>
          <t>Top10_Net_Sellers</t>
        </is>
      </c>
      <c r="K17036" s="2" t="inlineStr">
        <is>
          <t>Bhole Ganesh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AHL</t>
        </is>
      </c>
      <c r="C17037" s="2" t="n">
        <v>53</v>
      </c>
      <c r="D17037" s="2" t="n">
        <v>3083</v>
      </c>
      <c r="E17037" s="2" t="n">
        <v>6564</v>
      </c>
      <c r="F17037" s="2" t="n">
        <v>-3481</v>
      </c>
      <c r="G17037" s="2" t="n">
        <v>566.2587318393208</v>
      </c>
      <c r="H17037" s="2" t="n">
        <v>0.17632821</v>
      </c>
      <c r="I17037" s="2" t="n">
        <v>9</v>
      </c>
      <c r="J17037" s="2" t="inlineStr">
        <is>
          <t>Top10_Net_Sellers</t>
        </is>
      </c>
      <c r="K17037" s="2" t="inlineStr">
        <is>
          <t>Investment Management Nepal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AHL</t>
        </is>
      </c>
      <c r="C17038" s="2" t="n">
        <v>43</v>
      </c>
      <c r="D17038" s="2" t="n">
        <v>1618</v>
      </c>
      <c r="E17038" s="2" t="n">
        <v>5000</v>
      </c>
      <c r="F17038" s="2" t="n">
        <v>-3382</v>
      </c>
      <c r="G17038" s="2" t="n">
        <v>569.3658333333334</v>
      </c>
      <c r="H17038" s="2" t="n">
        <v>0.09207650000000001</v>
      </c>
      <c r="I17038" s="2" t="n">
        <v>5</v>
      </c>
      <c r="J17038" s="2" t="inlineStr">
        <is>
          <t>Top10_Net_Sellers</t>
        </is>
      </c>
      <c r="K17038" s="2" t="inlineStr">
        <is>
          <t>South Asian Bulls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AHL</t>
        </is>
      </c>
      <c r="C17039" s="2" t="n">
        <v>36</v>
      </c>
      <c r="D17039" s="2" t="n">
        <v>2719</v>
      </c>
      <c r="E17039" s="2" t="n">
        <v>5445</v>
      </c>
      <c r="F17039" s="2" t="n">
        <v>-2726</v>
      </c>
      <c r="G17039" s="2" t="n">
        <v>555.8462481666813</v>
      </c>
      <c r="H17039" s="2" t="n">
        <v>0.15034235</v>
      </c>
      <c r="I17039" s="2" t="n">
        <v>9</v>
      </c>
      <c r="J17039" s="2" t="inlineStr">
        <is>
          <t>Top10_Net_Sellers</t>
        </is>
      </c>
      <c r="K17039" s="2" t="inlineStr">
        <is>
          <t>Secured Securities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AHL</t>
        </is>
      </c>
      <c r="C17040" s="2" t="n">
        <v>60</v>
      </c>
      <c r="D17040" s="2" t="n">
        <v>3865</v>
      </c>
      <c r="E17040" s="2" t="n">
        <v>6505</v>
      </c>
      <c r="F17040" s="2" t="n">
        <v>-2640</v>
      </c>
      <c r="G17040" s="2" t="n">
        <v>582.3421271076523</v>
      </c>
      <c r="H17040" s="2" t="n">
        <v>0.22874418</v>
      </c>
      <c r="I17040" s="2" t="n">
        <v>2</v>
      </c>
      <c r="J17040" s="2" t="inlineStr">
        <is>
          <t>Top10_Net_Sellers</t>
        </is>
      </c>
      <c r="K17040" s="2" t="inlineStr"/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AHL</t>
        </is>
      </c>
      <c r="C17041" s="2" t="n">
        <v>34</v>
      </c>
      <c r="D17041" s="2" t="n">
        <v>8288</v>
      </c>
      <c r="E17041" s="2" t="n">
        <v>10825</v>
      </c>
      <c r="F17041" s="2" t="n">
        <v>-2537</v>
      </c>
      <c r="G17041" s="2" t="n">
        <v>556.9694392682738</v>
      </c>
      <c r="H17041" s="2" t="n">
        <v>0.46115596</v>
      </c>
      <c r="I17041" s="2" t="n">
        <v>13</v>
      </c>
      <c r="J17041" s="2" t="inlineStr">
        <is>
          <t>Top10_Net_Sellers</t>
        </is>
      </c>
      <c r="K17041" s="2" t="inlineStr">
        <is>
          <t>Vision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43</v>
      </c>
      <c r="D17042" s="2" t="n">
        <v>48727</v>
      </c>
      <c r="E17042" s="2" t="n">
        <v>119992</v>
      </c>
      <c r="F17042" s="2" t="n">
        <v>-71265</v>
      </c>
      <c r="G17042" s="2" t="n">
        <v>268.4107168286223</v>
      </c>
      <c r="H17042" s="2" t="n">
        <v>1.30858368</v>
      </c>
      <c r="I17042" s="2" t="n">
        <v>17</v>
      </c>
      <c r="J17042" s="2" t="inlineStr">
        <is>
          <t>Top10_Net_Sellers</t>
        </is>
      </c>
      <c r="K17042" s="2" t="inlineStr">
        <is>
          <t>South Asian Bulls Pvt.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49</v>
      </c>
      <c r="D17043" s="2" t="n">
        <v>137387</v>
      </c>
      <c r="E17043" s="2" t="n">
        <v>194978</v>
      </c>
      <c r="F17043" s="2" t="n">
        <v>-57591</v>
      </c>
      <c r="G17043" s="2" t="n">
        <v>268.770492311565</v>
      </c>
      <c r="H17043" s="2" t="n">
        <v>3.73210408</v>
      </c>
      <c r="I17043" s="2" t="n">
        <v>14</v>
      </c>
      <c r="J17043" s="2" t="inlineStr">
        <is>
          <t>Top10_Net_Sellers</t>
        </is>
      </c>
      <c r="K17043" s="2" t="inlineStr">
        <is>
          <t>Online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72</v>
      </c>
      <c r="D17044" s="2" t="n">
        <v>13772</v>
      </c>
      <c r="E17044" s="2" t="n">
        <v>71345</v>
      </c>
      <c r="F17044" s="2" t="n">
        <v>-57573</v>
      </c>
      <c r="G17044" s="2" t="n">
        <v>267.317841289362</v>
      </c>
      <c r="H17044" s="2" t="n">
        <v>0.3687568</v>
      </c>
      <c r="I17044" s="2" t="n">
        <v>11</v>
      </c>
      <c r="J17044" s="2" t="inlineStr">
        <is>
          <t>Top10_Net_Sellers</t>
        </is>
      </c>
      <c r="K17044" s="2" t="inlineStr">
        <is>
          <t>Hatemalo Financial Services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62</v>
      </c>
      <c r="D17045" s="2" t="n">
        <v>17293</v>
      </c>
      <c r="E17045" s="2" t="n">
        <v>52524</v>
      </c>
      <c r="F17045" s="2" t="n">
        <v>-35231</v>
      </c>
      <c r="G17045" s="2" t="n">
        <v>269.6047646274798</v>
      </c>
      <c r="H17045" s="2" t="n">
        <v>0.47188054</v>
      </c>
      <c r="I17045" s="2" t="n">
        <v>10</v>
      </c>
      <c r="J17045" s="2" t="inlineStr">
        <is>
          <t>Top10_Net_Sellers</t>
        </is>
      </c>
      <c r="K17045" s="2" t="inlineStr">
        <is>
          <t>Capital Max Securities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69</v>
      </c>
      <c r="D17046" s="2" t="n">
        <v>6786</v>
      </c>
      <c r="E17046" s="2" t="n">
        <v>36584</v>
      </c>
      <c r="F17046" s="2" t="n">
        <v>-29798</v>
      </c>
      <c r="G17046" s="2" t="n">
        <v>268.3644841269841</v>
      </c>
      <c r="H17046" s="2" t="n">
        <v>0.18467391</v>
      </c>
      <c r="I17046" s="2" t="n">
        <v>10</v>
      </c>
      <c r="J17046" s="2" t="inlineStr">
        <is>
          <t>Top10_Net_Sellers</t>
        </is>
      </c>
      <c r="K17046" s="2" t="inlineStr">
        <is>
          <t>Index Securities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AHPC</t>
        </is>
      </c>
      <c r="C17047" s="2" t="n">
        <v>44</v>
      </c>
      <c r="D17047" s="2" t="n">
        <v>76919</v>
      </c>
      <c r="E17047" s="2" t="n">
        <v>105249</v>
      </c>
      <c r="F17047" s="2" t="n">
        <v>-28330</v>
      </c>
      <c r="G17047" s="2" t="n">
        <v>268.1270852411088</v>
      </c>
      <c r="H17047" s="2" t="n">
        <v>2.06609313</v>
      </c>
      <c r="I17047" s="2" t="n">
        <v>12</v>
      </c>
      <c r="J17047" s="2" t="inlineStr">
        <is>
          <t>Top10_Net_Sellers</t>
        </is>
      </c>
      <c r="K17047" s="2" t="inlineStr">
        <is>
          <t>Dynamic Money Managers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AHPC</t>
        </is>
      </c>
      <c r="C17048" s="2" t="n">
        <v>13</v>
      </c>
      <c r="D17048" s="2" t="n">
        <v>29274</v>
      </c>
      <c r="E17048" s="2" t="n">
        <v>55253</v>
      </c>
      <c r="F17048" s="2" t="n">
        <v>-25979</v>
      </c>
      <c r="G17048" s="2" t="n">
        <v>267.6785897379241</v>
      </c>
      <c r="H17048" s="2" t="n">
        <v>0.79126411</v>
      </c>
      <c r="I17048" s="2" t="n">
        <v>12</v>
      </c>
      <c r="J17048" s="2" t="inlineStr">
        <is>
          <t>Top10_Net_Sellers</t>
        </is>
      </c>
      <c r="K17048" s="2" t="inlineStr">
        <is>
          <t>Thrive Brokerage House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AHPC</t>
        </is>
      </c>
      <c r="C17049" s="2" t="n">
        <v>25</v>
      </c>
      <c r="D17049" s="2" t="n">
        <v>28908</v>
      </c>
      <c r="E17049" s="2" t="n">
        <v>49120</v>
      </c>
      <c r="F17049" s="2" t="n">
        <v>-20212</v>
      </c>
      <c r="G17049" s="2" t="n">
        <v>268.0228990688981</v>
      </c>
      <c r="H17049" s="2" t="n">
        <v>0.77309417</v>
      </c>
      <c r="I17049" s="2" t="n">
        <v>19</v>
      </c>
      <c r="J17049" s="2" t="inlineStr">
        <is>
          <t>Top10_Net_Sellers</t>
        </is>
      </c>
      <c r="K17049" s="2" t="inlineStr">
        <is>
          <t>Sweta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AHPC</t>
        </is>
      </c>
      <c r="C17050" s="2" t="n">
        <v>5</v>
      </c>
      <c r="D17050" s="2" t="n">
        <v>14477</v>
      </c>
      <c r="E17050" s="2" t="n">
        <v>34619</v>
      </c>
      <c r="F17050" s="2" t="n">
        <v>-20142</v>
      </c>
      <c r="G17050" s="2" t="n">
        <v>269.337442708821</v>
      </c>
      <c r="H17050" s="2" t="n">
        <v>0.39307425</v>
      </c>
      <c r="I17050" s="2" t="n">
        <v>8</v>
      </c>
      <c r="J17050" s="2" t="inlineStr">
        <is>
          <t>Top10_Net_Sellers</t>
        </is>
      </c>
      <c r="K17050" s="2" t="inlineStr">
        <is>
          <t>Market Securities &amp; Exchange (PVT)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AHPC</t>
        </is>
      </c>
      <c r="C17051" s="2" t="n">
        <v>47</v>
      </c>
      <c r="D17051" s="2" t="n">
        <v>21842</v>
      </c>
      <c r="E17051" s="2" t="n">
        <v>41695</v>
      </c>
      <c r="F17051" s="2" t="n">
        <v>-19853</v>
      </c>
      <c r="G17051" s="2" t="n">
        <v>267.8873957856517</v>
      </c>
      <c r="H17051" s="2" t="n">
        <v>0.58979056</v>
      </c>
      <c r="I17051" s="2" t="n">
        <v>14</v>
      </c>
      <c r="J17051" s="2" t="inlineStr">
        <is>
          <t>Top10_Net_Sellers</t>
        </is>
      </c>
      <c r="K17051" s="2" t="inlineStr">
        <is>
          <t>Neev Securities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42</v>
      </c>
      <c r="D17052" s="2" t="n">
        <v>433281</v>
      </c>
      <c r="E17052" s="2" t="n">
        <v>967312</v>
      </c>
      <c r="F17052" s="2" t="n">
        <v>-534031</v>
      </c>
      <c r="G17052" s="2" t="n">
        <v>225.2282835565128</v>
      </c>
      <c r="H17052" s="2" t="n">
        <v>11.56751088</v>
      </c>
      <c r="I17052" s="2" t="n">
        <v>5</v>
      </c>
      <c r="J17052" s="2" t="inlineStr">
        <is>
          <t>Top10_Net_Sellers</t>
        </is>
      </c>
      <c r="K17052" s="2" t="inlineStr">
        <is>
          <t>Sani Securities Company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57</v>
      </c>
      <c r="D17053" s="2" t="n">
        <v>293632</v>
      </c>
      <c r="E17053" s="2" t="n">
        <v>734825</v>
      </c>
      <c r="F17053" s="2" t="n">
        <v>-441193</v>
      </c>
      <c r="G17053" s="2" t="n">
        <v>225.2718009485182</v>
      </c>
      <c r="H17053" s="2" t="n">
        <v>7.75268336</v>
      </c>
      <c r="I17053" s="2" t="n">
        <v>7</v>
      </c>
      <c r="J17053" s="2" t="inlineStr">
        <is>
          <t>Top10_Net_Sellers</t>
        </is>
      </c>
      <c r="K17053" s="2" t="inlineStr">
        <is>
          <t>Aryatara Investment &amp;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45</v>
      </c>
      <c r="D17054" s="2" t="n">
        <v>471021</v>
      </c>
      <c r="E17054" s="2" t="n">
        <v>905370</v>
      </c>
      <c r="F17054" s="2" t="n">
        <v>-434349</v>
      </c>
      <c r="G17054" s="2" t="n">
        <v>224.9976408823635</v>
      </c>
      <c r="H17054" s="2" t="n">
        <v>12.98499674</v>
      </c>
      <c r="I17054" s="2" t="n">
        <v>7</v>
      </c>
      <c r="J17054" s="2" t="inlineStr">
        <is>
          <t>Top10_Net_Sellers</t>
        </is>
      </c>
      <c r="K17054" s="2" t="inlineStr">
        <is>
          <t>Imperial Securities Company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49</v>
      </c>
      <c r="D17055" s="2" t="n">
        <v>248506</v>
      </c>
      <c r="E17055" s="2" t="n">
        <v>616034</v>
      </c>
      <c r="F17055" s="2" t="n">
        <v>-367528</v>
      </c>
      <c r="G17055" s="2" t="n">
        <v>225.9304080274482</v>
      </c>
      <c r="H17055" s="2" t="n">
        <v>6.71461891</v>
      </c>
      <c r="I17055" s="2" t="n">
        <v>6</v>
      </c>
      <c r="J17055" s="2" t="inlineStr">
        <is>
          <t>Top10_Net_Sellers</t>
        </is>
      </c>
      <c r="K17055" s="2" t="inlineStr">
        <is>
          <t>Online Securities Pvt.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34</v>
      </c>
      <c r="D17056" s="2" t="n">
        <v>306522</v>
      </c>
      <c r="E17056" s="2" t="n">
        <v>588329</v>
      </c>
      <c r="F17056" s="2" t="n">
        <v>-281807</v>
      </c>
      <c r="G17056" s="2" t="n">
        <v>227.9319413166573</v>
      </c>
      <c r="H17056" s="2" t="n">
        <v>8.41783813</v>
      </c>
      <c r="I17056" s="2" t="n">
        <v>7</v>
      </c>
      <c r="J17056" s="2" t="inlineStr">
        <is>
          <t>Top10_Net_Sellers</t>
        </is>
      </c>
      <c r="K17056" s="2" t="inlineStr">
        <is>
          <t>Vision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AKJCL</t>
        </is>
      </c>
      <c r="C17057" s="2" t="n">
        <v>28</v>
      </c>
      <c r="D17057" s="2" t="n">
        <v>74586</v>
      </c>
      <c r="E17057" s="2" t="n">
        <v>339065</v>
      </c>
      <c r="F17057" s="2" t="n">
        <v>-264479</v>
      </c>
      <c r="G17057" s="2" t="n">
        <v>242.2960292911822</v>
      </c>
      <c r="H17057" s="2" t="n">
        <v>2.01197349</v>
      </c>
      <c r="I17057" s="2" t="n">
        <v>8</v>
      </c>
      <c r="J17057" s="2" t="inlineStr">
        <is>
          <t>Top10_Net_Sellers</t>
        </is>
      </c>
      <c r="K17057" s="2" t="inlineStr">
        <is>
          <t>Shree Krishna Securities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AKJCL</t>
        </is>
      </c>
      <c r="C17058" s="2" t="n">
        <v>41</v>
      </c>
      <c r="D17058" s="2" t="n">
        <v>205178</v>
      </c>
      <c r="E17058" s="2" t="n">
        <v>461442</v>
      </c>
      <c r="F17058" s="2" t="n">
        <v>-256264</v>
      </c>
      <c r="G17058" s="2" t="n">
        <v>229.2971105597562</v>
      </c>
      <c r="H17058" s="2" t="n">
        <v>5.40886132</v>
      </c>
      <c r="I17058" s="2" t="n">
        <v>8</v>
      </c>
      <c r="J17058" s="2" t="inlineStr">
        <is>
          <t>Top10_Net_Sellers</t>
        </is>
      </c>
      <c r="K17058" s="2" t="inlineStr">
        <is>
          <t>Linch Stock Market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AKJCL</t>
        </is>
      </c>
      <c r="C17059" s="2" t="n">
        <v>4</v>
      </c>
      <c r="D17059" s="2" t="n">
        <v>161658</v>
      </c>
      <c r="E17059" s="2" t="n">
        <v>394990</v>
      </c>
      <c r="F17059" s="2" t="n">
        <v>-233332</v>
      </c>
      <c r="G17059" s="2" t="n">
        <v>244.7008444625685</v>
      </c>
      <c r="H17059" s="2" t="n">
        <v>3.90330142</v>
      </c>
      <c r="I17059" s="2" t="n">
        <v>5</v>
      </c>
      <c r="J17059" s="2" t="inlineStr">
        <is>
          <t>Top10_Net_Sellers</t>
        </is>
      </c>
      <c r="K17059" s="2" t="inlineStr">
        <is>
          <t>Opal Securities Investment (PVT)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AKJCL</t>
        </is>
      </c>
      <c r="C17060" s="2" t="n">
        <v>16</v>
      </c>
      <c r="D17060" s="2" t="n">
        <v>62301</v>
      </c>
      <c r="E17060" s="2" t="n">
        <v>273412</v>
      </c>
      <c r="F17060" s="2" t="n">
        <v>-211111</v>
      </c>
      <c r="G17060" s="2" t="n">
        <v>232.1396523732665</v>
      </c>
      <c r="H17060" s="2" t="n">
        <v>1.69999702</v>
      </c>
      <c r="I17060" s="2" t="n">
        <v>10</v>
      </c>
      <c r="J17060" s="2" t="inlineStr">
        <is>
          <t>Top10_Net_Sellers</t>
        </is>
      </c>
      <c r="K17060" s="2" t="inlineStr">
        <is>
          <t>Primo Securities (PVT)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AKJCL</t>
        </is>
      </c>
      <c r="C17061" s="2" t="n">
        <v>44</v>
      </c>
      <c r="D17061" s="2" t="n">
        <v>108871</v>
      </c>
      <c r="E17061" s="2" t="n">
        <v>306571</v>
      </c>
      <c r="F17061" s="2" t="n">
        <v>-197700</v>
      </c>
      <c r="G17061" s="2" t="n">
        <v>226.7309513495145</v>
      </c>
      <c r="H17061" s="2" t="n">
        <v>2.69307537</v>
      </c>
      <c r="I17061" s="2" t="n">
        <v>9</v>
      </c>
      <c r="J17061" s="2" t="inlineStr">
        <is>
          <t>Top10_Net_Sellers</t>
        </is>
      </c>
      <c r="K17061" s="2" t="inlineStr">
        <is>
          <t>Dynamic Money Managers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38</v>
      </c>
      <c r="D17062" s="2" t="n">
        <v>95015</v>
      </c>
      <c r="E17062" s="2" t="n">
        <v>257476</v>
      </c>
      <c r="F17062" s="2" t="n">
        <v>-162461</v>
      </c>
      <c r="G17062" s="2" t="n">
        <v>253.3997265297293</v>
      </c>
      <c r="H17062" s="2" t="n">
        <v>2.47399202</v>
      </c>
      <c r="I17062" s="2" t="n">
        <v>11</v>
      </c>
      <c r="J17062" s="2" t="inlineStr">
        <is>
          <t>Top10_Net_Sellers</t>
        </is>
      </c>
      <c r="K17062" s="2" t="inlineStr">
        <is>
          <t>Dipshikha Dhitopatra Karobar Co.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62</v>
      </c>
      <c r="D17063" s="2" t="n">
        <v>42194</v>
      </c>
      <c r="E17063" s="2" t="n">
        <v>175609</v>
      </c>
      <c r="F17063" s="2" t="n">
        <v>-133415</v>
      </c>
      <c r="G17063" s="2" t="n">
        <v>255.1774116987497</v>
      </c>
      <c r="H17063" s="2" t="n">
        <v>1.09012742</v>
      </c>
      <c r="I17063" s="2" t="n">
        <v>13</v>
      </c>
      <c r="J17063" s="2" t="inlineStr">
        <is>
          <t>Top10_Net_Sellers</t>
        </is>
      </c>
      <c r="K17063" s="2" t="inlineStr">
        <is>
          <t>Capital Max Securities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28</v>
      </c>
      <c r="D17064" s="2" t="n">
        <v>75136</v>
      </c>
      <c r="E17064" s="2" t="n">
        <v>173789</v>
      </c>
      <c r="F17064" s="2" t="n">
        <v>-98653</v>
      </c>
      <c r="G17064" s="2" t="n">
        <v>255.4177042831312</v>
      </c>
      <c r="H17064" s="2" t="n">
        <v>1.88738929</v>
      </c>
      <c r="I17064" s="2" t="n">
        <v>9</v>
      </c>
      <c r="J17064" s="2" t="inlineStr">
        <is>
          <t>Top10_Net_Sellers</t>
        </is>
      </c>
      <c r="K17064" s="2" t="inlineStr">
        <is>
          <t>Shree Krishna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40</v>
      </c>
      <c r="D17065" s="2" t="n">
        <v>25471</v>
      </c>
      <c r="E17065" s="2" t="n">
        <v>82170</v>
      </c>
      <c r="F17065" s="2" t="n">
        <v>-56699</v>
      </c>
      <c r="G17065" s="2" t="n">
        <v>259.9149000540947</v>
      </c>
      <c r="H17065" s="2" t="n">
        <v>0.67184828</v>
      </c>
      <c r="I17065" s="2" t="n">
        <v>10</v>
      </c>
      <c r="J17065" s="2" t="inlineStr">
        <is>
          <t>Top10_Net_Sellers</t>
        </is>
      </c>
      <c r="K17065" s="2" t="inlineStr">
        <is>
          <t>Creative Securities Pvt.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39</v>
      </c>
      <c r="D17066" s="2" t="n">
        <v>103296</v>
      </c>
      <c r="E17066" s="2" t="n">
        <v>158727</v>
      </c>
      <c r="F17066" s="2" t="n">
        <v>-55431</v>
      </c>
      <c r="G17066" s="2" t="n">
        <v>253.866245285165</v>
      </c>
      <c r="H17066" s="2" t="n">
        <v>2.6683395</v>
      </c>
      <c r="I17066" s="2" t="n">
        <v>11</v>
      </c>
      <c r="J17066" s="2" t="inlineStr">
        <is>
          <t>Top10_Net_Sellers</t>
        </is>
      </c>
      <c r="K17066" s="2" t="inlineStr">
        <is>
          <t>Sumeru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AKPL</t>
        </is>
      </c>
      <c r="C17067" s="2" t="n">
        <v>58</v>
      </c>
      <c r="D17067" s="2" t="n">
        <v>214551</v>
      </c>
      <c r="E17067" s="2" t="n">
        <v>266023</v>
      </c>
      <c r="F17067" s="2" t="n">
        <v>-51472</v>
      </c>
      <c r="G17067" s="2" t="n">
        <v>252.5710821188195</v>
      </c>
      <c r="H17067" s="2" t="n">
        <v>5.60554445</v>
      </c>
      <c r="I17067" s="2" t="n">
        <v>12</v>
      </c>
      <c r="J17067" s="2" t="inlineStr">
        <is>
          <t>Top10_Net_Sellers</t>
        </is>
      </c>
      <c r="K17067" s="2" t="inlineStr">
        <is>
          <t>Naasa Securities Co.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AKPL</t>
        </is>
      </c>
      <c r="C17068" s="2" t="n">
        <v>34</v>
      </c>
      <c r="D17068" s="2" t="n">
        <v>210945</v>
      </c>
      <c r="E17068" s="2" t="n">
        <v>246310</v>
      </c>
      <c r="F17068" s="2" t="n">
        <v>-35365</v>
      </c>
      <c r="G17068" s="2" t="n">
        <v>252.5605615750422</v>
      </c>
      <c r="H17068" s="2" t="n">
        <v>5.48449285</v>
      </c>
      <c r="I17068" s="2" t="n">
        <v>14</v>
      </c>
      <c r="J17068" s="2" t="inlineStr">
        <is>
          <t>Top10_Net_Sellers</t>
        </is>
      </c>
      <c r="K17068" s="2" t="inlineStr">
        <is>
          <t>Vision Securities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AKPL</t>
        </is>
      </c>
      <c r="C17069" s="2" t="n">
        <v>22</v>
      </c>
      <c r="D17069" s="2" t="n">
        <v>27265</v>
      </c>
      <c r="E17069" s="2" t="n">
        <v>58372</v>
      </c>
      <c r="F17069" s="2" t="n">
        <v>-31107</v>
      </c>
      <c r="G17069" s="2" t="n">
        <v>255.815647144727</v>
      </c>
      <c r="H17069" s="2" t="n">
        <v>0.7219706</v>
      </c>
      <c r="I17069" s="2" t="n">
        <v>5</v>
      </c>
      <c r="J17069" s="2" t="inlineStr">
        <is>
          <t>Top10_Net_Sellers</t>
        </is>
      </c>
      <c r="K17069" s="2" t="inlineStr">
        <is>
          <t>Siprabi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AKPL</t>
        </is>
      </c>
      <c r="C17070" s="2" t="n">
        <v>43</v>
      </c>
      <c r="D17070" s="2" t="n">
        <v>71093</v>
      </c>
      <c r="E17070" s="2" t="n">
        <v>97204</v>
      </c>
      <c r="F17070" s="2" t="n">
        <v>-26111</v>
      </c>
      <c r="G17070" s="2" t="n">
        <v>256.1343392509017</v>
      </c>
      <c r="H17070" s="2" t="n">
        <v>1.82067086</v>
      </c>
      <c r="I17070" s="2" t="n">
        <v>12</v>
      </c>
      <c r="J17070" s="2" t="inlineStr">
        <is>
          <t>Top10_Net_Sellers</t>
        </is>
      </c>
      <c r="K17070" s="2" t="inlineStr">
        <is>
          <t>South Asian Bulls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AKPL</t>
        </is>
      </c>
      <c r="C17071" s="2" t="n">
        <v>6</v>
      </c>
      <c r="D17071" s="2" t="n">
        <v>78210</v>
      </c>
      <c r="E17071" s="2" t="n">
        <v>103813</v>
      </c>
      <c r="F17071" s="2" t="n">
        <v>-25603</v>
      </c>
      <c r="G17071" s="2" t="n">
        <v>253.8944167633842</v>
      </c>
      <c r="H17071" s="2" t="n">
        <v>2.05256463</v>
      </c>
      <c r="I17071" s="2" t="n">
        <v>13</v>
      </c>
      <c r="J17071" s="2" t="inlineStr">
        <is>
          <t>Top10_Net_Sellers</t>
        </is>
      </c>
      <c r="K17071" s="2" t="inlineStr">
        <is>
          <t>Agrawal Securities (PVT)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32</v>
      </c>
      <c r="D17072" s="2" t="n">
        <v>3596</v>
      </c>
      <c r="E17072" s="2" t="n">
        <v>18237</v>
      </c>
      <c r="F17072" s="2" t="n">
        <v>-14641</v>
      </c>
      <c r="G17072" s="2" t="n">
        <v>1160.518046872849</v>
      </c>
      <c r="H17072" s="2" t="n">
        <v>0.4177089</v>
      </c>
      <c r="I17072" s="2" t="n">
        <v>11</v>
      </c>
      <c r="J17072" s="2" t="inlineStr">
        <is>
          <t>Top10_Net_Sellers</t>
        </is>
      </c>
      <c r="K17072" s="2" t="inlineStr">
        <is>
          <t>Premier Securities Company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57</v>
      </c>
      <c r="D17073" s="2" t="n">
        <v>5439</v>
      </c>
      <c r="E17073" s="2" t="n">
        <v>19934</v>
      </c>
      <c r="F17073" s="2" t="n">
        <v>-14495</v>
      </c>
      <c r="G17073" s="2" t="n">
        <v>1166.723979744303</v>
      </c>
      <c r="H17073" s="2" t="n">
        <v>0.64388532</v>
      </c>
      <c r="I17073" s="2" t="n">
        <v>7</v>
      </c>
      <c r="J17073" s="2" t="inlineStr">
        <is>
          <t>Top10_Net_Sellers</t>
        </is>
      </c>
      <c r="K17073" s="2" t="inlineStr">
        <is>
          <t>Aryatara Investment &amp; Securities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39</v>
      </c>
      <c r="D17074" s="2" t="n">
        <v>26332</v>
      </c>
      <c r="E17074" s="2" t="n">
        <v>36125</v>
      </c>
      <c r="F17074" s="2" t="n">
        <v>-9793</v>
      </c>
      <c r="G17074" s="2" t="n">
        <v>1159.003260230697</v>
      </c>
      <c r="H17074" s="2" t="n">
        <v>3.03848777</v>
      </c>
      <c r="I17074" s="2" t="n">
        <v>15</v>
      </c>
      <c r="J17074" s="2" t="inlineStr">
        <is>
          <t>Top10_Net_Sellers</t>
        </is>
      </c>
      <c r="K17074" s="2" t="inlineStr">
        <is>
          <t>Sumeru Securities Pvt.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6</v>
      </c>
      <c r="D17075" s="2" t="n">
        <v>4607</v>
      </c>
      <c r="E17075" s="2" t="n">
        <v>11877</v>
      </c>
      <c r="F17075" s="2" t="n">
        <v>-7270</v>
      </c>
      <c r="G17075" s="2" t="n">
        <v>1170.63900663024</v>
      </c>
      <c r="H17075" s="2" t="n">
        <v>0.5270448</v>
      </c>
      <c r="I17075" s="2" t="n">
        <v>6</v>
      </c>
      <c r="J17075" s="2" t="inlineStr">
        <is>
          <t>Top10_Net_Sellers</t>
        </is>
      </c>
      <c r="K17075" s="2" t="inlineStr">
        <is>
          <t>Agrawal Securities (PVT)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49</v>
      </c>
      <c r="D17076" s="2" t="n">
        <v>9685</v>
      </c>
      <c r="E17076" s="2" t="n">
        <v>14263</v>
      </c>
      <c r="F17076" s="2" t="n">
        <v>-4578</v>
      </c>
      <c r="G17076" s="2" t="n">
        <v>1169.919586413396</v>
      </c>
      <c r="H17076" s="2" t="n">
        <v>1.11912539</v>
      </c>
      <c r="I17076" s="2" t="n">
        <v>7</v>
      </c>
      <c r="J17076" s="2" t="inlineStr">
        <is>
          <t>Top10_Net_Sellers</t>
        </is>
      </c>
      <c r="K17076" s="2" t="inlineStr">
        <is>
          <t>Online Securities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ALBSL</t>
        </is>
      </c>
      <c r="C17077" s="2" t="n">
        <v>41</v>
      </c>
      <c r="D17077" s="2" t="n">
        <v>8565</v>
      </c>
      <c r="E17077" s="2" t="n">
        <v>13051</v>
      </c>
      <c r="F17077" s="2" t="n">
        <v>-4486</v>
      </c>
      <c r="G17077" s="2" t="n">
        <v>1163.46171012132</v>
      </c>
      <c r="H17077" s="2" t="n">
        <v>0.98916781</v>
      </c>
      <c r="I17077" s="2" t="n">
        <v>11</v>
      </c>
      <c r="J17077" s="2" t="inlineStr">
        <is>
          <t>Top10_Net_Sellers</t>
        </is>
      </c>
      <c r="K17077" s="2" t="inlineStr">
        <is>
          <t>Linch Stock Market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ALBSL</t>
        </is>
      </c>
      <c r="C17078" s="2" t="n">
        <v>34</v>
      </c>
      <c r="D17078" s="2" t="n">
        <v>19302</v>
      </c>
      <c r="E17078" s="2" t="n">
        <v>23358</v>
      </c>
      <c r="F17078" s="2" t="n">
        <v>-4056</v>
      </c>
      <c r="G17078" s="2" t="n">
        <v>1171.018081231372</v>
      </c>
      <c r="H17078" s="2" t="n">
        <v>2.22477509</v>
      </c>
      <c r="I17078" s="2" t="n">
        <v>12</v>
      </c>
      <c r="J17078" s="2" t="inlineStr">
        <is>
          <t>Top10_Net_Sellers</t>
        </is>
      </c>
      <c r="K17078" s="2" t="inlineStr">
        <is>
          <t>Vision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ALBSL</t>
        </is>
      </c>
      <c r="C17079" s="2" t="n">
        <v>69</v>
      </c>
      <c r="D17079" s="2" t="n">
        <v>27</v>
      </c>
      <c r="E17079" s="2" t="n">
        <v>3498</v>
      </c>
      <c r="F17079" s="2" t="n">
        <v>-3471</v>
      </c>
      <c r="G17079" s="2" t="n">
        <v>1150.262962962963</v>
      </c>
      <c r="H17079" s="2" t="n">
        <v>0.00310571</v>
      </c>
      <c r="I17079" s="2" t="n">
        <v>1</v>
      </c>
      <c r="J17079" s="2" t="inlineStr">
        <is>
          <t>Top10_Net_Sellers</t>
        </is>
      </c>
      <c r="K17079" s="2" t="inlineStr">
        <is>
          <t>Index Securities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ALBSL</t>
        </is>
      </c>
      <c r="C17080" s="2" t="n">
        <v>77</v>
      </c>
      <c r="D17080" s="2" t="n">
        <v>1728</v>
      </c>
      <c r="E17080" s="2" t="n">
        <v>4871</v>
      </c>
      <c r="F17080" s="2" t="n">
        <v>-3143</v>
      </c>
      <c r="G17080" s="2" t="n">
        <v>1151.395899032882</v>
      </c>
      <c r="H17080" s="2" t="n">
        <v>0.2025602</v>
      </c>
      <c r="I17080" s="2" t="n">
        <v>5</v>
      </c>
      <c r="J17080" s="2" t="inlineStr">
        <is>
          <t>Top10_Net_Sellers</t>
        </is>
      </c>
      <c r="K17080" s="2" t="inlineStr">
        <is>
          <t>Nabil Stock Dealer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ALBSL</t>
        </is>
      </c>
      <c r="C17081" s="2" t="n">
        <v>28</v>
      </c>
      <c r="D17081" s="2" t="n">
        <v>305</v>
      </c>
      <c r="E17081" s="2" t="n">
        <v>3377</v>
      </c>
      <c r="F17081" s="2" t="n">
        <v>-3072</v>
      </c>
      <c r="G17081" s="2" t="n">
        <v>1151.523937728938</v>
      </c>
      <c r="H17081" s="2" t="n">
        <v>0.03452532</v>
      </c>
      <c r="I17081" s="2" t="n">
        <v>3</v>
      </c>
      <c r="J17081" s="2" t="inlineStr">
        <is>
          <t>Top10_Net_Sellers</t>
        </is>
      </c>
      <c r="K17081" s="2" t="inlineStr">
        <is>
          <t>Shree Krishna Securities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28</v>
      </c>
      <c r="D17082" s="2" t="n">
        <v>24639</v>
      </c>
      <c r="E17082" s="2" t="n">
        <v>70935</v>
      </c>
      <c r="F17082" s="2" t="n">
        <v>-46296</v>
      </c>
      <c r="G17082" s="2" t="n">
        <v>472.6234986732441</v>
      </c>
      <c r="H17082" s="2" t="n">
        <v>1.16028424</v>
      </c>
      <c r="I17082" s="2" t="n">
        <v>10</v>
      </c>
      <c r="J17082" s="2" t="inlineStr">
        <is>
          <t>Top10_Net_Sellers</t>
        </is>
      </c>
      <c r="K17082" s="2" t="inlineStr">
        <is>
          <t>Shree Krishna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45</v>
      </c>
      <c r="D17083" s="2" t="n">
        <v>34014</v>
      </c>
      <c r="E17083" s="2" t="n">
        <v>60401</v>
      </c>
      <c r="F17083" s="2" t="n">
        <v>-26387</v>
      </c>
      <c r="G17083" s="2" t="n">
        <v>472.030534281073</v>
      </c>
      <c r="H17083" s="2" t="n">
        <v>1.62224511</v>
      </c>
      <c r="I17083" s="2" t="n">
        <v>13</v>
      </c>
      <c r="J17083" s="2" t="inlineStr">
        <is>
          <t>Top10_Net_Sellers</t>
        </is>
      </c>
      <c r="K17083" s="2" t="inlineStr">
        <is>
          <t>Imperial Securities Company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44</v>
      </c>
      <c r="D17084" s="2" t="n">
        <v>62110</v>
      </c>
      <c r="E17084" s="2" t="n">
        <v>86589</v>
      </c>
      <c r="F17084" s="2" t="n">
        <v>-24479</v>
      </c>
      <c r="G17084" s="2" t="n">
        <v>470.4623336113277</v>
      </c>
      <c r="H17084" s="2" t="n">
        <v>2.91424432</v>
      </c>
      <c r="I17084" s="2" t="n">
        <v>13</v>
      </c>
      <c r="J17084" s="2" t="inlineStr">
        <is>
          <t>Top10_Net_Sellers</t>
        </is>
      </c>
      <c r="K17084" s="2" t="inlineStr">
        <is>
          <t>Dynamic Money Managers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46</v>
      </c>
      <c r="D17085" s="2" t="n">
        <v>6136</v>
      </c>
      <c r="E17085" s="2" t="n">
        <v>30588</v>
      </c>
      <c r="F17085" s="2" t="n">
        <v>-24452</v>
      </c>
      <c r="G17085" s="2" t="n">
        <v>474.0623367450675</v>
      </c>
      <c r="H17085" s="2" t="n">
        <v>0.29050086</v>
      </c>
      <c r="I17085" s="2" t="n">
        <v>10</v>
      </c>
      <c r="J17085" s="2" t="inlineStr">
        <is>
          <t>Top10_Net_Sellers</t>
        </is>
      </c>
      <c r="K17085" s="2" t="inlineStr">
        <is>
          <t>Kalika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59</v>
      </c>
      <c r="D17086" s="2" t="n">
        <v>7487</v>
      </c>
      <c r="E17086" s="2" t="n">
        <v>25870</v>
      </c>
      <c r="F17086" s="2" t="n">
        <v>-18383</v>
      </c>
      <c r="G17086" s="2" t="n">
        <v>470.9067129135476</v>
      </c>
      <c r="H17086" s="2" t="n">
        <v>0.35605898</v>
      </c>
      <c r="I17086" s="2" t="n">
        <v>10</v>
      </c>
      <c r="J17086" s="2" t="inlineStr">
        <is>
          <t>Top10_Net_Sellers</t>
        </is>
      </c>
      <c r="K17086" s="2" t="inlineStr">
        <is>
          <t>Deevyaa Securities &amp; Stock House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ALICL</t>
        </is>
      </c>
      <c r="C17087" s="2" t="n">
        <v>62</v>
      </c>
      <c r="D17087" s="2" t="n">
        <v>9163</v>
      </c>
      <c r="E17087" s="2" t="n">
        <v>27054</v>
      </c>
      <c r="F17087" s="2" t="n">
        <v>-17891</v>
      </c>
      <c r="G17087" s="2" t="n">
        <v>476.3422803472724</v>
      </c>
      <c r="H17087" s="2" t="n">
        <v>0.4433248</v>
      </c>
      <c r="I17087" s="2" t="n">
        <v>9</v>
      </c>
      <c r="J17087" s="2" t="inlineStr">
        <is>
          <t>Top10_Net_Sellers</t>
        </is>
      </c>
      <c r="K17087" s="2" t="inlineStr">
        <is>
          <t>Capital Max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ALICL</t>
        </is>
      </c>
      <c r="C17088" s="2" t="n">
        <v>3</v>
      </c>
      <c r="D17088" s="2" t="n">
        <v>2820</v>
      </c>
      <c r="E17088" s="2" t="n">
        <v>20221</v>
      </c>
      <c r="F17088" s="2" t="n">
        <v>-17401</v>
      </c>
      <c r="G17088" s="2" t="n">
        <v>474.5675189393939</v>
      </c>
      <c r="H17088" s="2" t="n">
        <v>0.13327842</v>
      </c>
      <c r="I17088" s="2" t="n">
        <v>7</v>
      </c>
      <c r="J17088" s="2" t="inlineStr">
        <is>
          <t>Top10_Net_Sellers</t>
        </is>
      </c>
      <c r="K17088" s="2" t="inlineStr">
        <is>
          <t>Arun Securities (PVT)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ALICL</t>
        </is>
      </c>
      <c r="C17089" s="2" t="n">
        <v>64</v>
      </c>
      <c r="D17089" s="2" t="n">
        <v>10250</v>
      </c>
      <c r="E17089" s="2" t="n">
        <v>27513</v>
      </c>
      <c r="F17089" s="2" t="n">
        <v>-17263</v>
      </c>
      <c r="G17089" s="2" t="n">
        <v>464.4626809171681</v>
      </c>
      <c r="H17089" s="2" t="n">
        <v>0.4903656</v>
      </c>
      <c r="I17089" s="2" t="n">
        <v>5</v>
      </c>
      <c r="J17089" s="2" t="inlineStr">
        <is>
          <t>Top10_Net_Sellers</t>
        </is>
      </c>
      <c r="K17089" s="2" t="inlineStr">
        <is>
          <t>Sun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ALICL</t>
        </is>
      </c>
      <c r="C17090" s="2" t="n">
        <v>71</v>
      </c>
      <c r="D17090" s="2" t="n">
        <v>889</v>
      </c>
      <c r="E17090" s="2" t="n">
        <v>16037</v>
      </c>
      <c r="F17090" s="2" t="n">
        <v>-15148</v>
      </c>
      <c r="G17090" s="2" t="n">
        <v>474.7158039215686</v>
      </c>
      <c r="H17090" s="2" t="n">
        <v>0.04372762</v>
      </c>
      <c r="I17090" s="2" t="n">
        <v>2</v>
      </c>
      <c r="J17090" s="2" t="inlineStr">
        <is>
          <t>Top10_Net_Sellers</t>
        </is>
      </c>
      <c r="K17090" s="2" t="inlineStr">
        <is>
          <t>Shubhakamana Securities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ALICL</t>
        </is>
      </c>
      <c r="C17091" s="2" t="n">
        <v>55</v>
      </c>
      <c r="D17091" s="2" t="n">
        <v>17946</v>
      </c>
      <c r="E17091" s="2" t="n">
        <v>32959</v>
      </c>
      <c r="F17091" s="2" t="n">
        <v>-15013</v>
      </c>
      <c r="G17091" s="2" t="n">
        <v>475.7300866376198</v>
      </c>
      <c r="H17091" s="2" t="n">
        <v>0.85803524</v>
      </c>
      <c r="I17091" s="2" t="n">
        <v>9</v>
      </c>
      <c r="J17091" s="2" t="inlineStr">
        <is>
          <t>Top10_Net_Sellers</t>
        </is>
      </c>
      <c r="K17091" s="2" t="inlineStr">
        <is>
          <t>Bhrikuti Stock Broking Co.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58</v>
      </c>
      <c r="D17092" s="2" t="n">
        <v>115</v>
      </c>
      <c r="E17092" s="2" t="n">
        <v>776</v>
      </c>
      <c r="F17092" s="2" t="n">
        <v>-661</v>
      </c>
      <c r="G17092" s="2" t="n">
        <v>6017.406611570248</v>
      </c>
      <c r="H17092" s="2" t="n">
        <v>0.06953368</v>
      </c>
      <c r="I17092" s="2" t="n">
        <v>4</v>
      </c>
      <c r="J17092" s="2" t="inlineStr">
        <is>
          <t>Top10_Net_Sellers</t>
        </is>
      </c>
      <c r="K17092" s="2" t="inlineStr">
        <is>
          <t>Naasa Securities Co.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74</v>
      </c>
      <c r="D17093" s="2" t="n">
        <v>355</v>
      </c>
      <c r="E17093" s="2" t="n">
        <v>993</v>
      </c>
      <c r="F17093" s="2" t="n">
        <v>-638</v>
      </c>
      <c r="G17093" s="2" t="n">
        <v>6034.855513366598</v>
      </c>
      <c r="H17093" s="2" t="n">
        <v>0.21440882</v>
      </c>
      <c r="I17093" s="2" t="n">
        <v>6</v>
      </c>
      <c r="J17093" s="2" t="inlineStr">
        <is>
          <t>Top10_Net_Sellers</t>
        </is>
      </c>
      <c r="K17093" s="2" t="inlineStr">
        <is>
          <t>Kalash Stock Market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47</v>
      </c>
      <c r="D17094" s="2" t="n">
        <v>0</v>
      </c>
      <c r="E17094" s="2" t="n">
        <v>463</v>
      </c>
      <c r="F17094" s="2" t="n">
        <v>-463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Neev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44</v>
      </c>
      <c r="D17095" s="2" t="n">
        <v>0</v>
      </c>
      <c r="E17095" s="2" t="n">
        <v>235</v>
      </c>
      <c r="F17095" s="2" t="n">
        <v>-235</v>
      </c>
      <c r="G17095" s="2" t="n">
        <v/>
      </c>
      <c r="H17095" s="2" t="n">
        <v>0</v>
      </c>
      <c r="I17095" s="2" t="n">
        <v>0</v>
      </c>
      <c r="J17095" s="2" t="inlineStr">
        <is>
          <t>Top10_Net_Sellers</t>
        </is>
      </c>
      <c r="K17095" s="2" t="inlineStr">
        <is>
          <t>Dynamic Money Managers Securities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45</v>
      </c>
      <c r="D17096" s="2" t="n">
        <v>10</v>
      </c>
      <c r="E17096" s="2" t="n">
        <v>238</v>
      </c>
      <c r="F17096" s="2" t="n">
        <v>-228</v>
      </c>
      <c r="G17096" s="2" t="n">
        <v>6294</v>
      </c>
      <c r="H17096" s="2" t="n">
        <v>0.006294</v>
      </c>
      <c r="I17096" s="2" t="n">
        <v>1</v>
      </c>
      <c r="J17096" s="2" t="inlineStr">
        <is>
          <t>Top10_Net_Sellers</t>
        </is>
      </c>
      <c r="K17096" s="2" t="inlineStr">
        <is>
          <t>Imperial Securities Company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ANLB</t>
        </is>
      </c>
      <c r="C17097" s="2" t="n">
        <v>60</v>
      </c>
      <c r="D17097" s="2" t="n">
        <v>10</v>
      </c>
      <c r="E17097" s="2" t="n">
        <v>210</v>
      </c>
      <c r="F17097" s="2" t="n">
        <v>-200</v>
      </c>
      <c r="G17097" s="2" t="n">
        <v>6066.2</v>
      </c>
      <c r="H17097" s="2" t="n">
        <v>0.0060662</v>
      </c>
      <c r="I17097" s="2" t="n">
        <v>0</v>
      </c>
      <c r="J17097" s="2" t="inlineStr">
        <is>
          <t>Top10_Net_Sellers</t>
        </is>
      </c>
      <c r="K17097" s="2" t="inlineStr"/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ANLB</t>
        </is>
      </c>
      <c r="C17098" s="2" t="n">
        <v>14</v>
      </c>
      <c r="D17098" s="2" t="n">
        <v>284</v>
      </c>
      <c r="E17098" s="2" t="n">
        <v>457</v>
      </c>
      <c r="F17098" s="2" t="n">
        <v>-173</v>
      </c>
      <c r="G17098" s="2" t="n">
        <v>6011.1</v>
      </c>
      <c r="H17098" s="2" t="n">
        <v>0.17125168</v>
      </c>
      <c r="I17098" s="2" t="n">
        <v>5</v>
      </c>
      <c r="J17098" s="2" t="inlineStr">
        <is>
          <t>Top10_Net_Sellers</t>
        </is>
      </c>
      <c r="K17098" s="2" t="inlineStr">
        <is>
          <t>Nepal Stock House (PVT)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ANLB</t>
        </is>
      </c>
      <c r="C17099" s="2" t="n">
        <v>37</v>
      </c>
      <c r="D17099" s="2" t="n">
        <v>0</v>
      </c>
      <c r="E17099" s="2" t="n">
        <v>140</v>
      </c>
      <c r="F17099" s="2" t="n">
        <v>-140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>
        <is>
          <t>Swarna Laxmi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ANLB</t>
        </is>
      </c>
      <c r="C17100" s="2" t="n">
        <v>57</v>
      </c>
      <c r="D17100" s="2" t="n">
        <v>686</v>
      </c>
      <c r="E17100" s="2" t="n">
        <v>808</v>
      </c>
      <c r="F17100" s="2" t="n">
        <v>-122</v>
      </c>
      <c r="G17100" s="2" t="n">
        <v>5978.517688476792</v>
      </c>
      <c r="H17100" s="2" t="n">
        <v>0.41211145</v>
      </c>
      <c r="I17100" s="2" t="n">
        <v>16</v>
      </c>
      <c r="J17100" s="2" t="inlineStr">
        <is>
          <t>Top10_Net_Sellers</t>
        </is>
      </c>
      <c r="K17100" s="2" t="inlineStr">
        <is>
          <t>Aryatara Investment &amp;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ANLB</t>
        </is>
      </c>
      <c r="C17101" s="2" t="n">
        <v>59</v>
      </c>
      <c r="D17101" s="2" t="n">
        <v>0</v>
      </c>
      <c r="E17101" s="2" t="n">
        <v>86</v>
      </c>
      <c r="F17101" s="2" t="n">
        <v>-86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>
        <is>
          <t>Deevyaa Securities &amp; Stock House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28</v>
      </c>
      <c r="D17102" s="2" t="n">
        <v>25585</v>
      </c>
      <c r="E17102" s="2" t="n">
        <v>201247</v>
      </c>
      <c r="F17102" s="2" t="n">
        <v>-175662</v>
      </c>
      <c r="G17102" s="2" t="n">
        <v>293.1110928878368</v>
      </c>
      <c r="H17102" s="2" t="n">
        <v>0.7641453499999999</v>
      </c>
      <c r="I17102" s="2" t="n">
        <v>9</v>
      </c>
      <c r="J17102" s="2" t="inlineStr">
        <is>
          <t>Top10_Net_Sellers</t>
        </is>
      </c>
      <c r="K17102" s="2" t="inlineStr">
        <is>
          <t>Shree Krishna Securities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34</v>
      </c>
      <c r="D17103" s="2" t="n">
        <v>135239</v>
      </c>
      <c r="E17103" s="2" t="n">
        <v>290673</v>
      </c>
      <c r="F17103" s="2" t="n">
        <v>-155434</v>
      </c>
      <c r="G17103" s="2" t="n">
        <v>291.9627763181509</v>
      </c>
      <c r="H17103" s="2" t="n">
        <v>3.97983744</v>
      </c>
      <c r="I17103" s="2" t="n">
        <v>10</v>
      </c>
      <c r="J17103" s="2" t="inlineStr">
        <is>
          <t>Top10_Net_Sellers</t>
        </is>
      </c>
      <c r="K17103" s="2" t="inlineStr">
        <is>
          <t>Vision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25</v>
      </c>
      <c r="D17104" s="2" t="n">
        <v>20323</v>
      </c>
      <c r="E17104" s="2" t="n">
        <v>154191</v>
      </c>
      <c r="F17104" s="2" t="n">
        <v>-133868</v>
      </c>
      <c r="G17104" s="2" t="n">
        <v>292.7232445587791</v>
      </c>
      <c r="H17104" s="2" t="n">
        <v>0.60474037</v>
      </c>
      <c r="I17104" s="2" t="n">
        <v>9</v>
      </c>
      <c r="J17104" s="2" t="inlineStr">
        <is>
          <t>Top10_Net_Sellers</t>
        </is>
      </c>
      <c r="K17104" s="2" t="inlineStr">
        <is>
          <t>Sweta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81</v>
      </c>
      <c r="D17105" s="2" t="n">
        <v>26110</v>
      </c>
      <c r="E17105" s="2" t="n">
        <v>104477</v>
      </c>
      <c r="F17105" s="2" t="n">
        <v>-78367</v>
      </c>
      <c r="G17105" s="2" t="n">
        <v>294.0717778994829</v>
      </c>
      <c r="H17105" s="2" t="n">
        <v>0.7771039199999999</v>
      </c>
      <c r="I17105" s="2" t="n">
        <v>9</v>
      </c>
      <c r="J17105" s="2" t="inlineStr">
        <is>
          <t>Top10_Net_Sellers</t>
        </is>
      </c>
      <c r="K17105" s="2" t="inlineStr">
        <is>
          <t>Akashbhairab Securities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42</v>
      </c>
      <c r="D17106" s="2" t="n">
        <v>133096</v>
      </c>
      <c r="E17106" s="2" t="n">
        <v>209913</v>
      </c>
      <c r="F17106" s="2" t="n">
        <v>-76817</v>
      </c>
      <c r="G17106" s="2" t="n">
        <v>292.2198401380649</v>
      </c>
      <c r="H17106" s="2" t="n">
        <v>3.95442671</v>
      </c>
      <c r="I17106" s="2" t="n">
        <v>12</v>
      </c>
      <c r="J17106" s="2" t="inlineStr">
        <is>
          <t>Top10_Net_Sellers</t>
        </is>
      </c>
      <c r="K17106" s="2" t="inlineStr">
        <is>
          <t>Sani Securities Company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API</t>
        </is>
      </c>
      <c r="C17107" s="2" t="n">
        <v>38</v>
      </c>
      <c r="D17107" s="2" t="n">
        <v>99646</v>
      </c>
      <c r="E17107" s="2" t="n">
        <v>167216</v>
      </c>
      <c r="F17107" s="2" t="n">
        <v>-67570</v>
      </c>
      <c r="G17107" s="2" t="n">
        <v>292.141827426772</v>
      </c>
      <c r="H17107" s="2" t="n">
        <v>2.95864824</v>
      </c>
      <c r="I17107" s="2" t="n">
        <v>7</v>
      </c>
      <c r="J17107" s="2" t="inlineStr">
        <is>
          <t>Top10_Net_Sellers</t>
        </is>
      </c>
      <c r="K17107" s="2" t="inlineStr">
        <is>
          <t>Dipshikha Dhitopatra Karobar Co.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API</t>
        </is>
      </c>
      <c r="C17108" s="2" t="n">
        <v>66</v>
      </c>
      <c r="D17108" s="2" t="n">
        <v>61359</v>
      </c>
      <c r="E17108" s="2" t="n">
        <v>128503</v>
      </c>
      <c r="F17108" s="2" t="n">
        <v>-67144</v>
      </c>
      <c r="G17108" s="2" t="n">
        <v>293.234182999619</v>
      </c>
      <c r="H17108" s="2" t="n">
        <v>1.79932176</v>
      </c>
      <c r="I17108" s="2" t="n">
        <v>8</v>
      </c>
      <c r="J17108" s="2" t="inlineStr">
        <is>
          <t>Top10_Net_Sellers</t>
        </is>
      </c>
      <c r="K17108" s="2" t="inlineStr">
        <is>
          <t>Miyo Securities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API</t>
        </is>
      </c>
      <c r="C17109" s="2" t="n">
        <v>4</v>
      </c>
      <c r="D17109" s="2" t="n">
        <v>42735</v>
      </c>
      <c r="E17109" s="2" t="n">
        <v>104242</v>
      </c>
      <c r="F17109" s="2" t="n">
        <v>-61507</v>
      </c>
      <c r="G17109" s="2" t="n">
        <v>293.6020818936379</v>
      </c>
      <c r="H17109" s="2" t="n">
        <v>1.25652208</v>
      </c>
      <c r="I17109" s="2" t="n">
        <v>9</v>
      </c>
      <c r="J17109" s="2" t="inlineStr">
        <is>
          <t>Top10_Net_Sellers</t>
        </is>
      </c>
      <c r="K17109" s="2" t="inlineStr">
        <is>
          <t>Opal Securities Investment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API</t>
        </is>
      </c>
      <c r="C17110" s="2" t="n">
        <v>17</v>
      </c>
      <c r="D17110" s="2" t="n">
        <v>89000</v>
      </c>
      <c r="E17110" s="2" t="n">
        <v>149177</v>
      </c>
      <c r="F17110" s="2" t="n">
        <v>-60177</v>
      </c>
      <c r="G17110" s="2" t="n">
        <v>292.4414836750404</v>
      </c>
      <c r="H17110" s="2" t="n">
        <v>2.6209901</v>
      </c>
      <c r="I17110" s="2" t="n">
        <v>11</v>
      </c>
      <c r="J17110" s="2" t="inlineStr">
        <is>
          <t>Top10_Net_Sellers</t>
        </is>
      </c>
      <c r="K17110" s="2" t="inlineStr">
        <is>
          <t>ABC Securities Pvt.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API</t>
        </is>
      </c>
      <c r="C17111" s="2" t="n">
        <v>40</v>
      </c>
      <c r="D17111" s="2" t="n">
        <v>17675</v>
      </c>
      <c r="E17111" s="2" t="n">
        <v>76947</v>
      </c>
      <c r="F17111" s="2" t="n">
        <v>-59272</v>
      </c>
      <c r="G17111" s="2" t="n">
        <v>292.4208390009763</v>
      </c>
      <c r="H17111" s="2" t="n">
        <v>0.5194621899999999</v>
      </c>
      <c r="I17111" s="2" t="n">
        <v>6</v>
      </c>
      <c r="J17111" s="2" t="inlineStr">
        <is>
          <t>Top10_Net_Sellers</t>
        </is>
      </c>
      <c r="K17111" s="2" t="inlineStr">
        <is>
          <t>Creative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66</v>
      </c>
      <c r="D17112" s="2" t="n">
        <v>11527</v>
      </c>
      <c r="E17112" s="2" t="n">
        <v>16404</v>
      </c>
      <c r="F17112" s="2" t="n">
        <v>-4877</v>
      </c>
      <c r="G17112" s="2" t="n">
        <v>952.8374217395921</v>
      </c>
      <c r="H17112" s="2" t="n">
        <v>1.12088569</v>
      </c>
      <c r="I17112" s="2" t="n">
        <v>11</v>
      </c>
      <c r="J17112" s="2" t="inlineStr">
        <is>
          <t>Top10_Net_Sellers</t>
        </is>
      </c>
      <c r="K17112" s="2" t="inlineStr">
        <is>
          <t>Miyo Securities Pvt.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45</v>
      </c>
      <c r="D17113" s="2" t="n">
        <v>4616</v>
      </c>
      <c r="E17113" s="2" t="n">
        <v>9275</v>
      </c>
      <c r="F17113" s="2" t="n">
        <v>-4659</v>
      </c>
      <c r="G17113" s="2" t="n">
        <v>940.8811671048757</v>
      </c>
      <c r="H17113" s="2" t="n">
        <v>0.43479213</v>
      </c>
      <c r="I17113" s="2" t="n">
        <v>14</v>
      </c>
      <c r="J17113" s="2" t="inlineStr">
        <is>
          <t>Top10_Net_Sellers</t>
        </is>
      </c>
      <c r="K17113" s="2" t="inlineStr">
        <is>
          <t>Imperial Securities Company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74</v>
      </c>
      <c r="D17114" s="2" t="n">
        <v>8529</v>
      </c>
      <c r="E17114" s="2" t="n">
        <v>12233</v>
      </c>
      <c r="F17114" s="2" t="n">
        <v>-3704</v>
      </c>
      <c r="G17114" s="2" t="n">
        <v>942.3878856156955</v>
      </c>
      <c r="H17114" s="2" t="n">
        <v>0.80474241</v>
      </c>
      <c r="I17114" s="2" t="n">
        <v>11</v>
      </c>
      <c r="J17114" s="2" t="inlineStr">
        <is>
          <t>Top10_Net_Sellers</t>
        </is>
      </c>
      <c r="K17114" s="2" t="inlineStr">
        <is>
          <t>Kalash Stock Market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43</v>
      </c>
      <c r="D17115" s="2" t="n">
        <v>5036</v>
      </c>
      <c r="E17115" s="2" t="n">
        <v>8121</v>
      </c>
      <c r="F17115" s="2" t="n">
        <v>-3085</v>
      </c>
      <c r="G17115" s="2" t="n">
        <v>950.764361909133</v>
      </c>
      <c r="H17115" s="2" t="n">
        <v>0.48902082</v>
      </c>
      <c r="I17115" s="2" t="n">
        <v>11</v>
      </c>
      <c r="J17115" s="2" t="inlineStr">
        <is>
          <t>Top10_Net_Sellers</t>
        </is>
      </c>
      <c r="K17115" s="2" t="inlineStr">
        <is>
          <t>South Asian Bulls Pvt.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62</v>
      </c>
      <c r="D17116" s="2" t="n">
        <v>110</v>
      </c>
      <c r="E17116" s="2" t="n">
        <v>3096</v>
      </c>
      <c r="F17116" s="2" t="n">
        <v>-2986</v>
      </c>
      <c r="G17116" s="2" t="n">
        <v>941.95</v>
      </c>
      <c r="H17116" s="2" t="n">
        <v>0.010217</v>
      </c>
      <c r="I17116" s="2" t="n">
        <v>2</v>
      </c>
      <c r="J17116" s="2" t="inlineStr">
        <is>
          <t>Top10_Net_Sellers</t>
        </is>
      </c>
      <c r="K17116" s="2" t="inlineStr">
        <is>
          <t>Capital Max Securities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AVYAN</t>
        </is>
      </c>
      <c r="C17117" s="2" t="n">
        <v>60</v>
      </c>
      <c r="D17117" s="2" t="n">
        <v>7878</v>
      </c>
      <c r="E17117" s="2" t="n">
        <v>10363</v>
      </c>
      <c r="F17117" s="2" t="n">
        <v>-2485</v>
      </c>
      <c r="G17117" s="2" t="n">
        <v>938.3747978935869</v>
      </c>
      <c r="H17117" s="2" t="n">
        <v>0.7419743</v>
      </c>
      <c r="I17117" s="2" t="n">
        <v>5</v>
      </c>
      <c r="J17117" s="2" t="inlineStr">
        <is>
          <t>Top10_Net_Sellers</t>
        </is>
      </c>
      <c r="K17117" s="2" t="inlineStr"/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AVYAN</t>
        </is>
      </c>
      <c r="C17118" s="2" t="n">
        <v>64</v>
      </c>
      <c r="D17118" s="2" t="n">
        <v>1112</v>
      </c>
      <c r="E17118" s="2" t="n">
        <v>3261</v>
      </c>
      <c r="F17118" s="2" t="n">
        <v>-2149</v>
      </c>
      <c r="G17118" s="2" t="n">
        <v>959.4117902930403</v>
      </c>
      <c r="H17118" s="2" t="n">
        <v>0.1072389</v>
      </c>
      <c r="I17118" s="2" t="n">
        <v>4</v>
      </c>
      <c r="J17118" s="2" t="inlineStr">
        <is>
          <t>Top10_Net_Sellers</t>
        </is>
      </c>
      <c r="K17118" s="2" t="inlineStr">
        <is>
          <t>Sun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AVYAN</t>
        </is>
      </c>
      <c r="C17119" s="2" t="n">
        <v>75</v>
      </c>
      <c r="D17119" s="2" t="n">
        <v>410</v>
      </c>
      <c r="E17119" s="2" t="n">
        <v>2437</v>
      </c>
      <c r="F17119" s="2" t="n">
        <v>-2027</v>
      </c>
      <c r="G17119" s="2" t="n">
        <v>936.6748207885305</v>
      </c>
      <c r="H17119" s="2" t="n">
        <v>0.03824752</v>
      </c>
      <c r="I17119" s="2" t="n">
        <v>7</v>
      </c>
      <c r="J17119" s="2" t="inlineStr">
        <is>
          <t>Top10_Net_Sellers</t>
        </is>
      </c>
      <c r="K17119" s="2" t="inlineStr">
        <is>
          <t>Mega Stock Markets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AVYAN</t>
        </is>
      </c>
      <c r="C17120" s="2" t="n">
        <v>6</v>
      </c>
      <c r="D17120" s="2" t="n">
        <v>1131</v>
      </c>
      <c r="E17120" s="2" t="n">
        <v>3028</v>
      </c>
      <c r="F17120" s="2" t="n">
        <v>-1897</v>
      </c>
      <c r="G17120" s="2" t="n">
        <v>960.4794947583511</v>
      </c>
      <c r="H17120" s="2" t="n">
        <v>0.1106744</v>
      </c>
      <c r="I17120" s="2" t="n">
        <v>6</v>
      </c>
      <c r="J17120" s="2" t="inlineStr">
        <is>
          <t>Top10_Net_Sellers</t>
        </is>
      </c>
      <c r="K17120" s="2" t="inlineStr">
        <is>
          <t>Agrawal Securities (PVT)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AVYAN</t>
        </is>
      </c>
      <c r="C17121" s="2" t="n">
        <v>33</v>
      </c>
      <c r="D17121" s="2" t="n">
        <v>1196</v>
      </c>
      <c r="E17121" s="2" t="n">
        <v>2140</v>
      </c>
      <c r="F17121" s="2" t="n">
        <v>-944</v>
      </c>
      <c r="G17121" s="2" t="n">
        <v>947.1496172785336</v>
      </c>
      <c r="H17121" s="2" t="n">
        <v>0.11235092</v>
      </c>
      <c r="I17121" s="2" t="n">
        <v>3</v>
      </c>
      <c r="J17121" s="2" t="inlineStr">
        <is>
          <t>Top10_Net_Sellers</t>
        </is>
      </c>
      <c r="K17121" s="2" t="inlineStr">
        <is>
          <t>Dakshinkali Investment &amp; Securities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58</v>
      </c>
      <c r="D17122" s="2" t="n">
        <v>316080</v>
      </c>
      <c r="E17122" s="2" t="n">
        <v>370677</v>
      </c>
      <c r="F17122" s="2" t="n">
        <v>-54597</v>
      </c>
      <c r="G17122" s="2" t="n">
        <v>898.5690883644501</v>
      </c>
      <c r="H17122" s="2" t="n">
        <v>30.42102299</v>
      </c>
      <c r="I17122" s="2" t="n">
        <v>11</v>
      </c>
      <c r="J17122" s="2" t="inlineStr">
        <is>
          <t>Top10_Net_Sellers</t>
        </is>
      </c>
      <c r="K17122" s="2" t="inlineStr">
        <is>
          <t>Naasa Securities Co.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74</v>
      </c>
      <c r="D17123" s="2" t="n">
        <v>131309</v>
      </c>
      <c r="E17123" s="2" t="n">
        <v>155443</v>
      </c>
      <c r="F17123" s="2" t="n">
        <v>-24134</v>
      </c>
      <c r="G17123" s="2" t="n">
        <v>897.4342828324432</v>
      </c>
      <c r="H17123" s="2" t="n">
        <v>12.00583134</v>
      </c>
      <c r="I17123" s="2" t="n">
        <v>15</v>
      </c>
      <c r="J17123" s="2" t="inlineStr">
        <is>
          <t>Top10_Net_Sellers</t>
        </is>
      </c>
      <c r="K17123" s="2" t="inlineStr">
        <is>
          <t>Kalash Stock Market Pvt.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26</v>
      </c>
      <c r="D17124" s="2" t="n">
        <v>84174</v>
      </c>
      <c r="E17124" s="2" t="n">
        <v>106435</v>
      </c>
      <c r="F17124" s="2" t="n">
        <v>-22261</v>
      </c>
      <c r="G17124" s="2" t="n">
        <v>897.5808963680712</v>
      </c>
      <c r="H17124" s="2" t="n">
        <v>7.64364939</v>
      </c>
      <c r="I17124" s="2" t="n">
        <v>10</v>
      </c>
      <c r="J17124" s="2" t="inlineStr">
        <is>
          <t>Top10_Net_Sellers</t>
        </is>
      </c>
      <c r="K17124" s="2" t="inlineStr">
        <is>
          <t>Asian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52</v>
      </c>
      <c r="D17125" s="2" t="n">
        <v>36890</v>
      </c>
      <c r="E17125" s="2" t="n">
        <v>58082</v>
      </c>
      <c r="F17125" s="2" t="n">
        <v>-21192</v>
      </c>
      <c r="G17125" s="2" t="n">
        <v>895.225036152937</v>
      </c>
      <c r="H17125" s="2" t="n">
        <v>3.21407758</v>
      </c>
      <c r="I17125" s="2" t="n">
        <v>9</v>
      </c>
      <c r="J17125" s="2" t="inlineStr">
        <is>
          <t>Top10_Net_Sellers</t>
        </is>
      </c>
      <c r="K17125" s="2" t="inlineStr">
        <is>
          <t>Sundhara Securities Limited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49</v>
      </c>
      <c r="D17126" s="2" t="n">
        <v>173575</v>
      </c>
      <c r="E17126" s="2" t="n">
        <v>192613</v>
      </c>
      <c r="F17126" s="2" t="n">
        <v>-19038</v>
      </c>
      <c r="G17126" s="2" t="n">
        <v>897.3529251055061</v>
      </c>
      <c r="H17126" s="2" t="n">
        <v>16.44311029</v>
      </c>
      <c r="I17126" s="2" t="n">
        <v>13</v>
      </c>
      <c r="J17126" s="2" t="inlineStr">
        <is>
          <t>Top10_Net_Sellers</t>
        </is>
      </c>
      <c r="K17126" s="2" t="inlineStr">
        <is>
          <t>Online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BANDIPUR</t>
        </is>
      </c>
      <c r="C17127" s="2" t="n">
        <v>34</v>
      </c>
      <c r="D17127" s="2" t="n">
        <v>139504</v>
      </c>
      <c r="E17127" s="2" t="n">
        <v>155847</v>
      </c>
      <c r="F17127" s="2" t="n">
        <v>-16343</v>
      </c>
      <c r="G17127" s="2" t="n">
        <v>895.6794811263189</v>
      </c>
      <c r="H17127" s="2" t="n">
        <v>12.98506563</v>
      </c>
      <c r="I17127" s="2" t="n">
        <v>16</v>
      </c>
      <c r="J17127" s="2" t="inlineStr">
        <is>
          <t>Top10_Net_Sellers</t>
        </is>
      </c>
      <c r="K17127" s="2" t="inlineStr">
        <is>
          <t>Vision Securities Pvt.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BANDIPUR</t>
        </is>
      </c>
      <c r="C17128" s="2" t="n">
        <v>48</v>
      </c>
      <c r="D17128" s="2" t="n">
        <v>166346</v>
      </c>
      <c r="E17128" s="2" t="n">
        <v>181923</v>
      </c>
      <c r="F17128" s="2" t="n">
        <v>-15577</v>
      </c>
      <c r="G17128" s="2" t="n">
        <v>894.6823349227052</v>
      </c>
      <c r="H17128" s="2" t="n">
        <v>14.67363255</v>
      </c>
      <c r="I17128" s="2" t="n">
        <v>14</v>
      </c>
      <c r="J17128" s="2" t="inlineStr">
        <is>
          <t>Top10_Net_Sellers</t>
        </is>
      </c>
      <c r="K17128" s="2" t="inlineStr">
        <is>
          <t>Trishakti Securities Public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BANDIPUR</t>
        </is>
      </c>
      <c r="C17129" s="2" t="n">
        <v>66</v>
      </c>
      <c r="D17129" s="2" t="n">
        <v>18338</v>
      </c>
      <c r="E17129" s="2" t="n">
        <v>33730</v>
      </c>
      <c r="F17129" s="2" t="n">
        <v>-15392</v>
      </c>
      <c r="G17129" s="2" t="n">
        <v>902.198714897414</v>
      </c>
      <c r="H17129" s="2" t="n">
        <v>1.55986291</v>
      </c>
      <c r="I17129" s="2" t="n">
        <v>14</v>
      </c>
      <c r="J17129" s="2" t="inlineStr">
        <is>
          <t>Top10_Net_Sellers</t>
        </is>
      </c>
      <c r="K17129" s="2" t="inlineStr">
        <is>
          <t>Miyo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BANDIPUR</t>
        </is>
      </c>
      <c r="C17130" s="2" t="n">
        <v>6</v>
      </c>
      <c r="D17130" s="2" t="n">
        <v>151743</v>
      </c>
      <c r="E17130" s="2" t="n">
        <v>166862</v>
      </c>
      <c r="F17130" s="2" t="n">
        <v>-15119</v>
      </c>
      <c r="G17130" s="2" t="n">
        <v>896.0502282663917</v>
      </c>
      <c r="H17130" s="2" t="n">
        <v>14.0185809</v>
      </c>
      <c r="I17130" s="2" t="n">
        <v>12</v>
      </c>
      <c r="J17130" s="2" t="inlineStr">
        <is>
          <t>Top10_Net_Sellers</t>
        </is>
      </c>
      <c r="K17130" s="2" t="inlineStr">
        <is>
          <t>Agrawal Securities (PVT)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BANDIPUR</t>
        </is>
      </c>
      <c r="C17131" s="2" t="n">
        <v>62</v>
      </c>
      <c r="D17131" s="2" t="n">
        <v>70776</v>
      </c>
      <c r="E17131" s="2" t="n">
        <v>84036</v>
      </c>
      <c r="F17131" s="2" t="n">
        <v>-13260</v>
      </c>
      <c r="G17131" s="2" t="n">
        <v>899.2469154883586</v>
      </c>
      <c r="H17131" s="2" t="n">
        <v>6.57015171</v>
      </c>
      <c r="I17131" s="2" t="n">
        <v>14</v>
      </c>
      <c r="J17131" s="2" t="inlineStr">
        <is>
          <t>Top10_Net_Sellers</t>
        </is>
      </c>
      <c r="K17131" s="2" t="inlineStr">
        <is>
          <t>Capital Max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39</v>
      </c>
      <c r="D17132" s="2" t="n">
        <v>65925</v>
      </c>
      <c r="E17132" s="2" t="n">
        <v>118946</v>
      </c>
      <c r="F17132" s="2" t="n">
        <v>-53021</v>
      </c>
      <c r="G17132" s="2" t="n">
        <v>332.4815940902998</v>
      </c>
      <c r="H17132" s="2" t="n">
        <v>2.22902369</v>
      </c>
      <c r="I17132" s="2" t="n">
        <v>13</v>
      </c>
      <c r="J17132" s="2" t="inlineStr">
        <is>
          <t>Top10_Net_Sellers</t>
        </is>
      </c>
      <c r="K17132" s="2" t="inlineStr">
        <is>
          <t>Sumeru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42</v>
      </c>
      <c r="D17133" s="2" t="n">
        <v>167071</v>
      </c>
      <c r="E17133" s="2" t="n">
        <v>216503</v>
      </c>
      <c r="F17133" s="2" t="n">
        <v>-49432</v>
      </c>
      <c r="G17133" s="2" t="n">
        <v>333.3645754428615</v>
      </c>
      <c r="H17133" s="2" t="n">
        <v>5.79800865</v>
      </c>
      <c r="I17133" s="2" t="n">
        <v>13</v>
      </c>
      <c r="J17133" s="2" t="inlineStr">
        <is>
          <t>Top10_Net_Sellers</t>
        </is>
      </c>
      <c r="K17133" s="2" t="inlineStr">
        <is>
          <t>Sani Securities Company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26</v>
      </c>
      <c r="D17134" s="2" t="n">
        <v>78401</v>
      </c>
      <c r="E17134" s="2" t="n">
        <v>124526</v>
      </c>
      <c r="F17134" s="2" t="n">
        <v>-46125</v>
      </c>
      <c r="G17134" s="2" t="n">
        <v>334.5092841158414</v>
      </c>
      <c r="H17134" s="2" t="n">
        <v>2.68664356</v>
      </c>
      <c r="I17134" s="2" t="n">
        <v>9</v>
      </c>
      <c r="J17134" s="2" t="inlineStr">
        <is>
          <t>Top10_Net_Sellers</t>
        </is>
      </c>
      <c r="K17134" s="2" t="inlineStr">
        <is>
          <t>Asian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22</v>
      </c>
      <c r="D17135" s="2" t="n">
        <v>31987</v>
      </c>
      <c r="E17135" s="2" t="n">
        <v>77537</v>
      </c>
      <c r="F17135" s="2" t="n">
        <v>-45550</v>
      </c>
      <c r="G17135" s="2" t="n">
        <v>334.0406041826979</v>
      </c>
      <c r="H17135" s="2" t="n">
        <v>1.09502496</v>
      </c>
      <c r="I17135" s="2" t="n">
        <v>10</v>
      </c>
      <c r="J17135" s="2" t="inlineStr">
        <is>
          <t>Top10_Net_Sellers</t>
        </is>
      </c>
      <c r="K17135" s="2" t="inlineStr">
        <is>
          <t>Siprabi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36</v>
      </c>
      <c r="D17136" s="2" t="n">
        <v>44560</v>
      </c>
      <c r="E17136" s="2" t="n">
        <v>86586</v>
      </c>
      <c r="F17136" s="2" t="n">
        <v>-42026</v>
      </c>
      <c r="G17136" s="2" t="n">
        <v>332.2050987824536</v>
      </c>
      <c r="H17136" s="2" t="n">
        <v>1.53241654</v>
      </c>
      <c r="I17136" s="2" t="n">
        <v>10</v>
      </c>
      <c r="J17136" s="2" t="inlineStr">
        <is>
          <t>Top10_Net_Sellers</t>
        </is>
      </c>
      <c r="K17136" s="2" t="inlineStr">
        <is>
          <t>Secured Securities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BARUN</t>
        </is>
      </c>
      <c r="C17137" s="2" t="n">
        <v>58</v>
      </c>
      <c r="D17137" s="2" t="n">
        <v>194986</v>
      </c>
      <c r="E17137" s="2" t="n">
        <v>232879</v>
      </c>
      <c r="F17137" s="2" t="n">
        <v>-37893</v>
      </c>
      <c r="G17137" s="2" t="n">
        <v>333.1634246637985</v>
      </c>
      <c r="H17137" s="2" t="n">
        <v>6.79840624</v>
      </c>
      <c r="I17137" s="2" t="n">
        <v>16</v>
      </c>
      <c r="J17137" s="2" t="inlineStr">
        <is>
          <t>Top10_Net_Sellers</t>
        </is>
      </c>
      <c r="K17137" s="2" t="inlineStr">
        <is>
          <t>Naasa Securities Co.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BARUN</t>
        </is>
      </c>
      <c r="C17138" s="2" t="n">
        <v>14</v>
      </c>
      <c r="D17138" s="2" t="n">
        <v>87177</v>
      </c>
      <c r="E17138" s="2" t="n">
        <v>117339</v>
      </c>
      <c r="F17138" s="2" t="n">
        <v>-30162</v>
      </c>
      <c r="G17138" s="2" t="n">
        <v>332.8511200971075</v>
      </c>
      <c r="H17138" s="2" t="n">
        <v>3.13895753</v>
      </c>
      <c r="I17138" s="2" t="n">
        <v>11</v>
      </c>
      <c r="J17138" s="2" t="inlineStr">
        <is>
          <t>Top10_Net_Sellers</t>
        </is>
      </c>
      <c r="K17138" s="2" t="inlineStr">
        <is>
          <t>Nepal Stock House (PVT)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BARUN</t>
        </is>
      </c>
      <c r="C17139" s="2" t="n">
        <v>48</v>
      </c>
      <c r="D17139" s="2" t="n">
        <v>137846</v>
      </c>
      <c r="E17139" s="2" t="n">
        <v>167194</v>
      </c>
      <c r="F17139" s="2" t="n">
        <v>-29348</v>
      </c>
      <c r="G17139" s="2" t="n">
        <v>333.3497973718843</v>
      </c>
      <c r="H17139" s="2" t="n">
        <v>4.89943555</v>
      </c>
      <c r="I17139" s="2" t="n">
        <v>14</v>
      </c>
      <c r="J17139" s="2" t="inlineStr">
        <is>
          <t>Top10_Net_Sellers</t>
        </is>
      </c>
      <c r="K17139" s="2" t="inlineStr">
        <is>
          <t>Trishakti Securities Public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BARUN</t>
        </is>
      </c>
      <c r="C17140" s="2" t="n">
        <v>19</v>
      </c>
      <c r="D17140" s="2" t="n">
        <v>20209</v>
      </c>
      <c r="E17140" s="2" t="n">
        <v>49537</v>
      </c>
      <c r="F17140" s="2" t="n">
        <v>-29328</v>
      </c>
      <c r="G17140" s="2" t="n">
        <v>336.8155338185511</v>
      </c>
      <c r="H17140" s="2" t="n">
        <v>0.70762702</v>
      </c>
      <c r="I17140" s="2" t="n">
        <v>10</v>
      </c>
      <c r="J17140" s="2" t="inlineStr">
        <is>
          <t>Top10_Net_Sellers</t>
        </is>
      </c>
      <c r="K17140" s="2" t="inlineStr">
        <is>
          <t>Nepal Investment &amp; Securities Trading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BARUN</t>
        </is>
      </c>
      <c r="C17141" s="2" t="n">
        <v>38</v>
      </c>
      <c r="D17141" s="2" t="n">
        <v>109042</v>
      </c>
      <c r="E17141" s="2" t="n">
        <v>136531</v>
      </c>
      <c r="F17141" s="2" t="n">
        <v>-27489</v>
      </c>
      <c r="G17141" s="2" t="n">
        <v>333.1699976277336</v>
      </c>
      <c r="H17141" s="2" t="n">
        <v>3.77447427</v>
      </c>
      <c r="I17141" s="2" t="n">
        <v>18</v>
      </c>
      <c r="J17141" s="2" t="inlineStr">
        <is>
          <t>Top10_Net_Sellers</t>
        </is>
      </c>
      <c r="K17141" s="2" t="inlineStr">
        <is>
          <t>Dipshikha Dhitopatra Karobar Co.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17</v>
      </c>
      <c r="D17142" s="2" t="n">
        <v>167</v>
      </c>
      <c r="E17142" s="2" t="n">
        <v>612</v>
      </c>
      <c r="F17142" s="2" t="n">
        <v>-445</v>
      </c>
      <c r="G17142" s="2" t="n">
        <v>4838.401282051282</v>
      </c>
      <c r="H17142" s="2" t="n">
        <v>0.08078017999999999</v>
      </c>
      <c r="I17142" s="2" t="n">
        <v>5</v>
      </c>
      <c r="J17142" s="2" t="inlineStr">
        <is>
          <t>Top10_Net_Sellers</t>
        </is>
      </c>
      <c r="K17142" s="2" t="inlineStr">
        <is>
          <t>ABC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43</v>
      </c>
      <c r="D17143" s="2" t="n">
        <v>110</v>
      </c>
      <c r="E17143" s="2" t="n">
        <v>549</v>
      </c>
      <c r="F17143" s="2" t="n">
        <v>-439</v>
      </c>
      <c r="G17143" s="2" t="n">
        <v>4823.3</v>
      </c>
      <c r="H17143" s="2" t="n">
        <v>0.0530727</v>
      </c>
      <c r="I17143" s="2" t="n">
        <v>4</v>
      </c>
      <c r="J17143" s="2" t="inlineStr">
        <is>
          <t>Top10_Net_Sellers</t>
        </is>
      </c>
      <c r="K17143" s="2" t="inlineStr">
        <is>
          <t>South Asian Bulls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52</v>
      </c>
      <c r="D17144" s="2" t="n">
        <v>140</v>
      </c>
      <c r="E17144" s="2" t="n">
        <v>550</v>
      </c>
      <c r="F17144" s="2" t="n">
        <v>-410</v>
      </c>
      <c r="G17144" s="2" t="n">
        <v>4837.916326530612</v>
      </c>
      <c r="H17144" s="2" t="n">
        <v>0.0678806</v>
      </c>
      <c r="I17144" s="2" t="n">
        <v>6</v>
      </c>
      <c r="J17144" s="2" t="inlineStr">
        <is>
          <t>Top10_Net_Sellers</t>
        </is>
      </c>
      <c r="K17144" s="2" t="inlineStr">
        <is>
          <t>Sundhara Securities Limited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4</v>
      </c>
      <c r="D17145" s="2" t="n">
        <v>20</v>
      </c>
      <c r="E17145" s="2" t="n">
        <v>324</v>
      </c>
      <c r="F17145" s="2" t="n">
        <v>-304</v>
      </c>
      <c r="G17145" s="2" t="n">
        <v>4890</v>
      </c>
      <c r="H17145" s="2" t="n">
        <v>0.00978</v>
      </c>
      <c r="I17145" s="2" t="n">
        <v>1</v>
      </c>
      <c r="J17145" s="2" t="inlineStr">
        <is>
          <t>Top10_Net_Sellers</t>
        </is>
      </c>
      <c r="K17145" s="2" t="inlineStr">
        <is>
          <t>Opal Securities Investment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60</v>
      </c>
      <c r="D17146" s="2" t="n">
        <v>10</v>
      </c>
      <c r="E17146" s="2" t="n">
        <v>190</v>
      </c>
      <c r="F17146" s="2" t="n">
        <v>-180</v>
      </c>
      <c r="G17146" s="2" t="n">
        <v>4878.3</v>
      </c>
      <c r="H17146" s="2" t="n">
        <v>0.0048783</v>
      </c>
      <c r="I17146" s="2" t="n">
        <v>1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BBC</t>
        </is>
      </c>
      <c r="C17147" s="2" t="n">
        <v>53</v>
      </c>
      <c r="D17147" s="2" t="n">
        <v>0</v>
      </c>
      <c r="E17147" s="2" t="n">
        <v>148</v>
      </c>
      <c r="F17147" s="2" t="n">
        <v>-148</v>
      </c>
      <c r="G17147" s="2" t="n">
        <v/>
      </c>
      <c r="H17147" s="2" t="n">
        <v>0</v>
      </c>
      <c r="I17147" s="2" t="n">
        <v>0</v>
      </c>
      <c r="J17147" s="2" t="inlineStr">
        <is>
          <t>Top10_Net_Sellers</t>
        </is>
      </c>
      <c r="K17147" s="2" t="inlineStr">
        <is>
          <t>Investment Management Nepal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BBC</t>
        </is>
      </c>
      <c r="C17148" s="2" t="n">
        <v>28</v>
      </c>
      <c r="D17148" s="2" t="n">
        <v>120</v>
      </c>
      <c r="E17148" s="2" t="n">
        <v>240</v>
      </c>
      <c r="F17148" s="2" t="n">
        <v>-120</v>
      </c>
      <c r="G17148" s="2" t="n">
        <v>4829.2875</v>
      </c>
      <c r="H17148" s="2" t="n">
        <v>0.0578734</v>
      </c>
      <c r="I17148" s="2" t="n">
        <v>6</v>
      </c>
      <c r="J17148" s="2" t="inlineStr">
        <is>
          <t>Top10_Net_Sellers</t>
        </is>
      </c>
      <c r="K17148" s="2" t="inlineStr">
        <is>
          <t>Shree Krishna Securities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BBC</t>
        </is>
      </c>
      <c r="C17149" s="2" t="n">
        <v>50</v>
      </c>
      <c r="D17149" s="2" t="n">
        <v>0</v>
      </c>
      <c r="E17149" s="2" t="n">
        <v>120</v>
      </c>
      <c r="F17149" s="2" t="n">
        <v>-120</v>
      </c>
      <c r="G17149" s="2" t="n">
        <v/>
      </c>
      <c r="H17149" s="2" t="n">
        <v>0</v>
      </c>
      <c r="I17149" s="2" t="n">
        <v>0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BBC</t>
        </is>
      </c>
      <c r="C17150" s="2" t="n">
        <v>55</v>
      </c>
      <c r="D17150" s="2" t="n">
        <v>60</v>
      </c>
      <c r="E17150" s="2" t="n">
        <v>171</v>
      </c>
      <c r="F17150" s="2" t="n">
        <v>-111</v>
      </c>
      <c r="G17150" s="2" t="n">
        <v>4795.8</v>
      </c>
      <c r="H17150" s="2" t="n">
        <v>0.0287772</v>
      </c>
      <c r="I17150" s="2" t="n">
        <v>2</v>
      </c>
      <c r="J17150" s="2" t="inlineStr">
        <is>
          <t>Top10_Net_Sellers</t>
        </is>
      </c>
      <c r="K17150" s="2" t="inlineStr">
        <is>
          <t>Bhrikuti Stock Broking Co.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BBC</t>
        </is>
      </c>
      <c r="C17151" s="2" t="n">
        <v>33</v>
      </c>
      <c r="D17151" s="2" t="n">
        <v>120</v>
      </c>
      <c r="E17151" s="2" t="n">
        <v>225</v>
      </c>
      <c r="F17151" s="2" t="n">
        <v>-105</v>
      </c>
      <c r="G17151" s="2" t="n">
        <v>4812.24</v>
      </c>
      <c r="H17151" s="2" t="n">
        <v>0.0578292</v>
      </c>
      <c r="I17151" s="2" t="n">
        <v>3</v>
      </c>
      <c r="J17151" s="2" t="inlineStr">
        <is>
          <t>Top10_Net_Sellers</t>
        </is>
      </c>
      <c r="K17151" s="2" t="inlineStr">
        <is>
          <t>Dakshinkali Investment &amp; Securities Pvt.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64</v>
      </c>
      <c r="D17152" s="2" t="n">
        <v>2570</v>
      </c>
      <c r="E17152" s="2" t="n">
        <v>75910</v>
      </c>
      <c r="F17152" s="2" t="n">
        <v>-73340</v>
      </c>
      <c r="G17152" s="2" t="n">
        <v>532.0539772727273</v>
      </c>
      <c r="H17152" s="2" t="n">
        <v>0.1406469</v>
      </c>
      <c r="I17152" s="2" t="n">
        <v>4</v>
      </c>
      <c r="J17152" s="2" t="inlineStr">
        <is>
          <t>Top10_Net_Sellers</t>
        </is>
      </c>
      <c r="K17152" s="2" t="inlineStr">
        <is>
          <t>Sun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51</v>
      </c>
      <c r="D17153" s="2" t="n">
        <v>51638</v>
      </c>
      <c r="E17153" s="2" t="n">
        <v>63217</v>
      </c>
      <c r="F17153" s="2" t="n">
        <v>-11579</v>
      </c>
      <c r="G17153" s="2" t="n">
        <v>536.9801417756906</v>
      </c>
      <c r="H17153" s="2" t="n">
        <v>2.77813765</v>
      </c>
      <c r="I17153" s="2" t="n">
        <v>14</v>
      </c>
      <c r="J17153" s="2" t="inlineStr">
        <is>
          <t>Top10_Net_Sellers</t>
        </is>
      </c>
      <c r="K17153" s="2" t="inlineStr">
        <is>
          <t>Oxford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50</v>
      </c>
      <c r="D17154" s="2" t="n">
        <v>4976</v>
      </c>
      <c r="E17154" s="2" t="n">
        <v>11435</v>
      </c>
      <c r="F17154" s="2" t="n">
        <v>-6459</v>
      </c>
      <c r="G17154" s="2" t="n">
        <v>531.8816285145302</v>
      </c>
      <c r="H17154" s="2" t="n">
        <v>0.26736141</v>
      </c>
      <c r="I17154" s="2" t="n">
        <v>8</v>
      </c>
      <c r="J17154" s="2" t="inlineStr">
        <is>
          <t>Top10_Net_Sellers</t>
        </is>
      </c>
      <c r="K17154" s="2" t="inlineStr">
        <is>
          <t>Crystal Kanchanjanga Securities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16</v>
      </c>
      <c r="D17155" s="2" t="n">
        <v>3453</v>
      </c>
      <c r="E17155" s="2" t="n">
        <v>9226</v>
      </c>
      <c r="F17155" s="2" t="n">
        <v>-5773</v>
      </c>
      <c r="G17155" s="2" t="n">
        <v>537.5431278370752</v>
      </c>
      <c r="H17155" s="2" t="n">
        <v>0.18692285</v>
      </c>
      <c r="I17155" s="2" t="n">
        <v>6</v>
      </c>
      <c r="J17155" s="2" t="inlineStr">
        <is>
          <t>Top10_Net_Sellers</t>
        </is>
      </c>
      <c r="K17155" s="2" t="inlineStr">
        <is>
          <t>Primo Securities (PVT)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26</v>
      </c>
      <c r="D17156" s="2" t="n">
        <v>14092</v>
      </c>
      <c r="E17156" s="2" t="n">
        <v>16477</v>
      </c>
      <c r="F17156" s="2" t="n">
        <v>-2385</v>
      </c>
      <c r="G17156" s="2" t="n">
        <v>533.9994928833528</v>
      </c>
      <c r="H17156" s="2" t="n">
        <v>0.74982055</v>
      </c>
      <c r="I17156" s="2" t="n">
        <v>14</v>
      </c>
      <c r="J17156" s="2" t="inlineStr">
        <is>
          <t>Top10_Net_Sellers</t>
        </is>
      </c>
      <c r="K17156" s="2" t="inlineStr">
        <is>
          <t>Asian Securities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BEDC</t>
        </is>
      </c>
      <c r="C17157" s="2" t="n">
        <v>70</v>
      </c>
      <c r="D17157" s="2" t="n">
        <v>3566</v>
      </c>
      <c r="E17157" s="2" t="n">
        <v>5290</v>
      </c>
      <c r="F17157" s="2" t="n">
        <v>-1724</v>
      </c>
      <c r="G17157" s="2" t="n">
        <v>537.8901830208396</v>
      </c>
      <c r="H17157" s="2" t="n">
        <v>0.19047578</v>
      </c>
      <c r="I17157" s="2" t="n">
        <v>5</v>
      </c>
      <c r="J17157" s="2" t="inlineStr">
        <is>
          <t>Top10_Net_Sellers</t>
        </is>
      </c>
      <c r="K17157" s="2" t="inlineStr">
        <is>
          <t>Infinity Securities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BEDC</t>
        </is>
      </c>
      <c r="C17158" s="2" t="n">
        <v>8</v>
      </c>
      <c r="D17158" s="2" t="n">
        <v>7839</v>
      </c>
      <c r="E17158" s="2" t="n">
        <v>9530</v>
      </c>
      <c r="F17158" s="2" t="n">
        <v>-1691</v>
      </c>
      <c r="G17158" s="2" t="n">
        <v>533.0251966623954</v>
      </c>
      <c r="H17158" s="2" t="n">
        <v>0.42023867</v>
      </c>
      <c r="I17158" s="2" t="n">
        <v>13</v>
      </c>
      <c r="J17158" s="2" t="inlineStr">
        <is>
          <t>Top10_Net_Sellers</t>
        </is>
      </c>
      <c r="K17158" s="2" t="inlineStr">
        <is>
          <t>Ashutosh Brokerage &amp; Securities (PVT)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BEDC</t>
        </is>
      </c>
      <c r="C17159" s="2" t="n">
        <v>7</v>
      </c>
      <c r="D17159" s="2" t="n">
        <v>5429</v>
      </c>
      <c r="E17159" s="2" t="n">
        <v>6871</v>
      </c>
      <c r="F17159" s="2" t="n">
        <v>-1442</v>
      </c>
      <c r="G17159" s="2" t="n">
        <v>534.3174793375957</v>
      </c>
      <c r="H17159" s="2" t="n">
        <v>0.28941011</v>
      </c>
      <c r="I17159" s="2" t="n">
        <v>10</v>
      </c>
      <c r="J17159" s="2" t="inlineStr">
        <is>
          <t>Top10_Net_Sellers</t>
        </is>
      </c>
      <c r="K17159" s="2" t="inlineStr">
        <is>
          <t>J.F. Securities (PVT)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BEDC</t>
        </is>
      </c>
      <c r="C17160" s="2" t="n">
        <v>81</v>
      </c>
      <c r="D17160" s="2" t="n">
        <v>405</v>
      </c>
      <c r="E17160" s="2" t="n">
        <v>1734</v>
      </c>
      <c r="F17160" s="2" t="n">
        <v>-1329</v>
      </c>
      <c r="G17160" s="2" t="n">
        <v>533.4651785714286</v>
      </c>
      <c r="H17160" s="2" t="n">
        <v>0.02170885</v>
      </c>
      <c r="I17160" s="2" t="n">
        <v>6</v>
      </c>
      <c r="J17160" s="2" t="inlineStr">
        <is>
          <t>Top10_Net_Sellers</t>
        </is>
      </c>
      <c r="K17160" s="2" t="inlineStr">
        <is>
          <t>Akashbhairab Securities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BEDC</t>
        </is>
      </c>
      <c r="C17161" s="2" t="n">
        <v>68</v>
      </c>
      <c r="D17161" s="2" t="n">
        <v>1094</v>
      </c>
      <c r="E17161" s="2" t="n">
        <v>2232</v>
      </c>
      <c r="F17161" s="2" t="n">
        <v>-1138</v>
      </c>
      <c r="G17161" s="2" t="n">
        <v>541.5623188405797</v>
      </c>
      <c r="H17161" s="2" t="n">
        <v>0.05938618</v>
      </c>
      <c r="I17161" s="2" t="n">
        <v>5</v>
      </c>
      <c r="J17161" s="2" t="inlineStr">
        <is>
          <t>Top10_Net_Sellers</t>
        </is>
      </c>
      <c r="K17161" s="2" t="inlineStr">
        <is>
          <t>Elite Stock House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33</v>
      </c>
      <c r="D17162" s="2" t="n">
        <v>11257</v>
      </c>
      <c r="E17162" s="2" t="n">
        <v>58500</v>
      </c>
      <c r="F17162" s="2" t="n">
        <v>-47243</v>
      </c>
      <c r="G17162" s="2" t="n">
        <v>480.0077760833335</v>
      </c>
      <c r="H17162" s="2" t="n">
        <v>0.5591943700000001</v>
      </c>
      <c r="I17162" s="2" t="n">
        <v>12</v>
      </c>
      <c r="J17162" s="2" t="inlineStr">
        <is>
          <t>Top10_Net_Sellers</t>
        </is>
      </c>
      <c r="K17162" s="2" t="inlineStr">
        <is>
          <t>Dakshinkali Investment &amp; Securities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13</v>
      </c>
      <c r="D17163" s="2" t="n">
        <v>11798</v>
      </c>
      <c r="E17163" s="2" t="n">
        <v>36559</v>
      </c>
      <c r="F17163" s="2" t="n">
        <v>-24761</v>
      </c>
      <c r="G17163" s="2" t="n">
        <v>475.9540609526321</v>
      </c>
      <c r="H17163" s="2" t="n">
        <v>0.5611608299999999</v>
      </c>
      <c r="I17163" s="2" t="n">
        <v>7</v>
      </c>
      <c r="J17163" s="2" t="inlineStr">
        <is>
          <t>Top10_Net_Sellers</t>
        </is>
      </c>
      <c r="K17163" s="2" t="inlineStr">
        <is>
          <t>Thrive Brokerage House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63</v>
      </c>
      <c r="D17164" s="2" t="n">
        <v>7962</v>
      </c>
      <c r="E17164" s="2" t="n">
        <v>17063</v>
      </c>
      <c r="F17164" s="2" t="n">
        <v>-9101</v>
      </c>
      <c r="G17164" s="2" t="n">
        <v>477.2848529629946</v>
      </c>
      <c r="H17164" s="2" t="n">
        <v>0.3749155</v>
      </c>
      <c r="I17164" s="2" t="n">
        <v>7</v>
      </c>
      <c r="J17164" s="2" t="inlineStr">
        <is>
          <t>Top10_Net_Sellers</t>
        </is>
      </c>
      <c r="K17164" s="2" t="inlineStr">
        <is>
          <t>Himalayan Brokerage Company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55</v>
      </c>
      <c r="D17165" s="2" t="n">
        <v>21641</v>
      </c>
      <c r="E17165" s="2" t="n">
        <v>29734</v>
      </c>
      <c r="F17165" s="2" t="n">
        <v>-8093</v>
      </c>
      <c r="G17165" s="2" t="n">
        <v>475.8328862268347</v>
      </c>
      <c r="H17165" s="2" t="n">
        <v>1.03111466</v>
      </c>
      <c r="I17165" s="2" t="n">
        <v>10</v>
      </c>
      <c r="J17165" s="2" t="inlineStr">
        <is>
          <t>Top10_Net_Sellers</t>
        </is>
      </c>
      <c r="K17165" s="2" t="inlineStr">
        <is>
          <t>Bhrikuti Stock Broking Co. Pvt.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11</v>
      </c>
      <c r="D17166" s="2" t="n">
        <v>7838</v>
      </c>
      <c r="E17166" s="2" t="n">
        <v>15635</v>
      </c>
      <c r="F17166" s="2" t="n">
        <v>-7797</v>
      </c>
      <c r="G17166" s="2" t="n">
        <v>479.2863453162511</v>
      </c>
      <c r="H17166" s="2" t="n">
        <v>0.37240951</v>
      </c>
      <c r="I17166" s="2" t="n">
        <v>14</v>
      </c>
      <c r="J17166" s="2" t="inlineStr">
        <is>
          <t>Top10_Net_Sellers</t>
        </is>
      </c>
      <c r="K17166" s="2" t="inlineStr">
        <is>
          <t>Malla &amp; Malla Stock Broking Company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BFC</t>
        </is>
      </c>
      <c r="C17167" s="2" t="n">
        <v>25</v>
      </c>
      <c r="D17167" s="2" t="n">
        <v>5845</v>
      </c>
      <c r="E17167" s="2" t="n">
        <v>13326</v>
      </c>
      <c r="F17167" s="2" t="n">
        <v>-7481</v>
      </c>
      <c r="G17167" s="2" t="n">
        <v>469.2186562055616</v>
      </c>
      <c r="H17167" s="2" t="n">
        <v>0.27414919</v>
      </c>
      <c r="I17167" s="2" t="n">
        <v>9</v>
      </c>
      <c r="J17167" s="2" t="inlineStr">
        <is>
          <t>Top10_Net_Sellers</t>
        </is>
      </c>
      <c r="K17167" s="2" t="inlineStr">
        <is>
          <t>Sweta Securities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BFC</t>
        </is>
      </c>
      <c r="C17168" s="2" t="n">
        <v>67</v>
      </c>
      <c r="D17168" s="2" t="n">
        <v>3865</v>
      </c>
      <c r="E17168" s="2" t="n">
        <v>11100</v>
      </c>
      <c r="F17168" s="2" t="n">
        <v>-7235</v>
      </c>
      <c r="G17168" s="2" t="n">
        <v>471.6045155783184</v>
      </c>
      <c r="H17168" s="2" t="n">
        <v>0.1833939</v>
      </c>
      <c r="I17168" s="2" t="n">
        <v>9</v>
      </c>
      <c r="J17168" s="2" t="inlineStr">
        <is>
          <t>Top10_Net_Sellers</t>
        </is>
      </c>
      <c r="K17168" s="2" t="inlineStr">
        <is>
          <t>Property Wizard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BFC</t>
        </is>
      </c>
      <c r="C17169" s="2" t="n">
        <v>22</v>
      </c>
      <c r="D17169" s="2" t="n">
        <v>22648</v>
      </c>
      <c r="E17169" s="2" t="n">
        <v>29081</v>
      </c>
      <c r="F17169" s="2" t="n">
        <v>-6433</v>
      </c>
      <c r="G17169" s="2" t="n">
        <v>476.3623927370607</v>
      </c>
      <c r="H17169" s="2" t="n">
        <v>1.08457729</v>
      </c>
      <c r="I17169" s="2" t="n">
        <v>15</v>
      </c>
      <c r="J17169" s="2" t="inlineStr">
        <is>
          <t>Top10_Net_Sellers</t>
        </is>
      </c>
      <c r="K17169" s="2" t="inlineStr">
        <is>
          <t>Siprabi Securities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BFC</t>
        </is>
      </c>
      <c r="C17170" s="2" t="n">
        <v>86</v>
      </c>
      <c r="D17170" s="2" t="n">
        <v>250</v>
      </c>
      <c r="E17170" s="2" t="n">
        <v>6250</v>
      </c>
      <c r="F17170" s="2" t="n">
        <v>-6000</v>
      </c>
      <c r="G17170" s="2" t="n">
        <v>452</v>
      </c>
      <c r="H17170" s="2" t="n">
        <v>0.0113</v>
      </c>
      <c r="I17170" s="2" t="n">
        <v>1</v>
      </c>
      <c r="J17170" s="2" t="inlineStr">
        <is>
          <t>Top10_Net_Sellers</t>
        </is>
      </c>
      <c r="K17170" s="2" t="inlineStr">
        <is>
          <t>Stoxkarts Securities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BFC</t>
        </is>
      </c>
      <c r="C17171" s="2" t="n">
        <v>96</v>
      </c>
      <c r="D17171" s="2" t="n">
        <v>1580</v>
      </c>
      <c r="E17171" s="2" t="n">
        <v>7422</v>
      </c>
      <c r="F17171" s="2" t="n">
        <v>-5842</v>
      </c>
      <c r="G17171" s="2" t="n">
        <v>494.15</v>
      </c>
      <c r="H17171" s="2" t="n">
        <v>0.07793029999999999</v>
      </c>
      <c r="I17171" s="2" t="n">
        <v>3</v>
      </c>
      <c r="J17171" s="2" t="inlineStr">
        <is>
          <t>Top10_Net_Sellers</t>
        </is>
      </c>
      <c r="K17171" s="2" t="inlineStr">
        <is>
          <t>Himalayan Securities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45</v>
      </c>
      <c r="D17172" s="2" t="n">
        <v>3130</v>
      </c>
      <c r="E17172" s="2" t="n">
        <v>8244</v>
      </c>
      <c r="F17172" s="2" t="n">
        <v>-5114</v>
      </c>
      <c r="G17172" s="2" t="n">
        <v>773.1814949950444</v>
      </c>
      <c r="H17172" s="2" t="n">
        <v>0.24248665</v>
      </c>
      <c r="I17172" s="2" t="n">
        <v>11</v>
      </c>
      <c r="J17172" s="2" t="inlineStr">
        <is>
          <t>Top10_Net_Sellers</t>
        </is>
      </c>
      <c r="K17172" s="2" t="inlineStr">
        <is>
          <t>Imperial Securities Company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51</v>
      </c>
      <c r="D17173" s="2" t="n">
        <v>4528</v>
      </c>
      <c r="E17173" s="2" t="n">
        <v>9107</v>
      </c>
      <c r="F17173" s="2" t="n">
        <v>-4579</v>
      </c>
      <c r="G17173" s="2" t="n">
        <v>778.1382924298773</v>
      </c>
      <c r="H17173" s="2" t="n">
        <v>0.35543122</v>
      </c>
      <c r="I17173" s="2" t="n">
        <v>7</v>
      </c>
      <c r="J17173" s="2" t="inlineStr">
        <is>
          <t>Top10_Net_Sellers</t>
        </is>
      </c>
      <c r="K17173" s="2" t="inlineStr">
        <is>
          <t>Oxford Securities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58</v>
      </c>
      <c r="D17174" s="2" t="n">
        <v>5015</v>
      </c>
      <c r="E17174" s="2" t="n">
        <v>8590</v>
      </c>
      <c r="F17174" s="2" t="n">
        <v>-3575</v>
      </c>
      <c r="G17174" s="2" t="n">
        <v>774.9557231174989</v>
      </c>
      <c r="H17174" s="2" t="n">
        <v>0.38998041</v>
      </c>
      <c r="I17174" s="2" t="n">
        <v>12</v>
      </c>
      <c r="J17174" s="2" t="inlineStr">
        <is>
          <t>Top10_Net_Sellers</t>
        </is>
      </c>
      <c r="K17174" s="2" t="inlineStr">
        <is>
          <t>Naasa Securities Co.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59</v>
      </c>
      <c r="D17175" s="2" t="n">
        <v>4967</v>
      </c>
      <c r="E17175" s="2" t="n">
        <v>7372</v>
      </c>
      <c r="F17175" s="2" t="n">
        <v>-2405</v>
      </c>
      <c r="G17175" s="2" t="n">
        <v>777.8011219191106</v>
      </c>
      <c r="H17175" s="2" t="n">
        <v>0.3912002</v>
      </c>
      <c r="I17175" s="2" t="n">
        <v>7</v>
      </c>
      <c r="J17175" s="2" t="inlineStr">
        <is>
          <t>Top10_Net_Sellers</t>
        </is>
      </c>
      <c r="K17175" s="2" t="inlineStr">
        <is>
          <t>Deevyaa Securities &amp; Stock House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56</v>
      </c>
      <c r="D17176" s="2" t="n">
        <v>620</v>
      </c>
      <c r="E17176" s="2" t="n">
        <v>2709</v>
      </c>
      <c r="F17176" s="2" t="n">
        <v>-2089</v>
      </c>
      <c r="G17176" s="2" t="n">
        <v>776.3</v>
      </c>
      <c r="H17176" s="2" t="n">
        <v>0.0481522</v>
      </c>
      <c r="I17176" s="2" t="n">
        <v>3</v>
      </c>
      <c r="J17176" s="2" t="inlineStr">
        <is>
          <t>Top10_Net_Sellers</t>
        </is>
      </c>
      <c r="K17176" s="2" t="inlineStr">
        <is>
          <t>Sri Hari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BGWT</t>
        </is>
      </c>
      <c r="C17177" s="2" t="n">
        <v>53</v>
      </c>
      <c r="D17177" s="2" t="n">
        <v>25</v>
      </c>
      <c r="E17177" s="2" t="n">
        <v>1953</v>
      </c>
      <c r="F17177" s="2" t="n">
        <v>-1928</v>
      </c>
      <c r="G17177" s="2" t="n">
        <v>760.1</v>
      </c>
      <c r="H17177" s="2" t="n">
        <v>0.00190025</v>
      </c>
      <c r="I17177" s="2" t="n">
        <v>0</v>
      </c>
      <c r="J17177" s="2" t="inlineStr">
        <is>
          <t>Top10_Net_Sellers</t>
        </is>
      </c>
      <c r="K17177" s="2" t="inlineStr">
        <is>
          <t>Investment Management Nepal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BGWT</t>
        </is>
      </c>
      <c r="C17178" s="2" t="n">
        <v>34</v>
      </c>
      <c r="D17178" s="2" t="n">
        <v>3324</v>
      </c>
      <c r="E17178" s="2" t="n">
        <v>4595</v>
      </c>
      <c r="F17178" s="2" t="n">
        <v>-1271</v>
      </c>
      <c r="G17178" s="2" t="n">
        <v>777.796975651788</v>
      </c>
      <c r="H17178" s="2" t="n">
        <v>0.25978057</v>
      </c>
      <c r="I17178" s="2" t="n">
        <v>8</v>
      </c>
      <c r="J17178" s="2" t="inlineStr">
        <is>
          <t>Top10_Net_Sellers</t>
        </is>
      </c>
      <c r="K17178" s="2" t="inlineStr">
        <is>
          <t>Vision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BGWT</t>
        </is>
      </c>
      <c r="C17179" s="2" t="n">
        <v>75</v>
      </c>
      <c r="D17179" s="2" t="n">
        <v>30</v>
      </c>
      <c r="E17179" s="2" t="n">
        <v>1100</v>
      </c>
      <c r="F17179" s="2" t="n">
        <v>-1070</v>
      </c>
      <c r="G17179" s="2" t="n">
        <v>782</v>
      </c>
      <c r="H17179" s="2" t="n">
        <v>0.002346</v>
      </c>
      <c r="I17179" s="2" t="n">
        <v>1</v>
      </c>
      <c r="J17179" s="2" t="inlineStr">
        <is>
          <t>Top10_Net_Sellers</t>
        </is>
      </c>
      <c r="K17179" s="2" t="inlineStr">
        <is>
          <t>Mega Stock Markets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BGWT</t>
        </is>
      </c>
      <c r="C17180" s="2" t="n">
        <v>74</v>
      </c>
      <c r="D17180" s="2" t="n">
        <v>2363</v>
      </c>
      <c r="E17180" s="2" t="n">
        <v>3392</v>
      </c>
      <c r="F17180" s="2" t="n">
        <v>-1029</v>
      </c>
      <c r="G17180" s="2" t="n">
        <v>781.6746825396825</v>
      </c>
      <c r="H17180" s="2" t="n">
        <v>0.18558327</v>
      </c>
      <c r="I17180" s="2" t="n">
        <v>11</v>
      </c>
      <c r="J17180" s="2" t="inlineStr">
        <is>
          <t>Top10_Net_Sellers</t>
        </is>
      </c>
      <c r="K17180" s="2" t="inlineStr">
        <is>
          <t>Kalash Stock Market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BGWT</t>
        </is>
      </c>
      <c r="C17181" s="2" t="n">
        <v>17</v>
      </c>
      <c r="D17181" s="2" t="n">
        <v>520</v>
      </c>
      <c r="E17181" s="2" t="n">
        <v>1307</v>
      </c>
      <c r="F17181" s="2" t="n">
        <v>-787</v>
      </c>
      <c r="G17181" s="2" t="n">
        <v>775.174074074074</v>
      </c>
      <c r="H17181" s="2" t="n">
        <v>0.040097</v>
      </c>
      <c r="I17181" s="2" t="n">
        <v>7</v>
      </c>
      <c r="J17181" s="2" t="inlineStr">
        <is>
          <t>Top10_Net_Sellers</t>
        </is>
      </c>
      <c r="K17181" s="2" t="inlineStr">
        <is>
          <t>ABC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49</v>
      </c>
      <c r="D17182" s="2" t="n">
        <v>111452</v>
      </c>
      <c r="E17182" s="2" t="n">
        <v>140586</v>
      </c>
      <c r="F17182" s="2" t="n">
        <v>-29134</v>
      </c>
      <c r="G17182" s="2" t="n">
        <v>547.3963844059986</v>
      </c>
      <c r="H17182" s="2" t="n">
        <v>6.31178244</v>
      </c>
      <c r="I17182" s="2" t="n">
        <v>14</v>
      </c>
      <c r="J17182" s="2" t="inlineStr">
        <is>
          <t>Top10_Net_Sellers</t>
        </is>
      </c>
      <c r="K17182" s="2" t="inlineStr">
        <is>
          <t>Online Securities Pvt.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99</v>
      </c>
      <c r="D17183" s="2" t="n">
        <v>25396</v>
      </c>
      <c r="E17183" s="2" t="n">
        <v>52371</v>
      </c>
      <c r="F17183" s="2" t="n">
        <v>-26975</v>
      </c>
      <c r="G17183" s="2" t="n">
        <v>524.2113893345371</v>
      </c>
      <c r="H17183" s="2" t="n">
        <v>1.25415438</v>
      </c>
      <c r="I17183" s="2" t="n">
        <v>5</v>
      </c>
      <c r="J17183" s="2" t="inlineStr">
        <is>
          <t>Top10_Net_Sellers</t>
        </is>
      </c>
      <c r="K17183" s="2" t="inlineStr">
        <is>
          <t>Prabhu Stock Market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35</v>
      </c>
      <c r="D17184" s="2" t="n">
        <v>119373</v>
      </c>
      <c r="E17184" s="2" t="n">
        <v>145607</v>
      </c>
      <c r="F17184" s="2" t="n">
        <v>-26234</v>
      </c>
      <c r="G17184" s="2" t="n">
        <v>548.2889715252867</v>
      </c>
      <c r="H17184" s="2" t="n">
        <v>6.51923264</v>
      </c>
      <c r="I17184" s="2" t="n">
        <v>18</v>
      </c>
      <c r="J17184" s="2" t="inlineStr">
        <is>
          <t>Top10_Net_Sellers</t>
        </is>
      </c>
      <c r="K17184" s="2" t="inlineStr">
        <is>
          <t>Kohinoor Investment &amp;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34</v>
      </c>
      <c r="D17185" s="2" t="n">
        <v>103106</v>
      </c>
      <c r="E17185" s="2" t="n">
        <v>124052</v>
      </c>
      <c r="F17185" s="2" t="n">
        <v>-20946</v>
      </c>
      <c r="G17185" s="2" t="n">
        <v>547.6214465658715</v>
      </c>
      <c r="H17185" s="2" t="n">
        <v>5.8277613</v>
      </c>
      <c r="I17185" s="2" t="n">
        <v>16</v>
      </c>
      <c r="J17185" s="2" t="inlineStr">
        <is>
          <t>Top10_Net_Sellers</t>
        </is>
      </c>
      <c r="K17185" s="2" t="inlineStr">
        <is>
          <t>Vision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4</v>
      </c>
      <c r="D17186" s="2" t="n">
        <v>42541</v>
      </c>
      <c r="E17186" s="2" t="n">
        <v>60463</v>
      </c>
      <c r="F17186" s="2" t="n">
        <v>-17922</v>
      </c>
      <c r="G17186" s="2" t="n">
        <v>551.725802559867</v>
      </c>
      <c r="H17186" s="2" t="n">
        <v>2.35986267</v>
      </c>
      <c r="I17186" s="2" t="n">
        <v>14</v>
      </c>
      <c r="J17186" s="2" t="inlineStr">
        <is>
          <t>Top10_Net_Sellers</t>
        </is>
      </c>
      <c r="K17186" s="2" t="inlineStr">
        <is>
          <t>Opal Securities Investment (PVT)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BHCL</t>
        </is>
      </c>
      <c r="C17187" s="2" t="n">
        <v>58</v>
      </c>
      <c r="D17187" s="2" t="n">
        <v>187179</v>
      </c>
      <c r="E17187" s="2" t="n">
        <v>202654</v>
      </c>
      <c r="F17187" s="2" t="n">
        <v>-15475</v>
      </c>
      <c r="G17187" s="2" t="n">
        <v>548.4550097302399</v>
      </c>
      <c r="H17187" s="2" t="n">
        <v>10.77385514</v>
      </c>
      <c r="I17187" s="2" t="n">
        <v>10</v>
      </c>
      <c r="J17187" s="2" t="inlineStr">
        <is>
          <t>Top10_Net_Sellers</t>
        </is>
      </c>
      <c r="K17187" s="2" t="inlineStr">
        <is>
          <t>Naasa Securities Co.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BHCL</t>
        </is>
      </c>
      <c r="C17188" s="2" t="n">
        <v>94</v>
      </c>
      <c r="D17188" s="2" t="n">
        <v>32544</v>
      </c>
      <c r="E17188" s="2" t="n">
        <v>46865</v>
      </c>
      <c r="F17188" s="2" t="n">
        <v>-14321</v>
      </c>
      <c r="G17188" s="2" t="n">
        <v>551.4903341102076</v>
      </c>
      <c r="H17188" s="2" t="n">
        <v>1.74118589</v>
      </c>
      <c r="I17188" s="2" t="n">
        <v>11</v>
      </c>
      <c r="J17188" s="2" t="inlineStr">
        <is>
          <t>Top10_Net_Sellers</t>
        </is>
      </c>
      <c r="K17188" s="2" t="inlineStr">
        <is>
          <t>K.B.L. Securities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BHCL</t>
        </is>
      </c>
      <c r="C17189" s="2" t="n">
        <v>21</v>
      </c>
      <c r="D17189" s="2" t="n">
        <v>42120</v>
      </c>
      <c r="E17189" s="2" t="n">
        <v>56036</v>
      </c>
      <c r="F17189" s="2" t="n">
        <v>-13916</v>
      </c>
      <c r="G17189" s="2" t="n">
        <v>547.8397827547489</v>
      </c>
      <c r="H17189" s="2" t="n">
        <v>2.38297934</v>
      </c>
      <c r="I17189" s="2" t="n">
        <v>12</v>
      </c>
      <c r="J17189" s="2" t="inlineStr">
        <is>
          <t>Top10_Net_Sellers</t>
        </is>
      </c>
      <c r="K17189" s="2" t="inlineStr">
        <is>
          <t>Midas Stock Broking Company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BHCL</t>
        </is>
      </c>
      <c r="C17190" s="2" t="n">
        <v>10</v>
      </c>
      <c r="D17190" s="2" t="n">
        <v>8360</v>
      </c>
      <c r="E17190" s="2" t="n">
        <v>20364</v>
      </c>
      <c r="F17190" s="2" t="n">
        <v>-12004</v>
      </c>
      <c r="G17190" s="2" t="n">
        <v>563.252399278949</v>
      </c>
      <c r="H17190" s="2" t="n">
        <v>0.47743504</v>
      </c>
      <c r="I17190" s="2" t="n">
        <v>12</v>
      </c>
      <c r="J17190" s="2" t="inlineStr">
        <is>
          <t>Top10_Net_Sellers</t>
        </is>
      </c>
      <c r="K17190" s="2" t="inlineStr">
        <is>
          <t>Pragyan Securities (PVT)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BHCL</t>
        </is>
      </c>
      <c r="C17191" s="2" t="n">
        <v>26</v>
      </c>
      <c r="D17191" s="2" t="n">
        <v>38436</v>
      </c>
      <c r="E17191" s="2" t="n">
        <v>49810</v>
      </c>
      <c r="F17191" s="2" t="n">
        <v>-11374</v>
      </c>
      <c r="G17191" s="2" t="n">
        <v>545.0549538809056</v>
      </c>
      <c r="H17191" s="2" t="n">
        <v>2.09131125</v>
      </c>
      <c r="I17191" s="2" t="n">
        <v>14</v>
      </c>
      <c r="J17191" s="2" t="inlineStr">
        <is>
          <t>Top10_Net_Sellers</t>
        </is>
      </c>
      <c r="K17191" s="2" t="inlineStr">
        <is>
          <t>Asian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35</v>
      </c>
      <c r="D17192" s="2" t="n">
        <v>16478</v>
      </c>
      <c r="E17192" s="2" t="n">
        <v>71722</v>
      </c>
      <c r="F17192" s="2" t="n">
        <v>-55244</v>
      </c>
      <c r="G17192" s="2" t="n">
        <v>475.799016529988</v>
      </c>
      <c r="H17192" s="2" t="n">
        <v>0.78784146</v>
      </c>
      <c r="I17192" s="2" t="n">
        <v>11</v>
      </c>
      <c r="J17192" s="2" t="inlineStr">
        <is>
          <t>Top10_Net_Sellers</t>
        </is>
      </c>
      <c r="K17192" s="2" t="inlineStr">
        <is>
          <t>Kohinoor Investment &amp;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55</v>
      </c>
      <c r="D17193" s="2" t="n">
        <v>3803</v>
      </c>
      <c r="E17193" s="2" t="n">
        <v>36901</v>
      </c>
      <c r="F17193" s="2" t="n">
        <v>-33098</v>
      </c>
      <c r="G17193" s="2" t="n">
        <v>478.6037710736468</v>
      </c>
      <c r="H17193" s="2" t="n">
        <v>0.1818451</v>
      </c>
      <c r="I17193" s="2" t="n">
        <v>7</v>
      </c>
      <c r="J17193" s="2" t="inlineStr">
        <is>
          <t>Top10_Net_Sellers</t>
        </is>
      </c>
      <c r="K17193" s="2" t="inlineStr">
        <is>
          <t>Bhrikuti Stock Broking Co.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64</v>
      </c>
      <c r="D17194" s="2" t="n">
        <v>1360</v>
      </c>
      <c r="E17194" s="2" t="n">
        <v>34329</v>
      </c>
      <c r="F17194" s="2" t="n">
        <v>-32969</v>
      </c>
      <c r="G17194" s="2" t="n">
        <v>475.075</v>
      </c>
      <c r="H17194" s="2" t="n">
        <v>0.06630549999999999</v>
      </c>
      <c r="I17194" s="2" t="n">
        <v>3</v>
      </c>
      <c r="J17194" s="2" t="inlineStr">
        <is>
          <t>Top10_Net_Sellers</t>
        </is>
      </c>
      <c r="K17194" s="2" t="inlineStr">
        <is>
          <t>Sun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80</v>
      </c>
      <c r="D17195" s="2" t="n">
        <v>6329</v>
      </c>
      <c r="E17195" s="2" t="n">
        <v>30727</v>
      </c>
      <c r="F17195" s="2" t="n">
        <v>-24398</v>
      </c>
      <c r="G17195" s="2" t="n">
        <v>475.2450862974991</v>
      </c>
      <c r="H17195" s="2" t="n">
        <v>0.29882352</v>
      </c>
      <c r="I17195" s="2" t="n">
        <v>12</v>
      </c>
      <c r="J17195" s="2" t="inlineStr">
        <is>
          <t>Top10_Net_Sellers</t>
        </is>
      </c>
      <c r="K17195" s="2" t="inlineStr">
        <is>
          <t>Indira Securities Pvt.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18</v>
      </c>
      <c r="D17196" s="2" t="n">
        <v>8218</v>
      </c>
      <c r="E17196" s="2" t="n">
        <v>28369</v>
      </c>
      <c r="F17196" s="2" t="n">
        <v>-20151</v>
      </c>
      <c r="G17196" s="2" t="n">
        <v>479.9483262185425</v>
      </c>
      <c r="H17196" s="2" t="n">
        <v>0.3970271</v>
      </c>
      <c r="I17196" s="2" t="n">
        <v>11</v>
      </c>
      <c r="J17196" s="2" t="inlineStr">
        <is>
          <t>Top10_Net_Sellers</t>
        </is>
      </c>
      <c r="K17196" s="2" t="inlineStr">
        <is>
          <t>Sagarmatha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BHDC</t>
        </is>
      </c>
      <c r="C17197" s="2" t="n">
        <v>1</v>
      </c>
      <c r="D17197" s="2" t="n">
        <v>21905</v>
      </c>
      <c r="E17197" s="2" t="n">
        <v>38409</v>
      </c>
      <c r="F17197" s="2" t="n">
        <v>-16504</v>
      </c>
      <c r="G17197" s="2" t="n">
        <v>475.7006569546905</v>
      </c>
      <c r="H17197" s="2" t="n">
        <v>1.04126631</v>
      </c>
      <c r="I17197" s="2" t="n">
        <v>11</v>
      </c>
      <c r="J17197" s="2" t="inlineStr">
        <is>
          <t>Top10_Net_Sellers</t>
        </is>
      </c>
      <c r="K17197" s="2" t="inlineStr">
        <is>
          <t>Kumari Securities Private Limited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BHDC</t>
        </is>
      </c>
      <c r="C17198" s="2" t="n">
        <v>17</v>
      </c>
      <c r="D17198" s="2" t="n">
        <v>6640</v>
      </c>
      <c r="E17198" s="2" t="n">
        <v>19543</v>
      </c>
      <c r="F17198" s="2" t="n">
        <v>-12903</v>
      </c>
      <c r="G17198" s="2" t="n">
        <v>476.1522284142982</v>
      </c>
      <c r="H17198" s="2" t="n">
        <v>0.31582448</v>
      </c>
      <c r="I17198" s="2" t="n">
        <v>11</v>
      </c>
      <c r="J17198" s="2" t="inlineStr">
        <is>
          <t>Top10_Net_Sellers</t>
        </is>
      </c>
      <c r="K17198" s="2" t="inlineStr">
        <is>
          <t>ABC Securities Pvt.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BHDC</t>
        </is>
      </c>
      <c r="C17199" s="2" t="n">
        <v>26</v>
      </c>
      <c r="D17199" s="2" t="n">
        <v>11267</v>
      </c>
      <c r="E17199" s="2" t="n">
        <v>22390</v>
      </c>
      <c r="F17199" s="2" t="n">
        <v>-11123</v>
      </c>
      <c r="G17199" s="2" t="n">
        <v>475.7497155497884</v>
      </c>
      <c r="H17199" s="2" t="n">
        <v>0.53853507</v>
      </c>
      <c r="I17199" s="2" t="n">
        <v>14</v>
      </c>
      <c r="J17199" s="2" t="inlineStr">
        <is>
          <t>Top10_Net_Sellers</t>
        </is>
      </c>
      <c r="K17199" s="2" t="inlineStr">
        <is>
          <t>Asian Securities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BHDC</t>
        </is>
      </c>
      <c r="C17200" s="2" t="n">
        <v>22</v>
      </c>
      <c r="D17200" s="2" t="n">
        <v>15594</v>
      </c>
      <c r="E17200" s="2" t="n">
        <v>26545</v>
      </c>
      <c r="F17200" s="2" t="n">
        <v>-10951</v>
      </c>
      <c r="G17200" s="2" t="n">
        <v>476.1265637277385</v>
      </c>
      <c r="H17200" s="2" t="n">
        <v>0.7469926100000001</v>
      </c>
      <c r="I17200" s="2" t="n">
        <v>16</v>
      </c>
      <c r="J17200" s="2" t="inlineStr">
        <is>
          <t>Top10_Net_Sellers</t>
        </is>
      </c>
      <c r="K17200" s="2" t="inlineStr">
        <is>
          <t>Siprabi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BHDC</t>
        </is>
      </c>
      <c r="C17201" s="2" t="n">
        <v>81</v>
      </c>
      <c r="D17201" s="2" t="n">
        <v>2910</v>
      </c>
      <c r="E17201" s="2" t="n">
        <v>13408</v>
      </c>
      <c r="F17201" s="2" t="n">
        <v>-10498</v>
      </c>
      <c r="G17201" s="2" t="n">
        <v>471.8759698564935</v>
      </c>
      <c r="H17201" s="2" t="n">
        <v>0.1373465</v>
      </c>
      <c r="I17201" s="2" t="n">
        <v>6</v>
      </c>
      <c r="J17201" s="2" t="inlineStr">
        <is>
          <t>Top10_Net_Sellers</t>
        </is>
      </c>
      <c r="K17201" s="2" t="inlineStr">
        <is>
          <t>Akashbhairab Securities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95</v>
      </c>
      <c r="D17202" s="2" t="n">
        <v>31235</v>
      </c>
      <c r="E17202" s="2" t="n">
        <v>264356</v>
      </c>
      <c r="F17202" s="2" t="n">
        <v>-233121</v>
      </c>
      <c r="G17202" s="2" t="n">
        <v>194.8368136535032</v>
      </c>
      <c r="H17202" s="2" t="n">
        <v>0.5764150300000001</v>
      </c>
      <c r="I17202" s="2" t="n">
        <v>6</v>
      </c>
      <c r="J17202" s="2" t="inlineStr">
        <is>
          <t>Top10_Net_Sellers</t>
        </is>
      </c>
      <c r="K17202" s="2" t="inlineStr">
        <is>
          <t>Magnet Securities &amp; Investment Company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28</v>
      </c>
      <c r="D17203" s="2" t="n">
        <v>55906</v>
      </c>
      <c r="E17203" s="2" t="n">
        <v>223247</v>
      </c>
      <c r="F17203" s="2" t="n">
        <v>-167341</v>
      </c>
      <c r="G17203" s="2" t="n">
        <v>186.8925119336318</v>
      </c>
      <c r="H17203" s="2" t="n">
        <v>1.07188137</v>
      </c>
      <c r="I17203" s="2" t="n">
        <v>13</v>
      </c>
      <c r="J17203" s="2" t="inlineStr">
        <is>
          <t>Top10_Net_Sellers</t>
        </is>
      </c>
      <c r="K17203" s="2" t="inlineStr">
        <is>
          <t>Shree Krishna Securities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59</v>
      </c>
      <c r="D17204" s="2" t="n">
        <v>107002</v>
      </c>
      <c r="E17204" s="2" t="n">
        <v>165558</v>
      </c>
      <c r="F17204" s="2" t="n">
        <v>-58556</v>
      </c>
      <c r="G17204" s="2" t="n">
        <v>186.1759369367212</v>
      </c>
      <c r="H17204" s="2" t="n">
        <v>2.0545729</v>
      </c>
      <c r="I17204" s="2" t="n">
        <v>16</v>
      </c>
      <c r="J17204" s="2" t="inlineStr">
        <is>
          <t>Top10_Net_Sellers</t>
        </is>
      </c>
      <c r="K17204" s="2" t="inlineStr">
        <is>
          <t>Deevyaa Securities &amp; Stock House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22</v>
      </c>
      <c r="D17205" s="2" t="n">
        <v>133165</v>
      </c>
      <c r="E17205" s="2" t="n">
        <v>180964</v>
      </c>
      <c r="F17205" s="2" t="n">
        <v>-47799</v>
      </c>
      <c r="G17205" s="2" t="n">
        <v>185.0666056382143</v>
      </c>
      <c r="H17205" s="2" t="n">
        <v>2.49427473</v>
      </c>
      <c r="I17205" s="2" t="n">
        <v>13</v>
      </c>
      <c r="J17205" s="2" t="inlineStr">
        <is>
          <t>Top10_Net_Sellers</t>
        </is>
      </c>
      <c r="K17205" s="2" t="inlineStr">
        <is>
          <t>Siprabi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64</v>
      </c>
      <c r="D17206" s="2" t="n">
        <v>25638</v>
      </c>
      <c r="E17206" s="2" t="n">
        <v>64406</v>
      </c>
      <c r="F17206" s="2" t="n">
        <v>-38768</v>
      </c>
      <c r="G17206" s="2" t="n">
        <v>190.4196334022079</v>
      </c>
      <c r="H17206" s="2" t="n">
        <v>0.4880387400000001</v>
      </c>
      <c r="I17206" s="2" t="n">
        <v>11</v>
      </c>
      <c r="J17206" s="2" t="inlineStr">
        <is>
          <t>Top10_Net_Sellers</t>
        </is>
      </c>
      <c r="K17206" s="2" t="inlineStr">
        <is>
          <t>Sun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BHL</t>
        </is>
      </c>
      <c r="C17207" s="2" t="n">
        <v>5</v>
      </c>
      <c r="D17207" s="2" t="n">
        <v>24472</v>
      </c>
      <c r="E17207" s="2" t="n">
        <v>61487</v>
      </c>
      <c r="F17207" s="2" t="n">
        <v>-37015</v>
      </c>
      <c r="G17207" s="2" t="n">
        <v>187.0651473116125</v>
      </c>
      <c r="H17207" s="2" t="n">
        <v>0.46792475</v>
      </c>
      <c r="I17207" s="2" t="n">
        <v>12</v>
      </c>
      <c r="J17207" s="2" t="inlineStr">
        <is>
          <t>Top10_Net_Sellers</t>
        </is>
      </c>
      <c r="K17207" s="2" t="inlineStr">
        <is>
          <t>Market Securities &amp; Exchange (PVT)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BHL</t>
        </is>
      </c>
      <c r="C17208" s="2" t="n">
        <v>94</v>
      </c>
      <c r="D17208" s="2" t="n">
        <v>34907</v>
      </c>
      <c r="E17208" s="2" t="n">
        <v>71835</v>
      </c>
      <c r="F17208" s="2" t="n">
        <v>-36928</v>
      </c>
      <c r="G17208" s="2" t="n">
        <v>188.9188604078233</v>
      </c>
      <c r="H17208" s="2" t="n">
        <v>0.6797493</v>
      </c>
      <c r="I17208" s="2" t="n">
        <v>9</v>
      </c>
      <c r="J17208" s="2" t="inlineStr">
        <is>
          <t>Top10_Net_Sellers</t>
        </is>
      </c>
      <c r="K17208" s="2" t="inlineStr">
        <is>
          <t>K.B.L.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BHL</t>
        </is>
      </c>
      <c r="C17209" s="2" t="n">
        <v>14</v>
      </c>
      <c r="D17209" s="2" t="n">
        <v>112314</v>
      </c>
      <c r="E17209" s="2" t="n">
        <v>148695</v>
      </c>
      <c r="F17209" s="2" t="n">
        <v>-36381</v>
      </c>
      <c r="G17209" s="2" t="n">
        <v>185.0512821854857</v>
      </c>
      <c r="H17209" s="2" t="n">
        <v>2.2063091</v>
      </c>
      <c r="I17209" s="2" t="n">
        <v>14</v>
      </c>
      <c r="J17209" s="2" t="inlineStr">
        <is>
          <t>Top10_Net_Sellers</t>
        </is>
      </c>
      <c r="K17209" s="2" t="inlineStr">
        <is>
          <t>Nepal Stock House (PVT)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BHL</t>
        </is>
      </c>
      <c r="C17210" s="2" t="n">
        <v>55</v>
      </c>
      <c r="D17210" s="2" t="n">
        <v>69115</v>
      </c>
      <c r="E17210" s="2" t="n">
        <v>91316</v>
      </c>
      <c r="F17210" s="2" t="n">
        <v>-22201</v>
      </c>
      <c r="G17210" s="2" t="n">
        <v>185.6533590821776</v>
      </c>
      <c r="H17210" s="2" t="n">
        <v>1.34015321</v>
      </c>
      <c r="I17210" s="2" t="n">
        <v>12</v>
      </c>
      <c r="J17210" s="2" t="inlineStr">
        <is>
          <t>Top10_Net_Sellers</t>
        </is>
      </c>
      <c r="K17210" s="2" t="inlineStr">
        <is>
          <t>Bhrikuti Stock Broking Co.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BHL</t>
        </is>
      </c>
      <c r="C17211" s="2" t="n">
        <v>46</v>
      </c>
      <c r="D17211" s="2" t="n">
        <v>28543</v>
      </c>
      <c r="E17211" s="2" t="n">
        <v>47579</v>
      </c>
      <c r="F17211" s="2" t="n">
        <v>-19036</v>
      </c>
      <c r="G17211" s="2" t="n">
        <v>187.1300553776659</v>
      </c>
      <c r="H17211" s="2" t="n">
        <v>0.56798028</v>
      </c>
      <c r="I17211" s="2" t="n">
        <v>8</v>
      </c>
      <c r="J17211" s="2" t="inlineStr">
        <is>
          <t>Top10_Net_Sellers</t>
        </is>
      </c>
      <c r="K17211" s="2" t="inlineStr">
        <is>
          <t>Kalika Securities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34</v>
      </c>
      <c r="D17212" s="2" t="n">
        <v>461571</v>
      </c>
      <c r="E17212" s="2" t="n">
        <v>776347</v>
      </c>
      <c r="F17212" s="2" t="n">
        <v>-314776</v>
      </c>
      <c r="G17212" s="2" t="n">
        <v>549.6215374623386</v>
      </c>
      <c r="H17212" s="2" t="n">
        <v>24.96897737</v>
      </c>
      <c r="I17212" s="2" t="n">
        <v>13</v>
      </c>
      <c r="J17212" s="2" t="inlineStr">
        <is>
          <t>Top10_Net_Sellers</t>
        </is>
      </c>
      <c r="K17212" s="2" t="inlineStr">
        <is>
          <t>Vision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62</v>
      </c>
      <c r="D17213" s="2" t="n">
        <v>117098</v>
      </c>
      <c r="E17213" s="2" t="n">
        <v>260342</v>
      </c>
      <c r="F17213" s="2" t="n">
        <v>-143244</v>
      </c>
      <c r="G17213" s="2" t="n">
        <v>552.6845712473563</v>
      </c>
      <c r="H17213" s="2" t="n">
        <v>6.36108651</v>
      </c>
      <c r="I17213" s="2" t="n">
        <v>12</v>
      </c>
      <c r="J17213" s="2" t="inlineStr">
        <is>
          <t>Top10_Net_Sellers</t>
        </is>
      </c>
      <c r="K17213" s="2" t="inlineStr">
        <is>
          <t>Capital Max Securities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83</v>
      </c>
      <c r="D17214" s="2" t="n">
        <v>375</v>
      </c>
      <c r="E17214" s="2" t="n">
        <v>124525</v>
      </c>
      <c r="F17214" s="2" t="n">
        <v>-124150</v>
      </c>
      <c r="G17214" s="2" t="n">
        <v>571.8666666666667</v>
      </c>
      <c r="H17214" s="2" t="n">
        <v>0.0214905</v>
      </c>
      <c r="I17214" s="2" t="n">
        <v>1</v>
      </c>
      <c r="J17214" s="2" t="inlineStr">
        <is>
          <t>Top10_Net_Sellers</t>
        </is>
      </c>
      <c r="K17214" s="2" t="inlineStr">
        <is>
          <t>Sanima Securities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42</v>
      </c>
      <c r="D17215" s="2" t="n">
        <v>101749</v>
      </c>
      <c r="E17215" s="2" t="n">
        <v>179672</v>
      </c>
      <c r="F17215" s="2" t="n">
        <v>-77923</v>
      </c>
      <c r="G17215" s="2" t="n">
        <v>551.8622107137152</v>
      </c>
      <c r="H17215" s="2" t="n">
        <v>5.67013923</v>
      </c>
      <c r="I17215" s="2" t="n">
        <v>18</v>
      </c>
      <c r="J17215" s="2" t="inlineStr">
        <is>
          <t>Top10_Net_Sellers</t>
        </is>
      </c>
      <c r="K17215" s="2" t="inlineStr">
        <is>
          <t>Sani Securities Company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59</v>
      </c>
      <c r="D17216" s="2" t="n">
        <v>28189</v>
      </c>
      <c r="E17216" s="2" t="n">
        <v>46153</v>
      </c>
      <c r="F17216" s="2" t="n">
        <v>-17964</v>
      </c>
      <c r="G17216" s="2" t="n">
        <v>553.8902216986847</v>
      </c>
      <c r="H17216" s="2" t="n">
        <v>1.58828884</v>
      </c>
      <c r="I17216" s="2" t="n">
        <v>13</v>
      </c>
      <c r="J17216" s="2" t="inlineStr">
        <is>
          <t>Top10_Net_Sellers</t>
        </is>
      </c>
      <c r="K17216" s="2" t="inlineStr">
        <is>
          <t>Deevyaa Securities &amp; Stock House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BHPL</t>
        </is>
      </c>
      <c r="C17217" s="2" t="n">
        <v>48</v>
      </c>
      <c r="D17217" s="2" t="n">
        <v>69445</v>
      </c>
      <c r="E17217" s="2" t="n">
        <v>83151</v>
      </c>
      <c r="F17217" s="2" t="n">
        <v>-13706</v>
      </c>
      <c r="G17217" s="2" t="n">
        <v>552.7728850402904</v>
      </c>
      <c r="H17217" s="2" t="n">
        <v>3.86592859</v>
      </c>
      <c r="I17217" s="2" t="n">
        <v>13</v>
      </c>
      <c r="J17217" s="2" t="inlineStr">
        <is>
          <t>Top10_Net_Sellers</t>
        </is>
      </c>
      <c r="K17217" s="2" t="inlineStr">
        <is>
          <t>Trishakti Securities Public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BHPL</t>
        </is>
      </c>
      <c r="C17218" s="2" t="n">
        <v>29</v>
      </c>
      <c r="D17218" s="2" t="n">
        <v>25190</v>
      </c>
      <c r="E17218" s="2" t="n">
        <v>32116</v>
      </c>
      <c r="F17218" s="2" t="n">
        <v>-6926</v>
      </c>
      <c r="G17218" s="2" t="n">
        <v>555.0350977208665</v>
      </c>
      <c r="H17218" s="2" t="n">
        <v>1.40774939</v>
      </c>
      <c r="I17218" s="2" t="n">
        <v>18</v>
      </c>
      <c r="J17218" s="2" t="inlineStr">
        <is>
          <t>Top10_Net_Sellers</t>
        </is>
      </c>
      <c r="K17218" s="2" t="inlineStr">
        <is>
          <t>Trisul Securities &amp; Investment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BHPL</t>
        </is>
      </c>
      <c r="C17219" s="2" t="n">
        <v>39</v>
      </c>
      <c r="D17219" s="2" t="n">
        <v>41253</v>
      </c>
      <c r="E17219" s="2" t="n">
        <v>47770</v>
      </c>
      <c r="F17219" s="2" t="n">
        <v>-6517</v>
      </c>
      <c r="G17219" s="2" t="n">
        <v>552.0766313006208</v>
      </c>
      <c r="H17219" s="2" t="n">
        <v>2.28889751</v>
      </c>
      <c r="I17219" s="2" t="n">
        <v>17</v>
      </c>
      <c r="J17219" s="2" t="inlineStr">
        <is>
          <t>Top10_Net_Sellers</t>
        </is>
      </c>
      <c r="K17219" s="2" t="inlineStr">
        <is>
          <t>Sumeru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BHPL</t>
        </is>
      </c>
      <c r="C17220" s="2" t="n">
        <v>68</v>
      </c>
      <c r="D17220" s="2" t="n">
        <v>12251</v>
      </c>
      <c r="E17220" s="2" t="n">
        <v>17209</v>
      </c>
      <c r="F17220" s="2" t="n">
        <v>-4958</v>
      </c>
      <c r="G17220" s="2" t="n">
        <v>550.603720629927</v>
      </c>
      <c r="H17220" s="2" t="n">
        <v>0.67735608</v>
      </c>
      <c r="I17220" s="2" t="n">
        <v>12</v>
      </c>
      <c r="J17220" s="2" t="inlineStr">
        <is>
          <t>Top10_Net_Sellers</t>
        </is>
      </c>
      <c r="K17220" s="2" t="inlineStr">
        <is>
          <t>Elite Stock House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BHPL</t>
        </is>
      </c>
      <c r="C17221" s="2" t="n">
        <v>69</v>
      </c>
      <c r="D17221" s="2" t="n">
        <v>2270</v>
      </c>
      <c r="E17221" s="2" t="n">
        <v>5778</v>
      </c>
      <c r="F17221" s="2" t="n">
        <v>-3508</v>
      </c>
      <c r="G17221" s="2" t="n">
        <v>544.5567817164178</v>
      </c>
      <c r="H17221" s="2" t="n">
        <v>0.12424425</v>
      </c>
      <c r="I17221" s="2" t="n">
        <v>4</v>
      </c>
      <c r="J17221" s="2" t="inlineStr">
        <is>
          <t>Top10_Net_Sellers</t>
        </is>
      </c>
      <c r="K17221" s="2" t="inlineStr">
        <is>
          <t>Index Securities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33</v>
      </c>
      <c r="D17222" s="2" t="n">
        <v>4935</v>
      </c>
      <c r="E17222" s="2" t="n">
        <v>44423</v>
      </c>
      <c r="F17222" s="2" t="n">
        <v>-39488</v>
      </c>
      <c r="G17222" s="2" t="n">
        <v>496.3508857038503</v>
      </c>
      <c r="H17222" s="2" t="n">
        <v>0.25714547</v>
      </c>
      <c r="I17222" s="2" t="n">
        <v>6</v>
      </c>
      <c r="J17222" s="2" t="inlineStr">
        <is>
          <t>Top10_Net_Sellers</t>
        </is>
      </c>
      <c r="K17222" s="2" t="inlineStr">
        <is>
          <t>Dakshinkali Investment &amp;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42</v>
      </c>
      <c r="D17223" s="2" t="n">
        <v>14275</v>
      </c>
      <c r="E17223" s="2" t="n">
        <v>40478</v>
      </c>
      <c r="F17223" s="2" t="n">
        <v>-26203</v>
      </c>
      <c r="G17223" s="2" t="n">
        <v>473.463473012893</v>
      </c>
      <c r="H17223" s="2" t="n">
        <v>0.68141813</v>
      </c>
      <c r="I17223" s="2" t="n">
        <v>11</v>
      </c>
      <c r="J17223" s="2" t="inlineStr">
        <is>
          <t>Top10_Net_Sellers</t>
        </is>
      </c>
      <c r="K17223" s="2" t="inlineStr">
        <is>
          <t>Sani Securities Company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17</v>
      </c>
      <c r="D17224" s="2" t="n">
        <v>4760</v>
      </c>
      <c r="E17224" s="2" t="n">
        <v>26215</v>
      </c>
      <c r="F17224" s="2" t="n">
        <v>-21455</v>
      </c>
      <c r="G17224" s="2" t="n">
        <v>492.8915005282416</v>
      </c>
      <c r="H17224" s="2" t="n">
        <v>0.2385486</v>
      </c>
      <c r="I17224" s="2" t="n">
        <v>6</v>
      </c>
      <c r="J17224" s="2" t="inlineStr">
        <is>
          <t>Top10_Net_Sellers</t>
        </is>
      </c>
      <c r="K17224" s="2" t="inlineStr">
        <is>
          <t>ABC Securities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74</v>
      </c>
      <c r="D17225" s="2" t="n">
        <v>10987</v>
      </c>
      <c r="E17225" s="2" t="n">
        <v>28659</v>
      </c>
      <c r="F17225" s="2" t="n">
        <v>-17672</v>
      </c>
      <c r="G17225" s="2" t="n">
        <v>489.8639649892659</v>
      </c>
      <c r="H17225" s="2" t="n">
        <v>0.54783909</v>
      </c>
      <c r="I17225" s="2" t="n">
        <v>7</v>
      </c>
      <c r="J17225" s="2" t="inlineStr">
        <is>
          <t>Top10_Net_Sellers</t>
        </is>
      </c>
      <c r="K17225" s="2" t="inlineStr">
        <is>
          <t>Kalash Stock Market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4</v>
      </c>
      <c r="D17226" s="2" t="n">
        <v>7734</v>
      </c>
      <c r="E17226" s="2" t="n">
        <v>19145</v>
      </c>
      <c r="F17226" s="2" t="n">
        <v>-11411</v>
      </c>
      <c r="G17226" s="2" t="n">
        <v>486.6300581015383</v>
      </c>
      <c r="H17226" s="2" t="n">
        <v>0.39213863</v>
      </c>
      <c r="I17226" s="2" t="n">
        <v>9</v>
      </c>
      <c r="J17226" s="2" t="inlineStr">
        <is>
          <t>Top10_Net_Sellers</t>
        </is>
      </c>
      <c r="K17226" s="2" t="inlineStr">
        <is>
          <t>Opal Securities Investment (PVT)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BNHC</t>
        </is>
      </c>
      <c r="C17227" s="2" t="n">
        <v>41</v>
      </c>
      <c r="D17227" s="2" t="n">
        <v>19473</v>
      </c>
      <c r="E17227" s="2" t="n">
        <v>30009</v>
      </c>
      <c r="F17227" s="2" t="n">
        <v>-10536</v>
      </c>
      <c r="G17227" s="2" t="n">
        <v>489.6620927779322</v>
      </c>
      <c r="H17227" s="2" t="n">
        <v>1.00308585</v>
      </c>
      <c r="I17227" s="2" t="n">
        <v>13</v>
      </c>
      <c r="J17227" s="2" t="inlineStr">
        <is>
          <t>Top10_Net_Sellers</t>
        </is>
      </c>
      <c r="K17227" s="2" t="inlineStr">
        <is>
          <t>Linch Stock Market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BNHC</t>
        </is>
      </c>
      <c r="C17228" s="2" t="n">
        <v>59</v>
      </c>
      <c r="D17228" s="2" t="n">
        <v>2730</v>
      </c>
      <c r="E17228" s="2" t="n">
        <v>12135</v>
      </c>
      <c r="F17228" s="2" t="n">
        <v>-9405</v>
      </c>
      <c r="G17228" s="2" t="n">
        <v>478.9181014492754</v>
      </c>
      <c r="H17228" s="2" t="n">
        <v>0.13317795</v>
      </c>
      <c r="I17228" s="2" t="n">
        <v>7</v>
      </c>
      <c r="J17228" s="2" t="inlineStr">
        <is>
          <t>Top10_Net_Sellers</t>
        </is>
      </c>
      <c r="K17228" s="2" t="inlineStr">
        <is>
          <t>Deevyaa Securities &amp; Stock House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BNHC</t>
        </is>
      </c>
      <c r="C17229" s="2" t="n">
        <v>14</v>
      </c>
      <c r="D17229" s="2" t="n">
        <v>9898</v>
      </c>
      <c r="E17229" s="2" t="n">
        <v>19267</v>
      </c>
      <c r="F17229" s="2" t="n">
        <v>-9369</v>
      </c>
      <c r="G17229" s="2" t="n">
        <v>466.0801464674053</v>
      </c>
      <c r="H17229" s="2" t="n">
        <v>0.46236061</v>
      </c>
      <c r="I17229" s="2" t="n">
        <v>12</v>
      </c>
      <c r="J17229" s="2" t="inlineStr">
        <is>
          <t>Top10_Net_Sellers</t>
        </is>
      </c>
      <c r="K17229" s="2" t="inlineStr">
        <is>
          <t>Nepal Stock House (PVT)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BNHC</t>
        </is>
      </c>
      <c r="C17230" s="2" t="n">
        <v>6</v>
      </c>
      <c r="D17230" s="2" t="n">
        <v>5092</v>
      </c>
      <c r="E17230" s="2" t="n">
        <v>13364</v>
      </c>
      <c r="F17230" s="2" t="n">
        <v>-8272</v>
      </c>
      <c r="G17230" s="2" t="n">
        <v>518.8144071510014</v>
      </c>
      <c r="H17230" s="2" t="n">
        <v>0.2542234</v>
      </c>
      <c r="I17230" s="2" t="n">
        <v>7</v>
      </c>
      <c r="J17230" s="2" t="inlineStr">
        <is>
          <t>Top10_Net_Sellers</t>
        </is>
      </c>
      <c r="K17230" s="2" t="inlineStr">
        <is>
          <t>Agrawal Securities (PVT)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BNHC</t>
        </is>
      </c>
      <c r="C17231" s="2" t="n">
        <v>16</v>
      </c>
      <c r="D17231" s="2" t="n">
        <v>6050</v>
      </c>
      <c r="E17231" s="2" t="n">
        <v>14297</v>
      </c>
      <c r="F17231" s="2" t="n">
        <v>-8247</v>
      </c>
      <c r="G17231" s="2" t="n">
        <v>504.404493204919</v>
      </c>
      <c r="H17231" s="2" t="n">
        <v>0.31873535</v>
      </c>
      <c r="I17231" s="2" t="n">
        <v>7</v>
      </c>
      <c r="J17231" s="2" t="inlineStr">
        <is>
          <t>Top10_Net_Sellers</t>
        </is>
      </c>
      <c r="K17231" s="2" t="inlineStr">
        <is>
          <t>Primo Securities (PVT)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55</v>
      </c>
      <c r="D17232" s="2" t="n">
        <v>0</v>
      </c>
      <c r="E17232" s="2" t="n">
        <v>441</v>
      </c>
      <c r="F17232" s="2" t="n">
        <v>-441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Bhrikuti Stock Broking Co.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48</v>
      </c>
      <c r="D17233" s="2" t="n">
        <v>0</v>
      </c>
      <c r="E17233" s="2" t="n">
        <v>78</v>
      </c>
      <c r="F17233" s="2" t="n">
        <v>-78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Trishakti Securities Public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38</v>
      </c>
      <c r="D17234" s="2" t="n">
        <v>0</v>
      </c>
      <c r="E17234" s="2" t="n">
        <v>30</v>
      </c>
      <c r="F17234" s="2" t="n">
        <v>-30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Dipshikha Dhitopatra Karobar Co. Pvt.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39</v>
      </c>
      <c r="D17235" s="2" t="n">
        <v>10</v>
      </c>
      <c r="E17235" s="2" t="n">
        <v>40</v>
      </c>
      <c r="F17235" s="2" t="n">
        <v>-30</v>
      </c>
      <c r="G17235" s="2" t="n">
        <v>16009</v>
      </c>
      <c r="H17235" s="2" t="n">
        <v>0.016009</v>
      </c>
      <c r="I17235" s="2" t="n">
        <v>0</v>
      </c>
      <c r="J17235" s="2" t="inlineStr">
        <is>
          <t>Top10_Net_Sellers</t>
        </is>
      </c>
      <c r="K17235" s="2" t="inlineStr">
        <is>
          <t>Sumeru Securities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59</v>
      </c>
      <c r="D17236" s="2" t="n">
        <v>0</v>
      </c>
      <c r="E17236" s="2" t="n">
        <v>20</v>
      </c>
      <c r="F17236" s="2" t="n">
        <v>-20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Deevyaa Securities &amp; Stock House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BNL</t>
        </is>
      </c>
      <c r="C17237" s="2" t="n">
        <v>1</v>
      </c>
      <c r="D17237" s="2" t="n">
        <v>0</v>
      </c>
      <c r="E17237" s="2" t="n">
        <v>10</v>
      </c>
      <c r="F17237" s="2" t="n">
        <v>-10</v>
      </c>
      <c r="G17237" s="2" t="n">
        <v/>
      </c>
      <c r="H17237" s="2" t="n">
        <v>0</v>
      </c>
      <c r="I17237" s="2" t="n">
        <v>0</v>
      </c>
      <c r="J17237" s="2" t="inlineStr">
        <is>
          <t>Top10_Net_Sellers</t>
        </is>
      </c>
      <c r="K17237" s="2" t="inlineStr">
        <is>
          <t>Kumari Securities Private Limited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BNL</t>
        </is>
      </c>
      <c r="C17238" s="2" t="n">
        <v>6</v>
      </c>
      <c r="D17238" s="2" t="n">
        <v>0</v>
      </c>
      <c r="E17238" s="2" t="n">
        <v>10</v>
      </c>
      <c r="F17238" s="2" t="n">
        <v>-10</v>
      </c>
      <c r="G17238" s="2" t="n">
        <v/>
      </c>
      <c r="H17238" s="2" t="n">
        <v>0</v>
      </c>
      <c r="I17238" s="2" t="n">
        <v>0</v>
      </c>
      <c r="J17238" s="2" t="inlineStr">
        <is>
          <t>Top10_Net_Sellers</t>
        </is>
      </c>
      <c r="K17238" s="2" t="inlineStr">
        <is>
          <t>Agrawal Securities (PVT)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BNL</t>
        </is>
      </c>
      <c r="C17239" s="2" t="n">
        <v>60</v>
      </c>
      <c r="D17239" s="2" t="n">
        <v>0</v>
      </c>
      <c r="E17239" s="2" t="n">
        <v>10</v>
      </c>
      <c r="F17239" s="2" t="n">
        <v>-10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BNL</t>
        </is>
      </c>
      <c r="C17240" s="2" t="n">
        <v>7</v>
      </c>
      <c r="D17240" s="2" t="n">
        <v>10</v>
      </c>
      <c r="E17240" s="2" t="n">
        <v>10</v>
      </c>
      <c r="F17240" s="2" t="n">
        <v>0</v>
      </c>
      <c r="G17240" s="2" t="n">
        <v>15974.4</v>
      </c>
      <c r="H17240" s="2" t="n">
        <v>0.0159744</v>
      </c>
      <c r="I17240" s="2" t="n">
        <v>1</v>
      </c>
      <c r="J17240" s="2" t="inlineStr">
        <is>
          <t>Top10_Net_Sellers</t>
        </is>
      </c>
      <c r="K17240" s="2" t="inlineStr">
        <is>
          <t>J.F. Securities (PVT)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BNL</t>
        </is>
      </c>
      <c r="C17241" s="2" t="n">
        <v>17</v>
      </c>
      <c r="D17241" s="2" t="n">
        <v>10</v>
      </c>
      <c r="E17241" s="2" t="n">
        <v>10</v>
      </c>
      <c r="F17241" s="2" t="n">
        <v>0</v>
      </c>
      <c r="G17241" s="2" t="n">
        <v>15912</v>
      </c>
      <c r="H17241" s="2" t="n">
        <v>0.015912</v>
      </c>
      <c r="I17241" s="2" t="n">
        <v>1</v>
      </c>
      <c r="J17241" s="2" t="inlineStr">
        <is>
          <t>Top10_Net_Sellers</t>
        </is>
      </c>
      <c r="K17241" s="2" t="inlineStr">
        <is>
          <t>ABC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49</v>
      </c>
      <c r="D17242" s="2" t="n">
        <v>60</v>
      </c>
      <c r="E17242" s="2" t="n">
        <v>280</v>
      </c>
      <c r="F17242" s="2" t="n">
        <v>-220</v>
      </c>
      <c r="G17242" s="2" t="n">
        <v>11976.44</v>
      </c>
      <c r="H17242" s="2" t="n">
        <v>0.0720322</v>
      </c>
      <c r="I17242" s="2" t="n">
        <v>5</v>
      </c>
      <c r="J17242" s="2" t="inlineStr">
        <is>
          <t>Top10_Net_Sellers</t>
        </is>
      </c>
      <c r="K17242" s="2" t="inlineStr">
        <is>
          <t>Online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58</v>
      </c>
      <c r="D17243" s="2" t="n">
        <v>215</v>
      </c>
      <c r="E17243" s="2" t="n">
        <v>429</v>
      </c>
      <c r="F17243" s="2" t="n">
        <v>-214</v>
      </c>
      <c r="G17243" s="2" t="n">
        <v>11976.17653061225</v>
      </c>
      <c r="H17243" s="2" t="n">
        <v>0.25746125</v>
      </c>
      <c r="I17243" s="2" t="n">
        <v>5</v>
      </c>
      <c r="J17243" s="2" t="inlineStr">
        <is>
          <t>Top10_Net_Sellers</t>
        </is>
      </c>
      <c r="K17243" s="2" t="inlineStr">
        <is>
          <t>Naasa Securities Co.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72</v>
      </c>
      <c r="D17244" s="2" t="n">
        <v>0</v>
      </c>
      <c r="E17244" s="2" t="n">
        <v>120</v>
      </c>
      <c r="F17244" s="2" t="n">
        <v>-120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>
        <is>
          <t>Hatemalo Financial Services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42</v>
      </c>
      <c r="D17245" s="2" t="n">
        <v>340</v>
      </c>
      <c r="E17245" s="2" t="n">
        <v>445</v>
      </c>
      <c r="F17245" s="2" t="n">
        <v>-105</v>
      </c>
      <c r="G17245" s="2" t="n">
        <v>11970.38619047619</v>
      </c>
      <c r="H17245" s="2" t="n">
        <v>0.4083728</v>
      </c>
      <c r="I17245" s="2" t="n">
        <v>10</v>
      </c>
      <c r="J17245" s="2" t="inlineStr">
        <is>
          <t>Top10_Net_Sellers</t>
        </is>
      </c>
      <c r="K17245" s="2" t="inlineStr">
        <is>
          <t>Sani Securities Company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25</v>
      </c>
      <c r="D17246" s="2" t="n">
        <v>0</v>
      </c>
      <c r="E17246" s="2" t="n">
        <v>100</v>
      </c>
      <c r="F17246" s="2" t="n">
        <v>-100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>
        <is>
          <t>Sweta Securities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BNT</t>
        </is>
      </c>
      <c r="C17247" s="2" t="n">
        <v>36</v>
      </c>
      <c r="D17247" s="2" t="n">
        <v>20</v>
      </c>
      <c r="E17247" s="2" t="n">
        <v>120</v>
      </c>
      <c r="F17247" s="2" t="n">
        <v>-100</v>
      </c>
      <c r="G17247" s="2" t="n">
        <v>11811.5</v>
      </c>
      <c r="H17247" s="2" t="n">
        <v>0.023623</v>
      </c>
      <c r="I17247" s="2" t="n">
        <v>1</v>
      </c>
      <c r="J17247" s="2" t="inlineStr">
        <is>
          <t>Top10_Net_Sellers</t>
        </is>
      </c>
      <c r="K17247" s="2" t="inlineStr">
        <is>
          <t>Secured Securities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BNT</t>
        </is>
      </c>
      <c r="C17248" s="2" t="n">
        <v>62</v>
      </c>
      <c r="D17248" s="2" t="n">
        <v>22</v>
      </c>
      <c r="E17248" s="2" t="n">
        <v>101</v>
      </c>
      <c r="F17248" s="2" t="n">
        <v>-79</v>
      </c>
      <c r="G17248" s="2" t="n">
        <v>11946.66666666667</v>
      </c>
      <c r="H17248" s="2" t="n">
        <v>0.026248</v>
      </c>
      <c r="I17248" s="2" t="n">
        <v>2</v>
      </c>
      <c r="J17248" s="2" t="inlineStr">
        <is>
          <t>Top10_Net_Sellers</t>
        </is>
      </c>
      <c r="K17248" s="2" t="inlineStr">
        <is>
          <t>Capital Max Securities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BNT</t>
        </is>
      </c>
      <c r="C17249" s="2" t="n">
        <v>17</v>
      </c>
      <c r="D17249" s="2" t="n">
        <v>20</v>
      </c>
      <c r="E17249" s="2" t="n">
        <v>92</v>
      </c>
      <c r="F17249" s="2" t="n">
        <v>-72</v>
      </c>
      <c r="G17249" s="2" t="n">
        <v>12062.5</v>
      </c>
      <c r="H17249" s="2" t="n">
        <v>0.024125</v>
      </c>
      <c r="I17249" s="2" t="n">
        <v>1</v>
      </c>
      <c r="J17249" s="2" t="inlineStr">
        <is>
          <t>Top10_Net_Sellers</t>
        </is>
      </c>
      <c r="K17249" s="2" t="inlineStr">
        <is>
          <t>ABC Securities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BNT</t>
        </is>
      </c>
      <c r="C17250" s="2" t="n">
        <v>57</v>
      </c>
      <c r="D17250" s="2" t="n">
        <v>13</v>
      </c>
      <c r="E17250" s="2" t="n">
        <v>77</v>
      </c>
      <c r="F17250" s="2" t="n">
        <v>-64</v>
      </c>
      <c r="G17250" s="2" t="n">
        <v>11815.16666666667</v>
      </c>
      <c r="H17250" s="2" t="n">
        <v>0.0153666</v>
      </c>
      <c r="I17250" s="2" t="n">
        <v>1</v>
      </c>
      <c r="J17250" s="2" t="inlineStr">
        <is>
          <t>Top10_Net_Sellers</t>
        </is>
      </c>
      <c r="K17250" s="2" t="inlineStr">
        <is>
          <t>Aryatara Investment &amp; Securities Pvt.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BNT</t>
        </is>
      </c>
      <c r="C17251" s="2" t="n">
        <v>19</v>
      </c>
      <c r="D17251" s="2" t="n">
        <v>50</v>
      </c>
      <c r="E17251" s="2" t="n">
        <v>110</v>
      </c>
      <c r="F17251" s="2" t="n">
        <v>-60</v>
      </c>
      <c r="G17251" s="2" t="n">
        <v>11825.25</v>
      </c>
      <c r="H17251" s="2" t="n">
        <v>0.059101</v>
      </c>
      <c r="I17251" s="2" t="n">
        <v>4</v>
      </c>
      <c r="J17251" s="2" t="inlineStr">
        <is>
          <t>Top10_Net_Sellers</t>
        </is>
      </c>
      <c r="K17251" s="2" t="inlineStr">
        <is>
          <t>Nepal Investment &amp; Securities Trading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65</v>
      </c>
      <c r="D17252" s="2" t="n">
        <v>0</v>
      </c>
      <c r="E17252" s="2" t="n">
        <v>200</v>
      </c>
      <c r="F17252" s="2" t="n">
        <v>-200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SharePro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100</v>
      </c>
      <c r="D17253" s="2" t="n">
        <v>180</v>
      </c>
      <c r="E17253" s="2" t="n">
        <v>305</v>
      </c>
      <c r="F17253" s="2" t="n">
        <v>-125</v>
      </c>
      <c r="G17253" s="2" t="n">
        <v>1086.333333333333</v>
      </c>
      <c r="H17253" s="2" t="n">
        <v>0.0194515</v>
      </c>
      <c r="I17253" s="2" t="n">
        <v>3</v>
      </c>
      <c r="J17253" s="2" t="inlineStr">
        <is>
          <t>Top10_Net_Sellers</t>
        </is>
      </c>
      <c r="K17253" s="2" t="inlineStr">
        <is>
          <t>Sunrise Securities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49</v>
      </c>
      <c r="D17254" s="2" t="n">
        <v>125</v>
      </c>
      <c r="E17254" s="2" t="n">
        <v>200</v>
      </c>
      <c r="F17254" s="2" t="n">
        <v>-75</v>
      </c>
      <c r="G17254" s="2" t="n">
        <v>1095.033333333333</v>
      </c>
      <c r="H17254" s="2" t="n">
        <v>0.013688</v>
      </c>
      <c r="I17254" s="2" t="n">
        <v>2</v>
      </c>
      <c r="J17254" s="2" t="inlineStr">
        <is>
          <t>Top10_Net_Sellers</t>
        </is>
      </c>
      <c r="K17254" s="2" t="inlineStr">
        <is>
          <t>Online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44</v>
      </c>
      <c r="D17255" s="2" t="n">
        <v>0</v>
      </c>
      <c r="E17255" s="2" t="n">
        <v>50</v>
      </c>
      <c r="F17255" s="2" t="n">
        <v>-50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Dynamic Money Managers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8</v>
      </c>
      <c r="D17256" s="2" t="n">
        <v>0</v>
      </c>
      <c r="E17256" s="2" t="n">
        <v>30</v>
      </c>
      <c r="F17256" s="2" t="n">
        <v>-30</v>
      </c>
      <c r="G17256" s="2" t="n">
        <v/>
      </c>
      <c r="H17256" s="2" t="n">
        <v>0</v>
      </c>
      <c r="I17256" s="2" t="n">
        <v>0</v>
      </c>
      <c r="J17256" s="2" t="inlineStr">
        <is>
          <t>Top10_Net_Sellers</t>
        </is>
      </c>
      <c r="K17256" s="2" t="inlineStr">
        <is>
          <t>Ashutosh Brokerage &amp; Securities (PVT)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</t>
        </is>
      </c>
      <c r="C17257" s="2" t="n">
        <v>4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Opal Securities Investment (PVT)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</t>
        </is>
      </c>
      <c r="C17258" s="2" t="n">
        <v>25</v>
      </c>
      <c r="D17258" s="2" t="n">
        <v>0</v>
      </c>
      <c r="E17258" s="2" t="n">
        <v>25</v>
      </c>
      <c r="F17258" s="2" t="n">
        <v>-25</v>
      </c>
      <c r="G17258" s="2" t="n">
        <v/>
      </c>
      <c r="H17258" s="2" t="n">
        <v>0</v>
      </c>
      <c r="I17258" s="2" t="n">
        <v>0</v>
      </c>
      <c r="J17258" s="2" t="inlineStr">
        <is>
          <t>Top10_Net_Sellers</t>
        </is>
      </c>
      <c r="K17258" s="2" t="inlineStr">
        <is>
          <t>Sweta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BOKD86</t>
        </is>
      </c>
      <c r="C17259" s="2" t="n">
        <v>29</v>
      </c>
      <c r="D17259" s="2" t="n">
        <v>0</v>
      </c>
      <c r="E17259" s="2" t="n">
        <v>25</v>
      </c>
      <c r="F17259" s="2" t="n">
        <v>-25</v>
      </c>
      <c r="G17259" s="2" t="n">
        <v/>
      </c>
      <c r="H17259" s="2" t="n">
        <v>0</v>
      </c>
      <c r="I17259" s="2" t="n">
        <v>0</v>
      </c>
      <c r="J17259" s="2" t="inlineStr">
        <is>
          <t>Top10_Net_Sellers</t>
        </is>
      </c>
      <c r="K17259" s="2" t="inlineStr">
        <is>
          <t>Trisul Securities &amp; Investment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BOKD86</t>
        </is>
      </c>
      <c r="C17260" s="2" t="n">
        <v>41</v>
      </c>
      <c r="D17260" s="2" t="n">
        <v>0</v>
      </c>
      <c r="E17260" s="2" t="n">
        <v>25</v>
      </c>
      <c r="F17260" s="2" t="n">
        <v>-25</v>
      </c>
      <c r="G17260" s="2" t="n">
        <v/>
      </c>
      <c r="H17260" s="2" t="n">
        <v>0</v>
      </c>
      <c r="I17260" s="2" t="n">
        <v>0</v>
      </c>
      <c r="J17260" s="2" t="inlineStr">
        <is>
          <t>Top10_Net_Sellers</t>
        </is>
      </c>
      <c r="K17260" s="2" t="inlineStr">
        <is>
          <t>Linch Stock Market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BOKD86</t>
        </is>
      </c>
      <c r="C17261" s="2" t="n">
        <v>47</v>
      </c>
      <c r="D17261" s="2" t="n">
        <v>0</v>
      </c>
      <c r="E17261" s="2" t="n">
        <v>25</v>
      </c>
      <c r="F17261" s="2" t="n">
        <v>-25</v>
      </c>
      <c r="G17261" s="2" t="n">
        <v/>
      </c>
      <c r="H17261" s="2" t="n">
        <v>0</v>
      </c>
      <c r="I17261" s="2" t="n">
        <v>0</v>
      </c>
      <c r="J17261" s="2" t="inlineStr">
        <is>
          <t>Top10_Net_Sellers</t>
        </is>
      </c>
      <c r="K17261" s="2" t="inlineStr">
        <is>
          <t>Neev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BOKD86KA</t>
        </is>
      </c>
      <c r="C17262" s="2" t="n">
        <v>45</v>
      </c>
      <c r="D17262" s="2" t="n">
        <v>0</v>
      </c>
      <c r="E17262" s="2" t="n">
        <v>100</v>
      </c>
      <c r="F17262" s="2" t="n">
        <v>-100</v>
      </c>
      <c r="G17262" s="2" t="n">
        <v/>
      </c>
      <c r="H17262" s="2" t="n">
        <v>0</v>
      </c>
      <c r="I17262" s="2" t="n">
        <v>0</v>
      </c>
      <c r="J17262" s="2" t="inlineStr">
        <is>
          <t>Top10_Net_Sellers</t>
        </is>
      </c>
      <c r="K17262" s="2" t="inlineStr">
        <is>
          <t>Imperial Securities Company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BOKD86KA</t>
        </is>
      </c>
      <c r="C17263" s="2" t="n">
        <v>56</v>
      </c>
      <c r="D17263" s="2" t="n">
        <v>0</v>
      </c>
      <c r="E17263" s="2" t="n">
        <v>25</v>
      </c>
      <c r="F17263" s="2" t="n">
        <v>-25</v>
      </c>
      <c r="G17263" s="2" t="n">
        <v/>
      </c>
      <c r="H17263" s="2" t="n">
        <v>0</v>
      </c>
      <c r="I17263" s="2" t="n">
        <v>0</v>
      </c>
      <c r="J17263" s="2" t="inlineStr">
        <is>
          <t>Top10_Net_Sellers</t>
        </is>
      </c>
      <c r="K17263" s="2" t="inlineStr">
        <is>
          <t>Sri Hari Securities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BOKD86KA</t>
        </is>
      </c>
      <c r="C17264" s="2" t="n">
        <v>49</v>
      </c>
      <c r="D17264" s="2" t="n">
        <v>25</v>
      </c>
      <c r="E17264" s="2" t="n">
        <v>0</v>
      </c>
      <c r="F17264" s="2" t="n">
        <v>25</v>
      </c>
      <c r="G17264" s="2" t="n">
        <v>1190</v>
      </c>
      <c r="H17264" s="2" t="n">
        <v>0.002975</v>
      </c>
      <c r="I17264" s="2" t="n">
        <v>1</v>
      </c>
      <c r="J17264" s="2" t="inlineStr">
        <is>
          <t>Top10_Net_Sellers</t>
        </is>
      </c>
      <c r="K17264" s="2" t="inlineStr">
        <is>
          <t>Online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BOKD86KA</t>
        </is>
      </c>
      <c r="C17265" s="2" t="n">
        <v>4</v>
      </c>
      <c r="D17265" s="2" t="n">
        <v>100</v>
      </c>
      <c r="E17265" s="2" t="n">
        <v>0</v>
      </c>
      <c r="F17265" s="2" t="n">
        <v>100</v>
      </c>
      <c r="G17265" s="2" t="n">
        <v>1167</v>
      </c>
      <c r="H17265" s="2" t="n">
        <v>0.01167</v>
      </c>
      <c r="I17265" s="2" t="n">
        <v>1</v>
      </c>
      <c r="J17265" s="2" t="inlineStr">
        <is>
          <t>Top10_Net_Sellers</t>
        </is>
      </c>
      <c r="K17265" s="2" t="inlineStr">
        <is>
          <t>Opal Securities Investment (PVT)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96</v>
      </c>
      <c r="D17266" s="2" t="n">
        <v>100851</v>
      </c>
      <c r="E17266" s="2" t="n">
        <v>256159</v>
      </c>
      <c r="F17266" s="2" t="n">
        <v>-155308</v>
      </c>
      <c r="G17266" s="2" t="n">
        <v>758.3981423472784</v>
      </c>
      <c r="H17266" s="2" t="n">
        <v>7.73588779</v>
      </c>
      <c r="I17266" s="2" t="n">
        <v>6</v>
      </c>
      <c r="J17266" s="2" t="inlineStr">
        <is>
          <t>Top10_Net_Sellers</t>
        </is>
      </c>
      <c r="K17266" s="2" t="inlineStr">
        <is>
          <t>Himalayan Securities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43</v>
      </c>
      <c r="D17267" s="2" t="n">
        <v>42876</v>
      </c>
      <c r="E17267" s="2" t="n">
        <v>136836</v>
      </c>
      <c r="F17267" s="2" t="n">
        <v>-93960</v>
      </c>
      <c r="G17267" s="2" t="n">
        <v>766.1236322555163</v>
      </c>
      <c r="H17267" s="2" t="n">
        <v>3.33586604</v>
      </c>
      <c r="I17267" s="2" t="n">
        <v>13</v>
      </c>
      <c r="J17267" s="2" t="inlineStr">
        <is>
          <t>Top10_Net_Sellers</t>
        </is>
      </c>
      <c r="K17267" s="2" t="inlineStr">
        <is>
          <t>South Asian Bulls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40</v>
      </c>
      <c r="D17268" s="2" t="n">
        <v>7391</v>
      </c>
      <c r="E17268" s="2" t="n">
        <v>93553</v>
      </c>
      <c r="F17268" s="2" t="n">
        <v>-86162</v>
      </c>
      <c r="G17268" s="2" t="n">
        <v>771.8784175266544</v>
      </c>
      <c r="H17268" s="2" t="n">
        <v>0.58458634</v>
      </c>
      <c r="I17268" s="2" t="n">
        <v>8</v>
      </c>
      <c r="J17268" s="2" t="inlineStr">
        <is>
          <t>Top10_Net_Sellers</t>
        </is>
      </c>
      <c r="K17268" s="2" t="inlineStr">
        <is>
          <t>Creative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BPCL</t>
        </is>
      </c>
      <c r="C17269" s="2" t="n">
        <v>64</v>
      </c>
      <c r="D17269" s="2" t="n">
        <v>135732</v>
      </c>
      <c r="E17269" s="2" t="n">
        <v>198168</v>
      </c>
      <c r="F17269" s="2" t="n">
        <v>-62436</v>
      </c>
      <c r="G17269" s="2" t="n">
        <v>754.582502330651</v>
      </c>
      <c r="H17269" s="2" t="n">
        <v>10.36156945</v>
      </c>
      <c r="I17269" s="2" t="n">
        <v>10</v>
      </c>
      <c r="J17269" s="2" t="inlineStr">
        <is>
          <t>Top10_Net_Sellers</t>
        </is>
      </c>
      <c r="K17269" s="2" t="inlineStr">
        <is>
          <t>Sun Securities Pvt.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BPCL</t>
        </is>
      </c>
      <c r="C17270" s="2" t="n">
        <v>62</v>
      </c>
      <c r="D17270" s="2" t="n">
        <v>145654</v>
      </c>
      <c r="E17270" s="2" t="n">
        <v>193892</v>
      </c>
      <c r="F17270" s="2" t="n">
        <v>-48238</v>
      </c>
      <c r="G17270" s="2" t="n">
        <v>757.39408050831</v>
      </c>
      <c r="H17270" s="2" t="n">
        <v>11.04162118</v>
      </c>
      <c r="I17270" s="2" t="n">
        <v>14</v>
      </c>
      <c r="J17270" s="2" t="inlineStr">
        <is>
          <t>Top10_Net_Sellers</t>
        </is>
      </c>
      <c r="K17270" s="2" t="inlineStr">
        <is>
          <t>Capital Max Securities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BPCL</t>
        </is>
      </c>
      <c r="C17271" s="2" t="n">
        <v>49</v>
      </c>
      <c r="D17271" s="2" t="n">
        <v>75115</v>
      </c>
      <c r="E17271" s="2" t="n">
        <v>117689</v>
      </c>
      <c r="F17271" s="2" t="n">
        <v>-42574</v>
      </c>
      <c r="G17271" s="2" t="n">
        <v>762.8452192682456</v>
      </c>
      <c r="H17271" s="2" t="n">
        <v>5.75517126</v>
      </c>
      <c r="I17271" s="2" t="n">
        <v>13</v>
      </c>
      <c r="J17271" s="2" t="inlineStr">
        <is>
          <t>Top10_Net_Sellers</t>
        </is>
      </c>
      <c r="K17271" s="2" t="inlineStr">
        <is>
          <t>Online Securities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BPCL</t>
        </is>
      </c>
      <c r="C17272" s="2" t="n">
        <v>48</v>
      </c>
      <c r="D17272" s="2" t="n">
        <v>113627</v>
      </c>
      <c r="E17272" s="2" t="n">
        <v>149812</v>
      </c>
      <c r="F17272" s="2" t="n">
        <v>-36185</v>
      </c>
      <c r="G17272" s="2" t="n">
        <v>755.4864919836954</v>
      </c>
      <c r="H17272" s="2" t="n">
        <v>8.66726609</v>
      </c>
      <c r="I17272" s="2" t="n">
        <v>14</v>
      </c>
      <c r="J17272" s="2" t="inlineStr">
        <is>
          <t>Top10_Net_Sellers</t>
        </is>
      </c>
      <c r="K17272" s="2" t="inlineStr">
        <is>
          <t>Trishakti Securities Public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BPCL</t>
        </is>
      </c>
      <c r="C17273" s="2" t="n">
        <v>19</v>
      </c>
      <c r="D17273" s="2" t="n">
        <v>41232</v>
      </c>
      <c r="E17273" s="2" t="n">
        <v>69858</v>
      </c>
      <c r="F17273" s="2" t="n">
        <v>-28626</v>
      </c>
      <c r="G17273" s="2" t="n">
        <v>761.7116852570321</v>
      </c>
      <c r="H17273" s="2" t="n">
        <v>3.19642842</v>
      </c>
      <c r="I17273" s="2" t="n">
        <v>9</v>
      </c>
      <c r="J17273" s="2" t="inlineStr">
        <is>
          <t>Top10_Net_Sellers</t>
        </is>
      </c>
      <c r="K17273" s="2" t="inlineStr">
        <is>
          <t>Nepal Investment &amp; Securities Trading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BPCL</t>
        </is>
      </c>
      <c r="C17274" s="2" t="n">
        <v>67</v>
      </c>
      <c r="D17274" s="2" t="n">
        <v>85517</v>
      </c>
      <c r="E17274" s="2" t="n">
        <v>111656</v>
      </c>
      <c r="F17274" s="2" t="n">
        <v>-26139</v>
      </c>
      <c r="G17274" s="2" t="n">
        <v>760.7788520729624</v>
      </c>
      <c r="H17274" s="2" t="n">
        <v>6.60005959</v>
      </c>
      <c r="I17274" s="2" t="n">
        <v>14</v>
      </c>
      <c r="J17274" s="2" t="inlineStr">
        <is>
          <t>Top10_Net_Sellers</t>
        </is>
      </c>
      <c r="K17274" s="2" t="inlineStr">
        <is>
          <t>Property Wizard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BPCL</t>
        </is>
      </c>
      <c r="C17275" s="2" t="n">
        <v>60</v>
      </c>
      <c r="D17275" s="2" t="n">
        <v>63597</v>
      </c>
      <c r="E17275" s="2" t="n">
        <v>89504</v>
      </c>
      <c r="F17275" s="2" t="n">
        <v>-25907</v>
      </c>
      <c r="G17275" s="2" t="n">
        <v>756.8257613882031</v>
      </c>
      <c r="H17275" s="2" t="n">
        <v>4.86201671</v>
      </c>
      <c r="I17275" s="2" t="n">
        <v>11</v>
      </c>
      <c r="J17275" s="2" t="inlineStr">
        <is>
          <t>Top10_Net_Sellers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70</v>
      </c>
      <c r="D17276" s="2" t="n">
        <v>113841</v>
      </c>
      <c r="E17276" s="2" t="n">
        <v>151786</v>
      </c>
      <c r="F17276" s="2" t="n">
        <v>-37945</v>
      </c>
      <c r="G17276" s="2" t="n">
        <v>641.6116492127761</v>
      </c>
      <c r="H17276" s="2" t="n">
        <v>7.28724553</v>
      </c>
      <c r="I17276" s="2" t="n">
        <v>11</v>
      </c>
      <c r="J17276" s="2" t="inlineStr">
        <is>
          <t>Top10_Net_Sellers</t>
        </is>
      </c>
      <c r="K17276" s="2" t="inlineStr">
        <is>
          <t>Infinity Securities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42</v>
      </c>
      <c r="D17277" s="2" t="n">
        <v>121813</v>
      </c>
      <c r="E17277" s="2" t="n">
        <v>139786</v>
      </c>
      <c r="F17277" s="2" t="n">
        <v>-17973</v>
      </c>
      <c r="G17277" s="2" t="n">
        <v>665.0024369313459</v>
      </c>
      <c r="H17277" s="2" t="n">
        <v>8.29178991</v>
      </c>
      <c r="I17277" s="2" t="n">
        <v>13</v>
      </c>
      <c r="J17277" s="2" t="inlineStr">
        <is>
          <t>Top10_Net_Sellers</t>
        </is>
      </c>
      <c r="K17277" s="2" t="inlineStr">
        <is>
          <t>Sani Securities Company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22</v>
      </c>
      <c r="D17278" s="2" t="n">
        <v>14295</v>
      </c>
      <c r="E17278" s="2" t="n">
        <v>21683</v>
      </c>
      <c r="F17278" s="2" t="n">
        <v>-7388</v>
      </c>
      <c r="G17278" s="2" t="n">
        <v>674.4067314153006</v>
      </c>
      <c r="H17278" s="2" t="n">
        <v>0.95513932</v>
      </c>
      <c r="I17278" s="2" t="n">
        <v>7</v>
      </c>
      <c r="J17278" s="2" t="inlineStr">
        <is>
          <t>Top10_Net_Sellers</t>
        </is>
      </c>
      <c r="K17278" s="2" t="inlineStr">
        <is>
          <t>Siprabi Securities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BUNGAL</t>
        </is>
      </c>
      <c r="C17279" s="2" t="n">
        <v>21</v>
      </c>
      <c r="D17279" s="2" t="n">
        <v>36244</v>
      </c>
      <c r="E17279" s="2" t="n">
        <v>43302</v>
      </c>
      <c r="F17279" s="2" t="n">
        <v>-7058</v>
      </c>
      <c r="G17279" s="2" t="n">
        <v>672.3647661552876</v>
      </c>
      <c r="H17279" s="2" t="n">
        <v>2.43014809</v>
      </c>
      <c r="I17279" s="2" t="n">
        <v>15</v>
      </c>
      <c r="J17279" s="2" t="inlineStr">
        <is>
          <t>Top10_Net_Sellers</t>
        </is>
      </c>
      <c r="K17279" s="2" t="inlineStr">
        <is>
          <t>Midas Stock Broking Company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BUNGAL</t>
        </is>
      </c>
      <c r="C17280" s="2" t="n">
        <v>68</v>
      </c>
      <c r="D17280" s="2" t="n">
        <v>11042</v>
      </c>
      <c r="E17280" s="2" t="n">
        <v>18074</v>
      </c>
      <c r="F17280" s="2" t="n">
        <v>-7032</v>
      </c>
      <c r="G17280" s="2" t="n">
        <v>648.8855060166195</v>
      </c>
      <c r="H17280" s="2" t="n">
        <v>0.69973653</v>
      </c>
      <c r="I17280" s="2" t="n">
        <v>7</v>
      </c>
      <c r="J17280" s="2" t="inlineStr">
        <is>
          <t>Top10_Net_Sellers</t>
        </is>
      </c>
      <c r="K17280" s="2" t="inlineStr">
        <is>
          <t>Elite Stock House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BUNGAL</t>
        </is>
      </c>
      <c r="C17281" s="2" t="n">
        <v>53</v>
      </c>
      <c r="D17281" s="2" t="n">
        <v>14605</v>
      </c>
      <c r="E17281" s="2" t="n">
        <v>21380</v>
      </c>
      <c r="F17281" s="2" t="n">
        <v>-6775</v>
      </c>
      <c r="G17281" s="2" t="n">
        <v>665.1745748020738</v>
      </c>
      <c r="H17281" s="2" t="n">
        <v>0.96560658</v>
      </c>
      <c r="I17281" s="2" t="n">
        <v>13</v>
      </c>
      <c r="J17281" s="2" t="inlineStr">
        <is>
          <t>Top10_Net_Sellers</t>
        </is>
      </c>
      <c r="K17281" s="2" t="inlineStr">
        <is>
          <t>Investment Management Nepal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BUNGAL</t>
        </is>
      </c>
      <c r="C17282" s="2" t="n">
        <v>34</v>
      </c>
      <c r="D17282" s="2" t="n">
        <v>69312</v>
      </c>
      <c r="E17282" s="2" t="n">
        <v>75697</v>
      </c>
      <c r="F17282" s="2" t="n">
        <v>-6385</v>
      </c>
      <c r="G17282" s="2" t="n">
        <v>667.7906398063337</v>
      </c>
      <c r="H17282" s="2" t="n">
        <v>4.74507368</v>
      </c>
      <c r="I17282" s="2" t="n">
        <v>13</v>
      </c>
      <c r="J17282" s="2" t="inlineStr">
        <is>
          <t>Top10_Net_Sellers</t>
        </is>
      </c>
      <c r="K17282" s="2" t="inlineStr">
        <is>
          <t>Vision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BUNGAL</t>
        </is>
      </c>
      <c r="C17283" s="2" t="n">
        <v>56</v>
      </c>
      <c r="D17283" s="2" t="n">
        <v>45226</v>
      </c>
      <c r="E17283" s="2" t="n">
        <v>51542</v>
      </c>
      <c r="F17283" s="2" t="n">
        <v>-6316</v>
      </c>
      <c r="G17283" s="2" t="n">
        <v>661.1347249690707</v>
      </c>
      <c r="H17283" s="2" t="n">
        <v>2.96789962</v>
      </c>
      <c r="I17283" s="2" t="n">
        <v>14</v>
      </c>
      <c r="J17283" s="2" t="inlineStr">
        <is>
          <t>Top10_Net_Sellers</t>
        </is>
      </c>
      <c r="K17283" s="2" t="inlineStr">
        <is>
          <t>Sri Hari Securities Pvt.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BUNGAL</t>
        </is>
      </c>
      <c r="C17284" s="2" t="n">
        <v>84</v>
      </c>
      <c r="D17284" s="2" t="n">
        <v>3848</v>
      </c>
      <c r="E17284" s="2" t="n">
        <v>9503</v>
      </c>
      <c r="F17284" s="2" t="n">
        <v>-5655</v>
      </c>
      <c r="G17284" s="2" t="n">
        <v>668.59162802302</v>
      </c>
      <c r="H17284" s="2" t="n">
        <v>0.24246768</v>
      </c>
      <c r="I17284" s="2" t="n">
        <v>9</v>
      </c>
      <c r="J17284" s="2" t="inlineStr">
        <is>
          <t>Top10_Net_Sellers</t>
        </is>
      </c>
      <c r="K17284" s="2" t="inlineStr">
        <is>
          <t>Milky Way Share Broker Company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BUNGAL</t>
        </is>
      </c>
      <c r="C17285" s="2" t="n">
        <v>99</v>
      </c>
      <c r="D17285" s="2" t="n">
        <v>18908</v>
      </c>
      <c r="E17285" s="2" t="n">
        <v>23719</v>
      </c>
      <c r="F17285" s="2" t="n">
        <v>-4811</v>
      </c>
      <c r="G17285" s="2" t="n">
        <v>646.0416341561513</v>
      </c>
      <c r="H17285" s="2" t="n">
        <v>1.18558767</v>
      </c>
      <c r="I17285" s="2" t="n">
        <v>10</v>
      </c>
      <c r="J17285" s="2" t="inlineStr">
        <is>
          <t>Top10_Net_Sellers</t>
        </is>
      </c>
      <c r="K17285" s="2" t="inlineStr">
        <is>
          <t>Prabhu Stock Market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43</v>
      </c>
      <c r="D17286" s="2" t="n">
        <v>300</v>
      </c>
      <c r="E17286" s="2" t="n">
        <v>43300</v>
      </c>
      <c r="F17286" s="2" t="n">
        <v>-43000</v>
      </c>
      <c r="G17286" s="2" t="n">
        <v>9.699999999999999</v>
      </c>
      <c r="H17286" s="2" t="n">
        <v>0.000291</v>
      </c>
      <c r="I17286" s="2" t="n">
        <v>1</v>
      </c>
      <c r="J17286" s="2" t="inlineStr">
        <is>
          <t>Top10_Net_Sellers</t>
        </is>
      </c>
      <c r="K17286" s="2" t="inlineStr">
        <is>
          <t>South Asian Bulls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59</v>
      </c>
      <c r="D17287" s="2" t="n">
        <v>0</v>
      </c>
      <c r="E17287" s="2" t="n">
        <v>39300</v>
      </c>
      <c r="F17287" s="2" t="n">
        <v>-39300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Deevyaa Securities &amp; Stock House Pvt.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62</v>
      </c>
      <c r="D17288" s="2" t="n">
        <v>0</v>
      </c>
      <c r="E17288" s="2" t="n">
        <v>31600</v>
      </c>
      <c r="F17288" s="2" t="n">
        <v>-31600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Capital Max Securities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C30MF</t>
        </is>
      </c>
      <c r="C17289" s="2" t="n">
        <v>60</v>
      </c>
      <c r="D17289" s="2" t="n">
        <v>0</v>
      </c>
      <c r="E17289" s="2" t="n">
        <v>24500</v>
      </c>
      <c r="F17289" s="2" t="n">
        <v>-24500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/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C30MF</t>
        </is>
      </c>
      <c r="C17290" s="2" t="n">
        <v>29</v>
      </c>
      <c r="D17290" s="2" t="n">
        <v>100</v>
      </c>
      <c r="E17290" s="2" t="n">
        <v>20290</v>
      </c>
      <c r="F17290" s="2" t="n">
        <v>-20190</v>
      </c>
      <c r="G17290" s="2" t="n">
        <v>9.539999999999999</v>
      </c>
      <c r="H17290" s="2" t="n">
        <v>9.539999999999999e-05</v>
      </c>
      <c r="I17290" s="2" t="n">
        <v>0</v>
      </c>
      <c r="J17290" s="2" t="inlineStr">
        <is>
          <t>Top10_Net_Sellers</t>
        </is>
      </c>
      <c r="K17290" s="2" t="inlineStr">
        <is>
          <t>Trisul Securities &amp; Investment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C30MF</t>
        </is>
      </c>
      <c r="C17291" s="2" t="n">
        <v>25</v>
      </c>
      <c r="D17291" s="2" t="n">
        <v>0</v>
      </c>
      <c r="E17291" s="2" t="n">
        <v>14100</v>
      </c>
      <c r="F17291" s="2" t="n">
        <v>-14100</v>
      </c>
      <c r="G17291" s="2" t="n">
        <v/>
      </c>
      <c r="H17291" s="2" t="n">
        <v>0</v>
      </c>
      <c r="I17291" s="2" t="n">
        <v>0</v>
      </c>
      <c r="J17291" s="2" t="inlineStr">
        <is>
          <t>Top10_Net_Sellers</t>
        </is>
      </c>
      <c r="K17291" s="2" t="inlineStr">
        <is>
          <t>Sweta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C30MF</t>
        </is>
      </c>
      <c r="C17292" s="2" t="n">
        <v>14</v>
      </c>
      <c r="D17292" s="2" t="n">
        <v>400</v>
      </c>
      <c r="E17292" s="2" t="n">
        <v>13555</v>
      </c>
      <c r="F17292" s="2" t="n">
        <v>-13155</v>
      </c>
      <c r="G17292" s="2" t="n">
        <v>9.603333333333333</v>
      </c>
      <c r="H17292" s="2" t="n">
        <v>0.000385</v>
      </c>
      <c r="I17292" s="2" t="n">
        <v>3</v>
      </c>
      <c r="J17292" s="2" t="inlineStr">
        <is>
          <t>Top10_Net_Sellers</t>
        </is>
      </c>
      <c r="K17292" s="2" t="inlineStr">
        <is>
          <t>Nepal Stock House (PVT)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C30MF</t>
        </is>
      </c>
      <c r="C17293" s="2" t="n">
        <v>33</v>
      </c>
      <c r="D17293" s="2" t="n">
        <v>0</v>
      </c>
      <c r="E17293" s="2" t="n">
        <v>6500</v>
      </c>
      <c r="F17293" s="2" t="n">
        <v>-6500</v>
      </c>
      <c r="G17293" s="2" t="n">
        <v/>
      </c>
      <c r="H17293" s="2" t="n">
        <v>0</v>
      </c>
      <c r="I17293" s="2" t="n">
        <v>0</v>
      </c>
      <c r="J17293" s="2" t="inlineStr">
        <is>
          <t>Top10_Net_Sellers</t>
        </is>
      </c>
      <c r="K17293" s="2" t="inlineStr">
        <is>
          <t>Dakshinkali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C30MF</t>
        </is>
      </c>
      <c r="C17294" s="2" t="n">
        <v>52</v>
      </c>
      <c r="D17294" s="2" t="n">
        <v>0</v>
      </c>
      <c r="E17294" s="2" t="n">
        <v>5697</v>
      </c>
      <c r="F17294" s="2" t="n">
        <v>-5697</v>
      </c>
      <c r="G17294" s="2" t="n">
        <v/>
      </c>
      <c r="H17294" s="2" t="n">
        <v>0</v>
      </c>
      <c r="I17294" s="2" t="n">
        <v>0</v>
      </c>
      <c r="J17294" s="2" t="inlineStr">
        <is>
          <t>Top10_Net_Sellers</t>
        </is>
      </c>
      <c r="K17294" s="2" t="inlineStr">
        <is>
          <t>Sundhara Securities Limited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C30MF</t>
        </is>
      </c>
      <c r="C17295" s="2" t="n">
        <v>26</v>
      </c>
      <c r="D17295" s="2" t="n">
        <v>0</v>
      </c>
      <c r="E17295" s="2" t="n">
        <v>4903</v>
      </c>
      <c r="F17295" s="2" t="n">
        <v>-4903</v>
      </c>
      <c r="G17295" s="2" t="n">
        <v/>
      </c>
      <c r="H17295" s="2" t="n">
        <v>0</v>
      </c>
      <c r="I17295" s="2" t="n">
        <v>0</v>
      </c>
      <c r="J17295" s="2" t="inlineStr">
        <is>
          <t>Top10_Net_Sellers</t>
        </is>
      </c>
      <c r="K17295" s="2" t="inlineStr">
        <is>
          <t>Asian Securities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48</v>
      </c>
      <c r="D17296" s="2" t="n">
        <v>58863</v>
      </c>
      <c r="E17296" s="2" t="n">
        <v>106587</v>
      </c>
      <c r="F17296" s="2" t="n">
        <v>-47724</v>
      </c>
      <c r="G17296" s="2" t="n">
        <v>963.2697370712332</v>
      </c>
      <c r="H17296" s="2" t="n">
        <v>5.6398246</v>
      </c>
      <c r="I17296" s="2" t="n">
        <v>10</v>
      </c>
      <c r="J17296" s="2" t="inlineStr">
        <is>
          <t>Top10_Net_Sellers</t>
        </is>
      </c>
      <c r="K17296" s="2" t="inlineStr">
        <is>
          <t>Trishakti Securities Public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54</v>
      </c>
      <c r="D17297" s="2" t="n">
        <v>3298</v>
      </c>
      <c r="E17297" s="2" t="n">
        <v>30834</v>
      </c>
      <c r="F17297" s="2" t="n">
        <v>-27536</v>
      </c>
      <c r="G17297" s="2" t="n">
        <v>975.1889304442719</v>
      </c>
      <c r="H17297" s="2" t="n">
        <v>0.32632153</v>
      </c>
      <c r="I17297" s="2" t="n">
        <v>8</v>
      </c>
      <c r="J17297" s="2" t="inlineStr">
        <is>
          <t>Top10_Net_Sellers</t>
        </is>
      </c>
      <c r="K17297" s="2" t="inlineStr">
        <is>
          <t>Sewa Securities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71</v>
      </c>
      <c r="D17298" s="2" t="n">
        <v>2510</v>
      </c>
      <c r="E17298" s="2" t="n">
        <v>20962</v>
      </c>
      <c r="F17298" s="2" t="n">
        <v>-18452</v>
      </c>
      <c r="G17298" s="2" t="n">
        <v>955.1725347222223</v>
      </c>
      <c r="H17298" s="2" t="n">
        <v>0.24164541</v>
      </c>
      <c r="I17298" s="2" t="n">
        <v>7</v>
      </c>
      <c r="J17298" s="2" t="inlineStr">
        <is>
          <t>Top10_Net_Sellers</t>
        </is>
      </c>
      <c r="K17298" s="2" t="inlineStr">
        <is>
          <t>Shubhakamana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CBBL</t>
        </is>
      </c>
      <c r="C17299" s="2" t="n">
        <v>41</v>
      </c>
      <c r="D17299" s="2" t="n">
        <v>10692</v>
      </c>
      <c r="E17299" s="2" t="n">
        <v>20173</v>
      </c>
      <c r="F17299" s="2" t="n">
        <v>-9481</v>
      </c>
      <c r="G17299" s="2" t="n">
        <v>957.7225516196298</v>
      </c>
      <c r="H17299" s="2" t="n">
        <v>1.03345402</v>
      </c>
      <c r="I17299" s="2" t="n">
        <v>13</v>
      </c>
      <c r="J17299" s="2" t="inlineStr">
        <is>
          <t>Top10_Net_Sellers</t>
        </is>
      </c>
      <c r="K17299" s="2" t="inlineStr">
        <is>
          <t>Linch Stock Market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CBBL</t>
        </is>
      </c>
      <c r="C17300" s="2" t="n">
        <v>51</v>
      </c>
      <c r="D17300" s="2" t="n">
        <v>3905</v>
      </c>
      <c r="E17300" s="2" t="n">
        <v>12085</v>
      </c>
      <c r="F17300" s="2" t="n">
        <v>-8180</v>
      </c>
      <c r="G17300" s="2" t="n">
        <v>956.9758660914648</v>
      </c>
      <c r="H17300" s="2" t="n">
        <v>0.37808395</v>
      </c>
      <c r="I17300" s="2" t="n">
        <v>14</v>
      </c>
      <c r="J17300" s="2" t="inlineStr">
        <is>
          <t>Top10_Net_Sellers</t>
        </is>
      </c>
      <c r="K17300" s="2" t="inlineStr">
        <is>
          <t>Oxford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CBBL</t>
        </is>
      </c>
      <c r="C17301" s="2" t="n">
        <v>35</v>
      </c>
      <c r="D17301" s="2" t="n">
        <v>8844</v>
      </c>
      <c r="E17301" s="2" t="n">
        <v>17016</v>
      </c>
      <c r="F17301" s="2" t="n">
        <v>-8172</v>
      </c>
      <c r="G17301" s="2" t="n">
        <v>960.1448480506366</v>
      </c>
      <c r="H17301" s="2" t="n">
        <v>0.83720452</v>
      </c>
      <c r="I17301" s="2" t="n">
        <v>16</v>
      </c>
      <c r="J17301" s="2" t="inlineStr">
        <is>
          <t>Top10_Net_Sellers</t>
        </is>
      </c>
      <c r="K17301" s="2" t="inlineStr">
        <is>
          <t>Kohinoor Investment &amp;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CBBL</t>
        </is>
      </c>
      <c r="C17302" s="2" t="n">
        <v>36</v>
      </c>
      <c r="D17302" s="2" t="n">
        <v>4707</v>
      </c>
      <c r="E17302" s="2" t="n">
        <v>12730</v>
      </c>
      <c r="F17302" s="2" t="n">
        <v>-8023</v>
      </c>
      <c r="G17302" s="2" t="n">
        <v>958.4620725974127</v>
      </c>
      <c r="H17302" s="2" t="n">
        <v>0.46127508</v>
      </c>
      <c r="I17302" s="2" t="n">
        <v>16</v>
      </c>
      <c r="J17302" s="2" t="inlineStr">
        <is>
          <t>Top10_Net_Sellers</t>
        </is>
      </c>
      <c r="K17302" s="2" t="inlineStr">
        <is>
          <t>Secured Securities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CBBL</t>
        </is>
      </c>
      <c r="C17303" s="2" t="n">
        <v>14</v>
      </c>
      <c r="D17303" s="2" t="n">
        <v>5230</v>
      </c>
      <c r="E17303" s="2" t="n">
        <v>12951</v>
      </c>
      <c r="F17303" s="2" t="n">
        <v>-7721</v>
      </c>
      <c r="G17303" s="2" t="n">
        <v>969.0552181170909</v>
      </c>
      <c r="H17303" s="2" t="n">
        <v>0.51674483</v>
      </c>
      <c r="I17303" s="2" t="n">
        <v>16</v>
      </c>
      <c r="J17303" s="2" t="inlineStr">
        <is>
          <t>Top10_Net_Sellers</t>
        </is>
      </c>
      <c r="K17303" s="2" t="inlineStr">
        <is>
          <t>Nepal Stock House (PVT)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CBBL</t>
        </is>
      </c>
      <c r="C17304" s="2" t="n">
        <v>55</v>
      </c>
      <c r="D17304" s="2" t="n">
        <v>10858</v>
      </c>
      <c r="E17304" s="2" t="n">
        <v>17977</v>
      </c>
      <c r="F17304" s="2" t="n">
        <v>-7119</v>
      </c>
      <c r="G17304" s="2" t="n">
        <v>964.1610775149353</v>
      </c>
      <c r="H17304" s="2" t="n">
        <v>1.03280822</v>
      </c>
      <c r="I17304" s="2" t="n">
        <v>12</v>
      </c>
      <c r="J17304" s="2" t="inlineStr">
        <is>
          <t>Top10_Net_Sellers</t>
        </is>
      </c>
      <c r="K17304" s="2" t="inlineStr">
        <is>
          <t>Bhrikuti Stock Broking Co.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CBBL</t>
        </is>
      </c>
      <c r="C17305" s="2" t="n">
        <v>74</v>
      </c>
      <c r="D17305" s="2" t="n">
        <v>1497</v>
      </c>
      <c r="E17305" s="2" t="n">
        <v>8413</v>
      </c>
      <c r="F17305" s="2" t="n">
        <v>-6916</v>
      </c>
      <c r="G17305" s="2" t="n">
        <v>950.075</v>
      </c>
      <c r="H17305" s="2" t="n">
        <v>0.1403415</v>
      </c>
      <c r="I17305" s="2" t="n">
        <v>5</v>
      </c>
      <c r="J17305" s="2" t="inlineStr">
        <is>
          <t>Top10_Net_Sellers</t>
        </is>
      </c>
      <c r="K17305" s="2" t="inlineStr">
        <is>
          <t>Kalash Stock Market Pvt.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17</v>
      </c>
      <c r="D17306" s="2" t="n">
        <v>0</v>
      </c>
      <c r="E17306" s="2" t="n">
        <v>465</v>
      </c>
      <c r="F17306" s="2" t="n">
        <v>-465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ABC Securities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58</v>
      </c>
      <c r="D17307" s="2" t="n">
        <v>0</v>
      </c>
      <c r="E17307" s="2" t="n">
        <v>125</v>
      </c>
      <c r="F17307" s="2" t="n">
        <v>-125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Naasa Securities Co.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100</v>
      </c>
      <c r="D17308" s="2" t="n">
        <v>0</v>
      </c>
      <c r="E17308" s="2" t="n">
        <v>50</v>
      </c>
      <c r="F17308" s="2" t="n">
        <v>-50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Sunrise Securities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CBLD88</t>
        </is>
      </c>
      <c r="C17309" s="2" t="n">
        <v>16</v>
      </c>
      <c r="D17309" s="2" t="n">
        <v>0</v>
      </c>
      <c r="E17309" s="2" t="n">
        <v>35</v>
      </c>
      <c r="F17309" s="2" t="n">
        <v>-35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Primo Securities (PVT)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CBLD88</t>
        </is>
      </c>
      <c r="C17310" s="2" t="n">
        <v>32</v>
      </c>
      <c r="D17310" s="2" t="n">
        <v>0</v>
      </c>
      <c r="E17310" s="2" t="n">
        <v>35</v>
      </c>
      <c r="F17310" s="2" t="n">
        <v>-35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>
        <is>
          <t>Premier Securities Company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CBLD88</t>
        </is>
      </c>
      <c r="C17311" s="2" t="n">
        <v>19</v>
      </c>
      <c r="D17311" s="2" t="n">
        <v>0</v>
      </c>
      <c r="E17311" s="2" t="n">
        <v>25</v>
      </c>
      <c r="F17311" s="2" t="n">
        <v>-25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Nepal Investment &amp; Securities Trading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CBLD88</t>
        </is>
      </c>
      <c r="C17312" s="2" t="n">
        <v>36</v>
      </c>
      <c r="D17312" s="2" t="n">
        <v>0</v>
      </c>
      <c r="E17312" s="2" t="n">
        <v>25</v>
      </c>
      <c r="F17312" s="2" t="n">
        <v>-25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Secured Securities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CBLD88</t>
        </is>
      </c>
      <c r="C17313" s="2" t="n">
        <v>38</v>
      </c>
      <c r="D17313" s="2" t="n">
        <v>0</v>
      </c>
      <c r="E17313" s="2" t="n">
        <v>25</v>
      </c>
      <c r="F17313" s="2" t="n">
        <v>-25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Dipshikha Dhitopatra Karobar Co.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CBLD88</t>
        </is>
      </c>
      <c r="C17314" s="2" t="n">
        <v>39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Sumeru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CBLD88</t>
        </is>
      </c>
      <c r="C17315" s="2" t="n">
        <v>41</v>
      </c>
      <c r="D17315" s="2" t="n">
        <v>0</v>
      </c>
      <c r="E17315" s="2" t="n">
        <v>25</v>
      </c>
      <c r="F17315" s="2" t="n">
        <v>-25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Linch Stock Market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58</v>
      </c>
      <c r="D17316" s="2" t="n">
        <v>0</v>
      </c>
      <c r="E17316" s="2" t="n">
        <v>180</v>
      </c>
      <c r="F17316" s="2" t="n">
        <v>-180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Naasa Securities Co.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100</v>
      </c>
      <c r="D17317" s="2" t="n">
        <v>215</v>
      </c>
      <c r="E17317" s="2" t="n">
        <v>291</v>
      </c>
      <c r="F17317" s="2" t="n">
        <v>-76</v>
      </c>
      <c r="G17317" s="2" t="n">
        <v>1220.865</v>
      </c>
      <c r="H17317" s="2" t="n">
        <v>0.02638975</v>
      </c>
      <c r="I17317" s="2" t="n">
        <v>3</v>
      </c>
      <c r="J17317" s="2" t="inlineStr">
        <is>
          <t>Top10_Net_Sellers</t>
        </is>
      </c>
      <c r="K17317" s="2" t="inlineStr">
        <is>
          <t>Sunrise Securities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34</v>
      </c>
      <c r="D17318" s="2" t="n">
        <v>0</v>
      </c>
      <c r="E17318" s="2" t="n">
        <v>50</v>
      </c>
      <c r="F17318" s="2" t="n">
        <v>-50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Vision Securities Pvt.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CCBD88</t>
        </is>
      </c>
      <c r="C17319" s="2" t="n">
        <v>66</v>
      </c>
      <c r="D17319" s="2" t="n">
        <v>0</v>
      </c>
      <c r="E17319" s="2" t="n">
        <v>50</v>
      </c>
      <c r="F17319" s="2" t="n">
        <v>-50</v>
      </c>
      <c r="G17319" s="2" t="n">
        <v/>
      </c>
      <c r="H17319" s="2" t="n">
        <v>0</v>
      </c>
      <c r="I17319" s="2" t="n">
        <v>0</v>
      </c>
      <c r="J17319" s="2" t="inlineStr">
        <is>
          <t>Top10_Net_Sellers</t>
        </is>
      </c>
      <c r="K17319" s="2" t="inlineStr">
        <is>
          <t>Miyo Securities Pvt.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CCBD88</t>
        </is>
      </c>
      <c r="C17320" s="2" t="n">
        <v>32</v>
      </c>
      <c r="D17320" s="2" t="n">
        <v>0</v>
      </c>
      <c r="E17320" s="2" t="n">
        <v>30</v>
      </c>
      <c r="F17320" s="2" t="n">
        <v>-30</v>
      </c>
      <c r="G17320" s="2" t="n">
        <v/>
      </c>
      <c r="H17320" s="2" t="n">
        <v>0</v>
      </c>
      <c r="I17320" s="2" t="n">
        <v>0</v>
      </c>
      <c r="J17320" s="2" t="inlineStr">
        <is>
          <t>Top10_Net_Sellers</t>
        </is>
      </c>
      <c r="K17320" s="2" t="inlineStr">
        <is>
          <t>Premier Securities Company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CCBD88</t>
        </is>
      </c>
      <c r="C17321" s="2" t="n">
        <v>4</v>
      </c>
      <c r="D17321" s="2" t="n">
        <v>0</v>
      </c>
      <c r="E17321" s="2" t="n">
        <v>25</v>
      </c>
      <c r="F17321" s="2" t="n">
        <v>-25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Opal Securities Investment (PVT)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CCBD88</t>
        </is>
      </c>
      <c r="C17322" s="2" t="n">
        <v>7</v>
      </c>
      <c r="D17322" s="2" t="n">
        <v>0</v>
      </c>
      <c r="E17322" s="2" t="n">
        <v>25</v>
      </c>
      <c r="F17322" s="2" t="n">
        <v>-25</v>
      </c>
      <c r="G17322" s="2" t="n">
        <v/>
      </c>
      <c r="H17322" s="2" t="n">
        <v>0</v>
      </c>
      <c r="I17322" s="2" t="n">
        <v>0</v>
      </c>
      <c r="J17322" s="2" t="inlineStr">
        <is>
          <t>Top10_Net_Sellers</t>
        </is>
      </c>
      <c r="K17322" s="2" t="inlineStr">
        <is>
          <t>J.F. Securities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CCBD88</t>
        </is>
      </c>
      <c r="C17323" s="2" t="n">
        <v>25</v>
      </c>
      <c r="D17323" s="2" t="n">
        <v>0</v>
      </c>
      <c r="E17323" s="2" t="n">
        <v>25</v>
      </c>
      <c r="F17323" s="2" t="n">
        <v>-25</v>
      </c>
      <c r="G17323" s="2" t="n">
        <v/>
      </c>
      <c r="H17323" s="2" t="n">
        <v>0</v>
      </c>
      <c r="I17323" s="2" t="n">
        <v>0</v>
      </c>
      <c r="J17323" s="2" t="inlineStr">
        <is>
          <t>Top10_Net_Sellers</t>
        </is>
      </c>
      <c r="K17323" s="2" t="inlineStr">
        <is>
          <t>Sweta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CCBD88</t>
        </is>
      </c>
      <c r="C17324" s="2" t="n">
        <v>46</v>
      </c>
      <c r="D17324" s="2" t="n">
        <v>0</v>
      </c>
      <c r="E17324" s="2" t="n">
        <v>25</v>
      </c>
      <c r="F17324" s="2" t="n">
        <v>-25</v>
      </c>
      <c r="G17324" s="2" t="n">
        <v/>
      </c>
      <c r="H17324" s="2" t="n">
        <v>0</v>
      </c>
      <c r="I17324" s="2" t="n">
        <v>0</v>
      </c>
      <c r="J17324" s="2" t="inlineStr">
        <is>
          <t>Top10_Net_Sellers</t>
        </is>
      </c>
      <c r="K17324" s="2" t="inlineStr">
        <is>
          <t>Kalika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CCBD88</t>
        </is>
      </c>
      <c r="C17325" s="2" t="n">
        <v>48</v>
      </c>
      <c r="D17325" s="2" t="n">
        <v>0</v>
      </c>
      <c r="E17325" s="2" t="n">
        <v>25</v>
      </c>
      <c r="F17325" s="2" t="n">
        <v>-25</v>
      </c>
      <c r="G17325" s="2" t="n">
        <v/>
      </c>
      <c r="H17325" s="2" t="n">
        <v>0</v>
      </c>
      <c r="I17325" s="2" t="n">
        <v>0</v>
      </c>
      <c r="J17325" s="2" t="inlineStr">
        <is>
          <t>Top10_Net_Sellers</t>
        </is>
      </c>
      <c r="K17325" s="2" t="inlineStr">
        <is>
          <t>Trishakti Securities Public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94</v>
      </c>
      <c r="D17326" s="2" t="n">
        <v>16876</v>
      </c>
      <c r="E17326" s="2" t="n">
        <v>55405</v>
      </c>
      <c r="F17326" s="2" t="n">
        <v>-38529</v>
      </c>
      <c r="G17326" s="2" t="n">
        <v>553.1688295032908</v>
      </c>
      <c r="H17326" s="2" t="n">
        <v>0.9468543</v>
      </c>
      <c r="I17326" s="2" t="n">
        <v>6</v>
      </c>
      <c r="J17326" s="2" t="inlineStr">
        <is>
          <t>Top10_Net_Sellers</t>
        </is>
      </c>
      <c r="K17326" s="2" t="inlineStr">
        <is>
          <t>K.B.L. Securities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4</v>
      </c>
      <c r="D17327" s="2" t="n">
        <v>5411</v>
      </c>
      <c r="E17327" s="2" t="n">
        <v>27741</v>
      </c>
      <c r="F17327" s="2" t="n">
        <v>-22330</v>
      </c>
      <c r="G17327" s="2" t="n">
        <v>513.0482645278453</v>
      </c>
      <c r="H17327" s="2" t="n">
        <v>0.28012188</v>
      </c>
      <c r="I17327" s="2" t="n">
        <v>9</v>
      </c>
      <c r="J17327" s="2" t="inlineStr">
        <is>
          <t>Top10_Net_Sellers</t>
        </is>
      </c>
      <c r="K17327" s="2" t="inlineStr">
        <is>
          <t>Opal Securities Investment (PVT)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58</v>
      </c>
      <c r="D17328" s="2" t="n">
        <v>49263</v>
      </c>
      <c r="E17328" s="2" t="n">
        <v>65149</v>
      </c>
      <c r="F17328" s="2" t="n">
        <v>-15886</v>
      </c>
      <c r="G17328" s="2" t="n">
        <v>518.8611065161533</v>
      </c>
      <c r="H17328" s="2" t="n">
        <v>2.69507494</v>
      </c>
      <c r="I17328" s="2" t="n">
        <v>9</v>
      </c>
      <c r="J17328" s="2" t="inlineStr">
        <is>
          <t>Top10_Net_Sellers</t>
        </is>
      </c>
      <c r="K17328" s="2" t="inlineStr">
        <is>
          <t>Naasa Securities Co.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CFCL</t>
        </is>
      </c>
      <c r="C17329" s="2" t="n">
        <v>57</v>
      </c>
      <c r="D17329" s="2" t="n">
        <v>30765</v>
      </c>
      <c r="E17329" s="2" t="n">
        <v>45723</v>
      </c>
      <c r="F17329" s="2" t="n">
        <v>-14958</v>
      </c>
      <c r="G17329" s="2" t="n">
        <v>517.0574466231448</v>
      </c>
      <c r="H17329" s="2" t="n">
        <v>1.65355085</v>
      </c>
      <c r="I17329" s="2" t="n">
        <v>12</v>
      </c>
      <c r="J17329" s="2" t="inlineStr">
        <is>
          <t>Top10_Net_Sellers</t>
        </is>
      </c>
      <c r="K17329" s="2" t="inlineStr">
        <is>
          <t>Aryatara Investment &amp; Securities Pvt.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CFCL</t>
        </is>
      </c>
      <c r="C17330" s="2" t="n">
        <v>14</v>
      </c>
      <c r="D17330" s="2" t="n">
        <v>18549</v>
      </c>
      <c r="E17330" s="2" t="n">
        <v>33228</v>
      </c>
      <c r="F17330" s="2" t="n">
        <v>-14679</v>
      </c>
      <c r="G17330" s="2" t="n">
        <v>518.8246318872951</v>
      </c>
      <c r="H17330" s="2" t="n">
        <v>1.00606306</v>
      </c>
      <c r="I17330" s="2" t="n">
        <v>11</v>
      </c>
      <c r="J17330" s="2" t="inlineStr">
        <is>
          <t>Top10_Net_Sellers</t>
        </is>
      </c>
      <c r="K17330" s="2" t="inlineStr">
        <is>
          <t>Nepal Stock House (PVT)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CFCL</t>
        </is>
      </c>
      <c r="C17331" s="2" t="n">
        <v>34</v>
      </c>
      <c r="D17331" s="2" t="n">
        <v>45079</v>
      </c>
      <c r="E17331" s="2" t="n">
        <v>59402</v>
      </c>
      <c r="F17331" s="2" t="n">
        <v>-14323</v>
      </c>
      <c r="G17331" s="2" t="n">
        <v>518.5598404599227</v>
      </c>
      <c r="H17331" s="2" t="n">
        <v>2.45605918</v>
      </c>
      <c r="I17331" s="2" t="n">
        <v>16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CFCL</t>
        </is>
      </c>
      <c r="C17332" s="2" t="n">
        <v>25</v>
      </c>
      <c r="D17332" s="2" t="n">
        <v>5887</v>
      </c>
      <c r="E17332" s="2" t="n">
        <v>18281</v>
      </c>
      <c r="F17332" s="2" t="n">
        <v>-12394</v>
      </c>
      <c r="G17332" s="2" t="n">
        <v>509.0321429304065</v>
      </c>
      <c r="H17332" s="2" t="n">
        <v>0.29185935</v>
      </c>
      <c r="I17332" s="2" t="n">
        <v>8</v>
      </c>
      <c r="J17332" s="2" t="inlineStr">
        <is>
          <t>Top10_Net_Sellers</t>
        </is>
      </c>
      <c r="K17332" s="2" t="inlineStr">
        <is>
          <t>Sweta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CFCL</t>
        </is>
      </c>
      <c r="C17333" s="2" t="n">
        <v>6</v>
      </c>
      <c r="D17333" s="2" t="n">
        <v>17951</v>
      </c>
      <c r="E17333" s="2" t="n">
        <v>30009</v>
      </c>
      <c r="F17333" s="2" t="n">
        <v>-12058</v>
      </c>
      <c r="G17333" s="2" t="n">
        <v>522.343494251468</v>
      </c>
      <c r="H17333" s="2" t="n">
        <v>0.97343068</v>
      </c>
      <c r="I17333" s="2" t="n">
        <v>12</v>
      </c>
      <c r="J17333" s="2" t="inlineStr">
        <is>
          <t>Top10_Net_Sellers</t>
        </is>
      </c>
      <c r="K17333" s="2" t="inlineStr">
        <is>
          <t>Agrawal Securities (PVT)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CFCL</t>
        </is>
      </c>
      <c r="C17334" s="2" t="n">
        <v>48</v>
      </c>
      <c r="D17334" s="2" t="n">
        <v>13627</v>
      </c>
      <c r="E17334" s="2" t="n">
        <v>25529</v>
      </c>
      <c r="F17334" s="2" t="n">
        <v>-11902</v>
      </c>
      <c r="G17334" s="2" t="n">
        <v>526.7837503322216</v>
      </c>
      <c r="H17334" s="2" t="n">
        <v>0.7095293</v>
      </c>
      <c r="I17334" s="2" t="n">
        <v>14</v>
      </c>
      <c r="J17334" s="2" t="inlineStr">
        <is>
          <t>Top10_Net_Sellers</t>
        </is>
      </c>
      <c r="K17334" s="2" t="inlineStr">
        <is>
          <t>Trishakti Securities Public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CFCL</t>
        </is>
      </c>
      <c r="C17335" s="2" t="n">
        <v>13</v>
      </c>
      <c r="D17335" s="2" t="n">
        <v>10385</v>
      </c>
      <c r="E17335" s="2" t="n">
        <v>21978</v>
      </c>
      <c r="F17335" s="2" t="n">
        <v>-11593</v>
      </c>
      <c r="G17335" s="2" t="n">
        <v>529.4442645049801</v>
      </c>
      <c r="H17335" s="2" t="n">
        <v>0.55538356</v>
      </c>
      <c r="I17335" s="2" t="n">
        <v>8</v>
      </c>
      <c r="J17335" s="2" t="inlineStr">
        <is>
          <t>Top10_Net_Sellers</t>
        </is>
      </c>
      <c r="K17335" s="2" t="inlineStr">
        <is>
          <t>Thrive Brokerage House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4</v>
      </c>
      <c r="D17336" s="2" t="n">
        <v>10137</v>
      </c>
      <c r="E17336" s="2" t="n">
        <v>78171</v>
      </c>
      <c r="F17336" s="2" t="n">
        <v>-68034</v>
      </c>
      <c r="G17336" s="2" t="n">
        <v>874.9450183347075</v>
      </c>
      <c r="H17336" s="2" t="n">
        <v>0.87673115</v>
      </c>
      <c r="I17336" s="2" t="n">
        <v>13</v>
      </c>
      <c r="J17336" s="2" t="inlineStr">
        <is>
          <t>Top10_Net_Sellers</t>
        </is>
      </c>
      <c r="K17336" s="2" t="inlineStr">
        <is>
          <t>Opal Securities Investment (PVT)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42</v>
      </c>
      <c r="D17337" s="2" t="n">
        <v>66487</v>
      </c>
      <c r="E17337" s="2" t="n">
        <v>107768</v>
      </c>
      <c r="F17337" s="2" t="n">
        <v>-41281</v>
      </c>
      <c r="G17337" s="2" t="n">
        <v>874.9897717788023</v>
      </c>
      <c r="H17337" s="2" t="n">
        <v>5.80041021</v>
      </c>
      <c r="I17337" s="2" t="n">
        <v>11</v>
      </c>
      <c r="J17337" s="2" t="inlineStr">
        <is>
          <t>Top10_Net_Sellers</t>
        </is>
      </c>
      <c r="K17337" s="2" t="inlineStr">
        <is>
          <t>Sani Securities Company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34</v>
      </c>
      <c r="D17338" s="2" t="n">
        <v>25148</v>
      </c>
      <c r="E17338" s="2" t="n">
        <v>43997</v>
      </c>
      <c r="F17338" s="2" t="n">
        <v>-18849</v>
      </c>
      <c r="G17338" s="2" t="n">
        <v>874.9865444465878</v>
      </c>
      <c r="H17338" s="2" t="n">
        <v>2.21728102</v>
      </c>
      <c r="I17338" s="2" t="n">
        <v>19</v>
      </c>
      <c r="J17338" s="2" t="inlineStr">
        <is>
          <t>Top10_Net_Sellers</t>
        </is>
      </c>
      <c r="K17338" s="2" t="inlineStr">
        <is>
          <t>Vision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CGH</t>
        </is>
      </c>
      <c r="C17339" s="2" t="n">
        <v>63</v>
      </c>
      <c r="D17339" s="2" t="n">
        <v>16966</v>
      </c>
      <c r="E17339" s="2" t="n">
        <v>32962</v>
      </c>
      <c r="F17339" s="2" t="n">
        <v>-15996</v>
      </c>
      <c r="G17339" s="2" t="n">
        <v>879.6820734077016</v>
      </c>
      <c r="H17339" s="2" t="n">
        <v>1.47913415</v>
      </c>
      <c r="I17339" s="2" t="n">
        <v>7</v>
      </c>
      <c r="J17339" s="2" t="inlineStr">
        <is>
          <t>Top10_Net_Sellers</t>
        </is>
      </c>
      <c r="K17339" s="2" t="inlineStr">
        <is>
          <t>Himalayan Brokerage Company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CGH</t>
        </is>
      </c>
      <c r="C17340" s="2" t="n">
        <v>94</v>
      </c>
      <c r="D17340" s="2" t="n">
        <v>7230</v>
      </c>
      <c r="E17340" s="2" t="n">
        <v>20995</v>
      </c>
      <c r="F17340" s="2" t="n">
        <v>-13765</v>
      </c>
      <c r="G17340" s="2" t="n">
        <v>878.8294056837337</v>
      </c>
      <c r="H17340" s="2" t="n">
        <v>0.6342104900000001</v>
      </c>
      <c r="I17340" s="2" t="n">
        <v>5</v>
      </c>
      <c r="J17340" s="2" t="inlineStr">
        <is>
          <t>Top10_Net_Sellers</t>
        </is>
      </c>
      <c r="K17340" s="2" t="inlineStr">
        <is>
          <t>K.B.L. Securities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CGH</t>
        </is>
      </c>
      <c r="C17341" s="2" t="n">
        <v>47</v>
      </c>
      <c r="D17341" s="2" t="n">
        <v>5656</v>
      </c>
      <c r="E17341" s="2" t="n">
        <v>15319</v>
      </c>
      <c r="F17341" s="2" t="n">
        <v>-9663</v>
      </c>
      <c r="G17341" s="2" t="n">
        <v>877.9658864509768</v>
      </c>
      <c r="H17341" s="2" t="n">
        <v>0.50274759</v>
      </c>
      <c r="I17341" s="2" t="n">
        <v>10</v>
      </c>
      <c r="J17341" s="2" t="inlineStr">
        <is>
          <t>Top10_Net_Sellers</t>
        </is>
      </c>
      <c r="K17341" s="2" t="inlineStr">
        <is>
          <t>Neev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CGH</t>
        </is>
      </c>
      <c r="C17342" s="2" t="n">
        <v>11</v>
      </c>
      <c r="D17342" s="2" t="n">
        <v>4140</v>
      </c>
      <c r="E17342" s="2" t="n">
        <v>10506</v>
      </c>
      <c r="F17342" s="2" t="n">
        <v>-6366</v>
      </c>
      <c r="G17342" s="2" t="n">
        <v>876.5138665014528</v>
      </c>
      <c r="H17342" s="2" t="n">
        <v>0.3638693</v>
      </c>
      <c r="I17342" s="2" t="n">
        <v>13</v>
      </c>
      <c r="J17342" s="2" t="inlineStr">
        <is>
          <t>Top10_Net_Sellers</t>
        </is>
      </c>
      <c r="K17342" s="2" t="inlineStr">
        <is>
          <t>Malla &amp; Malla Stock Broking Company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CGH</t>
        </is>
      </c>
      <c r="C17343" s="2" t="n">
        <v>26</v>
      </c>
      <c r="D17343" s="2" t="n">
        <v>6525</v>
      </c>
      <c r="E17343" s="2" t="n">
        <v>12125</v>
      </c>
      <c r="F17343" s="2" t="n">
        <v>-5600</v>
      </c>
      <c r="G17343" s="2" t="n">
        <v>882.9484365989592</v>
      </c>
      <c r="H17343" s="2" t="n">
        <v>0.57996671</v>
      </c>
      <c r="I17343" s="2" t="n">
        <v>11</v>
      </c>
      <c r="J17343" s="2" t="inlineStr">
        <is>
          <t>Top10_Net_Sellers</t>
        </is>
      </c>
      <c r="K17343" s="2" t="inlineStr">
        <is>
          <t>Asian Securities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CGH</t>
        </is>
      </c>
      <c r="C17344" s="2" t="n">
        <v>48</v>
      </c>
      <c r="D17344" s="2" t="n">
        <v>12122</v>
      </c>
      <c r="E17344" s="2" t="n">
        <v>17006</v>
      </c>
      <c r="F17344" s="2" t="n">
        <v>-4884</v>
      </c>
      <c r="G17344" s="2" t="n">
        <v>877.0258718377587</v>
      </c>
      <c r="H17344" s="2" t="n">
        <v>1.068162</v>
      </c>
      <c r="I17344" s="2" t="n">
        <v>11</v>
      </c>
      <c r="J17344" s="2" t="inlineStr">
        <is>
          <t>Top10_Net_Sellers</t>
        </is>
      </c>
      <c r="K17344" s="2" t="inlineStr">
        <is>
          <t>Trishakti Securities Public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CGH</t>
        </is>
      </c>
      <c r="C17345" s="2" t="n">
        <v>74</v>
      </c>
      <c r="D17345" s="2" t="n">
        <v>8189</v>
      </c>
      <c r="E17345" s="2" t="n">
        <v>12692</v>
      </c>
      <c r="F17345" s="2" t="n">
        <v>-4503</v>
      </c>
      <c r="G17345" s="2" t="n">
        <v>880.1902903539201</v>
      </c>
      <c r="H17345" s="2" t="n">
        <v>0.7181558300000001</v>
      </c>
      <c r="I17345" s="2" t="n">
        <v>10</v>
      </c>
      <c r="J17345" s="2" t="inlineStr">
        <is>
          <t>Top10_Net_Sellers</t>
        </is>
      </c>
      <c r="K17345" s="2" t="inlineStr">
        <is>
          <t>Kalash Stock Market Pvt.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92</v>
      </c>
      <c r="D17346" s="2" t="n">
        <v>6348</v>
      </c>
      <c r="E17346" s="2" t="n">
        <v>51876</v>
      </c>
      <c r="F17346" s="2" t="n">
        <v>-45528</v>
      </c>
      <c r="G17346" s="2" t="n">
        <v>493.425</v>
      </c>
      <c r="H17346" s="2" t="n">
        <v>0.31332948</v>
      </c>
      <c r="I17346" s="2" t="n">
        <v>3</v>
      </c>
      <c r="J17346" s="2" t="inlineStr">
        <is>
          <t>Top10_Net_Sellers</t>
        </is>
      </c>
      <c r="K17346" s="2" t="inlineStr"/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26</v>
      </c>
      <c r="D17347" s="2" t="n">
        <v>13520</v>
      </c>
      <c r="E17347" s="2" t="n">
        <v>47249</v>
      </c>
      <c r="F17347" s="2" t="n">
        <v>-33729</v>
      </c>
      <c r="G17347" s="2" t="n">
        <v>478.6761672116372</v>
      </c>
      <c r="H17347" s="2" t="n">
        <v>0.6551721500000001</v>
      </c>
      <c r="I17347" s="2" t="n">
        <v>8</v>
      </c>
      <c r="J17347" s="2" t="inlineStr">
        <is>
          <t>Top10_Net_Sellers</t>
        </is>
      </c>
      <c r="K17347" s="2" t="inlineStr">
        <is>
          <t>Asian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13</v>
      </c>
      <c r="D17348" s="2" t="n">
        <v>8250</v>
      </c>
      <c r="E17348" s="2" t="n">
        <v>38357</v>
      </c>
      <c r="F17348" s="2" t="n">
        <v>-30107</v>
      </c>
      <c r="G17348" s="2" t="n">
        <v>481.49085828813</v>
      </c>
      <c r="H17348" s="2" t="n">
        <v>0.39662115</v>
      </c>
      <c r="I17348" s="2" t="n">
        <v>6</v>
      </c>
      <c r="J17348" s="2" t="inlineStr">
        <is>
          <t>Top10_Net_Sellers</t>
        </is>
      </c>
      <c r="K17348" s="2" t="inlineStr">
        <is>
          <t>Thrive Brokerage House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CHCL</t>
        </is>
      </c>
      <c r="C17349" s="2" t="n">
        <v>81</v>
      </c>
      <c r="D17349" s="2" t="n">
        <v>7480</v>
      </c>
      <c r="E17349" s="2" t="n">
        <v>28955</v>
      </c>
      <c r="F17349" s="2" t="n">
        <v>-21475</v>
      </c>
      <c r="G17349" s="2" t="n">
        <v>478.3528049392522</v>
      </c>
      <c r="H17349" s="2" t="n">
        <v>0.36176191</v>
      </c>
      <c r="I17349" s="2" t="n">
        <v>10</v>
      </c>
      <c r="J17349" s="2" t="inlineStr">
        <is>
          <t>Top10_Net_Sellers</t>
        </is>
      </c>
      <c r="K17349" s="2" t="inlineStr">
        <is>
          <t>Akashbhairab Securities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CHCL</t>
        </is>
      </c>
      <c r="C17350" s="2" t="n">
        <v>94</v>
      </c>
      <c r="D17350" s="2" t="n">
        <v>1852</v>
      </c>
      <c r="E17350" s="2" t="n">
        <v>22536</v>
      </c>
      <c r="F17350" s="2" t="n">
        <v>-20684</v>
      </c>
      <c r="G17350" s="2" t="n">
        <v>475.3321449319675</v>
      </c>
      <c r="H17350" s="2" t="n">
        <v>0.08788754</v>
      </c>
      <c r="I17350" s="2" t="n">
        <v>9</v>
      </c>
      <c r="J17350" s="2" t="inlineStr">
        <is>
          <t>Top10_Net_Sellers</t>
        </is>
      </c>
      <c r="K17350" s="2" t="inlineStr">
        <is>
          <t>K.B.L. Securities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CHCL</t>
        </is>
      </c>
      <c r="C17351" s="2" t="n">
        <v>18</v>
      </c>
      <c r="D17351" s="2" t="n">
        <v>174</v>
      </c>
      <c r="E17351" s="2" t="n">
        <v>18894</v>
      </c>
      <c r="F17351" s="2" t="n">
        <v>-18720</v>
      </c>
      <c r="G17351" s="2" t="n">
        <v>487.2333333333333</v>
      </c>
      <c r="H17351" s="2" t="n">
        <v>0.0084025</v>
      </c>
      <c r="I17351" s="2" t="n">
        <v>3</v>
      </c>
      <c r="J17351" s="2" t="inlineStr">
        <is>
          <t>Top10_Net_Sellers</t>
        </is>
      </c>
      <c r="K17351" s="2" t="inlineStr">
        <is>
          <t>Sagarmatha Securities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CHCL</t>
        </is>
      </c>
      <c r="C17352" s="2" t="n">
        <v>22</v>
      </c>
      <c r="D17352" s="2" t="n">
        <v>24199</v>
      </c>
      <c r="E17352" s="2" t="n">
        <v>42796</v>
      </c>
      <c r="F17352" s="2" t="n">
        <v>-18597</v>
      </c>
      <c r="G17352" s="2" t="n">
        <v>480.1756682925446</v>
      </c>
      <c r="H17352" s="2" t="n">
        <v>1.16764179</v>
      </c>
      <c r="I17352" s="2" t="n">
        <v>15</v>
      </c>
      <c r="J17352" s="2" t="inlineStr">
        <is>
          <t>Top10_Net_Sellers</t>
        </is>
      </c>
      <c r="K17352" s="2" t="inlineStr">
        <is>
          <t>Siprabi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CHCL</t>
        </is>
      </c>
      <c r="C17353" s="2" t="n">
        <v>45</v>
      </c>
      <c r="D17353" s="2" t="n">
        <v>28521</v>
      </c>
      <c r="E17353" s="2" t="n">
        <v>46089</v>
      </c>
      <c r="F17353" s="2" t="n">
        <v>-17568</v>
      </c>
      <c r="G17353" s="2" t="n">
        <v>479.6594081626041</v>
      </c>
      <c r="H17353" s="2" t="n">
        <v>1.37525267</v>
      </c>
      <c r="I17353" s="2" t="n">
        <v>15</v>
      </c>
      <c r="J17353" s="2" t="inlineStr">
        <is>
          <t>Top10_Net_Sellers</t>
        </is>
      </c>
      <c r="K17353" s="2" t="inlineStr">
        <is>
          <t>Imperial Securities Company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CHCL</t>
        </is>
      </c>
      <c r="C17354" s="2" t="n">
        <v>58</v>
      </c>
      <c r="D17354" s="2" t="n">
        <v>43601</v>
      </c>
      <c r="E17354" s="2" t="n">
        <v>60831</v>
      </c>
      <c r="F17354" s="2" t="n">
        <v>-17230</v>
      </c>
      <c r="G17354" s="2" t="n">
        <v>480.1378426082317</v>
      </c>
      <c r="H17354" s="2" t="n">
        <v>2.09655242</v>
      </c>
      <c r="I17354" s="2" t="n">
        <v>14</v>
      </c>
      <c r="J17354" s="2" t="inlineStr">
        <is>
          <t>Top10_Net_Sellers</t>
        </is>
      </c>
      <c r="K17354" s="2" t="inlineStr">
        <is>
          <t>Naasa Securities Co.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CHCL</t>
        </is>
      </c>
      <c r="C17355" s="2" t="n">
        <v>50</v>
      </c>
      <c r="D17355" s="2" t="n">
        <v>15955</v>
      </c>
      <c r="E17355" s="2" t="n">
        <v>31330</v>
      </c>
      <c r="F17355" s="2" t="n">
        <v>-15375</v>
      </c>
      <c r="G17355" s="2" t="n">
        <v>480.8280571135812</v>
      </c>
      <c r="H17355" s="2" t="n">
        <v>0.76968337</v>
      </c>
      <c r="I17355" s="2" t="n">
        <v>13</v>
      </c>
      <c r="J17355" s="2" t="inlineStr">
        <is>
          <t>Top10_Net_Sellers</t>
        </is>
      </c>
      <c r="K17355" s="2" t="inlineStr">
        <is>
          <t>Crystal Kanchanjanga Securities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45</v>
      </c>
      <c r="D17356" s="2" t="n">
        <v>23299</v>
      </c>
      <c r="E17356" s="2" t="n">
        <v>40736</v>
      </c>
      <c r="F17356" s="2" t="n">
        <v>-17437</v>
      </c>
      <c r="G17356" s="2" t="n">
        <v>2319.546266637706</v>
      </c>
      <c r="H17356" s="2" t="n">
        <v>5.374758</v>
      </c>
      <c r="I17356" s="2" t="n">
        <v>12</v>
      </c>
      <c r="J17356" s="2" t="inlineStr">
        <is>
          <t>Top10_Net_Sellers</t>
        </is>
      </c>
      <c r="K17356" s="2" t="inlineStr">
        <is>
          <t>Imperial Securities Company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60</v>
      </c>
      <c r="D17357" s="2" t="n">
        <v>6781</v>
      </c>
      <c r="E17357" s="2" t="n">
        <v>22613</v>
      </c>
      <c r="F17357" s="2" t="n">
        <v>-15832</v>
      </c>
      <c r="G17357" s="2" t="n">
        <v>2310.948658969747</v>
      </c>
      <c r="H17357" s="2" t="n">
        <v>1.54936373</v>
      </c>
      <c r="I17357" s="2" t="n">
        <v>4</v>
      </c>
      <c r="J17357" s="2" t="inlineStr">
        <is>
          <t>Top10_Net_Sellers</t>
        </is>
      </c>
      <c r="K17357" s="2" t="inlineStr"/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59</v>
      </c>
      <c r="D17358" s="2" t="n">
        <v>8385</v>
      </c>
      <c r="E17358" s="2" t="n">
        <v>24155</v>
      </c>
      <c r="F17358" s="2" t="n">
        <v>-15770</v>
      </c>
      <c r="G17358" s="2" t="n">
        <v>2287.08513464282</v>
      </c>
      <c r="H17358" s="2" t="n">
        <v>1.90233709</v>
      </c>
      <c r="I17358" s="2" t="n">
        <v>10</v>
      </c>
      <c r="J17358" s="2" t="inlineStr">
        <is>
          <t>Top10_Net_Sellers</t>
        </is>
      </c>
      <c r="K17358" s="2" t="inlineStr">
        <is>
          <t>Deevyaa Securities &amp; Stock House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CHDC</t>
        </is>
      </c>
      <c r="C17359" s="2" t="n">
        <v>4</v>
      </c>
      <c r="D17359" s="2" t="n">
        <v>4013</v>
      </c>
      <c r="E17359" s="2" t="n">
        <v>18296</v>
      </c>
      <c r="F17359" s="2" t="n">
        <v>-14283</v>
      </c>
      <c r="G17359" s="2" t="n">
        <v>2310.297439869066</v>
      </c>
      <c r="H17359" s="2" t="n">
        <v>0.95168754</v>
      </c>
      <c r="I17359" s="2" t="n">
        <v>14</v>
      </c>
      <c r="J17359" s="2" t="inlineStr">
        <is>
          <t>Top10_Net_Sellers</t>
        </is>
      </c>
      <c r="K17359" s="2" t="inlineStr">
        <is>
          <t>Opal Securities Investment (PVT)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CHDC</t>
        </is>
      </c>
      <c r="C17360" s="2" t="n">
        <v>75</v>
      </c>
      <c r="D17360" s="2" t="n">
        <v>6039</v>
      </c>
      <c r="E17360" s="2" t="n">
        <v>19766</v>
      </c>
      <c r="F17360" s="2" t="n">
        <v>-13727</v>
      </c>
      <c r="G17360" s="2" t="n">
        <v>2368.577415884132</v>
      </c>
      <c r="H17360" s="2" t="n">
        <v>1.43355381</v>
      </c>
      <c r="I17360" s="2" t="n">
        <v>5</v>
      </c>
      <c r="J17360" s="2" t="inlineStr">
        <is>
          <t>Top10_Net_Sellers</t>
        </is>
      </c>
      <c r="K17360" s="2" t="inlineStr">
        <is>
          <t>Mega Stock Markets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CHDC</t>
        </is>
      </c>
      <c r="C17361" s="2" t="n">
        <v>49</v>
      </c>
      <c r="D17361" s="2" t="n">
        <v>12735</v>
      </c>
      <c r="E17361" s="2" t="n">
        <v>25659</v>
      </c>
      <c r="F17361" s="2" t="n">
        <v>-12924</v>
      </c>
      <c r="G17361" s="2" t="n">
        <v>2328.711460475194</v>
      </c>
      <c r="H17361" s="2" t="n">
        <v>2.94028113</v>
      </c>
      <c r="I17361" s="2" t="n">
        <v>9</v>
      </c>
      <c r="J17361" s="2" t="inlineStr">
        <is>
          <t>Top10_Net_Sellers</t>
        </is>
      </c>
      <c r="K17361" s="2" t="inlineStr">
        <is>
          <t>Online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CHDC</t>
        </is>
      </c>
      <c r="C17362" s="2" t="n">
        <v>47</v>
      </c>
      <c r="D17362" s="2" t="n">
        <v>9059</v>
      </c>
      <c r="E17362" s="2" t="n">
        <v>19552</v>
      </c>
      <c r="F17362" s="2" t="n">
        <v>-10493</v>
      </c>
      <c r="G17362" s="2" t="n">
        <v>2326.320866020418</v>
      </c>
      <c r="H17362" s="2" t="n">
        <v>2.13124247</v>
      </c>
      <c r="I17362" s="2" t="n">
        <v>14</v>
      </c>
      <c r="J17362" s="2" t="inlineStr">
        <is>
          <t>Top10_Net_Sellers</t>
        </is>
      </c>
      <c r="K17362" s="2" t="inlineStr">
        <is>
          <t>Neev Securities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CHDC</t>
        </is>
      </c>
      <c r="C17363" s="2" t="n">
        <v>34</v>
      </c>
      <c r="D17363" s="2" t="n">
        <v>13502</v>
      </c>
      <c r="E17363" s="2" t="n">
        <v>22502</v>
      </c>
      <c r="F17363" s="2" t="n">
        <v>-9000</v>
      </c>
      <c r="G17363" s="2" t="n">
        <v>2320.332810040949</v>
      </c>
      <c r="H17363" s="2" t="n">
        <v>3.18490173</v>
      </c>
      <c r="I17363" s="2" t="n">
        <v>15</v>
      </c>
      <c r="J17363" s="2" t="inlineStr">
        <is>
          <t>Top10_Net_Sellers</t>
        </is>
      </c>
      <c r="K17363" s="2" t="inlineStr">
        <is>
          <t>Vision Securities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CHDC</t>
        </is>
      </c>
      <c r="C17364" s="2" t="n">
        <v>66</v>
      </c>
      <c r="D17364" s="2" t="n">
        <v>6787</v>
      </c>
      <c r="E17364" s="2" t="n">
        <v>15700</v>
      </c>
      <c r="F17364" s="2" t="n">
        <v>-8913</v>
      </c>
      <c r="G17364" s="2" t="n">
        <v>2294.232943025595</v>
      </c>
      <c r="H17364" s="2" t="n">
        <v>1.55478008</v>
      </c>
      <c r="I17364" s="2" t="n">
        <v>11</v>
      </c>
      <c r="J17364" s="2" t="inlineStr">
        <is>
          <t>Top10_Net_Sellers</t>
        </is>
      </c>
      <c r="K17364" s="2" t="inlineStr">
        <is>
          <t>Miyo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CHDC</t>
        </is>
      </c>
      <c r="C17365" s="2" t="n">
        <v>19</v>
      </c>
      <c r="D17365" s="2" t="n">
        <v>7531</v>
      </c>
      <c r="E17365" s="2" t="n">
        <v>15647</v>
      </c>
      <c r="F17365" s="2" t="n">
        <v>-8116</v>
      </c>
      <c r="G17365" s="2" t="n">
        <v>2294.343463059401</v>
      </c>
      <c r="H17365" s="2" t="n">
        <v>1.71191217</v>
      </c>
      <c r="I17365" s="2" t="n">
        <v>12</v>
      </c>
      <c r="J17365" s="2" t="inlineStr">
        <is>
          <t>Top10_Net_Sellers</t>
        </is>
      </c>
      <c r="K17365" s="2" t="inlineStr">
        <is>
          <t>Nepal Investment &amp; Securities Trading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55</v>
      </c>
      <c r="D17366" s="2" t="n">
        <v>43756</v>
      </c>
      <c r="E17366" s="2" t="n">
        <v>66373</v>
      </c>
      <c r="F17366" s="2" t="n">
        <v>-22617</v>
      </c>
      <c r="G17366" s="2" t="n">
        <v>271.2530268977292</v>
      </c>
      <c r="H17366" s="2" t="n">
        <v>1.21022557</v>
      </c>
      <c r="I17366" s="2" t="n">
        <v>7</v>
      </c>
      <c r="J17366" s="2" t="inlineStr">
        <is>
          <t>Top10_Net_Sellers</t>
        </is>
      </c>
      <c r="K17366" s="2" t="inlineStr">
        <is>
          <t>Bhrikuti Stock Broking Co.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22</v>
      </c>
      <c r="D17367" s="2" t="n">
        <v>12432</v>
      </c>
      <c r="E17367" s="2" t="n">
        <v>34255</v>
      </c>
      <c r="F17367" s="2" t="n">
        <v>-21823</v>
      </c>
      <c r="G17367" s="2" t="n">
        <v>267.8957454648701</v>
      </c>
      <c r="H17367" s="2" t="n">
        <v>0.34427092</v>
      </c>
      <c r="I17367" s="2" t="n">
        <v>10</v>
      </c>
      <c r="J17367" s="2" t="inlineStr">
        <is>
          <t>Top10_Net_Sellers</t>
        </is>
      </c>
      <c r="K17367" s="2" t="inlineStr">
        <is>
          <t>Siprabi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4</v>
      </c>
      <c r="D17368" s="2" t="n">
        <v>40885</v>
      </c>
      <c r="E17368" s="2" t="n">
        <v>62434</v>
      </c>
      <c r="F17368" s="2" t="n">
        <v>-21549</v>
      </c>
      <c r="G17368" s="2" t="n">
        <v>267.5678496421536</v>
      </c>
      <c r="H17368" s="2" t="n">
        <v>1.09992094</v>
      </c>
      <c r="I17368" s="2" t="n">
        <v>13</v>
      </c>
      <c r="J17368" s="2" t="inlineStr">
        <is>
          <t>Top10_Net_Sellers</t>
        </is>
      </c>
      <c r="K17368" s="2" t="inlineStr">
        <is>
          <t>Opal Securities Investment (PVT)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CHL</t>
        </is>
      </c>
      <c r="C17369" s="2" t="n">
        <v>48</v>
      </c>
      <c r="D17369" s="2" t="n">
        <v>85194</v>
      </c>
      <c r="E17369" s="2" t="n">
        <v>105688</v>
      </c>
      <c r="F17369" s="2" t="n">
        <v>-20494</v>
      </c>
      <c r="G17369" s="2" t="n">
        <v>266.3261784402563</v>
      </c>
      <c r="H17369" s="2" t="n">
        <v>2.33085251</v>
      </c>
      <c r="I17369" s="2" t="n">
        <v>11</v>
      </c>
      <c r="J17369" s="2" t="inlineStr">
        <is>
          <t>Top10_Net_Sellers</t>
        </is>
      </c>
      <c r="K17369" s="2" t="inlineStr">
        <is>
          <t>Trishakti Securities Public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CHL</t>
        </is>
      </c>
      <c r="C17370" s="2" t="n">
        <v>16</v>
      </c>
      <c r="D17370" s="2" t="n">
        <v>37122</v>
      </c>
      <c r="E17370" s="2" t="n">
        <v>57093</v>
      </c>
      <c r="F17370" s="2" t="n">
        <v>-19971</v>
      </c>
      <c r="G17370" s="2" t="n">
        <v>270.5799384465938</v>
      </c>
      <c r="H17370" s="2" t="n">
        <v>1.00066033</v>
      </c>
      <c r="I17370" s="2" t="n">
        <v>12</v>
      </c>
      <c r="J17370" s="2" t="inlineStr">
        <is>
          <t>Top10_Net_Sellers</t>
        </is>
      </c>
      <c r="K17370" s="2" t="inlineStr">
        <is>
          <t>Primo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CHL</t>
        </is>
      </c>
      <c r="C17371" s="2" t="n">
        <v>34</v>
      </c>
      <c r="D17371" s="2" t="n">
        <v>78435</v>
      </c>
      <c r="E17371" s="2" t="n">
        <v>97782</v>
      </c>
      <c r="F17371" s="2" t="n">
        <v>-19347</v>
      </c>
      <c r="G17371" s="2" t="n">
        <v>269.3533152230347</v>
      </c>
      <c r="H17371" s="2" t="n">
        <v>2.1338186</v>
      </c>
      <c r="I17371" s="2" t="n">
        <v>14</v>
      </c>
      <c r="J17371" s="2" t="inlineStr">
        <is>
          <t>Top10_Net_Sellers</t>
        </is>
      </c>
      <c r="K17371" s="2" t="inlineStr">
        <is>
          <t>Vision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CHL</t>
        </is>
      </c>
      <c r="C17372" s="2" t="n">
        <v>70</v>
      </c>
      <c r="D17372" s="2" t="n">
        <v>8010</v>
      </c>
      <c r="E17372" s="2" t="n">
        <v>18026</v>
      </c>
      <c r="F17372" s="2" t="n">
        <v>-10016</v>
      </c>
      <c r="G17372" s="2" t="n">
        <v>268.4656687300171</v>
      </c>
      <c r="H17372" s="2" t="n">
        <v>0.21504587</v>
      </c>
      <c r="I17372" s="2" t="n">
        <v>6</v>
      </c>
      <c r="J17372" s="2" t="inlineStr">
        <is>
          <t>Top10_Net_Sellers</t>
        </is>
      </c>
      <c r="K17372" s="2" t="inlineStr">
        <is>
          <t>Infinity Securities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CHL</t>
        </is>
      </c>
      <c r="C17373" s="2" t="n">
        <v>95</v>
      </c>
      <c r="D17373" s="2" t="n">
        <v>5950</v>
      </c>
      <c r="E17373" s="2" t="n">
        <v>13915</v>
      </c>
      <c r="F17373" s="2" t="n">
        <v>-7965</v>
      </c>
      <c r="G17373" s="2" t="n">
        <v>271.4908735632184</v>
      </c>
      <c r="H17373" s="2" t="n">
        <v>0.16469756</v>
      </c>
      <c r="I17373" s="2" t="n">
        <v>5</v>
      </c>
      <c r="J17373" s="2" t="inlineStr">
        <is>
          <t>Top10_Net_Sellers</t>
        </is>
      </c>
      <c r="K17373" s="2" t="inlineStr">
        <is>
          <t>Magnet Securities &amp; Investment Company Pvt.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CHL</t>
        </is>
      </c>
      <c r="C17374" s="2" t="n">
        <v>3</v>
      </c>
      <c r="D17374" s="2" t="n">
        <v>33914</v>
      </c>
      <c r="E17374" s="2" t="n">
        <v>41855</v>
      </c>
      <c r="F17374" s="2" t="n">
        <v>-7941</v>
      </c>
      <c r="G17374" s="2" t="n">
        <v>264.7907299120407</v>
      </c>
      <c r="H17374" s="2" t="n">
        <v>0.91992213</v>
      </c>
      <c r="I17374" s="2" t="n">
        <v>13</v>
      </c>
      <c r="J17374" s="2" t="inlineStr">
        <is>
          <t>Top10_Net_Sellers</t>
        </is>
      </c>
      <c r="K17374" s="2" t="inlineStr">
        <is>
          <t>Arun Securities (PVT)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CHL</t>
        </is>
      </c>
      <c r="C17375" s="2" t="n">
        <v>33</v>
      </c>
      <c r="D17375" s="2" t="n">
        <v>16171</v>
      </c>
      <c r="E17375" s="2" t="n">
        <v>23996</v>
      </c>
      <c r="F17375" s="2" t="n">
        <v>-7825</v>
      </c>
      <c r="G17375" s="2" t="n">
        <v>269.8738473560317</v>
      </c>
      <c r="H17375" s="2" t="n">
        <v>0.44179846</v>
      </c>
      <c r="I17375" s="2" t="n">
        <v>10</v>
      </c>
      <c r="J17375" s="2" t="inlineStr">
        <is>
          <t>Top10_Net_Sellers</t>
        </is>
      </c>
      <c r="K17375" s="2" t="inlineStr">
        <is>
          <t>Dakshinkali Investment &amp; Securities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34</v>
      </c>
      <c r="D17376" s="2" t="n">
        <v>5400</v>
      </c>
      <c r="E17376" s="2" t="n">
        <v>13796</v>
      </c>
      <c r="F17376" s="2" t="n">
        <v>-8396</v>
      </c>
      <c r="G17376" s="2" t="n">
        <v>1795.661423241223</v>
      </c>
      <c r="H17376" s="2" t="n">
        <v>0.96946456</v>
      </c>
      <c r="I17376" s="2" t="n">
        <v>15</v>
      </c>
      <c r="J17376" s="2" t="inlineStr">
        <is>
          <t>Top10_Net_Sellers</t>
        </is>
      </c>
      <c r="K17376" s="2" t="inlineStr">
        <is>
          <t>Vision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18</v>
      </c>
      <c r="D17377" s="2" t="n">
        <v>187</v>
      </c>
      <c r="E17377" s="2" t="n">
        <v>6875</v>
      </c>
      <c r="F17377" s="2" t="n">
        <v>-6688</v>
      </c>
      <c r="G17377" s="2" t="n">
        <v>1792.853333333333</v>
      </c>
      <c r="H17377" s="2" t="n">
        <v>0.0333814</v>
      </c>
      <c r="I17377" s="2" t="n">
        <v>4</v>
      </c>
      <c r="J17377" s="2" t="inlineStr">
        <is>
          <t>Top10_Net_Sellers</t>
        </is>
      </c>
      <c r="K17377" s="2" t="inlineStr">
        <is>
          <t>Sagarmatha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32</v>
      </c>
      <c r="D17378" s="2" t="n">
        <v>4093</v>
      </c>
      <c r="E17378" s="2" t="n">
        <v>9623</v>
      </c>
      <c r="F17378" s="2" t="n">
        <v>-5530</v>
      </c>
      <c r="G17378" s="2" t="n">
        <v>1796.598867179394</v>
      </c>
      <c r="H17378" s="2" t="n">
        <v>0.7336456</v>
      </c>
      <c r="I17378" s="2" t="n">
        <v>15</v>
      </c>
      <c r="J17378" s="2" t="inlineStr">
        <is>
          <t>Top10_Net_Sellers</t>
        </is>
      </c>
      <c r="K17378" s="2" t="inlineStr">
        <is>
          <t>Premier Securities Company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</t>
        </is>
      </c>
      <c r="C17379" s="2" t="n">
        <v>7</v>
      </c>
      <c r="D17379" s="2" t="n">
        <v>4533</v>
      </c>
      <c r="E17379" s="2" t="n">
        <v>9971</v>
      </c>
      <c r="F17379" s="2" t="n">
        <v>-5438</v>
      </c>
      <c r="G17379" s="2" t="n">
        <v>1795.346971345036</v>
      </c>
      <c r="H17379" s="2" t="n">
        <v>0.8110165</v>
      </c>
      <c r="I17379" s="2" t="n">
        <v>18</v>
      </c>
      <c r="J17379" s="2" t="inlineStr">
        <is>
          <t>Top10_Net_Sellers</t>
        </is>
      </c>
      <c r="K17379" s="2" t="inlineStr">
        <is>
          <t>J.F. Securities (PVT)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</t>
        </is>
      </c>
      <c r="C17380" s="2" t="n">
        <v>38</v>
      </c>
      <c r="D17380" s="2" t="n">
        <v>7334</v>
      </c>
      <c r="E17380" s="2" t="n">
        <v>12256</v>
      </c>
      <c r="F17380" s="2" t="n">
        <v>-4922</v>
      </c>
      <c r="G17380" s="2" t="n">
        <v>1796.680563078639</v>
      </c>
      <c r="H17380" s="2" t="n">
        <v>1.32468681</v>
      </c>
      <c r="I17380" s="2" t="n">
        <v>17</v>
      </c>
      <c r="J17380" s="2" t="inlineStr">
        <is>
          <t>Top10_Net_Sellers</t>
        </is>
      </c>
      <c r="K17380" s="2" t="inlineStr">
        <is>
          <t>Dipshikha Dhitopatra Karobar Co.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</t>
        </is>
      </c>
      <c r="C17381" s="2" t="n">
        <v>6</v>
      </c>
      <c r="D17381" s="2" t="n">
        <v>4504</v>
      </c>
      <c r="E17381" s="2" t="n">
        <v>9290</v>
      </c>
      <c r="F17381" s="2" t="n">
        <v>-4786</v>
      </c>
      <c r="G17381" s="2" t="n">
        <v>1793.854971693731</v>
      </c>
      <c r="H17381" s="2" t="n">
        <v>0.80676532</v>
      </c>
      <c r="I17381" s="2" t="n">
        <v>12</v>
      </c>
      <c r="J17381" s="2" t="inlineStr">
        <is>
          <t>Top10_Net_Sellers</t>
        </is>
      </c>
      <c r="K17381" s="2" t="inlineStr">
        <is>
          <t>Agrawal Securities (PVT)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</t>
        </is>
      </c>
      <c r="C17382" s="2" t="n">
        <v>19</v>
      </c>
      <c r="D17382" s="2" t="n">
        <v>2769</v>
      </c>
      <c r="E17382" s="2" t="n">
        <v>7216</v>
      </c>
      <c r="F17382" s="2" t="n">
        <v>-4447</v>
      </c>
      <c r="G17382" s="2" t="n">
        <v>1799.291490093258</v>
      </c>
      <c r="H17382" s="2" t="n">
        <v>0.496157</v>
      </c>
      <c r="I17382" s="2" t="n">
        <v>9</v>
      </c>
      <c r="J17382" s="2" t="inlineStr">
        <is>
          <t>Top10_Net_Sellers</t>
        </is>
      </c>
      <c r="K17382" s="2" t="inlineStr">
        <is>
          <t>Nepal Investment &amp; Securities Trading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</t>
        </is>
      </c>
      <c r="C17383" s="2" t="n">
        <v>39</v>
      </c>
      <c r="D17383" s="2" t="n">
        <v>4630</v>
      </c>
      <c r="E17383" s="2" t="n">
        <v>8032</v>
      </c>
      <c r="F17383" s="2" t="n">
        <v>-3402</v>
      </c>
      <c r="G17383" s="2" t="n">
        <v>1790.375016340671</v>
      </c>
      <c r="H17383" s="2" t="n">
        <v>0.83798321</v>
      </c>
      <c r="I17383" s="2" t="n">
        <v>14</v>
      </c>
      <c r="J17383" s="2" t="inlineStr">
        <is>
          <t>Top10_Net_Sellers</t>
        </is>
      </c>
      <c r="K17383" s="2" t="inlineStr">
        <is>
          <t>Sumeru Securities Pvt.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</t>
        </is>
      </c>
      <c r="C17384" s="2" t="n">
        <v>74</v>
      </c>
      <c r="D17384" s="2" t="n">
        <v>935</v>
      </c>
      <c r="E17384" s="2" t="n">
        <v>4227</v>
      </c>
      <c r="F17384" s="2" t="n">
        <v>-3292</v>
      </c>
      <c r="G17384" s="2" t="n">
        <v>1789.43544973545</v>
      </c>
      <c r="H17384" s="2" t="n">
        <v>0.16673575</v>
      </c>
      <c r="I17384" s="2" t="n">
        <v>6</v>
      </c>
      <c r="J17384" s="2" t="inlineStr">
        <is>
          <t>Top10_Net_Sellers</t>
        </is>
      </c>
      <c r="K17384" s="2" t="inlineStr">
        <is>
          <t>Kalash Stock Market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</t>
        </is>
      </c>
      <c r="C17385" s="2" t="n">
        <v>60</v>
      </c>
      <c r="D17385" s="2" t="n">
        <v>492</v>
      </c>
      <c r="E17385" s="2" t="n">
        <v>3318</v>
      </c>
      <c r="F17385" s="2" t="n">
        <v>-2826</v>
      </c>
      <c r="G17385" s="2" t="n">
        <v>1786.86</v>
      </c>
      <c r="H17385" s="2" t="n">
        <v>0.0876832</v>
      </c>
      <c r="I17385" s="2" t="n">
        <v>4</v>
      </c>
      <c r="J17385" s="2" t="inlineStr">
        <is>
          <t>Top10_Net_Sellers</t>
        </is>
      </c>
      <c r="K17385" s="2" t="inlineStr"/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58</v>
      </c>
      <c r="D17386" s="2" t="n">
        <v>18257</v>
      </c>
      <c r="E17386" s="2" t="n">
        <v>32729</v>
      </c>
      <c r="F17386" s="2" t="n">
        <v>-14472</v>
      </c>
      <c r="G17386" s="2" t="n">
        <v>481.8936004690194</v>
      </c>
      <c r="H17386" s="2" t="n">
        <v>0.88437811</v>
      </c>
      <c r="I17386" s="2" t="n">
        <v>7</v>
      </c>
      <c r="J17386" s="2" t="inlineStr">
        <is>
          <t>Top10_Net_Sellers</t>
        </is>
      </c>
      <c r="K17386" s="2" t="inlineStr">
        <is>
          <t>Naasa Securities Co.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4</v>
      </c>
      <c r="D17387" s="2" t="n">
        <v>4931</v>
      </c>
      <c r="E17387" s="2" t="n">
        <v>12367</v>
      </c>
      <c r="F17387" s="2" t="n">
        <v>-7436</v>
      </c>
      <c r="G17387" s="2" t="n">
        <v>481.6530395117676</v>
      </c>
      <c r="H17387" s="2" t="n">
        <v>0.24226986</v>
      </c>
      <c r="I17387" s="2" t="n">
        <v>9</v>
      </c>
      <c r="J17387" s="2" t="inlineStr">
        <is>
          <t>Top10_Net_Sellers</t>
        </is>
      </c>
      <c r="K17387" s="2" t="inlineStr">
        <is>
          <t>Opal Securities Investment (PVT)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38</v>
      </c>
      <c r="D17388" s="2" t="n">
        <v>8569</v>
      </c>
      <c r="E17388" s="2" t="n">
        <v>15864</v>
      </c>
      <c r="F17388" s="2" t="n">
        <v>-7295</v>
      </c>
      <c r="G17388" s="2" t="n">
        <v>482.0621772499073</v>
      </c>
      <c r="H17388" s="2" t="n">
        <v>0.41374477</v>
      </c>
      <c r="I17388" s="2" t="n">
        <v>11</v>
      </c>
      <c r="J17388" s="2" t="inlineStr">
        <is>
          <t>Top10_Net_Sellers</t>
        </is>
      </c>
      <c r="K17388" s="2" t="inlineStr">
        <is>
          <t>Dipshikha Dhitopatra Karobar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CITY</t>
        </is>
      </c>
      <c r="C17389" s="2" t="n">
        <v>77</v>
      </c>
      <c r="D17389" s="2" t="n">
        <v>315</v>
      </c>
      <c r="E17389" s="2" t="n">
        <v>6413</v>
      </c>
      <c r="F17389" s="2" t="n">
        <v>-6098</v>
      </c>
      <c r="G17389" s="2" t="n">
        <v>481.225</v>
      </c>
      <c r="H17389" s="2" t="n">
        <v>0.0151144</v>
      </c>
      <c r="I17389" s="2" t="n">
        <v>2</v>
      </c>
      <c r="J17389" s="2" t="inlineStr">
        <is>
          <t>Top10_Net_Sellers</t>
        </is>
      </c>
      <c r="K17389" s="2" t="inlineStr">
        <is>
          <t>Nabil Stock Dealer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CITY</t>
        </is>
      </c>
      <c r="C17390" s="2" t="n">
        <v>56</v>
      </c>
      <c r="D17390" s="2" t="n">
        <v>6241</v>
      </c>
      <c r="E17390" s="2" t="n">
        <v>11272</v>
      </c>
      <c r="F17390" s="2" t="n">
        <v>-5031</v>
      </c>
      <c r="G17390" s="2" t="n">
        <v>480.9604246755021</v>
      </c>
      <c r="H17390" s="2" t="n">
        <v>0.29786274</v>
      </c>
      <c r="I17390" s="2" t="n">
        <v>8</v>
      </c>
      <c r="J17390" s="2" t="inlineStr">
        <is>
          <t>Top10_Net_Sellers</t>
        </is>
      </c>
      <c r="K17390" s="2" t="inlineStr">
        <is>
          <t>Sri Hari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CITY</t>
        </is>
      </c>
      <c r="C17391" s="2" t="n">
        <v>6</v>
      </c>
      <c r="D17391" s="2" t="n">
        <v>3507</v>
      </c>
      <c r="E17391" s="2" t="n">
        <v>8212</v>
      </c>
      <c r="F17391" s="2" t="n">
        <v>-4705</v>
      </c>
      <c r="G17391" s="2" t="n">
        <v>480.9372078159144</v>
      </c>
      <c r="H17391" s="2" t="n">
        <v>0.17036622</v>
      </c>
      <c r="I17391" s="2" t="n">
        <v>12</v>
      </c>
      <c r="J17391" s="2" t="inlineStr">
        <is>
          <t>Top10_Net_Sellers</t>
        </is>
      </c>
      <c r="K17391" s="2" t="inlineStr">
        <is>
          <t>Agrawal Securities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CITY</t>
        </is>
      </c>
      <c r="C17392" s="2" t="n">
        <v>3</v>
      </c>
      <c r="D17392" s="2" t="n">
        <v>5286</v>
      </c>
      <c r="E17392" s="2" t="n">
        <v>9710</v>
      </c>
      <c r="F17392" s="2" t="n">
        <v>-4424</v>
      </c>
      <c r="G17392" s="2" t="n">
        <v>482.0837877214885</v>
      </c>
      <c r="H17392" s="2" t="n">
        <v>0.25326867</v>
      </c>
      <c r="I17392" s="2" t="n">
        <v>9</v>
      </c>
      <c r="J17392" s="2" t="inlineStr">
        <is>
          <t>Top10_Net_Sellers</t>
        </is>
      </c>
      <c r="K17392" s="2" t="inlineStr">
        <is>
          <t>Arun Securities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CITY</t>
        </is>
      </c>
      <c r="C17393" s="2" t="n">
        <v>69</v>
      </c>
      <c r="D17393" s="2" t="n">
        <v>0</v>
      </c>
      <c r="E17393" s="2" t="n">
        <v>4346</v>
      </c>
      <c r="F17393" s="2" t="n">
        <v>-4346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Index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CITY</t>
        </is>
      </c>
      <c r="C17394" s="2" t="n">
        <v>67</v>
      </c>
      <c r="D17394" s="2" t="n">
        <v>2125</v>
      </c>
      <c r="E17394" s="2" t="n">
        <v>6130</v>
      </c>
      <c r="F17394" s="2" t="n">
        <v>-4005</v>
      </c>
      <c r="G17394" s="2" t="n">
        <v>485.4583333333333</v>
      </c>
      <c r="H17394" s="2" t="n">
        <v>0.10232</v>
      </c>
      <c r="I17394" s="2" t="n">
        <v>8</v>
      </c>
      <c r="J17394" s="2" t="inlineStr">
        <is>
          <t>Top10_Net_Sellers</t>
        </is>
      </c>
      <c r="K17394" s="2" t="inlineStr">
        <is>
          <t>Property Wizard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CITY</t>
        </is>
      </c>
      <c r="C17395" s="2" t="n">
        <v>48</v>
      </c>
      <c r="D17395" s="2" t="n">
        <v>8907</v>
      </c>
      <c r="E17395" s="2" t="n">
        <v>12617</v>
      </c>
      <c r="F17395" s="2" t="n">
        <v>-3710</v>
      </c>
      <c r="G17395" s="2" t="n">
        <v>482.3383073239255</v>
      </c>
      <c r="H17395" s="2" t="n">
        <v>0.43303264</v>
      </c>
      <c r="I17395" s="2" t="n">
        <v>9</v>
      </c>
      <c r="J17395" s="2" t="inlineStr">
        <is>
          <t>Top10_Net_Sellers</t>
        </is>
      </c>
      <c r="K17395" s="2" t="inlineStr">
        <is>
          <t>Trishakti Securities Public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45</v>
      </c>
      <c r="D17396" s="2" t="n">
        <v>0</v>
      </c>
      <c r="E17396" s="2" t="n">
        <v>149</v>
      </c>
      <c r="F17396" s="2" t="n">
        <v>-149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Imperial Securities Company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11</v>
      </c>
      <c r="D17397" s="2" t="n">
        <v>0</v>
      </c>
      <c r="E17397" s="2" t="n">
        <v>127</v>
      </c>
      <c r="F17397" s="2" t="n">
        <v>-127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>
        <is>
          <t>Malla &amp; Malla Stock Broking Company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CIZBD86</t>
        </is>
      </c>
      <c r="C17398" s="2" t="n">
        <v>5</v>
      </c>
      <c r="D17398" s="2" t="n">
        <v>0</v>
      </c>
      <c r="E17398" s="2" t="n">
        <v>35</v>
      </c>
      <c r="F17398" s="2" t="n">
        <v>-35</v>
      </c>
      <c r="G17398" s="2" t="n">
        <v/>
      </c>
      <c r="H17398" s="2" t="n">
        <v>0</v>
      </c>
      <c r="I17398" s="2" t="n">
        <v>0</v>
      </c>
      <c r="J17398" s="2" t="inlineStr">
        <is>
          <t>Top10_Net_Sellers</t>
        </is>
      </c>
      <c r="K17398" s="2" t="inlineStr">
        <is>
          <t>Market Securities &amp; Exchange (PVT)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CIZBD86</t>
        </is>
      </c>
      <c r="C17399" s="2" t="n">
        <v>7</v>
      </c>
      <c r="D17399" s="2" t="n">
        <v>0</v>
      </c>
      <c r="E17399" s="2" t="n">
        <v>30</v>
      </c>
      <c r="F17399" s="2" t="n">
        <v>-30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J.F. Securities (PVT)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CIZBD86</t>
        </is>
      </c>
      <c r="C17400" s="2" t="n">
        <v>100</v>
      </c>
      <c r="D17400" s="2" t="n">
        <v>284</v>
      </c>
      <c r="E17400" s="2" t="n">
        <v>286</v>
      </c>
      <c r="F17400" s="2" t="n">
        <v>-2</v>
      </c>
      <c r="G17400" s="2" t="n">
        <v>1178.817253521127</v>
      </c>
      <c r="H17400" s="2" t="n">
        <v>0.03347841</v>
      </c>
      <c r="I17400" s="2" t="n">
        <v>1</v>
      </c>
      <c r="J17400" s="2" t="inlineStr">
        <is>
          <t>Top10_Net_Sellers</t>
        </is>
      </c>
      <c r="K17400" s="2" t="inlineStr">
        <is>
          <t>Sunrise Securities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CIZBD86</t>
        </is>
      </c>
      <c r="C17401" s="2" t="n">
        <v>49</v>
      </c>
      <c r="D17401" s="2" t="n">
        <v>15</v>
      </c>
      <c r="E17401" s="2" t="n">
        <v>0</v>
      </c>
      <c r="F17401" s="2" t="n">
        <v>15</v>
      </c>
      <c r="G17401" s="2" t="n">
        <v>1202</v>
      </c>
      <c r="H17401" s="2" t="n">
        <v>0.001803</v>
      </c>
      <c r="I17401" s="2" t="n">
        <v>1</v>
      </c>
      <c r="J17401" s="2" t="inlineStr">
        <is>
          <t>Top10_Net_Sellers</t>
        </is>
      </c>
      <c r="K17401" s="2" t="inlineStr">
        <is>
          <t>Online Securities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CIZBD86</t>
        </is>
      </c>
      <c r="C17402" s="2" t="n">
        <v>41</v>
      </c>
      <c r="D17402" s="2" t="n">
        <v>50</v>
      </c>
      <c r="E17402" s="2" t="n">
        <v>0</v>
      </c>
      <c r="F17402" s="2" t="n">
        <v>50</v>
      </c>
      <c r="G17402" s="2" t="n">
        <v>1184.333333333333</v>
      </c>
      <c r="H17402" s="2" t="n">
        <v>0.005955</v>
      </c>
      <c r="I17402" s="2" t="n">
        <v>3</v>
      </c>
      <c r="J17402" s="2" t="inlineStr">
        <is>
          <t>Top10_Net_Sellers</t>
        </is>
      </c>
      <c r="K17402" s="2" t="inlineStr">
        <is>
          <t>Linch Stock Market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CIZBD86</t>
        </is>
      </c>
      <c r="C17403" s="2" t="n">
        <v>42</v>
      </c>
      <c r="D17403" s="2" t="n">
        <v>321</v>
      </c>
      <c r="E17403" s="2" t="n">
        <v>187</v>
      </c>
      <c r="F17403" s="2" t="n">
        <v>134</v>
      </c>
      <c r="G17403" s="2" t="n">
        <v>1197.650474525474</v>
      </c>
      <c r="H17403" s="2" t="n">
        <v>0.03837485</v>
      </c>
      <c r="I17403" s="2" t="n">
        <v>1</v>
      </c>
      <c r="J17403" s="2" t="inlineStr">
        <is>
          <t>Top10_Net_Sellers</t>
        </is>
      </c>
      <c r="K17403" s="2" t="inlineStr">
        <is>
          <t>Sani Securities Company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CIZBD86</t>
        </is>
      </c>
      <c r="C17404" s="2" t="n">
        <v>58</v>
      </c>
      <c r="D17404" s="2" t="n">
        <v>144</v>
      </c>
      <c r="E17404" s="2" t="n">
        <v>0</v>
      </c>
      <c r="F17404" s="2" t="n">
        <v>144</v>
      </c>
      <c r="G17404" s="2" t="n">
        <v>1248.227777777778</v>
      </c>
      <c r="H17404" s="2" t="n">
        <v>0.01792626</v>
      </c>
      <c r="I17404" s="2" t="n">
        <v>2</v>
      </c>
      <c r="J17404" s="2" t="inlineStr">
        <is>
          <t>Top10_Net_Sellers</t>
        </is>
      </c>
      <c r="K17404" s="2" t="inlineStr">
        <is>
          <t>Naasa Securities Co.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100</v>
      </c>
      <c r="D17405" s="2" t="n">
        <v>15</v>
      </c>
      <c r="E17405" s="2" t="n">
        <v>123</v>
      </c>
      <c r="F17405" s="2" t="n">
        <v>-108</v>
      </c>
      <c r="G17405" s="2" t="n">
        <v>1230</v>
      </c>
      <c r="H17405" s="2" t="n">
        <v>0.001845</v>
      </c>
      <c r="I17405" s="2" t="n">
        <v>1</v>
      </c>
      <c r="J17405" s="2" t="inlineStr">
        <is>
          <t>Top10_Net_Sellers</t>
        </is>
      </c>
      <c r="K17405" s="2" t="inlineStr">
        <is>
          <t>Sunrise Securities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11</v>
      </c>
      <c r="D17406" s="2" t="n">
        <v>0</v>
      </c>
      <c r="E17406" s="2" t="n">
        <v>100</v>
      </c>
      <c r="F17406" s="2" t="n">
        <v>-100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Malla &amp; Malla Stock Broking Company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4</v>
      </c>
      <c r="D17407" s="2" t="n">
        <v>0</v>
      </c>
      <c r="E17407" s="2" t="n">
        <v>65</v>
      </c>
      <c r="F17407" s="2" t="n">
        <v>-65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Opal Securities Investment (PVT)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CIZBD90</t>
        </is>
      </c>
      <c r="C17408" s="2" t="n">
        <v>34</v>
      </c>
      <c r="D17408" s="2" t="n">
        <v>0</v>
      </c>
      <c r="E17408" s="2" t="n">
        <v>30</v>
      </c>
      <c r="F17408" s="2" t="n">
        <v>-30</v>
      </c>
      <c r="G17408" s="2" t="n">
        <v/>
      </c>
      <c r="H17408" s="2" t="n">
        <v>0</v>
      </c>
      <c r="I17408" s="2" t="n">
        <v>0</v>
      </c>
      <c r="J17408" s="2" t="inlineStr">
        <is>
          <t>Top10_Net_Sellers</t>
        </is>
      </c>
      <c r="K17408" s="2" t="inlineStr">
        <is>
          <t>Vision Securities Pvt.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CIZBD90</t>
        </is>
      </c>
      <c r="C17409" s="2" t="n">
        <v>54</v>
      </c>
      <c r="D17409" s="2" t="n">
        <v>0</v>
      </c>
      <c r="E17409" s="2" t="n">
        <v>30</v>
      </c>
      <c r="F17409" s="2" t="n">
        <v>-30</v>
      </c>
      <c r="G17409" s="2" t="n">
        <v/>
      </c>
      <c r="H17409" s="2" t="n">
        <v>0</v>
      </c>
      <c r="I17409" s="2" t="n">
        <v>0</v>
      </c>
      <c r="J17409" s="2" t="inlineStr">
        <is>
          <t>Top10_Net_Sellers</t>
        </is>
      </c>
      <c r="K17409" s="2" t="inlineStr">
        <is>
          <t>Sewa Securities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CIZBD90</t>
        </is>
      </c>
      <c r="C17410" s="2" t="n">
        <v>6</v>
      </c>
      <c r="D17410" s="2" t="n">
        <v>0</v>
      </c>
      <c r="E17410" s="2" t="n">
        <v>25</v>
      </c>
      <c r="F17410" s="2" t="n">
        <v>-25</v>
      </c>
      <c r="G17410" s="2" t="n">
        <v/>
      </c>
      <c r="H17410" s="2" t="n">
        <v>0</v>
      </c>
      <c r="I17410" s="2" t="n">
        <v>0</v>
      </c>
      <c r="J17410" s="2" t="inlineStr">
        <is>
          <t>Top10_Net_Sellers</t>
        </is>
      </c>
      <c r="K17410" s="2" t="inlineStr">
        <is>
          <t>Agrawal Securities (PVT)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CIZBD90</t>
        </is>
      </c>
      <c r="C17411" s="2" t="n">
        <v>44</v>
      </c>
      <c r="D17411" s="2" t="n">
        <v>0</v>
      </c>
      <c r="E17411" s="2" t="n">
        <v>25</v>
      </c>
      <c r="F17411" s="2" t="n">
        <v>-25</v>
      </c>
      <c r="G17411" s="2" t="n">
        <v/>
      </c>
      <c r="H17411" s="2" t="n">
        <v>0</v>
      </c>
      <c r="I17411" s="2" t="n">
        <v>0</v>
      </c>
      <c r="J17411" s="2" t="inlineStr">
        <is>
          <t>Top10_Net_Sellers</t>
        </is>
      </c>
      <c r="K17411" s="2" t="inlineStr">
        <is>
          <t>Dynamic Money Managers Securities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CIZBD90</t>
        </is>
      </c>
      <c r="C17412" s="2" t="n">
        <v>52</v>
      </c>
      <c r="D17412" s="2" t="n">
        <v>0</v>
      </c>
      <c r="E17412" s="2" t="n">
        <v>25</v>
      </c>
      <c r="F17412" s="2" t="n">
        <v>-25</v>
      </c>
      <c r="G17412" s="2" t="n">
        <v/>
      </c>
      <c r="H17412" s="2" t="n">
        <v>0</v>
      </c>
      <c r="I17412" s="2" t="n">
        <v>0</v>
      </c>
      <c r="J17412" s="2" t="inlineStr">
        <is>
          <t>Top10_Net_Sellers</t>
        </is>
      </c>
      <c r="K17412" s="2" t="inlineStr">
        <is>
          <t>Sundhara Securities Limited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CIZBD90</t>
        </is>
      </c>
      <c r="C17413" s="2" t="n">
        <v>56</v>
      </c>
      <c r="D17413" s="2" t="n">
        <v>0</v>
      </c>
      <c r="E17413" s="2" t="n">
        <v>25</v>
      </c>
      <c r="F17413" s="2" t="n">
        <v>-25</v>
      </c>
      <c r="G17413" s="2" t="n">
        <v/>
      </c>
      <c r="H17413" s="2" t="n">
        <v>0</v>
      </c>
      <c r="I17413" s="2" t="n">
        <v>0</v>
      </c>
      <c r="J17413" s="2" t="inlineStr">
        <is>
          <t>Top10_Net_Sellers</t>
        </is>
      </c>
      <c r="K17413" s="2" t="inlineStr">
        <is>
          <t>Sri Hari Securities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CIZBD90</t>
        </is>
      </c>
      <c r="C17414" s="2" t="n">
        <v>58</v>
      </c>
      <c r="D17414" s="2" t="n">
        <v>0</v>
      </c>
      <c r="E17414" s="2" t="n">
        <v>25</v>
      </c>
      <c r="F17414" s="2" t="n">
        <v>-25</v>
      </c>
      <c r="G17414" s="2" t="n">
        <v/>
      </c>
      <c r="H17414" s="2" t="n">
        <v>0</v>
      </c>
      <c r="I17414" s="2" t="n">
        <v>0</v>
      </c>
      <c r="J17414" s="2" t="inlineStr">
        <is>
          <t>Top10_Net_Sellers</t>
        </is>
      </c>
      <c r="K17414" s="2" t="inlineStr">
        <is>
          <t>Naasa Securities Co.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41</v>
      </c>
      <c r="D17415" s="2" t="n">
        <v>6675</v>
      </c>
      <c r="E17415" s="2" t="n">
        <v>16775</v>
      </c>
      <c r="F17415" s="2" t="n">
        <v>-10100</v>
      </c>
      <c r="G17415" s="2" t="n">
        <v>674.8577294014033</v>
      </c>
      <c r="H17415" s="2" t="n">
        <v>0.45219974</v>
      </c>
      <c r="I17415" s="2" t="n">
        <v>6</v>
      </c>
      <c r="J17415" s="2" t="inlineStr">
        <is>
          <t>Top10_Net_Sellers</t>
        </is>
      </c>
      <c r="K17415" s="2" t="inlineStr">
        <is>
          <t>Linch Stock Market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48</v>
      </c>
      <c r="D17416" s="2" t="n">
        <v>7925</v>
      </c>
      <c r="E17416" s="2" t="n">
        <v>17623</v>
      </c>
      <c r="F17416" s="2" t="n">
        <v>-9698</v>
      </c>
      <c r="G17416" s="2" t="n">
        <v>679.5207621989359</v>
      </c>
      <c r="H17416" s="2" t="n">
        <v>0.5388589</v>
      </c>
      <c r="I17416" s="2" t="n">
        <v>11</v>
      </c>
      <c r="J17416" s="2" t="inlineStr">
        <is>
          <t>Top10_Net_Sellers</t>
        </is>
      </c>
      <c r="K17416" s="2" t="inlineStr">
        <is>
          <t>Trishakti Securities Public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43</v>
      </c>
      <c r="D17417" s="2" t="n">
        <v>530</v>
      </c>
      <c r="E17417" s="2" t="n">
        <v>10035</v>
      </c>
      <c r="F17417" s="2" t="n">
        <v>-9505</v>
      </c>
      <c r="G17417" s="2" t="n">
        <v>721.4922666666666</v>
      </c>
      <c r="H17417" s="2" t="n">
        <v>0.03881024</v>
      </c>
      <c r="I17417" s="2" t="n">
        <v>2</v>
      </c>
      <c r="J17417" s="2" t="inlineStr">
        <is>
          <t>Top10_Net_Sellers</t>
        </is>
      </c>
      <c r="K17417" s="2" t="inlineStr">
        <is>
          <t>South Asian Bulls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CKHL</t>
        </is>
      </c>
      <c r="C17418" s="2" t="n">
        <v>22</v>
      </c>
      <c r="D17418" s="2" t="n">
        <v>1485</v>
      </c>
      <c r="E17418" s="2" t="n">
        <v>8297</v>
      </c>
      <c r="F17418" s="2" t="n">
        <v>-6812</v>
      </c>
      <c r="G17418" s="2" t="n">
        <v>682.0144749622444</v>
      </c>
      <c r="H17418" s="2" t="n">
        <v>0.1028813</v>
      </c>
      <c r="I17418" s="2" t="n">
        <v>10</v>
      </c>
      <c r="J17418" s="2" t="inlineStr">
        <is>
          <t>Top10_Net_Sellers</t>
        </is>
      </c>
      <c r="K17418" s="2" t="inlineStr">
        <is>
          <t>Siprabi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CKHL</t>
        </is>
      </c>
      <c r="C17419" s="2" t="n">
        <v>55</v>
      </c>
      <c r="D17419" s="2" t="n">
        <v>1450</v>
      </c>
      <c r="E17419" s="2" t="n">
        <v>6444</v>
      </c>
      <c r="F17419" s="2" t="n">
        <v>-4994</v>
      </c>
      <c r="G17419" s="2" t="n">
        <v>675.593492063492</v>
      </c>
      <c r="H17419" s="2" t="n">
        <v>0.0973189</v>
      </c>
      <c r="I17419" s="2" t="n">
        <v>4</v>
      </c>
      <c r="J17419" s="2" t="inlineStr">
        <is>
          <t>Top10_Net_Sellers</t>
        </is>
      </c>
      <c r="K17419" s="2" t="inlineStr">
        <is>
          <t>Bhrikuti Stock Broking Co.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CKHL</t>
        </is>
      </c>
      <c r="C17420" s="2" t="n">
        <v>1</v>
      </c>
      <c r="D17420" s="2" t="n">
        <v>7379</v>
      </c>
      <c r="E17420" s="2" t="n">
        <v>11125</v>
      </c>
      <c r="F17420" s="2" t="n">
        <v>-3746</v>
      </c>
      <c r="G17420" s="2" t="n">
        <v>667.4478923926516</v>
      </c>
      <c r="H17420" s="2" t="n">
        <v>0.49189946</v>
      </c>
      <c r="I17420" s="2" t="n">
        <v>10</v>
      </c>
      <c r="J17420" s="2" t="inlineStr">
        <is>
          <t>Top10_Net_Sellers</t>
        </is>
      </c>
      <c r="K17420" s="2" t="inlineStr">
        <is>
          <t>Kumari Securities Private Limited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CKHL</t>
        </is>
      </c>
      <c r="C17421" s="2" t="n">
        <v>60</v>
      </c>
      <c r="D17421" s="2" t="n">
        <v>1510</v>
      </c>
      <c r="E17421" s="2" t="n">
        <v>4435</v>
      </c>
      <c r="F17421" s="2" t="n">
        <v>-2925</v>
      </c>
      <c r="G17421" s="2" t="n">
        <v>651.8051282051282</v>
      </c>
      <c r="H17421" s="2" t="n">
        <v>0.100452</v>
      </c>
      <c r="I17421" s="2" t="n">
        <v>3</v>
      </c>
      <c r="J17421" s="2" t="inlineStr">
        <is>
          <t>Top10_Net_Sellers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CKHL</t>
        </is>
      </c>
      <c r="C17422" s="2" t="n">
        <v>49</v>
      </c>
      <c r="D17422" s="2" t="n">
        <v>3076</v>
      </c>
      <c r="E17422" s="2" t="n">
        <v>5984</v>
      </c>
      <c r="F17422" s="2" t="n">
        <v>-2908</v>
      </c>
      <c r="G17422" s="2" t="n">
        <v>682.7184763584368</v>
      </c>
      <c r="H17422" s="2" t="n">
        <v>0.21169977</v>
      </c>
      <c r="I17422" s="2" t="n">
        <v>10</v>
      </c>
      <c r="J17422" s="2" t="inlineStr">
        <is>
          <t>Top10_Net_Sellers</t>
        </is>
      </c>
      <c r="K17422" s="2" t="inlineStr">
        <is>
          <t>Online Securities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CKHL</t>
        </is>
      </c>
      <c r="C17423" s="2" t="n">
        <v>58</v>
      </c>
      <c r="D17423" s="2" t="n">
        <v>14933</v>
      </c>
      <c r="E17423" s="2" t="n">
        <v>17391</v>
      </c>
      <c r="F17423" s="2" t="n">
        <v>-2458</v>
      </c>
      <c r="G17423" s="2" t="n">
        <v>678.0547907438909</v>
      </c>
      <c r="H17423" s="2" t="n">
        <v>1.03602245</v>
      </c>
      <c r="I17423" s="2" t="n">
        <v>10</v>
      </c>
      <c r="J17423" s="2" t="inlineStr">
        <is>
          <t>Top10_Net_Sellers</t>
        </is>
      </c>
      <c r="K17423" s="2" t="inlineStr">
        <is>
          <t>Naasa Securities Co.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CKHL</t>
        </is>
      </c>
      <c r="C17424" s="2" t="n">
        <v>95</v>
      </c>
      <c r="D17424" s="2" t="n">
        <v>1000</v>
      </c>
      <c r="E17424" s="2" t="n">
        <v>3330</v>
      </c>
      <c r="F17424" s="2" t="n">
        <v>-2330</v>
      </c>
      <c r="G17424" s="2" t="n">
        <v>691.006</v>
      </c>
      <c r="H17424" s="2" t="n">
        <v>0.0691006</v>
      </c>
      <c r="I17424" s="2" t="n">
        <v>1</v>
      </c>
      <c r="J17424" s="2" t="inlineStr">
        <is>
          <t>Top10_Net_Sellers</t>
        </is>
      </c>
      <c r="K17424" s="2" t="inlineStr">
        <is>
          <t>Magnet Securities &amp; Investment Company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35</v>
      </c>
      <c r="D17425" s="2" t="n">
        <v>44828</v>
      </c>
      <c r="E17425" s="2" t="n">
        <v>72251</v>
      </c>
      <c r="F17425" s="2" t="n">
        <v>-27423</v>
      </c>
      <c r="G17425" s="2" t="n">
        <v>479.8574818027807</v>
      </c>
      <c r="H17425" s="2" t="n">
        <v>2.2025449</v>
      </c>
      <c r="I17425" s="2" t="n">
        <v>14</v>
      </c>
      <c r="J17425" s="2" t="inlineStr">
        <is>
          <t>Top10_Net_Sellers</t>
        </is>
      </c>
      <c r="K17425" s="2" t="inlineStr">
        <is>
          <t>Kohinoor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81</v>
      </c>
      <c r="D17426" s="2" t="n">
        <v>4128</v>
      </c>
      <c r="E17426" s="2" t="n">
        <v>21816</v>
      </c>
      <c r="F17426" s="2" t="n">
        <v>-17688</v>
      </c>
      <c r="G17426" s="2" t="n">
        <v>481.7333333333333</v>
      </c>
      <c r="H17426" s="2" t="n">
        <v>0.19880616</v>
      </c>
      <c r="I17426" s="2" t="n">
        <v>3</v>
      </c>
      <c r="J17426" s="2" t="inlineStr">
        <is>
          <t>Top10_Net_Sellers</t>
        </is>
      </c>
      <c r="K17426" s="2" t="inlineStr">
        <is>
          <t>Akashbhairab Securities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36</v>
      </c>
      <c r="D17427" s="2" t="n">
        <v>9022</v>
      </c>
      <c r="E17427" s="2" t="n">
        <v>25275</v>
      </c>
      <c r="F17427" s="2" t="n">
        <v>-16253</v>
      </c>
      <c r="G17427" s="2" t="n">
        <v>478.5583427609832</v>
      </c>
      <c r="H17427" s="2" t="n">
        <v>0.43858035</v>
      </c>
      <c r="I17427" s="2" t="n">
        <v>8</v>
      </c>
      <c r="J17427" s="2" t="inlineStr">
        <is>
          <t>Top10_Net_Sellers</t>
        </is>
      </c>
      <c r="K17427" s="2" t="inlineStr">
        <is>
          <t>Secured Securities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CLI</t>
        </is>
      </c>
      <c r="C17428" s="2" t="n">
        <v>48</v>
      </c>
      <c r="D17428" s="2" t="n">
        <v>21363</v>
      </c>
      <c r="E17428" s="2" t="n">
        <v>36858</v>
      </c>
      <c r="F17428" s="2" t="n">
        <v>-15495</v>
      </c>
      <c r="G17428" s="2" t="n">
        <v>481.4616055809557</v>
      </c>
      <c r="H17428" s="2" t="n">
        <v>1.06692953</v>
      </c>
      <c r="I17428" s="2" t="n">
        <v>11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CLI</t>
        </is>
      </c>
      <c r="C17429" s="2" t="n">
        <v>59</v>
      </c>
      <c r="D17429" s="2" t="n">
        <v>23392</v>
      </c>
      <c r="E17429" s="2" t="n">
        <v>37723</v>
      </c>
      <c r="F17429" s="2" t="n">
        <v>-14331</v>
      </c>
      <c r="G17429" s="2" t="n">
        <v>479.1904222927704</v>
      </c>
      <c r="H17429" s="2" t="n">
        <v>1.16656968</v>
      </c>
      <c r="I17429" s="2" t="n">
        <v>11</v>
      </c>
      <c r="J17429" s="2" t="inlineStr">
        <is>
          <t>Top10_Net_Sellers</t>
        </is>
      </c>
      <c r="K17429" s="2" t="inlineStr">
        <is>
          <t>Deevyaa Securities &amp; Stock House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CLI</t>
        </is>
      </c>
      <c r="C17430" s="2" t="n">
        <v>51</v>
      </c>
      <c r="D17430" s="2" t="n">
        <v>24906</v>
      </c>
      <c r="E17430" s="2" t="n">
        <v>38895</v>
      </c>
      <c r="F17430" s="2" t="n">
        <v>-13989</v>
      </c>
      <c r="G17430" s="2" t="n">
        <v>479.665849928976</v>
      </c>
      <c r="H17430" s="2" t="n">
        <v>1.21773566</v>
      </c>
      <c r="I17430" s="2" t="n">
        <v>10</v>
      </c>
      <c r="J17430" s="2" t="inlineStr">
        <is>
          <t>Top10_Net_Sellers</t>
        </is>
      </c>
      <c r="K17430" s="2" t="inlineStr">
        <is>
          <t>Oxford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CLI</t>
        </is>
      </c>
      <c r="C17431" s="2" t="n">
        <v>14</v>
      </c>
      <c r="D17431" s="2" t="n">
        <v>14943</v>
      </c>
      <c r="E17431" s="2" t="n">
        <v>28105</v>
      </c>
      <c r="F17431" s="2" t="n">
        <v>-13162</v>
      </c>
      <c r="G17431" s="2" t="n">
        <v>481.4202351069008</v>
      </c>
      <c r="H17431" s="2" t="n">
        <v>0.72318815</v>
      </c>
      <c r="I17431" s="2" t="n">
        <v>10</v>
      </c>
      <c r="J17431" s="2" t="inlineStr">
        <is>
          <t>Top10_Net_Sellers</t>
        </is>
      </c>
      <c r="K17431" s="2" t="inlineStr">
        <is>
          <t>Nepal Stock House (PVT)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CLI</t>
        </is>
      </c>
      <c r="C17432" s="2" t="n">
        <v>99</v>
      </c>
      <c r="D17432" s="2" t="n">
        <v>42164</v>
      </c>
      <c r="E17432" s="2" t="n">
        <v>55013</v>
      </c>
      <c r="F17432" s="2" t="n">
        <v>-12849</v>
      </c>
      <c r="G17432" s="2" t="n">
        <v>484.8530379457354</v>
      </c>
      <c r="H17432" s="2" t="n">
        <v>2.1075654</v>
      </c>
      <c r="I17432" s="2" t="n">
        <v>11</v>
      </c>
      <c r="J17432" s="2" t="inlineStr">
        <is>
          <t>Top10_Net_Sellers</t>
        </is>
      </c>
      <c r="K17432" s="2" t="inlineStr">
        <is>
          <t>Prabhu Stock Market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CLI</t>
        </is>
      </c>
      <c r="C17433" s="2" t="n">
        <v>74</v>
      </c>
      <c r="D17433" s="2" t="n">
        <v>18599</v>
      </c>
      <c r="E17433" s="2" t="n">
        <v>30293</v>
      </c>
      <c r="F17433" s="2" t="n">
        <v>-11694</v>
      </c>
      <c r="G17433" s="2" t="n">
        <v>475.7971368969289</v>
      </c>
      <c r="H17433" s="2" t="n">
        <v>0.9377683999999999</v>
      </c>
      <c r="I17433" s="2" t="n">
        <v>8</v>
      </c>
      <c r="J17433" s="2" t="inlineStr">
        <is>
          <t>Top10_Net_Sellers</t>
        </is>
      </c>
      <c r="K17433" s="2" t="inlineStr">
        <is>
          <t>Kalash Stock Market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CLI</t>
        </is>
      </c>
      <c r="C17434" s="2" t="n">
        <v>52</v>
      </c>
      <c r="D17434" s="2" t="n">
        <v>18683</v>
      </c>
      <c r="E17434" s="2" t="n">
        <v>29182</v>
      </c>
      <c r="F17434" s="2" t="n">
        <v>-10499</v>
      </c>
      <c r="G17434" s="2" t="n">
        <v>480.7506083534191</v>
      </c>
      <c r="H17434" s="2" t="n">
        <v>0.9092259</v>
      </c>
      <c r="I17434" s="2" t="n">
        <v>12</v>
      </c>
      <c r="J17434" s="2" t="inlineStr">
        <is>
          <t>Top10_Net_Sellers</t>
        </is>
      </c>
      <c r="K17434" s="2" t="inlineStr">
        <is>
          <t>Sundhara Securities Limited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48</v>
      </c>
      <c r="D17435" s="2" t="n">
        <v>0</v>
      </c>
      <c r="E17435" s="2" t="n">
        <v>2004950</v>
      </c>
      <c r="F17435" s="2" t="n">
        <v>-2004950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Trishakti Securities Public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13</v>
      </c>
      <c r="D17436" s="2" t="n">
        <v>1725</v>
      </c>
      <c r="E17436" s="2" t="n">
        <v>109900</v>
      </c>
      <c r="F17436" s="2" t="n">
        <v>-108175</v>
      </c>
      <c r="G17436" s="2" t="n">
        <v>9.789999999999999</v>
      </c>
      <c r="H17436" s="2" t="n">
        <v>0.0017017</v>
      </c>
      <c r="I17436" s="2" t="n">
        <v>1</v>
      </c>
      <c r="J17436" s="2" t="inlineStr">
        <is>
          <t>Top10_Net_Sellers</t>
        </is>
      </c>
      <c r="K17436" s="2" t="inlineStr">
        <is>
          <t>Thrive Brokerage House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49</v>
      </c>
      <c r="D17437" s="2" t="n">
        <v>700</v>
      </c>
      <c r="E17437" s="2" t="n">
        <v>22400</v>
      </c>
      <c r="F17437" s="2" t="n">
        <v>-21700</v>
      </c>
      <c r="G17437" s="2" t="n">
        <v>9.800000000000001</v>
      </c>
      <c r="H17437" s="2" t="n">
        <v>0.0006760000000000001</v>
      </c>
      <c r="I17437" s="2" t="n">
        <v>2</v>
      </c>
      <c r="J17437" s="2" t="inlineStr">
        <is>
          <t>Top10_Net_Sellers</t>
        </is>
      </c>
      <c r="K17437" s="2" t="inlineStr">
        <is>
          <t>Online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CMF2</t>
        </is>
      </c>
      <c r="C17438" s="2" t="n">
        <v>43</v>
      </c>
      <c r="D17438" s="2" t="n">
        <v>18500</v>
      </c>
      <c r="E17438" s="2" t="n">
        <v>30125</v>
      </c>
      <c r="F17438" s="2" t="n">
        <v>-11625</v>
      </c>
      <c r="G17438" s="2" t="n">
        <v>9.263333333333334</v>
      </c>
      <c r="H17438" s="2" t="n">
        <v>0.0171075</v>
      </c>
      <c r="I17438" s="2" t="n">
        <v>3</v>
      </c>
      <c r="J17438" s="2" t="inlineStr">
        <is>
          <t>Top10_Net_Sellers</t>
        </is>
      </c>
      <c r="K17438" s="2" t="inlineStr">
        <is>
          <t>South Asian Bulls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CMF2</t>
        </is>
      </c>
      <c r="C17439" s="2" t="n">
        <v>4</v>
      </c>
      <c r="D17439" s="2" t="n">
        <v>6241</v>
      </c>
      <c r="E17439" s="2" t="n">
        <v>16500</v>
      </c>
      <c r="F17439" s="2" t="n">
        <v>-10259</v>
      </c>
      <c r="G17439" s="2" t="n">
        <v>9.843425816607635</v>
      </c>
      <c r="H17439" s="2" t="n">
        <v>0.006157477000000001</v>
      </c>
      <c r="I17439" s="2" t="n">
        <v>4</v>
      </c>
      <c r="J17439" s="2" t="inlineStr">
        <is>
          <t>Top10_Net_Sellers</t>
        </is>
      </c>
      <c r="K17439" s="2" t="inlineStr">
        <is>
          <t>Opal Securities Investment (PVT)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CMF2</t>
        </is>
      </c>
      <c r="C17440" s="2" t="n">
        <v>25</v>
      </c>
      <c r="D17440" s="2" t="n">
        <v>0</v>
      </c>
      <c r="E17440" s="2" t="n">
        <v>10000</v>
      </c>
      <c r="F17440" s="2" t="n">
        <v>-10000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Sweta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CMF2</t>
        </is>
      </c>
      <c r="C17441" s="2" t="n">
        <v>45</v>
      </c>
      <c r="D17441" s="2" t="n">
        <v>0</v>
      </c>
      <c r="E17441" s="2" t="n">
        <v>9975</v>
      </c>
      <c r="F17441" s="2" t="n">
        <v>-9975</v>
      </c>
      <c r="G17441" s="2" t="n">
        <v/>
      </c>
      <c r="H17441" s="2" t="n">
        <v>0</v>
      </c>
      <c r="I17441" s="2" t="n">
        <v>0</v>
      </c>
      <c r="J17441" s="2" t="inlineStr">
        <is>
          <t>Top10_Net_Sellers</t>
        </is>
      </c>
      <c r="K17441" s="2" t="inlineStr">
        <is>
          <t>Imperial Securities Company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CMF2</t>
        </is>
      </c>
      <c r="C17442" s="2" t="n">
        <v>50</v>
      </c>
      <c r="D17442" s="2" t="n">
        <v>0</v>
      </c>
      <c r="E17442" s="2" t="n">
        <v>9500</v>
      </c>
      <c r="F17442" s="2" t="n">
        <v>-9500</v>
      </c>
      <c r="G17442" s="2" t="n">
        <v/>
      </c>
      <c r="H17442" s="2" t="n">
        <v>0</v>
      </c>
      <c r="I17442" s="2" t="n">
        <v>0</v>
      </c>
      <c r="J17442" s="2" t="inlineStr">
        <is>
          <t>Top10_Net_Sellers</t>
        </is>
      </c>
      <c r="K17442" s="2" t="inlineStr">
        <is>
          <t>Crystal Kanchanjanga Securities Pvt.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CMF2</t>
        </is>
      </c>
      <c r="C17443" s="2" t="n">
        <v>59</v>
      </c>
      <c r="D17443" s="2" t="n">
        <v>0</v>
      </c>
      <c r="E17443" s="2" t="n">
        <v>7000</v>
      </c>
      <c r="F17443" s="2" t="n">
        <v>-7000</v>
      </c>
      <c r="G17443" s="2" t="n">
        <v/>
      </c>
      <c r="H17443" s="2" t="n">
        <v>0</v>
      </c>
      <c r="I17443" s="2" t="n">
        <v>0</v>
      </c>
      <c r="J17443" s="2" t="inlineStr">
        <is>
          <t>Top10_Net_Sellers</t>
        </is>
      </c>
      <c r="K17443" s="2" t="inlineStr">
        <is>
          <t>Deevyaa Securities &amp; Stock House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CMF2</t>
        </is>
      </c>
      <c r="C17444" s="2" t="n">
        <v>1</v>
      </c>
      <c r="D17444" s="2" t="n">
        <v>0</v>
      </c>
      <c r="E17444" s="2" t="n">
        <v>6350</v>
      </c>
      <c r="F17444" s="2" t="n">
        <v>-6350</v>
      </c>
      <c r="G17444" s="2" t="n">
        <v/>
      </c>
      <c r="H17444" s="2" t="n">
        <v>0</v>
      </c>
      <c r="I17444" s="2" t="n">
        <v>0</v>
      </c>
      <c r="J17444" s="2" t="inlineStr">
        <is>
          <t>Top10_Net_Sellers</t>
        </is>
      </c>
      <c r="K17444" s="2" t="inlineStr">
        <is>
          <t>Kumari Securities Private Limited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71</v>
      </c>
      <c r="D17445" s="2" t="n">
        <v>4117</v>
      </c>
      <c r="E17445" s="2" t="n">
        <v>14781</v>
      </c>
      <c r="F17445" s="2" t="n">
        <v>-10664</v>
      </c>
      <c r="G17445" s="2" t="n">
        <v>1704.328862825478</v>
      </c>
      <c r="H17445" s="2" t="n">
        <v>0.6871030499999999</v>
      </c>
      <c r="I17445" s="2" t="n">
        <v>8</v>
      </c>
      <c r="J17445" s="2" t="inlineStr">
        <is>
          <t>Top10_Net_Sellers</t>
        </is>
      </c>
      <c r="K17445" s="2" t="inlineStr">
        <is>
          <t>Shubhakamana Securities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42</v>
      </c>
      <c r="D17446" s="2" t="n">
        <v>12059</v>
      </c>
      <c r="E17446" s="2" t="n">
        <v>19605</v>
      </c>
      <c r="F17446" s="2" t="n">
        <v>-7546</v>
      </c>
      <c r="G17446" s="2" t="n">
        <v>1664.627772765559</v>
      </c>
      <c r="H17446" s="2" t="n">
        <v>2.08543122</v>
      </c>
      <c r="I17446" s="2" t="n">
        <v>10</v>
      </c>
      <c r="J17446" s="2" t="inlineStr">
        <is>
          <t>Top10_Net_Sellers</t>
        </is>
      </c>
      <c r="K17446" s="2" t="inlineStr">
        <is>
          <t>Sani Securities Company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28</v>
      </c>
      <c r="D17447" s="2" t="n">
        <v>14488</v>
      </c>
      <c r="E17447" s="2" t="n">
        <v>22018</v>
      </c>
      <c r="F17447" s="2" t="n">
        <v>-7530</v>
      </c>
      <c r="G17447" s="2" t="n">
        <v>1702.331244787573</v>
      </c>
      <c r="H17447" s="2" t="n">
        <v>2.51101123</v>
      </c>
      <c r="I17447" s="2" t="n">
        <v>8</v>
      </c>
      <c r="J17447" s="2" t="inlineStr">
        <is>
          <t>Top10_Net_Sellers</t>
        </is>
      </c>
      <c r="K17447" s="2" t="inlineStr">
        <is>
          <t>Shree Krishna Securities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CORBL</t>
        </is>
      </c>
      <c r="C17448" s="2" t="n">
        <v>49</v>
      </c>
      <c r="D17448" s="2" t="n">
        <v>4554</v>
      </c>
      <c r="E17448" s="2" t="n">
        <v>11361</v>
      </c>
      <c r="F17448" s="2" t="n">
        <v>-6807</v>
      </c>
      <c r="G17448" s="2" t="n">
        <v>1627.893862823129</v>
      </c>
      <c r="H17448" s="2" t="n">
        <v>0.74233668</v>
      </c>
      <c r="I17448" s="2" t="n">
        <v>10</v>
      </c>
      <c r="J17448" s="2" t="inlineStr">
        <is>
          <t>Top10_Net_Sellers</t>
        </is>
      </c>
      <c r="K17448" s="2" t="inlineStr">
        <is>
          <t>Online Securities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CORBL</t>
        </is>
      </c>
      <c r="C17449" s="2" t="n">
        <v>69</v>
      </c>
      <c r="D17449" s="2" t="n">
        <v>0</v>
      </c>
      <c r="E17449" s="2" t="n">
        <v>5000</v>
      </c>
      <c r="F17449" s="2" t="n">
        <v>-5000</v>
      </c>
      <c r="G17449" s="2" t="n">
        <v/>
      </c>
      <c r="H17449" s="2" t="n">
        <v>0</v>
      </c>
      <c r="I17449" s="2" t="n">
        <v>0</v>
      </c>
      <c r="J17449" s="2" t="inlineStr">
        <is>
          <t>Top10_Net_Sellers</t>
        </is>
      </c>
      <c r="K17449" s="2" t="inlineStr">
        <is>
          <t>Index Securities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CORBL</t>
        </is>
      </c>
      <c r="C17450" s="2" t="n">
        <v>29</v>
      </c>
      <c r="D17450" s="2" t="n">
        <v>5612</v>
      </c>
      <c r="E17450" s="2" t="n">
        <v>8147</v>
      </c>
      <c r="F17450" s="2" t="n">
        <v>-2535</v>
      </c>
      <c r="G17450" s="2" t="n">
        <v>1660.995850945438</v>
      </c>
      <c r="H17450" s="2" t="n">
        <v>0.93279725</v>
      </c>
      <c r="I17450" s="2" t="n">
        <v>10</v>
      </c>
      <c r="J17450" s="2" t="inlineStr">
        <is>
          <t>Top10_Net_Sellers</t>
        </is>
      </c>
      <c r="K17450" s="2" t="inlineStr">
        <is>
          <t>Trisul Securities &amp; Investment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CORBL</t>
        </is>
      </c>
      <c r="C17451" s="2" t="n">
        <v>72</v>
      </c>
      <c r="D17451" s="2" t="n">
        <v>3828</v>
      </c>
      <c r="E17451" s="2" t="n">
        <v>6261</v>
      </c>
      <c r="F17451" s="2" t="n">
        <v>-2433</v>
      </c>
      <c r="G17451" s="2" t="n">
        <v>1712.180002603984</v>
      </c>
      <c r="H17451" s="2" t="n">
        <v>0.66589256</v>
      </c>
      <c r="I17451" s="2" t="n">
        <v>17</v>
      </c>
      <c r="J17451" s="2" t="inlineStr">
        <is>
          <t>Top10_Net_Sellers</t>
        </is>
      </c>
      <c r="K17451" s="2" t="inlineStr">
        <is>
          <t>Hatemalo Financial Services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CORBL</t>
        </is>
      </c>
      <c r="C17452" s="2" t="n">
        <v>88</v>
      </c>
      <c r="D17452" s="2" t="n">
        <v>806</v>
      </c>
      <c r="E17452" s="2" t="n">
        <v>3139</v>
      </c>
      <c r="F17452" s="2" t="n">
        <v>-2333</v>
      </c>
      <c r="G17452" s="2" t="n">
        <v>1663.956375661376</v>
      </c>
      <c r="H17452" s="2" t="n">
        <v>0.12666389</v>
      </c>
      <c r="I17452" s="2" t="n">
        <v>4</v>
      </c>
      <c r="J17452" s="2" t="inlineStr">
        <is>
          <t>Top10_Net_Sellers</t>
        </is>
      </c>
      <c r="K17452" s="2" t="inlineStr">
        <is>
          <t>Blue Chip Securities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CORBL</t>
        </is>
      </c>
      <c r="C17453" s="2" t="n">
        <v>45</v>
      </c>
      <c r="D17453" s="2" t="n">
        <v>3216</v>
      </c>
      <c r="E17453" s="2" t="n">
        <v>5215</v>
      </c>
      <c r="F17453" s="2" t="n">
        <v>-1999</v>
      </c>
      <c r="G17453" s="2" t="n">
        <v>1633.176028292032</v>
      </c>
      <c r="H17453" s="2" t="n">
        <v>0.5319558200000001</v>
      </c>
      <c r="I17453" s="2" t="n">
        <v>13</v>
      </c>
      <c r="J17453" s="2" t="inlineStr">
        <is>
          <t>Top10_Net_Sellers</t>
        </is>
      </c>
      <c r="K17453" s="2" t="inlineStr">
        <is>
          <t>Imperial Securities Company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CORBL</t>
        </is>
      </c>
      <c r="C17454" s="2" t="n">
        <v>61</v>
      </c>
      <c r="D17454" s="2" t="n">
        <v>505</v>
      </c>
      <c r="E17454" s="2" t="n">
        <v>2500</v>
      </c>
      <c r="F17454" s="2" t="n">
        <v>-1995</v>
      </c>
      <c r="G17454" s="2" t="n">
        <v>1666.539285714286</v>
      </c>
      <c r="H17454" s="2" t="n">
        <v>0.08867075000000001</v>
      </c>
      <c r="I17454" s="2" t="n">
        <v>7</v>
      </c>
      <c r="J17454" s="2" t="inlineStr">
        <is>
          <t>Top10_Net_Sellers</t>
        </is>
      </c>
      <c r="K17454" s="2" t="inlineStr">
        <is>
          <t>Bhole Ganesh Securities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38</v>
      </c>
      <c r="D17455" s="2" t="n">
        <v>15318</v>
      </c>
      <c r="E17455" s="2" t="n">
        <v>26606</v>
      </c>
      <c r="F17455" s="2" t="n">
        <v>-11288</v>
      </c>
      <c r="G17455" s="2" t="n">
        <v>1300.84217075272</v>
      </c>
      <c r="H17455" s="2" t="n">
        <v>2.07062361</v>
      </c>
      <c r="I17455" s="2" t="n">
        <v>9</v>
      </c>
      <c r="J17455" s="2" t="inlineStr">
        <is>
          <t>Top10_Net_Sellers</t>
        </is>
      </c>
      <c r="K17455" s="2" t="inlineStr">
        <is>
          <t>Dipshikha Dhitopatra Karobar Co.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49</v>
      </c>
      <c r="D17456" s="2" t="n">
        <v>17208</v>
      </c>
      <c r="E17456" s="2" t="n">
        <v>28324</v>
      </c>
      <c r="F17456" s="2" t="n">
        <v>-11116</v>
      </c>
      <c r="G17456" s="2" t="n">
        <v>1308.055872079147</v>
      </c>
      <c r="H17456" s="2" t="n">
        <v>2.33718022</v>
      </c>
      <c r="I17456" s="2" t="n">
        <v>10</v>
      </c>
      <c r="J17456" s="2" t="inlineStr">
        <is>
          <t>Top10_Net_Sellers</t>
        </is>
      </c>
      <c r="K17456" s="2" t="inlineStr">
        <is>
          <t>Online Securities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94</v>
      </c>
      <c r="D17457" s="2" t="n">
        <v>630</v>
      </c>
      <c r="E17457" s="2" t="n">
        <v>7961</v>
      </c>
      <c r="F17457" s="2" t="n">
        <v>-7331</v>
      </c>
      <c r="G17457" s="2" t="n">
        <v>1363.285303030303</v>
      </c>
      <c r="H17457" s="2" t="n">
        <v>0.08537609</v>
      </c>
      <c r="I17457" s="2" t="n">
        <v>6</v>
      </c>
      <c r="J17457" s="2" t="inlineStr">
        <is>
          <t>Top10_Net_Sellers</t>
        </is>
      </c>
      <c r="K17457" s="2" t="inlineStr">
        <is>
          <t>K.B.L. Securities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CREST</t>
        </is>
      </c>
      <c r="C17458" s="2" t="n">
        <v>25</v>
      </c>
      <c r="D17458" s="2" t="n">
        <v>18050</v>
      </c>
      <c r="E17458" s="2" t="n">
        <v>25225</v>
      </c>
      <c r="F17458" s="2" t="n">
        <v>-7175</v>
      </c>
      <c r="G17458" s="2" t="n">
        <v>1318.512987664167</v>
      </c>
      <c r="H17458" s="2" t="n">
        <v>2.50103439</v>
      </c>
      <c r="I17458" s="2" t="n">
        <v>10</v>
      </c>
      <c r="J17458" s="2" t="inlineStr">
        <is>
          <t>Top10_Net_Sellers</t>
        </is>
      </c>
      <c r="K17458" s="2" t="inlineStr">
        <is>
          <t>Sweta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CREST</t>
        </is>
      </c>
      <c r="C17459" s="2" t="n">
        <v>22</v>
      </c>
      <c r="D17459" s="2" t="n">
        <v>7512</v>
      </c>
      <c r="E17459" s="2" t="n">
        <v>14020</v>
      </c>
      <c r="F17459" s="2" t="n">
        <v>-6508</v>
      </c>
      <c r="G17459" s="2" t="n">
        <v>1303.523178624549</v>
      </c>
      <c r="H17459" s="2" t="n">
        <v>1.01089823</v>
      </c>
      <c r="I17459" s="2" t="n">
        <v>19</v>
      </c>
      <c r="J17459" s="2" t="inlineStr">
        <is>
          <t>Top10_Net_Sellers</t>
        </is>
      </c>
      <c r="K17459" s="2" t="inlineStr">
        <is>
          <t>Siprabi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CREST</t>
        </is>
      </c>
      <c r="C17460" s="2" t="n">
        <v>32</v>
      </c>
      <c r="D17460" s="2" t="n">
        <v>7740</v>
      </c>
      <c r="E17460" s="2" t="n">
        <v>13218</v>
      </c>
      <c r="F17460" s="2" t="n">
        <v>-5478</v>
      </c>
      <c r="G17460" s="2" t="n">
        <v>1306.745760899786</v>
      </c>
      <c r="H17460" s="2" t="n">
        <v>1.04690257</v>
      </c>
      <c r="I17460" s="2" t="n">
        <v>6</v>
      </c>
      <c r="J17460" s="2" t="inlineStr">
        <is>
          <t>Top10_Net_Sellers</t>
        </is>
      </c>
      <c r="K17460" s="2" t="inlineStr">
        <is>
          <t>Premier Securities Company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CREST</t>
        </is>
      </c>
      <c r="C17461" s="2" t="n">
        <v>42</v>
      </c>
      <c r="D17461" s="2" t="n">
        <v>39709</v>
      </c>
      <c r="E17461" s="2" t="n">
        <v>45130</v>
      </c>
      <c r="F17461" s="2" t="n">
        <v>-5421</v>
      </c>
      <c r="G17461" s="2" t="n">
        <v>1295.717615292958</v>
      </c>
      <c r="H17461" s="2" t="n">
        <v>5.36346171</v>
      </c>
      <c r="I17461" s="2" t="n">
        <v>16</v>
      </c>
      <c r="J17461" s="2" t="inlineStr">
        <is>
          <t>Top10_Net_Sellers</t>
        </is>
      </c>
      <c r="K17461" s="2" t="inlineStr">
        <is>
          <t>Sani Securities Company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CREST</t>
        </is>
      </c>
      <c r="C17462" s="2" t="n">
        <v>53</v>
      </c>
      <c r="D17462" s="2" t="n">
        <v>4753</v>
      </c>
      <c r="E17462" s="2" t="n">
        <v>10171</v>
      </c>
      <c r="F17462" s="2" t="n">
        <v>-5418</v>
      </c>
      <c r="G17462" s="2" t="n">
        <v>1324.656126724432</v>
      </c>
      <c r="H17462" s="2" t="n">
        <v>0.5989268800000001</v>
      </c>
      <c r="I17462" s="2" t="n">
        <v>10</v>
      </c>
      <c r="J17462" s="2" t="inlineStr">
        <is>
          <t>Top10_Net_Sellers</t>
        </is>
      </c>
      <c r="K17462" s="2" t="inlineStr">
        <is>
          <t>Investment Management Nepal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CREST</t>
        </is>
      </c>
      <c r="C17463" s="2" t="n">
        <v>47</v>
      </c>
      <c r="D17463" s="2" t="n">
        <v>9348</v>
      </c>
      <c r="E17463" s="2" t="n">
        <v>13733</v>
      </c>
      <c r="F17463" s="2" t="n">
        <v>-4385</v>
      </c>
      <c r="G17463" s="2" t="n">
        <v>1299.923545691774</v>
      </c>
      <c r="H17463" s="2" t="n">
        <v>1.28319091</v>
      </c>
      <c r="I17463" s="2" t="n">
        <v>12</v>
      </c>
      <c r="J17463" s="2" t="inlineStr">
        <is>
          <t>Top10_Net_Sellers</t>
        </is>
      </c>
      <c r="K17463" s="2" t="inlineStr">
        <is>
          <t>Neev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CREST</t>
        </is>
      </c>
      <c r="C17464" s="2" t="n">
        <v>4</v>
      </c>
      <c r="D17464" s="2" t="n">
        <v>5173</v>
      </c>
      <c r="E17464" s="2" t="n">
        <v>9083</v>
      </c>
      <c r="F17464" s="2" t="n">
        <v>-3910</v>
      </c>
      <c r="G17464" s="2" t="n">
        <v>1303.916229539228</v>
      </c>
      <c r="H17464" s="2" t="n">
        <v>0.71184641</v>
      </c>
      <c r="I17464" s="2" t="n">
        <v>12</v>
      </c>
      <c r="J17464" s="2" t="inlineStr">
        <is>
          <t>Top10_Net_Sellers</t>
        </is>
      </c>
      <c r="K17464" s="2" t="inlineStr">
        <is>
          <t>Opal Securities Investment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33</v>
      </c>
      <c r="D17465" s="2" t="n">
        <v>1655</v>
      </c>
      <c r="E17465" s="2" t="n">
        <v>18235</v>
      </c>
      <c r="F17465" s="2" t="n">
        <v>-16580</v>
      </c>
      <c r="G17465" s="2" t="n">
        <v>1546.546752688172</v>
      </c>
      <c r="H17465" s="2" t="n">
        <v>0.25440524</v>
      </c>
      <c r="I17465" s="2" t="n">
        <v>5</v>
      </c>
      <c r="J17465" s="2" t="inlineStr">
        <is>
          <t>Top10_Net_Sellers</t>
        </is>
      </c>
      <c r="K17465" s="2" t="inlineStr">
        <is>
          <t>Dakshinkali Investment &amp;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50</v>
      </c>
      <c r="D17466" s="2" t="n">
        <v>713</v>
      </c>
      <c r="E17466" s="2" t="n">
        <v>15036</v>
      </c>
      <c r="F17466" s="2" t="n">
        <v>-14323</v>
      </c>
      <c r="G17466" s="2" t="n">
        <v>1537.069111456177</v>
      </c>
      <c r="H17466" s="2" t="n">
        <v>0.10946424</v>
      </c>
      <c r="I17466" s="2" t="n">
        <v>11</v>
      </c>
      <c r="J17466" s="2" t="inlineStr">
        <is>
          <t>Top10_Net_Sellers</t>
        </is>
      </c>
      <c r="K17466" s="2" t="inlineStr">
        <is>
          <t>Crystal Kanchanjanga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4</v>
      </c>
      <c r="D17467" s="2" t="n">
        <v>33</v>
      </c>
      <c r="E17467" s="2" t="n">
        <v>3102</v>
      </c>
      <c r="F17467" s="2" t="n">
        <v>-3069</v>
      </c>
      <c r="G17467" s="2" t="n">
        <v>1506.666666666667</v>
      </c>
      <c r="H17467" s="2" t="n">
        <v>0.004979</v>
      </c>
      <c r="I17467" s="2" t="n">
        <v>2</v>
      </c>
      <c r="J17467" s="2" t="inlineStr">
        <is>
          <t>Top10_Net_Sellers</t>
        </is>
      </c>
      <c r="K17467" s="2" t="inlineStr">
        <is>
          <t>Opal Securities Investment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</t>
        </is>
      </c>
      <c r="C17468" s="2" t="n">
        <v>47</v>
      </c>
      <c r="D17468" s="2" t="n">
        <v>30</v>
      </c>
      <c r="E17468" s="2" t="n">
        <v>1853</v>
      </c>
      <c r="F17468" s="2" t="n">
        <v>-1823</v>
      </c>
      <c r="G17468" s="2" t="n">
        <v>1550</v>
      </c>
      <c r="H17468" s="2" t="n">
        <v>0.00465</v>
      </c>
      <c r="I17468" s="2" t="n">
        <v>1</v>
      </c>
      <c r="J17468" s="2" t="inlineStr">
        <is>
          <t>Top10_Net_Sellers</t>
        </is>
      </c>
      <c r="K17468" s="2" t="inlineStr">
        <is>
          <t>Neev Securities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</t>
        </is>
      </c>
      <c r="C17469" s="2" t="n">
        <v>81</v>
      </c>
      <c r="D17469" s="2" t="n">
        <v>260</v>
      </c>
      <c r="E17469" s="2" t="n">
        <v>1924</v>
      </c>
      <c r="F17469" s="2" t="n">
        <v>-1664</v>
      </c>
      <c r="G17469" s="2" t="n">
        <v>1534.055555555556</v>
      </c>
      <c r="H17469" s="2" t="n">
        <v>0.0398845</v>
      </c>
      <c r="I17469" s="2" t="n">
        <v>3</v>
      </c>
      <c r="J17469" s="2" t="inlineStr">
        <is>
          <t>Top10_Net_Sellers</t>
        </is>
      </c>
      <c r="K17469" s="2" t="inlineStr">
        <is>
          <t>Akashbhairab Securities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</t>
        </is>
      </c>
      <c r="C17470" s="2" t="n">
        <v>14</v>
      </c>
      <c r="D17470" s="2" t="n">
        <v>297</v>
      </c>
      <c r="E17470" s="2" t="n">
        <v>1718</v>
      </c>
      <c r="F17470" s="2" t="n">
        <v>-1421</v>
      </c>
      <c r="G17470" s="2" t="n">
        <v>1522.658824370709</v>
      </c>
      <c r="H17470" s="2" t="n">
        <v>0.04545217</v>
      </c>
      <c r="I17470" s="2" t="n">
        <v>10</v>
      </c>
      <c r="J17470" s="2" t="inlineStr">
        <is>
          <t>Top10_Net_Sellers</t>
        </is>
      </c>
      <c r="K17470" s="2" t="inlineStr">
        <is>
          <t>Nepal Stock House (PVT)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CYCL</t>
        </is>
      </c>
      <c r="C17471" s="2" t="n">
        <v>52</v>
      </c>
      <c r="D17471" s="2" t="n">
        <v>456</v>
      </c>
      <c r="E17471" s="2" t="n">
        <v>1842</v>
      </c>
      <c r="F17471" s="2" t="n">
        <v>-1386</v>
      </c>
      <c r="G17471" s="2" t="n">
        <v>1537.071046698873</v>
      </c>
      <c r="H17471" s="2" t="n">
        <v>0.06965362</v>
      </c>
      <c r="I17471" s="2" t="n">
        <v>7</v>
      </c>
      <c r="J17471" s="2" t="inlineStr">
        <is>
          <t>Top10_Net_Sellers</t>
        </is>
      </c>
      <c r="K17471" s="2" t="inlineStr">
        <is>
          <t>Sundhara Securities Limited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CYCL</t>
        </is>
      </c>
      <c r="C17472" s="2" t="n">
        <v>62</v>
      </c>
      <c r="D17472" s="2" t="n">
        <v>476</v>
      </c>
      <c r="E17472" s="2" t="n">
        <v>1690</v>
      </c>
      <c r="F17472" s="2" t="n">
        <v>-1214</v>
      </c>
      <c r="G17472" s="2" t="n">
        <v>1548.065714285714</v>
      </c>
      <c r="H17472" s="2" t="n">
        <v>0.07360551</v>
      </c>
      <c r="I17472" s="2" t="n">
        <v>8</v>
      </c>
      <c r="J17472" s="2" t="inlineStr">
        <is>
          <t>Top10_Net_Sellers</t>
        </is>
      </c>
      <c r="K17472" s="2" t="inlineStr">
        <is>
          <t>Capital Max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CYCL</t>
        </is>
      </c>
      <c r="C17473" s="2" t="n">
        <v>64</v>
      </c>
      <c r="D17473" s="2" t="n">
        <v>483</v>
      </c>
      <c r="E17473" s="2" t="n">
        <v>1630</v>
      </c>
      <c r="F17473" s="2" t="n">
        <v>-1147</v>
      </c>
      <c r="G17473" s="2" t="n">
        <v>1538.36946419078</v>
      </c>
      <c r="H17473" s="2" t="n">
        <v>0.07414685</v>
      </c>
      <c r="I17473" s="2" t="n">
        <v>9</v>
      </c>
      <c r="J17473" s="2" t="inlineStr">
        <is>
          <t>Top10_Net_Sellers</t>
        </is>
      </c>
      <c r="K17473" s="2" t="inlineStr">
        <is>
          <t>Sun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CYCL</t>
        </is>
      </c>
      <c r="C17474" s="2" t="n">
        <v>26</v>
      </c>
      <c r="D17474" s="2" t="n">
        <v>606</v>
      </c>
      <c r="E17474" s="2" t="n">
        <v>1649</v>
      </c>
      <c r="F17474" s="2" t="n">
        <v>-1043</v>
      </c>
      <c r="G17474" s="2" t="n">
        <v>1542.359541104399</v>
      </c>
      <c r="H17474" s="2" t="n">
        <v>0.09332954</v>
      </c>
      <c r="I17474" s="2" t="n">
        <v>7</v>
      </c>
      <c r="J17474" s="2" t="inlineStr">
        <is>
          <t>Top10_Net_Sellers</t>
        </is>
      </c>
      <c r="K17474" s="2" t="inlineStr">
        <is>
          <t>Asian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CYCLP</t>
        </is>
      </c>
      <c r="C17475" s="2" t="n">
        <v>13</v>
      </c>
      <c r="D17475" s="2" t="n">
        <v>0</v>
      </c>
      <c r="E17475" s="2" t="n">
        <v>5400</v>
      </c>
      <c r="F17475" s="2" t="n">
        <v>-5400</v>
      </c>
      <c r="G17475" s="2" t="n">
        <v/>
      </c>
      <c r="H17475" s="2" t="n">
        <v>0</v>
      </c>
      <c r="I17475" s="2" t="n">
        <v>0</v>
      </c>
      <c r="J17475" s="2" t="inlineStr">
        <is>
          <t>Top10_Net_Sellers</t>
        </is>
      </c>
      <c r="K17475" s="2" t="inlineStr">
        <is>
          <t>Thrive Brokerage House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CYCLP</t>
        </is>
      </c>
      <c r="C17476" s="2" t="n">
        <v>92</v>
      </c>
      <c r="D17476" s="2" t="n">
        <v>0</v>
      </c>
      <c r="E17476" s="2" t="n">
        <v>5300</v>
      </c>
      <c r="F17476" s="2" t="n">
        <v>-5300</v>
      </c>
      <c r="G17476" s="2" t="n">
        <v/>
      </c>
      <c r="H17476" s="2" t="n">
        <v>0</v>
      </c>
      <c r="I17476" s="2" t="n">
        <v>0</v>
      </c>
      <c r="J17476" s="2" t="inlineStr">
        <is>
          <t>Top10_Net_Sellers</t>
        </is>
      </c>
      <c r="K17476" s="2" t="inlineStr"/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CYCLP</t>
        </is>
      </c>
      <c r="C17477" s="2" t="n">
        <v>49</v>
      </c>
      <c r="D17477" s="2" t="n">
        <v>10700</v>
      </c>
      <c r="E17477" s="2" t="n">
        <v>0</v>
      </c>
      <c r="F17477" s="2" t="n">
        <v>10700</v>
      </c>
      <c r="G17477" s="2" t="n">
        <v>864</v>
      </c>
      <c r="H17477" s="2" t="n">
        <v>0.92448</v>
      </c>
      <c r="I17477" s="2" t="n">
        <v>2</v>
      </c>
      <c r="J17477" s="2" t="inlineStr">
        <is>
          <t>Top10_Net_Sellers</t>
        </is>
      </c>
      <c r="K17477" s="2" t="inlineStr">
        <is>
          <t>Online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34</v>
      </c>
      <c r="D17478" s="2" t="n">
        <v>25406</v>
      </c>
      <c r="E17478" s="2" t="n">
        <v>55001</v>
      </c>
      <c r="F17478" s="2" t="n">
        <v>-29595</v>
      </c>
      <c r="G17478" s="2" t="n">
        <v>195.1639498881728</v>
      </c>
      <c r="H17478" s="2" t="n">
        <v>0.50098441</v>
      </c>
      <c r="I17478" s="2" t="n">
        <v>10</v>
      </c>
      <c r="J17478" s="2" t="inlineStr">
        <is>
          <t>Top10_Net_Sellers</t>
        </is>
      </c>
      <c r="K17478" s="2" t="inlineStr">
        <is>
          <t>Vision Securities Pvt.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41</v>
      </c>
      <c r="D17479" s="2" t="n">
        <v>17385</v>
      </c>
      <c r="E17479" s="2" t="n">
        <v>44513</v>
      </c>
      <c r="F17479" s="2" t="n">
        <v>-27128</v>
      </c>
      <c r="G17479" s="2" t="n">
        <v>194.9430679216098</v>
      </c>
      <c r="H17479" s="2" t="n">
        <v>0.34159673</v>
      </c>
      <c r="I17479" s="2" t="n">
        <v>12</v>
      </c>
      <c r="J17479" s="2" t="inlineStr">
        <is>
          <t>Top10_Net_Sellers</t>
        </is>
      </c>
      <c r="K17479" s="2" t="inlineStr">
        <is>
          <t>Linch Stock Market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29</v>
      </c>
      <c r="D17480" s="2" t="n">
        <v>4807</v>
      </c>
      <c r="E17480" s="2" t="n">
        <v>31122</v>
      </c>
      <c r="F17480" s="2" t="n">
        <v>-26315</v>
      </c>
      <c r="G17480" s="2" t="n">
        <v>195.1490853929073</v>
      </c>
      <c r="H17480" s="2" t="n">
        <v>0.09379935</v>
      </c>
      <c r="I17480" s="2" t="n">
        <v>9</v>
      </c>
      <c r="J17480" s="2" t="inlineStr">
        <is>
          <t>Top10_Net_Sellers</t>
        </is>
      </c>
      <c r="K17480" s="2" t="inlineStr">
        <is>
          <t>Trisul Securities &amp; Investment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</t>
        </is>
      </c>
      <c r="C17481" s="2" t="n">
        <v>49</v>
      </c>
      <c r="D17481" s="2" t="n">
        <v>17900</v>
      </c>
      <c r="E17481" s="2" t="n">
        <v>41874</v>
      </c>
      <c r="F17481" s="2" t="n">
        <v>-23974</v>
      </c>
      <c r="G17481" s="2" t="n">
        <v>195.2494376673843</v>
      </c>
      <c r="H17481" s="2" t="n">
        <v>0.35031761</v>
      </c>
      <c r="I17481" s="2" t="n">
        <v>11</v>
      </c>
      <c r="J17481" s="2" t="inlineStr">
        <is>
          <t>Top10_Net_Sellers</t>
        </is>
      </c>
      <c r="K17481" s="2" t="inlineStr">
        <is>
          <t>Online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</t>
        </is>
      </c>
      <c r="C17482" s="2" t="n">
        <v>38</v>
      </c>
      <c r="D17482" s="2" t="n">
        <v>10015</v>
      </c>
      <c r="E17482" s="2" t="n">
        <v>31380</v>
      </c>
      <c r="F17482" s="2" t="n">
        <v>-21365</v>
      </c>
      <c r="G17482" s="2" t="n">
        <v>195.2739115296927</v>
      </c>
      <c r="H17482" s="2" t="n">
        <v>0.19663547</v>
      </c>
      <c r="I17482" s="2" t="n">
        <v>7</v>
      </c>
      <c r="J17482" s="2" t="inlineStr">
        <is>
          <t>Top10_Net_Sellers</t>
        </is>
      </c>
      <c r="K17482" s="2" t="inlineStr">
        <is>
          <t>Dipshikha Dhitopatra Karobar Co.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CZBIL</t>
        </is>
      </c>
      <c r="C17483" s="2" t="n">
        <v>74</v>
      </c>
      <c r="D17483" s="2" t="n">
        <v>9229</v>
      </c>
      <c r="E17483" s="2" t="n">
        <v>30047</v>
      </c>
      <c r="F17483" s="2" t="n">
        <v>-20818</v>
      </c>
      <c r="G17483" s="2" t="n">
        <v>194.6519491063266</v>
      </c>
      <c r="H17483" s="2" t="n">
        <v>0.18230715</v>
      </c>
      <c r="I17483" s="2" t="n">
        <v>5</v>
      </c>
      <c r="J17483" s="2" t="inlineStr">
        <is>
          <t>Top10_Net_Sellers</t>
        </is>
      </c>
      <c r="K17483" s="2" t="inlineStr">
        <is>
          <t>Kalash Stock Market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CZBIL</t>
        </is>
      </c>
      <c r="C17484" s="2" t="n">
        <v>55</v>
      </c>
      <c r="D17484" s="2" t="n">
        <v>21651</v>
      </c>
      <c r="E17484" s="2" t="n">
        <v>40306</v>
      </c>
      <c r="F17484" s="2" t="n">
        <v>-18655</v>
      </c>
      <c r="G17484" s="2" t="n">
        <v>194.1872911257697</v>
      </c>
      <c r="H17484" s="2" t="n">
        <v>0.42610479</v>
      </c>
      <c r="I17484" s="2" t="n">
        <v>9</v>
      </c>
      <c r="J17484" s="2" t="inlineStr">
        <is>
          <t>Top10_Net_Sellers</t>
        </is>
      </c>
      <c r="K17484" s="2" t="inlineStr">
        <is>
          <t>Bhrikuti Stock Broking Co. Pvt.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CZBIL</t>
        </is>
      </c>
      <c r="C17485" s="2" t="n">
        <v>45</v>
      </c>
      <c r="D17485" s="2" t="n">
        <v>59310</v>
      </c>
      <c r="E17485" s="2" t="n">
        <v>76385</v>
      </c>
      <c r="F17485" s="2" t="n">
        <v>-17075</v>
      </c>
      <c r="G17485" s="2" t="n">
        <v>194.9455100095764</v>
      </c>
      <c r="H17485" s="2" t="n">
        <v>1.16342581</v>
      </c>
      <c r="I17485" s="2" t="n">
        <v>12</v>
      </c>
      <c r="J17485" s="2" t="inlineStr">
        <is>
          <t>Top10_Net_Sellers</t>
        </is>
      </c>
      <c r="K17485" s="2" t="inlineStr">
        <is>
          <t>Imperial Securities Company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CZBIL</t>
        </is>
      </c>
      <c r="C17486" s="2" t="n">
        <v>60</v>
      </c>
      <c r="D17486" s="2" t="n">
        <v>33823</v>
      </c>
      <c r="E17486" s="2" t="n">
        <v>50767</v>
      </c>
      <c r="F17486" s="2" t="n">
        <v>-16944</v>
      </c>
      <c r="G17486" s="2" t="n">
        <v>196.7073442433271</v>
      </c>
      <c r="H17486" s="2" t="n">
        <v>0.66685324</v>
      </c>
      <c r="I17486" s="2" t="n">
        <v>9</v>
      </c>
      <c r="J17486" s="2" t="inlineStr">
        <is>
          <t>Top10_Net_Sellers</t>
        </is>
      </c>
      <c r="K17486" s="2" t="inlineStr"/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CZBIL</t>
        </is>
      </c>
      <c r="C17487" s="2" t="n">
        <v>35</v>
      </c>
      <c r="D17487" s="2" t="n">
        <v>11693</v>
      </c>
      <c r="E17487" s="2" t="n">
        <v>27242</v>
      </c>
      <c r="F17487" s="2" t="n">
        <v>-15549</v>
      </c>
      <c r="G17487" s="2" t="n">
        <v>195.4412306937406</v>
      </c>
      <c r="H17487" s="2" t="n">
        <v>0.23036432</v>
      </c>
      <c r="I17487" s="2" t="n">
        <v>13</v>
      </c>
      <c r="J17487" s="2" t="inlineStr">
        <is>
          <t>Top10_Net_Sellers</t>
        </is>
      </c>
      <c r="K17487" s="2" t="inlineStr">
        <is>
          <t>Kohinoor Investment &amp;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CZBILP</t>
        </is>
      </c>
      <c r="C17488" s="2" t="n">
        <v>38</v>
      </c>
      <c r="D17488" s="2" t="n">
        <v>0</v>
      </c>
      <c r="E17488" s="2" t="n">
        <v>1444</v>
      </c>
      <c r="F17488" s="2" t="n">
        <v>-1444</v>
      </c>
      <c r="G17488" s="2" t="n">
        <v/>
      </c>
      <c r="H17488" s="2" t="n">
        <v>0</v>
      </c>
      <c r="I17488" s="2" t="n">
        <v>0</v>
      </c>
      <c r="J17488" s="2" t="inlineStr">
        <is>
          <t>Top10_Net_Sellers</t>
        </is>
      </c>
      <c r="K17488" s="2" t="inlineStr">
        <is>
          <t>Dipshikha Dhitopatra Karobar Co.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CZBILP</t>
        </is>
      </c>
      <c r="C17489" s="2" t="n">
        <v>57</v>
      </c>
      <c r="D17489" s="2" t="n">
        <v>1444</v>
      </c>
      <c r="E17489" s="2" t="n">
        <v>0</v>
      </c>
      <c r="F17489" s="2" t="n">
        <v>1444</v>
      </c>
      <c r="G17489" s="2" t="n">
        <v>109</v>
      </c>
      <c r="H17489" s="2" t="n">
        <v>0.0157396</v>
      </c>
      <c r="I17489" s="2" t="n">
        <v>1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50</v>
      </c>
      <c r="D17490" s="2" t="n">
        <v>2300</v>
      </c>
      <c r="E17490" s="2" t="n">
        <v>18216</v>
      </c>
      <c r="F17490" s="2" t="n">
        <v>-15916</v>
      </c>
      <c r="G17490" s="2" t="n">
        <v>861.9565058949626</v>
      </c>
      <c r="H17490" s="2" t="n">
        <v>0.19871555</v>
      </c>
      <c r="I17490" s="2" t="n">
        <v>3</v>
      </c>
      <c r="J17490" s="2" t="inlineStr">
        <is>
          <t>Top10_Net_Sellers</t>
        </is>
      </c>
      <c r="K17490" s="2" t="inlineStr">
        <is>
          <t>Crystal Kanchanjanga Securities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42</v>
      </c>
      <c r="D17491" s="2" t="n">
        <v>5476</v>
      </c>
      <c r="E17491" s="2" t="n">
        <v>12914</v>
      </c>
      <c r="F17491" s="2" t="n">
        <v>-7438</v>
      </c>
      <c r="G17491" s="2" t="n">
        <v>840.9101213384193</v>
      </c>
      <c r="H17491" s="2" t="n">
        <v>0.45988989</v>
      </c>
      <c r="I17491" s="2" t="n">
        <v>12</v>
      </c>
      <c r="J17491" s="2" t="inlineStr">
        <is>
          <t>Top10_Net_Sellers</t>
        </is>
      </c>
      <c r="K17491" s="2" t="inlineStr">
        <is>
          <t>Sani Securities Company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43</v>
      </c>
      <c r="D17492" s="2" t="n">
        <v>3186</v>
      </c>
      <c r="E17492" s="2" t="n">
        <v>9065</v>
      </c>
      <c r="F17492" s="2" t="n">
        <v>-5879</v>
      </c>
      <c r="G17492" s="2" t="n">
        <v>837.6724002457502</v>
      </c>
      <c r="H17492" s="2" t="n">
        <v>0.266511</v>
      </c>
      <c r="I17492" s="2" t="n">
        <v>9</v>
      </c>
      <c r="J17492" s="2" t="inlineStr">
        <is>
          <t>Top10_Net_Sellers</t>
        </is>
      </c>
      <c r="K17492" s="2" t="inlineStr">
        <is>
          <t>South Asian Bulls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DDBL</t>
        </is>
      </c>
      <c r="C17493" s="2" t="n">
        <v>54</v>
      </c>
      <c r="D17493" s="2" t="n">
        <v>2058</v>
      </c>
      <c r="E17493" s="2" t="n">
        <v>7660</v>
      </c>
      <c r="F17493" s="2" t="n">
        <v>-5602</v>
      </c>
      <c r="G17493" s="2" t="n">
        <v>847.3856317611517</v>
      </c>
      <c r="H17493" s="2" t="n">
        <v>0.17692764</v>
      </c>
      <c r="I17493" s="2" t="n">
        <v>8</v>
      </c>
      <c r="J17493" s="2" t="inlineStr">
        <is>
          <t>Top10_Net_Sellers</t>
        </is>
      </c>
      <c r="K17493" s="2" t="inlineStr">
        <is>
          <t>Sewa Securities Pvt.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DDBL</t>
        </is>
      </c>
      <c r="C17494" s="2" t="n">
        <v>26</v>
      </c>
      <c r="D17494" s="2" t="n">
        <v>783</v>
      </c>
      <c r="E17494" s="2" t="n">
        <v>6148</v>
      </c>
      <c r="F17494" s="2" t="n">
        <v>-5365</v>
      </c>
      <c r="G17494" s="2" t="n">
        <v>841.3078772902603</v>
      </c>
      <c r="H17494" s="2" t="n">
        <v>0.06762709</v>
      </c>
      <c r="I17494" s="2" t="n">
        <v>3</v>
      </c>
      <c r="J17494" s="2" t="inlineStr">
        <is>
          <t>Top10_Net_Sellers</t>
        </is>
      </c>
      <c r="K17494" s="2" t="inlineStr">
        <is>
          <t>Asian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DDBL</t>
        </is>
      </c>
      <c r="C17495" s="2" t="n">
        <v>33</v>
      </c>
      <c r="D17495" s="2" t="n">
        <v>11540</v>
      </c>
      <c r="E17495" s="2" t="n">
        <v>16718</v>
      </c>
      <c r="F17495" s="2" t="n">
        <v>-5178</v>
      </c>
      <c r="G17495" s="2" t="n">
        <v>836.3077555617747</v>
      </c>
      <c r="H17495" s="2" t="n">
        <v>0.95841624</v>
      </c>
      <c r="I17495" s="2" t="n">
        <v>11</v>
      </c>
      <c r="J17495" s="2" t="inlineStr">
        <is>
          <t>Top10_Net_Sellers</t>
        </is>
      </c>
      <c r="K17495" s="2" t="inlineStr">
        <is>
          <t>Dakshinkali Investment &amp;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DDBL</t>
        </is>
      </c>
      <c r="C17496" s="2" t="n">
        <v>34</v>
      </c>
      <c r="D17496" s="2" t="n">
        <v>4539</v>
      </c>
      <c r="E17496" s="2" t="n">
        <v>9479</v>
      </c>
      <c r="F17496" s="2" t="n">
        <v>-4940</v>
      </c>
      <c r="G17496" s="2" t="n">
        <v>842.3982123595351</v>
      </c>
      <c r="H17496" s="2" t="n">
        <v>0.37749544</v>
      </c>
      <c r="I17496" s="2" t="n">
        <v>12</v>
      </c>
      <c r="J17496" s="2" t="inlineStr">
        <is>
          <t>Top10_Net_Sellers</t>
        </is>
      </c>
      <c r="K17496" s="2" t="inlineStr">
        <is>
          <t>Vision Securities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DDBL</t>
        </is>
      </c>
      <c r="C17497" s="2" t="n">
        <v>35</v>
      </c>
      <c r="D17497" s="2" t="n">
        <v>3288</v>
      </c>
      <c r="E17497" s="2" t="n">
        <v>7244</v>
      </c>
      <c r="F17497" s="2" t="n">
        <v>-3956</v>
      </c>
      <c r="G17497" s="2" t="n">
        <v>829.4715886460624</v>
      </c>
      <c r="H17497" s="2" t="n">
        <v>0.27670875</v>
      </c>
      <c r="I17497" s="2" t="n">
        <v>7</v>
      </c>
      <c r="J17497" s="2" t="inlineStr">
        <is>
          <t>Top10_Net_Sellers</t>
        </is>
      </c>
      <c r="K17497" s="2" t="inlineStr">
        <is>
          <t>Kohinoor Investment &amp; Securities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DDBL</t>
        </is>
      </c>
      <c r="C17498" s="2" t="n">
        <v>38</v>
      </c>
      <c r="D17498" s="2" t="n">
        <v>1747</v>
      </c>
      <c r="E17498" s="2" t="n">
        <v>5222</v>
      </c>
      <c r="F17498" s="2" t="n">
        <v>-3475</v>
      </c>
      <c r="G17498" s="2" t="n">
        <v>843.9782892725448</v>
      </c>
      <c r="H17498" s="2" t="n">
        <v>0.14853877</v>
      </c>
      <c r="I17498" s="2" t="n">
        <v>8</v>
      </c>
      <c r="J17498" s="2" t="inlineStr">
        <is>
          <t>Top10_Net_Sellers</t>
        </is>
      </c>
      <c r="K17498" s="2" t="inlineStr">
        <is>
          <t>Dipshikha Dhitopatra Karobar Co.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DDBL</t>
        </is>
      </c>
      <c r="C17499" s="2" t="n">
        <v>94</v>
      </c>
      <c r="D17499" s="2" t="n">
        <v>0</v>
      </c>
      <c r="E17499" s="2" t="n">
        <v>3128</v>
      </c>
      <c r="F17499" s="2" t="n">
        <v>-3128</v>
      </c>
      <c r="G17499" s="2" t="n">
        <v/>
      </c>
      <c r="H17499" s="2" t="n">
        <v>0</v>
      </c>
      <c r="I17499" s="2" t="n">
        <v>0</v>
      </c>
      <c r="J17499" s="2" t="inlineStr">
        <is>
          <t>Top10_Net_Sellers</t>
        </is>
      </c>
      <c r="K17499" s="2" t="inlineStr">
        <is>
          <t>K.B.L. Securities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49</v>
      </c>
      <c r="D17500" s="2" t="n">
        <v>70921</v>
      </c>
      <c r="E17500" s="2" t="n">
        <v>92432</v>
      </c>
      <c r="F17500" s="2" t="n">
        <v>-21511</v>
      </c>
      <c r="G17500" s="2" t="n">
        <v>658.8788279761001</v>
      </c>
      <c r="H17500" s="2" t="n">
        <v>4.92214884</v>
      </c>
      <c r="I17500" s="2" t="n">
        <v>12</v>
      </c>
      <c r="J17500" s="2" t="inlineStr">
        <is>
          <t>Top10_Net_Sellers</t>
        </is>
      </c>
      <c r="K17500" s="2" t="inlineStr">
        <is>
          <t>Online Securities Pvt.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58</v>
      </c>
      <c r="D17501" s="2" t="n">
        <v>154262</v>
      </c>
      <c r="E17501" s="2" t="n">
        <v>174351</v>
      </c>
      <c r="F17501" s="2" t="n">
        <v>-20089</v>
      </c>
      <c r="G17501" s="2" t="n">
        <v>668.6973916635783</v>
      </c>
      <c r="H17501" s="2" t="n">
        <v>10.75743329</v>
      </c>
      <c r="I17501" s="2" t="n">
        <v>12</v>
      </c>
      <c r="J17501" s="2" t="inlineStr">
        <is>
          <t>Top10_Net_Sellers</t>
        </is>
      </c>
      <c r="K17501" s="2" t="inlineStr">
        <is>
          <t>Naasa Securities Co.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34</v>
      </c>
      <c r="D17502" s="2" t="n">
        <v>105099</v>
      </c>
      <c r="E17502" s="2" t="n">
        <v>125145</v>
      </c>
      <c r="F17502" s="2" t="n">
        <v>-20046</v>
      </c>
      <c r="G17502" s="2" t="n">
        <v>656.17273536024</v>
      </c>
      <c r="H17502" s="2" t="n">
        <v>7.20093724</v>
      </c>
      <c r="I17502" s="2" t="n">
        <v>14</v>
      </c>
      <c r="J17502" s="2" t="inlineStr">
        <is>
          <t>Top10_Net_Sellers</t>
        </is>
      </c>
      <c r="K17502" s="2" t="inlineStr">
        <is>
          <t>Vision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DHEL</t>
        </is>
      </c>
      <c r="C17503" s="2" t="n">
        <v>7</v>
      </c>
      <c r="D17503" s="2" t="n">
        <v>29407</v>
      </c>
      <c r="E17503" s="2" t="n">
        <v>43177</v>
      </c>
      <c r="F17503" s="2" t="n">
        <v>-13770</v>
      </c>
      <c r="G17503" s="2" t="n">
        <v>664.1819627404383</v>
      </c>
      <c r="H17503" s="2" t="n">
        <v>1.98491066</v>
      </c>
      <c r="I17503" s="2" t="n">
        <v>11</v>
      </c>
      <c r="J17503" s="2" t="inlineStr">
        <is>
          <t>Top10_Net_Sellers</t>
        </is>
      </c>
      <c r="K17503" s="2" t="inlineStr">
        <is>
          <t>J.F. Securities (PVT)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DHEL</t>
        </is>
      </c>
      <c r="C17504" s="2" t="n">
        <v>28</v>
      </c>
      <c r="D17504" s="2" t="n">
        <v>26145</v>
      </c>
      <c r="E17504" s="2" t="n">
        <v>35281</v>
      </c>
      <c r="F17504" s="2" t="n">
        <v>-9136</v>
      </c>
      <c r="G17504" s="2" t="n">
        <v>689.5512884299144</v>
      </c>
      <c r="H17504" s="2" t="n">
        <v>1.78678739</v>
      </c>
      <c r="I17504" s="2" t="n">
        <v>10</v>
      </c>
      <c r="J17504" s="2" t="inlineStr">
        <is>
          <t>Top10_Net_Sellers</t>
        </is>
      </c>
      <c r="K17504" s="2" t="inlineStr">
        <is>
          <t>Shree Krishna Securities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DHEL</t>
        </is>
      </c>
      <c r="C17505" s="2" t="n">
        <v>99</v>
      </c>
      <c r="D17505" s="2" t="n">
        <v>6269</v>
      </c>
      <c r="E17505" s="2" t="n">
        <v>13415</v>
      </c>
      <c r="F17505" s="2" t="n">
        <v>-7146</v>
      </c>
      <c r="G17505" s="2" t="n">
        <v>690.2370957711443</v>
      </c>
      <c r="H17505" s="2" t="n">
        <v>0.36865445</v>
      </c>
      <c r="I17505" s="2" t="n">
        <v>3</v>
      </c>
      <c r="J17505" s="2" t="inlineStr">
        <is>
          <t>Top10_Net_Sellers</t>
        </is>
      </c>
      <c r="K17505" s="2" t="inlineStr">
        <is>
          <t>Prabhu Stock Market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DHEL</t>
        </is>
      </c>
      <c r="C17506" s="2" t="n">
        <v>80</v>
      </c>
      <c r="D17506" s="2" t="n">
        <v>10724</v>
      </c>
      <c r="E17506" s="2" t="n">
        <v>17678</v>
      </c>
      <c r="F17506" s="2" t="n">
        <v>-6954</v>
      </c>
      <c r="G17506" s="2" t="n">
        <v>660.1911424343386</v>
      </c>
      <c r="H17506" s="2" t="n">
        <v>0.74339087</v>
      </c>
      <c r="I17506" s="2" t="n">
        <v>18</v>
      </c>
      <c r="J17506" s="2" t="inlineStr">
        <is>
          <t>Top10_Net_Sellers</t>
        </is>
      </c>
      <c r="K17506" s="2" t="inlineStr">
        <is>
          <t>Indira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DHEL</t>
        </is>
      </c>
      <c r="C17507" s="2" t="n">
        <v>51</v>
      </c>
      <c r="D17507" s="2" t="n">
        <v>10128</v>
      </c>
      <c r="E17507" s="2" t="n">
        <v>17045</v>
      </c>
      <c r="F17507" s="2" t="n">
        <v>-6917</v>
      </c>
      <c r="G17507" s="2" t="n">
        <v>674.188123718944</v>
      </c>
      <c r="H17507" s="2" t="n">
        <v>0.6870638</v>
      </c>
      <c r="I17507" s="2" t="n">
        <v>11</v>
      </c>
      <c r="J17507" s="2" t="inlineStr">
        <is>
          <t>Top10_Net_Sellers</t>
        </is>
      </c>
      <c r="K17507" s="2" t="inlineStr">
        <is>
          <t>Oxford Securities Pvt.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DHEL</t>
        </is>
      </c>
      <c r="C17508" s="2" t="n">
        <v>25</v>
      </c>
      <c r="D17508" s="2" t="n">
        <v>16162</v>
      </c>
      <c r="E17508" s="2" t="n">
        <v>22726</v>
      </c>
      <c r="F17508" s="2" t="n">
        <v>-6564</v>
      </c>
      <c r="G17508" s="2" t="n">
        <v>656.885266705217</v>
      </c>
      <c r="H17508" s="2" t="n">
        <v>1.05281017</v>
      </c>
      <c r="I17508" s="2" t="n">
        <v>16</v>
      </c>
      <c r="J17508" s="2" t="inlineStr">
        <is>
          <t>Top10_Net_Sellers</t>
        </is>
      </c>
      <c r="K17508" s="2" t="inlineStr">
        <is>
          <t>Sweta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DHEL</t>
        </is>
      </c>
      <c r="C17509" s="2" t="n">
        <v>18</v>
      </c>
      <c r="D17509" s="2" t="n">
        <v>75987</v>
      </c>
      <c r="E17509" s="2" t="n">
        <v>81195</v>
      </c>
      <c r="F17509" s="2" t="n">
        <v>-5208</v>
      </c>
      <c r="G17509" s="2" t="n">
        <v>677.4483763471732</v>
      </c>
      <c r="H17509" s="2" t="n">
        <v>5.17158745</v>
      </c>
      <c r="I17509" s="2" t="n">
        <v>13</v>
      </c>
      <c r="J17509" s="2" t="inlineStr">
        <is>
          <t>Top10_Net_Sellers</t>
        </is>
      </c>
      <c r="K17509" s="2" t="inlineStr">
        <is>
          <t>Sagarmatha Securities Pvt.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35</v>
      </c>
      <c r="D17510" s="2" t="n">
        <v>2384</v>
      </c>
      <c r="E17510" s="2" t="n">
        <v>12213</v>
      </c>
      <c r="F17510" s="2" t="n">
        <v>-9829</v>
      </c>
      <c r="G17510" s="2" t="n">
        <v>297.7282051282051</v>
      </c>
      <c r="H17510" s="2" t="n">
        <v>0.07095146000000001</v>
      </c>
      <c r="I17510" s="2" t="n">
        <v>9</v>
      </c>
      <c r="J17510" s="2" t="inlineStr">
        <is>
          <t>Top10_Net_Sellers</t>
        </is>
      </c>
      <c r="K17510" s="2" t="inlineStr">
        <is>
          <t>Kohinoor Investment &amp; Securities Pvt.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57</v>
      </c>
      <c r="D17511" s="2" t="n">
        <v>27584</v>
      </c>
      <c r="E17511" s="2" t="n">
        <v>36071</v>
      </c>
      <c r="F17511" s="2" t="n">
        <v>-8487</v>
      </c>
      <c r="G17511" s="2" t="n">
        <v>293.2576918110055</v>
      </c>
      <c r="H17511" s="2" t="n">
        <v>0.81056625</v>
      </c>
      <c r="I17511" s="2" t="n">
        <v>12</v>
      </c>
      <c r="J17511" s="2" t="inlineStr">
        <is>
          <t>Top10_Net_Sellers</t>
        </is>
      </c>
      <c r="K17511" s="2" t="inlineStr">
        <is>
          <t>Aryatara Investment &amp; Securities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39</v>
      </c>
      <c r="D17512" s="2" t="n">
        <v>6478</v>
      </c>
      <c r="E17512" s="2" t="n">
        <v>13543</v>
      </c>
      <c r="F17512" s="2" t="n">
        <v>-7065</v>
      </c>
      <c r="G17512" s="2" t="n">
        <v>293.4792093870684</v>
      </c>
      <c r="H17512" s="2" t="n">
        <v>0.18910697</v>
      </c>
      <c r="I17512" s="2" t="n">
        <v>10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DHPL</t>
        </is>
      </c>
      <c r="C17513" s="2" t="n">
        <v>91</v>
      </c>
      <c r="D17513" s="2" t="n">
        <v>0</v>
      </c>
      <c r="E17513" s="2" t="n">
        <v>6652</v>
      </c>
      <c r="F17513" s="2" t="n">
        <v>-6652</v>
      </c>
      <c r="G17513" s="2" t="n">
        <v/>
      </c>
      <c r="H17513" s="2" t="n">
        <v>0</v>
      </c>
      <c r="I17513" s="2" t="n">
        <v>0</v>
      </c>
      <c r="J17513" s="2" t="inlineStr">
        <is>
          <t>Top10_Net_Sellers</t>
        </is>
      </c>
      <c r="K17513" s="2" t="inlineStr"/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DHPL</t>
        </is>
      </c>
      <c r="C17514" s="2" t="n">
        <v>4</v>
      </c>
      <c r="D17514" s="2" t="n">
        <v>3250</v>
      </c>
      <c r="E17514" s="2" t="n">
        <v>9198</v>
      </c>
      <c r="F17514" s="2" t="n">
        <v>-5948</v>
      </c>
      <c r="G17514" s="2" t="n">
        <v>298.9009488081107</v>
      </c>
      <c r="H17514" s="2" t="n">
        <v>0.09911233</v>
      </c>
      <c r="I17514" s="2" t="n">
        <v>8</v>
      </c>
      <c r="J17514" s="2" t="inlineStr">
        <is>
          <t>Top10_Net_Sellers</t>
        </is>
      </c>
      <c r="K17514" s="2" t="inlineStr">
        <is>
          <t>Opal Securities Investment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DHPL</t>
        </is>
      </c>
      <c r="C17515" s="2" t="n">
        <v>48</v>
      </c>
      <c r="D17515" s="2" t="n">
        <v>3719</v>
      </c>
      <c r="E17515" s="2" t="n">
        <v>9550</v>
      </c>
      <c r="F17515" s="2" t="n">
        <v>-5831</v>
      </c>
      <c r="G17515" s="2" t="n">
        <v>301.1865777086949</v>
      </c>
      <c r="H17515" s="2" t="n">
        <v>0.11246521</v>
      </c>
      <c r="I17515" s="2" t="n">
        <v>9</v>
      </c>
      <c r="J17515" s="2" t="inlineStr">
        <is>
          <t>Top10_Net_Sellers</t>
        </is>
      </c>
      <c r="K17515" s="2" t="inlineStr">
        <is>
          <t>Trishakti Securities Public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DHPL</t>
        </is>
      </c>
      <c r="C17516" s="2" t="n">
        <v>6</v>
      </c>
      <c r="D17516" s="2" t="n">
        <v>4087</v>
      </c>
      <c r="E17516" s="2" t="n">
        <v>9043</v>
      </c>
      <c r="F17516" s="2" t="n">
        <v>-4956</v>
      </c>
      <c r="G17516" s="2" t="n">
        <v>296.6791806486145</v>
      </c>
      <c r="H17516" s="2" t="n">
        <v>0.1241637</v>
      </c>
      <c r="I17516" s="2" t="n">
        <v>12</v>
      </c>
      <c r="J17516" s="2" t="inlineStr">
        <is>
          <t>Top10_Net_Sellers</t>
        </is>
      </c>
      <c r="K17516" s="2" t="inlineStr">
        <is>
          <t>Agrawal Securities (PVT)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DHPL</t>
        </is>
      </c>
      <c r="C17517" s="2" t="n">
        <v>13</v>
      </c>
      <c r="D17517" s="2" t="n">
        <v>1770</v>
      </c>
      <c r="E17517" s="2" t="n">
        <v>6219</v>
      </c>
      <c r="F17517" s="2" t="n">
        <v>-4449</v>
      </c>
      <c r="G17517" s="2" t="n">
        <v>294.0105042016807</v>
      </c>
      <c r="H17517" s="2" t="n">
        <v>0.0524904</v>
      </c>
      <c r="I17517" s="2" t="n">
        <v>9</v>
      </c>
      <c r="J17517" s="2" t="inlineStr">
        <is>
          <t>Top10_Net_Sellers</t>
        </is>
      </c>
      <c r="K17517" s="2" t="inlineStr">
        <is>
          <t>Thrive Brokerage House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DHPL</t>
        </is>
      </c>
      <c r="C17518" s="2" t="n">
        <v>29</v>
      </c>
      <c r="D17518" s="2" t="n">
        <v>10771</v>
      </c>
      <c r="E17518" s="2" t="n">
        <v>15059</v>
      </c>
      <c r="F17518" s="2" t="n">
        <v>-4288</v>
      </c>
      <c r="G17518" s="2" t="n">
        <v>296.3595154797873</v>
      </c>
      <c r="H17518" s="2" t="n">
        <v>0.32345456</v>
      </c>
      <c r="I17518" s="2" t="n">
        <v>11</v>
      </c>
      <c r="J17518" s="2" t="inlineStr">
        <is>
          <t>Top10_Net_Sellers</t>
        </is>
      </c>
      <c r="K17518" s="2" t="inlineStr">
        <is>
          <t>Trisul Securities &amp; Investment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DHPL</t>
        </is>
      </c>
      <c r="C17519" s="2" t="n">
        <v>60</v>
      </c>
      <c r="D17519" s="2" t="n">
        <v>300</v>
      </c>
      <c r="E17519" s="2" t="n">
        <v>4295</v>
      </c>
      <c r="F17519" s="2" t="n">
        <v>-3995</v>
      </c>
      <c r="G17519" s="2" t="n">
        <v>294.1</v>
      </c>
      <c r="H17519" s="2" t="n">
        <v>0.008822999999999999</v>
      </c>
      <c r="I17519" s="2" t="n">
        <v>1</v>
      </c>
      <c r="J17519" s="2" t="inlineStr">
        <is>
          <t>Top10_Net_Sellers</t>
        </is>
      </c>
      <c r="K17519" s="2" t="inlineStr"/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41</v>
      </c>
      <c r="D17520" s="2" t="n">
        <v>341</v>
      </c>
      <c r="E17520" s="2" t="n">
        <v>1651</v>
      </c>
      <c r="F17520" s="2" t="n">
        <v>-1310</v>
      </c>
      <c r="G17520" s="2" t="n">
        <v>1315.924332810047</v>
      </c>
      <c r="H17520" s="2" t="n">
        <v>0.04493135</v>
      </c>
      <c r="I17520" s="2" t="n">
        <v>11</v>
      </c>
      <c r="J17520" s="2" t="inlineStr">
        <is>
          <t>Top10_Net_Sellers</t>
        </is>
      </c>
      <c r="K17520" s="2" t="inlineStr">
        <is>
          <t>Linch Stock Market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38</v>
      </c>
      <c r="D17521" s="2" t="n">
        <v>476</v>
      </c>
      <c r="E17521" s="2" t="n">
        <v>1633</v>
      </c>
      <c r="F17521" s="2" t="n">
        <v>-1157</v>
      </c>
      <c r="G17521" s="2" t="n">
        <v>1334.509897349944</v>
      </c>
      <c r="H17521" s="2" t="n">
        <v>0.06381969999999999</v>
      </c>
      <c r="I17521" s="2" t="n">
        <v>6</v>
      </c>
      <c r="J17521" s="2" t="inlineStr">
        <is>
          <t>Top10_Net_Sellers</t>
        </is>
      </c>
      <c r="K17521" s="2" t="inlineStr">
        <is>
          <t>Dipshikha Dhitopatra Karobar Co.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14</v>
      </c>
      <c r="D17522" s="2" t="n">
        <v>153</v>
      </c>
      <c r="E17522" s="2" t="n">
        <v>1267</v>
      </c>
      <c r="F17522" s="2" t="n">
        <v>-1114</v>
      </c>
      <c r="G17522" s="2" t="n">
        <v>1336.3</v>
      </c>
      <c r="H17522" s="2" t="n">
        <v>0.0205454</v>
      </c>
      <c r="I17522" s="2" t="n">
        <v>5</v>
      </c>
      <c r="J17522" s="2" t="inlineStr">
        <is>
          <t>Top10_Net_Sellers</t>
        </is>
      </c>
      <c r="K17522" s="2" t="inlineStr">
        <is>
          <t>Nepal Stock House (PVT)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DLBS</t>
        </is>
      </c>
      <c r="C17523" s="2" t="n">
        <v>57</v>
      </c>
      <c r="D17523" s="2" t="n">
        <v>695</v>
      </c>
      <c r="E17523" s="2" t="n">
        <v>1617</v>
      </c>
      <c r="F17523" s="2" t="n">
        <v>-922</v>
      </c>
      <c r="G17523" s="2" t="n">
        <v>1326.604026771999</v>
      </c>
      <c r="H17523" s="2" t="n">
        <v>0.0919161</v>
      </c>
      <c r="I17523" s="2" t="n">
        <v>13</v>
      </c>
      <c r="J17523" s="2" t="inlineStr">
        <is>
          <t>Top10_Net_Sellers</t>
        </is>
      </c>
      <c r="K17523" s="2" t="inlineStr">
        <is>
          <t>Aryatara Investment &amp; Securities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DLBS</t>
        </is>
      </c>
      <c r="C17524" s="2" t="n">
        <v>6</v>
      </c>
      <c r="D17524" s="2" t="n">
        <v>90</v>
      </c>
      <c r="E17524" s="2" t="n">
        <v>783</v>
      </c>
      <c r="F17524" s="2" t="n">
        <v>-693</v>
      </c>
      <c r="G17524" s="2" t="n">
        <v>1317.4</v>
      </c>
      <c r="H17524" s="2" t="n">
        <v>0.0118038</v>
      </c>
      <c r="I17524" s="2" t="n">
        <v>3</v>
      </c>
      <c r="J17524" s="2" t="inlineStr">
        <is>
          <t>Top10_Net_Sellers</t>
        </is>
      </c>
      <c r="K17524" s="2" t="inlineStr">
        <is>
          <t>Agrawal Securities (PVT)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DLBS</t>
        </is>
      </c>
      <c r="C17525" s="2" t="n">
        <v>77</v>
      </c>
      <c r="D17525" s="2" t="n">
        <v>0</v>
      </c>
      <c r="E17525" s="2" t="n">
        <v>290</v>
      </c>
      <c r="F17525" s="2" t="n">
        <v>-290</v>
      </c>
      <c r="G17525" s="2" t="n">
        <v/>
      </c>
      <c r="H17525" s="2" t="n">
        <v>0</v>
      </c>
      <c r="I17525" s="2" t="n">
        <v>0</v>
      </c>
      <c r="J17525" s="2" t="inlineStr">
        <is>
          <t>Top10_Net_Sellers</t>
        </is>
      </c>
      <c r="K17525" s="2" t="inlineStr">
        <is>
          <t>Nabil Stock Dealer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DLBS</t>
        </is>
      </c>
      <c r="C17526" s="2" t="n">
        <v>35</v>
      </c>
      <c r="D17526" s="2" t="n">
        <v>264</v>
      </c>
      <c r="E17526" s="2" t="n">
        <v>509</v>
      </c>
      <c r="F17526" s="2" t="n">
        <v>-245</v>
      </c>
      <c r="G17526" s="2" t="n">
        <v>1318.811302612482</v>
      </c>
      <c r="H17526" s="2" t="n">
        <v>0.03520972</v>
      </c>
      <c r="I17526" s="2" t="n">
        <v>3</v>
      </c>
      <c r="J17526" s="2" t="inlineStr">
        <is>
          <t>Top10_Net_Sellers</t>
        </is>
      </c>
      <c r="K17526" s="2" t="inlineStr">
        <is>
          <t>Kohinoor Investment &amp;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DLBS</t>
        </is>
      </c>
      <c r="C17527" s="2" t="n">
        <v>21</v>
      </c>
      <c r="D17527" s="2" t="n">
        <v>73</v>
      </c>
      <c r="E17527" s="2" t="n">
        <v>315</v>
      </c>
      <c r="F17527" s="2" t="n">
        <v>-242</v>
      </c>
      <c r="G17527" s="2" t="n">
        <v>1327.357085561497</v>
      </c>
      <c r="H17527" s="2" t="n">
        <v>0.009730610000000001</v>
      </c>
      <c r="I17527" s="2" t="n">
        <v>3</v>
      </c>
      <c r="J17527" s="2" t="inlineStr">
        <is>
          <t>Top10_Net_Sellers</t>
        </is>
      </c>
      <c r="K17527" s="2" t="inlineStr">
        <is>
          <t>Midas Stock Broking Company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DLBS</t>
        </is>
      </c>
      <c r="C17528" s="2" t="n">
        <v>61</v>
      </c>
      <c r="D17528" s="2" t="n">
        <v>0</v>
      </c>
      <c r="E17528" s="2" t="n">
        <v>240</v>
      </c>
      <c r="F17528" s="2" t="n">
        <v>-240</v>
      </c>
      <c r="G17528" s="2" t="n">
        <v/>
      </c>
      <c r="H17528" s="2" t="n">
        <v>0</v>
      </c>
      <c r="I17528" s="2" t="n">
        <v>0</v>
      </c>
      <c r="J17528" s="2" t="inlineStr">
        <is>
          <t>Top10_Net_Sellers</t>
        </is>
      </c>
      <c r="K17528" s="2" t="inlineStr">
        <is>
          <t>Bhole Ganesh Securities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DLBS</t>
        </is>
      </c>
      <c r="C17529" s="2" t="n">
        <v>66</v>
      </c>
      <c r="D17529" s="2" t="n">
        <v>0</v>
      </c>
      <c r="E17529" s="2" t="n">
        <v>240</v>
      </c>
      <c r="F17529" s="2" t="n">
        <v>-240</v>
      </c>
      <c r="G17529" s="2" t="n">
        <v/>
      </c>
      <c r="H17529" s="2" t="n">
        <v>0</v>
      </c>
      <c r="I17529" s="2" t="n">
        <v>0</v>
      </c>
      <c r="J17529" s="2" t="inlineStr">
        <is>
          <t>Top10_Net_Sellers</t>
        </is>
      </c>
      <c r="K17529" s="2" t="inlineStr">
        <is>
          <t>Miyo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48</v>
      </c>
      <c r="D17530" s="2" t="n">
        <v>5533</v>
      </c>
      <c r="E17530" s="2" t="n">
        <v>14528</v>
      </c>
      <c r="F17530" s="2" t="n">
        <v>-8995</v>
      </c>
      <c r="G17530" s="2" t="n">
        <v>517.2110451748598</v>
      </c>
      <c r="H17530" s="2" t="n">
        <v>0.2910807</v>
      </c>
      <c r="I17530" s="2" t="n">
        <v>9</v>
      </c>
      <c r="J17530" s="2" t="inlineStr">
        <is>
          <t>Top10_Net_Sellers</t>
        </is>
      </c>
      <c r="K17530" s="2" t="inlineStr">
        <is>
          <t>Trishakti Securities Public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36</v>
      </c>
      <c r="D17531" s="2" t="n">
        <v>3441</v>
      </c>
      <c r="E17531" s="2" t="n">
        <v>9917</v>
      </c>
      <c r="F17531" s="2" t="n">
        <v>-6476</v>
      </c>
      <c r="G17531" s="2" t="n">
        <v>517.5315953863594</v>
      </c>
      <c r="H17531" s="2" t="n">
        <v>0.17926895</v>
      </c>
      <c r="I17531" s="2" t="n">
        <v>11</v>
      </c>
      <c r="J17531" s="2" t="inlineStr">
        <is>
          <t>Top10_Net_Sellers</t>
        </is>
      </c>
      <c r="K17531" s="2" t="inlineStr">
        <is>
          <t>Secured Securities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17</v>
      </c>
      <c r="D17532" s="2" t="n">
        <v>1994</v>
      </c>
      <c r="E17532" s="2" t="n">
        <v>7473</v>
      </c>
      <c r="F17532" s="2" t="n">
        <v>-5479</v>
      </c>
      <c r="G17532" s="2" t="n">
        <v>520.1778542510121</v>
      </c>
      <c r="H17532" s="2" t="n">
        <v>0.1050587</v>
      </c>
      <c r="I17532" s="2" t="n">
        <v>5</v>
      </c>
      <c r="J17532" s="2" t="inlineStr">
        <is>
          <t>Top10_Net_Sellers</t>
        </is>
      </c>
      <c r="K17532" s="2" t="inlineStr">
        <is>
          <t>ABC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DOLTI</t>
        </is>
      </c>
      <c r="C17533" s="2" t="n">
        <v>34</v>
      </c>
      <c r="D17533" s="2" t="n">
        <v>4809</v>
      </c>
      <c r="E17533" s="2" t="n">
        <v>9424</v>
      </c>
      <c r="F17533" s="2" t="n">
        <v>-4615</v>
      </c>
      <c r="G17533" s="2" t="n">
        <v>516.5209388709816</v>
      </c>
      <c r="H17533" s="2" t="n">
        <v>0.24935598</v>
      </c>
      <c r="I17533" s="2" t="n">
        <v>12</v>
      </c>
      <c r="J17533" s="2" t="inlineStr">
        <is>
          <t>Top10_Net_Sellers</t>
        </is>
      </c>
      <c r="K17533" s="2" t="inlineStr">
        <is>
          <t>Vision Securities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DOLTI</t>
        </is>
      </c>
      <c r="C17534" s="2" t="n">
        <v>42</v>
      </c>
      <c r="D17534" s="2" t="n">
        <v>13819</v>
      </c>
      <c r="E17534" s="2" t="n">
        <v>18003</v>
      </c>
      <c r="F17534" s="2" t="n">
        <v>-4184</v>
      </c>
      <c r="G17534" s="2" t="n">
        <v>519.4099904618189</v>
      </c>
      <c r="H17534" s="2" t="n">
        <v>0.7300597600000001</v>
      </c>
      <c r="I17534" s="2" t="n">
        <v>15</v>
      </c>
      <c r="J17534" s="2" t="inlineStr">
        <is>
          <t>Top10_Net_Sellers</t>
        </is>
      </c>
      <c r="K17534" s="2" t="inlineStr">
        <is>
          <t>Sani Securities Company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DOLTI</t>
        </is>
      </c>
      <c r="C17535" s="2" t="n">
        <v>56</v>
      </c>
      <c r="D17535" s="2" t="n">
        <v>1491</v>
      </c>
      <c r="E17535" s="2" t="n">
        <v>5506</v>
      </c>
      <c r="F17535" s="2" t="n">
        <v>-4015</v>
      </c>
      <c r="G17535" s="2" t="n">
        <v>531.5194329700028</v>
      </c>
      <c r="H17535" s="2" t="n">
        <v>0.07838205000000001</v>
      </c>
      <c r="I17535" s="2" t="n">
        <v>2</v>
      </c>
      <c r="J17535" s="2" t="inlineStr">
        <is>
          <t>Top10_Net_Sellers</t>
        </is>
      </c>
      <c r="K17535" s="2" t="inlineStr">
        <is>
          <t>Sri Hari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DOLTI</t>
        </is>
      </c>
      <c r="C17536" s="2" t="n">
        <v>21</v>
      </c>
      <c r="D17536" s="2" t="n">
        <v>2290</v>
      </c>
      <c r="E17536" s="2" t="n">
        <v>5227</v>
      </c>
      <c r="F17536" s="2" t="n">
        <v>-2937</v>
      </c>
      <c r="G17536" s="2" t="n">
        <v>518.691269170213</v>
      </c>
      <c r="H17536" s="2" t="n">
        <v>0.12043277</v>
      </c>
      <c r="I17536" s="2" t="n">
        <v>10</v>
      </c>
      <c r="J17536" s="2" t="inlineStr">
        <is>
          <t>Top10_Net_Sellers</t>
        </is>
      </c>
      <c r="K17536" s="2" t="inlineStr">
        <is>
          <t>Midas Stock Broking Company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DOLTI</t>
        </is>
      </c>
      <c r="C17537" s="2" t="n">
        <v>41</v>
      </c>
      <c r="D17537" s="2" t="n">
        <v>4096</v>
      </c>
      <c r="E17537" s="2" t="n">
        <v>6601</v>
      </c>
      <c r="F17537" s="2" t="n">
        <v>-2505</v>
      </c>
      <c r="G17537" s="2" t="n">
        <v>523.8779928610197</v>
      </c>
      <c r="H17537" s="2" t="n">
        <v>0.2190778</v>
      </c>
      <c r="I17537" s="2" t="n">
        <v>11</v>
      </c>
      <c r="J17537" s="2" t="inlineStr">
        <is>
          <t>Top10_Net_Sellers</t>
        </is>
      </c>
      <c r="K17537" s="2" t="inlineStr">
        <is>
          <t>Linch Stock Market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DOLTI</t>
        </is>
      </c>
      <c r="C17538" s="2" t="n">
        <v>57</v>
      </c>
      <c r="D17538" s="2" t="n">
        <v>12029</v>
      </c>
      <c r="E17538" s="2" t="n">
        <v>14442</v>
      </c>
      <c r="F17538" s="2" t="n">
        <v>-2413</v>
      </c>
      <c r="G17538" s="2" t="n">
        <v>519.6589050038401</v>
      </c>
      <c r="H17538" s="2" t="n">
        <v>0.6382847699999999</v>
      </c>
      <c r="I17538" s="2" t="n">
        <v>12</v>
      </c>
      <c r="J17538" s="2" t="inlineStr">
        <is>
          <t>Top10_Net_Sellers</t>
        </is>
      </c>
      <c r="K17538" s="2" t="inlineStr">
        <is>
          <t>Aryatara Investment &amp;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DOLTI</t>
        </is>
      </c>
      <c r="C17539" s="2" t="n">
        <v>52</v>
      </c>
      <c r="D17539" s="2" t="n">
        <v>3706</v>
      </c>
      <c r="E17539" s="2" t="n">
        <v>5986</v>
      </c>
      <c r="F17539" s="2" t="n">
        <v>-2280</v>
      </c>
      <c r="G17539" s="2" t="n">
        <v>520.0902242996548</v>
      </c>
      <c r="H17539" s="2" t="n">
        <v>0.1958147</v>
      </c>
      <c r="I17539" s="2" t="n">
        <v>9</v>
      </c>
      <c r="J17539" s="2" t="inlineStr">
        <is>
          <t>Top10_Net_Sellers</t>
        </is>
      </c>
      <c r="K17539" s="2" t="inlineStr">
        <is>
          <t>Sundhara Securities Limited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</v>
      </c>
      <c r="D17540" s="2" t="n">
        <v>50273</v>
      </c>
      <c r="E17540" s="2" t="n">
        <v>257239</v>
      </c>
      <c r="F17540" s="2" t="n">
        <v>-206966</v>
      </c>
      <c r="G17540" s="2" t="n">
        <v>269.9659374330303</v>
      </c>
      <c r="H17540" s="2" t="n">
        <v>1.40596317</v>
      </c>
      <c r="I17540" s="2" t="n">
        <v>12</v>
      </c>
      <c r="J17540" s="2" t="inlineStr">
        <is>
          <t>Top10_Net_Sellers</t>
        </is>
      </c>
      <c r="K17540" s="2" t="inlineStr">
        <is>
          <t>Opal Securities Investment (PVT)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59</v>
      </c>
      <c r="D17541" s="2" t="n">
        <v>102846</v>
      </c>
      <c r="E17541" s="2" t="n">
        <v>177113</v>
      </c>
      <c r="F17541" s="2" t="n">
        <v>-74267</v>
      </c>
      <c r="G17541" s="2" t="n">
        <v>273.0989081663282</v>
      </c>
      <c r="H17541" s="2" t="n">
        <v>2.89849937</v>
      </c>
      <c r="I17541" s="2" t="n">
        <v>12</v>
      </c>
      <c r="J17541" s="2" t="inlineStr">
        <is>
          <t>Top10_Net_Sellers</t>
        </is>
      </c>
      <c r="K17541" s="2" t="inlineStr">
        <is>
          <t>Deevyaa Securities &amp; Stock House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44</v>
      </c>
      <c r="D17542" s="2" t="n">
        <v>221568</v>
      </c>
      <c r="E17542" s="2" t="n">
        <v>282079</v>
      </c>
      <c r="F17542" s="2" t="n">
        <v>-60511</v>
      </c>
      <c r="G17542" s="2" t="n">
        <v>270.4175787159758</v>
      </c>
      <c r="H17542" s="2" t="n">
        <v>6.28841311</v>
      </c>
      <c r="I17542" s="2" t="n">
        <v>11</v>
      </c>
      <c r="J17542" s="2" t="inlineStr">
        <is>
          <t>Top10_Net_Sellers</t>
        </is>
      </c>
      <c r="K17542" s="2" t="inlineStr">
        <is>
          <t>Dynamic Money Managers Securities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DORDI</t>
        </is>
      </c>
      <c r="C17543" s="2" t="n">
        <v>43</v>
      </c>
      <c r="D17543" s="2" t="n">
        <v>119686</v>
      </c>
      <c r="E17543" s="2" t="n">
        <v>175472</v>
      </c>
      <c r="F17543" s="2" t="n">
        <v>-55786</v>
      </c>
      <c r="G17543" s="2" t="n">
        <v>271.0760628201072</v>
      </c>
      <c r="H17543" s="2" t="n">
        <v>3.3665976</v>
      </c>
      <c r="I17543" s="2" t="n">
        <v>13</v>
      </c>
      <c r="J17543" s="2" t="inlineStr">
        <is>
          <t>Top10_Net_Sellers</t>
        </is>
      </c>
      <c r="K17543" s="2" t="inlineStr">
        <is>
          <t>South Asian Bulls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DORDI</t>
        </is>
      </c>
      <c r="C17544" s="2" t="n">
        <v>49</v>
      </c>
      <c r="D17544" s="2" t="n">
        <v>162041</v>
      </c>
      <c r="E17544" s="2" t="n">
        <v>216941</v>
      </c>
      <c r="F17544" s="2" t="n">
        <v>-54900</v>
      </c>
      <c r="G17544" s="2" t="n">
        <v>269.1404406925985</v>
      </c>
      <c r="H17544" s="2" t="n">
        <v>4.51935404</v>
      </c>
      <c r="I17544" s="2" t="n">
        <v>10</v>
      </c>
      <c r="J17544" s="2" t="inlineStr">
        <is>
          <t>Top10_Net_Sellers</t>
        </is>
      </c>
      <c r="K17544" s="2" t="inlineStr">
        <is>
          <t>Online Securities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DORDI</t>
        </is>
      </c>
      <c r="C17545" s="2" t="n">
        <v>33</v>
      </c>
      <c r="D17545" s="2" t="n">
        <v>62363</v>
      </c>
      <c r="E17545" s="2" t="n">
        <v>111004</v>
      </c>
      <c r="F17545" s="2" t="n">
        <v>-48641</v>
      </c>
      <c r="G17545" s="2" t="n">
        <v>277.8177604518081</v>
      </c>
      <c r="H17545" s="2" t="n">
        <v>1.77144167</v>
      </c>
      <c r="I17545" s="2" t="n">
        <v>11</v>
      </c>
      <c r="J17545" s="2" t="inlineStr">
        <is>
          <t>Top10_Net_Sellers</t>
        </is>
      </c>
      <c r="K17545" s="2" t="inlineStr">
        <is>
          <t>Dakshinkali Investment &amp; Securities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DORDI</t>
        </is>
      </c>
      <c r="C17546" s="2" t="n">
        <v>35</v>
      </c>
      <c r="D17546" s="2" t="n">
        <v>139242</v>
      </c>
      <c r="E17546" s="2" t="n">
        <v>186409</v>
      </c>
      <c r="F17546" s="2" t="n">
        <v>-47167</v>
      </c>
      <c r="G17546" s="2" t="n">
        <v>269.9667374235275</v>
      </c>
      <c r="H17546" s="2" t="n">
        <v>3.95190737</v>
      </c>
      <c r="I17546" s="2" t="n">
        <v>16</v>
      </c>
      <c r="J17546" s="2" t="inlineStr">
        <is>
          <t>Top10_Net_Sellers</t>
        </is>
      </c>
      <c r="K17546" s="2" t="inlineStr">
        <is>
          <t>Kohinoor Investment &amp;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DORDI</t>
        </is>
      </c>
      <c r="C17547" s="2" t="n">
        <v>58</v>
      </c>
      <c r="D17547" s="2" t="n">
        <v>228494</v>
      </c>
      <c r="E17547" s="2" t="n">
        <v>272431</v>
      </c>
      <c r="F17547" s="2" t="n">
        <v>-43937</v>
      </c>
      <c r="G17547" s="2" t="n">
        <v>269.1995620025893</v>
      </c>
      <c r="H17547" s="2" t="n">
        <v>6.393728579999999</v>
      </c>
      <c r="I17547" s="2" t="n">
        <v>16</v>
      </c>
      <c r="J17547" s="2" t="inlineStr">
        <is>
          <t>Top10_Net_Sellers</t>
        </is>
      </c>
      <c r="K17547" s="2" t="inlineStr">
        <is>
          <t>Naasa Securities Co.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DORDI</t>
        </is>
      </c>
      <c r="C17548" s="2" t="n">
        <v>52</v>
      </c>
      <c r="D17548" s="2" t="n">
        <v>61124</v>
      </c>
      <c r="E17548" s="2" t="n">
        <v>96283</v>
      </c>
      <c r="F17548" s="2" t="n">
        <v>-35159</v>
      </c>
      <c r="G17548" s="2" t="n">
        <v>271.3759655554438</v>
      </c>
      <c r="H17548" s="2" t="n">
        <v>1.7349083</v>
      </c>
      <c r="I17548" s="2" t="n">
        <v>11</v>
      </c>
      <c r="J17548" s="2" t="inlineStr">
        <is>
          <t>Top10_Net_Sellers</t>
        </is>
      </c>
      <c r="K17548" s="2" t="inlineStr">
        <is>
          <t>Sundhara Securities Limited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DORDI</t>
        </is>
      </c>
      <c r="C17549" s="2" t="n">
        <v>56</v>
      </c>
      <c r="D17549" s="2" t="n">
        <v>85498</v>
      </c>
      <c r="E17549" s="2" t="n">
        <v>116608</v>
      </c>
      <c r="F17549" s="2" t="n">
        <v>-31110</v>
      </c>
      <c r="G17549" s="2" t="n">
        <v>272.7087751899205</v>
      </c>
      <c r="H17549" s="2" t="n">
        <v>2.40865196</v>
      </c>
      <c r="I17549" s="2" t="n">
        <v>9</v>
      </c>
      <c r="J17549" s="2" t="inlineStr">
        <is>
          <t>Top10_Net_Sellers</t>
        </is>
      </c>
      <c r="K17549" s="2" t="inlineStr">
        <is>
          <t>Sri Hari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25</v>
      </c>
      <c r="D17550" s="2" t="n">
        <v>4649</v>
      </c>
      <c r="E17550" s="2" t="n">
        <v>43100</v>
      </c>
      <c r="F17550" s="2" t="n">
        <v>-38451</v>
      </c>
      <c r="G17550" s="2" t="n">
        <v>659.8246867669762</v>
      </c>
      <c r="H17550" s="2" t="n">
        <v>0.30965209</v>
      </c>
      <c r="I17550" s="2" t="n">
        <v>8</v>
      </c>
      <c r="J17550" s="2" t="inlineStr">
        <is>
          <t>Top10_Net_Sellers</t>
        </is>
      </c>
      <c r="K17550" s="2" t="inlineStr">
        <is>
          <t>Sweta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43</v>
      </c>
      <c r="D17551" s="2" t="n">
        <v>13438</v>
      </c>
      <c r="E17551" s="2" t="n">
        <v>50404</v>
      </c>
      <c r="F17551" s="2" t="n">
        <v>-36966</v>
      </c>
      <c r="G17551" s="2" t="n">
        <v>662.1905647155575</v>
      </c>
      <c r="H17551" s="2" t="n">
        <v>0.89366488</v>
      </c>
      <c r="I17551" s="2" t="n">
        <v>8</v>
      </c>
      <c r="J17551" s="2" t="inlineStr">
        <is>
          <t>Top10_Net_Sellers</t>
        </is>
      </c>
      <c r="K17551" s="2" t="inlineStr">
        <is>
          <t>South Asian Bulls Pvt.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14</v>
      </c>
      <c r="D17552" s="2" t="n">
        <v>4294</v>
      </c>
      <c r="E17552" s="2" t="n">
        <v>32818</v>
      </c>
      <c r="F17552" s="2" t="n">
        <v>-28524</v>
      </c>
      <c r="G17552" s="2" t="n">
        <v>660.2150113545553</v>
      </c>
      <c r="H17552" s="2" t="n">
        <v>0.28316402</v>
      </c>
      <c r="I17552" s="2" t="n">
        <v>8</v>
      </c>
      <c r="J17552" s="2" t="inlineStr">
        <is>
          <t>Top10_Net_Sellers</t>
        </is>
      </c>
      <c r="K17552" s="2" t="inlineStr">
        <is>
          <t>Nepal Stock House (PVT)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</t>
        </is>
      </c>
      <c r="C17553" s="2" t="n">
        <v>50</v>
      </c>
      <c r="D17553" s="2" t="n">
        <v>4387</v>
      </c>
      <c r="E17553" s="2" t="n">
        <v>29829</v>
      </c>
      <c r="F17553" s="2" t="n">
        <v>-25442</v>
      </c>
      <c r="G17553" s="2" t="n">
        <v>659.6896169651527</v>
      </c>
      <c r="H17553" s="2" t="n">
        <v>0.28836301</v>
      </c>
      <c r="I17553" s="2" t="n">
        <v>8</v>
      </c>
      <c r="J17553" s="2" t="inlineStr">
        <is>
          <t>Top10_Net_Sellers</t>
        </is>
      </c>
      <c r="K17553" s="2" t="inlineStr">
        <is>
          <t>Crystal Kanchanjanga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</t>
        </is>
      </c>
      <c r="C17554" s="2" t="n">
        <v>57</v>
      </c>
      <c r="D17554" s="2" t="n">
        <v>10887</v>
      </c>
      <c r="E17554" s="2" t="n">
        <v>34501</v>
      </c>
      <c r="F17554" s="2" t="n">
        <v>-23614</v>
      </c>
      <c r="G17554" s="2" t="n">
        <v>661.3875478248765</v>
      </c>
      <c r="H17554" s="2" t="n">
        <v>0.7240168300000001</v>
      </c>
      <c r="I17554" s="2" t="n">
        <v>12</v>
      </c>
      <c r="J17554" s="2" t="inlineStr">
        <is>
          <t>Top10_Net_Sellers</t>
        </is>
      </c>
      <c r="K17554" s="2" t="inlineStr">
        <is>
          <t>Aryatara Investment &amp;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</t>
        </is>
      </c>
      <c r="C17555" s="2" t="n">
        <v>42</v>
      </c>
      <c r="D17555" s="2" t="n">
        <v>11841</v>
      </c>
      <c r="E17555" s="2" t="n">
        <v>32737</v>
      </c>
      <c r="F17555" s="2" t="n">
        <v>-20896</v>
      </c>
      <c r="G17555" s="2" t="n">
        <v>661.7975685560473</v>
      </c>
      <c r="H17555" s="2" t="n">
        <v>0.7838510599999999</v>
      </c>
      <c r="I17555" s="2" t="n">
        <v>6</v>
      </c>
      <c r="J17555" s="2" t="inlineStr">
        <is>
          <t>Top10_Net_Sellers</t>
        </is>
      </c>
      <c r="K17555" s="2" t="inlineStr">
        <is>
          <t>Sani Securities Company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</t>
        </is>
      </c>
      <c r="C17556" s="2" t="n">
        <v>26</v>
      </c>
      <c r="D17556" s="2" t="n">
        <v>7042</v>
      </c>
      <c r="E17556" s="2" t="n">
        <v>17893</v>
      </c>
      <c r="F17556" s="2" t="n">
        <v>-10851</v>
      </c>
      <c r="G17556" s="2" t="n">
        <v>662.9548187518764</v>
      </c>
      <c r="H17556" s="2" t="n">
        <v>0.46761299</v>
      </c>
      <c r="I17556" s="2" t="n">
        <v>9</v>
      </c>
      <c r="J17556" s="2" t="inlineStr">
        <is>
          <t>Top10_Net_Sellers</t>
        </is>
      </c>
      <c r="K17556" s="2" t="inlineStr">
        <is>
          <t>Asian Securities Pvt.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</t>
        </is>
      </c>
      <c r="C17557" s="2" t="n">
        <v>7</v>
      </c>
      <c r="D17557" s="2" t="n">
        <v>2328</v>
      </c>
      <c r="E17557" s="2" t="n">
        <v>11249</v>
      </c>
      <c r="F17557" s="2" t="n">
        <v>-8921</v>
      </c>
      <c r="G17557" s="2" t="n">
        <v>663.0942760332736</v>
      </c>
      <c r="H17557" s="2" t="n">
        <v>0.15541396</v>
      </c>
      <c r="I17557" s="2" t="n">
        <v>7</v>
      </c>
      <c r="J17557" s="2" t="inlineStr">
        <is>
          <t>Top10_Net_Sellers</t>
        </is>
      </c>
      <c r="K17557" s="2" t="inlineStr">
        <is>
          <t>J.F. Securities (PVT)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</t>
        </is>
      </c>
      <c r="C17558" s="2" t="n">
        <v>45</v>
      </c>
      <c r="D17558" s="2" t="n">
        <v>12967</v>
      </c>
      <c r="E17558" s="2" t="n">
        <v>21594</v>
      </c>
      <c r="F17558" s="2" t="n">
        <v>-8627</v>
      </c>
      <c r="G17558" s="2" t="n">
        <v>661.4620922095231</v>
      </c>
      <c r="H17558" s="2" t="n">
        <v>0.86484481</v>
      </c>
      <c r="I17558" s="2" t="n">
        <v>10</v>
      </c>
      <c r="J17558" s="2" t="inlineStr">
        <is>
          <t>Top10_Net_Sellers</t>
        </is>
      </c>
      <c r="K17558" s="2" t="inlineStr">
        <is>
          <t>Imperial Securities Company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</t>
        </is>
      </c>
      <c r="C17559" s="2" t="n">
        <v>59</v>
      </c>
      <c r="D17559" s="2" t="n">
        <v>1130</v>
      </c>
      <c r="E17559" s="2" t="n">
        <v>9633</v>
      </c>
      <c r="F17559" s="2" t="n">
        <v>-8503</v>
      </c>
      <c r="G17559" s="2" t="n">
        <v>657.3183159810433</v>
      </c>
      <c r="H17559" s="2" t="n">
        <v>0.0748663</v>
      </c>
      <c r="I17559" s="2" t="n">
        <v>7</v>
      </c>
      <c r="J17559" s="2" t="inlineStr">
        <is>
          <t>Top10_Net_Sellers</t>
        </is>
      </c>
      <c r="K17559" s="2" t="inlineStr">
        <is>
          <t>Deevyaa Securities &amp; Stock House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4</v>
      </c>
      <c r="D17560" s="2" t="n">
        <v>0</v>
      </c>
      <c r="E17560" s="2" t="n">
        <v>500</v>
      </c>
      <c r="F17560" s="2" t="n">
        <v>-500</v>
      </c>
      <c r="G17560" s="2" t="n">
        <v/>
      </c>
      <c r="H17560" s="2" t="n">
        <v>0</v>
      </c>
      <c r="I17560" s="2" t="n">
        <v>0</v>
      </c>
      <c r="J17560" s="2" t="inlineStr">
        <is>
          <t>Top10_Net_Sellers</t>
        </is>
      </c>
      <c r="K17560" s="2" t="inlineStr">
        <is>
          <t>Opal Securities Investment (PVT)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38</v>
      </c>
      <c r="D17561" s="2" t="n">
        <v>0</v>
      </c>
      <c r="E17561" s="2" t="n">
        <v>350</v>
      </c>
      <c r="F17561" s="2" t="n">
        <v>-350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Dipshikha Dhitopatra Karobar Co.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57</v>
      </c>
      <c r="D17562" s="2" t="n">
        <v>0</v>
      </c>
      <c r="E17562" s="2" t="n">
        <v>306</v>
      </c>
      <c r="F17562" s="2" t="n">
        <v>-306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Aryatara Investment &amp; Securities Pvt.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EBLD85</t>
        </is>
      </c>
      <c r="C17563" s="2" t="n">
        <v>58</v>
      </c>
      <c r="D17563" s="2" t="n">
        <v>10</v>
      </c>
      <c r="E17563" s="2" t="n">
        <v>226</v>
      </c>
      <c r="F17563" s="2" t="n">
        <v>-216</v>
      </c>
      <c r="G17563" s="2" t="n">
        <v>1155</v>
      </c>
      <c r="H17563" s="2" t="n">
        <v>0.001155</v>
      </c>
      <c r="I17563" s="2" t="n">
        <v>1</v>
      </c>
      <c r="J17563" s="2" t="inlineStr">
        <is>
          <t>Top10_Net_Sellers</t>
        </is>
      </c>
      <c r="K17563" s="2" t="inlineStr">
        <is>
          <t>Naasa Securities Co.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EBLD85</t>
        </is>
      </c>
      <c r="C17564" s="2" t="n">
        <v>62</v>
      </c>
      <c r="D17564" s="2" t="n">
        <v>0</v>
      </c>
      <c r="E17564" s="2" t="n">
        <v>150</v>
      </c>
      <c r="F17564" s="2" t="n">
        <v>-150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Capital Max Securities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EBLD85</t>
        </is>
      </c>
      <c r="C17565" s="2" t="n">
        <v>50</v>
      </c>
      <c r="D17565" s="2" t="n">
        <v>0</v>
      </c>
      <c r="E17565" s="2" t="n">
        <v>100</v>
      </c>
      <c r="F17565" s="2" t="n">
        <v>-100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Crystal Kanchanjanga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EBLD85</t>
        </is>
      </c>
      <c r="C17566" s="2" t="n">
        <v>100</v>
      </c>
      <c r="D17566" s="2" t="n">
        <v>700</v>
      </c>
      <c r="E17566" s="2" t="n">
        <v>776</v>
      </c>
      <c r="F17566" s="2" t="n">
        <v>-76</v>
      </c>
      <c r="G17566" s="2" t="n">
        <v>1235.535714285714</v>
      </c>
      <c r="H17566" s="2" t="n">
        <v>0.08648749999999999</v>
      </c>
      <c r="I17566" s="2" t="n">
        <v>1</v>
      </c>
      <c r="J17566" s="2" t="inlineStr">
        <is>
          <t>Top10_Net_Sellers</t>
        </is>
      </c>
      <c r="K17566" s="2" t="inlineStr">
        <is>
          <t>Sunrise Securities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EBLD85</t>
        </is>
      </c>
      <c r="C17567" s="2" t="n">
        <v>1</v>
      </c>
      <c r="D17567" s="2" t="n">
        <v>0</v>
      </c>
      <c r="E17567" s="2" t="n">
        <v>35</v>
      </c>
      <c r="F17567" s="2" t="n">
        <v>-35</v>
      </c>
      <c r="G17567" s="2" t="n">
        <v/>
      </c>
      <c r="H17567" s="2" t="n">
        <v>0</v>
      </c>
      <c r="I17567" s="2" t="n">
        <v>0</v>
      </c>
      <c r="J17567" s="2" t="inlineStr">
        <is>
          <t>Top10_Net_Sellers</t>
        </is>
      </c>
      <c r="K17567" s="2" t="inlineStr">
        <is>
          <t>Kumari Securities Private Limited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EBLD85</t>
        </is>
      </c>
      <c r="C17568" s="2" t="n">
        <v>77</v>
      </c>
      <c r="D17568" s="2" t="n">
        <v>0</v>
      </c>
      <c r="E17568" s="2" t="n">
        <v>32</v>
      </c>
      <c r="F17568" s="2" t="n">
        <v>-32</v>
      </c>
      <c r="G17568" s="2" t="n">
        <v/>
      </c>
      <c r="H17568" s="2" t="n">
        <v>0</v>
      </c>
      <c r="I17568" s="2" t="n">
        <v>0</v>
      </c>
      <c r="J17568" s="2" t="inlineStr">
        <is>
          <t>Top10_Net_Sellers</t>
        </is>
      </c>
      <c r="K17568" s="2" t="inlineStr">
        <is>
          <t>Nabil Stock Dealer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EBLD85</t>
        </is>
      </c>
      <c r="C17569" s="2" t="n">
        <v>52</v>
      </c>
      <c r="D17569" s="2" t="n">
        <v>0</v>
      </c>
      <c r="E17569" s="2" t="n">
        <v>25</v>
      </c>
      <c r="F17569" s="2" t="n">
        <v>-25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Sundhara Securities Limited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100</v>
      </c>
      <c r="D17570" s="2" t="n">
        <v>25</v>
      </c>
      <c r="E17570" s="2" t="n">
        <v>105</v>
      </c>
      <c r="F17570" s="2" t="n">
        <v>-80</v>
      </c>
      <c r="G17570" s="2" t="n">
        <v>1111</v>
      </c>
      <c r="H17570" s="2" t="n">
        <v>0.0027775</v>
      </c>
      <c r="I17570" s="2" t="n">
        <v>1</v>
      </c>
      <c r="J17570" s="2" t="inlineStr">
        <is>
          <t>Top10_Net_Sellers</t>
        </is>
      </c>
      <c r="K17570" s="2" t="inlineStr">
        <is>
          <t>Sunrise Securities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13</v>
      </c>
      <c r="D17571" s="2" t="n">
        <v>27</v>
      </c>
      <c r="E17571" s="2" t="n">
        <v>102</v>
      </c>
      <c r="F17571" s="2" t="n">
        <v>-75</v>
      </c>
      <c r="G17571" s="2" t="n">
        <v>1106</v>
      </c>
      <c r="H17571" s="2" t="n">
        <v>0.0029908</v>
      </c>
      <c r="I17571" s="2" t="n">
        <v>2</v>
      </c>
      <c r="J17571" s="2" t="inlineStr">
        <is>
          <t>Top10_Net_Sellers</t>
        </is>
      </c>
      <c r="K17571" s="2" t="inlineStr">
        <is>
          <t>Thrive Brokerage House Pvt.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37</v>
      </c>
      <c r="D17572" s="2" t="n">
        <v>0</v>
      </c>
      <c r="E17572" s="2" t="n">
        <v>50</v>
      </c>
      <c r="F17572" s="2" t="n">
        <v>-50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Swarna Laxmi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EBLD86</t>
        </is>
      </c>
      <c r="C17573" s="2" t="n">
        <v>58</v>
      </c>
      <c r="D17573" s="2" t="n">
        <v>0</v>
      </c>
      <c r="E17573" s="2" t="n">
        <v>50</v>
      </c>
      <c r="F17573" s="2" t="n">
        <v>-50</v>
      </c>
      <c r="G17573" s="2" t="n">
        <v/>
      </c>
      <c r="H17573" s="2" t="n">
        <v>0</v>
      </c>
      <c r="I17573" s="2" t="n">
        <v>0</v>
      </c>
      <c r="J17573" s="2" t="inlineStr">
        <is>
          <t>Top10_Net_Sellers</t>
        </is>
      </c>
      <c r="K17573" s="2" t="inlineStr">
        <is>
          <t>Naasa Securities Co.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EBLD86</t>
        </is>
      </c>
      <c r="C17574" s="2" t="n">
        <v>63</v>
      </c>
      <c r="D17574" s="2" t="n">
        <v>0</v>
      </c>
      <c r="E17574" s="2" t="n">
        <v>50</v>
      </c>
      <c r="F17574" s="2" t="n">
        <v>-50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>
        <is>
          <t>Himalayan Brokerage Company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EBLD86</t>
        </is>
      </c>
      <c r="C17575" s="2" t="n">
        <v>43</v>
      </c>
      <c r="D17575" s="2" t="n">
        <v>52</v>
      </c>
      <c r="E17575" s="2" t="n">
        <v>100</v>
      </c>
      <c r="F17575" s="2" t="n">
        <v>-48</v>
      </c>
      <c r="G17575" s="2" t="n">
        <v>1125</v>
      </c>
      <c r="H17575" s="2" t="n">
        <v>0.005849999999999999</v>
      </c>
      <c r="I17575" s="2" t="n">
        <v>2</v>
      </c>
      <c r="J17575" s="2" t="inlineStr">
        <is>
          <t>Top10_Net_Sellers</t>
        </is>
      </c>
      <c r="K17575" s="2" t="inlineStr">
        <is>
          <t>South Asian Bulls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EBLD86</t>
        </is>
      </c>
      <c r="C17576" s="2" t="n">
        <v>4</v>
      </c>
      <c r="D17576" s="2" t="n">
        <v>0</v>
      </c>
      <c r="E17576" s="2" t="n">
        <v>25</v>
      </c>
      <c r="F17576" s="2" t="n">
        <v>-25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Opal Securities Investment (PVT)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EBLD86</t>
        </is>
      </c>
      <c r="C17577" s="2" t="n">
        <v>8</v>
      </c>
      <c r="D17577" s="2" t="n">
        <v>0</v>
      </c>
      <c r="E17577" s="2" t="n">
        <v>25</v>
      </c>
      <c r="F17577" s="2" t="n">
        <v>-25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Ashutosh Brokerage &amp; Securities (PVT)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EBLD86</t>
        </is>
      </c>
      <c r="C17578" s="2" t="n">
        <v>34</v>
      </c>
      <c r="D17578" s="2" t="n">
        <v>0</v>
      </c>
      <c r="E17578" s="2" t="n">
        <v>25</v>
      </c>
      <c r="F17578" s="2" t="n">
        <v>-25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Vision Securities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EBLD86</t>
        </is>
      </c>
      <c r="C17579" s="2" t="n">
        <v>35</v>
      </c>
      <c r="D17579" s="2" t="n">
        <v>0</v>
      </c>
      <c r="E17579" s="2" t="n">
        <v>25</v>
      </c>
      <c r="F17579" s="2" t="n">
        <v>-25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Kohinoor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58</v>
      </c>
      <c r="D17580" s="2" t="n">
        <v>275</v>
      </c>
      <c r="E17580" s="2" t="n">
        <v>1410</v>
      </c>
      <c r="F17580" s="2" t="n">
        <v>-1135</v>
      </c>
      <c r="G17580" s="2" t="n">
        <v>1088.815873015873</v>
      </c>
      <c r="H17580" s="2" t="n">
        <v>0.0297335</v>
      </c>
      <c r="I17580" s="2" t="n">
        <v>1</v>
      </c>
      <c r="J17580" s="2" t="inlineStr">
        <is>
          <t>Top10_Net_Sellers</t>
        </is>
      </c>
      <c r="K17580" s="2" t="inlineStr">
        <is>
          <t>Naasa Securities Co.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26</v>
      </c>
      <c r="D17581" s="2" t="n">
        <v>0</v>
      </c>
      <c r="E17581" s="2" t="n">
        <v>1087</v>
      </c>
      <c r="F17581" s="2" t="n">
        <v>-1087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Asian Securities Pvt.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43</v>
      </c>
      <c r="D17582" s="2" t="n">
        <v>433</v>
      </c>
      <c r="E17582" s="2" t="n">
        <v>1370</v>
      </c>
      <c r="F17582" s="2" t="n">
        <v>-937</v>
      </c>
      <c r="G17582" s="2" t="n">
        <v>1095.193634596696</v>
      </c>
      <c r="H17582" s="2" t="n">
        <v>0.0476438</v>
      </c>
      <c r="I17582" s="2" t="n">
        <v>5</v>
      </c>
      <c r="J17582" s="2" t="inlineStr">
        <is>
          <t>Top10_Net_Sellers</t>
        </is>
      </c>
      <c r="K17582" s="2" t="inlineStr">
        <is>
          <t>South Asian Bulls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EBLD91</t>
        </is>
      </c>
      <c r="C17583" s="2" t="n">
        <v>25</v>
      </c>
      <c r="D17583" s="2" t="n">
        <v>0</v>
      </c>
      <c r="E17583" s="2" t="n">
        <v>225</v>
      </c>
      <c r="F17583" s="2" t="n">
        <v>-225</v>
      </c>
      <c r="G17583" s="2" t="n">
        <v/>
      </c>
      <c r="H17583" s="2" t="n">
        <v>0</v>
      </c>
      <c r="I17583" s="2" t="n">
        <v>0</v>
      </c>
      <c r="J17583" s="2" t="inlineStr">
        <is>
          <t>Top10_Net_Sellers</t>
        </is>
      </c>
      <c r="K17583" s="2" t="inlineStr">
        <is>
          <t>Sweta Securities Pvt.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EBLD91</t>
        </is>
      </c>
      <c r="C17584" s="2" t="n">
        <v>48</v>
      </c>
      <c r="D17584" s="2" t="n">
        <v>0</v>
      </c>
      <c r="E17584" s="2" t="n">
        <v>165</v>
      </c>
      <c r="F17584" s="2" t="n">
        <v>-165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Trishakti Securities Public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EBLD91</t>
        </is>
      </c>
      <c r="C17585" s="2" t="n">
        <v>59</v>
      </c>
      <c r="D17585" s="2" t="n">
        <v>0</v>
      </c>
      <c r="E17585" s="2" t="n">
        <v>150</v>
      </c>
      <c r="F17585" s="2" t="n">
        <v>-150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Deevyaa Securities &amp; Stock House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EBLD91</t>
        </is>
      </c>
      <c r="C17586" s="2" t="n">
        <v>41</v>
      </c>
      <c r="D17586" s="2" t="n">
        <v>0</v>
      </c>
      <c r="E17586" s="2" t="n">
        <v>130</v>
      </c>
      <c r="F17586" s="2" t="n">
        <v>-130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Linch Stock Market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EBLD91</t>
        </is>
      </c>
      <c r="C17587" s="2" t="n">
        <v>57</v>
      </c>
      <c r="D17587" s="2" t="n">
        <v>0</v>
      </c>
      <c r="E17587" s="2" t="n">
        <v>130</v>
      </c>
      <c r="F17587" s="2" t="n">
        <v>-130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Aryatara Investment &amp; Securities Pvt.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EBLD91</t>
        </is>
      </c>
      <c r="C17588" s="2" t="n">
        <v>55</v>
      </c>
      <c r="D17588" s="2" t="n">
        <v>0</v>
      </c>
      <c r="E17588" s="2" t="n">
        <v>125</v>
      </c>
      <c r="F17588" s="2" t="n">
        <v>-125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Bhrikuti Stock Broking Co.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EBLD91</t>
        </is>
      </c>
      <c r="C17589" s="2" t="n">
        <v>3</v>
      </c>
      <c r="D17589" s="2" t="n">
        <v>0</v>
      </c>
      <c r="E17589" s="2" t="n">
        <v>100</v>
      </c>
      <c r="F17589" s="2" t="n">
        <v>-100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Arun Securities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58</v>
      </c>
      <c r="D17590" s="2" t="n">
        <v>0</v>
      </c>
      <c r="E17590" s="2" t="n">
        <v>150</v>
      </c>
      <c r="F17590" s="2" t="n">
        <v>-150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Naasa Securities Co.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57</v>
      </c>
      <c r="D17591" s="2" t="n">
        <v>0</v>
      </c>
      <c r="E17591" s="2" t="n">
        <v>100</v>
      </c>
      <c r="F17591" s="2" t="n">
        <v>-100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Aryatara Investment &amp;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100</v>
      </c>
      <c r="D17592" s="2" t="n">
        <v>94</v>
      </c>
      <c r="E17592" s="2" t="n">
        <v>189</v>
      </c>
      <c r="F17592" s="2" t="n">
        <v>-95</v>
      </c>
      <c r="G17592" s="2" t="n">
        <v>1083.5</v>
      </c>
      <c r="H17592" s="2" t="n">
        <v>0.01016938</v>
      </c>
      <c r="I17592" s="2" t="n">
        <v>3</v>
      </c>
      <c r="J17592" s="2" t="inlineStr">
        <is>
          <t>Top10_Net_Sellers</t>
        </is>
      </c>
      <c r="K17592" s="2" t="inlineStr">
        <is>
          <t>Sunrise Securities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EBLEB89</t>
        </is>
      </c>
      <c r="C17593" s="2" t="n">
        <v>6</v>
      </c>
      <c r="D17593" s="2" t="n">
        <v>0</v>
      </c>
      <c r="E17593" s="2" t="n">
        <v>50</v>
      </c>
      <c r="F17593" s="2" t="n">
        <v>-50</v>
      </c>
      <c r="G17593" s="2" t="n">
        <v/>
      </c>
      <c r="H17593" s="2" t="n">
        <v>0</v>
      </c>
      <c r="I17593" s="2" t="n">
        <v>0</v>
      </c>
      <c r="J17593" s="2" t="inlineStr">
        <is>
          <t>Top10_Net_Sellers</t>
        </is>
      </c>
      <c r="K17593" s="2" t="inlineStr">
        <is>
          <t>Agrawal Securities (PVT)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EBLEB89</t>
        </is>
      </c>
      <c r="C17594" s="2" t="n">
        <v>41</v>
      </c>
      <c r="D17594" s="2" t="n">
        <v>0</v>
      </c>
      <c r="E17594" s="2" t="n">
        <v>35</v>
      </c>
      <c r="F17594" s="2" t="n">
        <v>-35</v>
      </c>
      <c r="G17594" s="2" t="n">
        <v/>
      </c>
      <c r="H17594" s="2" t="n">
        <v>0</v>
      </c>
      <c r="I17594" s="2" t="n">
        <v>0</v>
      </c>
      <c r="J17594" s="2" t="inlineStr">
        <is>
          <t>Top10_Net_Sellers</t>
        </is>
      </c>
      <c r="K17594" s="2" t="inlineStr">
        <is>
          <t>Linch Stock Market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EBLEB89</t>
        </is>
      </c>
      <c r="C17595" s="2" t="n">
        <v>59</v>
      </c>
      <c r="D17595" s="2" t="n">
        <v>0</v>
      </c>
      <c r="E17595" s="2" t="n">
        <v>30</v>
      </c>
      <c r="F17595" s="2" t="n">
        <v>-30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>
        <is>
          <t>Deevyaa Securities &amp; Stock House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EBLEB89</t>
        </is>
      </c>
      <c r="C17596" s="2" t="n">
        <v>13</v>
      </c>
      <c r="D17596" s="2" t="n">
        <v>0</v>
      </c>
      <c r="E17596" s="2" t="n">
        <v>25</v>
      </c>
      <c r="F17596" s="2" t="n">
        <v>-25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>
        <is>
          <t>Thrive Brokerage House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EBLEB89</t>
        </is>
      </c>
      <c r="C17597" s="2" t="n">
        <v>19</v>
      </c>
      <c r="D17597" s="2" t="n">
        <v>0</v>
      </c>
      <c r="E17597" s="2" t="n">
        <v>25</v>
      </c>
      <c r="F17597" s="2" t="n">
        <v>-25</v>
      </c>
      <c r="G17597" s="2" t="n">
        <v/>
      </c>
      <c r="H17597" s="2" t="n">
        <v>0</v>
      </c>
      <c r="I17597" s="2" t="n">
        <v>0</v>
      </c>
      <c r="J17597" s="2" t="inlineStr">
        <is>
          <t>Top10_Net_Sellers</t>
        </is>
      </c>
      <c r="K17597" s="2" t="inlineStr">
        <is>
          <t>Nepal Investment &amp; Securities Trading Pvt.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EBLEB89</t>
        </is>
      </c>
      <c r="C17598" s="2" t="n">
        <v>44</v>
      </c>
      <c r="D17598" s="2" t="n">
        <v>0</v>
      </c>
      <c r="E17598" s="2" t="n">
        <v>25</v>
      </c>
      <c r="F17598" s="2" t="n">
        <v>-25</v>
      </c>
      <c r="G17598" s="2" t="n">
        <v/>
      </c>
      <c r="H17598" s="2" t="n">
        <v>0</v>
      </c>
      <c r="I17598" s="2" t="n">
        <v>0</v>
      </c>
      <c r="J17598" s="2" t="inlineStr">
        <is>
          <t>Top10_Net_Sellers</t>
        </is>
      </c>
      <c r="K17598" s="2" t="inlineStr">
        <is>
          <t>Dynamic Money Managers Securities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EBLEB89</t>
        </is>
      </c>
      <c r="C17599" s="2" t="n">
        <v>56</v>
      </c>
      <c r="D17599" s="2" t="n">
        <v>0</v>
      </c>
      <c r="E17599" s="2" t="n">
        <v>25</v>
      </c>
      <c r="F17599" s="2" t="n">
        <v>-25</v>
      </c>
      <c r="G17599" s="2" t="n">
        <v/>
      </c>
      <c r="H17599" s="2" t="n">
        <v>0</v>
      </c>
      <c r="I17599" s="2" t="n">
        <v>0</v>
      </c>
      <c r="J17599" s="2" t="inlineStr">
        <is>
          <t>Top10_Net_Sellers</t>
        </is>
      </c>
      <c r="K17599" s="2" t="inlineStr">
        <is>
          <t>Sri Hari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43</v>
      </c>
      <c r="D17600" s="2" t="n">
        <v>12684</v>
      </c>
      <c r="E17600" s="2" t="n">
        <v>69497</v>
      </c>
      <c r="F17600" s="2" t="n">
        <v>-56813</v>
      </c>
      <c r="G17600" s="2" t="n">
        <v>601.9341170152178</v>
      </c>
      <c r="H17600" s="2" t="n">
        <v>0.77194985</v>
      </c>
      <c r="I17600" s="2" t="n">
        <v>9</v>
      </c>
      <c r="J17600" s="2" t="inlineStr">
        <is>
          <t>Top10_Net_Sellers</t>
        </is>
      </c>
      <c r="K17600" s="2" t="inlineStr">
        <is>
          <t>South Asian Bulls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56</v>
      </c>
      <c r="D17601" s="2" t="n">
        <v>40434</v>
      </c>
      <c r="E17601" s="2" t="n">
        <v>95088</v>
      </c>
      <c r="F17601" s="2" t="n">
        <v>-54654</v>
      </c>
      <c r="G17601" s="2" t="n">
        <v>598.7213808570637</v>
      </c>
      <c r="H17601" s="2" t="n">
        <v>2.48323494</v>
      </c>
      <c r="I17601" s="2" t="n">
        <v>10</v>
      </c>
      <c r="J17601" s="2" t="inlineStr">
        <is>
          <t>Top10_Net_Sellers</t>
        </is>
      </c>
      <c r="K17601" s="2" t="inlineStr">
        <is>
          <t>Sri Hari Securities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65</v>
      </c>
      <c r="D17602" s="2" t="n">
        <v>111402</v>
      </c>
      <c r="E17602" s="2" t="n">
        <v>157549</v>
      </c>
      <c r="F17602" s="2" t="n">
        <v>-46147</v>
      </c>
      <c r="G17602" s="2" t="n">
        <v>602.0137456217914</v>
      </c>
      <c r="H17602" s="2" t="n">
        <v>6.861940880000001</v>
      </c>
      <c r="I17602" s="2" t="n">
        <v>10</v>
      </c>
      <c r="J17602" s="2" t="inlineStr">
        <is>
          <t>Top10_Net_Sellers</t>
        </is>
      </c>
      <c r="K17602" s="2" t="inlineStr">
        <is>
          <t>SharePro Securities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EDBL</t>
        </is>
      </c>
      <c r="C17603" s="2" t="n">
        <v>36</v>
      </c>
      <c r="D17603" s="2" t="n">
        <v>3626</v>
      </c>
      <c r="E17603" s="2" t="n">
        <v>24563</v>
      </c>
      <c r="F17603" s="2" t="n">
        <v>-20937</v>
      </c>
      <c r="G17603" s="2" t="n">
        <v>601.0224778658253</v>
      </c>
      <c r="H17603" s="2" t="n">
        <v>0.21964256</v>
      </c>
      <c r="I17603" s="2" t="n">
        <v>8</v>
      </c>
      <c r="J17603" s="2" t="inlineStr">
        <is>
          <t>Top10_Net_Sellers</t>
        </is>
      </c>
      <c r="K17603" s="2" t="inlineStr">
        <is>
          <t>Secured Securities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EDBL</t>
        </is>
      </c>
      <c r="C17604" s="2" t="n">
        <v>44</v>
      </c>
      <c r="D17604" s="2" t="n">
        <v>44356</v>
      </c>
      <c r="E17604" s="2" t="n">
        <v>63206</v>
      </c>
      <c r="F17604" s="2" t="n">
        <v>-18850</v>
      </c>
      <c r="G17604" s="2" t="n">
        <v>596.8903581898031</v>
      </c>
      <c r="H17604" s="2" t="n">
        <v>2.67575458</v>
      </c>
      <c r="I17604" s="2" t="n">
        <v>15</v>
      </c>
      <c r="J17604" s="2" t="inlineStr">
        <is>
          <t>Top10_Net_Sellers</t>
        </is>
      </c>
      <c r="K17604" s="2" t="inlineStr">
        <is>
          <t>Dynamic Money Managers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EDBL</t>
        </is>
      </c>
      <c r="C17605" s="2" t="n">
        <v>58</v>
      </c>
      <c r="D17605" s="2" t="n">
        <v>17640</v>
      </c>
      <c r="E17605" s="2" t="n">
        <v>30567</v>
      </c>
      <c r="F17605" s="2" t="n">
        <v>-12927</v>
      </c>
      <c r="G17605" s="2" t="n">
        <v>602.2249234916223</v>
      </c>
      <c r="H17605" s="2" t="n">
        <v>1.07979924</v>
      </c>
      <c r="I17605" s="2" t="n">
        <v>14</v>
      </c>
      <c r="J17605" s="2" t="inlineStr">
        <is>
          <t>Top10_Net_Sellers</t>
        </is>
      </c>
      <c r="K17605" s="2" t="inlineStr">
        <is>
          <t>Naasa Securities Co.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EDBL</t>
        </is>
      </c>
      <c r="C17606" s="2" t="n">
        <v>34</v>
      </c>
      <c r="D17606" s="2" t="n">
        <v>14413</v>
      </c>
      <c r="E17606" s="2" t="n">
        <v>22765</v>
      </c>
      <c r="F17606" s="2" t="n">
        <v>-8352</v>
      </c>
      <c r="G17606" s="2" t="n">
        <v>599.0806128167222</v>
      </c>
      <c r="H17606" s="2" t="n">
        <v>0.8818632599999999</v>
      </c>
      <c r="I17606" s="2" t="n">
        <v>10</v>
      </c>
      <c r="J17606" s="2" t="inlineStr">
        <is>
          <t>Top10_Net_Sellers</t>
        </is>
      </c>
      <c r="K17606" s="2" t="inlineStr">
        <is>
          <t>Vision Securities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EDBL</t>
        </is>
      </c>
      <c r="C17607" s="2" t="n">
        <v>13</v>
      </c>
      <c r="D17607" s="2" t="n">
        <v>5440</v>
      </c>
      <c r="E17607" s="2" t="n">
        <v>12797</v>
      </c>
      <c r="F17607" s="2" t="n">
        <v>-7357</v>
      </c>
      <c r="G17607" s="2" t="n">
        <v>590.8289900749656</v>
      </c>
      <c r="H17607" s="2" t="n">
        <v>0.3232504</v>
      </c>
      <c r="I17607" s="2" t="n">
        <v>10</v>
      </c>
      <c r="J17607" s="2" t="inlineStr">
        <is>
          <t>Top10_Net_Sellers</t>
        </is>
      </c>
      <c r="K17607" s="2" t="inlineStr">
        <is>
          <t>Thrive Brokerage House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EDBL</t>
        </is>
      </c>
      <c r="C17608" s="2" t="n">
        <v>46</v>
      </c>
      <c r="D17608" s="2" t="n">
        <v>650</v>
      </c>
      <c r="E17608" s="2" t="n">
        <v>3890</v>
      </c>
      <c r="F17608" s="2" t="n">
        <v>-3240</v>
      </c>
      <c r="G17608" s="2" t="n">
        <v>622.3666666666667</v>
      </c>
      <c r="H17608" s="2" t="n">
        <v>0.040049</v>
      </c>
      <c r="I17608" s="2" t="n">
        <v>3</v>
      </c>
      <c r="J17608" s="2" t="inlineStr">
        <is>
          <t>Top10_Net_Sellers</t>
        </is>
      </c>
      <c r="K17608" s="2" t="inlineStr">
        <is>
          <t>Kalika Securities Pvt.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EDBL</t>
        </is>
      </c>
      <c r="C17609" s="2" t="n">
        <v>50</v>
      </c>
      <c r="D17609" s="2" t="n">
        <v>3969</v>
      </c>
      <c r="E17609" s="2" t="n">
        <v>6967</v>
      </c>
      <c r="F17609" s="2" t="n">
        <v>-2998</v>
      </c>
      <c r="G17609" s="2" t="n">
        <v>608.3382338143601</v>
      </c>
      <c r="H17609" s="2" t="n">
        <v>0.24508295</v>
      </c>
      <c r="I17609" s="2" t="n">
        <v>3</v>
      </c>
      <c r="J17609" s="2" t="inlineStr">
        <is>
          <t>Top10_Net_Sellers</t>
        </is>
      </c>
      <c r="K17609" s="2" t="inlineStr">
        <is>
          <t>Crystal Kanchanjanga Securities Pvt.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38</v>
      </c>
      <c r="D17610" s="2" t="n">
        <v>56038</v>
      </c>
      <c r="E17610" s="2" t="n">
        <v>132956</v>
      </c>
      <c r="F17610" s="2" t="n">
        <v>-76918</v>
      </c>
      <c r="G17610" s="2" t="n">
        <v>412.5827105479956</v>
      </c>
      <c r="H17610" s="2" t="n">
        <v>2.33708714</v>
      </c>
      <c r="I17610" s="2" t="n">
        <v>17</v>
      </c>
      <c r="J17610" s="2" t="inlineStr">
        <is>
          <t>Top10_Net_Sellers</t>
        </is>
      </c>
      <c r="K17610" s="2" t="inlineStr">
        <is>
          <t>Dipshikha Dhitopatra Karobar Co.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56</v>
      </c>
      <c r="D17611" s="2" t="n">
        <v>30428</v>
      </c>
      <c r="E17611" s="2" t="n">
        <v>92210</v>
      </c>
      <c r="F17611" s="2" t="n">
        <v>-61782</v>
      </c>
      <c r="G17611" s="2" t="n">
        <v>415.6937702877512</v>
      </c>
      <c r="H17611" s="2" t="n">
        <v>1.25575651</v>
      </c>
      <c r="I17611" s="2" t="n">
        <v>8</v>
      </c>
      <c r="J17611" s="2" t="inlineStr">
        <is>
          <t>Top10_Net_Sellers</t>
        </is>
      </c>
      <c r="K17611" s="2" t="inlineStr">
        <is>
          <t>Sri Hari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62</v>
      </c>
      <c r="D17612" s="2" t="n">
        <v>13815</v>
      </c>
      <c r="E17612" s="2" t="n">
        <v>48315</v>
      </c>
      <c r="F17612" s="2" t="n">
        <v>-34500</v>
      </c>
      <c r="G17612" s="2" t="n">
        <v>417.2823918033411</v>
      </c>
      <c r="H17612" s="2" t="n">
        <v>0.58062271</v>
      </c>
      <c r="I17612" s="2" t="n">
        <v>9</v>
      </c>
      <c r="J17612" s="2" t="inlineStr">
        <is>
          <t>Top10_Net_Sellers</t>
        </is>
      </c>
      <c r="K17612" s="2" t="inlineStr">
        <is>
          <t>Capital Max Securities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EHPL</t>
        </is>
      </c>
      <c r="C17613" s="2" t="n">
        <v>34</v>
      </c>
      <c r="D17613" s="2" t="n">
        <v>60667</v>
      </c>
      <c r="E17613" s="2" t="n">
        <v>86634</v>
      </c>
      <c r="F17613" s="2" t="n">
        <v>-25967</v>
      </c>
      <c r="G17613" s="2" t="n">
        <v>414.3871538162652</v>
      </c>
      <c r="H17613" s="2" t="n">
        <v>2.54902413</v>
      </c>
      <c r="I17613" s="2" t="n">
        <v>9</v>
      </c>
      <c r="J17613" s="2" t="inlineStr">
        <is>
          <t>Top10_Net_Sellers</t>
        </is>
      </c>
      <c r="K17613" s="2" t="inlineStr">
        <is>
          <t>Vision Securities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EHPL</t>
        </is>
      </c>
      <c r="C17614" s="2" t="n">
        <v>42</v>
      </c>
      <c r="D17614" s="2" t="n">
        <v>74198</v>
      </c>
      <c r="E17614" s="2" t="n">
        <v>97657</v>
      </c>
      <c r="F17614" s="2" t="n">
        <v>-23459</v>
      </c>
      <c r="G17614" s="2" t="n">
        <v>412.2655265602761</v>
      </c>
      <c r="H17614" s="2" t="n">
        <v>3.09856624</v>
      </c>
      <c r="I17614" s="2" t="n">
        <v>14</v>
      </c>
      <c r="J17614" s="2" t="inlineStr">
        <is>
          <t>Top10_Net_Sellers</t>
        </is>
      </c>
      <c r="K17614" s="2" t="inlineStr">
        <is>
          <t>Sani Securities Company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EHPL</t>
        </is>
      </c>
      <c r="C17615" s="2" t="n">
        <v>32</v>
      </c>
      <c r="D17615" s="2" t="n">
        <v>32738</v>
      </c>
      <c r="E17615" s="2" t="n">
        <v>48350</v>
      </c>
      <c r="F17615" s="2" t="n">
        <v>-15612</v>
      </c>
      <c r="G17615" s="2" t="n">
        <v>413.0305378741974</v>
      </c>
      <c r="H17615" s="2" t="n">
        <v>1.37359501</v>
      </c>
      <c r="I17615" s="2" t="n">
        <v>12</v>
      </c>
      <c r="J17615" s="2" t="inlineStr">
        <is>
          <t>Top10_Net_Sellers</t>
        </is>
      </c>
      <c r="K17615" s="2" t="inlineStr">
        <is>
          <t>Premier Securities Company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EHPL</t>
        </is>
      </c>
      <c r="C17616" s="2" t="n">
        <v>94</v>
      </c>
      <c r="D17616" s="2" t="n">
        <v>6010</v>
      </c>
      <c r="E17616" s="2" t="n">
        <v>17638</v>
      </c>
      <c r="F17616" s="2" t="n">
        <v>-11628</v>
      </c>
      <c r="G17616" s="2" t="n">
        <v>410.0400254276158</v>
      </c>
      <c r="H17616" s="2" t="n">
        <v>0.2457591</v>
      </c>
      <c r="I17616" s="2" t="n">
        <v>8</v>
      </c>
      <c r="J17616" s="2" t="inlineStr">
        <is>
          <t>Top10_Net_Sellers</t>
        </is>
      </c>
      <c r="K17616" s="2" t="inlineStr">
        <is>
          <t>K.B.L. Securities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EHPL</t>
        </is>
      </c>
      <c r="C17617" s="2" t="n">
        <v>95</v>
      </c>
      <c r="D17617" s="2" t="n">
        <v>7389</v>
      </c>
      <c r="E17617" s="2" t="n">
        <v>18484</v>
      </c>
      <c r="F17617" s="2" t="n">
        <v>-11095</v>
      </c>
      <c r="G17617" s="2" t="n">
        <v>416.2963535020169</v>
      </c>
      <c r="H17617" s="2" t="n">
        <v>0.29884122</v>
      </c>
      <c r="I17617" s="2" t="n">
        <v>4</v>
      </c>
      <c r="J17617" s="2" t="inlineStr">
        <is>
          <t>Top10_Net_Sellers</t>
        </is>
      </c>
      <c r="K17617" s="2" t="inlineStr">
        <is>
          <t>Magnet Securities &amp; Investment Company Pvt.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EHPL</t>
        </is>
      </c>
      <c r="C17618" s="2" t="n">
        <v>64</v>
      </c>
      <c r="D17618" s="2" t="n">
        <v>10958</v>
      </c>
      <c r="E17618" s="2" t="n">
        <v>21401</v>
      </c>
      <c r="F17618" s="2" t="n">
        <v>-10443</v>
      </c>
      <c r="G17618" s="2" t="n">
        <v>419.8989864991576</v>
      </c>
      <c r="H17618" s="2" t="n">
        <v>0.48470011</v>
      </c>
      <c r="I17618" s="2" t="n">
        <v>7</v>
      </c>
      <c r="J17618" s="2" t="inlineStr">
        <is>
          <t>Top10_Net_Sellers</t>
        </is>
      </c>
      <c r="K17618" s="2" t="inlineStr">
        <is>
          <t>Sun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EHPL</t>
        </is>
      </c>
      <c r="C17619" s="2" t="n">
        <v>6</v>
      </c>
      <c r="D17619" s="2" t="n">
        <v>26204</v>
      </c>
      <c r="E17619" s="2" t="n">
        <v>35778</v>
      </c>
      <c r="F17619" s="2" t="n">
        <v>-9574</v>
      </c>
      <c r="G17619" s="2" t="n">
        <v>411.3977840549018</v>
      </c>
      <c r="H17619" s="2" t="n">
        <v>1.08615755</v>
      </c>
      <c r="I17619" s="2" t="n">
        <v>13</v>
      </c>
      <c r="J17619" s="2" t="inlineStr">
        <is>
          <t>Top10_Net_Sellers</t>
        </is>
      </c>
      <c r="K17619" s="2" t="inlineStr">
        <is>
          <t>Agrawal Securities (PVT)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55</v>
      </c>
      <c r="D17620" s="2" t="n">
        <v>2272</v>
      </c>
      <c r="E17620" s="2" t="n">
        <v>6648</v>
      </c>
      <c r="F17620" s="2" t="n">
        <v>-4376</v>
      </c>
      <c r="G17620" s="2" t="n">
        <v>920.7308304419024</v>
      </c>
      <c r="H17620" s="2" t="n">
        <v>0.21173162</v>
      </c>
      <c r="I17620" s="2" t="n">
        <v>9</v>
      </c>
      <c r="J17620" s="2" t="inlineStr">
        <is>
          <t>Top10_Net_Sellers</t>
        </is>
      </c>
      <c r="K17620" s="2" t="inlineStr">
        <is>
          <t>Bhrikuti Stock Broking Co.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4</v>
      </c>
      <c r="D17621" s="2" t="n">
        <v>1780</v>
      </c>
      <c r="E17621" s="2" t="n">
        <v>3615</v>
      </c>
      <c r="F17621" s="2" t="n">
        <v>-1835</v>
      </c>
      <c r="G17621" s="2" t="n">
        <v>918.35955683893</v>
      </c>
      <c r="H17621" s="2" t="n">
        <v>0.1655393</v>
      </c>
      <c r="I17621" s="2" t="n">
        <v>12</v>
      </c>
      <c r="J17621" s="2" t="inlineStr">
        <is>
          <t>Top10_Net_Sellers</t>
        </is>
      </c>
      <c r="K17621" s="2" t="inlineStr">
        <is>
          <t>Opal Securities Investment (PVT)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60</v>
      </c>
      <c r="D17622" s="2" t="n">
        <v>2240</v>
      </c>
      <c r="E17622" s="2" t="n">
        <v>3751</v>
      </c>
      <c r="F17622" s="2" t="n">
        <v>-1511</v>
      </c>
      <c r="G17622" s="2" t="n">
        <v>910.892323092221</v>
      </c>
      <c r="H17622" s="2" t="n">
        <v>0.2033126</v>
      </c>
      <c r="I17622" s="2" t="n">
        <v>15</v>
      </c>
      <c r="J17622" s="2" t="inlineStr">
        <is>
          <t>Top10_Net_Sellers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ENL</t>
        </is>
      </c>
      <c r="C17623" s="2" t="n">
        <v>58</v>
      </c>
      <c r="D17623" s="2" t="n">
        <v>2064</v>
      </c>
      <c r="E17623" s="2" t="n">
        <v>3433</v>
      </c>
      <c r="F17623" s="2" t="n">
        <v>-1369</v>
      </c>
      <c r="G17623" s="2" t="n">
        <v>924.0126709567761</v>
      </c>
      <c r="H17623" s="2" t="n">
        <v>0.1931911</v>
      </c>
      <c r="I17623" s="2" t="n">
        <v>8</v>
      </c>
      <c r="J17623" s="2" t="inlineStr">
        <is>
          <t>Top10_Net_Sellers</t>
        </is>
      </c>
      <c r="K17623" s="2" t="inlineStr">
        <is>
          <t>Naasa Securities Co.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ENL</t>
        </is>
      </c>
      <c r="C17624" s="2" t="n">
        <v>49</v>
      </c>
      <c r="D17624" s="2" t="n">
        <v>834</v>
      </c>
      <c r="E17624" s="2" t="n">
        <v>2080</v>
      </c>
      <c r="F17624" s="2" t="n">
        <v>-1246</v>
      </c>
      <c r="G17624" s="2" t="n">
        <v>919.274806802693</v>
      </c>
      <c r="H17624" s="2" t="n">
        <v>0.07693535999999999</v>
      </c>
      <c r="I17624" s="2" t="n">
        <v>7</v>
      </c>
      <c r="J17624" s="2" t="inlineStr">
        <is>
          <t>Top10_Net_Sellers</t>
        </is>
      </c>
      <c r="K17624" s="2" t="inlineStr">
        <is>
          <t>Online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ENL</t>
        </is>
      </c>
      <c r="C17625" s="2" t="n">
        <v>42</v>
      </c>
      <c r="D17625" s="2" t="n">
        <v>1898</v>
      </c>
      <c r="E17625" s="2" t="n">
        <v>3119</v>
      </c>
      <c r="F17625" s="2" t="n">
        <v>-1221</v>
      </c>
      <c r="G17625" s="2" t="n">
        <v>912.8237404019135</v>
      </c>
      <c r="H17625" s="2" t="n">
        <v>0.17621652</v>
      </c>
      <c r="I17625" s="2" t="n">
        <v>11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ENL</t>
        </is>
      </c>
      <c r="C17626" s="2" t="n">
        <v>94</v>
      </c>
      <c r="D17626" s="2" t="n">
        <v>950</v>
      </c>
      <c r="E17626" s="2" t="n">
        <v>2045</v>
      </c>
      <c r="F17626" s="2" t="n">
        <v>-1095</v>
      </c>
      <c r="G17626" s="2" t="n">
        <v>934.1389473684211</v>
      </c>
      <c r="H17626" s="2" t="n">
        <v>0.08874319999999999</v>
      </c>
      <c r="I17626" s="2" t="n">
        <v>1</v>
      </c>
      <c r="J17626" s="2" t="inlineStr">
        <is>
          <t>Top10_Net_Sellers</t>
        </is>
      </c>
      <c r="K17626" s="2" t="inlineStr">
        <is>
          <t>K.B.L. Securities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ENL</t>
        </is>
      </c>
      <c r="C17627" s="2" t="n">
        <v>38</v>
      </c>
      <c r="D17627" s="2" t="n">
        <v>1450</v>
      </c>
      <c r="E17627" s="2" t="n">
        <v>2301</v>
      </c>
      <c r="F17627" s="2" t="n">
        <v>-851</v>
      </c>
      <c r="G17627" s="2" t="n">
        <v>934.1419986794945</v>
      </c>
      <c r="H17627" s="2" t="n">
        <v>0.13391935</v>
      </c>
      <c r="I17627" s="2" t="n">
        <v>5</v>
      </c>
      <c r="J17627" s="2" t="inlineStr">
        <is>
          <t>Top10_Net_Sellers</t>
        </is>
      </c>
      <c r="K17627" s="2" t="inlineStr">
        <is>
          <t>Dipshikha Dhitopatra Karobar Co.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ENL</t>
        </is>
      </c>
      <c r="C17628" s="2" t="n">
        <v>1</v>
      </c>
      <c r="D17628" s="2" t="n">
        <v>418</v>
      </c>
      <c r="E17628" s="2" t="n">
        <v>1182</v>
      </c>
      <c r="F17628" s="2" t="n">
        <v>-764</v>
      </c>
      <c r="G17628" s="2" t="n">
        <v>889.8299999999999</v>
      </c>
      <c r="H17628" s="2" t="n">
        <v>0.0372834</v>
      </c>
      <c r="I17628" s="2" t="n">
        <v>4</v>
      </c>
      <c r="J17628" s="2" t="inlineStr">
        <is>
          <t>Top10_Net_Sellers</t>
        </is>
      </c>
      <c r="K17628" s="2" t="inlineStr">
        <is>
          <t>Kumari Securities Private Limited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ENL</t>
        </is>
      </c>
      <c r="C17629" s="2" t="n">
        <v>8</v>
      </c>
      <c r="D17629" s="2" t="n">
        <v>3168</v>
      </c>
      <c r="E17629" s="2" t="n">
        <v>3741</v>
      </c>
      <c r="F17629" s="2" t="n">
        <v>-573</v>
      </c>
      <c r="G17629" s="2" t="n">
        <v>906.4260987993398</v>
      </c>
      <c r="H17629" s="2" t="n">
        <v>0.2875776</v>
      </c>
      <c r="I17629" s="2" t="n">
        <v>13</v>
      </c>
      <c r="J17629" s="2" t="inlineStr">
        <is>
          <t>Top10_Net_Sellers</t>
        </is>
      </c>
      <c r="K17629" s="2" t="inlineStr">
        <is>
          <t>Ashutosh Brokerage &amp; Securities (PVT)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62</v>
      </c>
      <c r="D17630" s="2" t="n">
        <v>21981</v>
      </c>
      <c r="E17630" s="2" t="n">
        <v>40899</v>
      </c>
      <c r="F17630" s="2" t="n">
        <v>-18918</v>
      </c>
      <c r="G17630" s="2" t="n">
        <v>799.9858859964263</v>
      </c>
      <c r="H17630" s="2" t="n">
        <v>1.74796984</v>
      </c>
      <c r="I17630" s="2" t="n">
        <v>13</v>
      </c>
      <c r="J17630" s="2" t="inlineStr">
        <is>
          <t>Top10_Net_Sellers</t>
        </is>
      </c>
      <c r="K17630" s="2" t="inlineStr">
        <is>
          <t>Capital Max Securities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81</v>
      </c>
      <c r="D17631" s="2" t="n">
        <v>1121</v>
      </c>
      <c r="E17631" s="2" t="n">
        <v>18115</v>
      </c>
      <c r="F17631" s="2" t="n">
        <v>-16994</v>
      </c>
      <c r="G17631" s="2" t="n">
        <v>799.2665289256198</v>
      </c>
      <c r="H17631" s="2" t="n">
        <v>0.09048780000000001</v>
      </c>
      <c r="I17631" s="2" t="n">
        <v>3</v>
      </c>
      <c r="J17631" s="2" t="inlineStr">
        <is>
          <t>Top10_Net_Sellers</t>
        </is>
      </c>
      <c r="K17631" s="2" t="inlineStr">
        <is>
          <t>Akashbhairab Securities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58</v>
      </c>
      <c r="D17632" s="2" t="n">
        <v>68053</v>
      </c>
      <c r="E17632" s="2" t="n">
        <v>82243</v>
      </c>
      <c r="F17632" s="2" t="n">
        <v>-14190</v>
      </c>
      <c r="G17632" s="2" t="n">
        <v>800.0275093444694</v>
      </c>
      <c r="H17632" s="2" t="n">
        <v>5.50113262</v>
      </c>
      <c r="I17632" s="2" t="n">
        <v>19</v>
      </c>
      <c r="J17632" s="2" t="inlineStr">
        <is>
          <t>Top10_Net_Sellers</t>
        </is>
      </c>
      <c r="K17632" s="2" t="inlineStr">
        <is>
          <t>Naasa Securities Co.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FMDBL</t>
        </is>
      </c>
      <c r="C17633" s="2" t="n">
        <v>14</v>
      </c>
      <c r="D17633" s="2" t="n">
        <v>22245</v>
      </c>
      <c r="E17633" s="2" t="n">
        <v>35660</v>
      </c>
      <c r="F17633" s="2" t="n">
        <v>-13415</v>
      </c>
      <c r="G17633" s="2" t="n">
        <v>797.233438446956</v>
      </c>
      <c r="H17633" s="2" t="n">
        <v>1.77480587</v>
      </c>
      <c r="I17633" s="2" t="n">
        <v>13</v>
      </c>
      <c r="J17633" s="2" t="inlineStr">
        <is>
          <t>Top10_Net_Sellers</t>
        </is>
      </c>
      <c r="K17633" s="2" t="inlineStr">
        <is>
          <t>Nepal Stock House (PVT)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FMDBL</t>
        </is>
      </c>
      <c r="C17634" s="2" t="n">
        <v>42</v>
      </c>
      <c r="D17634" s="2" t="n">
        <v>21701</v>
      </c>
      <c r="E17634" s="2" t="n">
        <v>35079</v>
      </c>
      <c r="F17634" s="2" t="n">
        <v>-13378</v>
      </c>
      <c r="G17634" s="2" t="n">
        <v>801.7916448274277</v>
      </c>
      <c r="H17634" s="2" t="n">
        <v>1.76541798</v>
      </c>
      <c r="I17634" s="2" t="n">
        <v>8</v>
      </c>
      <c r="J17634" s="2" t="inlineStr">
        <is>
          <t>Top10_Net_Sellers</t>
        </is>
      </c>
      <c r="K17634" s="2" t="inlineStr">
        <is>
          <t>Sani Securities Company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FMDBL</t>
        </is>
      </c>
      <c r="C17635" s="2" t="n">
        <v>52</v>
      </c>
      <c r="D17635" s="2" t="n">
        <v>26663</v>
      </c>
      <c r="E17635" s="2" t="n">
        <v>37770</v>
      </c>
      <c r="F17635" s="2" t="n">
        <v>-11107</v>
      </c>
      <c r="G17635" s="2" t="n">
        <v>800.8243814916873</v>
      </c>
      <c r="H17635" s="2" t="n">
        <v>2.14046542</v>
      </c>
      <c r="I17635" s="2" t="n">
        <v>12</v>
      </c>
      <c r="J17635" s="2" t="inlineStr">
        <is>
          <t>Top10_Net_Sellers</t>
        </is>
      </c>
      <c r="K17635" s="2" t="inlineStr">
        <is>
          <t>Sundhara Securities Limited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FMDBL</t>
        </is>
      </c>
      <c r="C17636" s="2" t="n">
        <v>32</v>
      </c>
      <c r="D17636" s="2" t="n">
        <v>13291</v>
      </c>
      <c r="E17636" s="2" t="n">
        <v>24262</v>
      </c>
      <c r="F17636" s="2" t="n">
        <v>-10971</v>
      </c>
      <c r="G17636" s="2" t="n">
        <v>801.8592087784647</v>
      </c>
      <c r="H17636" s="2" t="n">
        <v>1.08131945</v>
      </c>
      <c r="I17636" s="2" t="n">
        <v>13</v>
      </c>
      <c r="J17636" s="2" t="inlineStr">
        <is>
          <t>Top10_Net_Sellers</t>
        </is>
      </c>
      <c r="K17636" s="2" t="inlineStr">
        <is>
          <t>Premier Securities Company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FMDBL</t>
        </is>
      </c>
      <c r="C17637" s="2" t="n">
        <v>7</v>
      </c>
      <c r="D17637" s="2" t="n">
        <v>5807</v>
      </c>
      <c r="E17637" s="2" t="n">
        <v>15988</v>
      </c>
      <c r="F17637" s="2" t="n">
        <v>-10181</v>
      </c>
      <c r="G17637" s="2" t="n">
        <v>800.7805937066164</v>
      </c>
      <c r="H17637" s="2" t="n">
        <v>0.46914554</v>
      </c>
      <c r="I17637" s="2" t="n">
        <v>11</v>
      </c>
      <c r="J17637" s="2" t="inlineStr">
        <is>
          <t>Top10_Net_Sellers</t>
        </is>
      </c>
      <c r="K17637" s="2" t="inlineStr">
        <is>
          <t>J.F. Securities (PVT)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FMDBL</t>
        </is>
      </c>
      <c r="C17638" s="2" t="n">
        <v>69</v>
      </c>
      <c r="D17638" s="2" t="n">
        <v>1000</v>
      </c>
      <c r="E17638" s="2" t="n">
        <v>8744</v>
      </c>
      <c r="F17638" s="2" t="n">
        <v>-7744</v>
      </c>
      <c r="G17638" s="2" t="n">
        <v>802.2</v>
      </c>
      <c r="H17638" s="2" t="n">
        <v>0.08022</v>
      </c>
      <c r="I17638" s="2" t="n">
        <v>2</v>
      </c>
      <c r="J17638" s="2" t="inlineStr">
        <is>
          <t>Top10_Net_Sellers</t>
        </is>
      </c>
      <c r="K17638" s="2" t="inlineStr">
        <is>
          <t>Index Securities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FMDBL</t>
        </is>
      </c>
      <c r="C17639" s="2" t="n">
        <v>49</v>
      </c>
      <c r="D17639" s="2" t="n">
        <v>28842</v>
      </c>
      <c r="E17639" s="2" t="n">
        <v>36369</v>
      </c>
      <c r="F17639" s="2" t="n">
        <v>-7527</v>
      </c>
      <c r="G17639" s="2" t="n">
        <v>801.2691041250414</v>
      </c>
      <c r="H17639" s="2" t="n">
        <v>2.34148651</v>
      </c>
      <c r="I17639" s="2" t="n">
        <v>18</v>
      </c>
      <c r="J17639" s="2" t="inlineStr">
        <is>
          <t>Top10_Net_Sellers</t>
        </is>
      </c>
      <c r="K17639" s="2" t="inlineStr">
        <is>
          <t>Online Securities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58</v>
      </c>
      <c r="D17640" s="2" t="n">
        <v>3496</v>
      </c>
      <c r="E17640" s="2" t="n">
        <v>28978</v>
      </c>
      <c r="F17640" s="2" t="n">
        <v>-25482</v>
      </c>
      <c r="G17640" s="2" t="n">
        <v>1080.660908944594</v>
      </c>
      <c r="H17640" s="2" t="n">
        <v>0.37828334</v>
      </c>
      <c r="I17640" s="2" t="n">
        <v>12</v>
      </c>
      <c r="J17640" s="2" t="inlineStr">
        <is>
          <t>Top10_Net_Sellers</t>
        </is>
      </c>
      <c r="K17640" s="2" t="inlineStr">
        <is>
          <t>Naasa Securities Co.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49</v>
      </c>
      <c r="D17641" s="2" t="n">
        <v>2471</v>
      </c>
      <c r="E17641" s="2" t="n">
        <v>4580</v>
      </c>
      <c r="F17641" s="2" t="n">
        <v>-2109</v>
      </c>
      <c r="G17641" s="2" t="n">
        <v>1078.400181200352</v>
      </c>
      <c r="H17641" s="2" t="n">
        <v>0.26474738</v>
      </c>
      <c r="I17641" s="2" t="n">
        <v>9</v>
      </c>
      <c r="J17641" s="2" t="inlineStr">
        <is>
          <t>Top10_Net_Sellers</t>
        </is>
      </c>
      <c r="K17641" s="2" t="inlineStr">
        <is>
          <t>Online Securities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74</v>
      </c>
      <c r="D17642" s="2" t="n">
        <v>829</v>
      </c>
      <c r="E17642" s="2" t="n">
        <v>2824</v>
      </c>
      <c r="F17642" s="2" t="n">
        <v>-1995</v>
      </c>
      <c r="G17642" s="2" t="n">
        <v>1091.6</v>
      </c>
      <c r="H17642" s="2" t="n">
        <v>0.08848804</v>
      </c>
      <c r="I17642" s="2" t="n">
        <v>1</v>
      </c>
      <c r="J17642" s="2" t="inlineStr">
        <is>
          <t>Top10_Net_Sellers</t>
        </is>
      </c>
      <c r="K17642" s="2" t="inlineStr">
        <is>
          <t>Kalash Stock Market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</t>
        </is>
      </c>
      <c r="C17643" s="2" t="n">
        <v>11</v>
      </c>
      <c r="D17643" s="2" t="n">
        <v>752</v>
      </c>
      <c r="E17643" s="2" t="n">
        <v>2415</v>
      </c>
      <c r="F17643" s="2" t="n">
        <v>-1663</v>
      </c>
      <c r="G17643" s="2" t="n">
        <v>1083.654055481842</v>
      </c>
      <c r="H17643" s="2" t="n">
        <v>0.08131632999999999</v>
      </c>
      <c r="I17643" s="2" t="n">
        <v>5</v>
      </c>
      <c r="J17643" s="2" t="inlineStr">
        <is>
          <t>Top10_Net_Sellers</t>
        </is>
      </c>
      <c r="K17643" s="2" t="inlineStr">
        <is>
          <t>Malla &amp; Malla Stock Broking Company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</t>
        </is>
      </c>
      <c r="C17644" s="2" t="n">
        <v>50</v>
      </c>
      <c r="D17644" s="2" t="n">
        <v>991</v>
      </c>
      <c r="E17644" s="2" t="n">
        <v>2607</v>
      </c>
      <c r="F17644" s="2" t="n">
        <v>-1616</v>
      </c>
      <c r="G17644" s="2" t="n">
        <v>1086.511524064997</v>
      </c>
      <c r="H17644" s="2" t="n">
        <v>0.10653384</v>
      </c>
      <c r="I17644" s="2" t="n">
        <v>10</v>
      </c>
      <c r="J17644" s="2" t="inlineStr">
        <is>
          <t>Top10_Net_Sellers</t>
        </is>
      </c>
      <c r="K17644" s="2" t="inlineStr">
        <is>
          <t>Crystal Kanchanjanga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</t>
        </is>
      </c>
      <c r="C17645" s="2" t="n">
        <v>41</v>
      </c>
      <c r="D17645" s="2" t="n">
        <v>883</v>
      </c>
      <c r="E17645" s="2" t="n">
        <v>2474</v>
      </c>
      <c r="F17645" s="2" t="n">
        <v>-1591</v>
      </c>
      <c r="G17645" s="2" t="n">
        <v>1086.796499081726</v>
      </c>
      <c r="H17645" s="2" t="n">
        <v>0.09517921</v>
      </c>
      <c r="I17645" s="2" t="n">
        <v>7</v>
      </c>
      <c r="J17645" s="2" t="inlineStr">
        <is>
          <t>Top10_Net_Sellers</t>
        </is>
      </c>
      <c r="K17645" s="2" t="inlineStr">
        <is>
          <t>Linch Stock Market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</t>
        </is>
      </c>
      <c r="C17646" s="2" t="n">
        <v>67</v>
      </c>
      <c r="D17646" s="2" t="n">
        <v>80</v>
      </c>
      <c r="E17646" s="2" t="n">
        <v>1605</v>
      </c>
      <c r="F17646" s="2" t="n">
        <v>-1525</v>
      </c>
      <c r="G17646" s="2" t="n">
        <v>1125</v>
      </c>
      <c r="H17646" s="2" t="n">
        <v>0.008999999999999999</v>
      </c>
      <c r="I17646" s="2" t="n">
        <v>0</v>
      </c>
      <c r="J17646" s="2" t="inlineStr">
        <is>
          <t>Top10_Net_Sellers</t>
        </is>
      </c>
      <c r="K17646" s="2" t="inlineStr">
        <is>
          <t>Property Wizard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</t>
        </is>
      </c>
      <c r="C17647" s="2" t="n">
        <v>66</v>
      </c>
      <c r="D17647" s="2" t="n">
        <v>200</v>
      </c>
      <c r="E17647" s="2" t="n">
        <v>1646</v>
      </c>
      <c r="F17647" s="2" t="n">
        <v>-1446</v>
      </c>
      <c r="G17647" s="2" t="n">
        <v>1103</v>
      </c>
      <c r="H17647" s="2" t="n">
        <v>0.02206</v>
      </c>
      <c r="I17647" s="2" t="n">
        <v>1</v>
      </c>
      <c r="J17647" s="2" t="inlineStr">
        <is>
          <t>Top10_Net_Sellers</t>
        </is>
      </c>
      <c r="K17647" s="2" t="inlineStr">
        <is>
          <t>Miyo Securities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FOWAD</t>
        </is>
      </c>
      <c r="C17648" s="2" t="n">
        <v>52</v>
      </c>
      <c r="D17648" s="2" t="n">
        <v>1531</v>
      </c>
      <c r="E17648" s="2" t="n">
        <v>2948</v>
      </c>
      <c r="F17648" s="2" t="n">
        <v>-1417</v>
      </c>
      <c r="G17648" s="2" t="n">
        <v>1079.156365456365</v>
      </c>
      <c r="H17648" s="2" t="n">
        <v>0.163887</v>
      </c>
      <c r="I17648" s="2" t="n">
        <v>8</v>
      </c>
      <c r="J17648" s="2" t="inlineStr">
        <is>
          <t>Top10_Net_Sellers</t>
        </is>
      </c>
      <c r="K17648" s="2" t="inlineStr">
        <is>
          <t>Sundhara Securities Limited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FOWAD</t>
        </is>
      </c>
      <c r="C17649" s="2" t="n">
        <v>38</v>
      </c>
      <c r="D17649" s="2" t="n">
        <v>1421</v>
      </c>
      <c r="E17649" s="2" t="n">
        <v>2767</v>
      </c>
      <c r="F17649" s="2" t="n">
        <v>-1346</v>
      </c>
      <c r="G17649" s="2" t="n">
        <v>1082.265047089482</v>
      </c>
      <c r="H17649" s="2" t="n">
        <v>0.1542411</v>
      </c>
      <c r="I17649" s="2" t="n">
        <v>8</v>
      </c>
      <c r="J17649" s="2" t="inlineStr">
        <is>
          <t>Top10_Net_Sellers</t>
        </is>
      </c>
      <c r="K17649" s="2" t="inlineStr">
        <is>
          <t>Dipshikha Dhitopatra Karobar Co.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FOWADP</t>
        </is>
      </c>
      <c r="C17650" s="2" t="n">
        <v>40</v>
      </c>
      <c r="D17650" s="2" t="n">
        <v>0</v>
      </c>
      <c r="E17650" s="2" t="n">
        <v>362000</v>
      </c>
      <c r="F17650" s="2" t="n">
        <v>-362000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Creative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FOWADP</t>
        </is>
      </c>
      <c r="C17651" s="2" t="n">
        <v>34</v>
      </c>
      <c r="D17651" s="2" t="n">
        <v>0</v>
      </c>
      <c r="E17651" s="2" t="n">
        <v>6000</v>
      </c>
      <c r="F17651" s="2" t="n">
        <v>-6000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Vision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FOWADP</t>
        </is>
      </c>
      <c r="C17652" s="2" t="n">
        <v>43</v>
      </c>
      <c r="D17652" s="2" t="n">
        <v>6000</v>
      </c>
      <c r="E17652" s="2" t="n">
        <v>0</v>
      </c>
      <c r="F17652" s="2" t="n">
        <v>6000</v>
      </c>
      <c r="G17652" s="2" t="n">
        <v>389.1666666666667</v>
      </c>
      <c r="H17652" s="2" t="n">
        <v>0.2335</v>
      </c>
      <c r="I17652" s="2" t="n">
        <v>1</v>
      </c>
      <c r="J17652" s="2" t="inlineStr">
        <is>
          <t>Top10_Net_Sellers</t>
        </is>
      </c>
      <c r="K17652" s="2" t="inlineStr">
        <is>
          <t>South Asian Bulls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FOWADP</t>
        </is>
      </c>
      <c r="C17653" s="2" t="n">
        <v>38</v>
      </c>
      <c r="D17653" s="2" t="n">
        <v>51000</v>
      </c>
      <c r="E17653" s="2" t="n">
        <v>0</v>
      </c>
      <c r="F17653" s="2" t="n">
        <v>51000</v>
      </c>
      <c r="G17653" s="2" t="n">
        <v>370.59</v>
      </c>
      <c r="H17653" s="2" t="n">
        <v>1.890009</v>
      </c>
      <c r="I17653" s="2" t="n">
        <v>1</v>
      </c>
      <c r="J17653" s="2" t="inlineStr">
        <is>
          <t>Top10_Net_Sellers</t>
        </is>
      </c>
      <c r="K17653" s="2" t="inlineStr">
        <is>
          <t>Dipshikha Dhitopatra Karobar Co.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FOWADP</t>
        </is>
      </c>
      <c r="C17654" s="2" t="n">
        <v>58</v>
      </c>
      <c r="D17654" s="2" t="n">
        <v>311000</v>
      </c>
      <c r="E17654" s="2" t="n">
        <v>0</v>
      </c>
      <c r="F17654" s="2" t="n">
        <v>311000</v>
      </c>
      <c r="G17654" s="2" t="n">
        <v>372.11</v>
      </c>
      <c r="H17654" s="2" t="n">
        <v>11.572621</v>
      </c>
      <c r="I17654" s="2" t="n">
        <v>1</v>
      </c>
      <c r="J17654" s="2" t="inlineStr">
        <is>
          <t>Top10_Net_Sellers</t>
        </is>
      </c>
      <c r="K17654" s="2" t="inlineStr">
        <is>
          <t>Naasa Securities Co.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13</v>
      </c>
      <c r="D17655" s="2" t="n">
        <v>50</v>
      </c>
      <c r="E17655" s="2" t="n">
        <v>540</v>
      </c>
      <c r="F17655" s="2" t="n">
        <v>-490</v>
      </c>
      <c r="G17655" s="2" t="n">
        <v>1077.1</v>
      </c>
      <c r="H17655" s="2" t="n">
        <v>0.0053855</v>
      </c>
      <c r="I17655" s="2" t="n">
        <v>1</v>
      </c>
      <c r="J17655" s="2" t="inlineStr">
        <is>
          <t>Top10_Net_Sellers</t>
        </is>
      </c>
      <c r="K17655" s="2" t="inlineStr">
        <is>
          <t>Thrive Brokerage House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58</v>
      </c>
      <c r="D17656" s="2" t="n">
        <v>367</v>
      </c>
      <c r="E17656" s="2" t="n">
        <v>677</v>
      </c>
      <c r="F17656" s="2" t="n">
        <v>-310</v>
      </c>
      <c r="G17656" s="2" t="n">
        <v>1099.821932638332</v>
      </c>
      <c r="H17656" s="2" t="n">
        <v>0.04088728000000001</v>
      </c>
      <c r="I17656" s="2" t="n">
        <v>2</v>
      </c>
      <c r="J17656" s="2" t="inlineStr">
        <is>
          <t>Top10_Net_Sellers</t>
        </is>
      </c>
      <c r="K17656" s="2" t="inlineStr">
        <is>
          <t>Naasa Securities Co.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19</v>
      </c>
      <c r="D17657" s="2" t="n">
        <v>0</v>
      </c>
      <c r="E17657" s="2" t="n">
        <v>150</v>
      </c>
      <c r="F17657" s="2" t="n">
        <v>-150</v>
      </c>
      <c r="G17657" s="2" t="n">
        <v/>
      </c>
      <c r="H17657" s="2" t="n">
        <v>0</v>
      </c>
      <c r="I17657" s="2" t="n">
        <v>0</v>
      </c>
      <c r="J17657" s="2" t="inlineStr">
        <is>
          <t>Top10_Net_Sellers</t>
        </is>
      </c>
      <c r="K17657" s="2" t="inlineStr">
        <is>
          <t>Nepal Investment &amp; Securities Trading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GBBD85</t>
        </is>
      </c>
      <c r="C17658" s="2" t="n">
        <v>34</v>
      </c>
      <c r="D17658" s="2" t="n">
        <v>0</v>
      </c>
      <c r="E17658" s="2" t="n">
        <v>105</v>
      </c>
      <c r="F17658" s="2" t="n">
        <v>-105</v>
      </c>
      <c r="G17658" s="2" t="n">
        <v/>
      </c>
      <c r="H17658" s="2" t="n">
        <v>0</v>
      </c>
      <c r="I17658" s="2" t="n">
        <v>0</v>
      </c>
      <c r="J17658" s="2" t="inlineStr">
        <is>
          <t>Top10_Net_Sellers</t>
        </is>
      </c>
      <c r="K17658" s="2" t="inlineStr">
        <is>
          <t>Vision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GBBD85</t>
        </is>
      </c>
      <c r="C17659" s="2" t="n">
        <v>100</v>
      </c>
      <c r="D17659" s="2" t="n">
        <v>0</v>
      </c>
      <c r="E17659" s="2" t="n">
        <v>105</v>
      </c>
      <c r="F17659" s="2" t="n">
        <v>-105</v>
      </c>
      <c r="G17659" s="2" t="n">
        <v/>
      </c>
      <c r="H17659" s="2" t="n">
        <v>0</v>
      </c>
      <c r="I17659" s="2" t="n">
        <v>0</v>
      </c>
      <c r="J17659" s="2" t="inlineStr">
        <is>
          <t>Top10_Net_Sellers</t>
        </is>
      </c>
      <c r="K17659" s="2" t="inlineStr">
        <is>
          <t>Sunrise Securities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GBBD85</t>
        </is>
      </c>
      <c r="C17660" s="2" t="n">
        <v>26</v>
      </c>
      <c r="D17660" s="2" t="n">
        <v>0</v>
      </c>
      <c r="E17660" s="2" t="n">
        <v>100</v>
      </c>
      <c r="F17660" s="2" t="n">
        <v>-100</v>
      </c>
      <c r="G17660" s="2" t="n">
        <v/>
      </c>
      <c r="H17660" s="2" t="n">
        <v>0</v>
      </c>
      <c r="I17660" s="2" t="n">
        <v>0</v>
      </c>
      <c r="J17660" s="2" t="inlineStr">
        <is>
          <t>Top10_Net_Sellers</t>
        </is>
      </c>
      <c r="K17660" s="2" t="inlineStr">
        <is>
          <t>Asian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GBBD85</t>
        </is>
      </c>
      <c r="C17661" s="2" t="n">
        <v>49</v>
      </c>
      <c r="D17661" s="2" t="n">
        <v>477</v>
      </c>
      <c r="E17661" s="2" t="n">
        <v>577</v>
      </c>
      <c r="F17661" s="2" t="n">
        <v>-100</v>
      </c>
      <c r="G17661" s="2" t="n">
        <v>1091.928609625669</v>
      </c>
      <c r="H17661" s="2" t="n">
        <v>0.0516812</v>
      </c>
      <c r="I17661" s="2" t="n">
        <v>8</v>
      </c>
      <c r="J17661" s="2" t="inlineStr">
        <is>
          <t>Top10_Net_Sellers</t>
        </is>
      </c>
      <c r="K17661" s="2" t="inlineStr">
        <is>
          <t>Online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GBBD85</t>
        </is>
      </c>
      <c r="C17662" s="2" t="n">
        <v>50</v>
      </c>
      <c r="D17662" s="2" t="n">
        <v>0</v>
      </c>
      <c r="E17662" s="2" t="n">
        <v>100</v>
      </c>
      <c r="F17662" s="2" t="n">
        <v>-100</v>
      </c>
      <c r="G17662" s="2" t="n">
        <v/>
      </c>
      <c r="H17662" s="2" t="n">
        <v>0</v>
      </c>
      <c r="I17662" s="2" t="n">
        <v>0</v>
      </c>
      <c r="J17662" s="2" t="inlineStr">
        <is>
          <t>Top10_Net_Sellers</t>
        </is>
      </c>
      <c r="K17662" s="2" t="inlineStr">
        <is>
          <t>Crystal Kanchanjanga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GBBD85</t>
        </is>
      </c>
      <c r="C17663" s="2" t="n">
        <v>4</v>
      </c>
      <c r="D17663" s="2" t="n">
        <v>0</v>
      </c>
      <c r="E17663" s="2" t="n">
        <v>75</v>
      </c>
      <c r="F17663" s="2" t="n">
        <v>-75</v>
      </c>
      <c r="G17663" s="2" t="n">
        <v/>
      </c>
      <c r="H17663" s="2" t="n">
        <v>0</v>
      </c>
      <c r="I17663" s="2" t="n">
        <v>0</v>
      </c>
      <c r="J17663" s="2" t="inlineStr">
        <is>
          <t>Top10_Net_Sellers</t>
        </is>
      </c>
      <c r="K17663" s="2" t="inlineStr">
        <is>
          <t>Opal Securities Investment (PVT)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GBBD85</t>
        </is>
      </c>
      <c r="C17664" s="2" t="n">
        <v>6</v>
      </c>
      <c r="D17664" s="2" t="n">
        <v>0</v>
      </c>
      <c r="E17664" s="2" t="n">
        <v>75</v>
      </c>
      <c r="F17664" s="2" t="n">
        <v>-75</v>
      </c>
      <c r="G17664" s="2" t="n">
        <v/>
      </c>
      <c r="H17664" s="2" t="n">
        <v>0</v>
      </c>
      <c r="I17664" s="2" t="n">
        <v>0</v>
      </c>
      <c r="J17664" s="2" t="inlineStr">
        <is>
          <t>Top10_Net_Sellers</t>
        </is>
      </c>
      <c r="K17664" s="2" t="inlineStr">
        <is>
          <t>Agrawal Securities (PVT)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57</v>
      </c>
      <c r="D17665" s="2" t="n">
        <v>20198</v>
      </c>
      <c r="E17665" s="2" t="n">
        <v>62803</v>
      </c>
      <c r="F17665" s="2" t="n">
        <v>-42605</v>
      </c>
      <c r="G17665" s="2" t="n">
        <v>390.197704989341</v>
      </c>
      <c r="H17665" s="2" t="n">
        <v>0.7845309899999999</v>
      </c>
      <c r="I17665" s="2" t="n">
        <v>16</v>
      </c>
      <c r="J17665" s="2" t="inlineStr">
        <is>
          <t>Top10_Net_Sellers</t>
        </is>
      </c>
      <c r="K17665" s="2" t="inlineStr">
        <is>
          <t>Aryatara Investment &amp; Securities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20</v>
      </c>
      <c r="D17666" s="2" t="n">
        <v>25871</v>
      </c>
      <c r="E17666" s="2" t="n">
        <v>63342</v>
      </c>
      <c r="F17666" s="2" t="n">
        <v>-37471</v>
      </c>
      <c r="G17666" s="2" t="n">
        <v>391.8132401386762</v>
      </c>
      <c r="H17666" s="2" t="n">
        <v>1.00270965</v>
      </c>
      <c r="I17666" s="2" t="n">
        <v>10</v>
      </c>
      <c r="J17666" s="2" t="inlineStr">
        <is>
          <t>Top10_Net_Sellers</t>
        </is>
      </c>
      <c r="K17666" s="2" t="inlineStr">
        <is>
          <t>Sipla Securities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42</v>
      </c>
      <c r="D17667" s="2" t="n">
        <v>24144</v>
      </c>
      <c r="E17667" s="2" t="n">
        <v>41776</v>
      </c>
      <c r="F17667" s="2" t="n">
        <v>-17632</v>
      </c>
      <c r="G17667" s="2" t="n">
        <v>390.9608327003546</v>
      </c>
      <c r="H17667" s="2" t="n">
        <v>0.95058186</v>
      </c>
      <c r="I17667" s="2" t="n">
        <v>13</v>
      </c>
      <c r="J17667" s="2" t="inlineStr">
        <is>
          <t>Top10_Net_Sellers</t>
        </is>
      </c>
      <c r="K17667" s="2" t="inlineStr">
        <is>
          <t>Sani Securities Company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GBBL</t>
        </is>
      </c>
      <c r="C17668" s="2" t="n">
        <v>1</v>
      </c>
      <c r="D17668" s="2" t="n">
        <v>8735</v>
      </c>
      <c r="E17668" s="2" t="n">
        <v>22590</v>
      </c>
      <c r="F17668" s="2" t="n">
        <v>-13855</v>
      </c>
      <c r="G17668" s="2" t="n">
        <v>392.5800094591967</v>
      </c>
      <c r="H17668" s="2" t="n">
        <v>0.34477146</v>
      </c>
      <c r="I17668" s="2" t="n">
        <v>9</v>
      </c>
      <c r="J17668" s="2" t="inlineStr">
        <is>
          <t>Top10_Net_Sellers</t>
        </is>
      </c>
      <c r="K17668" s="2" t="inlineStr">
        <is>
          <t>Kumari Securities Private Limited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GBBL</t>
        </is>
      </c>
      <c r="C17669" s="2" t="n">
        <v>60</v>
      </c>
      <c r="D17669" s="2" t="n">
        <v>4658</v>
      </c>
      <c r="E17669" s="2" t="n">
        <v>17802</v>
      </c>
      <c r="F17669" s="2" t="n">
        <v>-13144</v>
      </c>
      <c r="G17669" s="2" t="n">
        <v>379.4043685929554</v>
      </c>
      <c r="H17669" s="2" t="n">
        <v>0.17698471</v>
      </c>
      <c r="I17669" s="2" t="n">
        <v>6</v>
      </c>
      <c r="J17669" s="2" t="inlineStr">
        <is>
          <t>Top10_Net_Sellers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GBBL</t>
        </is>
      </c>
      <c r="C17670" s="2" t="n">
        <v>45</v>
      </c>
      <c r="D17670" s="2" t="n">
        <v>20218</v>
      </c>
      <c r="E17670" s="2" t="n">
        <v>29512</v>
      </c>
      <c r="F17670" s="2" t="n">
        <v>-9294</v>
      </c>
      <c r="G17670" s="2" t="n">
        <v>392.4504966827158</v>
      </c>
      <c r="H17670" s="2" t="n">
        <v>0.80386703</v>
      </c>
      <c r="I17670" s="2" t="n">
        <v>11</v>
      </c>
      <c r="J17670" s="2" t="inlineStr">
        <is>
          <t>Top10_Net_Sellers</t>
        </is>
      </c>
      <c r="K17670" s="2" t="inlineStr">
        <is>
          <t>Imperial Securities Company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GBBL</t>
        </is>
      </c>
      <c r="C17671" s="2" t="n">
        <v>4</v>
      </c>
      <c r="D17671" s="2" t="n">
        <v>28389</v>
      </c>
      <c r="E17671" s="2" t="n">
        <v>37039</v>
      </c>
      <c r="F17671" s="2" t="n">
        <v>-8650</v>
      </c>
      <c r="G17671" s="2" t="n">
        <v>393.8147755413562</v>
      </c>
      <c r="H17671" s="2" t="n">
        <v>1.14395584</v>
      </c>
      <c r="I17671" s="2" t="n">
        <v>13</v>
      </c>
      <c r="J17671" s="2" t="inlineStr">
        <is>
          <t>Top10_Net_Sellers</t>
        </is>
      </c>
      <c r="K17671" s="2" t="inlineStr">
        <is>
          <t>Opal Securities Investment (PVT)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GBBL</t>
        </is>
      </c>
      <c r="C17672" s="2" t="n">
        <v>88</v>
      </c>
      <c r="D17672" s="2" t="n">
        <v>4775</v>
      </c>
      <c r="E17672" s="2" t="n">
        <v>13187</v>
      </c>
      <c r="F17672" s="2" t="n">
        <v>-8412</v>
      </c>
      <c r="G17672" s="2" t="n">
        <v>393.4416666666667</v>
      </c>
      <c r="H17672" s="2" t="n">
        <v>0.184692</v>
      </c>
      <c r="I17672" s="2" t="n">
        <v>5</v>
      </c>
      <c r="J17672" s="2" t="inlineStr">
        <is>
          <t>Top10_Net_Sellers</t>
        </is>
      </c>
      <c r="K17672" s="2" t="inlineStr">
        <is>
          <t>Blue Chip Securities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GBBL</t>
        </is>
      </c>
      <c r="C17673" s="2" t="n">
        <v>35</v>
      </c>
      <c r="D17673" s="2" t="n">
        <v>15031</v>
      </c>
      <c r="E17673" s="2" t="n">
        <v>23168</v>
      </c>
      <c r="F17673" s="2" t="n">
        <v>-8137</v>
      </c>
      <c r="G17673" s="2" t="n">
        <v>392.1994105463977</v>
      </c>
      <c r="H17673" s="2" t="n">
        <v>0.59084327</v>
      </c>
      <c r="I17673" s="2" t="n">
        <v>13</v>
      </c>
      <c r="J17673" s="2" t="inlineStr">
        <is>
          <t>Top10_Net_Sellers</t>
        </is>
      </c>
      <c r="K17673" s="2" t="inlineStr">
        <is>
          <t>Kohinoor Investment &amp; Securities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GBBL</t>
        </is>
      </c>
      <c r="C17674" s="2" t="n">
        <v>83</v>
      </c>
      <c r="D17674" s="2" t="n">
        <v>0</v>
      </c>
      <c r="E17674" s="2" t="n">
        <v>8080</v>
      </c>
      <c r="F17674" s="2" t="n">
        <v>-8080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Sanima Securities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GBBLPO</t>
        </is>
      </c>
      <c r="C17675" s="2" t="n">
        <v>45</v>
      </c>
      <c r="D17675" s="2" t="n">
        <v>0</v>
      </c>
      <c r="E17675" s="2" t="n">
        <v>28706</v>
      </c>
      <c r="F17675" s="2" t="n">
        <v>-28706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Imperial Securities Company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GBBLPO</t>
        </is>
      </c>
      <c r="C17676" s="2" t="n">
        <v>66</v>
      </c>
      <c r="D17676" s="2" t="n">
        <v>28706</v>
      </c>
      <c r="E17676" s="2" t="n">
        <v>23493</v>
      </c>
      <c r="F17676" s="2" t="n">
        <v>5213</v>
      </c>
      <c r="G17676" s="2" t="n">
        <v>204</v>
      </c>
      <c r="H17676" s="2" t="n">
        <v>0.5856024</v>
      </c>
      <c r="I17676" s="2" t="n">
        <v>1</v>
      </c>
      <c r="J17676" s="2" t="inlineStr">
        <is>
          <t>Top10_Net_Sellers</t>
        </is>
      </c>
      <c r="K17676" s="2" t="inlineStr">
        <is>
          <t>Miyo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GBBLPO</t>
        </is>
      </c>
      <c r="C17677" s="2" t="n">
        <v>72</v>
      </c>
      <c r="D17677" s="2" t="n">
        <v>23493</v>
      </c>
      <c r="E17677" s="2" t="n">
        <v>0</v>
      </c>
      <c r="F17677" s="2" t="n">
        <v>23493</v>
      </c>
      <c r="G17677" s="2" t="n">
        <v>204</v>
      </c>
      <c r="H17677" s="2" t="n">
        <v>0.4792572</v>
      </c>
      <c r="I17677" s="2" t="n">
        <v>1</v>
      </c>
      <c r="J17677" s="2" t="inlineStr">
        <is>
          <t>Top10_Net_Sellers</t>
        </is>
      </c>
      <c r="K17677" s="2" t="inlineStr">
        <is>
          <t>Hatemalo Financial Services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GBILD84/85</t>
        </is>
      </c>
      <c r="C17678" s="2" t="n">
        <v>47</v>
      </c>
      <c r="D17678" s="2" t="n">
        <v>938</v>
      </c>
      <c r="E17678" s="2" t="n">
        <v>2598</v>
      </c>
      <c r="F17678" s="2" t="n">
        <v>-1660</v>
      </c>
      <c r="G17678" s="2" t="n">
        <v>1176.959190031153</v>
      </c>
      <c r="H17678" s="2" t="n">
        <v>0.111144</v>
      </c>
      <c r="I17678" s="2" t="n">
        <v>5</v>
      </c>
      <c r="J17678" s="2" t="inlineStr">
        <is>
          <t>Top10_Net_Sellers</t>
        </is>
      </c>
      <c r="K17678" s="2" t="inlineStr">
        <is>
          <t>Neev Securities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GBILD84/85</t>
        </is>
      </c>
      <c r="C17679" s="2" t="n">
        <v>29</v>
      </c>
      <c r="D17679" s="2" t="n">
        <v>49</v>
      </c>
      <c r="E17679" s="2" t="n">
        <v>500</v>
      </c>
      <c r="F17679" s="2" t="n">
        <v>-451</v>
      </c>
      <c r="G17679" s="2" t="n">
        <v>1162.866666666667</v>
      </c>
      <c r="H17679" s="2" t="n">
        <v>0.0057011</v>
      </c>
      <c r="I17679" s="2" t="n">
        <v>2</v>
      </c>
      <c r="J17679" s="2" t="inlineStr">
        <is>
          <t>Top10_Net_Sellers</t>
        </is>
      </c>
      <c r="K17679" s="2" t="inlineStr">
        <is>
          <t>Trisul Securities &amp; Investment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GBILD84/85</t>
        </is>
      </c>
      <c r="C17680" s="2" t="n">
        <v>74</v>
      </c>
      <c r="D17680" s="2" t="n">
        <v>0</v>
      </c>
      <c r="E17680" s="2" t="n">
        <v>208</v>
      </c>
      <c r="F17680" s="2" t="n">
        <v>-208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Kalash Stock Market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GBILD84/85</t>
        </is>
      </c>
      <c r="C17681" s="2" t="n">
        <v>43</v>
      </c>
      <c r="D17681" s="2" t="n">
        <v>200</v>
      </c>
      <c r="E17681" s="2" t="n">
        <v>392</v>
      </c>
      <c r="F17681" s="2" t="n">
        <v>-192</v>
      </c>
      <c r="G17681" s="2" t="n">
        <v>1163.825</v>
      </c>
      <c r="H17681" s="2" t="n">
        <v>0.0232765</v>
      </c>
      <c r="I17681" s="2" t="n">
        <v>1</v>
      </c>
      <c r="J17681" s="2" t="inlineStr">
        <is>
          <t>Top10_Net_Sellers</t>
        </is>
      </c>
      <c r="K17681" s="2" t="inlineStr">
        <is>
          <t>South Asian Bulls Pvt.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GBILD84/85</t>
        </is>
      </c>
      <c r="C17682" s="2" t="n">
        <v>58</v>
      </c>
      <c r="D17682" s="2" t="n">
        <v>0</v>
      </c>
      <c r="E17682" s="2" t="n">
        <v>140</v>
      </c>
      <c r="F17682" s="2" t="n">
        <v>-140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Naasa Securities Co.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GBILD84/85</t>
        </is>
      </c>
      <c r="C17683" s="2" t="n">
        <v>57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Aryatara Investment &amp; Securities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GBILD84/85</t>
        </is>
      </c>
      <c r="C17684" s="2" t="n">
        <v>77</v>
      </c>
      <c r="D17684" s="2" t="n">
        <v>0</v>
      </c>
      <c r="E17684" s="2" t="n">
        <v>100</v>
      </c>
      <c r="F17684" s="2" t="n">
        <v>-100</v>
      </c>
      <c r="G17684" s="2" t="n">
        <v/>
      </c>
      <c r="H17684" s="2" t="n">
        <v>0</v>
      </c>
      <c r="I17684" s="2" t="n">
        <v>0</v>
      </c>
      <c r="J17684" s="2" t="inlineStr">
        <is>
          <t>Top10_Net_Sellers</t>
        </is>
      </c>
      <c r="K17684" s="2" t="inlineStr">
        <is>
          <t>Nabil Stock Dealer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GBILD84/85</t>
        </is>
      </c>
      <c r="C17685" s="2" t="n">
        <v>22</v>
      </c>
      <c r="D17685" s="2" t="n">
        <v>0</v>
      </c>
      <c r="E17685" s="2" t="n">
        <v>80</v>
      </c>
      <c r="F17685" s="2" t="n">
        <v>-80</v>
      </c>
      <c r="G17685" s="2" t="n">
        <v/>
      </c>
      <c r="H17685" s="2" t="n">
        <v>0</v>
      </c>
      <c r="I17685" s="2" t="n">
        <v>0</v>
      </c>
      <c r="J17685" s="2" t="inlineStr">
        <is>
          <t>Top10_Net_Sellers</t>
        </is>
      </c>
      <c r="K17685" s="2" t="inlineStr">
        <is>
          <t>Siprabi Securities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GBILD84/85</t>
        </is>
      </c>
      <c r="C17686" s="2" t="n">
        <v>21</v>
      </c>
      <c r="D17686" s="2" t="n">
        <v>0</v>
      </c>
      <c r="E17686" s="2" t="n">
        <v>50</v>
      </c>
      <c r="F17686" s="2" t="n">
        <v>-50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Midas Stock Broking Company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GBILD84/85</t>
        </is>
      </c>
      <c r="C17687" s="2" t="n">
        <v>35</v>
      </c>
      <c r="D17687" s="2" t="n">
        <v>0</v>
      </c>
      <c r="E17687" s="2" t="n">
        <v>25</v>
      </c>
      <c r="F17687" s="2" t="n">
        <v>-25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Kohinoor Investment &amp; Securities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GBILD86/87</t>
        </is>
      </c>
      <c r="C17688" s="2" t="n">
        <v>48</v>
      </c>
      <c r="D17688" s="2" t="n">
        <v>0</v>
      </c>
      <c r="E17688" s="2" t="n">
        <v>225</v>
      </c>
      <c r="F17688" s="2" t="n">
        <v>-225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Trishakti Securities Public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GBILD86/87</t>
        </is>
      </c>
      <c r="C17689" s="2" t="n">
        <v>4</v>
      </c>
      <c r="D17689" s="2" t="n">
        <v>0</v>
      </c>
      <c r="E17689" s="2" t="n">
        <v>100</v>
      </c>
      <c r="F17689" s="2" t="n">
        <v>-100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Opal Securities Investment (PVT)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GBILD86/87</t>
        </is>
      </c>
      <c r="C17690" s="2" t="n">
        <v>94</v>
      </c>
      <c r="D17690" s="2" t="n">
        <v>0</v>
      </c>
      <c r="E17690" s="2" t="n">
        <v>100</v>
      </c>
      <c r="F17690" s="2" t="n">
        <v>-100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K.B.L. Securities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GBILD86/87</t>
        </is>
      </c>
      <c r="C17691" s="2" t="n">
        <v>49</v>
      </c>
      <c r="D17691" s="2" t="n">
        <v>435</v>
      </c>
      <c r="E17691" s="2" t="n">
        <v>529</v>
      </c>
      <c r="F17691" s="2" t="n">
        <v>-94</v>
      </c>
      <c r="G17691" s="2" t="n">
        <v>1118.62</v>
      </c>
      <c r="H17691" s="2" t="n">
        <v>0.0487685</v>
      </c>
      <c r="I17691" s="2" t="n">
        <v>4</v>
      </c>
      <c r="J17691" s="2" t="inlineStr">
        <is>
          <t>Top10_Net_Sellers</t>
        </is>
      </c>
      <c r="K17691" s="2" t="inlineStr">
        <is>
          <t>Online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GBILD86/87</t>
        </is>
      </c>
      <c r="C17692" s="2" t="n">
        <v>43</v>
      </c>
      <c r="D17692" s="2" t="n">
        <v>50</v>
      </c>
      <c r="E17692" s="2" t="n">
        <v>75</v>
      </c>
      <c r="F17692" s="2" t="n">
        <v>-25</v>
      </c>
      <c r="G17692" s="2" t="n">
        <v>1127</v>
      </c>
      <c r="H17692" s="2" t="n">
        <v>0.005635</v>
      </c>
      <c r="I17692" s="2" t="n">
        <v>1</v>
      </c>
      <c r="J17692" s="2" t="inlineStr">
        <is>
          <t>Top10_Net_Sellers</t>
        </is>
      </c>
      <c r="K17692" s="2" t="inlineStr">
        <is>
          <t>South Asian Bulls Pvt.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GBILD86/87</t>
        </is>
      </c>
      <c r="C17693" s="2" t="n">
        <v>46</v>
      </c>
      <c r="D17693" s="2" t="n">
        <v>0</v>
      </c>
      <c r="E17693" s="2" t="n">
        <v>25</v>
      </c>
      <c r="F17693" s="2" t="n">
        <v>-25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>
        <is>
          <t>Kalika Securities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GBILD86/87</t>
        </is>
      </c>
      <c r="C17694" s="2" t="n">
        <v>55</v>
      </c>
      <c r="D17694" s="2" t="n">
        <v>0</v>
      </c>
      <c r="E17694" s="2" t="n">
        <v>25</v>
      </c>
      <c r="F17694" s="2" t="n">
        <v>-25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>
        <is>
          <t>Bhrikuti Stock Broking Co.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GBILD86/87</t>
        </is>
      </c>
      <c r="C17695" s="2" t="n">
        <v>57</v>
      </c>
      <c r="D17695" s="2" t="n">
        <v>0</v>
      </c>
      <c r="E17695" s="2" t="n">
        <v>25</v>
      </c>
      <c r="F17695" s="2" t="n">
        <v>-25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>
        <is>
          <t>Aryatara Investment &amp;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GBILD86/87</t>
        </is>
      </c>
      <c r="C17696" s="2" t="n">
        <v>13</v>
      </c>
      <c r="D17696" s="2" t="n">
        <v>0</v>
      </c>
      <c r="E17696" s="2" t="n">
        <v>15</v>
      </c>
      <c r="F17696" s="2" t="n">
        <v>-15</v>
      </c>
      <c r="G17696" s="2" t="n">
        <v/>
      </c>
      <c r="H17696" s="2" t="n">
        <v>0</v>
      </c>
      <c r="I17696" s="2" t="n">
        <v>0</v>
      </c>
      <c r="J17696" s="2" t="inlineStr">
        <is>
          <t>Top10_Net_Sellers</t>
        </is>
      </c>
      <c r="K17696" s="2" t="inlineStr">
        <is>
          <t>Thrive Brokerage House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GBILD86/87</t>
        </is>
      </c>
      <c r="C17697" s="2" t="n">
        <v>100</v>
      </c>
      <c r="D17697" s="2" t="n">
        <v>165</v>
      </c>
      <c r="E17697" s="2" t="n">
        <v>176</v>
      </c>
      <c r="F17697" s="2" t="n">
        <v>-11</v>
      </c>
      <c r="G17697" s="2" t="n">
        <v>1104.3</v>
      </c>
      <c r="H17697" s="2" t="n">
        <v>0.0182575</v>
      </c>
      <c r="I17697" s="2" t="n">
        <v>2</v>
      </c>
      <c r="J17697" s="2" t="inlineStr">
        <is>
          <t>Top10_Net_Sellers</t>
        </is>
      </c>
      <c r="K17697" s="2" t="inlineStr">
        <is>
          <t>Sunrise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</t>
        </is>
      </c>
      <c r="C17698" s="2" t="n">
        <v>48</v>
      </c>
      <c r="D17698" s="2" t="n">
        <v>52819</v>
      </c>
      <c r="E17698" s="2" t="n">
        <v>338302</v>
      </c>
      <c r="F17698" s="2" t="n">
        <v>-285483</v>
      </c>
      <c r="G17698" s="2" t="n">
        <v>227.8691869663026</v>
      </c>
      <c r="H17698" s="2" t="n">
        <v>1.20550245</v>
      </c>
      <c r="I17698" s="2" t="n">
        <v>13</v>
      </c>
      <c r="J17698" s="2" t="inlineStr">
        <is>
          <t>Top10_Net_Sellers</t>
        </is>
      </c>
      <c r="K17698" s="2" t="inlineStr">
        <is>
          <t>Trishakti Securities Public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</t>
        </is>
      </c>
      <c r="C17699" s="2" t="n">
        <v>4</v>
      </c>
      <c r="D17699" s="2" t="n">
        <v>106894</v>
      </c>
      <c r="E17699" s="2" t="n">
        <v>189930</v>
      </c>
      <c r="F17699" s="2" t="n">
        <v>-83036</v>
      </c>
      <c r="G17699" s="2" t="n">
        <v>227.8724668953721</v>
      </c>
      <c r="H17699" s="2" t="n">
        <v>2.45614538</v>
      </c>
      <c r="I17699" s="2" t="n">
        <v>10</v>
      </c>
      <c r="J17699" s="2" t="inlineStr">
        <is>
          <t>Top10_Net_Sellers</t>
        </is>
      </c>
      <c r="K17699" s="2" t="inlineStr">
        <is>
          <t>Opal Securities Investment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</t>
        </is>
      </c>
      <c r="C17700" s="2" t="n">
        <v>16</v>
      </c>
      <c r="D17700" s="2" t="n">
        <v>37875</v>
      </c>
      <c r="E17700" s="2" t="n">
        <v>113578</v>
      </c>
      <c r="F17700" s="2" t="n">
        <v>-75703</v>
      </c>
      <c r="G17700" s="2" t="n">
        <v>227.7103983091048</v>
      </c>
      <c r="H17700" s="2" t="n">
        <v>0.86477947</v>
      </c>
      <c r="I17700" s="2" t="n">
        <v>11</v>
      </c>
      <c r="J17700" s="2" t="inlineStr">
        <is>
          <t>Top10_Net_Sellers</t>
        </is>
      </c>
      <c r="K17700" s="2" t="inlineStr">
        <is>
          <t>Primo Securities (PVT)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</t>
        </is>
      </c>
      <c r="C17701" s="2" t="n">
        <v>42</v>
      </c>
      <c r="D17701" s="2" t="n">
        <v>134258</v>
      </c>
      <c r="E17701" s="2" t="n">
        <v>207011</v>
      </c>
      <c r="F17701" s="2" t="n">
        <v>-72753</v>
      </c>
      <c r="G17701" s="2" t="n">
        <v>227.4995664303983</v>
      </c>
      <c r="H17701" s="2" t="n">
        <v>3.07200029</v>
      </c>
      <c r="I17701" s="2" t="n">
        <v>9</v>
      </c>
      <c r="J17701" s="2" t="inlineStr">
        <is>
          <t>Top10_Net_Sellers</t>
        </is>
      </c>
      <c r="K17701" s="2" t="inlineStr">
        <is>
          <t>Sani Securities Company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</t>
        </is>
      </c>
      <c r="C17702" s="2" t="n">
        <v>56</v>
      </c>
      <c r="D17702" s="2" t="n">
        <v>27518</v>
      </c>
      <c r="E17702" s="2" t="n">
        <v>73265</v>
      </c>
      <c r="F17702" s="2" t="n">
        <v>-45747</v>
      </c>
      <c r="G17702" s="2" t="n">
        <v>228.2362313559446</v>
      </c>
      <c r="H17702" s="2" t="n">
        <v>0.63027087</v>
      </c>
      <c r="I17702" s="2" t="n">
        <v>8</v>
      </c>
      <c r="J17702" s="2" t="inlineStr">
        <is>
          <t>Top10_Net_Sellers</t>
        </is>
      </c>
      <c r="K17702" s="2" t="inlineStr">
        <is>
          <t>Sri Hari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</t>
        </is>
      </c>
      <c r="C17703" s="2" t="n">
        <v>36</v>
      </c>
      <c r="D17703" s="2" t="n">
        <v>42310</v>
      </c>
      <c r="E17703" s="2" t="n">
        <v>81338</v>
      </c>
      <c r="F17703" s="2" t="n">
        <v>-39028</v>
      </c>
      <c r="G17703" s="2" t="n">
        <v>227.5489532359811</v>
      </c>
      <c r="H17703" s="2" t="n">
        <v>0.96926788</v>
      </c>
      <c r="I17703" s="2" t="n">
        <v>11</v>
      </c>
      <c r="J17703" s="2" t="inlineStr">
        <is>
          <t>Top10_Net_Sellers</t>
        </is>
      </c>
      <c r="K17703" s="2" t="inlineStr">
        <is>
          <t>Secured Securities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</t>
        </is>
      </c>
      <c r="C17704" s="2" t="n">
        <v>62</v>
      </c>
      <c r="D17704" s="2" t="n">
        <v>5246</v>
      </c>
      <c r="E17704" s="2" t="n">
        <v>43374</v>
      </c>
      <c r="F17704" s="2" t="n">
        <v>-38128</v>
      </c>
      <c r="G17704" s="2" t="n">
        <v>227.5933628851089</v>
      </c>
      <c r="H17704" s="2" t="n">
        <v>0.11886726</v>
      </c>
      <c r="I17704" s="2" t="n">
        <v>12</v>
      </c>
      <c r="J17704" s="2" t="inlineStr">
        <is>
          <t>Top10_Net_Sellers</t>
        </is>
      </c>
      <c r="K17704" s="2" t="inlineStr">
        <is>
          <t>Capital Max Securities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</t>
        </is>
      </c>
      <c r="C17705" s="2" t="n">
        <v>81</v>
      </c>
      <c r="D17705" s="2" t="n">
        <v>15811</v>
      </c>
      <c r="E17705" s="2" t="n">
        <v>53673</v>
      </c>
      <c r="F17705" s="2" t="n">
        <v>-37862</v>
      </c>
      <c r="G17705" s="2" t="n">
        <v>227.7271757817659</v>
      </c>
      <c r="H17705" s="2" t="n">
        <v>0.36174452</v>
      </c>
      <c r="I17705" s="2" t="n">
        <v>9</v>
      </c>
      <c r="J17705" s="2" t="inlineStr">
        <is>
          <t>Top10_Net_Sellers</t>
        </is>
      </c>
      <c r="K17705" s="2" t="inlineStr">
        <is>
          <t>Akashbhairab Securities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</t>
        </is>
      </c>
      <c r="C17706" s="2" t="n">
        <v>57</v>
      </c>
      <c r="D17706" s="2" t="n">
        <v>102408</v>
      </c>
      <c r="E17706" s="2" t="n">
        <v>133326</v>
      </c>
      <c r="F17706" s="2" t="n">
        <v>-30918</v>
      </c>
      <c r="G17706" s="2" t="n">
        <v>227.1791199605796</v>
      </c>
      <c r="H17706" s="2" t="n">
        <v>2.32497152</v>
      </c>
      <c r="I17706" s="2" t="n">
        <v>15</v>
      </c>
      <c r="J17706" s="2" t="inlineStr">
        <is>
          <t>Top10_Net_Sellers</t>
        </is>
      </c>
      <c r="K17706" s="2" t="inlineStr">
        <is>
          <t>Aryatara Investment &amp; Securities Pvt.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</t>
        </is>
      </c>
      <c r="C17707" s="2" t="n">
        <v>13</v>
      </c>
      <c r="D17707" s="2" t="n">
        <v>13795</v>
      </c>
      <c r="E17707" s="2" t="n">
        <v>41717</v>
      </c>
      <c r="F17707" s="2" t="n">
        <v>-27922</v>
      </c>
      <c r="G17707" s="2" t="n">
        <v>227.6627896777028</v>
      </c>
      <c r="H17707" s="2" t="n">
        <v>0.31476259</v>
      </c>
      <c r="I17707" s="2" t="n">
        <v>10</v>
      </c>
      <c r="J17707" s="2" t="inlineStr">
        <is>
          <t>Top10_Net_Sellers</t>
        </is>
      </c>
      <c r="K17707" s="2" t="inlineStr">
        <is>
          <t>Thrive Brokerage House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GBIMEP</t>
        </is>
      </c>
      <c r="C17708" s="2" t="n">
        <v>4</v>
      </c>
      <c r="D17708" s="2" t="n">
        <v>0</v>
      </c>
      <c r="E17708" s="2" t="n">
        <v>19831</v>
      </c>
      <c r="F17708" s="2" t="n">
        <v>-19831</v>
      </c>
      <c r="G17708" s="2" t="n">
        <v/>
      </c>
      <c r="H17708" s="2" t="n">
        <v>0</v>
      </c>
      <c r="I17708" s="2" t="n">
        <v>0</v>
      </c>
      <c r="J17708" s="2" t="inlineStr">
        <is>
          <t>Top10_Net_Sellers</t>
        </is>
      </c>
      <c r="K17708" s="2" t="inlineStr">
        <is>
          <t>Opal Securities Investment (PVT)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GBIMEP</t>
        </is>
      </c>
      <c r="C17709" s="2" t="n">
        <v>34</v>
      </c>
      <c r="D17709" s="2" t="n">
        <v>0</v>
      </c>
      <c r="E17709" s="2" t="n">
        <v>17231</v>
      </c>
      <c r="F17709" s="2" t="n">
        <v>-17231</v>
      </c>
      <c r="G17709" s="2" t="n">
        <v/>
      </c>
      <c r="H17709" s="2" t="n">
        <v>0</v>
      </c>
      <c r="I17709" s="2" t="n">
        <v>0</v>
      </c>
      <c r="J17709" s="2" t="inlineStr">
        <is>
          <t>Top10_Net_Sellers</t>
        </is>
      </c>
      <c r="K17709" s="2" t="inlineStr">
        <is>
          <t>Vision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GBIMEP</t>
        </is>
      </c>
      <c r="C17710" s="2" t="n">
        <v>44</v>
      </c>
      <c r="D17710" s="2" t="n">
        <v>0</v>
      </c>
      <c r="E17710" s="2" t="n">
        <v>3583</v>
      </c>
      <c r="F17710" s="2" t="n">
        <v>-3583</v>
      </c>
      <c r="G17710" s="2" t="n">
        <v/>
      </c>
      <c r="H17710" s="2" t="n">
        <v>0</v>
      </c>
      <c r="I17710" s="2" t="n">
        <v>0</v>
      </c>
      <c r="J17710" s="2" t="inlineStr">
        <is>
          <t>Top10_Net_Sellers</t>
        </is>
      </c>
      <c r="K17710" s="2" t="inlineStr">
        <is>
          <t>Dynamic Money Managers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GBIMEP</t>
        </is>
      </c>
      <c r="C17711" s="2" t="n">
        <v>49</v>
      </c>
      <c r="D17711" s="2" t="n">
        <v>17231</v>
      </c>
      <c r="E17711" s="2" t="n">
        <v>17245</v>
      </c>
      <c r="F17711" s="2" t="n">
        <v>-14</v>
      </c>
      <c r="G17711" s="2" t="n">
        <v>105</v>
      </c>
      <c r="H17711" s="2" t="n">
        <v>0.1809255</v>
      </c>
      <c r="I17711" s="2" t="n">
        <v>1</v>
      </c>
      <c r="J17711" s="2" t="inlineStr">
        <is>
          <t>Top10_Net_Sellers</t>
        </is>
      </c>
      <c r="K17711" s="2" t="inlineStr">
        <is>
          <t>Online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GBIMEP</t>
        </is>
      </c>
      <c r="C17712" s="2" t="n">
        <v>41</v>
      </c>
      <c r="D17712" s="2" t="n">
        <v>3583</v>
      </c>
      <c r="E17712" s="2" t="n">
        <v>0</v>
      </c>
      <c r="F17712" s="2" t="n">
        <v>3583</v>
      </c>
      <c r="G17712" s="2" t="n">
        <v>100</v>
      </c>
      <c r="H17712" s="2" t="n">
        <v>0.03583</v>
      </c>
      <c r="I17712" s="2" t="n">
        <v>1</v>
      </c>
      <c r="J17712" s="2" t="inlineStr">
        <is>
          <t>Top10_Net_Sellers</t>
        </is>
      </c>
      <c r="K17712" s="2" t="inlineStr">
        <is>
          <t>Linch Stock Market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GBIMEP</t>
        </is>
      </c>
      <c r="C17713" s="2" t="n">
        <v>14</v>
      </c>
      <c r="D17713" s="2" t="n">
        <v>17245</v>
      </c>
      <c r="E17713" s="2" t="n">
        <v>0</v>
      </c>
      <c r="F17713" s="2" t="n">
        <v>17245</v>
      </c>
      <c r="G17713" s="2" t="n">
        <v>100</v>
      </c>
      <c r="H17713" s="2" t="n">
        <v>0.17245</v>
      </c>
      <c r="I17713" s="2" t="n">
        <v>1</v>
      </c>
      <c r="J17713" s="2" t="inlineStr">
        <is>
          <t>Top10_Net_Sellers</t>
        </is>
      </c>
      <c r="K17713" s="2" t="inlineStr">
        <is>
          <t>Nepal Stock House (PVT)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GBIMEP</t>
        </is>
      </c>
      <c r="C17714" s="2" t="n">
        <v>69</v>
      </c>
      <c r="D17714" s="2" t="n">
        <v>19831</v>
      </c>
      <c r="E17714" s="2" t="n">
        <v>0</v>
      </c>
      <c r="F17714" s="2" t="n">
        <v>19831</v>
      </c>
      <c r="G17714" s="2" t="n">
        <v>100</v>
      </c>
      <c r="H17714" s="2" t="n">
        <v>0.19831</v>
      </c>
      <c r="I17714" s="2" t="n">
        <v>1</v>
      </c>
      <c r="J17714" s="2" t="inlineStr">
        <is>
          <t>Top10_Net_Sellers</t>
        </is>
      </c>
      <c r="K17714" s="2" t="inlineStr">
        <is>
          <t>Index Securities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GBIMESY2</t>
        </is>
      </c>
      <c r="C17715" s="2" t="n">
        <v>58</v>
      </c>
      <c r="D17715" s="2" t="n">
        <v>10650</v>
      </c>
      <c r="E17715" s="2" t="n">
        <v>23350</v>
      </c>
      <c r="F17715" s="2" t="n">
        <v>-12700</v>
      </c>
      <c r="G17715" s="2" t="n">
        <v>9.066820003439972</v>
      </c>
      <c r="H17715" s="2" t="n">
        <v>0.009673299999999999</v>
      </c>
      <c r="I17715" s="2" t="n">
        <v>6</v>
      </c>
      <c r="J17715" s="2" t="inlineStr">
        <is>
          <t>Top10_Net_Sellers</t>
        </is>
      </c>
      <c r="K17715" s="2" t="inlineStr">
        <is>
          <t>Naasa Securities Co.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GBIMESY2</t>
        </is>
      </c>
      <c r="C17716" s="2" t="n">
        <v>46</v>
      </c>
      <c r="D17716" s="2" t="n">
        <v>1387</v>
      </c>
      <c r="E17716" s="2" t="n">
        <v>7000</v>
      </c>
      <c r="F17716" s="2" t="n">
        <v>-5613</v>
      </c>
      <c r="G17716" s="2" t="n">
        <v>8.993333333333334</v>
      </c>
      <c r="H17716" s="2" t="n">
        <v>0.001267067</v>
      </c>
      <c r="I17716" s="2" t="n">
        <v>1</v>
      </c>
      <c r="J17716" s="2" t="inlineStr">
        <is>
          <t>Top10_Net_Sellers</t>
        </is>
      </c>
      <c r="K17716" s="2" t="inlineStr">
        <is>
          <t>Kalika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GBIMESY2</t>
        </is>
      </c>
      <c r="C17717" s="2" t="n">
        <v>42</v>
      </c>
      <c r="D17717" s="2" t="n">
        <v>1400</v>
      </c>
      <c r="E17717" s="2" t="n">
        <v>5990</v>
      </c>
      <c r="F17717" s="2" t="n">
        <v>-4590</v>
      </c>
      <c r="G17717" s="2" t="n">
        <v>9.07375</v>
      </c>
      <c r="H17717" s="2" t="n">
        <v>0.0012694</v>
      </c>
      <c r="I17717" s="2" t="n">
        <v>2</v>
      </c>
      <c r="J17717" s="2" t="inlineStr">
        <is>
          <t>Top10_Net_Sellers</t>
        </is>
      </c>
      <c r="K17717" s="2" t="inlineStr">
        <is>
          <t>Sani Securities Company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GBIMESY2</t>
        </is>
      </c>
      <c r="C17718" s="2" t="n">
        <v>57</v>
      </c>
      <c r="D17718" s="2" t="n">
        <v>100</v>
      </c>
      <c r="E17718" s="2" t="n">
        <v>3600</v>
      </c>
      <c r="F17718" s="2" t="n">
        <v>-3500</v>
      </c>
      <c r="G17718" s="2" t="n">
        <v>8.91</v>
      </c>
      <c r="H17718" s="2" t="n">
        <v>8.91e-05</v>
      </c>
      <c r="I17718" s="2" t="n">
        <v>1</v>
      </c>
      <c r="J17718" s="2" t="inlineStr">
        <is>
          <t>Top10_Net_Sellers</t>
        </is>
      </c>
      <c r="K17718" s="2" t="inlineStr">
        <is>
          <t>Aryatara Investment &amp;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GBIMESY2</t>
        </is>
      </c>
      <c r="C17719" s="2" t="n">
        <v>49</v>
      </c>
      <c r="D17719" s="2" t="n">
        <v>400</v>
      </c>
      <c r="E17719" s="2" t="n">
        <v>3700</v>
      </c>
      <c r="F17719" s="2" t="n">
        <v>-3300</v>
      </c>
      <c r="G17719" s="2" t="n">
        <v>9.015000000000001</v>
      </c>
      <c r="H17719" s="2" t="n">
        <v>0.0003606</v>
      </c>
      <c r="I17719" s="2" t="n">
        <v>1</v>
      </c>
      <c r="J17719" s="2" t="inlineStr">
        <is>
          <t>Top10_Net_Sellers</t>
        </is>
      </c>
      <c r="K17719" s="2" t="inlineStr">
        <is>
          <t>Online Securities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GBIMESY2</t>
        </is>
      </c>
      <c r="C17720" s="2" t="n">
        <v>55</v>
      </c>
      <c r="D17720" s="2" t="n">
        <v>16680</v>
      </c>
      <c r="E17720" s="2" t="n">
        <v>19695</v>
      </c>
      <c r="F17720" s="2" t="n">
        <v>-3015</v>
      </c>
      <c r="G17720" s="2" t="n">
        <v>9.142734024266908</v>
      </c>
      <c r="H17720" s="2" t="n">
        <v>0.015127</v>
      </c>
      <c r="I17720" s="2" t="n">
        <v>11</v>
      </c>
      <c r="J17720" s="2" t="inlineStr">
        <is>
          <t>Top10_Net_Sellers</t>
        </is>
      </c>
      <c r="K17720" s="2" t="inlineStr">
        <is>
          <t>Bhrikuti Stock Broking Co.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GBIMESY2</t>
        </is>
      </c>
      <c r="C17721" s="2" t="n">
        <v>52</v>
      </c>
      <c r="D17721" s="2" t="n">
        <v>4780</v>
      </c>
      <c r="E17721" s="2" t="n">
        <v>7710</v>
      </c>
      <c r="F17721" s="2" t="n">
        <v>-2930</v>
      </c>
      <c r="G17721" s="2" t="n">
        <v>8.971250000000001</v>
      </c>
      <c r="H17721" s="2" t="n">
        <v>0.0042878</v>
      </c>
      <c r="I17721" s="2" t="n">
        <v>5</v>
      </c>
      <c r="J17721" s="2" t="inlineStr">
        <is>
          <t>Top10_Net_Sellers</t>
        </is>
      </c>
      <c r="K17721" s="2" t="inlineStr">
        <is>
          <t>Sundhara Securities Limited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GBIMESY2</t>
        </is>
      </c>
      <c r="C17722" s="2" t="n">
        <v>32</v>
      </c>
      <c r="D17722" s="2" t="n">
        <v>0</v>
      </c>
      <c r="E17722" s="2" t="n">
        <v>1600</v>
      </c>
      <c r="F17722" s="2" t="n">
        <v>-1600</v>
      </c>
      <c r="G17722" s="2" t="n">
        <v/>
      </c>
      <c r="H17722" s="2" t="n">
        <v>0</v>
      </c>
      <c r="I17722" s="2" t="n">
        <v>0</v>
      </c>
      <c r="J17722" s="2" t="inlineStr">
        <is>
          <t>Top10_Net_Sellers</t>
        </is>
      </c>
      <c r="K17722" s="2" t="inlineStr">
        <is>
          <t>Premier Securities Company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GBIMESY2</t>
        </is>
      </c>
      <c r="C17723" s="2" t="n">
        <v>38</v>
      </c>
      <c r="D17723" s="2" t="n">
        <v>1500</v>
      </c>
      <c r="E17723" s="2" t="n">
        <v>3000</v>
      </c>
      <c r="F17723" s="2" t="n">
        <v>-1500</v>
      </c>
      <c r="G17723" s="2" t="n">
        <v>8.898</v>
      </c>
      <c r="H17723" s="2" t="n">
        <v>0.0013347</v>
      </c>
      <c r="I17723" s="2" t="n">
        <v>3</v>
      </c>
      <c r="J17723" s="2" t="inlineStr">
        <is>
          <t>Top10_Net_Sellers</t>
        </is>
      </c>
      <c r="K17723" s="2" t="inlineStr">
        <is>
          <t>Dipshikha Dhitopatra Karobar Co.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GBIMESY2</t>
        </is>
      </c>
      <c r="C17724" s="2" t="n">
        <v>6</v>
      </c>
      <c r="D17724" s="2" t="n">
        <v>600</v>
      </c>
      <c r="E17724" s="2" t="n">
        <v>1900</v>
      </c>
      <c r="F17724" s="2" t="n">
        <v>-1300</v>
      </c>
      <c r="G17724" s="2" t="n">
        <v>8.960000000000001</v>
      </c>
      <c r="H17724" s="2" t="n">
        <v>0.0005384000000000001</v>
      </c>
      <c r="I17724" s="2" t="n">
        <v>2</v>
      </c>
      <c r="J17724" s="2" t="inlineStr">
        <is>
          <t>Top10_Net_Sellers</t>
        </is>
      </c>
      <c r="K17724" s="2" t="inlineStr">
        <is>
          <t>Agrawal Securities (PVT)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GBLBS</t>
        </is>
      </c>
      <c r="C17725" s="2" t="n">
        <v>17</v>
      </c>
      <c r="D17725" s="2" t="n">
        <v>6985</v>
      </c>
      <c r="E17725" s="2" t="n">
        <v>20667</v>
      </c>
      <c r="F17725" s="2" t="n">
        <v>-13682</v>
      </c>
      <c r="G17725" s="2" t="n">
        <v>790.4584292105637</v>
      </c>
      <c r="H17725" s="2" t="n">
        <v>0.55881219</v>
      </c>
      <c r="I17725" s="2" t="n">
        <v>11</v>
      </c>
      <c r="J17725" s="2" t="inlineStr">
        <is>
          <t>Top10_Net_Sellers</t>
        </is>
      </c>
      <c r="K17725" s="2" t="inlineStr">
        <is>
          <t>ABC Securities Pvt.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GBLBS</t>
        </is>
      </c>
      <c r="C17726" s="2" t="n">
        <v>19</v>
      </c>
      <c r="D17726" s="2" t="n">
        <v>2085</v>
      </c>
      <c r="E17726" s="2" t="n">
        <v>6979</v>
      </c>
      <c r="F17726" s="2" t="n">
        <v>-4894</v>
      </c>
      <c r="G17726" s="2" t="n">
        <v>792.612088034188</v>
      </c>
      <c r="H17726" s="2" t="n">
        <v>0.16598614</v>
      </c>
      <c r="I17726" s="2" t="n">
        <v>7</v>
      </c>
      <c r="J17726" s="2" t="inlineStr">
        <is>
          <t>Top10_Net_Sellers</t>
        </is>
      </c>
      <c r="K17726" s="2" t="inlineStr">
        <is>
          <t>Nepal Investment &amp; Securities Trading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GBLBS</t>
        </is>
      </c>
      <c r="C17727" s="2" t="n">
        <v>58</v>
      </c>
      <c r="D17727" s="2" t="n">
        <v>8981</v>
      </c>
      <c r="E17727" s="2" t="n">
        <v>12724</v>
      </c>
      <c r="F17727" s="2" t="n">
        <v>-3743</v>
      </c>
      <c r="G17727" s="2" t="n">
        <v>789.7028276074171</v>
      </c>
      <c r="H17727" s="2" t="n">
        <v>0.71746155</v>
      </c>
      <c r="I17727" s="2" t="n">
        <v>11</v>
      </c>
      <c r="J17727" s="2" t="inlineStr">
        <is>
          <t>Top10_Net_Sellers</t>
        </is>
      </c>
      <c r="K17727" s="2" t="inlineStr">
        <is>
          <t>Naasa Securities Co.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GBLBS</t>
        </is>
      </c>
      <c r="C17728" s="2" t="n">
        <v>1</v>
      </c>
      <c r="D17728" s="2" t="n">
        <v>1148</v>
      </c>
      <c r="E17728" s="2" t="n">
        <v>4720</v>
      </c>
      <c r="F17728" s="2" t="n">
        <v>-3572</v>
      </c>
      <c r="G17728" s="2" t="n">
        <v>787.9816666666667</v>
      </c>
      <c r="H17728" s="2" t="n">
        <v>0.0907109</v>
      </c>
      <c r="I17728" s="2" t="n">
        <v>8</v>
      </c>
      <c r="J17728" s="2" t="inlineStr">
        <is>
          <t>Top10_Net_Sellers</t>
        </is>
      </c>
      <c r="K17728" s="2" t="inlineStr">
        <is>
          <t>Kumari Securities Private Limited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GBLBS</t>
        </is>
      </c>
      <c r="C17729" s="2" t="n">
        <v>44</v>
      </c>
      <c r="D17729" s="2" t="n">
        <v>4454</v>
      </c>
      <c r="E17729" s="2" t="n">
        <v>8006</v>
      </c>
      <c r="F17729" s="2" t="n">
        <v>-3552</v>
      </c>
      <c r="G17729" s="2" t="n">
        <v>789.0312522110064</v>
      </c>
      <c r="H17729" s="2" t="n">
        <v>0.353869</v>
      </c>
      <c r="I17729" s="2" t="n">
        <v>11</v>
      </c>
      <c r="J17729" s="2" t="inlineStr">
        <is>
          <t>Top10_Net_Sellers</t>
        </is>
      </c>
      <c r="K17729" s="2" t="inlineStr">
        <is>
          <t>Dynamic Money Managers Securities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GBLBS</t>
        </is>
      </c>
      <c r="C17730" s="2" t="n">
        <v>34</v>
      </c>
      <c r="D17730" s="2" t="n">
        <v>12997</v>
      </c>
      <c r="E17730" s="2" t="n">
        <v>16455</v>
      </c>
      <c r="F17730" s="2" t="n">
        <v>-3458</v>
      </c>
      <c r="G17730" s="2" t="n">
        <v>791.3806662503958</v>
      </c>
      <c r="H17730" s="2" t="n">
        <v>1.03838189</v>
      </c>
      <c r="I17730" s="2" t="n">
        <v>10</v>
      </c>
      <c r="J17730" s="2" t="inlineStr">
        <is>
          <t>Top10_Net_Sellers</t>
        </is>
      </c>
      <c r="K17730" s="2" t="inlineStr">
        <is>
          <t>Vision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GBLBS</t>
        </is>
      </c>
      <c r="C17731" s="2" t="n">
        <v>5</v>
      </c>
      <c r="D17731" s="2" t="n">
        <v>3060</v>
      </c>
      <c r="E17731" s="2" t="n">
        <v>6288</v>
      </c>
      <c r="F17731" s="2" t="n">
        <v>-3228</v>
      </c>
      <c r="G17731" s="2" t="n">
        <v>804.7675003425832</v>
      </c>
      <c r="H17731" s="2" t="n">
        <v>0.250062</v>
      </c>
      <c r="I17731" s="2" t="n">
        <v>3</v>
      </c>
      <c r="J17731" s="2" t="inlineStr">
        <is>
          <t>Top10_Net_Sellers</t>
        </is>
      </c>
      <c r="K17731" s="2" t="inlineStr">
        <is>
          <t>Market Securities &amp; Exchange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GBLBS</t>
        </is>
      </c>
      <c r="C17732" s="2" t="n">
        <v>81</v>
      </c>
      <c r="D17732" s="2" t="n">
        <v>0</v>
      </c>
      <c r="E17732" s="2" t="n">
        <v>2794</v>
      </c>
      <c r="F17732" s="2" t="n">
        <v>-2794</v>
      </c>
      <c r="G17732" s="2" t="n">
        <v/>
      </c>
      <c r="H17732" s="2" t="n">
        <v>0</v>
      </c>
      <c r="I17732" s="2" t="n">
        <v>0</v>
      </c>
      <c r="J17732" s="2" t="inlineStr">
        <is>
          <t>Top10_Net_Sellers</t>
        </is>
      </c>
      <c r="K17732" s="2" t="inlineStr">
        <is>
          <t>Akashbhairab Securities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GBLBS</t>
        </is>
      </c>
      <c r="C17733" s="2" t="n">
        <v>39</v>
      </c>
      <c r="D17733" s="2" t="n">
        <v>1744</v>
      </c>
      <c r="E17733" s="2" t="n">
        <v>4018</v>
      </c>
      <c r="F17733" s="2" t="n">
        <v>-2274</v>
      </c>
      <c r="G17733" s="2" t="n">
        <v>789.5616228216228</v>
      </c>
      <c r="H17733" s="2" t="n">
        <v>0.14042479</v>
      </c>
      <c r="I17733" s="2" t="n">
        <v>6</v>
      </c>
      <c r="J17733" s="2" t="inlineStr">
        <is>
          <t>Top10_Net_Sellers</t>
        </is>
      </c>
      <c r="K17733" s="2" t="inlineStr">
        <is>
          <t>Sumeru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GBLBS</t>
        </is>
      </c>
      <c r="C17734" s="2" t="n">
        <v>4</v>
      </c>
      <c r="D17734" s="2" t="n">
        <v>1994</v>
      </c>
      <c r="E17734" s="2" t="n">
        <v>4150</v>
      </c>
      <c r="F17734" s="2" t="n">
        <v>-2156</v>
      </c>
      <c r="G17734" s="2" t="n">
        <v>794.8490685642056</v>
      </c>
      <c r="H17734" s="2" t="n">
        <v>0.15832572</v>
      </c>
      <c r="I17734" s="2" t="n">
        <v>7</v>
      </c>
      <c r="J17734" s="2" t="inlineStr">
        <is>
          <t>Top10_Net_Sellers</t>
        </is>
      </c>
      <c r="K17734" s="2" t="inlineStr">
        <is>
          <t>Opal Securities Investment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GCIL</t>
        </is>
      </c>
      <c r="C17735" s="2" t="n">
        <v>38</v>
      </c>
      <c r="D17735" s="2" t="n">
        <v>14769</v>
      </c>
      <c r="E17735" s="2" t="n">
        <v>32279</v>
      </c>
      <c r="F17735" s="2" t="n">
        <v>-17510</v>
      </c>
      <c r="G17735" s="2" t="n">
        <v>422.8848262788641</v>
      </c>
      <c r="H17735" s="2" t="n">
        <v>0.63068375</v>
      </c>
      <c r="I17735" s="2" t="n">
        <v>12</v>
      </c>
      <c r="J17735" s="2" t="inlineStr">
        <is>
          <t>Top10_Net_Sellers</t>
        </is>
      </c>
      <c r="K17735" s="2" t="inlineStr">
        <is>
          <t>Dipshikha Dhitopatra Karobar Co.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GCIL</t>
        </is>
      </c>
      <c r="C17736" s="2" t="n">
        <v>42</v>
      </c>
      <c r="D17736" s="2" t="n">
        <v>19709</v>
      </c>
      <c r="E17736" s="2" t="n">
        <v>33971</v>
      </c>
      <c r="F17736" s="2" t="n">
        <v>-14262</v>
      </c>
      <c r="G17736" s="2" t="n">
        <v>422.560464478809</v>
      </c>
      <c r="H17736" s="2" t="n">
        <v>0.8399573299999999</v>
      </c>
      <c r="I17736" s="2" t="n">
        <v>14</v>
      </c>
      <c r="J17736" s="2" t="inlineStr">
        <is>
          <t>Top10_Net_Sellers</t>
        </is>
      </c>
      <c r="K17736" s="2" t="inlineStr">
        <is>
          <t>Sani Securities Company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GCIL</t>
        </is>
      </c>
      <c r="C17737" s="2" t="n">
        <v>17</v>
      </c>
      <c r="D17737" s="2" t="n">
        <v>18748</v>
      </c>
      <c r="E17737" s="2" t="n">
        <v>31947</v>
      </c>
      <c r="F17737" s="2" t="n">
        <v>-13199</v>
      </c>
      <c r="G17737" s="2" t="n">
        <v>424.5900072112067</v>
      </c>
      <c r="H17737" s="2" t="n">
        <v>0.79978544</v>
      </c>
      <c r="I17737" s="2" t="n">
        <v>8</v>
      </c>
      <c r="J17737" s="2" t="inlineStr">
        <is>
          <t>Top10_Net_Sellers</t>
        </is>
      </c>
      <c r="K17737" s="2" t="inlineStr">
        <is>
          <t>ABC Securities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GCIL</t>
        </is>
      </c>
      <c r="C17738" s="2" t="n">
        <v>13</v>
      </c>
      <c r="D17738" s="2" t="n">
        <v>8777</v>
      </c>
      <c r="E17738" s="2" t="n">
        <v>21674</v>
      </c>
      <c r="F17738" s="2" t="n">
        <v>-12897</v>
      </c>
      <c r="G17738" s="2" t="n">
        <v>425.8097167587122</v>
      </c>
      <c r="H17738" s="2" t="n">
        <v>0.37805336</v>
      </c>
      <c r="I17738" s="2" t="n">
        <v>9</v>
      </c>
      <c r="J17738" s="2" t="inlineStr">
        <is>
          <t>Top10_Net_Sellers</t>
        </is>
      </c>
      <c r="K17738" s="2" t="inlineStr">
        <is>
          <t>Thrive Brokerage House Pvt.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GCIL</t>
        </is>
      </c>
      <c r="C17739" s="2" t="n">
        <v>16</v>
      </c>
      <c r="D17739" s="2" t="n">
        <v>10023</v>
      </c>
      <c r="E17739" s="2" t="n">
        <v>19952</v>
      </c>
      <c r="F17739" s="2" t="n">
        <v>-9929</v>
      </c>
      <c r="G17739" s="2" t="n">
        <v>427.6801815905257</v>
      </c>
      <c r="H17739" s="2" t="n">
        <v>0.42776161</v>
      </c>
      <c r="I17739" s="2" t="n">
        <v>8</v>
      </c>
      <c r="J17739" s="2" t="inlineStr">
        <is>
          <t>Top10_Net_Sellers</t>
        </is>
      </c>
      <c r="K17739" s="2" t="inlineStr">
        <is>
          <t>Primo Securities (PVT)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GCIL</t>
        </is>
      </c>
      <c r="C17740" s="2" t="n">
        <v>4</v>
      </c>
      <c r="D17740" s="2" t="n">
        <v>7357</v>
      </c>
      <c r="E17740" s="2" t="n">
        <v>16806</v>
      </c>
      <c r="F17740" s="2" t="n">
        <v>-9449</v>
      </c>
      <c r="G17740" s="2" t="n">
        <v>425.366172666429</v>
      </c>
      <c r="H17740" s="2" t="n">
        <v>0.31437226</v>
      </c>
      <c r="I17740" s="2" t="n">
        <v>12</v>
      </c>
      <c r="J17740" s="2" t="inlineStr">
        <is>
          <t>Top10_Net_Sellers</t>
        </is>
      </c>
      <c r="K17740" s="2" t="inlineStr">
        <is>
          <t>Opal Securities Investment (PVT)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GCIL</t>
        </is>
      </c>
      <c r="C17741" s="2" t="n">
        <v>49</v>
      </c>
      <c r="D17741" s="2" t="n">
        <v>24373</v>
      </c>
      <c r="E17741" s="2" t="n">
        <v>33632</v>
      </c>
      <c r="F17741" s="2" t="n">
        <v>-9259</v>
      </c>
      <c r="G17741" s="2" t="n">
        <v>423.0340219259234</v>
      </c>
      <c r="H17741" s="2" t="n">
        <v>1.0399067</v>
      </c>
      <c r="I17741" s="2" t="n">
        <v>15</v>
      </c>
      <c r="J17741" s="2" t="inlineStr">
        <is>
          <t>Top10_Net_Sellers</t>
        </is>
      </c>
      <c r="K17741" s="2" t="inlineStr">
        <is>
          <t>Online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GCIL</t>
        </is>
      </c>
      <c r="C17742" s="2" t="n">
        <v>93</v>
      </c>
      <c r="D17742" s="2" t="n">
        <v>0</v>
      </c>
      <c r="E17742" s="2" t="n">
        <v>8703</v>
      </c>
      <c r="F17742" s="2" t="n">
        <v>-8703</v>
      </c>
      <c r="G17742" s="2" t="n">
        <v/>
      </c>
      <c r="H17742" s="2" t="n">
        <v>0</v>
      </c>
      <c r="I17742" s="2" t="n">
        <v>0</v>
      </c>
      <c r="J17742" s="2" t="inlineStr">
        <is>
          <t>Top10_Net_Sellers</t>
        </is>
      </c>
      <c r="K17742" s="2" t="inlineStr">
        <is>
          <t>Beni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GCIL</t>
        </is>
      </c>
      <c r="C17743" s="2" t="n">
        <v>3</v>
      </c>
      <c r="D17743" s="2" t="n">
        <v>1107</v>
      </c>
      <c r="E17743" s="2" t="n">
        <v>7625</v>
      </c>
      <c r="F17743" s="2" t="n">
        <v>-6518</v>
      </c>
      <c r="G17743" s="2" t="n">
        <v>422.7024385601013</v>
      </c>
      <c r="H17743" s="2" t="n">
        <v>0.04727335</v>
      </c>
      <c r="I17743" s="2" t="n">
        <v>8</v>
      </c>
      <c r="J17743" s="2" t="inlineStr">
        <is>
          <t>Top10_Net_Sellers</t>
        </is>
      </c>
      <c r="K17743" s="2" t="inlineStr">
        <is>
          <t>Arun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GCIL</t>
        </is>
      </c>
      <c r="C17744" s="2" t="n">
        <v>59</v>
      </c>
      <c r="D17744" s="2" t="n">
        <v>5299</v>
      </c>
      <c r="E17744" s="2" t="n">
        <v>11710</v>
      </c>
      <c r="F17744" s="2" t="n">
        <v>-6411</v>
      </c>
      <c r="G17744" s="2" t="n">
        <v>420.8454895689051</v>
      </c>
      <c r="H17744" s="2" t="n">
        <v>0.22651202</v>
      </c>
      <c r="I17744" s="2" t="n">
        <v>11</v>
      </c>
      <c r="J17744" s="2" t="inlineStr">
        <is>
          <t>Top10_Net_Sellers</t>
        </is>
      </c>
      <c r="K17744" s="2" t="inlineStr">
        <is>
          <t>Deevyaa Securities &amp; Stock House Pvt.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GFCL</t>
        </is>
      </c>
      <c r="C17745" s="2" t="n">
        <v>4</v>
      </c>
      <c r="D17745" s="2" t="n">
        <v>9973</v>
      </c>
      <c r="E17745" s="2" t="n">
        <v>44586</v>
      </c>
      <c r="F17745" s="2" t="n">
        <v>-34613</v>
      </c>
      <c r="G17745" s="2" t="n">
        <v>643.5834420809812</v>
      </c>
      <c r="H17745" s="2" t="n">
        <v>0.66504816</v>
      </c>
      <c r="I17745" s="2" t="n">
        <v>11</v>
      </c>
      <c r="J17745" s="2" t="inlineStr">
        <is>
          <t>Top10_Net_Sellers</t>
        </is>
      </c>
      <c r="K17745" s="2" t="inlineStr">
        <is>
          <t>Opal Securities Investment (PVT)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GFCL</t>
        </is>
      </c>
      <c r="C17746" s="2" t="n">
        <v>17</v>
      </c>
      <c r="D17746" s="2" t="n">
        <v>28767</v>
      </c>
      <c r="E17746" s="2" t="n">
        <v>58365</v>
      </c>
      <c r="F17746" s="2" t="n">
        <v>-29598</v>
      </c>
      <c r="G17746" s="2" t="n">
        <v>640.3204303496917</v>
      </c>
      <c r="H17746" s="2" t="n">
        <v>1.87858151</v>
      </c>
      <c r="I17746" s="2" t="n">
        <v>11</v>
      </c>
      <c r="J17746" s="2" t="inlineStr">
        <is>
          <t>Top10_Net_Sellers</t>
        </is>
      </c>
      <c r="K17746" s="2" t="inlineStr">
        <is>
          <t>ABC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GFCL</t>
        </is>
      </c>
      <c r="C17747" s="2" t="n">
        <v>26</v>
      </c>
      <c r="D17747" s="2" t="n">
        <v>28138</v>
      </c>
      <c r="E17747" s="2" t="n">
        <v>48011</v>
      </c>
      <c r="F17747" s="2" t="n">
        <v>-19873</v>
      </c>
      <c r="G17747" s="2" t="n">
        <v>624.756586004416</v>
      </c>
      <c r="H17747" s="2" t="n">
        <v>1.74956957</v>
      </c>
      <c r="I17747" s="2" t="n">
        <v>15</v>
      </c>
      <c r="J17747" s="2" t="inlineStr">
        <is>
          <t>Top10_Net_Sellers</t>
        </is>
      </c>
      <c r="K17747" s="2" t="inlineStr">
        <is>
          <t>Asian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GFCL</t>
        </is>
      </c>
      <c r="C17748" s="2" t="n">
        <v>65</v>
      </c>
      <c r="D17748" s="2" t="n">
        <v>5042</v>
      </c>
      <c r="E17748" s="2" t="n">
        <v>22112</v>
      </c>
      <c r="F17748" s="2" t="n">
        <v>-17070</v>
      </c>
      <c r="G17748" s="2" t="n">
        <v>664.0870233831405</v>
      </c>
      <c r="H17748" s="2" t="n">
        <v>0.3410632</v>
      </c>
      <c r="I17748" s="2" t="n">
        <v>6</v>
      </c>
      <c r="J17748" s="2" t="inlineStr">
        <is>
          <t>Top10_Net_Sellers</t>
        </is>
      </c>
      <c r="K17748" s="2" t="inlineStr">
        <is>
          <t>SharePro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GFCL</t>
        </is>
      </c>
      <c r="C17749" s="2" t="n">
        <v>14</v>
      </c>
      <c r="D17749" s="2" t="n">
        <v>23477</v>
      </c>
      <c r="E17749" s="2" t="n">
        <v>38585</v>
      </c>
      <c r="F17749" s="2" t="n">
        <v>-15108</v>
      </c>
      <c r="G17749" s="2" t="n">
        <v>634.6418779058959</v>
      </c>
      <c r="H17749" s="2" t="n">
        <v>1.49914896</v>
      </c>
      <c r="I17749" s="2" t="n">
        <v>13</v>
      </c>
      <c r="J17749" s="2" t="inlineStr">
        <is>
          <t>Top10_Net_Sellers</t>
        </is>
      </c>
      <c r="K17749" s="2" t="inlineStr">
        <is>
          <t>Nepal Stock House (PVT)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GFCL</t>
        </is>
      </c>
      <c r="C17750" s="2" t="n">
        <v>7</v>
      </c>
      <c r="D17750" s="2" t="n">
        <v>7994</v>
      </c>
      <c r="E17750" s="2" t="n">
        <v>22030</v>
      </c>
      <c r="F17750" s="2" t="n">
        <v>-14036</v>
      </c>
      <c r="G17750" s="2" t="n">
        <v>647.2359219974753</v>
      </c>
      <c r="H17750" s="2" t="n">
        <v>0.5187049</v>
      </c>
      <c r="I17750" s="2" t="n">
        <v>10</v>
      </c>
      <c r="J17750" s="2" t="inlineStr">
        <is>
          <t>Top10_Net_Sellers</t>
        </is>
      </c>
      <c r="K17750" s="2" t="inlineStr">
        <is>
          <t>J.F. Securities (PVT)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GFCL</t>
        </is>
      </c>
      <c r="C17751" s="2" t="n">
        <v>6</v>
      </c>
      <c r="D17751" s="2" t="n">
        <v>14231</v>
      </c>
      <c r="E17751" s="2" t="n">
        <v>27569</v>
      </c>
      <c r="F17751" s="2" t="n">
        <v>-13338</v>
      </c>
      <c r="G17751" s="2" t="n">
        <v>649.9385439220167</v>
      </c>
      <c r="H17751" s="2" t="n">
        <v>0.94373204</v>
      </c>
      <c r="I17751" s="2" t="n">
        <v>10</v>
      </c>
      <c r="J17751" s="2" t="inlineStr">
        <is>
          <t>Top10_Net_Sellers</t>
        </is>
      </c>
      <c r="K17751" s="2" t="inlineStr">
        <is>
          <t>Agrawal Securities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GFCL</t>
        </is>
      </c>
      <c r="C17752" s="2" t="n">
        <v>21</v>
      </c>
      <c r="D17752" s="2" t="n">
        <v>20676</v>
      </c>
      <c r="E17752" s="2" t="n">
        <v>31082</v>
      </c>
      <c r="F17752" s="2" t="n">
        <v>-10406</v>
      </c>
      <c r="G17752" s="2" t="n">
        <v>646.2727616518663</v>
      </c>
      <c r="H17752" s="2" t="n">
        <v>1.36396031</v>
      </c>
      <c r="I17752" s="2" t="n">
        <v>13</v>
      </c>
      <c r="J17752" s="2" t="inlineStr">
        <is>
          <t>Top10_Net_Sellers</t>
        </is>
      </c>
      <c r="K17752" s="2" t="inlineStr">
        <is>
          <t>Midas Stock Broking Company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GFCL</t>
        </is>
      </c>
      <c r="C17753" s="2" t="n">
        <v>5</v>
      </c>
      <c r="D17753" s="2" t="n">
        <v>2946</v>
      </c>
      <c r="E17753" s="2" t="n">
        <v>10643</v>
      </c>
      <c r="F17753" s="2" t="n">
        <v>-7697</v>
      </c>
      <c r="G17753" s="2" t="n">
        <v>644.2973630334219</v>
      </c>
      <c r="H17753" s="2" t="n">
        <v>0.19097174</v>
      </c>
      <c r="I17753" s="2" t="n">
        <v>8</v>
      </c>
      <c r="J17753" s="2" t="inlineStr">
        <is>
          <t>Top10_Net_Sellers</t>
        </is>
      </c>
      <c r="K17753" s="2" t="inlineStr">
        <is>
          <t>Market Securities &amp; Exchange (PVT)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GFCL</t>
        </is>
      </c>
      <c r="C17754" s="2" t="n">
        <v>62</v>
      </c>
      <c r="D17754" s="2" t="n">
        <v>12866</v>
      </c>
      <c r="E17754" s="2" t="n">
        <v>18683</v>
      </c>
      <c r="F17754" s="2" t="n">
        <v>-5817</v>
      </c>
      <c r="G17754" s="2" t="n">
        <v>651.9955024524038</v>
      </c>
      <c r="H17754" s="2" t="n">
        <v>0.85271832</v>
      </c>
      <c r="I17754" s="2" t="n">
        <v>12</v>
      </c>
      <c r="J17754" s="2" t="inlineStr">
        <is>
          <t>Top10_Net_Sellers</t>
        </is>
      </c>
      <c r="K17754" s="2" t="inlineStr">
        <is>
          <t>Capital Max Securities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GHL</t>
        </is>
      </c>
      <c r="C17755" s="2" t="n">
        <v>34</v>
      </c>
      <c r="D17755" s="2" t="n">
        <v>150054</v>
      </c>
      <c r="E17755" s="2" t="n">
        <v>269756</v>
      </c>
      <c r="F17755" s="2" t="n">
        <v>-119702</v>
      </c>
      <c r="G17755" s="2" t="n">
        <v>218.0837128413351</v>
      </c>
      <c r="H17755" s="2" t="n">
        <v>3.44599228</v>
      </c>
      <c r="I17755" s="2" t="n">
        <v>11</v>
      </c>
      <c r="J17755" s="2" t="inlineStr">
        <is>
          <t>Top10_Net_Sellers</t>
        </is>
      </c>
      <c r="K17755" s="2" t="inlineStr">
        <is>
          <t>Vision Securities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GHL</t>
        </is>
      </c>
      <c r="C17756" s="2" t="n">
        <v>48</v>
      </c>
      <c r="D17756" s="2" t="n">
        <v>98082</v>
      </c>
      <c r="E17756" s="2" t="n">
        <v>147038</v>
      </c>
      <c r="F17756" s="2" t="n">
        <v>-48956</v>
      </c>
      <c r="G17756" s="2" t="n">
        <v>219.078338886913</v>
      </c>
      <c r="H17756" s="2" t="n">
        <v>2.2249528</v>
      </c>
      <c r="I17756" s="2" t="n">
        <v>15</v>
      </c>
      <c r="J17756" s="2" t="inlineStr">
        <is>
          <t>Top10_Net_Sellers</t>
        </is>
      </c>
      <c r="K17756" s="2" t="inlineStr">
        <is>
          <t>Trishakti Securities Public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GHL</t>
        </is>
      </c>
      <c r="C17757" s="2" t="n">
        <v>42</v>
      </c>
      <c r="D17757" s="2" t="n">
        <v>90717</v>
      </c>
      <c r="E17757" s="2" t="n">
        <v>127795</v>
      </c>
      <c r="F17757" s="2" t="n">
        <v>-37078</v>
      </c>
      <c r="G17757" s="2" t="n">
        <v>218.1729179691924</v>
      </c>
      <c r="H17757" s="2" t="n">
        <v>2.08081396</v>
      </c>
      <c r="I17757" s="2" t="n">
        <v>12</v>
      </c>
      <c r="J17757" s="2" t="inlineStr">
        <is>
          <t>Top10_Net_Sellers</t>
        </is>
      </c>
      <c r="K17757" s="2" t="inlineStr">
        <is>
          <t>Sani Securities Company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GHL</t>
        </is>
      </c>
      <c r="C17758" s="2" t="n">
        <v>36</v>
      </c>
      <c r="D17758" s="2" t="n">
        <v>42187</v>
      </c>
      <c r="E17758" s="2" t="n">
        <v>67467</v>
      </c>
      <c r="F17758" s="2" t="n">
        <v>-25280</v>
      </c>
      <c r="G17758" s="2" t="n">
        <v>220.1282771262596</v>
      </c>
      <c r="H17758" s="2" t="n">
        <v>0.97344175</v>
      </c>
      <c r="I17758" s="2" t="n">
        <v>11</v>
      </c>
      <c r="J17758" s="2" t="inlineStr">
        <is>
          <t>Top10_Net_Sellers</t>
        </is>
      </c>
      <c r="K17758" s="2" t="inlineStr">
        <is>
          <t>Secured Securities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GHL</t>
        </is>
      </c>
      <c r="C17759" s="2" t="n">
        <v>59</v>
      </c>
      <c r="D17759" s="2" t="n">
        <v>37167</v>
      </c>
      <c r="E17759" s="2" t="n">
        <v>59048</v>
      </c>
      <c r="F17759" s="2" t="n">
        <v>-21881</v>
      </c>
      <c r="G17759" s="2" t="n">
        <v>221.1436219965286</v>
      </c>
      <c r="H17759" s="2" t="n">
        <v>0.84271548</v>
      </c>
      <c r="I17759" s="2" t="n">
        <v>13</v>
      </c>
      <c r="J17759" s="2" t="inlineStr">
        <is>
          <t>Top10_Net_Sellers</t>
        </is>
      </c>
      <c r="K17759" s="2" t="inlineStr">
        <is>
          <t>Deevyaa Securities &amp; Stock House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GHL</t>
        </is>
      </c>
      <c r="C17760" s="2" t="n">
        <v>47</v>
      </c>
      <c r="D17760" s="2" t="n">
        <v>54640</v>
      </c>
      <c r="E17760" s="2" t="n">
        <v>75533</v>
      </c>
      <c r="F17760" s="2" t="n">
        <v>-20893</v>
      </c>
      <c r="G17760" s="2" t="n">
        <v>221.5668238814314</v>
      </c>
      <c r="H17760" s="2" t="n">
        <v>1.22572616</v>
      </c>
      <c r="I17760" s="2" t="n">
        <v>13</v>
      </c>
      <c r="J17760" s="2" t="inlineStr">
        <is>
          <t>Top10_Net_Sellers</t>
        </is>
      </c>
      <c r="K17760" s="2" t="inlineStr">
        <is>
          <t>Neev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GHL</t>
        </is>
      </c>
      <c r="C17761" s="2" t="n">
        <v>57</v>
      </c>
      <c r="D17761" s="2" t="n">
        <v>97261</v>
      </c>
      <c r="E17761" s="2" t="n">
        <v>114724</v>
      </c>
      <c r="F17761" s="2" t="n">
        <v>-17463</v>
      </c>
      <c r="G17761" s="2" t="n">
        <v>218.8046216849066</v>
      </c>
      <c r="H17761" s="2" t="n">
        <v>2.23061286</v>
      </c>
      <c r="I17761" s="2" t="n">
        <v>14</v>
      </c>
      <c r="J17761" s="2" t="inlineStr">
        <is>
          <t>Top10_Net_Sellers</t>
        </is>
      </c>
      <c r="K17761" s="2" t="inlineStr">
        <is>
          <t>Aryatara Investment &amp; Securities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GHL</t>
        </is>
      </c>
      <c r="C17762" s="2" t="n">
        <v>11</v>
      </c>
      <c r="D17762" s="2" t="n">
        <v>16306</v>
      </c>
      <c r="E17762" s="2" t="n">
        <v>33144</v>
      </c>
      <c r="F17762" s="2" t="n">
        <v>-16838</v>
      </c>
      <c r="G17762" s="2" t="n">
        <v>221.4755163323818</v>
      </c>
      <c r="H17762" s="2" t="n">
        <v>0.36310447</v>
      </c>
      <c r="I17762" s="2" t="n">
        <v>13</v>
      </c>
      <c r="J17762" s="2" t="inlineStr">
        <is>
          <t>Top10_Net_Sellers</t>
        </is>
      </c>
      <c r="K17762" s="2" t="inlineStr">
        <is>
          <t>Malla &amp; Malla Stock Broking Company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GHL</t>
        </is>
      </c>
      <c r="C17763" s="2" t="n">
        <v>58</v>
      </c>
      <c r="D17763" s="2" t="n">
        <v>123473</v>
      </c>
      <c r="E17763" s="2" t="n">
        <v>138703</v>
      </c>
      <c r="F17763" s="2" t="n">
        <v>-15230</v>
      </c>
      <c r="G17763" s="2" t="n">
        <v>217.986103170197</v>
      </c>
      <c r="H17763" s="2" t="n">
        <v>2.79308371</v>
      </c>
      <c r="I17763" s="2" t="n">
        <v>10</v>
      </c>
      <c r="J17763" s="2" t="inlineStr">
        <is>
          <t>Top10_Net_Sellers</t>
        </is>
      </c>
      <c r="K17763" s="2" t="inlineStr">
        <is>
          <t>Naasa Securities Co.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GHL</t>
        </is>
      </c>
      <c r="C17764" s="2" t="n">
        <v>16</v>
      </c>
      <c r="D17764" s="2" t="n">
        <v>68104</v>
      </c>
      <c r="E17764" s="2" t="n">
        <v>82437</v>
      </c>
      <c r="F17764" s="2" t="n">
        <v>-14333</v>
      </c>
      <c r="G17764" s="2" t="n">
        <v>217.2776867783393</v>
      </c>
      <c r="H17764" s="2" t="n">
        <v>1.52107505</v>
      </c>
      <c r="I17764" s="2" t="n">
        <v>17</v>
      </c>
      <c r="J17764" s="2" t="inlineStr">
        <is>
          <t>Top10_Net_Sellers</t>
        </is>
      </c>
      <c r="K17764" s="2" t="inlineStr">
        <is>
          <t>Primo Securities (PVT)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GIBF1</t>
        </is>
      </c>
      <c r="C17765" s="2" t="n">
        <v>49</v>
      </c>
      <c r="D17765" s="2" t="n">
        <v>59850</v>
      </c>
      <c r="E17765" s="2" t="n">
        <v>830221</v>
      </c>
      <c r="F17765" s="2" t="n">
        <v>-770371</v>
      </c>
      <c r="G17765" s="2" t="n">
        <v>10.47530598866642</v>
      </c>
      <c r="H17765" s="2" t="n">
        <v>0.06196488</v>
      </c>
      <c r="I17765" s="2" t="n">
        <v>7</v>
      </c>
      <c r="J17765" s="2" t="inlineStr">
        <is>
          <t>Top10_Net_Sellers</t>
        </is>
      </c>
      <c r="K17765" s="2" t="inlineStr">
        <is>
          <t>Online Securities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GIBF1</t>
        </is>
      </c>
      <c r="C17766" s="2" t="n">
        <v>32</v>
      </c>
      <c r="D17766" s="2" t="n">
        <v>60500</v>
      </c>
      <c r="E17766" s="2" t="n">
        <v>107300</v>
      </c>
      <c r="F17766" s="2" t="n">
        <v>-46800</v>
      </c>
      <c r="G17766" s="2" t="n">
        <v>10.36</v>
      </c>
      <c r="H17766" s="2" t="n">
        <v>0.06270619999999999</v>
      </c>
      <c r="I17766" s="2" t="n">
        <v>3</v>
      </c>
      <c r="J17766" s="2" t="inlineStr">
        <is>
          <t>Top10_Net_Sellers</t>
        </is>
      </c>
      <c r="K17766" s="2" t="inlineStr">
        <is>
          <t>Premier Securities Company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GIBF1</t>
        </is>
      </c>
      <c r="C17767" s="2" t="n">
        <v>59</v>
      </c>
      <c r="D17767" s="2" t="n">
        <v>200</v>
      </c>
      <c r="E17767" s="2" t="n">
        <v>32100</v>
      </c>
      <c r="F17767" s="2" t="n">
        <v>-31900</v>
      </c>
      <c r="G17767" s="2" t="n">
        <v>10.265</v>
      </c>
      <c r="H17767" s="2" t="n">
        <v>0.0002053</v>
      </c>
      <c r="I17767" s="2" t="n">
        <v>1</v>
      </c>
      <c r="J17767" s="2" t="inlineStr">
        <is>
          <t>Top10_Net_Sellers</t>
        </is>
      </c>
      <c r="K17767" s="2" t="inlineStr">
        <is>
          <t>Deevyaa Securities &amp; Stock House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GIBF1</t>
        </is>
      </c>
      <c r="C17768" s="2" t="n">
        <v>58</v>
      </c>
      <c r="D17768" s="2" t="n">
        <v>8900</v>
      </c>
      <c r="E17768" s="2" t="n">
        <v>36503</v>
      </c>
      <c r="F17768" s="2" t="n">
        <v>-27603</v>
      </c>
      <c r="G17768" s="2" t="n">
        <v>10.42536443148688</v>
      </c>
      <c r="H17768" s="2" t="n">
        <v>0.009383799999999999</v>
      </c>
      <c r="I17768" s="2" t="n">
        <v>3</v>
      </c>
      <c r="J17768" s="2" t="inlineStr">
        <is>
          <t>Top10_Net_Sellers</t>
        </is>
      </c>
      <c r="K17768" s="2" t="inlineStr">
        <is>
          <t>Naasa Securities Co.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GIBF1</t>
        </is>
      </c>
      <c r="C17769" s="2" t="n">
        <v>34</v>
      </c>
      <c r="D17769" s="2" t="n">
        <v>10350</v>
      </c>
      <c r="E17769" s="2" t="n">
        <v>36550</v>
      </c>
      <c r="F17769" s="2" t="n">
        <v>-26200</v>
      </c>
      <c r="G17769" s="2" t="n">
        <v>10.31844444444444</v>
      </c>
      <c r="H17769" s="2" t="n">
        <v>0.01070485</v>
      </c>
      <c r="I17769" s="2" t="n">
        <v>2</v>
      </c>
      <c r="J17769" s="2" t="inlineStr">
        <is>
          <t>Top10_Net_Sellers</t>
        </is>
      </c>
      <c r="K17769" s="2" t="inlineStr">
        <is>
          <t>Vision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GIBF1</t>
        </is>
      </c>
      <c r="C17770" s="2" t="n">
        <v>16</v>
      </c>
      <c r="D17770" s="2" t="n">
        <v>5000</v>
      </c>
      <c r="E17770" s="2" t="n">
        <v>28800</v>
      </c>
      <c r="F17770" s="2" t="n">
        <v>-23800</v>
      </c>
      <c r="G17770" s="2" t="n">
        <v>10.75</v>
      </c>
      <c r="H17770" s="2" t="n">
        <v>0.005375</v>
      </c>
      <c r="I17770" s="2" t="n">
        <v>1</v>
      </c>
      <c r="J17770" s="2" t="inlineStr">
        <is>
          <t>Top10_Net_Sellers</t>
        </is>
      </c>
      <c r="K17770" s="2" t="inlineStr">
        <is>
          <t>Primo Securities (PVT)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GIBF1</t>
        </is>
      </c>
      <c r="C17771" s="2" t="n">
        <v>47</v>
      </c>
      <c r="D17771" s="2" t="n">
        <v>20455</v>
      </c>
      <c r="E17771" s="2" t="n">
        <v>42085</v>
      </c>
      <c r="F17771" s="2" t="n">
        <v>-21630</v>
      </c>
      <c r="G17771" s="2" t="n">
        <v>10.42219990435198</v>
      </c>
      <c r="H17771" s="2" t="n">
        <v>0.021321895</v>
      </c>
      <c r="I17771" s="2" t="n">
        <v>2</v>
      </c>
      <c r="J17771" s="2" t="inlineStr">
        <is>
          <t>Top10_Net_Sellers</t>
        </is>
      </c>
      <c r="K17771" s="2" t="inlineStr">
        <is>
          <t>Neev Securities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GIBF1</t>
        </is>
      </c>
      <c r="C17772" s="2" t="n">
        <v>28</v>
      </c>
      <c r="D17772" s="2" t="n">
        <v>0</v>
      </c>
      <c r="E17772" s="2" t="n">
        <v>20200</v>
      </c>
      <c r="F17772" s="2" t="n">
        <v>-20200</v>
      </c>
      <c r="G17772" s="2" t="n">
        <v/>
      </c>
      <c r="H17772" s="2" t="n">
        <v>0</v>
      </c>
      <c r="I17772" s="2" t="n">
        <v>0</v>
      </c>
      <c r="J17772" s="2" t="inlineStr">
        <is>
          <t>Top10_Net_Sellers</t>
        </is>
      </c>
      <c r="K17772" s="2" t="inlineStr">
        <is>
          <t>Shree Krishna Securities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GIBF1</t>
        </is>
      </c>
      <c r="C17773" s="2" t="n">
        <v>38</v>
      </c>
      <c r="D17773" s="2" t="n">
        <v>100</v>
      </c>
      <c r="E17773" s="2" t="n">
        <v>14000</v>
      </c>
      <c r="F17773" s="2" t="n">
        <v>-13900</v>
      </c>
      <c r="G17773" s="2" t="n">
        <v>10.66</v>
      </c>
      <c r="H17773" s="2" t="n">
        <v>0.0001066</v>
      </c>
      <c r="I17773" s="2" t="n">
        <v>0</v>
      </c>
      <c r="J17773" s="2" t="inlineStr">
        <is>
          <t>Top10_Net_Sellers</t>
        </is>
      </c>
      <c r="K17773" s="2" t="inlineStr">
        <is>
          <t>Dipshikha Dhitopatra Karobar Co.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GIBF1</t>
        </is>
      </c>
      <c r="C17774" s="2" t="n">
        <v>25</v>
      </c>
      <c r="D17774" s="2" t="n">
        <v>0</v>
      </c>
      <c r="E17774" s="2" t="n">
        <v>10140</v>
      </c>
      <c r="F17774" s="2" t="n">
        <v>-10140</v>
      </c>
      <c r="G17774" s="2" t="n">
        <v/>
      </c>
      <c r="H17774" s="2" t="n">
        <v>0</v>
      </c>
      <c r="I17774" s="2" t="n">
        <v>0</v>
      </c>
      <c r="J17774" s="2" t="inlineStr">
        <is>
          <t>Top10_Net_Sellers</t>
        </is>
      </c>
      <c r="K17774" s="2" t="inlineStr">
        <is>
          <t>Sweta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GILB</t>
        </is>
      </c>
      <c r="C17775" s="2" t="n">
        <v>58</v>
      </c>
      <c r="D17775" s="2" t="n">
        <v>1190</v>
      </c>
      <c r="E17775" s="2" t="n">
        <v>9619</v>
      </c>
      <c r="F17775" s="2" t="n">
        <v>-8429</v>
      </c>
      <c r="G17775" s="2" t="n">
        <v>1173.187944785153</v>
      </c>
      <c r="H17775" s="2" t="n">
        <v>0.13933931</v>
      </c>
      <c r="I17775" s="2" t="n">
        <v>8</v>
      </c>
      <c r="J17775" s="2" t="inlineStr">
        <is>
          <t>Top10_Net_Sellers</t>
        </is>
      </c>
      <c r="K17775" s="2" t="inlineStr">
        <is>
          <t>Naasa Securities Co.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GILB</t>
        </is>
      </c>
      <c r="C17776" s="2" t="n">
        <v>62</v>
      </c>
      <c r="D17776" s="2" t="n">
        <v>2177</v>
      </c>
      <c r="E17776" s="2" t="n">
        <v>5682</v>
      </c>
      <c r="F17776" s="2" t="n">
        <v>-3505</v>
      </c>
      <c r="G17776" s="2" t="n">
        <v>1165.783168544913</v>
      </c>
      <c r="H17776" s="2" t="n">
        <v>0.25154117</v>
      </c>
      <c r="I17776" s="2" t="n">
        <v>10</v>
      </c>
      <c r="J17776" s="2" t="inlineStr">
        <is>
          <t>Top10_Net_Sellers</t>
        </is>
      </c>
      <c r="K17776" s="2" t="inlineStr">
        <is>
          <t>Capital Max Securities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GILB</t>
        </is>
      </c>
      <c r="C17777" s="2" t="n">
        <v>4</v>
      </c>
      <c r="D17777" s="2" t="n">
        <v>1124</v>
      </c>
      <c r="E17777" s="2" t="n">
        <v>4615</v>
      </c>
      <c r="F17777" s="2" t="n">
        <v>-3491</v>
      </c>
      <c r="G17777" s="2" t="n">
        <v>1167.161087475393</v>
      </c>
      <c r="H17777" s="2" t="n">
        <v>0.13131022</v>
      </c>
      <c r="I17777" s="2" t="n">
        <v>11</v>
      </c>
      <c r="J17777" s="2" t="inlineStr">
        <is>
          <t>Top10_Net_Sellers</t>
        </is>
      </c>
      <c r="K17777" s="2" t="inlineStr">
        <is>
          <t>Opal Securities Investment (PVT)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GILB</t>
        </is>
      </c>
      <c r="C17778" s="2" t="n">
        <v>75</v>
      </c>
      <c r="D17778" s="2" t="n">
        <v>996</v>
      </c>
      <c r="E17778" s="2" t="n">
        <v>3937</v>
      </c>
      <c r="F17778" s="2" t="n">
        <v>-2941</v>
      </c>
      <c r="G17778" s="2" t="n">
        <v>1166.255218502295</v>
      </c>
      <c r="H17778" s="2" t="n">
        <v>0.11637103</v>
      </c>
      <c r="I17778" s="2" t="n">
        <v>9</v>
      </c>
      <c r="J17778" s="2" t="inlineStr">
        <is>
          <t>Top10_Net_Sellers</t>
        </is>
      </c>
      <c r="K17778" s="2" t="inlineStr">
        <is>
          <t>Mega Stock Markets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GILB</t>
        </is>
      </c>
      <c r="C17779" s="2" t="n">
        <v>39</v>
      </c>
      <c r="D17779" s="2" t="n">
        <v>52</v>
      </c>
      <c r="E17779" s="2" t="n">
        <v>2890</v>
      </c>
      <c r="F17779" s="2" t="n">
        <v>-2838</v>
      </c>
      <c r="G17779" s="2" t="n">
        <v>1150.45</v>
      </c>
      <c r="H17779" s="2" t="n">
        <v>0.0059984</v>
      </c>
      <c r="I17779" s="2" t="n">
        <v>3</v>
      </c>
      <c r="J17779" s="2" t="inlineStr">
        <is>
          <t>Top10_Net_Sellers</t>
        </is>
      </c>
      <c r="K17779" s="2" t="inlineStr">
        <is>
          <t>Sumeru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GILB</t>
        </is>
      </c>
      <c r="C17780" s="2" t="n">
        <v>38</v>
      </c>
      <c r="D17780" s="2" t="n">
        <v>1837</v>
      </c>
      <c r="E17780" s="2" t="n">
        <v>4361</v>
      </c>
      <c r="F17780" s="2" t="n">
        <v>-2524</v>
      </c>
      <c r="G17780" s="2" t="n">
        <v>1169.238648075566</v>
      </c>
      <c r="H17780" s="2" t="n">
        <v>0.21664002</v>
      </c>
      <c r="I17780" s="2" t="n">
        <v>12</v>
      </c>
      <c r="J17780" s="2" t="inlineStr">
        <is>
          <t>Top10_Net_Sellers</t>
        </is>
      </c>
      <c r="K17780" s="2" t="inlineStr">
        <is>
          <t>Dipshikha Dhitopatra Karobar Co.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GILB</t>
        </is>
      </c>
      <c r="C17781" s="2" t="n">
        <v>22</v>
      </c>
      <c r="D17781" s="2" t="n">
        <v>312</v>
      </c>
      <c r="E17781" s="2" t="n">
        <v>2401</v>
      </c>
      <c r="F17781" s="2" t="n">
        <v>-2089</v>
      </c>
      <c r="G17781" s="2" t="n">
        <v>1174.71619047619</v>
      </c>
      <c r="H17781" s="2" t="n">
        <v>0.03675984</v>
      </c>
      <c r="I17781" s="2" t="n">
        <v>9</v>
      </c>
      <c r="J17781" s="2" t="inlineStr">
        <is>
          <t>Top10_Net_Sellers</t>
        </is>
      </c>
      <c r="K17781" s="2" t="inlineStr">
        <is>
          <t>Siprabi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GILB</t>
        </is>
      </c>
      <c r="C17782" s="2" t="n">
        <v>49</v>
      </c>
      <c r="D17782" s="2" t="n">
        <v>1742</v>
      </c>
      <c r="E17782" s="2" t="n">
        <v>3658</v>
      </c>
      <c r="F17782" s="2" t="n">
        <v>-1916</v>
      </c>
      <c r="G17782" s="2" t="n">
        <v>1180.467357708729</v>
      </c>
      <c r="H17782" s="2" t="n">
        <v>0.20613524</v>
      </c>
      <c r="I17782" s="2" t="n">
        <v>13</v>
      </c>
      <c r="J17782" s="2" t="inlineStr">
        <is>
          <t>Top10_Net_Sellers</t>
        </is>
      </c>
      <c r="K17782" s="2" t="inlineStr">
        <is>
          <t>Online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GILB</t>
        </is>
      </c>
      <c r="C17783" s="2" t="n">
        <v>14</v>
      </c>
      <c r="D17783" s="2" t="n">
        <v>1206</v>
      </c>
      <c r="E17783" s="2" t="n">
        <v>3017</v>
      </c>
      <c r="F17783" s="2" t="n">
        <v>-1811</v>
      </c>
      <c r="G17783" s="2" t="n">
        <v>1181.272734389299</v>
      </c>
      <c r="H17783" s="2" t="n">
        <v>0.14194863</v>
      </c>
      <c r="I17783" s="2" t="n">
        <v>6</v>
      </c>
      <c r="J17783" s="2" t="inlineStr">
        <is>
          <t>Top10_Net_Sellers</t>
        </is>
      </c>
      <c r="K17783" s="2" t="inlineStr">
        <is>
          <t>Nepal Stock House (PVT)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GILB</t>
        </is>
      </c>
      <c r="C17784" s="2" t="n">
        <v>54</v>
      </c>
      <c r="D17784" s="2" t="n">
        <v>0</v>
      </c>
      <c r="E17784" s="2" t="n">
        <v>1669</v>
      </c>
      <c r="F17784" s="2" t="n">
        <v>-1669</v>
      </c>
      <c r="G17784" s="2" t="n">
        <v/>
      </c>
      <c r="H17784" s="2" t="n">
        <v>0</v>
      </c>
      <c r="I17784" s="2" t="n">
        <v>0</v>
      </c>
      <c r="J17784" s="2" t="inlineStr">
        <is>
          <t>Top10_Net_Sellers</t>
        </is>
      </c>
      <c r="K17784" s="2" t="inlineStr">
        <is>
          <t>Sewa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GLBSL</t>
        </is>
      </c>
      <c r="C17785" s="2" t="n">
        <v>64</v>
      </c>
      <c r="D17785" s="2" t="n">
        <v>1046</v>
      </c>
      <c r="E17785" s="2" t="n">
        <v>9350</v>
      </c>
      <c r="F17785" s="2" t="n">
        <v>-8304</v>
      </c>
      <c r="G17785" s="2" t="n">
        <v>1976.238989637306</v>
      </c>
      <c r="H17785" s="2" t="n">
        <v>0.2124216</v>
      </c>
      <c r="I17785" s="2" t="n">
        <v>3</v>
      </c>
      <c r="J17785" s="2" t="inlineStr">
        <is>
          <t>Top10_Net_Sellers</t>
        </is>
      </c>
      <c r="K17785" s="2" t="inlineStr">
        <is>
          <t>Sun Securities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GLBSL</t>
        </is>
      </c>
      <c r="C17786" s="2" t="n">
        <v>38</v>
      </c>
      <c r="D17786" s="2" t="n">
        <v>764</v>
      </c>
      <c r="E17786" s="2" t="n">
        <v>1668</v>
      </c>
      <c r="F17786" s="2" t="n">
        <v>-904</v>
      </c>
      <c r="G17786" s="2" t="n">
        <v>1992.082091747383</v>
      </c>
      <c r="H17786" s="2" t="n">
        <v>0.15452018</v>
      </c>
      <c r="I17786" s="2" t="n">
        <v>9</v>
      </c>
      <c r="J17786" s="2" t="inlineStr">
        <is>
          <t>Top10_Net_Sellers</t>
        </is>
      </c>
      <c r="K17786" s="2" t="inlineStr">
        <is>
          <t>Dipshikha Dhitopatra Karobar Co.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GLBSL</t>
        </is>
      </c>
      <c r="C17787" s="2" t="n">
        <v>14</v>
      </c>
      <c r="D17787" s="2" t="n">
        <v>1121</v>
      </c>
      <c r="E17787" s="2" t="n">
        <v>1894</v>
      </c>
      <c r="F17787" s="2" t="n">
        <v>-773</v>
      </c>
      <c r="G17787" s="2" t="n">
        <v>2004.149787602068</v>
      </c>
      <c r="H17787" s="2" t="n">
        <v>0.22696212</v>
      </c>
      <c r="I17787" s="2" t="n">
        <v>9</v>
      </c>
      <c r="J17787" s="2" t="inlineStr">
        <is>
          <t>Top10_Net_Sellers</t>
        </is>
      </c>
      <c r="K17787" s="2" t="inlineStr">
        <is>
          <t>Nepal Stock House (PVT)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GLBSL</t>
        </is>
      </c>
      <c r="C17788" s="2" t="n">
        <v>56</v>
      </c>
      <c r="D17788" s="2" t="n">
        <v>184</v>
      </c>
      <c r="E17788" s="2" t="n">
        <v>878</v>
      </c>
      <c r="F17788" s="2" t="n">
        <v>-694</v>
      </c>
      <c r="G17788" s="2" t="n">
        <v>2004.505050505051</v>
      </c>
      <c r="H17788" s="2" t="n">
        <v>0.0378619</v>
      </c>
      <c r="I17788" s="2" t="n">
        <v>2</v>
      </c>
      <c r="J17788" s="2" t="inlineStr">
        <is>
          <t>Top10_Net_Sellers</t>
        </is>
      </c>
      <c r="K17788" s="2" t="inlineStr">
        <is>
          <t>Sri Hari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GLBSL</t>
        </is>
      </c>
      <c r="C17789" s="2" t="n">
        <v>36</v>
      </c>
      <c r="D17789" s="2" t="n">
        <v>314</v>
      </c>
      <c r="E17789" s="2" t="n">
        <v>796</v>
      </c>
      <c r="F17789" s="2" t="n">
        <v>-482</v>
      </c>
      <c r="G17789" s="2" t="n">
        <v>2023.733946017553</v>
      </c>
      <c r="H17789" s="2" t="n">
        <v>0.06421400000000001</v>
      </c>
      <c r="I17789" s="2" t="n">
        <v>9</v>
      </c>
      <c r="J17789" s="2" t="inlineStr">
        <is>
          <t>Top10_Net_Sellers</t>
        </is>
      </c>
      <c r="K17789" s="2" t="inlineStr">
        <is>
          <t>Secured Securities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GLBSL</t>
        </is>
      </c>
      <c r="C17790" s="2" t="n">
        <v>80</v>
      </c>
      <c r="D17790" s="2" t="n">
        <v>240</v>
      </c>
      <c r="E17790" s="2" t="n">
        <v>676</v>
      </c>
      <c r="F17790" s="2" t="n">
        <v>-436</v>
      </c>
      <c r="G17790" s="2" t="n">
        <v>1914.575</v>
      </c>
      <c r="H17790" s="2" t="n">
        <v>0.0458875</v>
      </c>
      <c r="I17790" s="2" t="n">
        <v>4</v>
      </c>
      <c r="J17790" s="2" t="inlineStr">
        <is>
          <t>Top10_Net_Sellers</t>
        </is>
      </c>
      <c r="K17790" s="2" t="inlineStr">
        <is>
          <t>Indira Securities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GLBSL</t>
        </is>
      </c>
      <c r="C17791" s="2" t="n">
        <v>48</v>
      </c>
      <c r="D17791" s="2" t="n">
        <v>1634</v>
      </c>
      <c r="E17791" s="2" t="n">
        <v>2037</v>
      </c>
      <c r="F17791" s="2" t="n">
        <v>-403</v>
      </c>
      <c r="G17791" s="2" t="n">
        <v>1981.589871017319</v>
      </c>
      <c r="H17791" s="2" t="n">
        <v>0.33624954</v>
      </c>
      <c r="I17791" s="2" t="n">
        <v>10</v>
      </c>
      <c r="J17791" s="2" t="inlineStr">
        <is>
          <t>Top10_Net_Sellers</t>
        </is>
      </c>
      <c r="K17791" s="2" t="inlineStr">
        <is>
          <t>Trishakti Securities Public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GLBSL</t>
        </is>
      </c>
      <c r="C17792" s="2" t="n">
        <v>5</v>
      </c>
      <c r="D17792" s="2" t="n">
        <v>100</v>
      </c>
      <c r="E17792" s="2" t="n">
        <v>365</v>
      </c>
      <c r="F17792" s="2" t="n">
        <v>-265</v>
      </c>
      <c r="G17792" s="2" t="n">
        <v>2064.01</v>
      </c>
      <c r="H17792" s="2" t="n">
        <v>0.0206401</v>
      </c>
      <c r="I17792" s="2" t="n">
        <v>1</v>
      </c>
      <c r="J17792" s="2" t="inlineStr">
        <is>
          <t>Top10_Net_Sellers</t>
        </is>
      </c>
      <c r="K17792" s="2" t="inlineStr">
        <is>
          <t>Market Securities &amp; Exchange (PVT)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GLBSL</t>
        </is>
      </c>
      <c r="C17793" s="2" t="n">
        <v>43</v>
      </c>
      <c r="D17793" s="2" t="n">
        <v>391</v>
      </c>
      <c r="E17793" s="2" t="n">
        <v>649</v>
      </c>
      <c r="F17793" s="2" t="n">
        <v>-258</v>
      </c>
      <c r="G17793" s="2" t="n">
        <v>1954.517086834734</v>
      </c>
      <c r="H17793" s="2" t="n">
        <v>0.07681532000000001</v>
      </c>
      <c r="I17793" s="2" t="n">
        <v>7</v>
      </c>
      <c r="J17793" s="2" t="inlineStr">
        <is>
          <t>Top10_Net_Sellers</t>
        </is>
      </c>
      <c r="K17793" s="2" t="inlineStr">
        <is>
          <t>South Asian Bulls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GLBSL</t>
        </is>
      </c>
      <c r="C17794" s="2" t="n">
        <v>68</v>
      </c>
      <c r="D17794" s="2" t="n">
        <v>0</v>
      </c>
      <c r="E17794" s="2" t="n">
        <v>234</v>
      </c>
      <c r="F17794" s="2" t="n">
        <v>-234</v>
      </c>
      <c r="G17794" s="2" t="n">
        <v/>
      </c>
      <c r="H17794" s="2" t="n">
        <v>0</v>
      </c>
      <c r="I17794" s="2" t="n">
        <v>0</v>
      </c>
      <c r="J17794" s="2" t="inlineStr">
        <is>
          <t>Top10_Net_Sellers</t>
        </is>
      </c>
      <c r="K17794" s="2" t="inlineStr">
        <is>
          <t>Elite Stock House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GLH</t>
        </is>
      </c>
      <c r="C17795" s="2" t="n">
        <v>47</v>
      </c>
      <c r="D17795" s="2" t="n">
        <v>4081</v>
      </c>
      <c r="E17795" s="2" t="n">
        <v>26518</v>
      </c>
      <c r="F17795" s="2" t="n">
        <v>-22437</v>
      </c>
      <c r="G17795" s="2" t="n">
        <v>255.7350846698186</v>
      </c>
      <c r="H17795" s="2" t="n">
        <v>0.10482535</v>
      </c>
      <c r="I17795" s="2" t="n">
        <v>8</v>
      </c>
      <c r="J17795" s="2" t="inlineStr">
        <is>
          <t>Top10_Net_Sellers</t>
        </is>
      </c>
      <c r="K17795" s="2" t="inlineStr">
        <is>
          <t>Neev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GLH</t>
        </is>
      </c>
      <c r="C17796" s="2" t="n">
        <v>22</v>
      </c>
      <c r="D17796" s="2" t="n">
        <v>20223</v>
      </c>
      <c r="E17796" s="2" t="n">
        <v>40291</v>
      </c>
      <c r="F17796" s="2" t="n">
        <v>-20068</v>
      </c>
      <c r="G17796" s="2" t="n">
        <v>253.2056498445378</v>
      </c>
      <c r="H17796" s="2" t="n">
        <v>0.51520323</v>
      </c>
      <c r="I17796" s="2" t="n">
        <v>13</v>
      </c>
      <c r="J17796" s="2" t="inlineStr">
        <is>
          <t>Top10_Net_Sellers</t>
        </is>
      </c>
      <c r="K17796" s="2" t="inlineStr">
        <is>
          <t>Siprabi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GLH</t>
        </is>
      </c>
      <c r="C17797" s="2" t="n">
        <v>42</v>
      </c>
      <c r="D17797" s="2" t="n">
        <v>39642</v>
      </c>
      <c r="E17797" s="2" t="n">
        <v>59264</v>
      </c>
      <c r="F17797" s="2" t="n">
        <v>-19622</v>
      </c>
      <c r="G17797" s="2" t="n">
        <v>255.3892931811803</v>
      </c>
      <c r="H17797" s="2" t="n">
        <v>1.02261374</v>
      </c>
      <c r="I17797" s="2" t="n">
        <v>12</v>
      </c>
      <c r="J17797" s="2" t="inlineStr">
        <is>
          <t>Top10_Net_Sellers</t>
        </is>
      </c>
      <c r="K17797" s="2" t="inlineStr">
        <is>
          <t>Sani Securities Company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GLH</t>
        </is>
      </c>
      <c r="C17798" s="2" t="n">
        <v>26</v>
      </c>
      <c r="D17798" s="2" t="n">
        <v>15911</v>
      </c>
      <c r="E17798" s="2" t="n">
        <v>30981</v>
      </c>
      <c r="F17798" s="2" t="n">
        <v>-15070</v>
      </c>
      <c r="G17798" s="2" t="n">
        <v>254.1001001103545</v>
      </c>
      <c r="H17798" s="2" t="n">
        <v>0.40865124</v>
      </c>
      <c r="I17798" s="2" t="n">
        <v>15</v>
      </c>
      <c r="J17798" s="2" t="inlineStr">
        <is>
          <t>Top10_Net_Sellers</t>
        </is>
      </c>
      <c r="K17798" s="2" t="inlineStr">
        <is>
          <t>Asian Securities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GLH</t>
        </is>
      </c>
      <c r="C17799" s="2" t="n">
        <v>44</v>
      </c>
      <c r="D17799" s="2" t="n">
        <v>19842</v>
      </c>
      <c r="E17799" s="2" t="n">
        <v>34429</v>
      </c>
      <c r="F17799" s="2" t="n">
        <v>-14587</v>
      </c>
      <c r="G17799" s="2" t="n">
        <v>252.3075799961771</v>
      </c>
      <c r="H17799" s="2" t="n">
        <v>0.51889933</v>
      </c>
      <c r="I17799" s="2" t="n">
        <v>11</v>
      </c>
      <c r="J17799" s="2" t="inlineStr">
        <is>
          <t>Top10_Net_Sellers</t>
        </is>
      </c>
      <c r="K17799" s="2" t="inlineStr">
        <is>
          <t>Dynamic Money Managers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GLH</t>
        </is>
      </c>
      <c r="C17800" s="2" t="n">
        <v>38</v>
      </c>
      <c r="D17800" s="2" t="n">
        <v>35822</v>
      </c>
      <c r="E17800" s="2" t="n">
        <v>48282</v>
      </c>
      <c r="F17800" s="2" t="n">
        <v>-12460</v>
      </c>
      <c r="G17800" s="2" t="n">
        <v>253.6603913185754</v>
      </c>
      <c r="H17800" s="2" t="n">
        <v>0.93085879</v>
      </c>
      <c r="I17800" s="2" t="n">
        <v>14</v>
      </c>
      <c r="J17800" s="2" t="inlineStr">
        <is>
          <t>Top10_Net_Sellers</t>
        </is>
      </c>
      <c r="K17800" s="2" t="inlineStr">
        <is>
          <t>Dipshikha Dhitopatra Karobar Co.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GLH</t>
        </is>
      </c>
      <c r="C17801" s="2" t="n">
        <v>1</v>
      </c>
      <c r="D17801" s="2" t="n">
        <v>19213</v>
      </c>
      <c r="E17801" s="2" t="n">
        <v>31125</v>
      </c>
      <c r="F17801" s="2" t="n">
        <v>-11912</v>
      </c>
      <c r="G17801" s="2" t="n">
        <v>253.9674281326374</v>
      </c>
      <c r="H17801" s="2" t="n">
        <v>0.49569885</v>
      </c>
      <c r="I17801" s="2" t="n">
        <v>9</v>
      </c>
      <c r="J17801" s="2" t="inlineStr">
        <is>
          <t>Top10_Net_Sellers</t>
        </is>
      </c>
      <c r="K17801" s="2" t="inlineStr">
        <is>
          <t>Kumari Securities Private Limited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GLH</t>
        </is>
      </c>
      <c r="C17802" s="2" t="n">
        <v>10</v>
      </c>
      <c r="D17802" s="2" t="n">
        <v>1120</v>
      </c>
      <c r="E17802" s="2" t="n">
        <v>9260</v>
      </c>
      <c r="F17802" s="2" t="n">
        <v>-8140</v>
      </c>
      <c r="G17802" s="2" t="n">
        <v>259.473</v>
      </c>
      <c r="H17802" s="2" t="n">
        <v>0.0292363</v>
      </c>
      <c r="I17802" s="2" t="n">
        <v>1</v>
      </c>
      <c r="J17802" s="2" t="inlineStr">
        <is>
          <t>Top10_Net_Sellers</t>
        </is>
      </c>
      <c r="K17802" s="2" t="inlineStr">
        <is>
          <t>Pragyan Securities (PVT)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GLH</t>
        </is>
      </c>
      <c r="C17803" s="2" t="n">
        <v>45</v>
      </c>
      <c r="D17803" s="2" t="n">
        <v>44985</v>
      </c>
      <c r="E17803" s="2" t="n">
        <v>53055</v>
      </c>
      <c r="F17803" s="2" t="n">
        <v>-8070</v>
      </c>
      <c r="G17803" s="2" t="n">
        <v>254.7220757289715</v>
      </c>
      <c r="H17803" s="2" t="n">
        <v>1.15253605</v>
      </c>
      <c r="I17803" s="2" t="n">
        <v>15</v>
      </c>
      <c r="J17803" s="2" t="inlineStr">
        <is>
          <t>Top10_Net_Sellers</t>
        </is>
      </c>
      <c r="K17803" s="2" t="inlineStr">
        <is>
          <t>Imperial Securities Company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GLH</t>
        </is>
      </c>
      <c r="C17804" s="2" t="n">
        <v>35</v>
      </c>
      <c r="D17804" s="2" t="n">
        <v>19075</v>
      </c>
      <c r="E17804" s="2" t="n">
        <v>26102</v>
      </c>
      <c r="F17804" s="2" t="n">
        <v>-7027</v>
      </c>
      <c r="G17804" s="2" t="n">
        <v>253.0355108772173</v>
      </c>
      <c r="H17804" s="2" t="n">
        <v>0.48420186</v>
      </c>
      <c r="I17804" s="2" t="n">
        <v>15</v>
      </c>
      <c r="J17804" s="2" t="inlineStr">
        <is>
          <t>Top10_Net_Sellers</t>
        </is>
      </c>
      <c r="K17804" s="2" t="inlineStr">
        <is>
          <t>Kohinoor Investment &amp;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GMFBS</t>
        </is>
      </c>
      <c r="C17805" s="2" t="n">
        <v>74</v>
      </c>
      <c r="D17805" s="2" t="n">
        <v>6877</v>
      </c>
      <c r="E17805" s="2" t="n">
        <v>13038</v>
      </c>
      <c r="F17805" s="2" t="n">
        <v>-6161</v>
      </c>
      <c r="G17805" s="2" t="n">
        <v>1504.421247314258</v>
      </c>
      <c r="H17805" s="2" t="n">
        <v>1.03673714</v>
      </c>
      <c r="I17805" s="2" t="n">
        <v>10</v>
      </c>
      <c r="J17805" s="2" t="inlineStr">
        <is>
          <t>Top10_Net_Sellers</t>
        </is>
      </c>
      <c r="K17805" s="2" t="inlineStr">
        <is>
          <t>Kalash Stock Market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GMFBS</t>
        </is>
      </c>
      <c r="C17806" s="2" t="n">
        <v>40</v>
      </c>
      <c r="D17806" s="2" t="n">
        <v>120</v>
      </c>
      <c r="E17806" s="2" t="n">
        <v>1520</v>
      </c>
      <c r="F17806" s="2" t="n">
        <v>-1400</v>
      </c>
      <c r="G17806" s="2" t="n">
        <v>1481.5</v>
      </c>
      <c r="H17806" s="2" t="n">
        <v>0.017766</v>
      </c>
      <c r="I17806" s="2" t="n">
        <v>2</v>
      </c>
      <c r="J17806" s="2" t="inlineStr">
        <is>
          <t>Top10_Net_Sellers</t>
        </is>
      </c>
      <c r="K17806" s="2" t="inlineStr">
        <is>
          <t>Creative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GMFBS</t>
        </is>
      </c>
      <c r="C17807" s="2" t="n">
        <v>36</v>
      </c>
      <c r="D17807" s="2" t="n">
        <v>651</v>
      </c>
      <c r="E17807" s="2" t="n">
        <v>1611</v>
      </c>
      <c r="F17807" s="2" t="n">
        <v>-960</v>
      </c>
      <c r="G17807" s="2" t="n">
        <v>1502.002096436059</v>
      </c>
      <c r="H17807" s="2" t="n">
        <v>0.0979555</v>
      </c>
      <c r="I17807" s="2" t="n">
        <v>3</v>
      </c>
      <c r="J17807" s="2" t="inlineStr">
        <is>
          <t>Top10_Net_Sellers</t>
        </is>
      </c>
      <c r="K17807" s="2" t="inlineStr">
        <is>
          <t>Secured Securities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GMFBS</t>
        </is>
      </c>
      <c r="C17808" s="2" t="n">
        <v>63</v>
      </c>
      <c r="D17808" s="2" t="n">
        <v>0</v>
      </c>
      <c r="E17808" s="2" t="n">
        <v>780</v>
      </c>
      <c r="F17808" s="2" t="n">
        <v>-780</v>
      </c>
      <c r="G17808" s="2" t="n">
        <v/>
      </c>
      <c r="H17808" s="2" t="n">
        <v>0</v>
      </c>
      <c r="I17808" s="2" t="n">
        <v>0</v>
      </c>
      <c r="J17808" s="2" t="inlineStr">
        <is>
          <t>Top10_Net_Sellers</t>
        </is>
      </c>
      <c r="K17808" s="2" t="inlineStr">
        <is>
          <t>Himalayan Brokerage Company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GMFBS</t>
        </is>
      </c>
      <c r="C17809" s="2" t="n">
        <v>51</v>
      </c>
      <c r="D17809" s="2" t="n">
        <v>467</v>
      </c>
      <c r="E17809" s="2" t="n">
        <v>1133</v>
      </c>
      <c r="F17809" s="2" t="n">
        <v>-666</v>
      </c>
      <c r="G17809" s="2" t="n">
        <v>1502.885755693582</v>
      </c>
      <c r="H17809" s="2" t="n">
        <v>0.07082872</v>
      </c>
      <c r="I17809" s="2" t="n">
        <v>5</v>
      </c>
      <c r="J17809" s="2" t="inlineStr">
        <is>
          <t>Top10_Net_Sellers</t>
        </is>
      </c>
      <c r="K17809" s="2" t="inlineStr">
        <is>
          <t>Oxford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GMFBS</t>
        </is>
      </c>
      <c r="C17810" s="2" t="n">
        <v>22</v>
      </c>
      <c r="D17810" s="2" t="n">
        <v>185</v>
      </c>
      <c r="E17810" s="2" t="n">
        <v>815</v>
      </c>
      <c r="F17810" s="2" t="n">
        <v>-630</v>
      </c>
      <c r="G17810" s="2" t="n">
        <v>1484.528571428571</v>
      </c>
      <c r="H17810" s="2" t="n">
        <v>0.0274425</v>
      </c>
      <c r="I17810" s="2" t="n">
        <v>6</v>
      </c>
      <c r="J17810" s="2" t="inlineStr">
        <is>
          <t>Top10_Net_Sellers</t>
        </is>
      </c>
      <c r="K17810" s="2" t="inlineStr">
        <is>
          <t>Siprabi Securities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GMFBS</t>
        </is>
      </c>
      <c r="C17811" s="2" t="n">
        <v>19</v>
      </c>
      <c r="D17811" s="2" t="n">
        <v>275</v>
      </c>
      <c r="E17811" s="2" t="n">
        <v>628</v>
      </c>
      <c r="F17811" s="2" t="n">
        <v>-353</v>
      </c>
      <c r="G17811" s="2" t="n">
        <v>1481.927811447811</v>
      </c>
      <c r="H17811" s="2" t="n">
        <v>0.04098</v>
      </c>
      <c r="I17811" s="2" t="n">
        <v>10</v>
      </c>
      <c r="J17811" s="2" t="inlineStr">
        <is>
          <t>Top10_Net_Sellers</t>
        </is>
      </c>
      <c r="K17811" s="2" t="inlineStr">
        <is>
          <t>Nepal Investment &amp; Securities Trading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GMFBS</t>
        </is>
      </c>
      <c r="C17812" s="2" t="n">
        <v>6</v>
      </c>
      <c r="D17812" s="2" t="n">
        <v>138</v>
      </c>
      <c r="E17812" s="2" t="n">
        <v>462</v>
      </c>
      <c r="F17812" s="2" t="n">
        <v>-324</v>
      </c>
      <c r="G17812" s="2" t="n">
        <v>1499.15</v>
      </c>
      <c r="H17812" s="2" t="n">
        <v>0.0208128</v>
      </c>
      <c r="I17812" s="2" t="n">
        <v>2</v>
      </c>
      <c r="J17812" s="2" t="inlineStr">
        <is>
          <t>Top10_Net_Sellers</t>
        </is>
      </c>
      <c r="K17812" s="2" t="inlineStr">
        <is>
          <t>Agrawal Securities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GMFBS</t>
        </is>
      </c>
      <c r="C17813" s="2" t="n">
        <v>88</v>
      </c>
      <c r="D17813" s="2" t="n">
        <v>637</v>
      </c>
      <c r="E17813" s="2" t="n">
        <v>947</v>
      </c>
      <c r="F17813" s="2" t="n">
        <v>-310</v>
      </c>
      <c r="G17813" s="2" t="n">
        <v>1500.30404040404</v>
      </c>
      <c r="H17813" s="2" t="n">
        <v>0.0954776</v>
      </c>
      <c r="I17813" s="2" t="n">
        <v>3</v>
      </c>
      <c r="J17813" s="2" t="inlineStr">
        <is>
          <t>Top10_Net_Sellers</t>
        </is>
      </c>
      <c r="K17813" s="2" t="inlineStr">
        <is>
          <t>Blue Chip Securities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GMFBS</t>
        </is>
      </c>
      <c r="C17814" s="2" t="n">
        <v>18</v>
      </c>
      <c r="D17814" s="2" t="n">
        <v>115</v>
      </c>
      <c r="E17814" s="2" t="n">
        <v>401</v>
      </c>
      <c r="F17814" s="2" t="n">
        <v>-286</v>
      </c>
      <c r="G17814" s="2" t="n">
        <v>1492.8</v>
      </c>
      <c r="H17814" s="2" t="n">
        <v>0.01722915</v>
      </c>
      <c r="I17814" s="2" t="n">
        <v>3</v>
      </c>
      <c r="J17814" s="2" t="inlineStr">
        <is>
          <t>Top10_Net_Sellers</t>
        </is>
      </c>
      <c r="K17814" s="2" t="inlineStr">
        <is>
          <t>Sagarmatha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GMFIL</t>
        </is>
      </c>
      <c r="C17815" s="2" t="n">
        <v>80</v>
      </c>
      <c r="D17815" s="2" t="n">
        <v>16004</v>
      </c>
      <c r="E17815" s="2" t="n">
        <v>98056</v>
      </c>
      <c r="F17815" s="2" t="n">
        <v>-82052</v>
      </c>
      <c r="G17815" s="2" t="n">
        <v>461.7985601223513</v>
      </c>
      <c r="H17815" s="2" t="n">
        <v>0.7634978699999999</v>
      </c>
      <c r="I17815" s="2" t="n">
        <v>2</v>
      </c>
      <c r="J17815" s="2" t="inlineStr">
        <is>
          <t>Top10_Net_Sellers</t>
        </is>
      </c>
      <c r="K17815" s="2" t="inlineStr">
        <is>
          <t>Indira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GMFIL</t>
        </is>
      </c>
      <c r="C17816" s="2" t="n">
        <v>48</v>
      </c>
      <c r="D17816" s="2" t="n">
        <v>34167</v>
      </c>
      <c r="E17816" s="2" t="n">
        <v>107080</v>
      </c>
      <c r="F17816" s="2" t="n">
        <v>-72913</v>
      </c>
      <c r="G17816" s="2" t="n">
        <v>467.6597100405593</v>
      </c>
      <c r="H17816" s="2" t="n">
        <v>1.61801601</v>
      </c>
      <c r="I17816" s="2" t="n">
        <v>11</v>
      </c>
      <c r="J17816" s="2" t="inlineStr">
        <is>
          <t>Top10_Net_Sellers</t>
        </is>
      </c>
      <c r="K17816" s="2" t="inlineStr">
        <is>
          <t>Trishakti Securities Public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GMFIL</t>
        </is>
      </c>
      <c r="C17817" s="2" t="n">
        <v>35</v>
      </c>
      <c r="D17817" s="2" t="n">
        <v>31524</v>
      </c>
      <c r="E17817" s="2" t="n">
        <v>51526</v>
      </c>
      <c r="F17817" s="2" t="n">
        <v>-20002</v>
      </c>
      <c r="G17817" s="2" t="n">
        <v>470.0771024588162</v>
      </c>
      <c r="H17817" s="2" t="n">
        <v>1.47700324</v>
      </c>
      <c r="I17817" s="2" t="n">
        <v>14</v>
      </c>
      <c r="J17817" s="2" t="inlineStr">
        <is>
          <t>Top10_Net_Sellers</t>
        </is>
      </c>
      <c r="K17817" s="2" t="inlineStr">
        <is>
          <t>Kohinoor Investment &amp;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GMFIL</t>
        </is>
      </c>
      <c r="C17818" s="2" t="n">
        <v>63</v>
      </c>
      <c r="D17818" s="2" t="n">
        <v>13927</v>
      </c>
      <c r="E17818" s="2" t="n">
        <v>28412</v>
      </c>
      <c r="F17818" s="2" t="n">
        <v>-14485</v>
      </c>
      <c r="G17818" s="2" t="n">
        <v>467.1745330914491</v>
      </c>
      <c r="H17818" s="2" t="n">
        <v>0.6623315</v>
      </c>
      <c r="I17818" s="2" t="n">
        <v>11</v>
      </c>
      <c r="J17818" s="2" t="inlineStr">
        <is>
          <t>Top10_Net_Sellers</t>
        </is>
      </c>
      <c r="K17818" s="2" t="inlineStr">
        <is>
          <t>Himalayan Brokerage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GMFIL</t>
        </is>
      </c>
      <c r="C17819" s="2" t="n">
        <v>32</v>
      </c>
      <c r="D17819" s="2" t="n">
        <v>20917</v>
      </c>
      <c r="E17819" s="2" t="n">
        <v>29812</v>
      </c>
      <c r="F17819" s="2" t="n">
        <v>-8895</v>
      </c>
      <c r="G17819" s="2" t="n">
        <v>470.1433243368454</v>
      </c>
      <c r="H17819" s="2" t="n">
        <v>0.97285553</v>
      </c>
      <c r="I17819" s="2" t="n">
        <v>11</v>
      </c>
      <c r="J17819" s="2" t="inlineStr">
        <is>
          <t>Top10_Net_Sellers</t>
        </is>
      </c>
      <c r="K17819" s="2" t="inlineStr">
        <is>
          <t>Premier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GMFIL</t>
        </is>
      </c>
      <c r="C17820" s="2" t="n">
        <v>71</v>
      </c>
      <c r="D17820" s="2" t="n">
        <v>4250</v>
      </c>
      <c r="E17820" s="2" t="n">
        <v>12525</v>
      </c>
      <c r="F17820" s="2" t="n">
        <v>-8275</v>
      </c>
      <c r="G17820" s="2" t="n">
        <v>460.8290303030303</v>
      </c>
      <c r="H17820" s="2" t="n">
        <v>0.1954427</v>
      </c>
      <c r="I17820" s="2" t="n">
        <v>2</v>
      </c>
      <c r="J17820" s="2" t="inlineStr">
        <is>
          <t>Top10_Net_Sellers</t>
        </is>
      </c>
      <c r="K17820" s="2" t="inlineStr">
        <is>
          <t>Shubhakamana Securities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GMFIL</t>
        </is>
      </c>
      <c r="C17821" s="2" t="n">
        <v>1</v>
      </c>
      <c r="D17821" s="2" t="n">
        <v>9359</v>
      </c>
      <c r="E17821" s="2" t="n">
        <v>17190</v>
      </c>
      <c r="F17821" s="2" t="n">
        <v>-7831</v>
      </c>
      <c r="G17821" s="2" t="n">
        <v>472.1150712622272</v>
      </c>
      <c r="H17821" s="2" t="n">
        <v>0.43526288</v>
      </c>
      <c r="I17821" s="2" t="n">
        <v>11</v>
      </c>
      <c r="J17821" s="2" t="inlineStr">
        <is>
          <t>Top10_Net_Sellers</t>
        </is>
      </c>
      <c r="K17821" s="2" t="inlineStr">
        <is>
          <t>Kumari Securities Private Limited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GMFIL</t>
        </is>
      </c>
      <c r="C17822" s="2" t="n">
        <v>82</v>
      </c>
      <c r="D17822" s="2" t="n">
        <v>6915</v>
      </c>
      <c r="E17822" s="2" t="n">
        <v>14740</v>
      </c>
      <c r="F17822" s="2" t="n">
        <v>-7825</v>
      </c>
      <c r="G17822" s="2" t="n">
        <v>473.0079990185254</v>
      </c>
      <c r="H17822" s="2" t="n">
        <v>0.3255858</v>
      </c>
      <c r="I17822" s="2" t="n">
        <v>5</v>
      </c>
      <c r="J17822" s="2" t="inlineStr">
        <is>
          <t>Top10_Net_Sellers</t>
        </is>
      </c>
      <c r="K17822" s="2" t="inlineStr">
        <is>
          <t>N.M.B. Securities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GMFIL</t>
        </is>
      </c>
      <c r="C17823" s="2" t="n">
        <v>40</v>
      </c>
      <c r="D17823" s="2" t="n">
        <v>4429</v>
      </c>
      <c r="E17823" s="2" t="n">
        <v>11852</v>
      </c>
      <c r="F17823" s="2" t="n">
        <v>-7423</v>
      </c>
      <c r="G17823" s="2" t="n">
        <v>463.1340520366816</v>
      </c>
      <c r="H17823" s="2" t="n">
        <v>0.20326449</v>
      </c>
      <c r="I17823" s="2" t="n">
        <v>8</v>
      </c>
      <c r="J17823" s="2" t="inlineStr">
        <is>
          <t>Top10_Net_Sellers</t>
        </is>
      </c>
      <c r="K17823" s="2" t="inlineStr">
        <is>
          <t>Creative Securities Pvt.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GMFIL</t>
        </is>
      </c>
      <c r="C17824" s="2" t="n">
        <v>72</v>
      </c>
      <c r="D17824" s="2" t="n">
        <v>10940</v>
      </c>
      <c r="E17824" s="2" t="n">
        <v>15560</v>
      </c>
      <c r="F17824" s="2" t="n">
        <v>-4620</v>
      </c>
      <c r="G17824" s="2" t="n">
        <v>473.7544748148148</v>
      </c>
      <c r="H17824" s="2" t="n">
        <v>0.5105860600000001</v>
      </c>
      <c r="I17824" s="2" t="n">
        <v>8</v>
      </c>
      <c r="J17824" s="2" t="inlineStr">
        <is>
          <t>Top10_Net_Sellers</t>
        </is>
      </c>
      <c r="K17824" s="2" t="inlineStr">
        <is>
          <t>Hatemalo Financial Services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GMLI</t>
        </is>
      </c>
      <c r="C17825" s="2" t="n">
        <v>97</v>
      </c>
      <c r="D17825" s="2" t="n">
        <v>10</v>
      </c>
      <c r="E17825" s="2" t="n">
        <v>3050</v>
      </c>
      <c r="F17825" s="2" t="n">
        <v>-3040</v>
      </c>
      <c r="G17825" s="2" t="n">
        <v>1872</v>
      </c>
      <c r="H17825" s="2" t="n">
        <v>0.001872</v>
      </c>
      <c r="I17825" s="2" t="n">
        <v>1</v>
      </c>
      <c r="J17825" s="2" t="inlineStr">
        <is>
          <t>Top10_Net_Sellers</t>
        </is>
      </c>
      <c r="K17825" s="2" t="inlineStr">
        <is>
          <t>R.B.B. Securities Company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GMLI</t>
        </is>
      </c>
      <c r="C17826" s="2" t="n">
        <v>58</v>
      </c>
      <c r="D17826" s="2" t="n">
        <v>11686</v>
      </c>
      <c r="E17826" s="2" t="n">
        <v>14688</v>
      </c>
      <c r="F17826" s="2" t="n">
        <v>-3002</v>
      </c>
      <c r="G17826" s="2" t="n">
        <v>1756.725334580787</v>
      </c>
      <c r="H17826" s="2" t="n">
        <v>2.09081818</v>
      </c>
      <c r="I17826" s="2" t="n">
        <v>15</v>
      </c>
      <c r="J17826" s="2" t="inlineStr">
        <is>
          <t>Top10_Net_Sellers</t>
        </is>
      </c>
      <c r="K17826" s="2" t="inlineStr">
        <is>
          <t>Naasa Securities Co.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GMLI</t>
        </is>
      </c>
      <c r="C17827" s="2" t="n">
        <v>61</v>
      </c>
      <c r="D17827" s="2" t="n">
        <v>70</v>
      </c>
      <c r="E17827" s="2" t="n">
        <v>1929</v>
      </c>
      <c r="F17827" s="2" t="n">
        <v>-1859</v>
      </c>
      <c r="G17827" s="2" t="n">
        <v>1709</v>
      </c>
      <c r="H17827" s="2" t="n">
        <v>0.011963</v>
      </c>
      <c r="I17827" s="2" t="n">
        <v>1</v>
      </c>
      <c r="J17827" s="2" t="inlineStr">
        <is>
          <t>Top10_Net_Sellers</t>
        </is>
      </c>
      <c r="K17827" s="2" t="inlineStr">
        <is>
          <t>Bhole Ganesh Securities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GMLI</t>
        </is>
      </c>
      <c r="C17828" s="2" t="n">
        <v>48</v>
      </c>
      <c r="D17828" s="2" t="n">
        <v>2462</v>
      </c>
      <c r="E17828" s="2" t="n">
        <v>4002</v>
      </c>
      <c r="F17828" s="2" t="n">
        <v>-1540</v>
      </c>
      <c r="G17828" s="2" t="n">
        <v>1743.312844543754</v>
      </c>
      <c r="H17828" s="2" t="n">
        <v>0.42949092</v>
      </c>
      <c r="I17828" s="2" t="n">
        <v>10</v>
      </c>
      <c r="J17828" s="2" t="inlineStr">
        <is>
          <t>Top10_Net_Sellers</t>
        </is>
      </c>
      <c r="K17828" s="2" t="inlineStr">
        <is>
          <t>Trishakti Securities Public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GMLI</t>
        </is>
      </c>
      <c r="C17829" s="2" t="n">
        <v>35</v>
      </c>
      <c r="D17829" s="2" t="n">
        <v>1101</v>
      </c>
      <c r="E17829" s="2" t="n">
        <v>2516</v>
      </c>
      <c r="F17829" s="2" t="n">
        <v>-1415</v>
      </c>
      <c r="G17829" s="2" t="n">
        <v>1748.228768588746</v>
      </c>
      <c r="H17829" s="2" t="n">
        <v>0.19302815</v>
      </c>
      <c r="I17829" s="2" t="n">
        <v>6</v>
      </c>
      <c r="J17829" s="2" t="inlineStr">
        <is>
          <t>Top10_Net_Sellers</t>
        </is>
      </c>
      <c r="K17829" s="2" t="inlineStr">
        <is>
          <t>Kohinoor Investment &amp; Securities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GMLI</t>
        </is>
      </c>
      <c r="C17830" s="2" t="n">
        <v>41</v>
      </c>
      <c r="D17830" s="2" t="n">
        <v>1923</v>
      </c>
      <c r="E17830" s="2" t="n">
        <v>3183</v>
      </c>
      <c r="F17830" s="2" t="n">
        <v>-1260</v>
      </c>
      <c r="G17830" s="2" t="n">
        <v>1753.912303051216</v>
      </c>
      <c r="H17830" s="2" t="n">
        <v>0.34188475</v>
      </c>
      <c r="I17830" s="2" t="n">
        <v>7</v>
      </c>
      <c r="J17830" s="2" t="inlineStr">
        <is>
          <t>Top10_Net_Sellers</t>
        </is>
      </c>
      <c r="K17830" s="2" t="inlineStr">
        <is>
          <t>Linch Stock Market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GMLI</t>
        </is>
      </c>
      <c r="C17831" s="2" t="n">
        <v>57</v>
      </c>
      <c r="D17831" s="2" t="n">
        <v>3174</v>
      </c>
      <c r="E17831" s="2" t="n">
        <v>4237</v>
      </c>
      <c r="F17831" s="2" t="n">
        <v>-1063</v>
      </c>
      <c r="G17831" s="2" t="n">
        <v>1751.453014866696</v>
      </c>
      <c r="H17831" s="2" t="n">
        <v>0.5524342</v>
      </c>
      <c r="I17831" s="2" t="n">
        <v>11</v>
      </c>
      <c r="J17831" s="2" t="inlineStr">
        <is>
          <t>Top10_Net_Sellers</t>
        </is>
      </c>
      <c r="K17831" s="2" t="inlineStr">
        <is>
          <t>Aryatara Investment &amp; Securities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GMLI</t>
        </is>
      </c>
      <c r="C17832" s="2" t="n">
        <v>50</v>
      </c>
      <c r="D17832" s="2" t="n">
        <v>0</v>
      </c>
      <c r="E17832" s="2" t="n">
        <v>1003</v>
      </c>
      <c r="F17832" s="2" t="n">
        <v>-1003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Crystal Kanchanjanga Securities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GMLI</t>
        </is>
      </c>
      <c r="C17833" s="2" t="n">
        <v>60</v>
      </c>
      <c r="D17833" s="2" t="n">
        <v>1000</v>
      </c>
      <c r="E17833" s="2" t="n">
        <v>1858</v>
      </c>
      <c r="F17833" s="2" t="n">
        <v>-858</v>
      </c>
      <c r="G17833" s="2" t="n">
        <v>1750.516</v>
      </c>
      <c r="H17833" s="2" t="n">
        <v>0.1750516</v>
      </c>
      <c r="I17833" s="2" t="n">
        <v>1</v>
      </c>
      <c r="J17833" s="2" t="inlineStr">
        <is>
          <t>Top10_Net_Sellers</t>
        </is>
      </c>
      <c r="K17833" s="2" t="inlineStr"/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GMLI</t>
        </is>
      </c>
      <c r="C17834" s="2" t="n">
        <v>6</v>
      </c>
      <c r="D17834" s="2" t="n">
        <v>200</v>
      </c>
      <c r="E17834" s="2" t="n">
        <v>1050</v>
      </c>
      <c r="F17834" s="2" t="n">
        <v>-850</v>
      </c>
      <c r="G17834" s="2" t="n">
        <v>1770.733333333333</v>
      </c>
      <c r="H17834" s="2" t="n">
        <v>0.0351632</v>
      </c>
      <c r="I17834" s="2" t="n">
        <v>4</v>
      </c>
      <c r="J17834" s="2" t="inlineStr">
        <is>
          <t>Top10_Net_Sellers</t>
        </is>
      </c>
      <c r="K17834" s="2" t="inlineStr">
        <is>
          <t>Agrawal Securities (PVT)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GRDBL</t>
        </is>
      </c>
      <c r="C17835" s="2" t="n">
        <v>28</v>
      </c>
      <c r="D17835" s="2" t="n">
        <v>27428</v>
      </c>
      <c r="E17835" s="2" t="n">
        <v>55233</v>
      </c>
      <c r="F17835" s="2" t="n">
        <v>-27805</v>
      </c>
      <c r="G17835" s="2" t="n">
        <v>1156.988144171688</v>
      </c>
      <c r="H17835" s="2" t="n">
        <v>3.24031546</v>
      </c>
      <c r="I17835" s="2" t="n">
        <v>12</v>
      </c>
      <c r="J17835" s="2" t="inlineStr">
        <is>
          <t>Top10_Net_Sellers</t>
        </is>
      </c>
      <c r="K17835" s="2" t="inlineStr">
        <is>
          <t>Shree Krishna Securities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GRDBL</t>
        </is>
      </c>
      <c r="C17836" s="2" t="n">
        <v>60</v>
      </c>
      <c r="D17836" s="2" t="n">
        <v>54900</v>
      </c>
      <c r="E17836" s="2" t="n">
        <v>73831</v>
      </c>
      <c r="F17836" s="2" t="n">
        <v>-18931</v>
      </c>
      <c r="G17836" s="2" t="n">
        <v>1147.985116604905</v>
      </c>
      <c r="H17836" s="2" t="n">
        <v>6.41911295</v>
      </c>
      <c r="I17836" s="2" t="n">
        <v>14</v>
      </c>
      <c r="J17836" s="2" t="inlineStr">
        <is>
          <t>Top10_Net_Sellers</t>
        </is>
      </c>
      <c r="K17836" s="2" t="inlineStr"/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GRDBL</t>
        </is>
      </c>
      <c r="C17837" s="2" t="n">
        <v>72</v>
      </c>
      <c r="D17837" s="2" t="n">
        <v>4555</v>
      </c>
      <c r="E17837" s="2" t="n">
        <v>22252</v>
      </c>
      <c r="F17837" s="2" t="n">
        <v>-17697</v>
      </c>
      <c r="G17837" s="2" t="n">
        <v>1172.406649374671</v>
      </c>
      <c r="H17837" s="2" t="n">
        <v>0.5287639200000001</v>
      </c>
      <c r="I17837" s="2" t="n">
        <v>10</v>
      </c>
      <c r="J17837" s="2" t="inlineStr">
        <is>
          <t>Top10_Net_Sellers</t>
        </is>
      </c>
      <c r="K17837" s="2" t="inlineStr">
        <is>
          <t>Hatemalo Financial Services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GRDBL</t>
        </is>
      </c>
      <c r="C17838" s="2" t="n">
        <v>29</v>
      </c>
      <c r="D17838" s="2" t="n">
        <v>8204</v>
      </c>
      <c r="E17838" s="2" t="n">
        <v>22821</v>
      </c>
      <c r="F17838" s="2" t="n">
        <v>-14617</v>
      </c>
      <c r="G17838" s="2" t="n">
        <v>1160.926200028566</v>
      </c>
      <c r="H17838" s="2" t="n">
        <v>0.96956148</v>
      </c>
      <c r="I17838" s="2" t="n">
        <v>10</v>
      </c>
      <c r="J17838" s="2" t="inlineStr">
        <is>
          <t>Top10_Net_Sellers</t>
        </is>
      </c>
      <c r="K17838" s="2" t="inlineStr">
        <is>
          <t>Trisul Securities &amp; Investment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GRDBL</t>
        </is>
      </c>
      <c r="C17839" s="2" t="n">
        <v>38</v>
      </c>
      <c r="D17839" s="2" t="n">
        <v>11565</v>
      </c>
      <c r="E17839" s="2" t="n">
        <v>17724</v>
      </c>
      <c r="F17839" s="2" t="n">
        <v>-6159</v>
      </c>
      <c r="G17839" s="2" t="n">
        <v>1147.635497427238</v>
      </c>
      <c r="H17839" s="2" t="n">
        <v>1.30848391</v>
      </c>
      <c r="I17839" s="2" t="n">
        <v>8</v>
      </c>
      <c r="J17839" s="2" t="inlineStr">
        <is>
          <t>Top10_Net_Sellers</t>
        </is>
      </c>
      <c r="K17839" s="2" t="inlineStr">
        <is>
          <t>Dipshikha Dhitopatra Karobar Co.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GRDBL</t>
        </is>
      </c>
      <c r="C17840" s="2" t="n">
        <v>52</v>
      </c>
      <c r="D17840" s="2" t="n">
        <v>22146</v>
      </c>
      <c r="E17840" s="2" t="n">
        <v>28269</v>
      </c>
      <c r="F17840" s="2" t="n">
        <v>-6123</v>
      </c>
      <c r="G17840" s="2" t="n">
        <v>1148.151039495575</v>
      </c>
      <c r="H17840" s="2" t="n">
        <v>2.53189995</v>
      </c>
      <c r="I17840" s="2" t="n">
        <v>17</v>
      </c>
      <c r="J17840" s="2" t="inlineStr">
        <is>
          <t>Top10_Net_Sellers</t>
        </is>
      </c>
      <c r="K17840" s="2" t="inlineStr">
        <is>
          <t>Sundhara Securities Limited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GRDBL</t>
        </is>
      </c>
      <c r="C17841" s="2" t="n">
        <v>96</v>
      </c>
      <c r="D17841" s="2" t="n">
        <v>1765</v>
      </c>
      <c r="E17841" s="2" t="n">
        <v>7505</v>
      </c>
      <c r="F17841" s="2" t="n">
        <v>-5740</v>
      </c>
      <c r="G17841" s="2" t="n">
        <v>1183.908590893412</v>
      </c>
      <c r="H17841" s="2" t="n">
        <v>0.20970795</v>
      </c>
      <c r="I17841" s="2" t="n">
        <v>0</v>
      </c>
      <c r="J17841" s="2" t="inlineStr">
        <is>
          <t>Top10_Net_Sellers</t>
        </is>
      </c>
      <c r="K17841" s="2" t="inlineStr">
        <is>
          <t>Himalayan Securities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GRDBL</t>
        </is>
      </c>
      <c r="C17842" s="2" t="n">
        <v>13</v>
      </c>
      <c r="D17842" s="2" t="n">
        <v>3521</v>
      </c>
      <c r="E17842" s="2" t="n">
        <v>8645</v>
      </c>
      <c r="F17842" s="2" t="n">
        <v>-5124</v>
      </c>
      <c r="G17842" s="2" t="n">
        <v>1151.722160057381</v>
      </c>
      <c r="H17842" s="2" t="n">
        <v>0.40452511</v>
      </c>
      <c r="I17842" s="2" t="n">
        <v>13</v>
      </c>
      <c r="J17842" s="2" t="inlineStr">
        <is>
          <t>Top10_Net_Sellers</t>
        </is>
      </c>
      <c r="K17842" s="2" t="inlineStr">
        <is>
          <t>Thrive Brokerage House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GRDBL</t>
        </is>
      </c>
      <c r="C17843" s="2" t="n">
        <v>59</v>
      </c>
      <c r="D17843" s="2" t="n">
        <v>8715</v>
      </c>
      <c r="E17843" s="2" t="n">
        <v>13612</v>
      </c>
      <c r="F17843" s="2" t="n">
        <v>-4897</v>
      </c>
      <c r="G17843" s="2" t="n">
        <v>1140.992899432838</v>
      </c>
      <c r="H17843" s="2" t="n">
        <v>0.98705858</v>
      </c>
      <c r="I17843" s="2" t="n">
        <v>14</v>
      </c>
      <c r="J17843" s="2" t="inlineStr">
        <is>
          <t>Top10_Net_Sellers</t>
        </is>
      </c>
      <c r="K17843" s="2" t="inlineStr">
        <is>
          <t>Deevyaa Securities &amp; Stock House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GRDBL</t>
        </is>
      </c>
      <c r="C17844" s="2" t="n">
        <v>51</v>
      </c>
      <c r="D17844" s="2" t="n">
        <v>13663</v>
      </c>
      <c r="E17844" s="2" t="n">
        <v>17772</v>
      </c>
      <c r="F17844" s="2" t="n">
        <v>-4109</v>
      </c>
      <c r="G17844" s="2" t="n">
        <v>1146.480542108405</v>
      </c>
      <c r="H17844" s="2" t="n">
        <v>1.56730694</v>
      </c>
      <c r="I17844" s="2" t="n">
        <v>15</v>
      </c>
      <c r="J17844" s="2" t="inlineStr">
        <is>
          <t>Top10_Net_Sellers</t>
        </is>
      </c>
      <c r="K17844" s="2" t="inlineStr">
        <is>
          <t>Oxford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GSY</t>
        </is>
      </c>
      <c r="C17845" s="2" t="n">
        <v>58</v>
      </c>
      <c r="D17845" s="2" t="n">
        <v>48598</v>
      </c>
      <c r="E17845" s="2" t="n">
        <v>1091420</v>
      </c>
      <c r="F17845" s="2" t="n">
        <v>-1042822</v>
      </c>
      <c r="G17845" s="2" t="n">
        <v>9.173917976072991</v>
      </c>
      <c r="H17845" s="2" t="n">
        <v>0.045215816</v>
      </c>
      <c r="I17845" s="2" t="n">
        <v>9</v>
      </c>
      <c r="J17845" s="2" t="inlineStr">
        <is>
          <t>Top10_Net_Sellers</t>
        </is>
      </c>
      <c r="K17845" s="2" t="inlineStr">
        <is>
          <t>Naasa Securities Co.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GSY</t>
        </is>
      </c>
      <c r="C17846" s="2" t="n">
        <v>10</v>
      </c>
      <c r="D17846" s="2" t="n">
        <v>541598</v>
      </c>
      <c r="E17846" s="2" t="n">
        <v>778743</v>
      </c>
      <c r="F17846" s="2" t="n">
        <v>-237145</v>
      </c>
      <c r="G17846" s="2" t="n">
        <v>9.177922476366012</v>
      </c>
      <c r="H17846" s="2" t="n">
        <v>0.4850762</v>
      </c>
      <c r="I17846" s="2" t="n">
        <v>13</v>
      </c>
      <c r="J17846" s="2" t="inlineStr">
        <is>
          <t>Top10_Net_Sellers</t>
        </is>
      </c>
      <c r="K17846" s="2" t="inlineStr">
        <is>
          <t>Pragyan Securities (PVT)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GSY</t>
        </is>
      </c>
      <c r="C17847" s="2" t="n">
        <v>35</v>
      </c>
      <c r="D17847" s="2" t="n">
        <v>4500</v>
      </c>
      <c r="E17847" s="2" t="n">
        <v>105400</v>
      </c>
      <c r="F17847" s="2" t="n">
        <v>-100900</v>
      </c>
      <c r="G17847" s="2" t="n">
        <v>9.124333333333333</v>
      </c>
      <c r="H17847" s="2" t="n">
        <v>0.004116499999999999</v>
      </c>
      <c r="I17847" s="2" t="n">
        <v>5</v>
      </c>
      <c r="J17847" s="2" t="inlineStr">
        <is>
          <t>Top10_Net_Sellers</t>
        </is>
      </c>
      <c r="K17847" s="2" t="inlineStr">
        <is>
          <t>Kohinoor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GSY</t>
        </is>
      </c>
      <c r="C17848" s="2" t="n">
        <v>26</v>
      </c>
      <c r="D17848" s="2" t="n">
        <v>40000</v>
      </c>
      <c r="E17848" s="2" t="n">
        <v>133630</v>
      </c>
      <c r="F17848" s="2" t="n">
        <v>-93630</v>
      </c>
      <c r="G17848" s="2" t="n">
        <v>9</v>
      </c>
      <c r="H17848" s="2" t="n">
        <v>0.036</v>
      </c>
      <c r="I17848" s="2" t="n">
        <v>1</v>
      </c>
      <c r="J17848" s="2" t="inlineStr">
        <is>
          <t>Top10_Net_Sellers</t>
        </is>
      </c>
      <c r="K17848" s="2" t="inlineStr">
        <is>
          <t>Asian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GSY</t>
        </is>
      </c>
      <c r="C17849" s="2" t="n">
        <v>4</v>
      </c>
      <c r="D17849" s="2" t="n">
        <v>3550</v>
      </c>
      <c r="E17849" s="2" t="n">
        <v>46420</v>
      </c>
      <c r="F17849" s="2" t="n">
        <v>-42870</v>
      </c>
      <c r="G17849" s="2" t="n">
        <v>8.882240143369176</v>
      </c>
      <c r="H17849" s="2" t="n">
        <v>0.0031532</v>
      </c>
      <c r="I17849" s="2" t="n">
        <v>1</v>
      </c>
      <c r="J17849" s="2" t="inlineStr">
        <is>
          <t>Top10_Net_Sellers</t>
        </is>
      </c>
      <c r="K17849" s="2" t="inlineStr">
        <is>
          <t>Opal Securities Investment (PVT)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GSY</t>
        </is>
      </c>
      <c r="C17850" s="2" t="n">
        <v>66</v>
      </c>
      <c r="D17850" s="2" t="n">
        <v>2500</v>
      </c>
      <c r="E17850" s="2" t="n">
        <v>36910</v>
      </c>
      <c r="F17850" s="2" t="n">
        <v>-34410</v>
      </c>
      <c r="G17850" s="2" t="n">
        <v>9.020799999999999</v>
      </c>
      <c r="H17850" s="2" t="n">
        <v>0.0022552</v>
      </c>
      <c r="I17850" s="2" t="n">
        <v>1</v>
      </c>
      <c r="J17850" s="2" t="inlineStr">
        <is>
          <t>Top10_Net_Sellers</t>
        </is>
      </c>
      <c r="K17850" s="2" t="inlineStr">
        <is>
          <t>Miyo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GSY</t>
        </is>
      </c>
      <c r="C17851" s="2" t="n">
        <v>34</v>
      </c>
      <c r="D17851" s="2" t="n">
        <v>1200</v>
      </c>
      <c r="E17851" s="2" t="n">
        <v>35200</v>
      </c>
      <c r="F17851" s="2" t="n">
        <v>-34000</v>
      </c>
      <c r="G17851" s="2" t="n">
        <v>9.166666666666666</v>
      </c>
      <c r="H17851" s="2" t="n">
        <v>0.001076</v>
      </c>
      <c r="I17851" s="2" t="n">
        <v>2</v>
      </c>
      <c r="J17851" s="2" t="inlineStr">
        <is>
          <t>Top10_Net_Sellers</t>
        </is>
      </c>
      <c r="K17851" s="2" t="inlineStr">
        <is>
          <t>Vision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GSY</t>
        </is>
      </c>
      <c r="C17852" s="2" t="n">
        <v>19</v>
      </c>
      <c r="D17852" s="2" t="n">
        <v>1628</v>
      </c>
      <c r="E17852" s="2" t="n">
        <v>24200</v>
      </c>
      <c r="F17852" s="2" t="n">
        <v>-22572</v>
      </c>
      <c r="G17852" s="2" t="n">
        <v>9.208518518518519</v>
      </c>
      <c r="H17852" s="2" t="n">
        <v>0.001499852</v>
      </c>
      <c r="I17852" s="2" t="n">
        <v>2</v>
      </c>
      <c r="J17852" s="2" t="inlineStr">
        <is>
          <t>Top10_Net_Sellers</t>
        </is>
      </c>
      <c r="K17852" s="2" t="inlineStr">
        <is>
          <t>Nepal Investment &amp; Securities Trading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GSY</t>
        </is>
      </c>
      <c r="C17853" s="2" t="n">
        <v>49</v>
      </c>
      <c r="D17853" s="2" t="n">
        <v>800</v>
      </c>
      <c r="E17853" s="2" t="n">
        <v>17260</v>
      </c>
      <c r="F17853" s="2" t="n">
        <v>-16460</v>
      </c>
      <c r="G17853" s="2" t="n">
        <v>9.115333333333334</v>
      </c>
      <c r="H17853" s="2" t="n">
        <v>0.0007287</v>
      </c>
      <c r="I17853" s="2" t="n">
        <v>1</v>
      </c>
      <c r="J17853" s="2" t="inlineStr">
        <is>
          <t>Top10_Net_Sellers</t>
        </is>
      </c>
      <c r="K17853" s="2" t="inlineStr">
        <is>
          <t>Online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GSY</t>
        </is>
      </c>
      <c r="C17854" s="2" t="n">
        <v>37</v>
      </c>
      <c r="D17854" s="2" t="n">
        <v>0</v>
      </c>
      <c r="E17854" s="2" t="n">
        <v>13930</v>
      </c>
      <c r="F17854" s="2" t="n">
        <v>-13930</v>
      </c>
      <c r="G17854" s="2" t="n">
        <v/>
      </c>
      <c r="H17854" s="2" t="n">
        <v>0</v>
      </c>
      <c r="I17854" s="2" t="n">
        <v>0</v>
      </c>
      <c r="J17854" s="2" t="inlineStr">
        <is>
          <t>Top10_Net_Sellers</t>
        </is>
      </c>
      <c r="K17854" s="2" t="inlineStr">
        <is>
          <t>Swarna Laxmi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GUFL</t>
        </is>
      </c>
      <c r="C17855" s="2" t="n">
        <v>26</v>
      </c>
      <c r="D17855" s="2" t="n">
        <v>23920</v>
      </c>
      <c r="E17855" s="2" t="n">
        <v>37005</v>
      </c>
      <c r="F17855" s="2" t="n">
        <v>-13085</v>
      </c>
      <c r="G17855" s="2" t="n">
        <v>554.3116108849375</v>
      </c>
      <c r="H17855" s="2" t="n">
        <v>1.42597453</v>
      </c>
      <c r="I17855" s="2" t="n">
        <v>9</v>
      </c>
      <c r="J17855" s="2" t="inlineStr">
        <is>
          <t>Top10_Net_Sellers</t>
        </is>
      </c>
      <c r="K17855" s="2" t="inlineStr">
        <is>
          <t>Asian Securities Pvt.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GUFL</t>
        </is>
      </c>
      <c r="C17856" s="2" t="n">
        <v>7</v>
      </c>
      <c r="D17856" s="2" t="n">
        <v>20735</v>
      </c>
      <c r="E17856" s="2" t="n">
        <v>33393</v>
      </c>
      <c r="F17856" s="2" t="n">
        <v>-12658</v>
      </c>
      <c r="G17856" s="2" t="n">
        <v>546.5968214393816</v>
      </c>
      <c r="H17856" s="2" t="n">
        <v>1.20705581</v>
      </c>
      <c r="I17856" s="2" t="n">
        <v>13</v>
      </c>
      <c r="J17856" s="2" t="inlineStr">
        <is>
          <t>Top10_Net_Sellers</t>
        </is>
      </c>
      <c r="K17856" s="2" t="inlineStr">
        <is>
          <t>J.F. Securities (PVT)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GUFL</t>
        </is>
      </c>
      <c r="C17857" s="2" t="n">
        <v>32</v>
      </c>
      <c r="D17857" s="2" t="n">
        <v>33002</v>
      </c>
      <c r="E17857" s="2" t="n">
        <v>41649</v>
      </c>
      <c r="F17857" s="2" t="n">
        <v>-8647</v>
      </c>
      <c r="G17857" s="2" t="n">
        <v>553.062269923252</v>
      </c>
      <c r="H17857" s="2" t="n">
        <v>1.96659528</v>
      </c>
      <c r="I17857" s="2" t="n">
        <v>10</v>
      </c>
      <c r="J17857" s="2" t="inlineStr">
        <is>
          <t>Top10_Net_Sellers</t>
        </is>
      </c>
      <c r="K17857" s="2" t="inlineStr">
        <is>
          <t>Premier Securities Company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GUFL</t>
        </is>
      </c>
      <c r="C17858" s="2" t="n">
        <v>25</v>
      </c>
      <c r="D17858" s="2" t="n">
        <v>6125</v>
      </c>
      <c r="E17858" s="2" t="n">
        <v>13504</v>
      </c>
      <c r="F17858" s="2" t="n">
        <v>-7379</v>
      </c>
      <c r="G17858" s="2" t="n">
        <v>564.5814009187562</v>
      </c>
      <c r="H17858" s="2" t="n">
        <v>0.36024966</v>
      </c>
      <c r="I17858" s="2" t="n">
        <v>7</v>
      </c>
      <c r="J17858" s="2" t="inlineStr">
        <is>
          <t>Top10_Net_Sellers</t>
        </is>
      </c>
      <c r="K17858" s="2" t="inlineStr">
        <is>
          <t>Sweta Securities Pvt.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GUFL</t>
        </is>
      </c>
      <c r="C17859" s="2" t="n">
        <v>52</v>
      </c>
      <c r="D17859" s="2" t="n">
        <v>5711</v>
      </c>
      <c r="E17859" s="2" t="n">
        <v>12687</v>
      </c>
      <c r="F17859" s="2" t="n">
        <v>-6976</v>
      </c>
      <c r="G17859" s="2" t="n">
        <v>555.1403831342003</v>
      </c>
      <c r="H17859" s="2" t="n">
        <v>0.32743984</v>
      </c>
      <c r="I17859" s="2" t="n">
        <v>8</v>
      </c>
      <c r="J17859" s="2" t="inlineStr">
        <is>
          <t>Top10_Net_Sellers</t>
        </is>
      </c>
      <c r="K17859" s="2" t="inlineStr">
        <is>
          <t>Sundhara Securities Limited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GUFL</t>
        </is>
      </c>
      <c r="C17860" s="2" t="n">
        <v>20</v>
      </c>
      <c r="D17860" s="2" t="n">
        <v>1130</v>
      </c>
      <c r="E17860" s="2" t="n">
        <v>7971</v>
      </c>
      <c r="F17860" s="2" t="n">
        <v>-6841</v>
      </c>
      <c r="G17860" s="2" t="n">
        <v>602.4281842818428</v>
      </c>
      <c r="H17860" s="2" t="n">
        <v>0.068408</v>
      </c>
      <c r="I17860" s="2" t="n">
        <v>2</v>
      </c>
      <c r="J17860" s="2" t="inlineStr">
        <is>
          <t>Top10_Net_Sellers</t>
        </is>
      </c>
      <c r="K17860" s="2" t="inlineStr">
        <is>
          <t>Sipla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GUFL</t>
        </is>
      </c>
      <c r="C17861" s="2" t="n">
        <v>58</v>
      </c>
      <c r="D17861" s="2" t="n">
        <v>45397</v>
      </c>
      <c r="E17861" s="2" t="n">
        <v>50842</v>
      </c>
      <c r="F17861" s="2" t="n">
        <v>-5445</v>
      </c>
      <c r="G17861" s="2" t="n">
        <v>538.9594698599359</v>
      </c>
      <c r="H17861" s="2" t="n">
        <v>2.67374661</v>
      </c>
      <c r="I17861" s="2" t="n">
        <v>14</v>
      </c>
      <c r="J17861" s="2" t="inlineStr">
        <is>
          <t>Top10_Net_Sellers</t>
        </is>
      </c>
      <c r="K17861" s="2" t="inlineStr">
        <is>
          <t>Naasa Securities Co.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GUFL</t>
        </is>
      </c>
      <c r="C17862" s="2" t="n">
        <v>19</v>
      </c>
      <c r="D17862" s="2" t="n">
        <v>9531</v>
      </c>
      <c r="E17862" s="2" t="n">
        <v>14488</v>
      </c>
      <c r="F17862" s="2" t="n">
        <v>-4957</v>
      </c>
      <c r="G17862" s="2" t="n">
        <v>550.1756909206</v>
      </c>
      <c r="H17862" s="2" t="n">
        <v>0.53549647</v>
      </c>
      <c r="I17862" s="2" t="n">
        <v>14</v>
      </c>
      <c r="J17862" s="2" t="inlineStr">
        <is>
          <t>Top10_Net_Sellers</t>
        </is>
      </c>
      <c r="K17862" s="2" t="inlineStr">
        <is>
          <t>Nepal Investment &amp; Securities Trading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GUFL</t>
        </is>
      </c>
      <c r="C17863" s="2" t="n">
        <v>62</v>
      </c>
      <c r="D17863" s="2" t="n">
        <v>21421</v>
      </c>
      <c r="E17863" s="2" t="n">
        <v>26089</v>
      </c>
      <c r="F17863" s="2" t="n">
        <v>-4668</v>
      </c>
      <c r="G17863" s="2" t="n">
        <v>547.9177426267283</v>
      </c>
      <c r="H17863" s="2" t="n">
        <v>1.23072183</v>
      </c>
      <c r="I17863" s="2" t="n">
        <v>10</v>
      </c>
      <c r="J17863" s="2" t="inlineStr">
        <is>
          <t>Top10_Net_Sellers</t>
        </is>
      </c>
      <c r="K17863" s="2" t="inlineStr">
        <is>
          <t>Capital Max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GUFL</t>
        </is>
      </c>
      <c r="C17864" s="2" t="n">
        <v>41</v>
      </c>
      <c r="D17864" s="2" t="n">
        <v>10992</v>
      </c>
      <c r="E17864" s="2" t="n">
        <v>15472</v>
      </c>
      <c r="F17864" s="2" t="n">
        <v>-4480</v>
      </c>
      <c r="G17864" s="2" t="n">
        <v>562.0046257772938</v>
      </c>
      <c r="H17864" s="2" t="n">
        <v>0.64895115</v>
      </c>
      <c r="I17864" s="2" t="n">
        <v>14</v>
      </c>
      <c r="J17864" s="2" t="inlineStr">
        <is>
          <t>Top10_Net_Sellers</t>
        </is>
      </c>
      <c r="K17864" s="2" t="inlineStr">
        <is>
          <t>Linch Stock Market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GVL</t>
        </is>
      </c>
      <c r="C17865" s="2" t="n">
        <v>58</v>
      </c>
      <c r="D17865" s="2" t="n">
        <v>783625</v>
      </c>
      <c r="E17865" s="2" t="n">
        <v>1914485</v>
      </c>
      <c r="F17865" s="2" t="n">
        <v>-1130860</v>
      </c>
      <c r="G17865" s="2" t="n">
        <v>508.925558345375</v>
      </c>
      <c r="H17865" s="2" t="n">
        <v>39.55276449</v>
      </c>
      <c r="I17865" s="2" t="n">
        <v>11</v>
      </c>
      <c r="J17865" s="2" t="inlineStr">
        <is>
          <t>Top10_Net_Sellers</t>
        </is>
      </c>
      <c r="K17865" s="2" t="inlineStr">
        <is>
          <t>Naasa Securities Co.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GVL</t>
        </is>
      </c>
      <c r="C17866" s="2" t="n">
        <v>17</v>
      </c>
      <c r="D17866" s="2" t="n">
        <v>37589</v>
      </c>
      <c r="E17866" s="2" t="n">
        <v>89563</v>
      </c>
      <c r="F17866" s="2" t="n">
        <v>-51974</v>
      </c>
      <c r="G17866" s="2" t="n">
        <v>509.04722036649</v>
      </c>
      <c r="H17866" s="2" t="n">
        <v>1.92504958</v>
      </c>
      <c r="I17866" s="2" t="n">
        <v>22</v>
      </c>
      <c r="J17866" s="2" t="inlineStr">
        <is>
          <t>Top10_Net_Sellers</t>
        </is>
      </c>
      <c r="K17866" s="2" t="inlineStr">
        <is>
          <t>ABC Securities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GVL</t>
        </is>
      </c>
      <c r="C17867" s="2" t="n">
        <v>66</v>
      </c>
      <c r="D17867" s="2" t="n">
        <v>31207</v>
      </c>
      <c r="E17867" s="2" t="n">
        <v>74406</v>
      </c>
      <c r="F17867" s="2" t="n">
        <v>-43199</v>
      </c>
      <c r="G17867" s="2" t="n">
        <v>510.5465212027625</v>
      </c>
      <c r="H17867" s="2" t="n">
        <v>1.59386206</v>
      </c>
      <c r="I17867" s="2" t="n">
        <v>6</v>
      </c>
      <c r="J17867" s="2" t="inlineStr">
        <is>
          <t>Top10_Net_Sellers</t>
        </is>
      </c>
      <c r="K17867" s="2" t="inlineStr">
        <is>
          <t>Miyo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GVL</t>
        </is>
      </c>
      <c r="C17868" s="2" t="n">
        <v>77</v>
      </c>
      <c r="D17868" s="2" t="n">
        <v>7982</v>
      </c>
      <c r="E17868" s="2" t="n">
        <v>25848</v>
      </c>
      <c r="F17868" s="2" t="n">
        <v>-17866</v>
      </c>
      <c r="G17868" s="2" t="n">
        <v>511.4312698412699</v>
      </c>
      <c r="H17868" s="2" t="n">
        <v>0.41577161</v>
      </c>
      <c r="I17868" s="2" t="n">
        <v>11</v>
      </c>
      <c r="J17868" s="2" t="inlineStr">
        <is>
          <t>Top10_Net_Sellers</t>
        </is>
      </c>
      <c r="K17868" s="2" t="inlineStr">
        <is>
          <t>Nabil Stock Dealer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GVL</t>
        </is>
      </c>
      <c r="C17869" s="2" t="n">
        <v>89</v>
      </c>
      <c r="D17869" s="2" t="n">
        <v>4870</v>
      </c>
      <c r="E17869" s="2" t="n">
        <v>16594</v>
      </c>
      <c r="F17869" s="2" t="n">
        <v>-11724</v>
      </c>
      <c r="G17869" s="2" t="n">
        <v>506.3276056826057</v>
      </c>
      <c r="H17869" s="2" t="n">
        <v>0.24486958</v>
      </c>
      <c r="I17869" s="2" t="n">
        <v>7</v>
      </c>
      <c r="J17869" s="2" t="inlineStr">
        <is>
          <t>Top10_Net_Sellers</t>
        </is>
      </c>
      <c r="K17869" s="2" t="inlineStr">
        <is>
          <t>JBNL Securities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GVL</t>
        </is>
      </c>
      <c r="C17870" s="2" t="n">
        <v>81</v>
      </c>
      <c r="D17870" s="2" t="n">
        <v>6291</v>
      </c>
      <c r="E17870" s="2" t="n">
        <v>14621</v>
      </c>
      <c r="F17870" s="2" t="n">
        <v>-8330</v>
      </c>
      <c r="G17870" s="2" t="n">
        <v>513.0186504776284</v>
      </c>
      <c r="H17870" s="2" t="n">
        <v>0.32399385</v>
      </c>
      <c r="I17870" s="2" t="n">
        <v>7</v>
      </c>
      <c r="J17870" s="2" t="inlineStr">
        <is>
          <t>Top10_Net_Sellers</t>
        </is>
      </c>
      <c r="K17870" s="2" t="inlineStr">
        <is>
          <t>Akashbhairab Securities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GVL</t>
        </is>
      </c>
      <c r="C17871" s="2" t="n">
        <v>3</v>
      </c>
      <c r="D17871" s="2" t="n">
        <v>56754</v>
      </c>
      <c r="E17871" s="2" t="n">
        <v>64167</v>
      </c>
      <c r="F17871" s="2" t="n">
        <v>-7413</v>
      </c>
      <c r="G17871" s="2" t="n">
        <v>504.5832632486748</v>
      </c>
      <c r="H17871" s="2" t="n">
        <v>2.86712394</v>
      </c>
      <c r="I17871" s="2" t="n">
        <v>11</v>
      </c>
      <c r="J17871" s="2" t="inlineStr">
        <is>
          <t>Top10_Net_Sellers</t>
        </is>
      </c>
      <c r="K17871" s="2" t="inlineStr">
        <is>
          <t>Arun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GVL</t>
        </is>
      </c>
      <c r="C17872" s="2" t="n">
        <v>97</v>
      </c>
      <c r="D17872" s="2" t="n">
        <v>1295</v>
      </c>
      <c r="E17872" s="2" t="n">
        <v>3234</v>
      </c>
      <c r="F17872" s="2" t="n">
        <v>-1939</v>
      </c>
      <c r="G17872" s="2" t="n">
        <v>512.5601025641025</v>
      </c>
      <c r="H17872" s="2" t="n">
        <v>0.06571842</v>
      </c>
      <c r="I17872" s="2" t="n">
        <v>4</v>
      </c>
      <c r="J17872" s="2" t="inlineStr">
        <is>
          <t>Top10_Net_Sellers</t>
        </is>
      </c>
      <c r="K17872" s="2" t="inlineStr">
        <is>
          <t>R.B.B. Securities Company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GVL</t>
        </is>
      </c>
      <c r="C17873" s="2" t="n">
        <v>98</v>
      </c>
      <c r="D17873" s="2" t="n">
        <v>680</v>
      </c>
      <c r="E17873" s="2" t="n">
        <v>1971</v>
      </c>
      <c r="F17873" s="2" t="n">
        <v>-1291</v>
      </c>
      <c r="G17873" s="2" t="n">
        <v>507.4333333333333</v>
      </c>
      <c r="H17873" s="2" t="n">
        <v>0.0347314</v>
      </c>
      <c r="I17873" s="2" t="n">
        <v>3</v>
      </c>
      <c r="J17873" s="2" t="inlineStr">
        <is>
          <t>Top10_Net_Sellers</t>
        </is>
      </c>
      <c r="K17873" s="2" t="inlineStr"/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GVL</t>
        </is>
      </c>
      <c r="C17874" s="2" t="n">
        <v>101</v>
      </c>
      <c r="D17874" s="2" t="n">
        <v>3031</v>
      </c>
      <c r="E17874" s="2" t="n">
        <v>4061</v>
      </c>
      <c r="F17874" s="2" t="n">
        <v>-1030</v>
      </c>
      <c r="G17874" s="2" t="n">
        <v>510.6656856796117</v>
      </c>
      <c r="H17874" s="2" t="n">
        <v>0.1550902</v>
      </c>
      <c r="I17874" s="2" t="n">
        <v>3</v>
      </c>
      <c r="J17874" s="2" t="inlineStr">
        <is>
          <t>Top10_Net_Sellers</t>
        </is>
      </c>
      <c r="K17874" s="2" t="inlineStr"/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GWFD83</t>
        </is>
      </c>
      <c r="C17875" s="2" t="n">
        <v>57</v>
      </c>
      <c r="D17875" s="2" t="n">
        <v>11</v>
      </c>
      <c r="E17875" s="2" t="n">
        <v>620</v>
      </c>
      <c r="F17875" s="2" t="n">
        <v>-609</v>
      </c>
      <c r="G17875" s="2" t="n">
        <v>1201</v>
      </c>
      <c r="H17875" s="2" t="n">
        <v>0.0013211</v>
      </c>
      <c r="I17875" s="2" t="n">
        <v>1</v>
      </c>
      <c r="J17875" s="2" t="inlineStr">
        <is>
          <t>Top10_Net_Sellers</t>
        </is>
      </c>
      <c r="K17875" s="2" t="inlineStr">
        <is>
          <t>Aryatara Investment &amp;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GWFD83</t>
        </is>
      </c>
      <c r="C17876" s="2" t="n">
        <v>17</v>
      </c>
      <c r="D17876" s="2" t="n">
        <v>0</v>
      </c>
      <c r="E17876" s="2" t="n">
        <v>500</v>
      </c>
      <c r="F17876" s="2" t="n">
        <v>-500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ABC Securities Pvt.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GWFD83</t>
        </is>
      </c>
      <c r="C17877" s="2" t="n">
        <v>11</v>
      </c>
      <c r="D17877" s="2" t="n">
        <v>0</v>
      </c>
      <c r="E17877" s="2" t="n">
        <v>421</v>
      </c>
      <c r="F17877" s="2" t="n">
        <v>-421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Malla &amp; Malla Stock Broking Company Pvt.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GWFD83</t>
        </is>
      </c>
      <c r="C17878" s="2" t="n">
        <v>3</v>
      </c>
      <c r="D17878" s="2" t="n">
        <v>0</v>
      </c>
      <c r="E17878" s="2" t="n">
        <v>398</v>
      </c>
      <c r="F17878" s="2" t="n">
        <v>-398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Arun Securities (PVT)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GWFD83</t>
        </is>
      </c>
      <c r="C17879" s="2" t="n">
        <v>45</v>
      </c>
      <c r="D17879" s="2" t="n">
        <v>0</v>
      </c>
      <c r="E17879" s="2" t="n">
        <v>350</v>
      </c>
      <c r="F17879" s="2" t="n">
        <v>-350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Imperial Securities Company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GWFD83</t>
        </is>
      </c>
      <c r="C17880" s="2" t="n">
        <v>74</v>
      </c>
      <c r="D17880" s="2" t="n">
        <v>0</v>
      </c>
      <c r="E17880" s="2" t="n">
        <v>200</v>
      </c>
      <c r="F17880" s="2" t="n">
        <v>-200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>
        <is>
          <t>Kalash Stock Market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GWFD83</t>
        </is>
      </c>
      <c r="C17881" s="2" t="n">
        <v>49</v>
      </c>
      <c r="D17881" s="2" t="n">
        <v>41</v>
      </c>
      <c r="E17881" s="2" t="n">
        <v>150</v>
      </c>
      <c r="F17881" s="2" t="n">
        <v>-109</v>
      </c>
      <c r="G17881" s="2" t="n">
        <v>1205.5</v>
      </c>
      <c r="H17881" s="2" t="n">
        <v>0.00494255</v>
      </c>
      <c r="I17881" s="2" t="n">
        <v>1</v>
      </c>
      <c r="J17881" s="2" t="inlineStr">
        <is>
          <t>Top10_Net_Sellers</t>
        </is>
      </c>
      <c r="K17881" s="2" t="inlineStr">
        <is>
          <t>Online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GWFD83</t>
        </is>
      </c>
      <c r="C17882" s="2" t="n">
        <v>22</v>
      </c>
      <c r="D17882" s="2" t="n">
        <v>0</v>
      </c>
      <c r="E17882" s="2" t="n">
        <v>50</v>
      </c>
      <c r="F17882" s="2" t="n">
        <v>-50</v>
      </c>
      <c r="G17882" s="2" t="n">
        <v/>
      </c>
      <c r="H17882" s="2" t="n">
        <v>0</v>
      </c>
      <c r="I17882" s="2" t="n">
        <v>0</v>
      </c>
      <c r="J17882" s="2" t="inlineStr">
        <is>
          <t>Top10_Net_Sellers</t>
        </is>
      </c>
      <c r="K17882" s="2" t="inlineStr">
        <is>
          <t>Siprabi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GWFD83</t>
        </is>
      </c>
      <c r="C17883" s="2" t="n">
        <v>6</v>
      </c>
      <c r="D17883" s="2" t="n">
        <v>0</v>
      </c>
      <c r="E17883" s="2" t="n">
        <v>25</v>
      </c>
      <c r="F17883" s="2" t="n">
        <v>-25</v>
      </c>
      <c r="G17883" s="2" t="n">
        <v/>
      </c>
      <c r="H17883" s="2" t="n">
        <v>0</v>
      </c>
      <c r="I17883" s="2" t="n">
        <v>0</v>
      </c>
      <c r="J17883" s="2" t="inlineStr">
        <is>
          <t>Top10_Net_Sellers</t>
        </is>
      </c>
      <c r="K17883" s="2" t="inlineStr">
        <is>
          <t>Agrawal Securities (PVT)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GWFD83</t>
        </is>
      </c>
      <c r="C17884" s="2" t="n">
        <v>32</v>
      </c>
      <c r="D17884" s="2" t="n">
        <v>0</v>
      </c>
      <c r="E17884" s="2" t="n">
        <v>24</v>
      </c>
      <c r="F17884" s="2" t="n">
        <v>-24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Premier Securities Company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H8020</t>
        </is>
      </c>
      <c r="C17885" s="2" t="n">
        <v>32</v>
      </c>
      <c r="D17885" s="2" t="n">
        <v>0</v>
      </c>
      <c r="E17885" s="2" t="n">
        <v>876400</v>
      </c>
      <c r="F17885" s="2" t="n">
        <v>-876400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Premier Securities Company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H8020</t>
        </is>
      </c>
      <c r="C17886" s="2" t="n">
        <v>22</v>
      </c>
      <c r="D17886" s="2" t="n">
        <v>0</v>
      </c>
      <c r="E17886" s="2" t="n">
        <v>44300</v>
      </c>
      <c r="F17886" s="2" t="n">
        <v>-44300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>
        <is>
          <t>Siprabi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H8020</t>
        </is>
      </c>
      <c r="C17887" s="2" t="n">
        <v>48</v>
      </c>
      <c r="D17887" s="2" t="n">
        <v>300</v>
      </c>
      <c r="E17887" s="2" t="n">
        <v>23670</v>
      </c>
      <c r="F17887" s="2" t="n">
        <v>-23370</v>
      </c>
      <c r="G17887" s="2" t="n">
        <v>11.35</v>
      </c>
      <c r="H17887" s="2" t="n">
        <v>0.0003405</v>
      </c>
      <c r="I17887" s="2" t="n">
        <v>1</v>
      </c>
      <c r="J17887" s="2" t="inlineStr">
        <is>
          <t>Top10_Net_Sellers</t>
        </is>
      </c>
      <c r="K17887" s="2" t="inlineStr">
        <is>
          <t>Trishakti Securities Public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H8020</t>
        </is>
      </c>
      <c r="C17888" s="2" t="n">
        <v>11</v>
      </c>
      <c r="D17888" s="2" t="n">
        <v>2000</v>
      </c>
      <c r="E17888" s="2" t="n">
        <v>19800</v>
      </c>
      <c r="F17888" s="2" t="n">
        <v>-17800</v>
      </c>
      <c r="G17888" s="2" t="n">
        <v>11.5</v>
      </c>
      <c r="H17888" s="2" t="n">
        <v>0.0023</v>
      </c>
      <c r="I17888" s="2" t="n">
        <v>1</v>
      </c>
      <c r="J17888" s="2" t="inlineStr">
        <is>
          <t>Top10_Net_Sellers</t>
        </is>
      </c>
      <c r="K17888" s="2" t="inlineStr">
        <is>
          <t>Malla &amp; Malla Stock Broking Company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H8020</t>
        </is>
      </c>
      <c r="C17889" s="2" t="n">
        <v>55</v>
      </c>
      <c r="D17889" s="2" t="n">
        <v>1200</v>
      </c>
      <c r="E17889" s="2" t="n">
        <v>17052</v>
      </c>
      <c r="F17889" s="2" t="n">
        <v>-15852</v>
      </c>
      <c r="G17889" s="2" t="n">
        <v>10.97111111111111</v>
      </c>
      <c r="H17889" s="2" t="n">
        <v>0.0013036</v>
      </c>
      <c r="I17889" s="2" t="n">
        <v>2</v>
      </c>
      <c r="J17889" s="2" t="inlineStr">
        <is>
          <t>Top10_Net_Sellers</t>
        </is>
      </c>
      <c r="K17889" s="2" t="inlineStr">
        <is>
          <t>Bhrikuti Stock Broking Co.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H8020</t>
        </is>
      </c>
      <c r="C17890" s="2" t="n">
        <v>42</v>
      </c>
      <c r="D17890" s="2" t="n">
        <v>600</v>
      </c>
      <c r="E17890" s="2" t="n">
        <v>14200</v>
      </c>
      <c r="F17890" s="2" t="n">
        <v>-13600</v>
      </c>
      <c r="G17890" s="2" t="n">
        <v>11.12</v>
      </c>
      <c r="H17890" s="2" t="n">
        <v>0.0006672</v>
      </c>
      <c r="I17890" s="2" t="n">
        <v>0</v>
      </c>
      <c r="J17890" s="2" t="inlineStr">
        <is>
          <t>Top10_Net_Sellers</t>
        </is>
      </c>
      <c r="K17890" s="2" t="inlineStr">
        <is>
          <t>Sani Securities Company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H8020</t>
        </is>
      </c>
      <c r="C17891" s="2" t="n">
        <v>16</v>
      </c>
      <c r="D17891" s="2" t="n">
        <v>0</v>
      </c>
      <c r="E17891" s="2" t="n">
        <v>12200</v>
      </c>
      <c r="F17891" s="2" t="n">
        <v>-12200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Primo Securities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H8020</t>
        </is>
      </c>
      <c r="C17892" s="2" t="n">
        <v>57</v>
      </c>
      <c r="D17892" s="2" t="n">
        <v>550</v>
      </c>
      <c r="E17892" s="2" t="n">
        <v>11500</v>
      </c>
      <c r="F17892" s="2" t="n">
        <v>-10950</v>
      </c>
      <c r="G17892" s="2" t="n">
        <v>11.405</v>
      </c>
      <c r="H17892" s="2" t="n">
        <v>0.00062735</v>
      </c>
      <c r="I17892" s="2" t="n">
        <v>2</v>
      </c>
      <c r="J17892" s="2" t="inlineStr">
        <is>
          <t>Top10_Net_Sellers</t>
        </is>
      </c>
      <c r="K17892" s="2" t="inlineStr">
        <is>
          <t>Aryatara Investment &amp; Securities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H8020</t>
        </is>
      </c>
      <c r="C17893" s="2" t="n">
        <v>41</v>
      </c>
      <c r="D17893" s="2" t="n">
        <v>3600</v>
      </c>
      <c r="E17893" s="2" t="n">
        <v>10275</v>
      </c>
      <c r="F17893" s="2" t="n">
        <v>-6675</v>
      </c>
      <c r="G17893" s="2" t="n">
        <v>10.90870084033613</v>
      </c>
      <c r="H17893" s="2" t="n">
        <v>0.0039255</v>
      </c>
      <c r="I17893" s="2" t="n">
        <v>4</v>
      </c>
      <c r="J17893" s="2" t="inlineStr">
        <is>
          <t>Top10_Net_Sellers</t>
        </is>
      </c>
      <c r="K17893" s="2" t="inlineStr">
        <is>
          <t>Linch Stock Market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H8020</t>
        </is>
      </c>
      <c r="C17894" s="2" t="n">
        <v>3</v>
      </c>
      <c r="D17894" s="2" t="n">
        <v>0</v>
      </c>
      <c r="E17894" s="2" t="n">
        <v>6100</v>
      </c>
      <c r="F17894" s="2" t="n">
        <v>-6100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Arun Securities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HATHY</t>
        </is>
      </c>
      <c r="C17895" s="2" t="n">
        <v>38</v>
      </c>
      <c r="D17895" s="2" t="n">
        <v>13172</v>
      </c>
      <c r="E17895" s="2" t="n">
        <v>35590</v>
      </c>
      <c r="F17895" s="2" t="n">
        <v>-22418</v>
      </c>
      <c r="G17895" s="2" t="n">
        <v>916.9980210868433</v>
      </c>
      <c r="H17895" s="2" t="n">
        <v>1.21060021</v>
      </c>
      <c r="I17895" s="2" t="n">
        <v>15</v>
      </c>
      <c r="J17895" s="2" t="inlineStr">
        <is>
          <t>Top10_Net_Sellers</t>
        </is>
      </c>
      <c r="K17895" s="2" t="inlineStr">
        <is>
          <t>Dipshikha Dhitopatra Karobar Co.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HATHY</t>
        </is>
      </c>
      <c r="C17896" s="2" t="n">
        <v>50</v>
      </c>
      <c r="D17896" s="2" t="n">
        <v>4704</v>
      </c>
      <c r="E17896" s="2" t="n">
        <v>12390</v>
      </c>
      <c r="F17896" s="2" t="n">
        <v>-7686</v>
      </c>
      <c r="G17896" s="2" t="n">
        <v>912.0240674822655</v>
      </c>
      <c r="H17896" s="2" t="n">
        <v>0.43664893</v>
      </c>
      <c r="I17896" s="2" t="n">
        <v>11</v>
      </c>
      <c r="J17896" s="2" t="inlineStr">
        <is>
          <t>Top10_Net_Sellers</t>
        </is>
      </c>
      <c r="K17896" s="2" t="inlineStr">
        <is>
          <t>Crystal Kanchanjanga Securities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HATHY</t>
        </is>
      </c>
      <c r="C17897" s="2" t="n">
        <v>11</v>
      </c>
      <c r="D17897" s="2" t="n">
        <v>4273</v>
      </c>
      <c r="E17897" s="2" t="n">
        <v>10021</v>
      </c>
      <c r="F17897" s="2" t="n">
        <v>-5748</v>
      </c>
      <c r="G17897" s="2" t="n">
        <v>909.9079844603448</v>
      </c>
      <c r="H17897" s="2" t="n">
        <v>0.3891679</v>
      </c>
      <c r="I17897" s="2" t="n">
        <v>8</v>
      </c>
      <c r="J17897" s="2" t="inlineStr">
        <is>
          <t>Top10_Net_Sellers</t>
        </is>
      </c>
      <c r="K17897" s="2" t="inlineStr">
        <is>
          <t>Malla &amp; Malla Stock Broking Company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HATHY</t>
        </is>
      </c>
      <c r="C17898" s="2" t="n">
        <v>67</v>
      </c>
      <c r="D17898" s="2" t="n">
        <v>1860</v>
      </c>
      <c r="E17898" s="2" t="n">
        <v>6621</v>
      </c>
      <c r="F17898" s="2" t="n">
        <v>-4761</v>
      </c>
      <c r="G17898" s="2" t="n">
        <v>905.2603174603174</v>
      </c>
      <c r="H17898" s="2" t="n">
        <v>0.1671188</v>
      </c>
      <c r="I17898" s="2" t="n">
        <v>4</v>
      </c>
      <c r="J17898" s="2" t="inlineStr">
        <is>
          <t>Top10_Net_Sellers</t>
        </is>
      </c>
      <c r="K17898" s="2" t="inlineStr">
        <is>
          <t>Property Wizard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HATHY</t>
        </is>
      </c>
      <c r="C17899" s="2" t="n">
        <v>47</v>
      </c>
      <c r="D17899" s="2" t="n">
        <v>5481</v>
      </c>
      <c r="E17899" s="2" t="n">
        <v>10177</v>
      </c>
      <c r="F17899" s="2" t="n">
        <v>-4696</v>
      </c>
      <c r="G17899" s="2" t="n">
        <v>910.1818625595263</v>
      </c>
      <c r="H17899" s="2" t="n">
        <v>0.5043801099999999</v>
      </c>
      <c r="I17899" s="2" t="n">
        <v>15</v>
      </c>
      <c r="J17899" s="2" t="inlineStr">
        <is>
          <t>Top10_Net_Sellers</t>
        </is>
      </c>
      <c r="K17899" s="2" t="inlineStr">
        <is>
          <t>Neev Securities Pvt.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HATHY</t>
        </is>
      </c>
      <c r="C17900" s="2" t="n">
        <v>45</v>
      </c>
      <c r="D17900" s="2" t="n">
        <v>13884</v>
      </c>
      <c r="E17900" s="2" t="n">
        <v>18386</v>
      </c>
      <c r="F17900" s="2" t="n">
        <v>-4502</v>
      </c>
      <c r="G17900" s="2" t="n">
        <v>908.3170969306776</v>
      </c>
      <c r="H17900" s="2" t="n">
        <v>1.2692445</v>
      </c>
      <c r="I17900" s="2" t="n">
        <v>11</v>
      </c>
      <c r="J17900" s="2" t="inlineStr">
        <is>
          <t>Top10_Net_Sellers</t>
        </is>
      </c>
      <c r="K17900" s="2" t="inlineStr">
        <is>
          <t>Imperial Securities Company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HATHY</t>
        </is>
      </c>
      <c r="C17901" s="2" t="n">
        <v>48</v>
      </c>
      <c r="D17901" s="2" t="n">
        <v>15484</v>
      </c>
      <c r="E17901" s="2" t="n">
        <v>19522</v>
      </c>
      <c r="F17901" s="2" t="n">
        <v>-4038</v>
      </c>
      <c r="G17901" s="2" t="n">
        <v>917.2212294933781</v>
      </c>
      <c r="H17901" s="2" t="n">
        <v>1.42798706</v>
      </c>
      <c r="I17901" s="2" t="n">
        <v>16</v>
      </c>
      <c r="J17901" s="2" t="inlineStr">
        <is>
          <t>Top10_Net_Sellers</t>
        </is>
      </c>
      <c r="K17901" s="2" t="inlineStr">
        <is>
          <t>Trishakti Securities Public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HATHY</t>
        </is>
      </c>
      <c r="C17902" s="2" t="n">
        <v>52</v>
      </c>
      <c r="D17902" s="2" t="n">
        <v>1234</v>
      </c>
      <c r="E17902" s="2" t="n">
        <v>4511</v>
      </c>
      <c r="F17902" s="2" t="n">
        <v>-3277</v>
      </c>
      <c r="G17902" s="2" t="n">
        <v>912.9992580172074</v>
      </c>
      <c r="H17902" s="2" t="n">
        <v>0.1133861</v>
      </c>
      <c r="I17902" s="2" t="n">
        <v>10</v>
      </c>
      <c r="J17902" s="2" t="inlineStr">
        <is>
          <t>Top10_Net_Sellers</t>
        </is>
      </c>
      <c r="K17902" s="2" t="inlineStr">
        <is>
          <t>Sundhara Securities Limited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HATHY</t>
        </is>
      </c>
      <c r="C17903" s="2" t="n">
        <v>62</v>
      </c>
      <c r="D17903" s="2" t="n">
        <v>9293</v>
      </c>
      <c r="E17903" s="2" t="n">
        <v>11811</v>
      </c>
      <c r="F17903" s="2" t="n">
        <v>-2518</v>
      </c>
      <c r="G17903" s="2" t="n">
        <v>906.4004050474182</v>
      </c>
      <c r="H17903" s="2" t="n">
        <v>0.84699678</v>
      </c>
      <c r="I17903" s="2" t="n">
        <v>18</v>
      </c>
      <c r="J17903" s="2" t="inlineStr">
        <is>
          <t>Top10_Net_Sellers</t>
        </is>
      </c>
      <c r="K17903" s="2" t="inlineStr">
        <is>
          <t>Capital Max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HATHY</t>
        </is>
      </c>
      <c r="C17904" s="2" t="n">
        <v>77</v>
      </c>
      <c r="D17904" s="2" t="n">
        <v>54</v>
      </c>
      <c r="E17904" s="2" t="n">
        <v>2125</v>
      </c>
      <c r="F17904" s="2" t="n">
        <v>-2071</v>
      </c>
      <c r="G17904" s="2" t="n">
        <v>891.1041666666666</v>
      </c>
      <c r="H17904" s="2" t="n">
        <v>0.00491134</v>
      </c>
      <c r="I17904" s="2" t="n">
        <v>10</v>
      </c>
      <c r="J17904" s="2" t="inlineStr">
        <is>
          <t>Top10_Net_Sellers</t>
        </is>
      </c>
      <c r="K17904" s="2" t="inlineStr">
        <is>
          <t>Nabil Stock Dealer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</t>
        </is>
      </c>
      <c r="C17905" s="2" t="n">
        <v>63</v>
      </c>
      <c r="D17905" s="2" t="n">
        <v>60168</v>
      </c>
      <c r="E17905" s="2" t="n">
        <v>174019</v>
      </c>
      <c r="F17905" s="2" t="n">
        <v>-113851</v>
      </c>
      <c r="G17905" s="2" t="n">
        <v>190.3363246195864</v>
      </c>
      <c r="H17905" s="2" t="n">
        <v>1.13368854</v>
      </c>
      <c r="I17905" s="2" t="n">
        <v>6</v>
      </c>
      <c r="J17905" s="2" t="inlineStr">
        <is>
          <t>Top10_Net_Sellers</t>
        </is>
      </c>
      <c r="K17905" s="2" t="inlineStr">
        <is>
          <t>Himalayan Brokerage Company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</t>
        </is>
      </c>
      <c r="C17906" s="2" t="n">
        <v>94</v>
      </c>
      <c r="D17906" s="2" t="n">
        <v>6571</v>
      </c>
      <c r="E17906" s="2" t="n">
        <v>58051</v>
      </c>
      <c r="F17906" s="2" t="n">
        <v>-51480</v>
      </c>
      <c r="G17906" s="2" t="n">
        <v>191.0848311603735</v>
      </c>
      <c r="H17906" s="2" t="n">
        <v>0.12540574</v>
      </c>
      <c r="I17906" s="2" t="n">
        <v>2</v>
      </c>
      <c r="J17906" s="2" t="inlineStr">
        <is>
          <t>Top10_Net_Sellers</t>
        </is>
      </c>
      <c r="K17906" s="2" t="inlineStr">
        <is>
          <t>K.B.L. Securities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</t>
        </is>
      </c>
      <c r="C17907" s="2" t="n">
        <v>6</v>
      </c>
      <c r="D17907" s="2" t="n">
        <v>19756</v>
      </c>
      <c r="E17907" s="2" t="n">
        <v>55829</v>
      </c>
      <c r="F17907" s="2" t="n">
        <v>-36073</v>
      </c>
      <c r="G17907" s="2" t="n">
        <v>190.1472614350314</v>
      </c>
      <c r="H17907" s="2" t="n">
        <v>0.37408534</v>
      </c>
      <c r="I17907" s="2" t="n">
        <v>8</v>
      </c>
      <c r="J17907" s="2" t="inlineStr">
        <is>
          <t>Top10_Net_Sellers</t>
        </is>
      </c>
      <c r="K17907" s="2" t="inlineStr">
        <is>
          <t>Agrawal Securities (PVT)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</t>
        </is>
      </c>
      <c r="C17908" s="2" t="n">
        <v>14</v>
      </c>
      <c r="D17908" s="2" t="n">
        <v>71673</v>
      </c>
      <c r="E17908" s="2" t="n">
        <v>99726</v>
      </c>
      <c r="F17908" s="2" t="n">
        <v>-28053</v>
      </c>
      <c r="G17908" s="2" t="n">
        <v>189.9237761603274</v>
      </c>
      <c r="H17908" s="2" t="n">
        <v>1.36268334</v>
      </c>
      <c r="I17908" s="2" t="n">
        <v>13</v>
      </c>
      <c r="J17908" s="2" t="inlineStr">
        <is>
          <t>Top10_Net_Sellers</t>
        </is>
      </c>
      <c r="K17908" s="2" t="inlineStr">
        <is>
          <t>Nepal Stock House (PVT)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</t>
        </is>
      </c>
      <c r="C17909" s="2" t="n">
        <v>81</v>
      </c>
      <c r="D17909" s="2" t="n">
        <v>5943</v>
      </c>
      <c r="E17909" s="2" t="n">
        <v>32065</v>
      </c>
      <c r="F17909" s="2" t="n">
        <v>-26122</v>
      </c>
      <c r="G17909" s="2" t="n">
        <v>191.6857142857143</v>
      </c>
      <c r="H17909" s="2" t="n">
        <v>0.11807709</v>
      </c>
      <c r="I17909" s="2" t="n">
        <v>4</v>
      </c>
      <c r="J17909" s="2" t="inlineStr">
        <is>
          <t>Top10_Net_Sellers</t>
        </is>
      </c>
      <c r="K17909" s="2" t="inlineStr">
        <is>
          <t>Akashbhairab Securities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</t>
        </is>
      </c>
      <c r="C17910" s="2" t="n">
        <v>49</v>
      </c>
      <c r="D17910" s="2" t="n">
        <v>74303</v>
      </c>
      <c r="E17910" s="2" t="n">
        <v>98636</v>
      </c>
      <c r="F17910" s="2" t="n">
        <v>-24333</v>
      </c>
      <c r="G17910" s="2" t="n">
        <v>190.3611592178431</v>
      </c>
      <c r="H17910" s="2" t="n">
        <v>1.40976697</v>
      </c>
      <c r="I17910" s="2" t="n">
        <v>11</v>
      </c>
      <c r="J17910" s="2" t="inlineStr">
        <is>
          <t>Top10_Net_Sellers</t>
        </is>
      </c>
      <c r="K17910" s="2" t="inlineStr">
        <is>
          <t>Online Securities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</t>
        </is>
      </c>
      <c r="C17911" s="2" t="n">
        <v>3</v>
      </c>
      <c r="D17911" s="2" t="n">
        <v>19723</v>
      </c>
      <c r="E17911" s="2" t="n">
        <v>42164</v>
      </c>
      <c r="F17911" s="2" t="n">
        <v>-22441</v>
      </c>
      <c r="G17911" s="2" t="n">
        <v>189.7591429745151</v>
      </c>
      <c r="H17911" s="2" t="n">
        <v>0.37818627</v>
      </c>
      <c r="I17911" s="2" t="n">
        <v>15</v>
      </c>
      <c r="J17911" s="2" t="inlineStr">
        <is>
          <t>Top10_Net_Sellers</t>
        </is>
      </c>
      <c r="K17911" s="2" t="inlineStr">
        <is>
          <t>Arun Securities (PVT)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</t>
        </is>
      </c>
      <c r="C17912" s="2" t="n">
        <v>58</v>
      </c>
      <c r="D17912" s="2" t="n">
        <v>167079</v>
      </c>
      <c r="E17912" s="2" t="n">
        <v>188141</v>
      </c>
      <c r="F17912" s="2" t="n">
        <v>-21062</v>
      </c>
      <c r="G17912" s="2" t="n">
        <v>190.1296067285953</v>
      </c>
      <c r="H17912" s="2" t="n">
        <v>3.19035471</v>
      </c>
      <c r="I17912" s="2" t="n">
        <v>11</v>
      </c>
      <c r="J17912" s="2" t="inlineStr">
        <is>
          <t>Top10_Net_Sellers</t>
        </is>
      </c>
      <c r="K17912" s="2" t="inlineStr">
        <is>
          <t>Naasa Securities Co.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</t>
        </is>
      </c>
      <c r="C17913" s="2" t="n">
        <v>67</v>
      </c>
      <c r="D17913" s="2" t="n">
        <v>360</v>
      </c>
      <c r="E17913" s="2" t="n">
        <v>20240</v>
      </c>
      <c r="F17913" s="2" t="n">
        <v>-19880</v>
      </c>
      <c r="G17913" s="2" t="n">
        <v>188.6654666666667</v>
      </c>
      <c r="H17913" s="2" t="n">
        <v>0.00682646</v>
      </c>
      <c r="I17913" s="2" t="n">
        <v>2</v>
      </c>
      <c r="J17913" s="2" t="inlineStr">
        <is>
          <t>Top10_Net_Sellers</t>
        </is>
      </c>
      <c r="K17913" s="2" t="inlineStr">
        <is>
          <t>Property Wizard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</t>
        </is>
      </c>
      <c r="C17914" s="2" t="n">
        <v>13</v>
      </c>
      <c r="D17914" s="2" t="n">
        <v>26094</v>
      </c>
      <c r="E17914" s="2" t="n">
        <v>43303</v>
      </c>
      <c r="F17914" s="2" t="n">
        <v>-17209</v>
      </c>
      <c r="G17914" s="2" t="n">
        <v>189.9757144759704</v>
      </c>
      <c r="H17914" s="2" t="n">
        <v>0.49785262</v>
      </c>
      <c r="I17914" s="2" t="n">
        <v>13</v>
      </c>
      <c r="J17914" s="2" t="inlineStr">
        <is>
          <t>Top10_Net_Sellers</t>
        </is>
      </c>
      <c r="K17914" s="2" t="inlineStr">
        <is>
          <t>Thrive Brokerage House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HBLD83</t>
        </is>
      </c>
      <c r="C17915" s="2" t="n">
        <v>13</v>
      </c>
      <c r="D17915" s="2" t="n">
        <v>0</v>
      </c>
      <c r="E17915" s="2" t="n">
        <v>500</v>
      </c>
      <c r="F17915" s="2" t="n">
        <v>-500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>
        <is>
          <t>Thrive Brokerage House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HBLD83</t>
        </is>
      </c>
      <c r="C17916" s="2" t="n">
        <v>58</v>
      </c>
      <c r="D17916" s="2" t="n">
        <v>0</v>
      </c>
      <c r="E17916" s="2" t="n">
        <v>250</v>
      </c>
      <c r="F17916" s="2" t="n">
        <v>-250</v>
      </c>
      <c r="G17916" s="2" t="n">
        <v/>
      </c>
      <c r="H17916" s="2" t="n">
        <v>0</v>
      </c>
      <c r="I17916" s="2" t="n">
        <v>0</v>
      </c>
      <c r="J17916" s="2" t="inlineStr">
        <is>
          <t>Top10_Net_Sellers</t>
        </is>
      </c>
      <c r="K17916" s="2" t="inlineStr">
        <is>
          <t>Naasa Securities Co.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HBLD83</t>
        </is>
      </c>
      <c r="C17917" s="2" t="n">
        <v>48</v>
      </c>
      <c r="D17917" s="2" t="n">
        <v>0</v>
      </c>
      <c r="E17917" s="2" t="n">
        <v>25</v>
      </c>
      <c r="F17917" s="2" t="n">
        <v>-25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Trishakti Securities Public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HBLD83</t>
        </is>
      </c>
      <c r="C17918" s="2" t="n">
        <v>42</v>
      </c>
      <c r="D17918" s="2" t="n">
        <v>25</v>
      </c>
      <c r="E17918" s="2" t="n">
        <v>0</v>
      </c>
      <c r="F17918" s="2" t="n">
        <v>25</v>
      </c>
      <c r="G17918" s="2" t="n">
        <v>1077</v>
      </c>
      <c r="H17918" s="2" t="n">
        <v>0.0026925</v>
      </c>
      <c r="I17918" s="2" t="n">
        <v>1</v>
      </c>
      <c r="J17918" s="2" t="inlineStr">
        <is>
          <t>Top10_Net_Sellers</t>
        </is>
      </c>
      <c r="K17918" s="2" t="inlineStr">
        <is>
          <t>Sani Securities Company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HBLD83</t>
        </is>
      </c>
      <c r="C17919" s="2" t="n">
        <v>75</v>
      </c>
      <c r="D17919" s="2" t="n">
        <v>50</v>
      </c>
      <c r="E17919" s="2" t="n">
        <v>0</v>
      </c>
      <c r="F17919" s="2" t="n">
        <v>50</v>
      </c>
      <c r="G17919" s="2" t="n">
        <v>1054</v>
      </c>
      <c r="H17919" s="2" t="n">
        <v>0.00527</v>
      </c>
      <c r="I17919" s="2" t="n">
        <v>1</v>
      </c>
      <c r="J17919" s="2" t="inlineStr">
        <is>
          <t>Top10_Net_Sellers</t>
        </is>
      </c>
      <c r="K17919" s="2" t="inlineStr">
        <is>
          <t>Mega Stock Markets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HBLD83</t>
        </is>
      </c>
      <c r="C17920" s="2" t="n">
        <v>4</v>
      </c>
      <c r="D17920" s="2" t="n">
        <v>200</v>
      </c>
      <c r="E17920" s="2" t="n">
        <v>0</v>
      </c>
      <c r="F17920" s="2" t="n">
        <v>200</v>
      </c>
      <c r="G17920" s="2" t="n">
        <v>1054</v>
      </c>
      <c r="H17920" s="2" t="n">
        <v>0.02108</v>
      </c>
      <c r="I17920" s="2" t="n">
        <v>1</v>
      </c>
      <c r="J17920" s="2" t="inlineStr">
        <is>
          <t>Top10_Net_Sellers</t>
        </is>
      </c>
      <c r="K17920" s="2" t="inlineStr">
        <is>
          <t>Opal Securities Investment (PVT)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HBLD83</t>
        </is>
      </c>
      <c r="C17921" s="2" t="n">
        <v>17</v>
      </c>
      <c r="D17921" s="2" t="n">
        <v>500</v>
      </c>
      <c r="E17921" s="2" t="n">
        <v>0</v>
      </c>
      <c r="F17921" s="2" t="n">
        <v>500</v>
      </c>
      <c r="G17921" s="2" t="n">
        <v>1075</v>
      </c>
      <c r="H17921" s="2" t="n">
        <v>0.05375</v>
      </c>
      <c r="I17921" s="2" t="n">
        <v>1</v>
      </c>
      <c r="J17921" s="2" t="inlineStr">
        <is>
          <t>Top10_Net_Sellers</t>
        </is>
      </c>
      <c r="K17921" s="2" t="inlineStr">
        <is>
          <t>ABC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HBLD86</t>
        </is>
      </c>
      <c r="C17922" s="2" t="n">
        <v>43</v>
      </c>
      <c r="D17922" s="2" t="n">
        <v>25</v>
      </c>
      <c r="E17922" s="2" t="n">
        <v>150</v>
      </c>
      <c r="F17922" s="2" t="n">
        <v>-125</v>
      </c>
      <c r="G17922" s="2" t="n">
        <v>1140</v>
      </c>
      <c r="H17922" s="2" t="n">
        <v>0.00285</v>
      </c>
      <c r="I17922" s="2" t="n">
        <v>1</v>
      </c>
      <c r="J17922" s="2" t="inlineStr">
        <is>
          <t>Top10_Net_Sellers</t>
        </is>
      </c>
      <c r="K17922" s="2" t="inlineStr">
        <is>
          <t>South Asian Bulls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HBLD86</t>
        </is>
      </c>
      <c r="C17923" s="2" t="n">
        <v>45</v>
      </c>
      <c r="D17923" s="2" t="n">
        <v>39</v>
      </c>
      <c r="E17923" s="2" t="n">
        <v>100</v>
      </c>
      <c r="F17923" s="2" t="n">
        <v>-61</v>
      </c>
      <c r="G17923" s="2" t="n">
        <v>1155</v>
      </c>
      <c r="H17923" s="2" t="n">
        <v>0.0045045</v>
      </c>
      <c r="I17923" s="2" t="n">
        <v>2</v>
      </c>
      <c r="J17923" s="2" t="inlineStr">
        <is>
          <t>Top10_Net_Sellers</t>
        </is>
      </c>
      <c r="K17923" s="2" t="inlineStr">
        <is>
          <t>Imperial Securities Company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HBLD86</t>
        </is>
      </c>
      <c r="C17924" s="2" t="n">
        <v>85</v>
      </c>
      <c r="D17924" s="2" t="n">
        <v>0</v>
      </c>
      <c r="E17924" s="2" t="n">
        <v>50</v>
      </c>
      <c r="F17924" s="2" t="n">
        <v>-50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>
        <is>
          <t>Capital Hub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HBLD86</t>
        </is>
      </c>
      <c r="C17925" s="2" t="n">
        <v>14</v>
      </c>
      <c r="D17925" s="2" t="n">
        <v>0</v>
      </c>
      <c r="E17925" s="2" t="n">
        <v>25</v>
      </c>
      <c r="F17925" s="2" t="n">
        <v>-25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>
        <is>
          <t>Nepal Stock House (PVT)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HBLD86</t>
        </is>
      </c>
      <c r="C17926" s="2" t="n">
        <v>33</v>
      </c>
      <c r="D17926" s="2" t="n">
        <v>0</v>
      </c>
      <c r="E17926" s="2" t="n">
        <v>25</v>
      </c>
      <c r="F17926" s="2" t="n">
        <v>-25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Dakshinkali Investment &amp;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HBLD86</t>
        </is>
      </c>
      <c r="C17927" s="2" t="n">
        <v>52</v>
      </c>
      <c r="D17927" s="2" t="n">
        <v>0</v>
      </c>
      <c r="E17927" s="2" t="n">
        <v>25</v>
      </c>
      <c r="F17927" s="2" t="n">
        <v>-25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>
        <is>
          <t>Sundhara Securities Limited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HBLD86</t>
        </is>
      </c>
      <c r="C17928" s="2" t="n">
        <v>55</v>
      </c>
      <c r="D17928" s="2" t="n">
        <v>0</v>
      </c>
      <c r="E17928" s="2" t="n">
        <v>25</v>
      </c>
      <c r="F17928" s="2" t="n">
        <v>-25</v>
      </c>
      <c r="G17928" s="2" t="n">
        <v/>
      </c>
      <c r="H17928" s="2" t="n">
        <v>0</v>
      </c>
      <c r="I17928" s="2" t="n">
        <v>0</v>
      </c>
      <c r="J17928" s="2" t="inlineStr">
        <is>
          <t>Top10_Net_Sellers</t>
        </is>
      </c>
      <c r="K17928" s="2" t="inlineStr">
        <is>
          <t>Bhrikuti Stock Broking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HBLD86</t>
        </is>
      </c>
      <c r="C17929" s="2" t="n">
        <v>56</v>
      </c>
      <c r="D17929" s="2" t="n">
        <v>0</v>
      </c>
      <c r="E17929" s="2" t="n">
        <v>25</v>
      </c>
      <c r="F17929" s="2" t="n">
        <v>-25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Sri Hari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HBLD86</t>
        </is>
      </c>
      <c r="C17930" s="2" t="n">
        <v>58</v>
      </c>
      <c r="D17930" s="2" t="n">
        <v>0</v>
      </c>
      <c r="E17930" s="2" t="n">
        <v>25</v>
      </c>
      <c r="F17930" s="2" t="n">
        <v>-25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Naasa Securities Co.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HBLD86</t>
        </is>
      </c>
      <c r="C17931" s="2" t="n">
        <v>54</v>
      </c>
      <c r="D17931" s="2" t="n">
        <v>0</v>
      </c>
      <c r="E17931" s="2" t="n">
        <v>11</v>
      </c>
      <c r="F17931" s="2" t="n">
        <v>-11</v>
      </c>
      <c r="G17931" s="2" t="n">
        <v/>
      </c>
      <c r="H17931" s="2" t="n">
        <v>0</v>
      </c>
      <c r="I17931" s="2" t="n">
        <v>0</v>
      </c>
      <c r="J17931" s="2" t="inlineStr">
        <is>
          <t>Top10_Net_Sellers</t>
        </is>
      </c>
      <c r="K17931" s="2" t="inlineStr">
        <is>
          <t>Sewa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HBLPO</t>
        </is>
      </c>
      <c r="C17932" s="2" t="n">
        <v>49</v>
      </c>
      <c r="D17932" s="2" t="n">
        <v>0</v>
      </c>
      <c r="E17932" s="2" t="n">
        <v>39493</v>
      </c>
      <c r="F17932" s="2" t="n">
        <v>-39493</v>
      </c>
      <c r="G17932" s="2" t="n">
        <v/>
      </c>
      <c r="H17932" s="2" t="n">
        <v>0</v>
      </c>
      <c r="I17932" s="2" t="n">
        <v>0</v>
      </c>
      <c r="J17932" s="2" t="inlineStr">
        <is>
          <t>Top10_Net_Sellers</t>
        </is>
      </c>
      <c r="K17932" s="2" t="inlineStr">
        <is>
          <t>Online Securities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HBLPO</t>
        </is>
      </c>
      <c r="C17933" s="2" t="n">
        <v>22</v>
      </c>
      <c r="D17933" s="2" t="n">
        <v>0</v>
      </c>
      <c r="E17933" s="2" t="n">
        <v>8357</v>
      </c>
      <c r="F17933" s="2" t="n">
        <v>-8357</v>
      </c>
      <c r="G17933" s="2" t="n">
        <v/>
      </c>
      <c r="H17933" s="2" t="n">
        <v>0</v>
      </c>
      <c r="I17933" s="2" t="n">
        <v>0</v>
      </c>
      <c r="J17933" s="2" t="inlineStr">
        <is>
          <t>Top10_Net_Sellers</t>
        </is>
      </c>
      <c r="K17933" s="2" t="inlineStr">
        <is>
          <t>Siprabi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HBLPO</t>
        </is>
      </c>
      <c r="C17934" s="2" t="n">
        <v>14</v>
      </c>
      <c r="D17934" s="2" t="n">
        <v>8357</v>
      </c>
      <c r="E17934" s="2" t="n">
        <v>0</v>
      </c>
      <c r="F17934" s="2" t="n">
        <v>8357</v>
      </c>
      <c r="G17934" s="2" t="n">
        <v>135</v>
      </c>
      <c r="H17934" s="2" t="n">
        <v>0.1128195</v>
      </c>
      <c r="I17934" s="2" t="n">
        <v>1</v>
      </c>
      <c r="J17934" s="2" t="inlineStr">
        <is>
          <t>Top10_Net_Sellers</t>
        </is>
      </c>
      <c r="K17934" s="2" t="inlineStr">
        <is>
          <t>Nepal Stock House (PVT)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HBLPO</t>
        </is>
      </c>
      <c r="C17935" s="2" t="n">
        <v>56</v>
      </c>
      <c r="D17935" s="2" t="n">
        <v>39493</v>
      </c>
      <c r="E17935" s="2" t="n">
        <v>0</v>
      </c>
      <c r="F17935" s="2" t="n">
        <v>39493</v>
      </c>
      <c r="G17935" s="2" t="n">
        <v>131</v>
      </c>
      <c r="H17935" s="2" t="n">
        <v>0.5173583</v>
      </c>
      <c r="I17935" s="2" t="n">
        <v>1</v>
      </c>
      <c r="J17935" s="2" t="inlineStr">
        <is>
          <t>Top10_Net_Sellers</t>
        </is>
      </c>
      <c r="K17935" s="2" t="inlineStr">
        <is>
          <t>Sri Hari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HDHPC</t>
        </is>
      </c>
      <c r="C17936" s="2" t="n">
        <v>58</v>
      </c>
      <c r="D17936" s="2" t="n">
        <v>516925</v>
      </c>
      <c r="E17936" s="2" t="n">
        <v>736408</v>
      </c>
      <c r="F17936" s="2" t="n">
        <v>-219483</v>
      </c>
      <c r="G17936" s="2" t="n">
        <v>185.0859365018314</v>
      </c>
      <c r="H17936" s="2" t="n">
        <v>10.05903176</v>
      </c>
      <c r="I17936" s="2" t="n">
        <v>15</v>
      </c>
      <c r="J17936" s="2" t="inlineStr">
        <is>
          <t>Top10_Net_Sellers</t>
        </is>
      </c>
      <c r="K17936" s="2" t="inlineStr">
        <is>
          <t>Naasa Securities Co.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HDHPC</t>
        </is>
      </c>
      <c r="C17937" s="2" t="n">
        <v>44</v>
      </c>
      <c r="D17937" s="2" t="n">
        <v>68110</v>
      </c>
      <c r="E17937" s="2" t="n">
        <v>225389</v>
      </c>
      <c r="F17937" s="2" t="n">
        <v>-157279</v>
      </c>
      <c r="G17937" s="2" t="n">
        <v>185.3961412589492</v>
      </c>
      <c r="H17937" s="2" t="n">
        <v>1.34639717</v>
      </c>
      <c r="I17937" s="2" t="n">
        <v>14</v>
      </c>
      <c r="J17937" s="2" t="inlineStr">
        <is>
          <t>Top10_Net_Sellers</t>
        </is>
      </c>
      <c r="K17937" s="2" t="inlineStr">
        <is>
          <t>Dynamic Money Managers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HDHPC</t>
        </is>
      </c>
      <c r="C17938" s="2" t="n">
        <v>80</v>
      </c>
      <c r="D17938" s="2" t="n">
        <v>91263</v>
      </c>
      <c r="E17938" s="2" t="n">
        <v>215625</v>
      </c>
      <c r="F17938" s="2" t="n">
        <v>-124362</v>
      </c>
      <c r="G17938" s="2" t="n">
        <v>184.9365476018057</v>
      </c>
      <c r="H17938" s="2" t="n">
        <v>1.76630083</v>
      </c>
      <c r="I17938" s="2" t="n">
        <v>13</v>
      </c>
      <c r="J17938" s="2" t="inlineStr">
        <is>
          <t>Top10_Net_Sellers</t>
        </is>
      </c>
      <c r="K17938" s="2" t="inlineStr">
        <is>
          <t>Indira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HDHPC</t>
        </is>
      </c>
      <c r="C17939" s="2" t="n">
        <v>91</v>
      </c>
      <c r="D17939" s="2" t="n">
        <v>81942</v>
      </c>
      <c r="E17939" s="2" t="n">
        <v>163585</v>
      </c>
      <c r="F17939" s="2" t="n">
        <v>-81643</v>
      </c>
      <c r="G17939" s="2" t="n">
        <v>189.516845038681</v>
      </c>
      <c r="H17939" s="2" t="n">
        <v>1.50048881</v>
      </c>
      <c r="I17939" s="2" t="n">
        <v>8</v>
      </c>
      <c r="J17939" s="2" t="inlineStr">
        <is>
          <t>Top10_Net_Sellers</t>
        </is>
      </c>
      <c r="K17939" s="2" t="inlineStr"/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HDHPC</t>
        </is>
      </c>
      <c r="C17940" s="2" t="n">
        <v>77</v>
      </c>
      <c r="D17940" s="2" t="n">
        <v>55813</v>
      </c>
      <c r="E17940" s="2" t="n">
        <v>136069</v>
      </c>
      <c r="F17940" s="2" t="n">
        <v>-80256</v>
      </c>
      <c r="G17940" s="2" t="n">
        <v>189.3586669635951</v>
      </c>
      <c r="H17940" s="2" t="n">
        <v>1.13746091</v>
      </c>
      <c r="I17940" s="2" t="n">
        <v>11</v>
      </c>
      <c r="J17940" s="2" t="inlineStr">
        <is>
          <t>Top10_Net_Sellers</t>
        </is>
      </c>
      <c r="K17940" s="2" t="inlineStr">
        <is>
          <t>Nabil Stock Dealer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HDHPC</t>
        </is>
      </c>
      <c r="C17941" s="2" t="n">
        <v>41</v>
      </c>
      <c r="D17941" s="2" t="n">
        <v>115499</v>
      </c>
      <c r="E17941" s="2" t="n">
        <v>187256</v>
      </c>
      <c r="F17941" s="2" t="n">
        <v>-71757</v>
      </c>
      <c r="G17941" s="2" t="n">
        <v>185.1256374584528</v>
      </c>
      <c r="H17941" s="2" t="n">
        <v>2.25664935</v>
      </c>
      <c r="I17941" s="2" t="n">
        <v>13</v>
      </c>
      <c r="J17941" s="2" t="inlineStr">
        <is>
          <t>Top10_Net_Sellers</t>
        </is>
      </c>
      <c r="K17941" s="2" t="inlineStr">
        <is>
          <t>Linch Stock Market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HDHPC</t>
        </is>
      </c>
      <c r="C17942" s="2" t="n">
        <v>17</v>
      </c>
      <c r="D17942" s="2" t="n">
        <v>127481</v>
      </c>
      <c r="E17942" s="2" t="n">
        <v>194928</v>
      </c>
      <c r="F17942" s="2" t="n">
        <v>-67447</v>
      </c>
      <c r="G17942" s="2" t="n">
        <v>185.2323074370592</v>
      </c>
      <c r="H17942" s="2" t="n">
        <v>2.52657484</v>
      </c>
      <c r="I17942" s="2" t="n">
        <v>12</v>
      </c>
      <c r="J17942" s="2" t="inlineStr">
        <is>
          <t>Top10_Net_Sellers</t>
        </is>
      </c>
      <c r="K17942" s="2" t="inlineStr">
        <is>
          <t>ABC Securities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HDHPC</t>
        </is>
      </c>
      <c r="C17943" s="2" t="n">
        <v>51</v>
      </c>
      <c r="D17943" s="2" t="n">
        <v>45675</v>
      </c>
      <c r="E17943" s="2" t="n">
        <v>105472</v>
      </c>
      <c r="F17943" s="2" t="n">
        <v>-59797</v>
      </c>
      <c r="G17943" s="2" t="n">
        <v>186.0118260684887</v>
      </c>
      <c r="H17943" s="2" t="n">
        <v>0.90603071</v>
      </c>
      <c r="I17943" s="2" t="n">
        <v>12</v>
      </c>
      <c r="J17943" s="2" t="inlineStr">
        <is>
          <t>Top10_Net_Sellers</t>
        </is>
      </c>
      <c r="K17943" s="2" t="inlineStr">
        <is>
          <t>Oxford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HDHPC</t>
        </is>
      </c>
      <c r="C17944" s="2" t="n">
        <v>71</v>
      </c>
      <c r="D17944" s="2" t="n">
        <v>9440</v>
      </c>
      <c r="E17944" s="2" t="n">
        <v>48090</v>
      </c>
      <c r="F17944" s="2" t="n">
        <v>-38650</v>
      </c>
      <c r="G17944" s="2" t="n">
        <v>191.0788475570033</v>
      </c>
      <c r="H17944" s="2" t="n">
        <v>0.17955564</v>
      </c>
      <c r="I17944" s="2" t="n">
        <v>4</v>
      </c>
      <c r="J17944" s="2" t="inlineStr">
        <is>
          <t>Top10_Net_Sellers</t>
        </is>
      </c>
      <c r="K17944" s="2" t="inlineStr">
        <is>
          <t>Shubhakamana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HDHPC</t>
        </is>
      </c>
      <c r="C17945" s="2" t="n">
        <v>88</v>
      </c>
      <c r="D17945" s="2" t="n">
        <v>17386</v>
      </c>
      <c r="E17945" s="2" t="n">
        <v>53414</v>
      </c>
      <c r="F17945" s="2" t="n">
        <v>-36028</v>
      </c>
      <c r="G17945" s="2" t="n">
        <v>181.2738737758294</v>
      </c>
      <c r="H17945" s="2" t="n">
        <v>0.31212664</v>
      </c>
      <c r="I17945" s="2" t="n">
        <v>8</v>
      </c>
      <c r="J17945" s="2" t="inlineStr">
        <is>
          <t>Top10_Net_Sellers</t>
        </is>
      </c>
      <c r="K17945" s="2" t="inlineStr">
        <is>
          <t>Blue Chip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HDL</t>
        </is>
      </c>
      <c r="C17946" s="2" t="n">
        <v>34</v>
      </c>
      <c r="D17946" s="2" t="n">
        <v>47269</v>
      </c>
      <c r="E17946" s="2" t="n">
        <v>109734</v>
      </c>
      <c r="F17946" s="2" t="n">
        <v>-62465</v>
      </c>
      <c r="G17946" s="2" t="n">
        <v>1152.137711267206</v>
      </c>
      <c r="H17946" s="2" t="n">
        <v>5.44865373</v>
      </c>
      <c r="I17946" s="2" t="n">
        <v>15</v>
      </c>
      <c r="J17946" s="2" t="inlineStr">
        <is>
          <t>Top10_Net_Sellers</t>
        </is>
      </c>
      <c r="K17946" s="2" t="inlineStr">
        <is>
          <t>Vision Securities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HDL</t>
        </is>
      </c>
      <c r="C17947" s="2" t="n">
        <v>58</v>
      </c>
      <c r="D17947" s="2" t="n">
        <v>108516</v>
      </c>
      <c r="E17947" s="2" t="n">
        <v>167611</v>
      </c>
      <c r="F17947" s="2" t="n">
        <v>-59095</v>
      </c>
      <c r="G17947" s="2" t="n">
        <v>1152.711786037276</v>
      </c>
      <c r="H17947" s="2" t="n">
        <v>12.51326629</v>
      </c>
      <c r="I17947" s="2" t="n">
        <v>17</v>
      </c>
      <c r="J17947" s="2" t="inlineStr">
        <is>
          <t>Top10_Net_Sellers</t>
        </is>
      </c>
      <c r="K17947" s="2" t="inlineStr">
        <is>
          <t>Naasa Securities Co.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HDL</t>
        </is>
      </c>
      <c r="C17948" s="2" t="n">
        <v>81</v>
      </c>
      <c r="D17948" s="2" t="n">
        <v>2860</v>
      </c>
      <c r="E17948" s="2" t="n">
        <v>54001</v>
      </c>
      <c r="F17948" s="2" t="n">
        <v>-51141</v>
      </c>
      <c r="G17948" s="2" t="n">
        <v>1153.74964838256</v>
      </c>
      <c r="H17948" s="2" t="n">
        <v>0.33101922</v>
      </c>
      <c r="I17948" s="2" t="n">
        <v>3</v>
      </c>
      <c r="J17948" s="2" t="inlineStr">
        <is>
          <t>Top10_Net_Sellers</t>
        </is>
      </c>
      <c r="K17948" s="2" t="inlineStr">
        <is>
          <t>Akashbhairab Securities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HDL</t>
        </is>
      </c>
      <c r="C17949" s="2" t="n">
        <v>72</v>
      </c>
      <c r="D17949" s="2" t="n">
        <v>56729</v>
      </c>
      <c r="E17949" s="2" t="n">
        <v>98254</v>
      </c>
      <c r="F17949" s="2" t="n">
        <v>-41525</v>
      </c>
      <c r="G17949" s="2" t="n">
        <v>1154.141766340537</v>
      </c>
      <c r="H17949" s="2" t="n">
        <v>6.638766459999999</v>
      </c>
      <c r="I17949" s="2" t="n">
        <v>14</v>
      </c>
      <c r="J17949" s="2" t="inlineStr">
        <is>
          <t>Top10_Net_Sellers</t>
        </is>
      </c>
      <c r="K17949" s="2" t="inlineStr">
        <is>
          <t>Hatemalo Financial Services Pvt.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HDL</t>
        </is>
      </c>
      <c r="C17950" s="2" t="n">
        <v>60</v>
      </c>
      <c r="D17950" s="2" t="n">
        <v>29597</v>
      </c>
      <c r="E17950" s="2" t="n">
        <v>58517</v>
      </c>
      <c r="F17950" s="2" t="n">
        <v>-28920</v>
      </c>
      <c r="G17950" s="2" t="n">
        <v>1149.730515539501</v>
      </c>
      <c r="H17950" s="2" t="n">
        <v>3.39056128</v>
      </c>
      <c r="I17950" s="2" t="n">
        <v>11</v>
      </c>
      <c r="J17950" s="2" t="inlineStr">
        <is>
          <t>Top10_Net_Sellers</t>
        </is>
      </c>
      <c r="K17950" s="2" t="inlineStr"/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HDL</t>
        </is>
      </c>
      <c r="C17951" s="2" t="n">
        <v>77</v>
      </c>
      <c r="D17951" s="2" t="n">
        <v>2864</v>
      </c>
      <c r="E17951" s="2" t="n">
        <v>29611</v>
      </c>
      <c r="F17951" s="2" t="n">
        <v>-26747</v>
      </c>
      <c r="G17951" s="2" t="n">
        <v>1149.227087492628</v>
      </c>
      <c r="H17951" s="2" t="n">
        <v>0.32804453</v>
      </c>
      <c r="I17951" s="2" t="n">
        <v>7</v>
      </c>
      <c r="J17951" s="2" t="inlineStr">
        <is>
          <t>Top10_Net_Sellers</t>
        </is>
      </c>
      <c r="K17951" s="2" t="inlineStr">
        <is>
          <t>Nabil Stock Dealer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HDL</t>
        </is>
      </c>
      <c r="C17952" s="2" t="n">
        <v>83</v>
      </c>
      <c r="D17952" s="2" t="n">
        <v>8309</v>
      </c>
      <c r="E17952" s="2" t="n">
        <v>26943</v>
      </c>
      <c r="F17952" s="2" t="n">
        <v>-18634</v>
      </c>
      <c r="G17952" s="2" t="n">
        <v>1152.670324428133</v>
      </c>
      <c r="H17952" s="2" t="n">
        <v>0.96491574</v>
      </c>
      <c r="I17952" s="2" t="n">
        <v>5</v>
      </c>
      <c r="J17952" s="2" t="inlineStr">
        <is>
          <t>Top10_Net_Sellers</t>
        </is>
      </c>
      <c r="K17952" s="2" t="inlineStr">
        <is>
          <t>Sanima Securities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HDL</t>
        </is>
      </c>
      <c r="C17953" s="2" t="n">
        <v>74</v>
      </c>
      <c r="D17953" s="2" t="n">
        <v>6916</v>
      </c>
      <c r="E17953" s="2" t="n">
        <v>24707</v>
      </c>
      <c r="F17953" s="2" t="n">
        <v>-17791</v>
      </c>
      <c r="G17953" s="2" t="n">
        <v>1151.933702376643</v>
      </c>
      <c r="H17953" s="2" t="n">
        <v>0.79647645</v>
      </c>
      <c r="I17953" s="2" t="n">
        <v>11</v>
      </c>
      <c r="J17953" s="2" t="inlineStr">
        <is>
          <t>Top10_Net_Sellers</t>
        </is>
      </c>
      <c r="K17953" s="2" t="inlineStr">
        <is>
          <t>Kalash Stock Market Pvt.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HDL</t>
        </is>
      </c>
      <c r="C17954" s="2" t="n">
        <v>22</v>
      </c>
      <c r="D17954" s="2" t="n">
        <v>19483</v>
      </c>
      <c r="E17954" s="2" t="n">
        <v>35034</v>
      </c>
      <c r="F17954" s="2" t="n">
        <v>-15551</v>
      </c>
      <c r="G17954" s="2" t="n">
        <v>1151.871360934098</v>
      </c>
      <c r="H17954" s="2" t="n">
        <v>2.24534802</v>
      </c>
      <c r="I17954" s="2" t="n">
        <v>18</v>
      </c>
      <c r="J17954" s="2" t="inlineStr">
        <is>
          <t>Top10_Net_Sellers</t>
        </is>
      </c>
      <c r="K17954" s="2" t="inlineStr">
        <is>
          <t>Siprabi Securities Pvt.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HDL</t>
        </is>
      </c>
      <c r="C17955" s="2" t="n">
        <v>88</v>
      </c>
      <c r="D17955" s="2" t="n">
        <v>913</v>
      </c>
      <c r="E17955" s="2" t="n">
        <v>15540</v>
      </c>
      <c r="F17955" s="2" t="n">
        <v>-14627</v>
      </c>
      <c r="G17955" s="2" t="n">
        <v>1152.203925353925</v>
      </c>
      <c r="H17955" s="2" t="n">
        <v>0.10585578</v>
      </c>
      <c r="I17955" s="2" t="n">
        <v>5</v>
      </c>
      <c r="J17955" s="2" t="inlineStr">
        <is>
          <t>Top10_Net_Sellers</t>
        </is>
      </c>
      <c r="K17955" s="2" t="inlineStr">
        <is>
          <t>Blue Chip Securities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</t>
        </is>
      </c>
      <c r="C17956" s="2" t="n">
        <v>58</v>
      </c>
      <c r="D17956" s="2" t="n">
        <v>3962</v>
      </c>
      <c r="E17956" s="2" t="n">
        <v>26609</v>
      </c>
      <c r="F17956" s="2" t="n">
        <v>-22647</v>
      </c>
      <c r="G17956" s="2" t="n">
        <v>509.5401429555543</v>
      </c>
      <c r="H17956" s="2" t="n">
        <v>0.2031863</v>
      </c>
      <c r="I17956" s="2" t="n">
        <v>8</v>
      </c>
      <c r="J17956" s="2" t="inlineStr">
        <is>
          <t>Top10_Net_Sellers</t>
        </is>
      </c>
      <c r="K17956" s="2" t="inlineStr">
        <is>
          <t>Naasa Securities Co.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</t>
        </is>
      </c>
      <c r="C17957" s="2" t="n">
        <v>60</v>
      </c>
      <c r="D17957" s="2" t="n">
        <v>1000</v>
      </c>
      <c r="E17957" s="2" t="n">
        <v>14915</v>
      </c>
      <c r="F17957" s="2" t="n">
        <v>-13915</v>
      </c>
      <c r="G17957" s="2" t="n">
        <v>525.4</v>
      </c>
      <c r="H17957" s="2" t="n">
        <v>0.05254</v>
      </c>
      <c r="I17957" s="2" t="n">
        <v>1</v>
      </c>
      <c r="J17957" s="2" t="inlineStr">
        <is>
          <t>Top10_Net_Sellers</t>
        </is>
      </c>
      <c r="K17957" s="2" t="inlineStr"/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</t>
        </is>
      </c>
      <c r="C17958" s="2" t="n">
        <v>62</v>
      </c>
      <c r="D17958" s="2" t="n">
        <v>4720</v>
      </c>
      <c r="E17958" s="2" t="n">
        <v>12965</v>
      </c>
      <c r="F17958" s="2" t="n">
        <v>-8245</v>
      </c>
      <c r="G17958" s="2" t="n">
        <v>508.7278445149471</v>
      </c>
      <c r="H17958" s="2" t="n">
        <v>0.24079448</v>
      </c>
      <c r="I17958" s="2" t="n">
        <v>17</v>
      </c>
      <c r="J17958" s="2" t="inlineStr">
        <is>
          <t>Top10_Net_Sellers</t>
        </is>
      </c>
      <c r="K17958" s="2" t="inlineStr">
        <is>
          <t>Capital Max Securities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HEI</t>
        </is>
      </c>
      <c r="C17959" s="2" t="n">
        <v>1</v>
      </c>
      <c r="D17959" s="2" t="n">
        <v>600</v>
      </c>
      <c r="E17959" s="2" t="n">
        <v>8492</v>
      </c>
      <c r="F17959" s="2" t="n">
        <v>-7892</v>
      </c>
      <c r="G17959" s="2" t="n">
        <v>504.225</v>
      </c>
      <c r="H17959" s="2" t="n">
        <v>0.0301928</v>
      </c>
      <c r="I17959" s="2" t="n">
        <v>3</v>
      </c>
      <c r="J17959" s="2" t="inlineStr">
        <is>
          <t>Top10_Net_Sellers</t>
        </is>
      </c>
      <c r="K17959" s="2" t="inlineStr">
        <is>
          <t>Kumari Securities Private Limited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HEI</t>
        </is>
      </c>
      <c r="C17960" s="2" t="n">
        <v>92</v>
      </c>
      <c r="D17960" s="2" t="n">
        <v>0</v>
      </c>
      <c r="E17960" s="2" t="n">
        <v>5354</v>
      </c>
      <c r="F17960" s="2" t="n">
        <v>-5354</v>
      </c>
      <c r="G17960" s="2" t="n">
        <v/>
      </c>
      <c r="H17960" s="2" t="n">
        <v>0</v>
      </c>
      <c r="I17960" s="2" t="n">
        <v>0</v>
      </c>
      <c r="J17960" s="2" t="inlineStr">
        <is>
          <t>Top10_Net_Sellers</t>
        </is>
      </c>
      <c r="K17960" s="2" t="inlineStr"/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HEI</t>
        </is>
      </c>
      <c r="C17961" s="2" t="n">
        <v>46</v>
      </c>
      <c r="D17961" s="2" t="n">
        <v>949</v>
      </c>
      <c r="E17961" s="2" t="n">
        <v>5883</v>
      </c>
      <c r="F17961" s="2" t="n">
        <v>-4934</v>
      </c>
      <c r="G17961" s="2" t="n">
        <v>511.7067958115183</v>
      </c>
      <c r="H17961" s="2" t="n">
        <v>0.04897068</v>
      </c>
      <c r="I17961" s="2" t="n">
        <v>4</v>
      </c>
      <c r="J17961" s="2" t="inlineStr">
        <is>
          <t>Top10_Net_Sellers</t>
        </is>
      </c>
      <c r="K17961" s="2" t="inlineStr">
        <is>
          <t>Kalika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HEI</t>
        </is>
      </c>
      <c r="C17962" s="2" t="n">
        <v>81</v>
      </c>
      <c r="D17962" s="2" t="n">
        <v>2236</v>
      </c>
      <c r="E17962" s="2" t="n">
        <v>6876</v>
      </c>
      <c r="F17962" s="2" t="n">
        <v>-4640</v>
      </c>
      <c r="G17962" s="2" t="n">
        <v>503.6875</v>
      </c>
      <c r="H17962" s="2" t="n">
        <v>0.11383674</v>
      </c>
      <c r="I17962" s="2" t="n">
        <v>4</v>
      </c>
      <c r="J17962" s="2" t="inlineStr">
        <is>
          <t>Top10_Net_Sellers</t>
        </is>
      </c>
      <c r="K17962" s="2" t="inlineStr">
        <is>
          <t>Akashbhairab Securities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HEI</t>
        </is>
      </c>
      <c r="C17963" s="2" t="n">
        <v>42</v>
      </c>
      <c r="D17963" s="2" t="n">
        <v>5354</v>
      </c>
      <c r="E17963" s="2" t="n">
        <v>9955</v>
      </c>
      <c r="F17963" s="2" t="n">
        <v>-4601</v>
      </c>
      <c r="G17963" s="2" t="n">
        <v>506.3523394283355</v>
      </c>
      <c r="H17963" s="2" t="n">
        <v>0.27000489</v>
      </c>
      <c r="I17963" s="2" t="n">
        <v>14</v>
      </c>
      <c r="J17963" s="2" t="inlineStr">
        <is>
          <t>Top10_Net_Sellers</t>
        </is>
      </c>
      <c r="K17963" s="2" t="inlineStr">
        <is>
          <t>Sani Securities Company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HEI</t>
        </is>
      </c>
      <c r="C17964" s="2" t="n">
        <v>25</v>
      </c>
      <c r="D17964" s="2" t="n">
        <v>4672</v>
      </c>
      <c r="E17964" s="2" t="n">
        <v>8669</v>
      </c>
      <c r="F17964" s="2" t="n">
        <v>-3997</v>
      </c>
      <c r="G17964" s="2" t="n">
        <v>503.4953103500537</v>
      </c>
      <c r="H17964" s="2" t="n">
        <v>0.23622862</v>
      </c>
      <c r="I17964" s="2" t="n">
        <v>12</v>
      </c>
      <c r="J17964" s="2" t="inlineStr">
        <is>
          <t>Top10_Net_Sellers</t>
        </is>
      </c>
      <c r="K17964" s="2" t="inlineStr">
        <is>
          <t>Sweta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HEI</t>
        </is>
      </c>
      <c r="C17965" s="2" t="n">
        <v>40</v>
      </c>
      <c r="D17965" s="2" t="n">
        <v>204</v>
      </c>
      <c r="E17965" s="2" t="n">
        <v>4036</v>
      </c>
      <c r="F17965" s="2" t="n">
        <v>-3832</v>
      </c>
      <c r="G17965" s="2" t="n">
        <v>504.4377906976745</v>
      </c>
      <c r="H17965" s="2" t="n">
        <v>0.01003066</v>
      </c>
      <c r="I17965" s="2" t="n">
        <v>2</v>
      </c>
      <c r="J17965" s="2" t="inlineStr">
        <is>
          <t>Top10_Net_Sellers</t>
        </is>
      </c>
      <c r="K17965" s="2" t="inlineStr">
        <is>
          <t>Creative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HEIP</t>
        </is>
      </c>
      <c r="C17966" s="2" t="n">
        <v>20</v>
      </c>
      <c r="D17966" s="2" t="n">
        <v>0</v>
      </c>
      <c r="E17966" s="2" t="n">
        <v>26480</v>
      </c>
      <c r="F17966" s="2" t="n">
        <v>-26480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Sipla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HEIP</t>
        </is>
      </c>
      <c r="C17967" s="2" t="n">
        <v>58</v>
      </c>
      <c r="D17967" s="2" t="n">
        <v>9039</v>
      </c>
      <c r="E17967" s="2" t="n">
        <v>26037</v>
      </c>
      <c r="F17967" s="2" t="n">
        <v>-16998</v>
      </c>
      <c r="G17967" s="2" t="n">
        <v>317.4580323513862</v>
      </c>
      <c r="H17967" s="2" t="n">
        <v>0.2877804</v>
      </c>
      <c r="I17967" s="2" t="n">
        <v>8</v>
      </c>
      <c r="J17967" s="2" t="inlineStr">
        <is>
          <t>Top10_Net_Sellers</t>
        </is>
      </c>
      <c r="K17967" s="2" t="inlineStr">
        <is>
          <t>Naasa Securities Co.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HEIP</t>
        </is>
      </c>
      <c r="C17968" s="2" t="n">
        <v>3</v>
      </c>
      <c r="D17968" s="2" t="n">
        <v>245</v>
      </c>
      <c r="E17968" s="2" t="n">
        <v>3000</v>
      </c>
      <c r="F17968" s="2" t="n">
        <v>-2755</v>
      </c>
      <c r="G17968" s="2" t="n">
        <v>328.25</v>
      </c>
      <c r="H17968" s="2" t="n">
        <v>0.00817155</v>
      </c>
      <c r="I17968" s="2" t="n">
        <v>2</v>
      </c>
      <c r="J17968" s="2" t="inlineStr">
        <is>
          <t>Top10_Net_Sellers</t>
        </is>
      </c>
      <c r="K17968" s="2" t="inlineStr">
        <is>
          <t>Arun Securities (PVT)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HEIP</t>
        </is>
      </c>
      <c r="C17969" s="2" t="n">
        <v>71</v>
      </c>
      <c r="D17969" s="2" t="n">
        <v>927</v>
      </c>
      <c r="E17969" s="2" t="n">
        <v>1862</v>
      </c>
      <c r="F17969" s="2" t="n">
        <v>-935</v>
      </c>
      <c r="G17969" s="2" t="n">
        <v>323.3</v>
      </c>
      <c r="H17969" s="2" t="n">
        <v>0.02995872</v>
      </c>
      <c r="I17969" s="2" t="n">
        <v>2</v>
      </c>
      <c r="J17969" s="2" t="inlineStr">
        <is>
          <t>Top10_Net_Sellers</t>
        </is>
      </c>
      <c r="K17969" s="2" t="inlineStr">
        <is>
          <t>Shubhakamana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HEIP</t>
        </is>
      </c>
      <c r="C17970" s="2" t="n">
        <v>62</v>
      </c>
      <c r="D17970" s="2" t="n">
        <v>0</v>
      </c>
      <c r="E17970" s="2" t="n">
        <v>850</v>
      </c>
      <c r="F17970" s="2" t="n">
        <v>-850</v>
      </c>
      <c r="G17970" s="2" t="n">
        <v/>
      </c>
      <c r="H17970" s="2" t="n">
        <v>0</v>
      </c>
      <c r="I17970" s="2" t="n">
        <v>0</v>
      </c>
      <c r="J17970" s="2" t="inlineStr">
        <is>
          <t>Top10_Net_Sellers</t>
        </is>
      </c>
      <c r="K17970" s="2" t="inlineStr">
        <is>
          <t>Capital Max Securities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HEIP</t>
        </is>
      </c>
      <c r="C17971" s="2" t="n">
        <v>48</v>
      </c>
      <c r="D17971" s="2" t="n">
        <v>500</v>
      </c>
      <c r="E17971" s="2" t="n">
        <v>1108</v>
      </c>
      <c r="F17971" s="2" t="n">
        <v>-608</v>
      </c>
      <c r="G17971" s="2" t="n">
        <v>312</v>
      </c>
      <c r="H17971" s="2" t="n">
        <v>0.0156</v>
      </c>
      <c r="I17971" s="2" t="n">
        <v>1</v>
      </c>
      <c r="J17971" s="2" t="inlineStr">
        <is>
          <t>Top10_Net_Sellers</t>
        </is>
      </c>
      <c r="K17971" s="2" t="inlineStr">
        <is>
          <t>Trishakti Securities Public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HEIP</t>
        </is>
      </c>
      <c r="C17972" s="2" t="n">
        <v>11</v>
      </c>
      <c r="D17972" s="2" t="n">
        <v>0</v>
      </c>
      <c r="E17972" s="2" t="n">
        <v>470</v>
      </c>
      <c r="F17972" s="2" t="n">
        <v>-470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>
        <is>
          <t>Malla &amp; Malla Stock Broking Company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HEIP</t>
        </is>
      </c>
      <c r="C17973" s="2" t="n">
        <v>42</v>
      </c>
      <c r="D17973" s="2" t="n">
        <v>200</v>
      </c>
      <c r="E17973" s="2" t="n">
        <v>490</v>
      </c>
      <c r="F17973" s="2" t="n">
        <v>-290</v>
      </c>
      <c r="G17973" s="2" t="n">
        <v>308</v>
      </c>
      <c r="H17973" s="2" t="n">
        <v>0.006145</v>
      </c>
      <c r="I17973" s="2" t="n">
        <v>3</v>
      </c>
      <c r="J17973" s="2" t="inlineStr">
        <is>
          <t>Top10_Net_Sellers</t>
        </is>
      </c>
      <c r="K17973" s="2" t="inlineStr">
        <is>
          <t>Sani Securities Company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HEIP</t>
        </is>
      </c>
      <c r="C17974" s="2" t="n">
        <v>94</v>
      </c>
      <c r="D17974" s="2" t="n">
        <v>0</v>
      </c>
      <c r="E17974" s="2" t="n">
        <v>287</v>
      </c>
      <c r="F17974" s="2" t="n">
        <v>-287</v>
      </c>
      <c r="G17974" s="2" t="n">
        <v/>
      </c>
      <c r="H17974" s="2" t="n">
        <v>0</v>
      </c>
      <c r="I17974" s="2" t="n">
        <v>0</v>
      </c>
      <c r="J17974" s="2" t="inlineStr">
        <is>
          <t>Top10_Net_Sellers</t>
        </is>
      </c>
      <c r="K17974" s="2" t="inlineStr">
        <is>
          <t>K.B.L.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HEIP</t>
        </is>
      </c>
      <c r="C17975" s="2" t="n">
        <v>55</v>
      </c>
      <c r="D17975" s="2" t="n">
        <v>5222</v>
      </c>
      <c r="E17975" s="2" t="n">
        <v>5479</v>
      </c>
      <c r="F17975" s="2" t="n">
        <v>-257</v>
      </c>
      <c r="G17975" s="2" t="n">
        <v>314.7029279279279</v>
      </c>
      <c r="H17975" s="2" t="n">
        <v>0.1652372</v>
      </c>
      <c r="I17975" s="2" t="n">
        <v>5</v>
      </c>
      <c r="J17975" s="2" t="inlineStr">
        <is>
          <t>Top10_Net_Sellers</t>
        </is>
      </c>
      <c r="K17975" s="2" t="inlineStr">
        <is>
          <t>Bhrikuti Stock Broking Co.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HHL</t>
        </is>
      </c>
      <c r="C17976" s="2" t="n">
        <v>74</v>
      </c>
      <c r="D17976" s="2" t="n">
        <v>24720</v>
      </c>
      <c r="E17976" s="2" t="n">
        <v>86446</v>
      </c>
      <c r="F17976" s="2" t="n">
        <v>-61726</v>
      </c>
      <c r="G17976" s="2" t="n">
        <v>337.1941268456717</v>
      </c>
      <c r="H17976" s="2" t="n">
        <v>0.8382640100000001</v>
      </c>
      <c r="I17976" s="2" t="n">
        <v>10</v>
      </c>
      <c r="J17976" s="2" t="inlineStr">
        <is>
          <t>Top10_Net_Sellers</t>
        </is>
      </c>
      <c r="K17976" s="2" t="inlineStr">
        <is>
          <t>Kalash Stock Market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HHL</t>
        </is>
      </c>
      <c r="C17977" s="2" t="n">
        <v>48</v>
      </c>
      <c r="D17977" s="2" t="n">
        <v>40424</v>
      </c>
      <c r="E17977" s="2" t="n">
        <v>89291</v>
      </c>
      <c r="F17977" s="2" t="n">
        <v>-48867</v>
      </c>
      <c r="G17977" s="2" t="n">
        <v>330.8698872968388</v>
      </c>
      <c r="H17977" s="2" t="n">
        <v>1.359664</v>
      </c>
      <c r="I17977" s="2" t="n">
        <v>13</v>
      </c>
      <c r="J17977" s="2" t="inlineStr">
        <is>
          <t>Top10_Net_Sellers</t>
        </is>
      </c>
      <c r="K17977" s="2" t="inlineStr">
        <is>
          <t>Trishakti Securities Public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HHL</t>
        </is>
      </c>
      <c r="C17978" s="2" t="n">
        <v>80</v>
      </c>
      <c r="D17978" s="2" t="n">
        <v>5070</v>
      </c>
      <c r="E17978" s="2" t="n">
        <v>51791</v>
      </c>
      <c r="F17978" s="2" t="n">
        <v>-46721</v>
      </c>
      <c r="G17978" s="2" t="n">
        <v>332.7810555555556</v>
      </c>
      <c r="H17978" s="2" t="n">
        <v>0.16848318</v>
      </c>
      <c r="I17978" s="2" t="n">
        <v>3</v>
      </c>
      <c r="J17978" s="2" t="inlineStr">
        <is>
          <t>Top10_Net_Sellers</t>
        </is>
      </c>
      <c r="K17978" s="2" t="inlineStr">
        <is>
          <t>Indira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HHL</t>
        </is>
      </c>
      <c r="C17979" s="2" t="n">
        <v>40</v>
      </c>
      <c r="D17979" s="2" t="n">
        <v>7564</v>
      </c>
      <c r="E17979" s="2" t="n">
        <v>47907</v>
      </c>
      <c r="F17979" s="2" t="n">
        <v>-40343</v>
      </c>
      <c r="G17979" s="2" t="n">
        <v>331.757313433692</v>
      </c>
      <c r="H17979" s="2" t="n">
        <v>0.2535889</v>
      </c>
      <c r="I17979" s="2" t="n">
        <v>12</v>
      </c>
      <c r="J17979" s="2" t="inlineStr">
        <is>
          <t>Top10_Net_Sellers</t>
        </is>
      </c>
      <c r="K17979" s="2" t="inlineStr">
        <is>
          <t>Creative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HHL</t>
        </is>
      </c>
      <c r="C17980" s="2" t="n">
        <v>42</v>
      </c>
      <c r="D17980" s="2" t="n">
        <v>44375</v>
      </c>
      <c r="E17980" s="2" t="n">
        <v>67667</v>
      </c>
      <c r="F17980" s="2" t="n">
        <v>-23292</v>
      </c>
      <c r="G17980" s="2" t="n">
        <v>330.5957627617557</v>
      </c>
      <c r="H17980" s="2" t="n">
        <v>1.48444626</v>
      </c>
      <c r="I17980" s="2" t="n">
        <v>17</v>
      </c>
      <c r="J17980" s="2" t="inlineStr">
        <is>
          <t>Top10_Net_Sellers</t>
        </is>
      </c>
      <c r="K17980" s="2" t="inlineStr">
        <is>
          <t>Sani Securities Company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HHL</t>
        </is>
      </c>
      <c r="C17981" s="2" t="n">
        <v>3</v>
      </c>
      <c r="D17981" s="2" t="n">
        <v>24717</v>
      </c>
      <c r="E17981" s="2" t="n">
        <v>39015</v>
      </c>
      <c r="F17981" s="2" t="n">
        <v>-14298</v>
      </c>
      <c r="G17981" s="2" t="n">
        <v>333.8019298020433</v>
      </c>
      <c r="H17981" s="2" t="n">
        <v>0.8213801600000001</v>
      </c>
      <c r="I17981" s="2" t="n">
        <v>5</v>
      </c>
      <c r="J17981" s="2" t="inlineStr">
        <is>
          <t>Top10_Net_Sellers</t>
        </is>
      </c>
      <c r="K17981" s="2" t="inlineStr">
        <is>
          <t>Arun Securities (PVT)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HHL</t>
        </is>
      </c>
      <c r="C17982" s="2" t="n">
        <v>47</v>
      </c>
      <c r="D17982" s="2" t="n">
        <v>21646</v>
      </c>
      <c r="E17982" s="2" t="n">
        <v>32964</v>
      </c>
      <c r="F17982" s="2" t="n">
        <v>-11318</v>
      </c>
      <c r="G17982" s="2" t="n">
        <v>332.1483529409059</v>
      </c>
      <c r="H17982" s="2" t="n">
        <v>0.71582899</v>
      </c>
      <c r="I17982" s="2" t="n">
        <v>14</v>
      </c>
      <c r="J17982" s="2" t="inlineStr">
        <is>
          <t>Top10_Net_Sellers</t>
        </is>
      </c>
      <c r="K17982" s="2" t="inlineStr">
        <is>
          <t>Neev Securities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HHL</t>
        </is>
      </c>
      <c r="C17983" s="2" t="n">
        <v>19</v>
      </c>
      <c r="D17983" s="2" t="n">
        <v>12703</v>
      </c>
      <c r="E17983" s="2" t="n">
        <v>23186</v>
      </c>
      <c r="F17983" s="2" t="n">
        <v>-10483</v>
      </c>
      <c r="G17983" s="2" t="n">
        <v>330.9321439824217</v>
      </c>
      <c r="H17983" s="2" t="n">
        <v>0.41986448</v>
      </c>
      <c r="I17983" s="2" t="n">
        <v>14</v>
      </c>
      <c r="J17983" s="2" t="inlineStr">
        <is>
          <t>Top10_Net_Sellers</t>
        </is>
      </c>
      <c r="K17983" s="2" t="inlineStr">
        <is>
          <t>Nepal Investment &amp; Securities Trading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HHL</t>
        </is>
      </c>
      <c r="C17984" s="2" t="n">
        <v>11</v>
      </c>
      <c r="D17984" s="2" t="n">
        <v>3320</v>
      </c>
      <c r="E17984" s="2" t="n">
        <v>10784</v>
      </c>
      <c r="F17984" s="2" t="n">
        <v>-7464</v>
      </c>
      <c r="G17984" s="2" t="n">
        <v>328.795</v>
      </c>
      <c r="H17984" s="2" t="n">
        <v>0.1091748</v>
      </c>
      <c r="I17984" s="2" t="n">
        <v>8</v>
      </c>
      <c r="J17984" s="2" t="inlineStr">
        <is>
          <t>Top10_Net_Sellers</t>
        </is>
      </c>
      <c r="K17984" s="2" t="inlineStr">
        <is>
          <t>Malla &amp; Malla Stock Broking Company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HHL</t>
        </is>
      </c>
      <c r="C17985" s="2" t="n">
        <v>72</v>
      </c>
      <c r="D17985" s="2" t="n">
        <v>4658</v>
      </c>
      <c r="E17985" s="2" t="n">
        <v>11225</v>
      </c>
      <c r="F17985" s="2" t="n">
        <v>-6567</v>
      </c>
      <c r="G17985" s="2" t="n">
        <v>334.1525892857143</v>
      </c>
      <c r="H17985" s="2" t="n">
        <v>0.1539833</v>
      </c>
      <c r="I17985" s="2" t="n">
        <v>7</v>
      </c>
      <c r="J17985" s="2" t="inlineStr">
        <is>
          <t>Top10_Net_Sellers</t>
        </is>
      </c>
      <c r="K17985" s="2" t="inlineStr">
        <is>
          <t>Hatemalo Financial Services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</t>
        </is>
      </c>
      <c r="C17986" s="2" t="n">
        <v>92</v>
      </c>
      <c r="D17986" s="2" t="n">
        <v>121986</v>
      </c>
      <c r="E17986" s="2" t="n">
        <v>447943</v>
      </c>
      <c r="F17986" s="2" t="n">
        <v>-325957</v>
      </c>
      <c r="G17986" s="2" t="n">
        <v>260.9605401664807</v>
      </c>
      <c r="H17986" s="2" t="n">
        <v>3.18010158</v>
      </c>
      <c r="I17986" s="2" t="n">
        <v>5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</t>
        </is>
      </c>
      <c r="C17987" s="2" t="n">
        <v>51</v>
      </c>
      <c r="D17987" s="2" t="n">
        <v>37441</v>
      </c>
      <c r="E17987" s="2" t="n">
        <v>144591</v>
      </c>
      <c r="F17987" s="2" t="n">
        <v>-107150</v>
      </c>
      <c r="G17987" s="2" t="n">
        <v>261.4510007738889</v>
      </c>
      <c r="H17987" s="2" t="n">
        <v>0.98270522</v>
      </c>
      <c r="I17987" s="2" t="n">
        <v>10</v>
      </c>
      <c r="J17987" s="2" t="inlineStr">
        <is>
          <t>Top10_Net_Sellers</t>
        </is>
      </c>
      <c r="K17987" s="2" t="inlineStr">
        <is>
          <t>Oxford Securities Pvt.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</t>
        </is>
      </c>
      <c r="C17988" s="2" t="n">
        <v>67</v>
      </c>
      <c r="D17988" s="2" t="n">
        <v>17936</v>
      </c>
      <c r="E17988" s="2" t="n">
        <v>98890</v>
      </c>
      <c r="F17988" s="2" t="n">
        <v>-80954</v>
      </c>
      <c r="G17988" s="2" t="n">
        <v>261.4932244132893</v>
      </c>
      <c r="H17988" s="2" t="n">
        <v>0.47349259</v>
      </c>
      <c r="I17988" s="2" t="n">
        <v>10</v>
      </c>
      <c r="J17988" s="2" t="inlineStr">
        <is>
          <t>Top10_Net_Sellers</t>
        </is>
      </c>
      <c r="K17988" s="2" t="inlineStr">
        <is>
          <t>Property Wizard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HIDCL</t>
        </is>
      </c>
      <c r="C17989" s="2" t="n">
        <v>34</v>
      </c>
      <c r="D17989" s="2" t="n">
        <v>117370</v>
      </c>
      <c r="E17989" s="2" t="n">
        <v>156833</v>
      </c>
      <c r="F17989" s="2" t="n">
        <v>-39463</v>
      </c>
      <c r="G17989" s="2" t="n">
        <v>261.5090911655755</v>
      </c>
      <c r="H17989" s="2" t="n">
        <v>3.10517179</v>
      </c>
      <c r="I17989" s="2" t="n">
        <v>15</v>
      </c>
      <c r="J17989" s="2" t="inlineStr">
        <is>
          <t>Top10_Net_Sellers</t>
        </is>
      </c>
      <c r="K17989" s="2" t="inlineStr">
        <is>
          <t>Vision Securities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HIDCL</t>
        </is>
      </c>
      <c r="C17990" s="2" t="n">
        <v>77</v>
      </c>
      <c r="D17990" s="2" t="n">
        <v>7349</v>
      </c>
      <c r="E17990" s="2" t="n">
        <v>30538</v>
      </c>
      <c r="F17990" s="2" t="n">
        <v>-23189</v>
      </c>
      <c r="G17990" s="2" t="n">
        <v>260.735819379184</v>
      </c>
      <c r="H17990" s="2" t="n">
        <v>0.1932364</v>
      </c>
      <c r="I17990" s="2" t="n">
        <v>8</v>
      </c>
      <c r="J17990" s="2" t="inlineStr">
        <is>
          <t>Top10_Net_Sellers</t>
        </is>
      </c>
      <c r="K17990" s="2" t="inlineStr">
        <is>
          <t>Nabil Stock Dealer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HIDCL</t>
        </is>
      </c>
      <c r="C17991" s="2" t="n">
        <v>44</v>
      </c>
      <c r="D17991" s="2" t="n">
        <v>22573</v>
      </c>
      <c r="E17991" s="2" t="n">
        <v>45382</v>
      </c>
      <c r="F17991" s="2" t="n">
        <v>-22809</v>
      </c>
      <c r="G17991" s="2" t="n">
        <v>261.0927877719938</v>
      </c>
      <c r="H17991" s="2" t="n">
        <v>0.59009942</v>
      </c>
      <c r="I17991" s="2" t="n">
        <v>15</v>
      </c>
      <c r="J17991" s="2" t="inlineStr">
        <is>
          <t>Top10_Net_Sellers</t>
        </is>
      </c>
      <c r="K17991" s="2" t="inlineStr">
        <is>
          <t>Dynamic Money Managers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HIDCL</t>
        </is>
      </c>
      <c r="C17992" s="2" t="n">
        <v>21</v>
      </c>
      <c r="D17992" s="2" t="n">
        <v>40958</v>
      </c>
      <c r="E17992" s="2" t="n">
        <v>63756</v>
      </c>
      <c r="F17992" s="2" t="n">
        <v>-22798</v>
      </c>
      <c r="G17992" s="2" t="n">
        <v>261.7514101908992</v>
      </c>
      <c r="H17992" s="2" t="n">
        <v>1.07964894</v>
      </c>
      <c r="I17992" s="2" t="n">
        <v>11</v>
      </c>
      <c r="J17992" s="2" t="inlineStr">
        <is>
          <t>Top10_Net_Sellers</t>
        </is>
      </c>
      <c r="K17992" s="2" t="inlineStr">
        <is>
          <t>Midas Stock Broking Company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HIDCL</t>
        </is>
      </c>
      <c r="C17993" s="2" t="n">
        <v>28</v>
      </c>
      <c r="D17993" s="2" t="n">
        <v>20369</v>
      </c>
      <c r="E17993" s="2" t="n">
        <v>39551</v>
      </c>
      <c r="F17993" s="2" t="n">
        <v>-19182</v>
      </c>
      <c r="G17993" s="2" t="n">
        <v>261.2933465676293</v>
      </c>
      <c r="H17993" s="2" t="n">
        <v>0.53558918</v>
      </c>
      <c r="I17993" s="2" t="n">
        <v>13</v>
      </c>
      <c r="J17993" s="2" t="inlineStr">
        <is>
          <t>Top10_Net_Sellers</t>
        </is>
      </c>
      <c r="K17993" s="2" t="inlineStr">
        <is>
          <t>Shree Krishna Securities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HIDCL</t>
        </is>
      </c>
      <c r="C17994" s="2" t="n">
        <v>85</v>
      </c>
      <c r="D17994" s="2" t="n">
        <v>3820</v>
      </c>
      <c r="E17994" s="2" t="n">
        <v>22587</v>
      </c>
      <c r="F17994" s="2" t="n">
        <v>-18767</v>
      </c>
      <c r="G17994" s="2" t="n">
        <v>263.3083333333333</v>
      </c>
      <c r="H17994" s="2" t="n">
        <v>0.1018995</v>
      </c>
      <c r="I17994" s="2" t="n">
        <v>6</v>
      </c>
      <c r="J17994" s="2" t="inlineStr">
        <is>
          <t>Top10_Net_Sellers</t>
        </is>
      </c>
      <c r="K17994" s="2" t="inlineStr">
        <is>
          <t>Capital Hub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HIDCL</t>
        </is>
      </c>
      <c r="C17995" s="2" t="n">
        <v>80</v>
      </c>
      <c r="D17995" s="2" t="n">
        <v>5886</v>
      </c>
      <c r="E17995" s="2" t="n">
        <v>23339</v>
      </c>
      <c r="F17995" s="2" t="n">
        <v>-17453</v>
      </c>
      <c r="G17995" s="2" t="n">
        <v>261.0776266642974</v>
      </c>
      <c r="H17995" s="2" t="n">
        <v>0.15390061</v>
      </c>
      <c r="I17995" s="2" t="n">
        <v>7</v>
      </c>
      <c r="J17995" s="2" t="inlineStr">
        <is>
          <t>Top10_Net_Sellers</t>
        </is>
      </c>
      <c r="K17995" s="2" t="inlineStr">
        <is>
          <t>Indira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HIDCLP</t>
        </is>
      </c>
      <c r="C17996" s="2" t="n">
        <v>48</v>
      </c>
      <c r="D17996" s="2" t="n">
        <v>469392</v>
      </c>
      <c r="E17996" s="2" t="n">
        <v>645126</v>
      </c>
      <c r="F17996" s="2" t="n">
        <v>-175734</v>
      </c>
      <c r="G17996" s="2" t="n">
        <v>185.1202132154249</v>
      </c>
      <c r="H17996" s="2" t="n">
        <v>9.04165429</v>
      </c>
      <c r="I17996" s="2" t="n">
        <v>13</v>
      </c>
      <c r="J17996" s="2" t="inlineStr">
        <is>
          <t>Top10_Net_Sellers</t>
        </is>
      </c>
      <c r="K17996" s="2" t="inlineStr">
        <is>
          <t>Trishakti Securities Public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HIDCLP</t>
        </is>
      </c>
      <c r="C17997" s="2" t="n">
        <v>14</v>
      </c>
      <c r="D17997" s="2" t="n">
        <v>136909</v>
      </c>
      <c r="E17997" s="2" t="n">
        <v>294109</v>
      </c>
      <c r="F17997" s="2" t="n">
        <v>-157200</v>
      </c>
      <c r="G17997" s="2" t="n">
        <v>185.1130769641101</v>
      </c>
      <c r="H17997" s="2" t="n">
        <v>2.53210487</v>
      </c>
      <c r="I17997" s="2" t="n">
        <v>12</v>
      </c>
      <c r="J17997" s="2" t="inlineStr">
        <is>
          <t>Top10_Net_Sellers</t>
        </is>
      </c>
      <c r="K17997" s="2" t="inlineStr">
        <is>
          <t>Nepal Stock House (PVT)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HIDCLP</t>
        </is>
      </c>
      <c r="C17998" s="2" t="n">
        <v>28</v>
      </c>
      <c r="D17998" s="2" t="n">
        <v>41979</v>
      </c>
      <c r="E17998" s="2" t="n">
        <v>132128</v>
      </c>
      <c r="F17998" s="2" t="n">
        <v>-90149</v>
      </c>
      <c r="G17998" s="2" t="n">
        <v>185.8137494356301</v>
      </c>
      <c r="H17998" s="2" t="n">
        <v>0.792223</v>
      </c>
      <c r="I17998" s="2" t="n">
        <v>9</v>
      </c>
      <c r="J17998" s="2" t="inlineStr">
        <is>
          <t>Top10_Net_Sellers</t>
        </is>
      </c>
      <c r="K17998" s="2" t="inlineStr">
        <is>
          <t>Shree Krishna Securities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HIDCLP</t>
        </is>
      </c>
      <c r="C17999" s="2" t="n">
        <v>21</v>
      </c>
      <c r="D17999" s="2" t="n">
        <v>60640</v>
      </c>
      <c r="E17999" s="2" t="n">
        <v>146518</v>
      </c>
      <c r="F17999" s="2" t="n">
        <v>-85878</v>
      </c>
      <c r="G17999" s="2" t="n">
        <v>186.8691477988406</v>
      </c>
      <c r="H17999" s="2" t="n">
        <v>1.17719512</v>
      </c>
      <c r="I17999" s="2" t="n">
        <v>14</v>
      </c>
      <c r="J17999" s="2" t="inlineStr">
        <is>
          <t>Top10_Net_Sellers</t>
        </is>
      </c>
      <c r="K17999" s="2" t="inlineStr">
        <is>
          <t>Midas Stock Broking Company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HIDCLP</t>
        </is>
      </c>
      <c r="C18000" s="2" t="n">
        <v>17</v>
      </c>
      <c r="D18000" s="2" t="n">
        <v>101724</v>
      </c>
      <c r="E18000" s="2" t="n">
        <v>187217</v>
      </c>
      <c r="F18000" s="2" t="n">
        <v>-85493</v>
      </c>
      <c r="G18000" s="2" t="n">
        <v>186.7628679792825</v>
      </c>
      <c r="H18000" s="2" t="n">
        <v>1.91087222</v>
      </c>
      <c r="I18000" s="2" t="n">
        <v>10</v>
      </c>
      <c r="J18000" s="2" t="inlineStr">
        <is>
          <t>Top10_Net_Sellers</t>
        </is>
      </c>
      <c r="K18000" s="2" t="inlineStr">
        <is>
          <t>ABC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HIDCLP</t>
        </is>
      </c>
      <c r="C18001" s="2" t="n">
        <v>39</v>
      </c>
      <c r="D18001" s="2" t="n">
        <v>52078</v>
      </c>
      <c r="E18001" s="2" t="n">
        <v>136417</v>
      </c>
      <c r="F18001" s="2" t="n">
        <v>-84339</v>
      </c>
      <c r="G18001" s="2" t="n">
        <v>185.5851715706561</v>
      </c>
      <c r="H18001" s="2" t="n">
        <v>0.9781484499999999</v>
      </c>
      <c r="I18001" s="2" t="n">
        <v>14</v>
      </c>
      <c r="J18001" s="2" t="inlineStr">
        <is>
          <t>Top10_Net_Sellers</t>
        </is>
      </c>
      <c r="K18001" s="2" t="inlineStr">
        <is>
          <t>Sumeru Securities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HIDCLP</t>
        </is>
      </c>
      <c r="C18002" s="2" t="n">
        <v>51</v>
      </c>
      <c r="D18002" s="2" t="n">
        <v>51769</v>
      </c>
      <c r="E18002" s="2" t="n">
        <v>127358</v>
      </c>
      <c r="F18002" s="2" t="n">
        <v>-75589</v>
      </c>
      <c r="G18002" s="2" t="n">
        <v>187.8957304245965</v>
      </c>
      <c r="H18002" s="2" t="n">
        <v>0.99164101</v>
      </c>
      <c r="I18002" s="2" t="n">
        <v>10</v>
      </c>
      <c r="J18002" s="2" t="inlineStr">
        <is>
          <t>Top10_Net_Sellers</t>
        </is>
      </c>
      <c r="K18002" s="2" t="inlineStr">
        <is>
          <t>Oxford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HIDCLP</t>
        </is>
      </c>
      <c r="C18003" s="2" t="n">
        <v>19</v>
      </c>
      <c r="D18003" s="2" t="n">
        <v>46048</v>
      </c>
      <c r="E18003" s="2" t="n">
        <v>107264</v>
      </c>
      <c r="F18003" s="2" t="n">
        <v>-61216</v>
      </c>
      <c r="G18003" s="2" t="n">
        <v>185.7125353234898</v>
      </c>
      <c r="H18003" s="2" t="n">
        <v>0.86388751</v>
      </c>
      <c r="I18003" s="2" t="n">
        <v>10</v>
      </c>
      <c r="J18003" s="2" t="inlineStr">
        <is>
          <t>Top10_Net_Sellers</t>
        </is>
      </c>
      <c r="K18003" s="2" t="inlineStr">
        <is>
          <t>Nepal Investment &amp; Securities Trading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HIDCLP</t>
        </is>
      </c>
      <c r="C18004" s="2" t="n">
        <v>45</v>
      </c>
      <c r="D18004" s="2" t="n">
        <v>133469</v>
      </c>
      <c r="E18004" s="2" t="n">
        <v>193366</v>
      </c>
      <c r="F18004" s="2" t="n">
        <v>-59897</v>
      </c>
      <c r="G18004" s="2" t="n">
        <v>185.2313392987356</v>
      </c>
      <c r="H18004" s="2" t="n">
        <v>2.52580736</v>
      </c>
      <c r="I18004" s="2" t="n">
        <v>9</v>
      </c>
      <c r="J18004" s="2" t="inlineStr">
        <is>
          <t>Top10_Net_Sellers</t>
        </is>
      </c>
      <c r="K18004" s="2" t="inlineStr">
        <is>
          <t>Imperial Securities Company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HIDCLP</t>
        </is>
      </c>
      <c r="C18005" s="2" t="n">
        <v>32</v>
      </c>
      <c r="D18005" s="2" t="n">
        <v>336618</v>
      </c>
      <c r="E18005" s="2" t="n">
        <v>393324</v>
      </c>
      <c r="F18005" s="2" t="n">
        <v>-56706</v>
      </c>
      <c r="G18005" s="2" t="n">
        <v>184.997712753452</v>
      </c>
      <c r="H18005" s="2" t="n">
        <v>6.21957864</v>
      </c>
      <c r="I18005" s="2" t="n">
        <v>16</v>
      </c>
      <c r="J18005" s="2" t="inlineStr">
        <is>
          <t>Top10_Net_Sellers</t>
        </is>
      </c>
      <c r="K18005" s="2" t="inlineStr">
        <is>
          <t>Premier Securities Company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HIMSTAR</t>
        </is>
      </c>
      <c r="C18006" s="2" t="n">
        <v>84</v>
      </c>
      <c r="D18006" s="2" t="n">
        <v>4426</v>
      </c>
      <c r="E18006" s="2" t="n">
        <v>21352</v>
      </c>
      <c r="F18006" s="2" t="n">
        <v>-16926</v>
      </c>
      <c r="G18006" s="2" t="n">
        <v>960.5520208700764</v>
      </c>
      <c r="H18006" s="2" t="n">
        <v>0.38090368</v>
      </c>
      <c r="I18006" s="2" t="n">
        <v>7</v>
      </c>
      <c r="J18006" s="2" t="inlineStr">
        <is>
          <t>Top10_Net_Sellers</t>
        </is>
      </c>
      <c r="K18006" s="2" t="inlineStr">
        <is>
          <t>Milky Way Share Broker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HIMSTAR</t>
        </is>
      </c>
      <c r="C18007" s="2" t="n">
        <v>48</v>
      </c>
      <c r="D18007" s="2" t="n">
        <v>228156</v>
      </c>
      <c r="E18007" s="2" t="n">
        <v>244524</v>
      </c>
      <c r="F18007" s="2" t="n">
        <v>-16368</v>
      </c>
      <c r="G18007" s="2" t="n">
        <v>949.1659547636102</v>
      </c>
      <c r="H18007" s="2" t="n">
        <v>21.76179673</v>
      </c>
      <c r="I18007" s="2" t="n">
        <v>12</v>
      </c>
      <c r="J18007" s="2" t="inlineStr">
        <is>
          <t>Top10_Net_Sellers</t>
        </is>
      </c>
      <c r="K18007" s="2" t="inlineStr">
        <is>
          <t>Trishakti Securities Public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HIMSTAR</t>
        </is>
      </c>
      <c r="C18008" s="2" t="n">
        <v>63</v>
      </c>
      <c r="D18008" s="2" t="n">
        <v>5301</v>
      </c>
      <c r="E18008" s="2" t="n">
        <v>20745</v>
      </c>
      <c r="F18008" s="2" t="n">
        <v>-15444</v>
      </c>
      <c r="G18008" s="2" t="n">
        <v>926.9044005374186</v>
      </c>
      <c r="H18008" s="2" t="n">
        <v>0.48564712</v>
      </c>
      <c r="I18008" s="2" t="n">
        <v>5</v>
      </c>
      <c r="J18008" s="2" t="inlineStr">
        <is>
          <t>Top10_Net_Sellers</t>
        </is>
      </c>
      <c r="K18008" s="2" t="inlineStr">
        <is>
          <t>Himalayan Brokerage Company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HIMSTAR</t>
        </is>
      </c>
      <c r="C18009" s="2" t="n">
        <v>41</v>
      </c>
      <c r="D18009" s="2" t="n">
        <v>6377</v>
      </c>
      <c r="E18009" s="2" t="n">
        <v>20026</v>
      </c>
      <c r="F18009" s="2" t="n">
        <v>-13649</v>
      </c>
      <c r="G18009" s="2" t="n">
        <v>958.3187195668788</v>
      </c>
      <c r="H18009" s="2" t="n">
        <v>0.6421179</v>
      </c>
      <c r="I18009" s="2" t="n">
        <v>12</v>
      </c>
      <c r="J18009" s="2" t="inlineStr">
        <is>
          <t>Top10_Net_Sellers</t>
        </is>
      </c>
      <c r="K18009" s="2" t="inlineStr">
        <is>
          <t>Linch Stock Market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HIMSTAR</t>
        </is>
      </c>
      <c r="C18010" s="2" t="n">
        <v>65</v>
      </c>
      <c r="D18010" s="2" t="n">
        <v>8428</v>
      </c>
      <c r="E18010" s="2" t="n">
        <v>14641</v>
      </c>
      <c r="F18010" s="2" t="n">
        <v>-6213</v>
      </c>
      <c r="G18010" s="2" t="n">
        <v>915.8276018501771</v>
      </c>
      <c r="H18010" s="2" t="n">
        <v>0.75972381</v>
      </c>
      <c r="I18010" s="2" t="n">
        <v>13</v>
      </c>
      <c r="J18010" s="2" t="inlineStr">
        <is>
          <t>Top10_Net_Sellers</t>
        </is>
      </c>
      <c r="K18010" s="2" t="inlineStr">
        <is>
          <t>SharePro Securities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HIMSTAR</t>
        </is>
      </c>
      <c r="C18011" s="2" t="n">
        <v>29</v>
      </c>
      <c r="D18011" s="2" t="n">
        <v>11847</v>
      </c>
      <c r="E18011" s="2" t="n">
        <v>16438</v>
      </c>
      <c r="F18011" s="2" t="n">
        <v>-4591</v>
      </c>
      <c r="G18011" s="2" t="n">
        <v>957.9865099979464</v>
      </c>
      <c r="H18011" s="2" t="n">
        <v>1.15024832</v>
      </c>
      <c r="I18011" s="2" t="n">
        <v>15</v>
      </c>
      <c r="J18011" s="2" t="inlineStr">
        <is>
          <t>Top10_Net_Sellers</t>
        </is>
      </c>
      <c r="K18011" s="2" t="inlineStr">
        <is>
          <t>Trisul Securities &amp; Investment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HIMSTAR</t>
        </is>
      </c>
      <c r="C18012" s="2" t="n">
        <v>77</v>
      </c>
      <c r="D18012" s="2" t="n">
        <v>22547</v>
      </c>
      <c r="E18012" s="2" t="n">
        <v>26885</v>
      </c>
      <c r="F18012" s="2" t="n">
        <v>-4338</v>
      </c>
      <c r="G18012" s="2" t="n">
        <v>930.0163162448029</v>
      </c>
      <c r="H18012" s="2" t="n">
        <v>2.14195491</v>
      </c>
      <c r="I18012" s="2" t="n">
        <v>7</v>
      </c>
      <c r="J18012" s="2" t="inlineStr">
        <is>
          <t>Top10_Net_Sellers</t>
        </is>
      </c>
      <c r="K18012" s="2" t="inlineStr">
        <is>
          <t>Nabil Stock Dealer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HIMSTAR</t>
        </is>
      </c>
      <c r="C18013" s="2" t="n">
        <v>53</v>
      </c>
      <c r="D18013" s="2" t="n">
        <v>10723</v>
      </c>
      <c r="E18013" s="2" t="n">
        <v>14500</v>
      </c>
      <c r="F18013" s="2" t="n">
        <v>-3777</v>
      </c>
      <c r="G18013" s="2" t="n">
        <v>959.2992531512111</v>
      </c>
      <c r="H18013" s="2" t="n">
        <v>1.05218561</v>
      </c>
      <c r="I18013" s="2" t="n">
        <v>13</v>
      </c>
      <c r="J18013" s="2" t="inlineStr">
        <is>
          <t>Top10_Net_Sellers</t>
        </is>
      </c>
      <c r="K18013" s="2" t="inlineStr">
        <is>
          <t>Investment Management Nepal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HIMSTAR</t>
        </is>
      </c>
      <c r="C18014" s="2" t="n">
        <v>34</v>
      </c>
      <c r="D18014" s="2" t="n">
        <v>31385</v>
      </c>
      <c r="E18014" s="2" t="n">
        <v>34985</v>
      </c>
      <c r="F18014" s="2" t="n">
        <v>-3600</v>
      </c>
      <c r="G18014" s="2" t="n">
        <v>942.0378846107443</v>
      </c>
      <c r="H18014" s="2" t="n">
        <v>3.22048541</v>
      </c>
      <c r="I18014" s="2" t="n">
        <v>14</v>
      </c>
      <c r="J18014" s="2" t="inlineStr">
        <is>
          <t>Top10_Net_Sellers</t>
        </is>
      </c>
      <c r="K18014" s="2" t="inlineStr">
        <is>
          <t>Vision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HIMSTAR</t>
        </is>
      </c>
      <c r="C18015" s="2" t="n">
        <v>91</v>
      </c>
      <c r="D18015" s="2" t="n">
        <v>6927</v>
      </c>
      <c r="E18015" s="2" t="n">
        <v>10196</v>
      </c>
      <c r="F18015" s="2" t="n">
        <v>-3269</v>
      </c>
      <c r="G18015" s="2" t="n">
        <v>970.6501062806126</v>
      </c>
      <c r="H18015" s="2" t="n">
        <v>0.69872765</v>
      </c>
      <c r="I18015" s="2" t="n">
        <v>13</v>
      </c>
      <c r="J18015" s="2" t="inlineStr">
        <is>
          <t>Top10_Net_Sellers</t>
        </is>
      </c>
      <c r="K18015" s="2" t="inlineStr"/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HLBSL</t>
        </is>
      </c>
      <c r="C18016" s="2" t="n">
        <v>47</v>
      </c>
      <c r="D18016" s="2" t="n">
        <v>324</v>
      </c>
      <c r="E18016" s="2" t="n">
        <v>5154</v>
      </c>
      <c r="F18016" s="2" t="n">
        <v>-4830</v>
      </c>
      <c r="G18016" s="2" t="n">
        <v>913.525</v>
      </c>
      <c r="H18016" s="2" t="n">
        <v>0.0299102</v>
      </c>
      <c r="I18016" s="2" t="n">
        <v>3</v>
      </c>
      <c r="J18016" s="2" t="inlineStr">
        <is>
          <t>Top10_Net_Sellers</t>
        </is>
      </c>
      <c r="K18016" s="2" t="inlineStr">
        <is>
          <t>Neev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HLBSL</t>
        </is>
      </c>
      <c r="C18017" s="2" t="n">
        <v>35</v>
      </c>
      <c r="D18017" s="2" t="n">
        <v>1105</v>
      </c>
      <c r="E18017" s="2" t="n">
        <v>3628</v>
      </c>
      <c r="F18017" s="2" t="n">
        <v>-2523</v>
      </c>
      <c r="G18017" s="2" t="n">
        <v>892.8827557411274</v>
      </c>
      <c r="H18017" s="2" t="n">
        <v>0.09729556</v>
      </c>
      <c r="I18017" s="2" t="n">
        <v>3</v>
      </c>
      <c r="J18017" s="2" t="inlineStr">
        <is>
          <t>Top10_Net_Sellers</t>
        </is>
      </c>
      <c r="K18017" s="2" t="inlineStr">
        <is>
          <t>Kohinoor Investment &amp;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HLBSL</t>
        </is>
      </c>
      <c r="C18018" s="2" t="n">
        <v>4</v>
      </c>
      <c r="D18018" s="2" t="n">
        <v>415</v>
      </c>
      <c r="E18018" s="2" t="n">
        <v>2733</v>
      </c>
      <c r="F18018" s="2" t="n">
        <v>-2318</v>
      </c>
      <c r="G18018" s="2" t="n">
        <v>904.3961832061069</v>
      </c>
      <c r="H18018" s="2" t="n">
        <v>0.03710194000000001</v>
      </c>
      <c r="I18018" s="2" t="n">
        <v>2</v>
      </c>
      <c r="J18018" s="2" t="inlineStr">
        <is>
          <t>Top10_Net_Sellers</t>
        </is>
      </c>
      <c r="K18018" s="2" t="inlineStr">
        <is>
          <t>Opal Securities Investment (PVT)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HLBSL</t>
        </is>
      </c>
      <c r="C18019" s="2" t="n">
        <v>50</v>
      </c>
      <c r="D18019" s="2" t="n">
        <v>16</v>
      </c>
      <c r="E18019" s="2" t="n">
        <v>1852</v>
      </c>
      <c r="F18019" s="2" t="n">
        <v>-1836</v>
      </c>
      <c r="G18019" s="2" t="n">
        <v>920.5</v>
      </c>
      <c r="H18019" s="2" t="n">
        <v>0.001477</v>
      </c>
      <c r="I18019" s="2" t="n">
        <v>2</v>
      </c>
      <c r="J18019" s="2" t="inlineStr">
        <is>
          <t>Top10_Net_Sellers</t>
        </is>
      </c>
      <c r="K18019" s="2" t="inlineStr">
        <is>
          <t>Crystal Kanchanjanga Securities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HLBSL</t>
        </is>
      </c>
      <c r="C18020" s="2" t="n">
        <v>16</v>
      </c>
      <c r="D18020" s="2" t="n">
        <v>2516</v>
      </c>
      <c r="E18020" s="2" t="n">
        <v>4131</v>
      </c>
      <c r="F18020" s="2" t="n">
        <v>-1615</v>
      </c>
      <c r="G18020" s="2" t="n">
        <v>908.7053070040112</v>
      </c>
      <c r="H18020" s="2" t="n">
        <v>0.22935796</v>
      </c>
      <c r="I18020" s="2" t="n">
        <v>4</v>
      </c>
      <c r="J18020" s="2" t="inlineStr">
        <is>
          <t>Top10_Net_Sellers</t>
        </is>
      </c>
      <c r="K18020" s="2" t="inlineStr">
        <is>
          <t>Primo Securities (PVT)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HLBSL</t>
        </is>
      </c>
      <c r="C18021" s="2" t="n">
        <v>19</v>
      </c>
      <c r="D18021" s="2" t="n">
        <v>377</v>
      </c>
      <c r="E18021" s="2" t="n">
        <v>1922</v>
      </c>
      <c r="F18021" s="2" t="n">
        <v>-1545</v>
      </c>
      <c r="G18021" s="2" t="n">
        <v>920.3722222222223</v>
      </c>
      <c r="H18021" s="2" t="n">
        <v>0.0348169</v>
      </c>
      <c r="I18021" s="2" t="n">
        <v>4</v>
      </c>
      <c r="J18021" s="2" t="inlineStr">
        <is>
          <t>Top10_Net_Sellers</t>
        </is>
      </c>
      <c r="K18021" s="2" t="inlineStr">
        <is>
          <t>Nepal Investment &amp; Securities Trading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HLBSL</t>
        </is>
      </c>
      <c r="C18022" s="2" t="n">
        <v>57</v>
      </c>
      <c r="D18022" s="2" t="n">
        <v>1889</v>
      </c>
      <c r="E18022" s="2" t="n">
        <v>3425</v>
      </c>
      <c r="F18022" s="2" t="n">
        <v>-1536</v>
      </c>
      <c r="G18022" s="2" t="n">
        <v>904.2959665953903</v>
      </c>
      <c r="H18022" s="2" t="n">
        <v>0.17080831</v>
      </c>
      <c r="I18022" s="2" t="n">
        <v>8</v>
      </c>
      <c r="J18022" s="2" t="inlineStr">
        <is>
          <t>Top10_Net_Sellers</t>
        </is>
      </c>
      <c r="K18022" s="2" t="inlineStr">
        <is>
          <t>Aryatara Investment &amp;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HLBSL</t>
        </is>
      </c>
      <c r="C18023" s="2" t="n">
        <v>42</v>
      </c>
      <c r="D18023" s="2" t="n">
        <v>604</v>
      </c>
      <c r="E18023" s="2" t="n">
        <v>1872</v>
      </c>
      <c r="F18023" s="2" t="n">
        <v>-1268</v>
      </c>
      <c r="G18023" s="2" t="n">
        <v>905.0010204081633</v>
      </c>
      <c r="H18023" s="2" t="n">
        <v>0.0554651</v>
      </c>
      <c r="I18023" s="2" t="n">
        <v>5</v>
      </c>
      <c r="J18023" s="2" t="inlineStr">
        <is>
          <t>Top10_Net_Sellers</t>
        </is>
      </c>
      <c r="K18023" s="2" t="inlineStr">
        <is>
          <t>Sani Securities Company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HLBSL</t>
        </is>
      </c>
      <c r="C18024" s="2" t="n">
        <v>58</v>
      </c>
      <c r="D18024" s="2" t="n">
        <v>1464</v>
      </c>
      <c r="E18024" s="2" t="n">
        <v>2723</v>
      </c>
      <c r="F18024" s="2" t="n">
        <v>-1259</v>
      </c>
      <c r="G18024" s="2" t="n">
        <v>915.7388842000529</v>
      </c>
      <c r="H18024" s="2" t="n">
        <v>0.13386629</v>
      </c>
      <c r="I18024" s="2" t="n">
        <v>12</v>
      </c>
      <c r="J18024" s="2" t="inlineStr">
        <is>
          <t>Top10_Net_Sellers</t>
        </is>
      </c>
      <c r="K18024" s="2" t="inlineStr">
        <is>
          <t>Naasa Securities Co.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HLBSL</t>
        </is>
      </c>
      <c r="C18025" s="2" t="n">
        <v>48</v>
      </c>
      <c r="D18025" s="2" t="n">
        <v>308</v>
      </c>
      <c r="E18025" s="2" t="n">
        <v>1522</v>
      </c>
      <c r="F18025" s="2" t="n">
        <v>-1214</v>
      </c>
      <c r="G18025" s="2" t="n">
        <v>905.5355577689244</v>
      </c>
      <c r="H18025" s="2" t="n">
        <v>0.02709414</v>
      </c>
      <c r="I18025" s="2" t="n">
        <v>3</v>
      </c>
      <c r="J18025" s="2" t="inlineStr">
        <is>
          <t>Top10_Net_Sellers</t>
        </is>
      </c>
      <c r="K18025" s="2" t="inlineStr">
        <is>
          <t>Trishakti Securities Public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</t>
        </is>
      </c>
      <c r="C18026" s="2" t="n">
        <v>6</v>
      </c>
      <c r="D18026" s="2" t="n">
        <v>26877</v>
      </c>
      <c r="E18026" s="2" t="n">
        <v>123523</v>
      </c>
      <c r="F18026" s="2" t="n">
        <v>-96646</v>
      </c>
      <c r="G18026" s="2" t="n">
        <v>370.8768568473731</v>
      </c>
      <c r="H18026" s="2" t="n">
        <v>0.99733427</v>
      </c>
      <c r="I18026" s="2" t="n">
        <v>10</v>
      </c>
      <c r="J18026" s="2" t="inlineStr">
        <is>
          <t>Top10_Net_Sellers</t>
        </is>
      </c>
      <c r="K18026" s="2" t="inlineStr">
        <is>
          <t>Agrawal Securities (PVT)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</t>
        </is>
      </c>
      <c r="C18027" s="2" t="n">
        <v>94</v>
      </c>
      <c r="D18027" s="2" t="n">
        <v>10448</v>
      </c>
      <c r="E18027" s="2" t="n">
        <v>58126</v>
      </c>
      <c r="F18027" s="2" t="n">
        <v>-47678</v>
      </c>
      <c r="G18027" s="2" t="n">
        <v>371.4630978281622</v>
      </c>
      <c r="H18027" s="2" t="n">
        <v>0.38365095</v>
      </c>
      <c r="I18027" s="2" t="n">
        <v>6</v>
      </c>
      <c r="J18027" s="2" t="inlineStr">
        <is>
          <t>Top10_Net_Sellers</t>
        </is>
      </c>
      <c r="K18027" s="2" t="inlineStr">
        <is>
          <t>K.B.L. Securities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</t>
        </is>
      </c>
      <c r="C18028" s="2" t="n">
        <v>81</v>
      </c>
      <c r="D18028" s="2" t="n">
        <v>1260</v>
      </c>
      <c r="E18028" s="2" t="n">
        <v>42346</v>
      </c>
      <c r="F18028" s="2" t="n">
        <v>-41086</v>
      </c>
      <c r="G18028" s="2" t="n">
        <v>375.04</v>
      </c>
      <c r="H18028" s="2" t="n">
        <v>0.047373</v>
      </c>
      <c r="I18028" s="2" t="n">
        <v>4</v>
      </c>
      <c r="J18028" s="2" t="inlineStr">
        <is>
          <t>Top10_Net_Sellers</t>
        </is>
      </c>
      <c r="K18028" s="2" t="inlineStr">
        <is>
          <t>Akashbhairab Securities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HLI</t>
        </is>
      </c>
      <c r="C18029" s="2" t="n">
        <v>26</v>
      </c>
      <c r="D18029" s="2" t="n">
        <v>11740</v>
      </c>
      <c r="E18029" s="2" t="n">
        <v>50371</v>
      </c>
      <c r="F18029" s="2" t="n">
        <v>-38631</v>
      </c>
      <c r="G18029" s="2" t="n">
        <v>371.417606153183</v>
      </c>
      <c r="H18029" s="2" t="n">
        <v>0.43591906</v>
      </c>
      <c r="I18029" s="2" t="n">
        <v>10</v>
      </c>
      <c r="J18029" s="2" t="inlineStr">
        <is>
          <t>Top10_Net_Sellers</t>
        </is>
      </c>
      <c r="K18029" s="2" t="inlineStr">
        <is>
          <t>Asian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HLI</t>
        </is>
      </c>
      <c r="C18030" s="2" t="n">
        <v>75</v>
      </c>
      <c r="D18030" s="2" t="n">
        <v>3409</v>
      </c>
      <c r="E18030" s="2" t="n">
        <v>28929</v>
      </c>
      <c r="F18030" s="2" t="n">
        <v>-25520</v>
      </c>
      <c r="G18030" s="2" t="n">
        <v>369.6407430292732</v>
      </c>
      <c r="H18030" s="2" t="n">
        <v>0.12550305</v>
      </c>
      <c r="I18030" s="2" t="n">
        <v>9</v>
      </c>
      <c r="J18030" s="2" t="inlineStr">
        <is>
          <t>Top10_Net_Sellers</t>
        </is>
      </c>
      <c r="K18030" s="2" t="inlineStr">
        <is>
          <t>Mega Stock Markets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HLI</t>
        </is>
      </c>
      <c r="C18031" s="2" t="n">
        <v>74</v>
      </c>
      <c r="D18031" s="2" t="n">
        <v>20569</v>
      </c>
      <c r="E18031" s="2" t="n">
        <v>42694</v>
      </c>
      <c r="F18031" s="2" t="n">
        <v>-22125</v>
      </c>
      <c r="G18031" s="2" t="n">
        <v>370.7896607693766</v>
      </c>
      <c r="H18031" s="2" t="n">
        <v>0.7653063600000001</v>
      </c>
      <c r="I18031" s="2" t="n">
        <v>12</v>
      </c>
      <c r="J18031" s="2" t="inlineStr">
        <is>
          <t>Top10_Net_Sellers</t>
        </is>
      </c>
      <c r="K18031" s="2" t="inlineStr">
        <is>
          <t>Kalash Stock Market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HLI</t>
        </is>
      </c>
      <c r="C18032" s="2" t="n">
        <v>49</v>
      </c>
      <c r="D18032" s="2" t="n">
        <v>58335</v>
      </c>
      <c r="E18032" s="2" t="n">
        <v>70061</v>
      </c>
      <c r="F18032" s="2" t="n">
        <v>-11726</v>
      </c>
      <c r="G18032" s="2" t="n">
        <v>371.1607611139149</v>
      </c>
      <c r="H18032" s="2" t="n">
        <v>2.16745812</v>
      </c>
      <c r="I18032" s="2" t="n">
        <v>17</v>
      </c>
      <c r="J18032" s="2" t="inlineStr">
        <is>
          <t>Top10_Net_Sellers</t>
        </is>
      </c>
      <c r="K18032" s="2" t="inlineStr">
        <is>
          <t>Online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HLI</t>
        </is>
      </c>
      <c r="C18033" s="2" t="n">
        <v>62</v>
      </c>
      <c r="D18033" s="2" t="n">
        <v>8612</v>
      </c>
      <c r="E18033" s="2" t="n">
        <v>20228</v>
      </c>
      <c r="F18033" s="2" t="n">
        <v>-11616</v>
      </c>
      <c r="G18033" s="2" t="n">
        <v>371.6198154784051</v>
      </c>
      <c r="H18033" s="2" t="n">
        <v>0.32036345</v>
      </c>
      <c r="I18033" s="2" t="n">
        <v>8</v>
      </c>
      <c r="J18033" s="2" t="inlineStr">
        <is>
          <t>Top10_Net_Sellers</t>
        </is>
      </c>
      <c r="K18033" s="2" t="inlineStr">
        <is>
          <t>Capital Max Securities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HLI</t>
        </is>
      </c>
      <c r="C18034" s="2" t="n">
        <v>56</v>
      </c>
      <c r="D18034" s="2" t="n">
        <v>9179</v>
      </c>
      <c r="E18034" s="2" t="n">
        <v>17495</v>
      </c>
      <c r="F18034" s="2" t="n">
        <v>-8316</v>
      </c>
      <c r="G18034" s="2" t="n">
        <v>370.6360499869027</v>
      </c>
      <c r="H18034" s="2" t="n">
        <v>0.33954106</v>
      </c>
      <c r="I18034" s="2" t="n">
        <v>16</v>
      </c>
      <c r="J18034" s="2" t="inlineStr">
        <is>
          <t>Top10_Net_Sellers</t>
        </is>
      </c>
      <c r="K18034" s="2" t="inlineStr">
        <is>
          <t>Sri Hari Securities Pvt.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HLI</t>
        </is>
      </c>
      <c r="C18035" s="2" t="n">
        <v>22</v>
      </c>
      <c r="D18035" s="2" t="n">
        <v>16075</v>
      </c>
      <c r="E18035" s="2" t="n">
        <v>24300</v>
      </c>
      <c r="F18035" s="2" t="n">
        <v>-8225</v>
      </c>
      <c r="G18035" s="2" t="n">
        <v>370.1955359102551</v>
      </c>
      <c r="H18035" s="2" t="n">
        <v>0.59713494</v>
      </c>
      <c r="I18035" s="2" t="n">
        <v>15</v>
      </c>
      <c r="J18035" s="2" t="inlineStr">
        <is>
          <t>Top10_Net_Sellers</t>
        </is>
      </c>
      <c r="K18035" s="2" t="inlineStr">
        <is>
          <t>Siprabi Securities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HLICF</t>
        </is>
      </c>
      <c r="C18036" s="2" t="n">
        <v>34</v>
      </c>
      <c r="D18036" s="2" t="n">
        <v>0</v>
      </c>
      <c r="E18036" s="2" t="n">
        <v>501600</v>
      </c>
      <c r="F18036" s="2" t="n">
        <v>-501600</v>
      </c>
      <c r="G18036" s="2" t="n">
        <v/>
      </c>
      <c r="H18036" s="2" t="n">
        <v>0</v>
      </c>
      <c r="I18036" s="2" t="n">
        <v>0</v>
      </c>
      <c r="J18036" s="2" t="inlineStr">
        <is>
          <t>Top10_Net_Sellers</t>
        </is>
      </c>
      <c r="K18036" s="2" t="inlineStr">
        <is>
          <t>Vision Securities Pvt.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HLICF</t>
        </is>
      </c>
      <c r="C18037" s="2" t="n">
        <v>8</v>
      </c>
      <c r="D18037" s="2" t="n">
        <v>72820</v>
      </c>
      <c r="E18037" s="2" t="n">
        <v>101500</v>
      </c>
      <c r="F18037" s="2" t="n">
        <v>-28680</v>
      </c>
      <c r="G18037" s="2" t="n">
        <v>9.145295802654834</v>
      </c>
      <c r="H18037" s="2" t="n">
        <v>0.06737211</v>
      </c>
      <c r="I18037" s="2" t="n">
        <v>27</v>
      </c>
      <c r="J18037" s="2" t="inlineStr">
        <is>
          <t>Top10_Net_Sellers</t>
        </is>
      </c>
      <c r="K18037" s="2" t="inlineStr">
        <is>
          <t>Ashutosh Brokerage &amp; Securities (PVT)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HLICF</t>
        </is>
      </c>
      <c r="C18038" s="2" t="n">
        <v>58</v>
      </c>
      <c r="D18038" s="2" t="n">
        <v>2400</v>
      </c>
      <c r="E18038" s="2" t="n">
        <v>25900</v>
      </c>
      <c r="F18038" s="2" t="n">
        <v>-23500</v>
      </c>
      <c r="G18038" s="2" t="n">
        <v>9.317407407407408</v>
      </c>
      <c r="H18038" s="2" t="n">
        <v>0.002238</v>
      </c>
      <c r="I18038" s="2" t="n">
        <v>2</v>
      </c>
      <c r="J18038" s="2" t="inlineStr">
        <is>
          <t>Top10_Net_Sellers</t>
        </is>
      </c>
      <c r="K18038" s="2" t="inlineStr">
        <is>
          <t>Naasa Securities Co.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HLICF</t>
        </is>
      </c>
      <c r="C18039" s="2" t="n">
        <v>25</v>
      </c>
      <c r="D18039" s="2" t="n">
        <v>0</v>
      </c>
      <c r="E18039" s="2" t="n">
        <v>10100</v>
      </c>
      <c r="F18039" s="2" t="n">
        <v>-10100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Sweta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HLICF</t>
        </is>
      </c>
      <c r="C18040" s="2" t="n">
        <v>100</v>
      </c>
      <c r="D18040" s="2" t="n">
        <v>0</v>
      </c>
      <c r="E18040" s="2" t="n">
        <v>10000</v>
      </c>
      <c r="F18040" s="2" t="n">
        <v>-10000</v>
      </c>
      <c r="G18040" s="2" t="n">
        <v/>
      </c>
      <c r="H18040" s="2" t="n">
        <v>0</v>
      </c>
      <c r="I18040" s="2" t="n">
        <v>0</v>
      </c>
      <c r="J18040" s="2" t="inlineStr">
        <is>
          <t>Top10_Net_Sellers</t>
        </is>
      </c>
      <c r="K18040" s="2" t="inlineStr">
        <is>
          <t>Sunrise Securities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HLICF</t>
        </is>
      </c>
      <c r="C18041" s="2" t="n">
        <v>42</v>
      </c>
      <c r="D18041" s="2" t="n">
        <v>200</v>
      </c>
      <c r="E18041" s="2" t="n">
        <v>9450</v>
      </c>
      <c r="F18041" s="2" t="n">
        <v>-9250</v>
      </c>
      <c r="G18041" s="2" t="n">
        <v>9.4</v>
      </c>
      <c r="H18041" s="2" t="n">
        <v>0.000188</v>
      </c>
      <c r="I18041" s="2" t="n">
        <v>0</v>
      </c>
      <c r="J18041" s="2" t="inlineStr">
        <is>
          <t>Top10_Net_Sellers</t>
        </is>
      </c>
      <c r="K18041" s="2" t="inlineStr">
        <is>
          <t>Sani Securities Company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HLICF</t>
        </is>
      </c>
      <c r="C18042" s="2" t="n">
        <v>46</v>
      </c>
      <c r="D18042" s="2" t="n">
        <v>500</v>
      </c>
      <c r="E18042" s="2" t="n">
        <v>6640</v>
      </c>
      <c r="F18042" s="2" t="n">
        <v>-6140</v>
      </c>
      <c r="G18042" s="2" t="n">
        <v>9.08</v>
      </c>
      <c r="H18042" s="2" t="n">
        <v>0.000454</v>
      </c>
      <c r="I18042" s="2" t="n">
        <v>0</v>
      </c>
      <c r="J18042" s="2" t="inlineStr">
        <is>
          <t>Top10_Net_Sellers</t>
        </is>
      </c>
      <c r="K18042" s="2" t="inlineStr">
        <is>
          <t>Kalika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HLICF</t>
        </is>
      </c>
      <c r="C18043" s="2" t="n">
        <v>63</v>
      </c>
      <c r="D18043" s="2" t="n">
        <v>0</v>
      </c>
      <c r="E18043" s="2" t="n">
        <v>5300</v>
      </c>
      <c r="F18043" s="2" t="n">
        <v>-5300</v>
      </c>
      <c r="G18043" s="2" t="n">
        <v/>
      </c>
      <c r="H18043" s="2" t="n">
        <v>0</v>
      </c>
      <c r="I18043" s="2" t="n">
        <v>0</v>
      </c>
      <c r="J18043" s="2" t="inlineStr">
        <is>
          <t>Top10_Net_Sellers</t>
        </is>
      </c>
      <c r="K18043" s="2" t="inlineStr">
        <is>
          <t>Himalayan Brokerage Company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HLICF</t>
        </is>
      </c>
      <c r="C18044" s="2" t="n">
        <v>26</v>
      </c>
      <c r="D18044" s="2" t="n">
        <v>0</v>
      </c>
      <c r="E18044" s="2" t="n">
        <v>4300</v>
      </c>
      <c r="F18044" s="2" t="n">
        <v>-4300</v>
      </c>
      <c r="G18044" s="2" t="n">
        <v/>
      </c>
      <c r="H18044" s="2" t="n">
        <v>0</v>
      </c>
      <c r="I18044" s="2" t="n">
        <v>0</v>
      </c>
      <c r="J18044" s="2" t="inlineStr">
        <is>
          <t>Top10_Net_Sellers</t>
        </is>
      </c>
      <c r="K18044" s="2" t="inlineStr">
        <is>
          <t>Asian Securities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HLICF</t>
        </is>
      </c>
      <c r="C18045" s="2" t="n">
        <v>49</v>
      </c>
      <c r="D18045" s="2" t="n">
        <v>4000</v>
      </c>
      <c r="E18045" s="2" t="n">
        <v>8250</v>
      </c>
      <c r="F18045" s="2" t="n">
        <v>-4250</v>
      </c>
      <c r="G18045" s="2" t="n">
        <v>9.076000000000001</v>
      </c>
      <c r="H18045" s="2" t="n">
        <v>0.0036345</v>
      </c>
      <c r="I18045" s="2" t="n">
        <v>5</v>
      </c>
      <c r="J18045" s="2" t="inlineStr">
        <is>
          <t>Top10_Net_Sellers</t>
        </is>
      </c>
      <c r="K18045" s="2" t="inlineStr">
        <is>
          <t>Online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HPPL</t>
        </is>
      </c>
      <c r="C18046" s="2" t="n">
        <v>58</v>
      </c>
      <c r="D18046" s="2" t="n">
        <v>821037</v>
      </c>
      <c r="E18046" s="2" t="n">
        <v>1134541</v>
      </c>
      <c r="F18046" s="2" t="n">
        <v>-313504</v>
      </c>
      <c r="G18046" s="2" t="n">
        <v>473.2250963119423</v>
      </c>
      <c r="H18046" s="2" t="n">
        <v>38.39736569</v>
      </c>
      <c r="I18046" s="2" t="n">
        <v>10</v>
      </c>
      <c r="J18046" s="2" t="inlineStr">
        <is>
          <t>Top10_Net_Sellers</t>
        </is>
      </c>
      <c r="K18046" s="2" t="inlineStr">
        <is>
          <t>Naasa Securities Co.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HPPL</t>
        </is>
      </c>
      <c r="C18047" s="2" t="n">
        <v>42</v>
      </c>
      <c r="D18047" s="2" t="n">
        <v>396252</v>
      </c>
      <c r="E18047" s="2" t="n">
        <v>575947</v>
      </c>
      <c r="F18047" s="2" t="n">
        <v>-179695</v>
      </c>
      <c r="G18047" s="2" t="n">
        <v>473.2096914386739</v>
      </c>
      <c r="H18047" s="2" t="n">
        <v>18.69926695</v>
      </c>
      <c r="I18047" s="2" t="n">
        <v>14</v>
      </c>
      <c r="J18047" s="2" t="inlineStr">
        <is>
          <t>Top10_Net_Sellers</t>
        </is>
      </c>
      <c r="K18047" s="2" t="inlineStr">
        <is>
          <t>Sani Securities Company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HPPL</t>
        </is>
      </c>
      <c r="C18048" s="2" t="n">
        <v>13</v>
      </c>
      <c r="D18048" s="2" t="n">
        <v>19101</v>
      </c>
      <c r="E18048" s="2" t="n">
        <v>43081</v>
      </c>
      <c r="F18048" s="2" t="n">
        <v>-23980</v>
      </c>
      <c r="G18048" s="2" t="n">
        <v>475.6466510015574</v>
      </c>
      <c r="H18048" s="2" t="n">
        <v>0.92358637</v>
      </c>
      <c r="I18048" s="2" t="n">
        <v>10</v>
      </c>
      <c r="J18048" s="2" t="inlineStr">
        <is>
          <t>Top10_Net_Sellers</t>
        </is>
      </c>
      <c r="K18048" s="2" t="inlineStr">
        <is>
          <t>Thrive Brokerage House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HPPL</t>
        </is>
      </c>
      <c r="C18049" s="2" t="n">
        <v>64</v>
      </c>
      <c r="D18049" s="2" t="n">
        <v>6185</v>
      </c>
      <c r="E18049" s="2" t="n">
        <v>28856</v>
      </c>
      <c r="F18049" s="2" t="n">
        <v>-22671</v>
      </c>
      <c r="G18049" s="2" t="n">
        <v>473.8176777430654</v>
      </c>
      <c r="H18049" s="2" t="n">
        <v>0.29863565</v>
      </c>
      <c r="I18049" s="2" t="n">
        <v>5</v>
      </c>
      <c r="J18049" s="2" t="inlineStr">
        <is>
          <t>Top10_Net_Sellers</t>
        </is>
      </c>
      <c r="K18049" s="2" t="inlineStr">
        <is>
          <t>Sun Securities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HPPL</t>
        </is>
      </c>
      <c r="C18050" s="2" t="n">
        <v>81</v>
      </c>
      <c r="D18050" s="2" t="n">
        <v>14651</v>
      </c>
      <c r="E18050" s="2" t="n">
        <v>35084</v>
      </c>
      <c r="F18050" s="2" t="n">
        <v>-20433</v>
      </c>
      <c r="G18050" s="2" t="n">
        <v>474.7702954693705</v>
      </c>
      <c r="H18050" s="2" t="n">
        <v>0.71986566</v>
      </c>
      <c r="I18050" s="2" t="n">
        <v>9</v>
      </c>
      <c r="J18050" s="2" t="inlineStr">
        <is>
          <t>Top10_Net_Sellers</t>
        </is>
      </c>
      <c r="K18050" s="2" t="inlineStr">
        <is>
          <t>Akashbhairab Securities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HPPL</t>
        </is>
      </c>
      <c r="C18051" s="2" t="n">
        <v>5</v>
      </c>
      <c r="D18051" s="2" t="n">
        <v>18810</v>
      </c>
      <c r="E18051" s="2" t="n">
        <v>30609</v>
      </c>
      <c r="F18051" s="2" t="n">
        <v>-11799</v>
      </c>
      <c r="G18051" s="2" t="n">
        <v>477.4673164248754</v>
      </c>
      <c r="H18051" s="2" t="n">
        <v>0.9013407</v>
      </c>
      <c r="I18051" s="2" t="n">
        <v>11</v>
      </c>
      <c r="J18051" s="2" t="inlineStr">
        <is>
          <t>Top10_Net_Sellers</t>
        </is>
      </c>
      <c r="K18051" s="2" t="inlineStr">
        <is>
          <t>Market Securities &amp; Exchange (PVT)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HPPL</t>
        </is>
      </c>
      <c r="C18052" s="2" t="n">
        <v>14</v>
      </c>
      <c r="D18052" s="2" t="n">
        <v>100950</v>
      </c>
      <c r="E18052" s="2" t="n">
        <v>112716</v>
      </c>
      <c r="F18052" s="2" t="n">
        <v>-11766</v>
      </c>
      <c r="G18052" s="2" t="n">
        <v>472.2429729303279</v>
      </c>
      <c r="H18052" s="2" t="n">
        <v>4.80481025</v>
      </c>
      <c r="I18052" s="2" t="n">
        <v>12</v>
      </c>
      <c r="J18052" s="2" t="inlineStr">
        <is>
          <t>Top10_Net_Sellers</t>
        </is>
      </c>
      <c r="K18052" s="2" t="inlineStr">
        <is>
          <t>Nepal Stock House (PVT)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HPPL</t>
        </is>
      </c>
      <c r="C18053" s="2" t="n">
        <v>48</v>
      </c>
      <c r="D18053" s="2" t="n">
        <v>108037</v>
      </c>
      <c r="E18053" s="2" t="n">
        <v>118565</v>
      </c>
      <c r="F18053" s="2" t="n">
        <v>-10528</v>
      </c>
      <c r="G18053" s="2" t="n">
        <v>472.3859323942913</v>
      </c>
      <c r="H18053" s="2" t="n">
        <v>5.14965472</v>
      </c>
      <c r="I18053" s="2" t="n">
        <v>14</v>
      </c>
      <c r="J18053" s="2" t="inlineStr">
        <is>
          <t>Top10_Net_Sellers</t>
        </is>
      </c>
      <c r="K18053" s="2" t="inlineStr">
        <is>
          <t>Trishakti Securities Public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HPPL</t>
        </is>
      </c>
      <c r="C18054" s="2" t="n">
        <v>67</v>
      </c>
      <c r="D18054" s="2" t="n">
        <v>10411</v>
      </c>
      <c r="E18054" s="2" t="n">
        <v>19778</v>
      </c>
      <c r="F18054" s="2" t="n">
        <v>-9367</v>
      </c>
      <c r="G18054" s="2" t="n">
        <v>478.1764569236321</v>
      </c>
      <c r="H18054" s="2" t="n">
        <v>0.5059641500000001</v>
      </c>
      <c r="I18054" s="2" t="n">
        <v>8</v>
      </c>
      <c r="J18054" s="2" t="inlineStr">
        <is>
          <t>Top10_Net_Sellers</t>
        </is>
      </c>
      <c r="K18054" s="2" t="inlineStr">
        <is>
          <t>Property Wizard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HPPL</t>
        </is>
      </c>
      <c r="C18055" s="2" t="n">
        <v>29</v>
      </c>
      <c r="D18055" s="2" t="n">
        <v>30886</v>
      </c>
      <c r="E18055" s="2" t="n">
        <v>40191</v>
      </c>
      <c r="F18055" s="2" t="n">
        <v>-9305</v>
      </c>
      <c r="G18055" s="2" t="n">
        <v>473.7662420902806</v>
      </c>
      <c r="H18055" s="2" t="n">
        <v>1.47113225</v>
      </c>
      <c r="I18055" s="2" t="n">
        <v>19</v>
      </c>
      <c r="J18055" s="2" t="inlineStr">
        <is>
          <t>Top10_Net_Sellers</t>
        </is>
      </c>
      <c r="K18055" s="2" t="inlineStr">
        <is>
          <t>Trisul Securities &amp; Investment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HRL</t>
        </is>
      </c>
      <c r="C18056" s="2" t="n">
        <v>33</v>
      </c>
      <c r="D18056" s="2" t="n">
        <v>23017</v>
      </c>
      <c r="E18056" s="2" t="n">
        <v>160687</v>
      </c>
      <c r="F18056" s="2" t="n">
        <v>-137670</v>
      </c>
      <c r="G18056" s="2" t="n">
        <v>850.6680323897323</v>
      </c>
      <c r="H18056" s="2" t="n">
        <v>1.98649377</v>
      </c>
      <c r="I18056" s="2" t="n">
        <v>11</v>
      </c>
      <c r="J18056" s="2" t="inlineStr">
        <is>
          <t>Top10_Net_Sellers</t>
        </is>
      </c>
      <c r="K18056" s="2" t="inlineStr">
        <is>
          <t>Dakshinkali Investment &amp; Securities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HRL</t>
        </is>
      </c>
      <c r="C18057" s="2" t="n">
        <v>77</v>
      </c>
      <c r="D18057" s="2" t="n">
        <v>40810</v>
      </c>
      <c r="E18057" s="2" t="n">
        <v>117021</v>
      </c>
      <c r="F18057" s="2" t="n">
        <v>-76211</v>
      </c>
      <c r="G18057" s="2" t="n">
        <v>853.0139518627549</v>
      </c>
      <c r="H18057" s="2" t="n">
        <v>3.49730193</v>
      </c>
      <c r="I18057" s="2" t="n">
        <v>10</v>
      </c>
      <c r="J18057" s="2" t="inlineStr">
        <is>
          <t>Top10_Net_Sellers</t>
        </is>
      </c>
      <c r="K18057" s="2" t="inlineStr">
        <is>
          <t>Nabil Stock Dealer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HRL</t>
        </is>
      </c>
      <c r="C18058" s="2" t="n">
        <v>55</v>
      </c>
      <c r="D18058" s="2" t="n">
        <v>60472</v>
      </c>
      <c r="E18058" s="2" t="n">
        <v>129134</v>
      </c>
      <c r="F18058" s="2" t="n">
        <v>-68662</v>
      </c>
      <c r="G18058" s="2" t="n">
        <v>850.4897842496258</v>
      </c>
      <c r="H18058" s="2" t="n">
        <v>5.17701017</v>
      </c>
      <c r="I18058" s="2" t="n">
        <v>17</v>
      </c>
      <c r="J18058" s="2" t="inlineStr">
        <is>
          <t>Top10_Net_Sellers</t>
        </is>
      </c>
      <c r="K18058" s="2" t="inlineStr">
        <is>
          <t>Bhrikuti Stock Broking Co.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HRL</t>
        </is>
      </c>
      <c r="C18059" s="2" t="n">
        <v>48</v>
      </c>
      <c r="D18059" s="2" t="n">
        <v>83147</v>
      </c>
      <c r="E18059" s="2" t="n">
        <v>150672</v>
      </c>
      <c r="F18059" s="2" t="n">
        <v>-67525</v>
      </c>
      <c r="G18059" s="2" t="n">
        <v>851.144394398357</v>
      </c>
      <c r="H18059" s="2" t="n">
        <v>7.139701440000001</v>
      </c>
      <c r="I18059" s="2" t="n">
        <v>11</v>
      </c>
      <c r="J18059" s="2" t="inlineStr">
        <is>
          <t>Top10_Net_Sellers</t>
        </is>
      </c>
      <c r="K18059" s="2" t="inlineStr">
        <is>
          <t>Trishakti Securities Public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HRL</t>
        </is>
      </c>
      <c r="C18060" s="2" t="n">
        <v>32</v>
      </c>
      <c r="D18060" s="2" t="n">
        <v>60447</v>
      </c>
      <c r="E18060" s="2" t="n">
        <v>119367</v>
      </c>
      <c r="F18060" s="2" t="n">
        <v>-58920</v>
      </c>
      <c r="G18060" s="2" t="n">
        <v>850.6133431947779</v>
      </c>
      <c r="H18060" s="2" t="n">
        <v>5.24381094</v>
      </c>
      <c r="I18060" s="2" t="n">
        <v>9</v>
      </c>
      <c r="J18060" s="2" t="inlineStr">
        <is>
          <t>Top10_Net_Sellers</t>
        </is>
      </c>
      <c r="K18060" s="2" t="inlineStr">
        <is>
          <t>Premier Securities Company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HRL</t>
        </is>
      </c>
      <c r="C18061" s="2" t="n">
        <v>26</v>
      </c>
      <c r="D18061" s="2" t="n">
        <v>48446</v>
      </c>
      <c r="E18061" s="2" t="n">
        <v>91976</v>
      </c>
      <c r="F18061" s="2" t="n">
        <v>-43530</v>
      </c>
      <c r="G18061" s="2" t="n">
        <v>851.0911320601642</v>
      </c>
      <c r="H18061" s="2" t="n">
        <v>4.15174339</v>
      </c>
      <c r="I18061" s="2" t="n">
        <v>14</v>
      </c>
      <c r="J18061" s="2" t="inlineStr">
        <is>
          <t>Top10_Net_Sellers</t>
        </is>
      </c>
      <c r="K18061" s="2" t="inlineStr">
        <is>
          <t>Asian Securities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HRL</t>
        </is>
      </c>
      <c r="C18062" s="2" t="n">
        <v>81</v>
      </c>
      <c r="D18062" s="2" t="n">
        <v>27503</v>
      </c>
      <c r="E18062" s="2" t="n">
        <v>57678</v>
      </c>
      <c r="F18062" s="2" t="n">
        <v>-30175</v>
      </c>
      <c r="G18062" s="2" t="n">
        <v>852.6469285593412</v>
      </c>
      <c r="H18062" s="2" t="n">
        <v>2.39522699</v>
      </c>
      <c r="I18062" s="2" t="n">
        <v>9</v>
      </c>
      <c r="J18062" s="2" t="inlineStr">
        <is>
          <t>Top10_Net_Sellers</t>
        </is>
      </c>
      <c r="K18062" s="2" t="inlineStr">
        <is>
          <t>Akashbhairab Securities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HRL</t>
        </is>
      </c>
      <c r="C18063" s="2" t="n">
        <v>69</v>
      </c>
      <c r="D18063" s="2" t="n">
        <v>49699</v>
      </c>
      <c r="E18063" s="2" t="n">
        <v>76274</v>
      </c>
      <c r="F18063" s="2" t="n">
        <v>-26575</v>
      </c>
      <c r="G18063" s="2" t="n">
        <v>853.6043631011681</v>
      </c>
      <c r="H18063" s="2" t="n">
        <v>4.25562622</v>
      </c>
      <c r="I18063" s="2" t="n">
        <v>14</v>
      </c>
      <c r="J18063" s="2" t="inlineStr">
        <is>
          <t>Top10_Net_Sellers</t>
        </is>
      </c>
      <c r="K18063" s="2" t="inlineStr">
        <is>
          <t>Index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HRL</t>
        </is>
      </c>
      <c r="C18064" s="2" t="n">
        <v>66</v>
      </c>
      <c r="D18064" s="2" t="n">
        <v>12783</v>
      </c>
      <c r="E18064" s="2" t="n">
        <v>39084</v>
      </c>
      <c r="F18064" s="2" t="n">
        <v>-26301</v>
      </c>
      <c r="G18064" s="2" t="n">
        <v>851.0674078384498</v>
      </c>
      <c r="H18064" s="2" t="n">
        <v>1.11293252</v>
      </c>
      <c r="I18064" s="2" t="n">
        <v>6</v>
      </c>
      <c r="J18064" s="2" t="inlineStr">
        <is>
          <t>Top10_Net_Sellers</t>
        </is>
      </c>
      <c r="K18064" s="2" t="inlineStr">
        <is>
          <t>Miyo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HRL</t>
        </is>
      </c>
      <c r="C18065" s="2" t="n">
        <v>28</v>
      </c>
      <c r="D18065" s="2" t="n">
        <v>25803</v>
      </c>
      <c r="E18065" s="2" t="n">
        <v>50847</v>
      </c>
      <c r="F18065" s="2" t="n">
        <v>-25044</v>
      </c>
      <c r="G18065" s="2" t="n">
        <v>851.6340059538737</v>
      </c>
      <c r="H18065" s="2" t="n">
        <v>2.22624078</v>
      </c>
      <c r="I18065" s="2" t="n">
        <v>11</v>
      </c>
      <c r="J18065" s="2" t="inlineStr">
        <is>
          <t>Top10_Net_Sellers</t>
        </is>
      </c>
      <c r="K18065" s="2" t="inlineStr">
        <is>
          <t>Shree Krishna Securities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HURJA</t>
        </is>
      </c>
      <c r="C18066" s="2" t="n">
        <v>58</v>
      </c>
      <c r="D18066" s="2" t="n">
        <v>95434</v>
      </c>
      <c r="E18066" s="2" t="n">
        <v>184354</v>
      </c>
      <c r="F18066" s="2" t="n">
        <v>-88920</v>
      </c>
      <c r="G18066" s="2" t="n">
        <v>228.9431199259244</v>
      </c>
      <c r="H18066" s="2" t="n">
        <v>2.28625249</v>
      </c>
      <c r="I18066" s="2" t="n">
        <v>11</v>
      </c>
      <c r="J18066" s="2" t="inlineStr">
        <is>
          <t>Top10_Net_Sellers</t>
        </is>
      </c>
      <c r="K18066" s="2" t="inlineStr">
        <is>
          <t>Naasa Securities Co.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HURJA</t>
        </is>
      </c>
      <c r="C18067" s="2" t="n">
        <v>62</v>
      </c>
      <c r="D18067" s="2" t="n">
        <v>31723</v>
      </c>
      <c r="E18067" s="2" t="n">
        <v>115680</v>
      </c>
      <c r="F18067" s="2" t="n">
        <v>-83957</v>
      </c>
      <c r="G18067" s="2" t="n">
        <v>229.9928314728416</v>
      </c>
      <c r="H18067" s="2" t="n">
        <v>0.76286919</v>
      </c>
      <c r="I18067" s="2" t="n">
        <v>12</v>
      </c>
      <c r="J18067" s="2" t="inlineStr">
        <is>
          <t>Top10_Net_Sellers</t>
        </is>
      </c>
      <c r="K18067" s="2" t="inlineStr">
        <is>
          <t>Capital Max Securities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HURJA</t>
        </is>
      </c>
      <c r="C18068" s="2" t="n">
        <v>17</v>
      </c>
      <c r="D18068" s="2" t="n">
        <v>60843</v>
      </c>
      <c r="E18068" s="2" t="n">
        <v>104824</v>
      </c>
      <c r="F18068" s="2" t="n">
        <v>-43981</v>
      </c>
      <c r="G18068" s="2" t="n">
        <v>230.0992050519025</v>
      </c>
      <c r="H18068" s="2" t="n">
        <v>1.47364714</v>
      </c>
      <c r="I18068" s="2" t="n">
        <v>11</v>
      </c>
      <c r="J18068" s="2" t="inlineStr">
        <is>
          <t>Top10_Net_Sellers</t>
        </is>
      </c>
      <c r="K18068" s="2" t="inlineStr">
        <is>
          <t>ABC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HURJA</t>
        </is>
      </c>
      <c r="C18069" s="2" t="n">
        <v>49</v>
      </c>
      <c r="D18069" s="2" t="n">
        <v>129165</v>
      </c>
      <c r="E18069" s="2" t="n">
        <v>171574</v>
      </c>
      <c r="F18069" s="2" t="n">
        <v>-42409</v>
      </c>
      <c r="G18069" s="2" t="n">
        <v>229.082162617895</v>
      </c>
      <c r="H18069" s="2" t="n">
        <v>2.99957433</v>
      </c>
      <c r="I18069" s="2" t="n">
        <v>14</v>
      </c>
      <c r="J18069" s="2" t="inlineStr">
        <is>
          <t>Top10_Net_Sellers</t>
        </is>
      </c>
      <c r="K18069" s="2" t="inlineStr">
        <is>
          <t>Online Securities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HURJA</t>
        </is>
      </c>
      <c r="C18070" s="2" t="n">
        <v>55</v>
      </c>
      <c r="D18070" s="2" t="n">
        <v>63288</v>
      </c>
      <c r="E18070" s="2" t="n">
        <v>105160</v>
      </c>
      <c r="F18070" s="2" t="n">
        <v>-41872</v>
      </c>
      <c r="G18070" s="2" t="n">
        <v>230.7684799714656</v>
      </c>
      <c r="H18070" s="2" t="n">
        <v>1.48444606</v>
      </c>
      <c r="I18070" s="2" t="n">
        <v>15</v>
      </c>
      <c r="J18070" s="2" t="inlineStr">
        <is>
          <t>Top10_Net_Sellers</t>
        </is>
      </c>
      <c r="K18070" s="2" t="inlineStr">
        <is>
          <t>Bhrikuti Stock Broking Co.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HURJA</t>
        </is>
      </c>
      <c r="C18071" s="2" t="n">
        <v>33</v>
      </c>
      <c r="D18071" s="2" t="n">
        <v>41957</v>
      </c>
      <c r="E18071" s="2" t="n">
        <v>78790</v>
      </c>
      <c r="F18071" s="2" t="n">
        <v>-36833</v>
      </c>
      <c r="G18071" s="2" t="n">
        <v>230.4400789249237</v>
      </c>
      <c r="H18071" s="2" t="n">
        <v>0.98170722</v>
      </c>
      <c r="I18071" s="2" t="n">
        <v>11</v>
      </c>
      <c r="J18071" s="2" t="inlineStr">
        <is>
          <t>Top10_Net_Sellers</t>
        </is>
      </c>
      <c r="K18071" s="2" t="inlineStr">
        <is>
          <t>Dakshinkali Investment &amp;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HURJA</t>
        </is>
      </c>
      <c r="C18072" s="2" t="n">
        <v>32</v>
      </c>
      <c r="D18072" s="2" t="n">
        <v>35399</v>
      </c>
      <c r="E18072" s="2" t="n">
        <v>71403</v>
      </c>
      <c r="F18072" s="2" t="n">
        <v>-36004</v>
      </c>
      <c r="G18072" s="2" t="n">
        <v>231.3906275679881</v>
      </c>
      <c r="H18072" s="2" t="n">
        <v>0.82296539</v>
      </c>
      <c r="I18072" s="2" t="n">
        <v>10</v>
      </c>
      <c r="J18072" s="2" t="inlineStr">
        <is>
          <t>Top10_Net_Sellers</t>
        </is>
      </c>
      <c r="K18072" s="2" t="inlineStr">
        <is>
          <t>Premier Securities Company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HURJA</t>
        </is>
      </c>
      <c r="C18073" s="2" t="n">
        <v>4</v>
      </c>
      <c r="D18073" s="2" t="n">
        <v>35253</v>
      </c>
      <c r="E18073" s="2" t="n">
        <v>60191</v>
      </c>
      <c r="F18073" s="2" t="n">
        <v>-24938</v>
      </c>
      <c r="G18073" s="2" t="n">
        <v>232.4579786352002</v>
      </c>
      <c r="H18073" s="2" t="n">
        <v>0.8163255700000001</v>
      </c>
      <c r="I18073" s="2" t="n">
        <v>11</v>
      </c>
      <c r="J18073" s="2" t="inlineStr">
        <is>
          <t>Top10_Net_Sellers</t>
        </is>
      </c>
      <c r="K18073" s="2" t="inlineStr">
        <is>
          <t>Opal Securities Investment (PVT)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HURJA</t>
        </is>
      </c>
      <c r="C18074" s="2" t="n">
        <v>53</v>
      </c>
      <c r="D18074" s="2" t="n">
        <v>15928</v>
      </c>
      <c r="E18074" s="2" t="n">
        <v>39125</v>
      </c>
      <c r="F18074" s="2" t="n">
        <v>-23197</v>
      </c>
      <c r="G18074" s="2" t="n">
        <v>232.4506195546256</v>
      </c>
      <c r="H18074" s="2" t="n">
        <v>0.3731964</v>
      </c>
      <c r="I18074" s="2" t="n">
        <v>11</v>
      </c>
      <c r="J18074" s="2" t="inlineStr">
        <is>
          <t>Top10_Net_Sellers</t>
        </is>
      </c>
      <c r="K18074" s="2" t="inlineStr">
        <is>
          <t>Investment Management Nepal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HURJA</t>
        </is>
      </c>
      <c r="C18075" s="2" t="n">
        <v>44</v>
      </c>
      <c r="D18075" s="2" t="n">
        <v>67307</v>
      </c>
      <c r="E18075" s="2" t="n">
        <v>89889</v>
      </c>
      <c r="F18075" s="2" t="n">
        <v>-22582</v>
      </c>
      <c r="G18075" s="2" t="n">
        <v>229.0713270104777</v>
      </c>
      <c r="H18075" s="2" t="n">
        <v>1.55008891</v>
      </c>
      <c r="I18075" s="2" t="n">
        <v>14</v>
      </c>
      <c r="J18075" s="2" t="inlineStr">
        <is>
          <t>Top10_Net_Sellers</t>
        </is>
      </c>
      <c r="K18075" s="2" t="inlineStr">
        <is>
          <t>Dynamic Money Managers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</t>
        </is>
      </c>
      <c r="C18076" s="2" t="n">
        <v>58</v>
      </c>
      <c r="D18076" s="2" t="n">
        <v>46937</v>
      </c>
      <c r="E18076" s="2" t="n">
        <v>131524</v>
      </c>
      <c r="F18076" s="2" t="n">
        <v>-84587</v>
      </c>
      <c r="G18076" s="2" t="n">
        <v>656.3873344243599</v>
      </c>
      <c r="H18076" s="2" t="n">
        <v>3.23659666</v>
      </c>
      <c r="I18076" s="2" t="n">
        <v>10</v>
      </c>
      <c r="J18076" s="2" t="inlineStr">
        <is>
          <t>Top10_Net_Sellers</t>
        </is>
      </c>
      <c r="K18076" s="2" t="inlineStr">
        <is>
          <t>Naasa Securities Co.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</t>
        </is>
      </c>
      <c r="C18077" s="2" t="n">
        <v>48</v>
      </c>
      <c r="D18077" s="2" t="n">
        <v>22557</v>
      </c>
      <c r="E18077" s="2" t="n">
        <v>49553</v>
      </c>
      <c r="F18077" s="2" t="n">
        <v>-26996</v>
      </c>
      <c r="G18077" s="2" t="n">
        <v>660.2366586721587</v>
      </c>
      <c r="H18077" s="2" t="n">
        <v>1.51734252</v>
      </c>
      <c r="I18077" s="2" t="n">
        <v>15</v>
      </c>
      <c r="J18077" s="2" t="inlineStr">
        <is>
          <t>Top10_Net_Sellers</t>
        </is>
      </c>
      <c r="K18077" s="2" t="inlineStr">
        <is>
          <t>Trishakti Securities Public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</t>
        </is>
      </c>
      <c r="C18078" s="2" t="n">
        <v>42</v>
      </c>
      <c r="D18078" s="2" t="n">
        <v>38814</v>
      </c>
      <c r="E18078" s="2" t="n">
        <v>65767</v>
      </c>
      <c r="F18078" s="2" t="n">
        <v>-26953</v>
      </c>
      <c r="G18078" s="2" t="n">
        <v>656.7909973533426</v>
      </c>
      <c r="H18078" s="2" t="n">
        <v>2.58202608</v>
      </c>
      <c r="I18078" s="2" t="n">
        <v>8</v>
      </c>
      <c r="J18078" s="2" t="inlineStr">
        <is>
          <t>Top10_Net_Sellers</t>
        </is>
      </c>
      <c r="K18078" s="2" t="inlineStr">
        <is>
          <t>Sani Securities Company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</t>
        </is>
      </c>
      <c r="C18079" s="2" t="n">
        <v>34</v>
      </c>
      <c r="D18079" s="2" t="n">
        <v>63625</v>
      </c>
      <c r="E18079" s="2" t="n">
        <v>89332</v>
      </c>
      <c r="F18079" s="2" t="n">
        <v>-25707</v>
      </c>
      <c r="G18079" s="2" t="n">
        <v>656.1155947940877</v>
      </c>
      <c r="H18079" s="2" t="n">
        <v>4.18677734</v>
      </c>
      <c r="I18079" s="2" t="n">
        <v>16</v>
      </c>
      <c r="J18079" s="2" t="inlineStr">
        <is>
          <t>Top10_Net_Sellers</t>
        </is>
      </c>
      <c r="K18079" s="2" t="inlineStr">
        <is>
          <t>Vision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</t>
        </is>
      </c>
      <c r="C18080" s="2" t="n">
        <v>49</v>
      </c>
      <c r="D18080" s="2" t="n">
        <v>38947</v>
      </c>
      <c r="E18080" s="2" t="n">
        <v>63930</v>
      </c>
      <c r="F18080" s="2" t="n">
        <v>-24983</v>
      </c>
      <c r="G18080" s="2" t="n">
        <v>662.9143761136684</v>
      </c>
      <c r="H18080" s="2" t="n">
        <v>2.6458037</v>
      </c>
      <c r="I18080" s="2" t="n">
        <v>10</v>
      </c>
      <c r="J18080" s="2" t="inlineStr">
        <is>
          <t>Top10_Net_Sellers</t>
        </is>
      </c>
      <c r="K18080" s="2" t="inlineStr">
        <is>
          <t>Online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</t>
        </is>
      </c>
      <c r="C18081" s="2" t="n">
        <v>46</v>
      </c>
      <c r="D18081" s="2" t="n">
        <v>3252</v>
      </c>
      <c r="E18081" s="2" t="n">
        <v>15917</v>
      </c>
      <c r="F18081" s="2" t="n">
        <v>-12665</v>
      </c>
      <c r="G18081" s="2" t="n">
        <v>656.5567390056159</v>
      </c>
      <c r="H18081" s="2" t="n">
        <v>0.2145727</v>
      </c>
      <c r="I18081" s="2" t="n">
        <v>7</v>
      </c>
      <c r="J18081" s="2" t="inlineStr">
        <is>
          <t>Top10_Net_Sellers</t>
        </is>
      </c>
      <c r="K18081" s="2" t="inlineStr">
        <is>
          <t>Kalika Securities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</t>
        </is>
      </c>
      <c r="C18082" s="2" t="n">
        <v>4</v>
      </c>
      <c r="D18082" s="2" t="n">
        <v>7379</v>
      </c>
      <c r="E18082" s="2" t="n">
        <v>19818</v>
      </c>
      <c r="F18082" s="2" t="n">
        <v>-12439</v>
      </c>
      <c r="G18082" s="2" t="n">
        <v>663.8968548641291</v>
      </c>
      <c r="H18082" s="2" t="n">
        <v>0.4930871</v>
      </c>
      <c r="I18082" s="2" t="n">
        <v>10</v>
      </c>
      <c r="J18082" s="2" t="inlineStr">
        <is>
          <t>Top10_Net_Sellers</t>
        </is>
      </c>
      <c r="K18082" s="2" t="inlineStr">
        <is>
          <t>Opal Securities Investment (PVT)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</t>
        </is>
      </c>
      <c r="C18083" s="2" t="n">
        <v>40</v>
      </c>
      <c r="D18083" s="2" t="n">
        <v>15116</v>
      </c>
      <c r="E18083" s="2" t="n">
        <v>25848</v>
      </c>
      <c r="F18083" s="2" t="n">
        <v>-10732</v>
      </c>
      <c r="G18083" s="2" t="n">
        <v>661.6735697323276</v>
      </c>
      <c r="H18083" s="2" t="n">
        <v>0.9727274100000001</v>
      </c>
      <c r="I18083" s="2" t="n">
        <v>10</v>
      </c>
      <c r="J18083" s="2" t="inlineStr">
        <is>
          <t>Top10_Net_Sellers</t>
        </is>
      </c>
      <c r="K18083" s="2" t="inlineStr">
        <is>
          <t>Creative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</t>
        </is>
      </c>
      <c r="C18084" s="2" t="n">
        <v>28</v>
      </c>
      <c r="D18084" s="2" t="n">
        <v>6539</v>
      </c>
      <c r="E18084" s="2" t="n">
        <v>17050</v>
      </c>
      <c r="F18084" s="2" t="n">
        <v>-10511</v>
      </c>
      <c r="G18084" s="2" t="n">
        <v>673.0599420165098</v>
      </c>
      <c r="H18084" s="2" t="n">
        <v>0.42927483</v>
      </c>
      <c r="I18084" s="2" t="n">
        <v>5</v>
      </c>
      <c r="J18084" s="2" t="inlineStr">
        <is>
          <t>Top10_Net_Sellers</t>
        </is>
      </c>
      <c r="K18084" s="2" t="inlineStr">
        <is>
          <t>Shree Krishna Securities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</t>
        </is>
      </c>
      <c r="C18085" s="2" t="n">
        <v>52</v>
      </c>
      <c r="D18085" s="2" t="n">
        <v>7339</v>
      </c>
      <c r="E18085" s="2" t="n">
        <v>17447</v>
      </c>
      <c r="F18085" s="2" t="n">
        <v>-10108</v>
      </c>
      <c r="G18085" s="2" t="n">
        <v>658.3395515815627</v>
      </c>
      <c r="H18085" s="2" t="n">
        <v>0.47955637</v>
      </c>
      <c r="I18085" s="2" t="n">
        <v>11</v>
      </c>
      <c r="J18085" s="2" t="inlineStr">
        <is>
          <t>Top10_Net_Sellers</t>
        </is>
      </c>
      <c r="K18085" s="2" t="inlineStr">
        <is>
          <t>Sundhara Securities Limited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ICFCD83</t>
        </is>
      </c>
      <c r="C18086" s="2" t="n">
        <v>74</v>
      </c>
      <c r="D18086" s="2" t="n">
        <v>0</v>
      </c>
      <c r="E18086" s="2" t="n">
        <v>652</v>
      </c>
      <c r="F18086" s="2" t="n">
        <v>-652</v>
      </c>
      <c r="G18086" s="2" t="n">
        <v/>
      </c>
      <c r="H18086" s="2" t="n">
        <v>0</v>
      </c>
      <c r="I18086" s="2" t="n">
        <v>0</v>
      </c>
      <c r="J18086" s="2" t="inlineStr">
        <is>
          <t>Top10_Net_Sellers</t>
        </is>
      </c>
      <c r="K18086" s="2" t="inlineStr">
        <is>
          <t>Kalash Stock Market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ICFCD83</t>
        </is>
      </c>
      <c r="C18087" s="2" t="n">
        <v>57</v>
      </c>
      <c r="D18087" s="2" t="n">
        <v>0</v>
      </c>
      <c r="E18087" s="2" t="n">
        <v>220</v>
      </c>
      <c r="F18087" s="2" t="n">
        <v>-220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Aryatara Investment &amp;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ICFCD83</t>
        </is>
      </c>
      <c r="C18088" s="2" t="n">
        <v>49</v>
      </c>
      <c r="D18088" s="2" t="n">
        <v>0</v>
      </c>
      <c r="E18088" s="2" t="n">
        <v>214</v>
      </c>
      <c r="F18088" s="2" t="n">
        <v>-214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Online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ICFCD83</t>
        </is>
      </c>
      <c r="C18089" s="2" t="n">
        <v>7</v>
      </c>
      <c r="D18089" s="2" t="n">
        <v>89</v>
      </c>
      <c r="E18089" s="2" t="n">
        <v>190</v>
      </c>
      <c r="F18089" s="2" t="n">
        <v>-101</v>
      </c>
      <c r="G18089" s="2" t="n">
        <v>1119</v>
      </c>
      <c r="H18089" s="2" t="n">
        <v>0.0099591</v>
      </c>
      <c r="I18089" s="2" t="n">
        <v>1</v>
      </c>
      <c r="J18089" s="2" t="inlineStr">
        <is>
          <t>Top10_Net_Sellers</t>
        </is>
      </c>
      <c r="K18089" s="2" t="inlineStr">
        <is>
          <t>J.F. Securities (PVT)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ICFCD83</t>
        </is>
      </c>
      <c r="C18090" s="2" t="n">
        <v>32</v>
      </c>
      <c r="D18090" s="2" t="n">
        <v>0</v>
      </c>
      <c r="E18090" s="2" t="n">
        <v>21</v>
      </c>
      <c r="F18090" s="2" t="n">
        <v>-21</v>
      </c>
      <c r="G18090" s="2" t="n">
        <v/>
      </c>
      <c r="H18090" s="2" t="n">
        <v>0</v>
      </c>
      <c r="I18090" s="2" t="n">
        <v>0</v>
      </c>
      <c r="J18090" s="2" t="inlineStr">
        <is>
          <t>Top10_Net_Sellers</t>
        </is>
      </c>
      <c r="K18090" s="2" t="inlineStr">
        <is>
          <t>Premier Securities Company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ICFCD83</t>
        </is>
      </c>
      <c r="C18091" s="2" t="n">
        <v>5</v>
      </c>
      <c r="D18091" s="2" t="n">
        <v>0</v>
      </c>
      <c r="E18091" s="2" t="n">
        <v>10</v>
      </c>
      <c r="F18091" s="2" t="n">
        <v>-10</v>
      </c>
      <c r="G18091" s="2" t="n">
        <v/>
      </c>
      <c r="H18091" s="2" t="n">
        <v>0</v>
      </c>
      <c r="I18091" s="2" t="n">
        <v>0</v>
      </c>
      <c r="J18091" s="2" t="inlineStr">
        <is>
          <t>Top10_Net_Sellers</t>
        </is>
      </c>
      <c r="K18091" s="2" t="inlineStr">
        <is>
          <t>Market Securities &amp; Exchange (PVT)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ICFCD83</t>
        </is>
      </c>
      <c r="C18092" s="2" t="n">
        <v>47</v>
      </c>
      <c r="D18092" s="2" t="n">
        <v>340</v>
      </c>
      <c r="E18092" s="2" t="n">
        <v>340</v>
      </c>
      <c r="F18092" s="2" t="n">
        <v>0</v>
      </c>
      <c r="G18092" s="2" t="n">
        <v>1216.170588235294</v>
      </c>
      <c r="H18092" s="2" t="n">
        <v>0.0413498</v>
      </c>
      <c r="I18092" s="2" t="n">
        <v>1</v>
      </c>
      <c r="J18092" s="2" t="inlineStr">
        <is>
          <t>Top10_Net_Sellers</t>
        </is>
      </c>
      <c r="K18092" s="2" t="inlineStr">
        <is>
          <t>Neev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ICFCD83</t>
        </is>
      </c>
      <c r="C18093" s="2" t="n">
        <v>44</v>
      </c>
      <c r="D18093" s="2" t="n">
        <v>10</v>
      </c>
      <c r="E18093" s="2" t="n">
        <v>0</v>
      </c>
      <c r="F18093" s="2" t="n">
        <v>10</v>
      </c>
      <c r="G18093" s="2" t="n">
        <v>1193.4</v>
      </c>
      <c r="H18093" s="2" t="n">
        <v>0.0011934</v>
      </c>
      <c r="I18093" s="2" t="n">
        <v>1</v>
      </c>
      <c r="J18093" s="2" t="inlineStr">
        <is>
          <t>Top10_Net_Sellers</t>
        </is>
      </c>
      <c r="K18093" s="2" t="inlineStr">
        <is>
          <t>Dynamic Money Managers Securities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ICFCD83</t>
        </is>
      </c>
      <c r="C18094" s="2" t="n">
        <v>38</v>
      </c>
      <c r="D18094" s="2" t="n">
        <v>50</v>
      </c>
      <c r="E18094" s="2" t="n">
        <v>25</v>
      </c>
      <c r="F18094" s="2" t="n">
        <v>25</v>
      </c>
      <c r="G18094" s="2" t="n">
        <v>1196.566</v>
      </c>
      <c r="H18094" s="2" t="n">
        <v>0.00598283</v>
      </c>
      <c r="I18094" s="2" t="n">
        <v>2</v>
      </c>
      <c r="J18094" s="2" t="inlineStr">
        <is>
          <t>Top10_Net_Sellers</t>
        </is>
      </c>
      <c r="K18094" s="2" t="inlineStr">
        <is>
          <t>Dipshikha Dhitopatra Karobar Co.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ICFCD83</t>
        </is>
      </c>
      <c r="C18095" s="2" t="n">
        <v>95</v>
      </c>
      <c r="D18095" s="2" t="n">
        <v>30</v>
      </c>
      <c r="E18095" s="2" t="n">
        <v>0</v>
      </c>
      <c r="F18095" s="2" t="n">
        <v>30</v>
      </c>
      <c r="G18095" s="2" t="n">
        <v>1160.05</v>
      </c>
      <c r="H18095" s="2" t="n">
        <v>0.0035202</v>
      </c>
      <c r="I18095" s="2" t="n">
        <v>2</v>
      </c>
      <c r="J18095" s="2" t="inlineStr">
        <is>
          <t>Top10_Net_Sellers</t>
        </is>
      </c>
      <c r="K18095" s="2" t="inlineStr">
        <is>
          <t>Magnet Securities &amp; Investment Company Pvt.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ICFCD88</t>
        </is>
      </c>
      <c r="C18096" s="2" t="n">
        <v>36</v>
      </c>
      <c r="D18096" s="2" t="n">
        <v>0</v>
      </c>
      <c r="E18096" s="2" t="n">
        <v>279</v>
      </c>
      <c r="F18096" s="2" t="n">
        <v>-279</v>
      </c>
      <c r="G18096" s="2" t="n">
        <v/>
      </c>
      <c r="H18096" s="2" t="n">
        <v>0</v>
      </c>
      <c r="I18096" s="2" t="n">
        <v>0</v>
      </c>
      <c r="J18096" s="2" t="inlineStr">
        <is>
          <t>Top10_Net_Sellers</t>
        </is>
      </c>
      <c r="K18096" s="2" t="inlineStr">
        <is>
          <t>Secured Securities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ICFCD88</t>
        </is>
      </c>
      <c r="C18097" s="2" t="n">
        <v>58</v>
      </c>
      <c r="D18097" s="2" t="n">
        <v>698</v>
      </c>
      <c r="E18097" s="2" t="n">
        <v>896</v>
      </c>
      <c r="F18097" s="2" t="n">
        <v>-198</v>
      </c>
      <c r="G18097" s="2" t="n">
        <v>1138.352077227799</v>
      </c>
      <c r="H18097" s="2" t="n">
        <v>0.08283589000000001</v>
      </c>
      <c r="I18097" s="2" t="n">
        <v>4</v>
      </c>
      <c r="J18097" s="2" t="inlineStr">
        <is>
          <t>Top10_Net_Sellers</t>
        </is>
      </c>
      <c r="K18097" s="2" t="inlineStr">
        <is>
          <t>Naasa Securities Co.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ICFCD88</t>
        </is>
      </c>
      <c r="C18098" s="2" t="n">
        <v>6</v>
      </c>
      <c r="D18098" s="2" t="n">
        <v>0</v>
      </c>
      <c r="E18098" s="2" t="n">
        <v>140</v>
      </c>
      <c r="F18098" s="2" t="n">
        <v>-140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Agrawal Securities (PVT)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ICFCD88</t>
        </is>
      </c>
      <c r="C18099" s="2" t="n">
        <v>57</v>
      </c>
      <c r="D18099" s="2" t="n">
        <v>100</v>
      </c>
      <c r="E18099" s="2" t="n">
        <v>215</v>
      </c>
      <c r="F18099" s="2" t="n">
        <v>-115</v>
      </c>
      <c r="G18099" s="2" t="n">
        <v>1131.866666666667</v>
      </c>
      <c r="H18099" s="2" t="n">
        <v>0.01122525</v>
      </c>
      <c r="I18099" s="2" t="n">
        <v>3</v>
      </c>
      <c r="J18099" s="2" t="inlineStr">
        <is>
          <t>Top10_Net_Sellers</t>
        </is>
      </c>
      <c r="K18099" s="2" t="inlineStr">
        <is>
          <t>Aryatara Investment &amp;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ICFCD88</t>
        </is>
      </c>
      <c r="C18100" s="2" t="n">
        <v>91</v>
      </c>
      <c r="D18100" s="2" t="n">
        <v>0</v>
      </c>
      <c r="E18100" s="2" t="n">
        <v>48</v>
      </c>
      <c r="F18100" s="2" t="n">
        <v>-48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ICFCD88</t>
        </is>
      </c>
      <c r="C18101" s="2" t="n">
        <v>7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J.F. Securities (PVT)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ICFCD88</t>
        </is>
      </c>
      <c r="C18102" s="2" t="n">
        <v>16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Primo Securities (PVT)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ICFCD88</t>
        </is>
      </c>
      <c r="C18103" s="2" t="n">
        <v>17</v>
      </c>
      <c r="D18103" s="2" t="n">
        <v>0</v>
      </c>
      <c r="E18103" s="2" t="n">
        <v>25</v>
      </c>
      <c r="F18103" s="2" t="n">
        <v>-25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ABC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ICFCD88</t>
        </is>
      </c>
      <c r="C18104" s="2" t="n">
        <v>22</v>
      </c>
      <c r="D18104" s="2" t="n">
        <v>0</v>
      </c>
      <c r="E18104" s="2" t="n">
        <v>25</v>
      </c>
      <c r="F18104" s="2" t="n">
        <v>-25</v>
      </c>
      <c r="G18104" s="2" t="n">
        <v/>
      </c>
      <c r="H18104" s="2" t="n">
        <v>0</v>
      </c>
      <c r="I18104" s="2" t="n">
        <v>0</v>
      </c>
      <c r="J18104" s="2" t="inlineStr">
        <is>
          <t>Top10_Net_Sellers</t>
        </is>
      </c>
      <c r="K18104" s="2" t="inlineStr">
        <is>
          <t>Siprabi Securities Pvt.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ICFCD88</t>
        </is>
      </c>
      <c r="C18105" s="2" t="n">
        <v>26</v>
      </c>
      <c r="D18105" s="2" t="n">
        <v>0</v>
      </c>
      <c r="E18105" s="2" t="n">
        <v>25</v>
      </c>
      <c r="F18105" s="2" t="n">
        <v>-25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Asian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IGI</t>
        </is>
      </c>
      <c r="C18106" s="2" t="n">
        <v>81</v>
      </c>
      <c r="D18106" s="2" t="n">
        <v>580</v>
      </c>
      <c r="E18106" s="2" t="n">
        <v>10115</v>
      </c>
      <c r="F18106" s="2" t="n">
        <v>-9535</v>
      </c>
      <c r="G18106" s="2" t="n">
        <v>431.3133333333333</v>
      </c>
      <c r="H18106" s="2" t="n">
        <v>0.0248035</v>
      </c>
      <c r="I18106" s="2" t="n">
        <v>5</v>
      </c>
      <c r="J18106" s="2" t="inlineStr">
        <is>
          <t>Top10_Net_Sellers</t>
        </is>
      </c>
      <c r="K18106" s="2" t="inlineStr">
        <is>
          <t>Akashbhairab Securities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IGI</t>
        </is>
      </c>
      <c r="C18107" s="2" t="n">
        <v>22</v>
      </c>
      <c r="D18107" s="2" t="n">
        <v>4078</v>
      </c>
      <c r="E18107" s="2" t="n">
        <v>12905</v>
      </c>
      <c r="F18107" s="2" t="n">
        <v>-8827</v>
      </c>
      <c r="G18107" s="2" t="n">
        <v>426.4339520411961</v>
      </c>
      <c r="H18107" s="2" t="n">
        <v>0.17520701</v>
      </c>
      <c r="I18107" s="2" t="n">
        <v>9</v>
      </c>
      <c r="J18107" s="2" t="inlineStr">
        <is>
          <t>Top10_Net_Sellers</t>
        </is>
      </c>
      <c r="K18107" s="2" t="inlineStr">
        <is>
          <t>Siprabi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IGI</t>
        </is>
      </c>
      <c r="C18108" s="2" t="n">
        <v>28</v>
      </c>
      <c r="D18108" s="2" t="n">
        <v>6314</v>
      </c>
      <c r="E18108" s="2" t="n">
        <v>13854</v>
      </c>
      <c r="F18108" s="2" t="n">
        <v>-7540</v>
      </c>
      <c r="G18108" s="2" t="n">
        <v>425.2938</v>
      </c>
      <c r="H18108" s="2" t="n">
        <v>0.27303064</v>
      </c>
      <c r="I18108" s="2" t="n">
        <v>4</v>
      </c>
      <c r="J18108" s="2" t="inlineStr">
        <is>
          <t>Top10_Net_Sellers</t>
        </is>
      </c>
      <c r="K18108" s="2" t="inlineStr">
        <is>
          <t>Shree Krishna Securities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IGI</t>
        </is>
      </c>
      <c r="C18109" s="2" t="n">
        <v>45</v>
      </c>
      <c r="D18109" s="2" t="n">
        <v>21191</v>
      </c>
      <c r="E18109" s="2" t="n">
        <v>27922</v>
      </c>
      <c r="F18109" s="2" t="n">
        <v>-6731</v>
      </c>
      <c r="G18109" s="2" t="n">
        <v>426.399867442317</v>
      </c>
      <c r="H18109" s="2" t="n">
        <v>0.91149183</v>
      </c>
      <c r="I18109" s="2" t="n">
        <v>13</v>
      </c>
      <c r="J18109" s="2" t="inlineStr">
        <is>
          <t>Top10_Net_Sellers</t>
        </is>
      </c>
      <c r="K18109" s="2" t="inlineStr">
        <is>
          <t>Imperial Securities Company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IGI</t>
        </is>
      </c>
      <c r="C18110" s="2" t="n">
        <v>6</v>
      </c>
      <c r="D18110" s="2" t="n">
        <v>5290</v>
      </c>
      <c r="E18110" s="2" t="n">
        <v>10957</v>
      </c>
      <c r="F18110" s="2" t="n">
        <v>-5667</v>
      </c>
      <c r="G18110" s="2" t="n">
        <v>422.1899200682917</v>
      </c>
      <c r="H18110" s="2" t="n">
        <v>0.22502596</v>
      </c>
      <c r="I18110" s="2" t="n">
        <v>12</v>
      </c>
      <c r="J18110" s="2" t="inlineStr">
        <is>
          <t>Top10_Net_Sellers</t>
        </is>
      </c>
      <c r="K18110" s="2" t="inlineStr">
        <is>
          <t>Agrawal Securities (PVT)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IGI</t>
        </is>
      </c>
      <c r="C18111" s="2" t="n">
        <v>48</v>
      </c>
      <c r="D18111" s="2" t="n">
        <v>12586</v>
      </c>
      <c r="E18111" s="2" t="n">
        <v>17810</v>
      </c>
      <c r="F18111" s="2" t="n">
        <v>-5224</v>
      </c>
      <c r="G18111" s="2" t="n">
        <v>424.2801402365039</v>
      </c>
      <c r="H18111" s="2" t="n">
        <v>0.54078213</v>
      </c>
      <c r="I18111" s="2" t="n">
        <v>18</v>
      </c>
      <c r="J18111" s="2" t="inlineStr">
        <is>
          <t>Top10_Net_Sellers</t>
        </is>
      </c>
      <c r="K18111" s="2" t="inlineStr">
        <is>
          <t>Trishakti Securities Public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IGI</t>
        </is>
      </c>
      <c r="C18112" s="2" t="n">
        <v>58</v>
      </c>
      <c r="D18112" s="2" t="n">
        <v>20561</v>
      </c>
      <c r="E18112" s="2" t="n">
        <v>25482</v>
      </c>
      <c r="F18112" s="2" t="n">
        <v>-4921</v>
      </c>
      <c r="G18112" s="2" t="n">
        <v>424.2818440568399</v>
      </c>
      <c r="H18112" s="2" t="n">
        <v>0.87548161</v>
      </c>
      <c r="I18112" s="2" t="n">
        <v>16</v>
      </c>
      <c r="J18112" s="2" t="inlineStr">
        <is>
          <t>Top10_Net_Sellers</t>
        </is>
      </c>
      <c r="K18112" s="2" t="inlineStr">
        <is>
          <t>Naasa Securities Co.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IGI</t>
        </is>
      </c>
      <c r="C18113" s="2" t="n">
        <v>50</v>
      </c>
      <c r="D18113" s="2" t="n">
        <v>4471</v>
      </c>
      <c r="E18113" s="2" t="n">
        <v>9058</v>
      </c>
      <c r="F18113" s="2" t="n">
        <v>-4587</v>
      </c>
      <c r="G18113" s="2" t="n">
        <v>420.4540130779197</v>
      </c>
      <c r="H18113" s="2" t="n">
        <v>0.18625773</v>
      </c>
      <c r="I18113" s="2" t="n">
        <v>6</v>
      </c>
      <c r="J18113" s="2" t="inlineStr">
        <is>
          <t>Top10_Net_Sellers</t>
        </is>
      </c>
      <c r="K18113" s="2" t="inlineStr">
        <is>
          <t>Crystal Kanchanjanga Securities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IGI</t>
        </is>
      </c>
      <c r="C18114" s="2" t="n">
        <v>8</v>
      </c>
      <c r="D18114" s="2" t="n">
        <v>13780</v>
      </c>
      <c r="E18114" s="2" t="n">
        <v>17868</v>
      </c>
      <c r="F18114" s="2" t="n">
        <v>-4088</v>
      </c>
      <c r="G18114" s="2" t="n">
        <v>420.3148313401766</v>
      </c>
      <c r="H18114" s="2" t="n">
        <v>0.57826336</v>
      </c>
      <c r="I18114" s="2" t="n">
        <v>14</v>
      </c>
      <c r="J18114" s="2" t="inlineStr">
        <is>
          <t>Top10_Net_Sellers</t>
        </is>
      </c>
      <c r="K18114" s="2" t="inlineStr">
        <is>
          <t>Ashutosh Brokerage &amp; Securities (PVT)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IGI</t>
        </is>
      </c>
      <c r="C18115" s="2" t="n">
        <v>42</v>
      </c>
      <c r="D18115" s="2" t="n">
        <v>25702</v>
      </c>
      <c r="E18115" s="2" t="n">
        <v>29716</v>
      </c>
      <c r="F18115" s="2" t="n">
        <v>-4014</v>
      </c>
      <c r="G18115" s="2" t="n">
        <v>423.9523543167666</v>
      </c>
      <c r="H18115" s="2" t="n">
        <v>1.10218776</v>
      </c>
      <c r="I18115" s="2" t="n">
        <v>15</v>
      </c>
      <c r="J18115" s="2" t="inlineStr">
        <is>
          <t>Top10_Net_Sellers</t>
        </is>
      </c>
      <c r="K18115" s="2" t="inlineStr">
        <is>
          <t>Sani Securities Company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IHL</t>
        </is>
      </c>
      <c r="C18116" s="2" t="n">
        <v>81</v>
      </c>
      <c r="D18116" s="2" t="n">
        <v>12025</v>
      </c>
      <c r="E18116" s="2" t="n">
        <v>97432</v>
      </c>
      <c r="F18116" s="2" t="n">
        <v>-85407</v>
      </c>
      <c r="G18116" s="2" t="n">
        <v>579.1124226895951</v>
      </c>
      <c r="H18116" s="2" t="n">
        <v>0.7135027899999999</v>
      </c>
      <c r="I18116" s="2" t="n">
        <v>7</v>
      </c>
      <c r="J18116" s="2" t="inlineStr">
        <is>
          <t>Top10_Net_Sellers</t>
        </is>
      </c>
      <c r="K18116" s="2" t="inlineStr">
        <is>
          <t>Akashbhairab Securities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IHL</t>
        </is>
      </c>
      <c r="C18117" s="2" t="n">
        <v>88</v>
      </c>
      <c r="D18117" s="2" t="n">
        <v>42494</v>
      </c>
      <c r="E18117" s="2" t="n">
        <v>66883</v>
      </c>
      <c r="F18117" s="2" t="n">
        <v>-24389</v>
      </c>
      <c r="G18117" s="2" t="n">
        <v>574.6488537003466</v>
      </c>
      <c r="H18117" s="2" t="n">
        <v>2.52186813</v>
      </c>
      <c r="I18117" s="2" t="n">
        <v>9</v>
      </c>
      <c r="J18117" s="2" t="inlineStr">
        <is>
          <t>Top10_Net_Sellers</t>
        </is>
      </c>
      <c r="K18117" s="2" t="inlineStr">
        <is>
          <t>Blue Chip Securities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IHL</t>
        </is>
      </c>
      <c r="C18118" s="2" t="n">
        <v>48</v>
      </c>
      <c r="D18118" s="2" t="n">
        <v>67090</v>
      </c>
      <c r="E18118" s="2" t="n">
        <v>91145</v>
      </c>
      <c r="F18118" s="2" t="n">
        <v>-24055</v>
      </c>
      <c r="G18118" s="2" t="n">
        <v>569.6693955155016</v>
      </c>
      <c r="H18118" s="2" t="n">
        <v>3.97685532</v>
      </c>
      <c r="I18118" s="2" t="n">
        <v>12</v>
      </c>
      <c r="J18118" s="2" t="inlineStr">
        <is>
          <t>Top10_Net_Sellers</t>
        </is>
      </c>
      <c r="K18118" s="2" t="inlineStr">
        <is>
          <t>Trishakti Securities Public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IHL</t>
        </is>
      </c>
      <c r="C18119" s="2" t="n">
        <v>36</v>
      </c>
      <c r="D18119" s="2" t="n">
        <v>4789</v>
      </c>
      <c r="E18119" s="2" t="n">
        <v>10603</v>
      </c>
      <c r="F18119" s="2" t="n">
        <v>-5814</v>
      </c>
      <c r="G18119" s="2" t="n">
        <v>571.0438368672327</v>
      </c>
      <c r="H18119" s="2" t="n">
        <v>0.27265972</v>
      </c>
      <c r="I18119" s="2" t="n">
        <v>9</v>
      </c>
      <c r="J18119" s="2" t="inlineStr">
        <is>
          <t>Top10_Net_Sellers</t>
        </is>
      </c>
      <c r="K18119" s="2" t="inlineStr">
        <is>
          <t>Secured Securities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IHL</t>
        </is>
      </c>
      <c r="C18120" s="2" t="n">
        <v>14</v>
      </c>
      <c r="D18120" s="2" t="n">
        <v>8687</v>
      </c>
      <c r="E18120" s="2" t="n">
        <v>12600</v>
      </c>
      <c r="F18120" s="2" t="n">
        <v>-3913</v>
      </c>
      <c r="G18120" s="2" t="n">
        <v>569.2408462226986</v>
      </c>
      <c r="H18120" s="2" t="n">
        <v>0.49112976</v>
      </c>
      <c r="I18120" s="2" t="n">
        <v>16</v>
      </c>
      <c r="J18120" s="2" t="inlineStr">
        <is>
          <t>Top10_Net_Sellers</t>
        </is>
      </c>
      <c r="K18120" s="2" t="inlineStr">
        <is>
          <t>Nepal Stock House (PVT)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IHL</t>
        </is>
      </c>
      <c r="C18121" s="2" t="n">
        <v>25</v>
      </c>
      <c r="D18121" s="2" t="n">
        <v>16452</v>
      </c>
      <c r="E18121" s="2" t="n">
        <v>19488</v>
      </c>
      <c r="F18121" s="2" t="n">
        <v>-3036</v>
      </c>
      <c r="G18121" s="2" t="n">
        <v>567.6102501445538</v>
      </c>
      <c r="H18121" s="2" t="n">
        <v>0.93721351</v>
      </c>
      <c r="I18121" s="2" t="n">
        <v>15</v>
      </c>
      <c r="J18121" s="2" t="inlineStr">
        <is>
          <t>Top10_Net_Sellers</t>
        </is>
      </c>
      <c r="K18121" s="2" t="inlineStr">
        <is>
          <t>Sweta Securities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IHL</t>
        </is>
      </c>
      <c r="C18122" s="2" t="n">
        <v>71</v>
      </c>
      <c r="D18122" s="2" t="n">
        <v>1010</v>
      </c>
      <c r="E18122" s="2" t="n">
        <v>3854</v>
      </c>
      <c r="F18122" s="2" t="n">
        <v>-2844</v>
      </c>
      <c r="G18122" s="2" t="n">
        <v>576.4911764705882</v>
      </c>
      <c r="H18122" s="2" t="n">
        <v>0.0582508</v>
      </c>
      <c r="I18122" s="2" t="n">
        <v>2</v>
      </c>
      <c r="J18122" s="2" t="inlineStr">
        <is>
          <t>Top10_Net_Sellers</t>
        </is>
      </c>
      <c r="K18122" s="2" t="inlineStr">
        <is>
          <t>Shubhakamana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IHL</t>
        </is>
      </c>
      <c r="C18123" s="2" t="n">
        <v>43</v>
      </c>
      <c r="D18123" s="2" t="n">
        <v>8550</v>
      </c>
      <c r="E18123" s="2" t="n">
        <v>10842</v>
      </c>
      <c r="F18123" s="2" t="n">
        <v>-2292</v>
      </c>
      <c r="G18123" s="2" t="n">
        <v>567.8643568480023</v>
      </c>
      <c r="H18123" s="2" t="n">
        <v>0.4807943</v>
      </c>
      <c r="I18123" s="2" t="n">
        <v>10</v>
      </c>
      <c r="J18123" s="2" t="inlineStr">
        <is>
          <t>Top10_Net_Sellers</t>
        </is>
      </c>
      <c r="K18123" s="2" t="inlineStr">
        <is>
          <t>South Asian Bulls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IHL</t>
        </is>
      </c>
      <c r="C18124" s="2" t="n">
        <v>16</v>
      </c>
      <c r="D18124" s="2" t="n">
        <v>3459</v>
      </c>
      <c r="E18124" s="2" t="n">
        <v>5627</v>
      </c>
      <c r="F18124" s="2" t="n">
        <v>-2168</v>
      </c>
      <c r="G18124" s="2" t="n">
        <v>558.3837290655473</v>
      </c>
      <c r="H18124" s="2" t="n">
        <v>0.19360476</v>
      </c>
      <c r="I18124" s="2" t="n">
        <v>8</v>
      </c>
      <c r="J18124" s="2" t="inlineStr">
        <is>
          <t>Top10_Net_Sellers</t>
        </is>
      </c>
      <c r="K18124" s="2" t="inlineStr">
        <is>
          <t>Primo Securities (PVT)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IHL</t>
        </is>
      </c>
      <c r="C18125" s="2" t="n">
        <v>28</v>
      </c>
      <c r="D18125" s="2" t="n">
        <v>4059</v>
      </c>
      <c r="E18125" s="2" t="n">
        <v>6039</v>
      </c>
      <c r="F18125" s="2" t="n">
        <v>-1980</v>
      </c>
      <c r="G18125" s="2" t="n">
        <v>558.4431462585034</v>
      </c>
      <c r="H18125" s="2" t="n">
        <v>0.22886278</v>
      </c>
      <c r="I18125" s="2" t="n">
        <v>13</v>
      </c>
      <c r="J18125" s="2" t="inlineStr">
        <is>
          <t>Top10_Net_Sellers</t>
        </is>
      </c>
      <c r="K18125" s="2" t="inlineStr">
        <is>
          <t>Shree Krishna Securities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ILBS</t>
        </is>
      </c>
      <c r="C18126" s="2" t="n">
        <v>70</v>
      </c>
      <c r="D18126" s="2" t="n">
        <v>3756</v>
      </c>
      <c r="E18126" s="2" t="n">
        <v>17812</v>
      </c>
      <c r="F18126" s="2" t="n">
        <v>-14056</v>
      </c>
      <c r="G18126" s="2" t="n">
        <v>980.4916761363637</v>
      </c>
      <c r="H18126" s="2" t="n">
        <v>0.37404783</v>
      </c>
      <c r="I18126" s="2" t="n">
        <v>5</v>
      </c>
      <c r="J18126" s="2" t="inlineStr">
        <is>
          <t>Top10_Net_Sellers</t>
        </is>
      </c>
      <c r="K18126" s="2" t="inlineStr">
        <is>
          <t>Infinity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ILBS</t>
        </is>
      </c>
      <c r="C18127" s="2" t="n">
        <v>33</v>
      </c>
      <c r="D18127" s="2" t="n">
        <v>12417</v>
      </c>
      <c r="E18127" s="2" t="n">
        <v>25758</v>
      </c>
      <c r="F18127" s="2" t="n">
        <v>-13341</v>
      </c>
      <c r="G18127" s="2" t="n">
        <v>986.4293022686234</v>
      </c>
      <c r="H18127" s="2" t="n">
        <v>1.26255355</v>
      </c>
      <c r="I18127" s="2" t="n">
        <v>12</v>
      </c>
      <c r="J18127" s="2" t="inlineStr">
        <is>
          <t>Top10_Net_Sellers</t>
        </is>
      </c>
      <c r="K18127" s="2" t="inlineStr">
        <is>
          <t>Dakshinkali Investment &amp;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ILBS</t>
        </is>
      </c>
      <c r="C18128" s="2" t="n">
        <v>14</v>
      </c>
      <c r="D18128" s="2" t="n">
        <v>11139</v>
      </c>
      <c r="E18128" s="2" t="n">
        <v>18582</v>
      </c>
      <c r="F18128" s="2" t="n">
        <v>-7443</v>
      </c>
      <c r="G18128" s="2" t="n">
        <v>985.6112960413814</v>
      </c>
      <c r="H18128" s="2" t="n">
        <v>1.09326069</v>
      </c>
      <c r="I18128" s="2" t="n">
        <v>12</v>
      </c>
      <c r="J18128" s="2" t="inlineStr">
        <is>
          <t>Top10_Net_Sellers</t>
        </is>
      </c>
      <c r="K18128" s="2" t="inlineStr">
        <is>
          <t>Nepal Stock House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ILBS</t>
        </is>
      </c>
      <c r="C18129" s="2" t="n">
        <v>81</v>
      </c>
      <c r="D18129" s="2" t="n">
        <v>10</v>
      </c>
      <c r="E18129" s="2" t="n">
        <v>5465</v>
      </c>
      <c r="F18129" s="2" t="n">
        <v>-5455</v>
      </c>
      <c r="G18129" s="2" t="n">
        <v>921</v>
      </c>
      <c r="H18129" s="2" t="n">
        <v>0.0009210000000000001</v>
      </c>
      <c r="I18129" s="2" t="n">
        <v>1</v>
      </c>
      <c r="J18129" s="2" t="inlineStr">
        <is>
          <t>Top10_Net_Sellers</t>
        </is>
      </c>
      <c r="K18129" s="2" t="inlineStr">
        <is>
          <t>Akashbhairab Securities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ILBS</t>
        </is>
      </c>
      <c r="C18130" s="2" t="n">
        <v>52</v>
      </c>
      <c r="D18130" s="2" t="n">
        <v>1345</v>
      </c>
      <c r="E18130" s="2" t="n">
        <v>5186</v>
      </c>
      <c r="F18130" s="2" t="n">
        <v>-3841</v>
      </c>
      <c r="G18130" s="2" t="n">
        <v>989.4027043898139</v>
      </c>
      <c r="H18130" s="2" t="n">
        <v>0.13337059</v>
      </c>
      <c r="I18130" s="2" t="n">
        <v>7</v>
      </c>
      <c r="J18130" s="2" t="inlineStr">
        <is>
          <t>Top10_Net_Sellers</t>
        </is>
      </c>
      <c r="K18130" s="2" t="inlineStr">
        <is>
          <t>Sundhara Securities Limited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ILBS</t>
        </is>
      </c>
      <c r="C18131" s="2" t="n">
        <v>3</v>
      </c>
      <c r="D18131" s="2" t="n">
        <v>2279</v>
      </c>
      <c r="E18131" s="2" t="n">
        <v>5820</v>
      </c>
      <c r="F18131" s="2" t="n">
        <v>-3541</v>
      </c>
      <c r="G18131" s="2" t="n">
        <v>994.6998807443312</v>
      </c>
      <c r="H18131" s="2" t="n">
        <v>0.2265593</v>
      </c>
      <c r="I18131" s="2" t="n">
        <v>5</v>
      </c>
      <c r="J18131" s="2" t="inlineStr">
        <is>
          <t>Top10_Net_Sellers</t>
        </is>
      </c>
      <c r="K18131" s="2" t="inlineStr">
        <is>
          <t>Arun Securities (PVT)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ILBS</t>
        </is>
      </c>
      <c r="C18132" s="2" t="n">
        <v>58</v>
      </c>
      <c r="D18132" s="2" t="n">
        <v>7949</v>
      </c>
      <c r="E18132" s="2" t="n">
        <v>11448</v>
      </c>
      <c r="F18132" s="2" t="n">
        <v>-3499</v>
      </c>
      <c r="G18132" s="2" t="n">
        <v>989.0543326509047</v>
      </c>
      <c r="H18132" s="2" t="n">
        <v>0.79056845</v>
      </c>
      <c r="I18132" s="2" t="n">
        <v>17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ILBS</t>
        </is>
      </c>
      <c r="C18133" s="2" t="n">
        <v>13</v>
      </c>
      <c r="D18133" s="2" t="n">
        <v>1904</v>
      </c>
      <c r="E18133" s="2" t="n">
        <v>5322</v>
      </c>
      <c r="F18133" s="2" t="n">
        <v>-3418</v>
      </c>
      <c r="G18133" s="2" t="n">
        <v>985.0454550186282</v>
      </c>
      <c r="H18133" s="2" t="n">
        <v>0.1851759</v>
      </c>
      <c r="I18133" s="2" t="n">
        <v>8</v>
      </c>
      <c r="J18133" s="2" t="inlineStr">
        <is>
          <t>Top10_Net_Sellers</t>
        </is>
      </c>
      <c r="K18133" s="2" t="inlineStr">
        <is>
          <t>Thrive Brokerage House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ILBS</t>
        </is>
      </c>
      <c r="C18134" s="2" t="n">
        <v>67</v>
      </c>
      <c r="D18134" s="2" t="n">
        <v>400</v>
      </c>
      <c r="E18134" s="2" t="n">
        <v>3766</v>
      </c>
      <c r="F18134" s="2" t="n">
        <v>-3366</v>
      </c>
      <c r="G18134" s="2" t="n">
        <v>998.7</v>
      </c>
      <c r="H18134" s="2" t="n">
        <v>0.039948</v>
      </c>
      <c r="I18134" s="2" t="n">
        <v>0</v>
      </c>
      <c r="J18134" s="2" t="inlineStr">
        <is>
          <t>Top10_Net_Sellers</t>
        </is>
      </c>
      <c r="K18134" s="2" t="inlineStr">
        <is>
          <t>Property Wizard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ILBS</t>
        </is>
      </c>
      <c r="C18135" s="2" t="n">
        <v>59</v>
      </c>
      <c r="D18135" s="2" t="n">
        <v>1547</v>
      </c>
      <c r="E18135" s="2" t="n">
        <v>4734</v>
      </c>
      <c r="F18135" s="2" t="n">
        <v>-3187</v>
      </c>
      <c r="G18135" s="2" t="n">
        <v>992.4659502149808</v>
      </c>
      <c r="H18135" s="2" t="n">
        <v>0.15409339</v>
      </c>
      <c r="I18135" s="2" t="n">
        <v>10</v>
      </c>
      <c r="J18135" s="2" t="inlineStr">
        <is>
          <t>Top10_Net_Sellers</t>
        </is>
      </c>
      <c r="K18135" s="2" t="inlineStr">
        <is>
          <t>Deevyaa Securities &amp; Stock House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ILBSP</t>
        </is>
      </c>
      <c r="C18136" s="2" t="n">
        <v>28</v>
      </c>
      <c r="D18136" s="2" t="n">
        <v>0</v>
      </c>
      <c r="E18136" s="2" t="n">
        <v>5000</v>
      </c>
      <c r="F18136" s="2" t="n">
        <v>-5000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Shree Krishna Securities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ILBSP</t>
        </is>
      </c>
      <c r="C18137" s="2" t="n">
        <v>62</v>
      </c>
      <c r="D18137" s="2" t="n">
        <v>5000</v>
      </c>
      <c r="E18137" s="2" t="n">
        <v>0</v>
      </c>
      <c r="F18137" s="2" t="n">
        <v>5000</v>
      </c>
      <c r="G18137" s="2" t="n">
        <v>624</v>
      </c>
      <c r="H18137" s="2" t="n">
        <v>0.312</v>
      </c>
      <c r="I18137" s="2" t="n">
        <v>1</v>
      </c>
      <c r="J18137" s="2" t="inlineStr">
        <is>
          <t>Top10_Net_Sellers</t>
        </is>
      </c>
      <c r="K18137" s="2" t="inlineStr">
        <is>
          <t>Capital Max Securities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ILI</t>
        </is>
      </c>
      <c r="C18138" s="2" t="n">
        <v>49</v>
      </c>
      <c r="D18138" s="2" t="n">
        <v>18406</v>
      </c>
      <c r="E18138" s="2" t="n">
        <v>58278</v>
      </c>
      <c r="F18138" s="2" t="n">
        <v>-39872</v>
      </c>
      <c r="G18138" s="2" t="n">
        <v>446.0350450716456</v>
      </c>
      <c r="H18138" s="2" t="n">
        <v>0.83409107</v>
      </c>
      <c r="I18138" s="2" t="n">
        <v>4</v>
      </c>
      <c r="J18138" s="2" t="inlineStr">
        <is>
          <t>Top10_Net_Sellers</t>
        </is>
      </c>
      <c r="K18138" s="2" t="inlineStr">
        <is>
          <t>Online Securities Pvt.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ILI</t>
        </is>
      </c>
      <c r="C18139" s="2" t="n">
        <v>35</v>
      </c>
      <c r="D18139" s="2" t="n">
        <v>13730</v>
      </c>
      <c r="E18139" s="2" t="n">
        <v>30992</v>
      </c>
      <c r="F18139" s="2" t="n">
        <v>-17262</v>
      </c>
      <c r="G18139" s="2" t="n">
        <v>445.4835450903046</v>
      </c>
      <c r="H18139" s="2" t="n">
        <v>0.61334615</v>
      </c>
      <c r="I18139" s="2" t="n">
        <v>13</v>
      </c>
      <c r="J18139" s="2" t="inlineStr">
        <is>
          <t>Top10_Net_Sellers</t>
        </is>
      </c>
      <c r="K18139" s="2" t="inlineStr">
        <is>
          <t>Kohinoor Investment &amp;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ILI</t>
        </is>
      </c>
      <c r="C18140" s="2" t="n">
        <v>42</v>
      </c>
      <c r="D18140" s="2" t="n">
        <v>43542</v>
      </c>
      <c r="E18140" s="2" t="n">
        <v>60544</v>
      </c>
      <c r="F18140" s="2" t="n">
        <v>-17002</v>
      </c>
      <c r="G18140" s="2" t="n">
        <v>446.5423225666827</v>
      </c>
      <c r="H18140" s="2" t="n">
        <v>1.94964015</v>
      </c>
      <c r="I18140" s="2" t="n">
        <v>17</v>
      </c>
      <c r="J18140" s="2" t="inlineStr">
        <is>
          <t>Top10_Net_Sellers</t>
        </is>
      </c>
      <c r="K18140" s="2" t="inlineStr">
        <is>
          <t>Sani Securities Company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ILI</t>
        </is>
      </c>
      <c r="C18141" s="2" t="n">
        <v>44</v>
      </c>
      <c r="D18141" s="2" t="n">
        <v>23070</v>
      </c>
      <c r="E18141" s="2" t="n">
        <v>36644</v>
      </c>
      <c r="F18141" s="2" t="n">
        <v>-13574</v>
      </c>
      <c r="G18141" s="2" t="n">
        <v>445.818836877158</v>
      </c>
      <c r="H18141" s="2" t="n">
        <v>1.03411588</v>
      </c>
      <c r="I18141" s="2" t="n">
        <v>10</v>
      </c>
      <c r="J18141" s="2" t="inlineStr">
        <is>
          <t>Top10_Net_Sellers</t>
        </is>
      </c>
      <c r="K18141" s="2" t="inlineStr">
        <is>
          <t>Dynamic Money Managers Securities Pvt.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ILI</t>
        </is>
      </c>
      <c r="C18142" s="2" t="n">
        <v>46</v>
      </c>
      <c r="D18142" s="2" t="n">
        <v>1023</v>
      </c>
      <c r="E18142" s="2" t="n">
        <v>11734</v>
      </c>
      <c r="F18142" s="2" t="n">
        <v>-10711</v>
      </c>
      <c r="G18142" s="2" t="n">
        <v>446.541435621596</v>
      </c>
      <c r="H18142" s="2" t="n">
        <v>0.04569865</v>
      </c>
      <c r="I18142" s="2" t="n">
        <v>7</v>
      </c>
      <c r="J18142" s="2" t="inlineStr">
        <is>
          <t>Top10_Net_Sellers</t>
        </is>
      </c>
      <c r="K18142" s="2" t="inlineStr">
        <is>
          <t>Kalika Securities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ILI</t>
        </is>
      </c>
      <c r="C18143" s="2" t="n">
        <v>38</v>
      </c>
      <c r="D18143" s="2" t="n">
        <v>13035</v>
      </c>
      <c r="E18143" s="2" t="n">
        <v>22487</v>
      </c>
      <c r="F18143" s="2" t="n">
        <v>-9452</v>
      </c>
      <c r="G18143" s="2" t="n">
        <v>446.036658295235</v>
      </c>
      <c r="H18143" s="2" t="n">
        <v>0.58406112</v>
      </c>
      <c r="I18143" s="2" t="n">
        <v>8</v>
      </c>
      <c r="J18143" s="2" t="inlineStr">
        <is>
          <t>Top10_Net_Sellers</t>
        </is>
      </c>
      <c r="K18143" s="2" t="inlineStr">
        <is>
          <t>Dipshikha Dhitopatra Karobar Co. Pvt.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ILI</t>
        </is>
      </c>
      <c r="C18144" s="2" t="n">
        <v>32</v>
      </c>
      <c r="D18144" s="2" t="n">
        <v>11075</v>
      </c>
      <c r="E18144" s="2" t="n">
        <v>20524</v>
      </c>
      <c r="F18144" s="2" t="n">
        <v>-9449</v>
      </c>
      <c r="G18144" s="2" t="n">
        <v>446.1870995097199</v>
      </c>
      <c r="H18144" s="2" t="n">
        <v>0.49132123</v>
      </c>
      <c r="I18144" s="2" t="n">
        <v>10</v>
      </c>
      <c r="J18144" s="2" t="inlineStr">
        <is>
          <t>Top10_Net_Sellers</t>
        </is>
      </c>
      <c r="K18144" s="2" t="inlineStr">
        <is>
          <t>Premier Securities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ILI</t>
        </is>
      </c>
      <c r="C18145" s="2" t="n">
        <v>48</v>
      </c>
      <c r="D18145" s="2" t="n">
        <v>7583</v>
      </c>
      <c r="E18145" s="2" t="n">
        <v>15858</v>
      </c>
      <c r="F18145" s="2" t="n">
        <v>-8275</v>
      </c>
      <c r="G18145" s="2" t="n">
        <v>445.3327090395354</v>
      </c>
      <c r="H18145" s="2" t="n">
        <v>0.33589707</v>
      </c>
      <c r="I18145" s="2" t="n">
        <v>8</v>
      </c>
      <c r="J18145" s="2" t="inlineStr">
        <is>
          <t>Top10_Net_Sellers</t>
        </is>
      </c>
      <c r="K18145" s="2" t="inlineStr">
        <is>
          <t>Trishakti Securities Public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ILI</t>
        </is>
      </c>
      <c r="C18146" s="2" t="n">
        <v>43</v>
      </c>
      <c r="D18146" s="2" t="n">
        <v>4176</v>
      </c>
      <c r="E18146" s="2" t="n">
        <v>10318</v>
      </c>
      <c r="F18146" s="2" t="n">
        <v>-6142</v>
      </c>
      <c r="G18146" s="2" t="n">
        <v>445.7063435266894</v>
      </c>
      <c r="H18146" s="2" t="n">
        <v>0.18620983</v>
      </c>
      <c r="I18146" s="2" t="n">
        <v>10</v>
      </c>
      <c r="J18146" s="2" t="inlineStr">
        <is>
          <t>Top10_Net_Sellers</t>
        </is>
      </c>
      <c r="K18146" s="2" t="inlineStr">
        <is>
          <t>South Asian Bulls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ILI</t>
        </is>
      </c>
      <c r="C18147" s="2" t="n">
        <v>6</v>
      </c>
      <c r="D18147" s="2" t="n">
        <v>3534</v>
      </c>
      <c r="E18147" s="2" t="n">
        <v>9318</v>
      </c>
      <c r="F18147" s="2" t="n">
        <v>-5784</v>
      </c>
      <c r="G18147" s="2" t="n">
        <v>447.4935917411254</v>
      </c>
      <c r="H18147" s="2" t="n">
        <v>0.15793465</v>
      </c>
      <c r="I18147" s="2" t="n">
        <v>6</v>
      </c>
      <c r="J18147" s="2" t="inlineStr">
        <is>
          <t>Top10_Net_Sellers</t>
        </is>
      </c>
      <c r="K18147" s="2" t="inlineStr">
        <is>
          <t>Agrawal Securities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JBBD87</t>
        </is>
      </c>
      <c r="C18148" s="2" t="n">
        <v>1</v>
      </c>
      <c r="D18148" s="2" t="n">
        <v>0</v>
      </c>
      <c r="E18148" s="2" t="n">
        <v>250</v>
      </c>
      <c r="F18148" s="2" t="n">
        <v>-250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>
        <is>
          <t>Kumari Securities Private Limited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JBBD87</t>
        </is>
      </c>
      <c r="C18149" s="2" t="n">
        <v>58</v>
      </c>
      <c r="D18149" s="2" t="n">
        <v>50</v>
      </c>
      <c r="E18149" s="2" t="n">
        <v>243</v>
      </c>
      <c r="F18149" s="2" t="n">
        <v>-193</v>
      </c>
      <c r="G18149" s="2" t="n">
        <v>1108.05</v>
      </c>
      <c r="H18149" s="2" t="n">
        <v>0.00554025</v>
      </c>
      <c r="I18149" s="2" t="n">
        <v>1</v>
      </c>
      <c r="J18149" s="2" t="inlineStr">
        <is>
          <t>Top10_Net_Sellers</t>
        </is>
      </c>
      <c r="K18149" s="2" t="inlineStr">
        <is>
          <t>Naasa Securities Co.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JBBD87</t>
        </is>
      </c>
      <c r="C18150" s="2" t="n">
        <v>13</v>
      </c>
      <c r="D18150" s="2" t="n">
        <v>80</v>
      </c>
      <c r="E18150" s="2" t="n">
        <v>165</v>
      </c>
      <c r="F18150" s="2" t="n">
        <v>-85</v>
      </c>
      <c r="G18150" s="2" t="n">
        <v>1129.095454545454</v>
      </c>
      <c r="H18150" s="2" t="n">
        <v>0.00908375</v>
      </c>
      <c r="I18150" s="2" t="n">
        <v>2</v>
      </c>
      <c r="J18150" s="2" t="inlineStr">
        <is>
          <t>Top10_Net_Sellers</t>
        </is>
      </c>
      <c r="K18150" s="2" t="inlineStr">
        <is>
          <t>Thrive Brokerage House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JBBD87</t>
        </is>
      </c>
      <c r="C18151" s="2" t="n">
        <v>50</v>
      </c>
      <c r="D18151" s="2" t="n">
        <v>0</v>
      </c>
      <c r="E18151" s="2" t="n">
        <v>60</v>
      </c>
      <c r="F18151" s="2" t="n">
        <v>-60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Crystal Kanchanjanga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JBBD87</t>
        </is>
      </c>
      <c r="C18152" s="2" t="n">
        <v>35</v>
      </c>
      <c r="D18152" s="2" t="n">
        <v>0</v>
      </c>
      <c r="E18152" s="2" t="n">
        <v>55</v>
      </c>
      <c r="F18152" s="2" t="n">
        <v>-55</v>
      </c>
      <c r="G18152" s="2" t="n">
        <v/>
      </c>
      <c r="H18152" s="2" t="n">
        <v>0</v>
      </c>
      <c r="I18152" s="2" t="n">
        <v>0</v>
      </c>
      <c r="J18152" s="2" t="inlineStr">
        <is>
          <t>Top10_Net_Sellers</t>
        </is>
      </c>
      <c r="K18152" s="2" t="inlineStr">
        <is>
          <t>Kohinoor Investment &amp;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JBBD87</t>
        </is>
      </c>
      <c r="C18153" s="2" t="n">
        <v>14</v>
      </c>
      <c r="D18153" s="2" t="n">
        <v>0</v>
      </c>
      <c r="E18153" s="2" t="n">
        <v>25</v>
      </c>
      <c r="F18153" s="2" t="n">
        <v>-25</v>
      </c>
      <c r="G18153" s="2" t="n">
        <v/>
      </c>
      <c r="H18153" s="2" t="n">
        <v>0</v>
      </c>
      <c r="I18153" s="2" t="n">
        <v>0</v>
      </c>
      <c r="J18153" s="2" t="inlineStr">
        <is>
          <t>Top10_Net_Sellers</t>
        </is>
      </c>
      <c r="K18153" s="2" t="inlineStr">
        <is>
          <t>Nepal Stock House (PVT)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JBBD87</t>
        </is>
      </c>
      <c r="C18154" s="2" t="n">
        <v>39</v>
      </c>
      <c r="D18154" s="2" t="n">
        <v>0</v>
      </c>
      <c r="E18154" s="2" t="n">
        <v>25</v>
      </c>
      <c r="F18154" s="2" t="n">
        <v>-25</v>
      </c>
      <c r="G18154" s="2" t="n">
        <v/>
      </c>
      <c r="H18154" s="2" t="n">
        <v>0</v>
      </c>
      <c r="I18154" s="2" t="n">
        <v>0</v>
      </c>
      <c r="J18154" s="2" t="inlineStr">
        <is>
          <t>Top10_Net_Sellers</t>
        </is>
      </c>
      <c r="K18154" s="2" t="inlineStr">
        <is>
          <t>Sumeru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JBBD87</t>
        </is>
      </c>
      <c r="C18155" s="2" t="n">
        <v>51</v>
      </c>
      <c r="D18155" s="2" t="n">
        <v>0</v>
      </c>
      <c r="E18155" s="2" t="n">
        <v>25</v>
      </c>
      <c r="F18155" s="2" t="n">
        <v>-25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>
        <is>
          <t>Oxford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JBBD87</t>
        </is>
      </c>
      <c r="C18156" s="2" t="n">
        <v>77</v>
      </c>
      <c r="D18156" s="2" t="n">
        <v>0</v>
      </c>
      <c r="E18156" s="2" t="n">
        <v>25</v>
      </c>
      <c r="F18156" s="2" t="n">
        <v>-25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>
        <is>
          <t>Nabil Stock Dealer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JBBD87</t>
        </is>
      </c>
      <c r="C18157" s="2" t="n">
        <v>21</v>
      </c>
      <c r="D18157" s="2" t="n">
        <v>25</v>
      </c>
      <c r="E18157" s="2" t="n">
        <v>25</v>
      </c>
      <c r="F18157" s="2" t="n">
        <v>0</v>
      </c>
      <c r="G18157" s="2" t="n">
        <v>1131</v>
      </c>
      <c r="H18157" s="2" t="n">
        <v>0.0028275</v>
      </c>
      <c r="I18157" s="2" t="n">
        <v>1</v>
      </c>
      <c r="J18157" s="2" t="inlineStr">
        <is>
          <t>Top10_Net_Sellers</t>
        </is>
      </c>
      <c r="K18157" s="2" t="inlineStr">
        <is>
          <t>Midas Stock Broking Company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JBBL</t>
        </is>
      </c>
      <c r="C18158" s="2" t="n">
        <v>19</v>
      </c>
      <c r="D18158" s="2" t="n">
        <v>85951</v>
      </c>
      <c r="E18158" s="2" t="n">
        <v>166968</v>
      </c>
      <c r="F18158" s="2" t="n">
        <v>-81017</v>
      </c>
      <c r="G18158" s="2" t="n">
        <v>340.0734994021163</v>
      </c>
      <c r="H18158" s="2" t="n">
        <v>3.01730401</v>
      </c>
      <c r="I18158" s="2" t="n">
        <v>14</v>
      </c>
      <c r="J18158" s="2" t="inlineStr">
        <is>
          <t>Top10_Net_Sellers</t>
        </is>
      </c>
      <c r="K18158" s="2" t="inlineStr">
        <is>
          <t>Nepal Investment &amp; Securities Trading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JBBL</t>
        </is>
      </c>
      <c r="C18159" s="2" t="n">
        <v>22</v>
      </c>
      <c r="D18159" s="2" t="n">
        <v>107326</v>
      </c>
      <c r="E18159" s="2" t="n">
        <v>187654</v>
      </c>
      <c r="F18159" s="2" t="n">
        <v>-80328</v>
      </c>
      <c r="G18159" s="2" t="n">
        <v>337.2984823329808</v>
      </c>
      <c r="H18159" s="2" t="n">
        <v>3.62450649</v>
      </c>
      <c r="I18159" s="2" t="n">
        <v>8</v>
      </c>
      <c r="J18159" s="2" t="inlineStr">
        <is>
          <t>Top10_Net_Sellers</t>
        </is>
      </c>
      <c r="K18159" s="2" t="inlineStr">
        <is>
          <t>Siprabi Securities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JBBL</t>
        </is>
      </c>
      <c r="C18160" s="2" t="n">
        <v>83</v>
      </c>
      <c r="D18160" s="2" t="n">
        <v>5100</v>
      </c>
      <c r="E18160" s="2" t="n">
        <v>51502</v>
      </c>
      <c r="F18160" s="2" t="n">
        <v>-46402</v>
      </c>
      <c r="G18160" s="2" t="n">
        <v>335.49725</v>
      </c>
      <c r="H18160" s="2" t="n">
        <v>0.17517225</v>
      </c>
      <c r="I18160" s="2" t="n">
        <v>5</v>
      </c>
      <c r="J18160" s="2" t="inlineStr">
        <is>
          <t>Top10_Net_Sellers</t>
        </is>
      </c>
      <c r="K18160" s="2" t="inlineStr">
        <is>
          <t>Sanima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JBBL</t>
        </is>
      </c>
      <c r="C18161" s="2" t="n">
        <v>49</v>
      </c>
      <c r="D18161" s="2" t="n">
        <v>66862</v>
      </c>
      <c r="E18161" s="2" t="n">
        <v>101845</v>
      </c>
      <c r="F18161" s="2" t="n">
        <v>-34983</v>
      </c>
      <c r="G18161" s="2" t="n">
        <v>336.369060056304</v>
      </c>
      <c r="H18161" s="2" t="n">
        <v>2.26790135</v>
      </c>
      <c r="I18161" s="2" t="n">
        <v>12</v>
      </c>
      <c r="J18161" s="2" t="inlineStr">
        <is>
          <t>Top10_Net_Sellers</t>
        </is>
      </c>
      <c r="K18161" s="2" t="inlineStr">
        <is>
          <t>Online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JBBL</t>
        </is>
      </c>
      <c r="C18162" s="2" t="n">
        <v>55</v>
      </c>
      <c r="D18162" s="2" t="n">
        <v>18942</v>
      </c>
      <c r="E18162" s="2" t="n">
        <v>45774</v>
      </c>
      <c r="F18162" s="2" t="n">
        <v>-26832</v>
      </c>
      <c r="G18162" s="2" t="n">
        <v>340.2941890545998</v>
      </c>
      <c r="H18162" s="2" t="n">
        <v>0.6463167</v>
      </c>
      <c r="I18162" s="2" t="n">
        <v>8</v>
      </c>
      <c r="J18162" s="2" t="inlineStr">
        <is>
          <t>Top10_Net_Sellers</t>
        </is>
      </c>
      <c r="K18162" s="2" t="inlineStr">
        <is>
          <t>Bhrikuti Stock Broking Co.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JBBL</t>
        </is>
      </c>
      <c r="C18163" s="2" t="n">
        <v>71</v>
      </c>
      <c r="D18163" s="2" t="n">
        <v>13250</v>
      </c>
      <c r="E18163" s="2" t="n">
        <v>37939</v>
      </c>
      <c r="F18163" s="2" t="n">
        <v>-24689</v>
      </c>
      <c r="G18163" s="2" t="n">
        <v>341.1120268398268</v>
      </c>
      <c r="H18163" s="2" t="n">
        <v>0.44806782</v>
      </c>
      <c r="I18163" s="2" t="n">
        <v>7</v>
      </c>
      <c r="J18163" s="2" t="inlineStr">
        <is>
          <t>Top10_Net_Sellers</t>
        </is>
      </c>
      <c r="K18163" s="2" t="inlineStr">
        <is>
          <t>Shubhakamana Securities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JBBL</t>
        </is>
      </c>
      <c r="C18164" s="2" t="n">
        <v>14</v>
      </c>
      <c r="D18164" s="2" t="n">
        <v>40564</v>
      </c>
      <c r="E18164" s="2" t="n">
        <v>57755</v>
      </c>
      <c r="F18164" s="2" t="n">
        <v>-17191</v>
      </c>
      <c r="G18164" s="2" t="n">
        <v>336.1182683920734</v>
      </c>
      <c r="H18164" s="2" t="n">
        <v>1.3951874</v>
      </c>
      <c r="I18164" s="2" t="n">
        <v>16</v>
      </c>
      <c r="J18164" s="2" t="inlineStr">
        <is>
          <t>Top10_Net_Sellers</t>
        </is>
      </c>
      <c r="K18164" s="2" t="inlineStr">
        <is>
          <t>Nepal Stock House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JBBL</t>
        </is>
      </c>
      <c r="C18165" s="2" t="n">
        <v>58</v>
      </c>
      <c r="D18165" s="2" t="n">
        <v>111180</v>
      </c>
      <c r="E18165" s="2" t="n">
        <v>126824</v>
      </c>
      <c r="F18165" s="2" t="n">
        <v>-15644</v>
      </c>
      <c r="G18165" s="2" t="n">
        <v>336.6793851353963</v>
      </c>
      <c r="H18165" s="2" t="n">
        <v>3.84224682</v>
      </c>
      <c r="I18165" s="2" t="n">
        <v>14</v>
      </c>
      <c r="J18165" s="2" t="inlineStr">
        <is>
          <t>Top10_Net_Sellers</t>
        </is>
      </c>
      <c r="K18165" s="2" t="inlineStr">
        <is>
          <t>Naasa Securities Co.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JBBL</t>
        </is>
      </c>
      <c r="C18166" s="2" t="n">
        <v>7</v>
      </c>
      <c r="D18166" s="2" t="n">
        <v>6937</v>
      </c>
      <c r="E18166" s="2" t="n">
        <v>21632</v>
      </c>
      <c r="F18166" s="2" t="n">
        <v>-14695</v>
      </c>
      <c r="G18166" s="2" t="n">
        <v>340.3614517237993</v>
      </c>
      <c r="H18166" s="2" t="n">
        <v>0.2361102</v>
      </c>
      <c r="I18166" s="2" t="n">
        <v>9</v>
      </c>
      <c r="J18166" s="2" t="inlineStr">
        <is>
          <t>Top10_Net_Sellers</t>
        </is>
      </c>
      <c r="K18166" s="2" t="inlineStr">
        <is>
          <t>J.F. Securities (PVT)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JBBL</t>
        </is>
      </c>
      <c r="C18167" s="2" t="n">
        <v>28</v>
      </c>
      <c r="D18167" s="2" t="n">
        <v>18656</v>
      </c>
      <c r="E18167" s="2" t="n">
        <v>32012</v>
      </c>
      <c r="F18167" s="2" t="n">
        <v>-13356</v>
      </c>
      <c r="G18167" s="2" t="n">
        <v>341.042286198761</v>
      </c>
      <c r="H18167" s="2" t="n">
        <v>0.64644301</v>
      </c>
      <c r="I18167" s="2" t="n">
        <v>9</v>
      </c>
      <c r="J18167" s="2" t="inlineStr">
        <is>
          <t>Top10_Net_Sellers</t>
        </is>
      </c>
      <c r="K18167" s="2" t="inlineStr">
        <is>
          <t>Shree Krishna Securities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JBBLPO</t>
        </is>
      </c>
      <c r="C18168" s="2" t="n">
        <v>46</v>
      </c>
      <c r="D18168" s="2" t="n">
        <v>0</v>
      </c>
      <c r="E18168" s="2" t="n">
        <v>13510</v>
      </c>
      <c r="F18168" s="2" t="n">
        <v>-13510</v>
      </c>
      <c r="G18168" s="2" t="n">
        <v/>
      </c>
      <c r="H18168" s="2" t="n">
        <v>0</v>
      </c>
      <c r="I18168" s="2" t="n">
        <v>0</v>
      </c>
      <c r="J18168" s="2" t="inlineStr">
        <is>
          <t>Top10_Net_Sellers</t>
        </is>
      </c>
      <c r="K18168" s="2" t="inlineStr">
        <is>
          <t>Kalika Securities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JBBLPO</t>
        </is>
      </c>
      <c r="C18169" s="2" t="n">
        <v>59</v>
      </c>
      <c r="D18169" s="2" t="n">
        <v>0</v>
      </c>
      <c r="E18169" s="2" t="n">
        <v>4278</v>
      </c>
      <c r="F18169" s="2" t="n">
        <v>-4278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Deevyaa Securities &amp; Stock House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JBBLPO</t>
        </is>
      </c>
      <c r="C18170" s="2" t="n">
        <v>41</v>
      </c>
      <c r="D18170" s="2" t="n">
        <v>4278</v>
      </c>
      <c r="E18170" s="2" t="n">
        <v>0</v>
      </c>
      <c r="F18170" s="2" t="n">
        <v>4278</v>
      </c>
      <c r="G18170" s="2" t="n">
        <v>187</v>
      </c>
      <c r="H18170" s="2" t="n">
        <v>0.0799986</v>
      </c>
      <c r="I18170" s="2" t="n">
        <v>1</v>
      </c>
      <c r="J18170" s="2" t="inlineStr">
        <is>
          <t>Top10_Net_Sellers</t>
        </is>
      </c>
      <c r="K18170" s="2" t="inlineStr">
        <is>
          <t>Linch Stock Market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JBBLPO</t>
        </is>
      </c>
      <c r="C18171" s="2" t="n">
        <v>84</v>
      </c>
      <c r="D18171" s="2" t="n">
        <v>13510</v>
      </c>
      <c r="E18171" s="2" t="n">
        <v>0</v>
      </c>
      <c r="F18171" s="2" t="n">
        <v>13510</v>
      </c>
      <c r="G18171" s="2" t="n">
        <v>187</v>
      </c>
      <c r="H18171" s="2" t="n">
        <v>0.252637</v>
      </c>
      <c r="I18171" s="2" t="n">
        <v>1</v>
      </c>
      <c r="J18171" s="2" t="inlineStr">
        <is>
          <t>Top10_Net_Sellers</t>
        </is>
      </c>
      <c r="K18171" s="2" t="inlineStr">
        <is>
          <t>Milky Way Share Broker Company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JBLB</t>
        </is>
      </c>
      <c r="C18172" s="2" t="n">
        <v>44</v>
      </c>
      <c r="D18172" s="2" t="n">
        <v>3972</v>
      </c>
      <c r="E18172" s="2" t="n">
        <v>14810</v>
      </c>
      <c r="F18172" s="2" t="n">
        <v>-10838</v>
      </c>
      <c r="G18172" s="2" t="n">
        <v>1362.793132402975</v>
      </c>
      <c r="H18172" s="2" t="n">
        <v>0.55453813</v>
      </c>
      <c r="I18172" s="2" t="n">
        <v>10</v>
      </c>
      <c r="J18172" s="2" t="inlineStr">
        <is>
          <t>Top10_Net_Sellers</t>
        </is>
      </c>
      <c r="K18172" s="2" t="inlineStr">
        <is>
          <t>Dynamic Money Managers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JBLB</t>
        </is>
      </c>
      <c r="C18173" s="2" t="n">
        <v>38</v>
      </c>
      <c r="D18173" s="2" t="n">
        <v>10842</v>
      </c>
      <c r="E18173" s="2" t="n">
        <v>19082</v>
      </c>
      <c r="F18173" s="2" t="n">
        <v>-8240</v>
      </c>
      <c r="G18173" s="2" t="n">
        <v>1372.298115711349</v>
      </c>
      <c r="H18173" s="2" t="n">
        <v>1.48071271</v>
      </c>
      <c r="I18173" s="2" t="n">
        <v>14</v>
      </c>
      <c r="J18173" s="2" t="inlineStr">
        <is>
          <t>Top10_Net_Sellers</t>
        </is>
      </c>
      <c r="K18173" s="2" t="inlineStr">
        <is>
          <t>Dipshikha Dhitopatra Karobar Co.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JBLB</t>
        </is>
      </c>
      <c r="C18174" s="2" t="n">
        <v>58</v>
      </c>
      <c r="D18174" s="2" t="n">
        <v>54310</v>
      </c>
      <c r="E18174" s="2" t="n">
        <v>61315</v>
      </c>
      <c r="F18174" s="2" t="n">
        <v>-7005</v>
      </c>
      <c r="G18174" s="2" t="n">
        <v>1371.806522497121</v>
      </c>
      <c r="H18174" s="2" t="n">
        <v>7.50538202</v>
      </c>
      <c r="I18174" s="2" t="n">
        <v>21</v>
      </c>
      <c r="J18174" s="2" t="inlineStr">
        <is>
          <t>Top10_Net_Sellers</t>
        </is>
      </c>
      <c r="K18174" s="2" t="inlineStr">
        <is>
          <t>Naasa Securities Co.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JBLB</t>
        </is>
      </c>
      <c r="C18175" s="2" t="n">
        <v>33</v>
      </c>
      <c r="D18175" s="2" t="n">
        <v>1830</v>
      </c>
      <c r="E18175" s="2" t="n">
        <v>8097</v>
      </c>
      <c r="F18175" s="2" t="n">
        <v>-6267</v>
      </c>
      <c r="G18175" s="2" t="n">
        <v>1353.904541522582</v>
      </c>
      <c r="H18175" s="2" t="n">
        <v>0.24932213</v>
      </c>
      <c r="I18175" s="2" t="n">
        <v>10</v>
      </c>
      <c r="J18175" s="2" t="inlineStr">
        <is>
          <t>Top10_Net_Sellers</t>
        </is>
      </c>
      <c r="K18175" s="2" t="inlineStr">
        <is>
          <t>Dakshinkali Investment &amp;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JBLB</t>
        </is>
      </c>
      <c r="C18176" s="2" t="n">
        <v>56</v>
      </c>
      <c r="D18176" s="2" t="n">
        <v>3793</v>
      </c>
      <c r="E18176" s="2" t="n">
        <v>8776</v>
      </c>
      <c r="F18176" s="2" t="n">
        <v>-4983</v>
      </c>
      <c r="G18176" s="2" t="n">
        <v>1370.354215812167</v>
      </c>
      <c r="H18176" s="2" t="n">
        <v>0.51485906</v>
      </c>
      <c r="I18176" s="2" t="n">
        <v>10</v>
      </c>
      <c r="J18176" s="2" t="inlineStr">
        <is>
          <t>Top10_Net_Sellers</t>
        </is>
      </c>
      <c r="K18176" s="2" t="inlineStr">
        <is>
          <t>Sri Hari Securities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JBLB</t>
        </is>
      </c>
      <c r="C18177" s="2" t="n">
        <v>28</v>
      </c>
      <c r="D18177" s="2" t="n">
        <v>1720</v>
      </c>
      <c r="E18177" s="2" t="n">
        <v>6629</v>
      </c>
      <c r="F18177" s="2" t="n">
        <v>-4909</v>
      </c>
      <c r="G18177" s="2" t="n">
        <v>1375.046813097922</v>
      </c>
      <c r="H18177" s="2" t="n">
        <v>0.2364296</v>
      </c>
      <c r="I18177" s="2" t="n">
        <v>9</v>
      </c>
      <c r="J18177" s="2" t="inlineStr">
        <is>
          <t>Top10_Net_Sellers</t>
        </is>
      </c>
      <c r="K18177" s="2" t="inlineStr">
        <is>
          <t>Shree Krishna Securities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JBLB</t>
        </is>
      </c>
      <c r="C18178" s="2" t="n">
        <v>50</v>
      </c>
      <c r="D18178" s="2" t="n">
        <v>2610</v>
      </c>
      <c r="E18178" s="2" t="n">
        <v>6033</v>
      </c>
      <c r="F18178" s="2" t="n">
        <v>-3423</v>
      </c>
      <c r="G18178" s="2" t="n">
        <v>1375.360293096021</v>
      </c>
      <c r="H18178" s="2" t="n">
        <v>0.35772167</v>
      </c>
      <c r="I18178" s="2" t="n">
        <v>7</v>
      </c>
      <c r="J18178" s="2" t="inlineStr">
        <is>
          <t>Top10_Net_Sellers</t>
        </is>
      </c>
      <c r="K18178" s="2" t="inlineStr">
        <is>
          <t>Crystal Kanchanjanga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JBLB</t>
        </is>
      </c>
      <c r="C18179" s="2" t="n">
        <v>49</v>
      </c>
      <c r="D18179" s="2" t="n">
        <v>6656</v>
      </c>
      <c r="E18179" s="2" t="n">
        <v>9644</v>
      </c>
      <c r="F18179" s="2" t="n">
        <v>-2988</v>
      </c>
      <c r="G18179" s="2" t="n">
        <v>1370.968856501472</v>
      </c>
      <c r="H18179" s="2" t="n">
        <v>0.90734834</v>
      </c>
      <c r="I18179" s="2" t="n">
        <v>17</v>
      </c>
      <c r="J18179" s="2" t="inlineStr">
        <is>
          <t>Top10_Net_Sellers</t>
        </is>
      </c>
      <c r="K18179" s="2" t="inlineStr">
        <is>
          <t>Online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JBLB</t>
        </is>
      </c>
      <c r="C18180" s="2" t="n">
        <v>67</v>
      </c>
      <c r="D18180" s="2" t="n">
        <v>250</v>
      </c>
      <c r="E18180" s="2" t="n">
        <v>3121</v>
      </c>
      <c r="F18180" s="2" t="n">
        <v>-2871</v>
      </c>
      <c r="G18180" s="2" t="n">
        <v>1369.213333333333</v>
      </c>
      <c r="H18180" s="2" t="n">
        <v>0.0344514</v>
      </c>
      <c r="I18180" s="2" t="n">
        <v>3</v>
      </c>
      <c r="J18180" s="2" t="inlineStr">
        <is>
          <t>Top10_Net_Sellers</t>
        </is>
      </c>
      <c r="K18180" s="2" t="inlineStr">
        <is>
          <t>Property Wizard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JBLB</t>
        </is>
      </c>
      <c r="C18181" s="2" t="n">
        <v>62</v>
      </c>
      <c r="D18181" s="2" t="n">
        <v>1059</v>
      </c>
      <c r="E18181" s="2" t="n">
        <v>3337</v>
      </c>
      <c r="F18181" s="2" t="n">
        <v>-2278</v>
      </c>
      <c r="G18181" s="2" t="n">
        <v>1365.820555847615</v>
      </c>
      <c r="H18181" s="2" t="n">
        <v>0.14660268</v>
      </c>
      <c r="I18181" s="2" t="n">
        <v>6</v>
      </c>
      <c r="J18181" s="2" t="inlineStr">
        <is>
          <t>Top10_Net_Sellers</t>
        </is>
      </c>
      <c r="K18181" s="2" t="inlineStr">
        <is>
          <t>Capital Max Securities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JBLBP</t>
        </is>
      </c>
      <c r="C18182" s="2" t="n">
        <v>64</v>
      </c>
      <c r="D18182" s="2" t="n">
        <v>0</v>
      </c>
      <c r="E18182" s="2" t="n">
        <v>12550</v>
      </c>
      <c r="F18182" s="2" t="n">
        <v>-12550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>
        <is>
          <t>Sun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JBLBP</t>
        </is>
      </c>
      <c r="C18183" s="2" t="n">
        <v>38</v>
      </c>
      <c r="D18183" s="2" t="n">
        <v>12550</v>
      </c>
      <c r="E18183" s="2" t="n">
        <v>0</v>
      </c>
      <c r="F18183" s="2" t="n">
        <v>12550</v>
      </c>
      <c r="G18183" s="2" t="n">
        <v>500.3094777562863</v>
      </c>
      <c r="H18183" s="2" t="n">
        <v>0.62798</v>
      </c>
      <c r="I18183" s="2" t="n">
        <v>3</v>
      </c>
      <c r="J18183" s="2" t="inlineStr">
        <is>
          <t>Top10_Net_Sellers</t>
        </is>
      </c>
      <c r="K18183" s="2" t="inlineStr">
        <is>
          <t>Dipshikha Dhitopatra Karobar Co. Pvt.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JFL</t>
        </is>
      </c>
      <c r="C18184" s="2" t="n">
        <v>17</v>
      </c>
      <c r="D18184" s="2" t="n">
        <v>55220</v>
      </c>
      <c r="E18184" s="2" t="n">
        <v>91614</v>
      </c>
      <c r="F18184" s="2" t="n">
        <v>-36394</v>
      </c>
      <c r="G18184" s="2" t="n">
        <v>433.9413693541024</v>
      </c>
      <c r="H18184" s="2" t="n">
        <v>2.39280694</v>
      </c>
      <c r="I18184" s="2" t="n">
        <v>11</v>
      </c>
      <c r="J18184" s="2" t="inlineStr">
        <is>
          <t>Top10_Net_Sellers</t>
        </is>
      </c>
      <c r="K18184" s="2" t="inlineStr">
        <is>
          <t>ABC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JFL</t>
        </is>
      </c>
      <c r="C18185" s="2" t="n">
        <v>22</v>
      </c>
      <c r="D18185" s="2" t="n">
        <v>5145</v>
      </c>
      <c r="E18185" s="2" t="n">
        <v>23959</v>
      </c>
      <c r="F18185" s="2" t="n">
        <v>-18814</v>
      </c>
      <c r="G18185" s="2" t="n">
        <v>433.1874236535286</v>
      </c>
      <c r="H18185" s="2" t="n">
        <v>0.22437027</v>
      </c>
      <c r="I18185" s="2" t="n">
        <v>11</v>
      </c>
      <c r="J18185" s="2" t="inlineStr">
        <is>
          <t>Top10_Net_Sellers</t>
        </is>
      </c>
      <c r="K18185" s="2" t="inlineStr">
        <is>
          <t>Siprabi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JFL</t>
        </is>
      </c>
      <c r="C18186" s="2" t="n">
        <v>83</v>
      </c>
      <c r="D18186" s="2" t="n">
        <v>0</v>
      </c>
      <c r="E18186" s="2" t="n">
        <v>16070</v>
      </c>
      <c r="F18186" s="2" t="n">
        <v>-16070</v>
      </c>
      <c r="G18186" s="2" t="n">
        <v/>
      </c>
      <c r="H18186" s="2" t="n">
        <v>0</v>
      </c>
      <c r="I18186" s="2" t="n">
        <v>0</v>
      </c>
      <c r="J18186" s="2" t="inlineStr">
        <is>
          <t>Top10_Net_Sellers</t>
        </is>
      </c>
      <c r="K18186" s="2" t="inlineStr">
        <is>
          <t>Sanima Securities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JFL</t>
        </is>
      </c>
      <c r="C18187" s="2" t="n">
        <v>4</v>
      </c>
      <c r="D18187" s="2" t="n">
        <v>5350</v>
      </c>
      <c r="E18187" s="2" t="n">
        <v>16949</v>
      </c>
      <c r="F18187" s="2" t="n">
        <v>-11599</v>
      </c>
      <c r="G18187" s="2" t="n">
        <v>434.1646116316362</v>
      </c>
      <c r="H18187" s="2" t="n">
        <v>0.2317924</v>
      </c>
      <c r="I18187" s="2" t="n">
        <v>10</v>
      </c>
      <c r="J18187" s="2" t="inlineStr">
        <is>
          <t>Top10_Net_Sellers</t>
        </is>
      </c>
      <c r="K18187" s="2" t="inlineStr">
        <is>
          <t>Opal Securities Investment (PVT)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JFL</t>
        </is>
      </c>
      <c r="C18188" s="2" t="n">
        <v>48</v>
      </c>
      <c r="D18188" s="2" t="n">
        <v>6316</v>
      </c>
      <c r="E18188" s="2" t="n">
        <v>14111</v>
      </c>
      <c r="F18188" s="2" t="n">
        <v>-7795</v>
      </c>
      <c r="G18188" s="2" t="n">
        <v>428.0800245583151</v>
      </c>
      <c r="H18188" s="2" t="n">
        <v>0.26770961</v>
      </c>
      <c r="I18188" s="2" t="n">
        <v>9</v>
      </c>
      <c r="J18188" s="2" t="inlineStr">
        <is>
          <t>Top10_Net_Sellers</t>
        </is>
      </c>
      <c r="K18188" s="2" t="inlineStr">
        <is>
          <t>Trishakti Securities Public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JFL</t>
        </is>
      </c>
      <c r="C18189" s="2" t="n">
        <v>42</v>
      </c>
      <c r="D18189" s="2" t="n">
        <v>24964</v>
      </c>
      <c r="E18189" s="2" t="n">
        <v>31870</v>
      </c>
      <c r="F18189" s="2" t="n">
        <v>-6906</v>
      </c>
      <c r="G18189" s="2" t="n">
        <v>431.7134113177528</v>
      </c>
      <c r="H18189" s="2" t="n">
        <v>1.07925149</v>
      </c>
      <c r="I18189" s="2" t="n">
        <v>14</v>
      </c>
      <c r="J18189" s="2" t="inlineStr">
        <is>
          <t>Top10_Net_Sellers</t>
        </is>
      </c>
      <c r="K18189" s="2" t="inlineStr">
        <is>
          <t>Sani Securities Company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JFL</t>
        </is>
      </c>
      <c r="C18190" s="2" t="n">
        <v>57</v>
      </c>
      <c r="D18190" s="2" t="n">
        <v>17754</v>
      </c>
      <c r="E18190" s="2" t="n">
        <v>24347</v>
      </c>
      <c r="F18190" s="2" t="n">
        <v>-6593</v>
      </c>
      <c r="G18190" s="2" t="n">
        <v>432.0834534477273</v>
      </c>
      <c r="H18190" s="2" t="n">
        <v>0.76700977</v>
      </c>
      <c r="I18190" s="2" t="n">
        <v>14</v>
      </c>
      <c r="J18190" s="2" t="inlineStr">
        <is>
          <t>Top10_Net_Sellers</t>
        </is>
      </c>
      <c r="K18190" s="2" t="inlineStr">
        <is>
          <t>Aryatara Investment &amp;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JFL</t>
        </is>
      </c>
      <c r="C18191" s="2" t="n">
        <v>14</v>
      </c>
      <c r="D18191" s="2" t="n">
        <v>10994</v>
      </c>
      <c r="E18191" s="2" t="n">
        <v>17236</v>
      </c>
      <c r="F18191" s="2" t="n">
        <v>-6242</v>
      </c>
      <c r="G18191" s="2" t="n">
        <v>433.1702424026283</v>
      </c>
      <c r="H18191" s="2" t="n">
        <v>0.4806374</v>
      </c>
      <c r="I18191" s="2" t="n">
        <v>10</v>
      </c>
      <c r="J18191" s="2" t="inlineStr">
        <is>
          <t>Top10_Net_Sellers</t>
        </is>
      </c>
      <c r="K18191" s="2" t="inlineStr">
        <is>
          <t>Nepal Stock House (PVT)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JFL</t>
        </is>
      </c>
      <c r="C18192" s="2" t="n">
        <v>43</v>
      </c>
      <c r="D18192" s="2" t="n">
        <v>11211</v>
      </c>
      <c r="E18192" s="2" t="n">
        <v>15158</v>
      </c>
      <c r="F18192" s="2" t="n">
        <v>-3947</v>
      </c>
      <c r="G18192" s="2" t="n">
        <v>439.9506111795517</v>
      </c>
      <c r="H18192" s="2" t="n">
        <v>0.4907304</v>
      </c>
      <c r="I18192" s="2" t="n">
        <v>8</v>
      </c>
      <c r="J18192" s="2" t="inlineStr">
        <is>
          <t>Top10_Net_Sellers</t>
        </is>
      </c>
      <c r="K18192" s="2" t="inlineStr">
        <is>
          <t>South Asian Bulls Pvt.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JFL</t>
        </is>
      </c>
      <c r="C18193" s="2" t="n">
        <v>52</v>
      </c>
      <c r="D18193" s="2" t="n">
        <v>8448</v>
      </c>
      <c r="E18193" s="2" t="n">
        <v>12192</v>
      </c>
      <c r="F18193" s="2" t="n">
        <v>-3744</v>
      </c>
      <c r="G18193" s="2" t="n">
        <v>437.7486143014875</v>
      </c>
      <c r="H18193" s="2" t="n">
        <v>0.36170091</v>
      </c>
      <c r="I18193" s="2" t="n">
        <v>11</v>
      </c>
      <c r="J18193" s="2" t="inlineStr">
        <is>
          <t>Top10_Net_Sellers</t>
        </is>
      </c>
      <c r="K18193" s="2" t="inlineStr">
        <is>
          <t>Sundhara Securities Limited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JHAPA</t>
        </is>
      </c>
      <c r="C18194" s="2" t="n">
        <v>58</v>
      </c>
      <c r="D18194" s="2" t="n">
        <v>33920</v>
      </c>
      <c r="E18194" s="2" t="n">
        <v>47224</v>
      </c>
      <c r="F18194" s="2" t="n">
        <v>-13304</v>
      </c>
      <c r="G18194" s="2" t="n">
        <v>1407.201720404089</v>
      </c>
      <c r="H18194" s="2" t="n">
        <v>4.98368272</v>
      </c>
      <c r="I18194" s="2" t="n">
        <v>7</v>
      </c>
      <c r="J18194" s="2" t="inlineStr">
        <is>
          <t>Top10_Net_Sellers</t>
        </is>
      </c>
      <c r="K18194" s="2" t="inlineStr">
        <is>
          <t>Naasa Securities Co.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JHAPA</t>
        </is>
      </c>
      <c r="C18195" s="2" t="n">
        <v>32</v>
      </c>
      <c r="D18195" s="2" t="n">
        <v>7231</v>
      </c>
      <c r="E18195" s="2" t="n">
        <v>18882</v>
      </c>
      <c r="F18195" s="2" t="n">
        <v>-11651</v>
      </c>
      <c r="G18195" s="2" t="n">
        <v>1419.689889411466</v>
      </c>
      <c r="H18195" s="2" t="n">
        <v>0.96966975</v>
      </c>
      <c r="I18195" s="2" t="n">
        <v>6</v>
      </c>
      <c r="J18195" s="2" t="inlineStr">
        <is>
          <t>Top10_Net_Sellers</t>
        </is>
      </c>
      <c r="K18195" s="2" t="inlineStr">
        <is>
          <t>Premier Securities Company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JHAPA</t>
        </is>
      </c>
      <c r="C18196" s="2" t="n">
        <v>63</v>
      </c>
      <c r="D18196" s="2" t="n">
        <v>9978</v>
      </c>
      <c r="E18196" s="2" t="n">
        <v>19970</v>
      </c>
      <c r="F18196" s="2" t="n">
        <v>-9992</v>
      </c>
      <c r="G18196" s="2" t="n">
        <v>1393.926561904628</v>
      </c>
      <c r="H18196" s="2" t="n">
        <v>1.37733749</v>
      </c>
      <c r="I18196" s="2" t="n">
        <v>11</v>
      </c>
      <c r="J18196" s="2" t="inlineStr">
        <is>
          <t>Top10_Net_Sellers</t>
        </is>
      </c>
      <c r="K18196" s="2" t="inlineStr">
        <is>
          <t>Himalayan Brokerage Company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JHAPA</t>
        </is>
      </c>
      <c r="C18197" s="2" t="n">
        <v>38</v>
      </c>
      <c r="D18197" s="2" t="n">
        <v>8710</v>
      </c>
      <c r="E18197" s="2" t="n">
        <v>13689</v>
      </c>
      <c r="F18197" s="2" t="n">
        <v>-4979</v>
      </c>
      <c r="G18197" s="2" t="n">
        <v>1409.90341276732</v>
      </c>
      <c r="H18197" s="2" t="n">
        <v>1.21360898</v>
      </c>
      <c r="I18197" s="2" t="n">
        <v>7</v>
      </c>
      <c r="J18197" s="2" t="inlineStr">
        <is>
          <t>Top10_Net_Sellers</t>
        </is>
      </c>
      <c r="K18197" s="2" t="inlineStr">
        <is>
          <t>Dipshikha Dhitopatra Karobar Co.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JHAPA</t>
        </is>
      </c>
      <c r="C18198" s="2" t="n">
        <v>34</v>
      </c>
      <c r="D18198" s="2" t="n">
        <v>30643</v>
      </c>
      <c r="E18198" s="2" t="n">
        <v>34935</v>
      </c>
      <c r="F18198" s="2" t="n">
        <v>-4292</v>
      </c>
      <c r="G18198" s="2" t="n">
        <v>1403.797123850026</v>
      </c>
      <c r="H18198" s="2" t="n">
        <v>4.36012836</v>
      </c>
      <c r="I18198" s="2" t="n">
        <v>17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JHAPA</t>
        </is>
      </c>
      <c r="C18199" s="2" t="n">
        <v>48</v>
      </c>
      <c r="D18199" s="2" t="n">
        <v>15154</v>
      </c>
      <c r="E18199" s="2" t="n">
        <v>18259</v>
      </c>
      <c r="F18199" s="2" t="n">
        <v>-3105</v>
      </c>
      <c r="G18199" s="2" t="n">
        <v>1396.703030429702</v>
      </c>
      <c r="H18199" s="2" t="n">
        <v>2.17566096</v>
      </c>
      <c r="I18199" s="2" t="n">
        <v>15</v>
      </c>
      <c r="J18199" s="2" t="inlineStr">
        <is>
          <t>Top10_Net_Sellers</t>
        </is>
      </c>
      <c r="K18199" s="2" t="inlineStr">
        <is>
          <t>Trishakti Securities Public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JHAPA</t>
        </is>
      </c>
      <c r="C18200" s="2" t="n">
        <v>55</v>
      </c>
      <c r="D18200" s="2" t="n">
        <v>7614</v>
      </c>
      <c r="E18200" s="2" t="n">
        <v>10525</v>
      </c>
      <c r="F18200" s="2" t="n">
        <v>-2911</v>
      </c>
      <c r="G18200" s="2" t="n">
        <v>1402.377833776152</v>
      </c>
      <c r="H18200" s="2" t="n">
        <v>1.05723281</v>
      </c>
      <c r="I18200" s="2" t="n">
        <v>11</v>
      </c>
      <c r="J18200" s="2" t="inlineStr">
        <is>
          <t>Top10_Net_Sellers</t>
        </is>
      </c>
      <c r="K18200" s="2" t="inlineStr">
        <is>
          <t>Bhrikuti Stock Broking Co.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JHAPA</t>
        </is>
      </c>
      <c r="C18201" s="2" t="n">
        <v>95</v>
      </c>
      <c r="D18201" s="2" t="n">
        <v>5464</v>
      </c>
      <c r="E18201" s="2" t="n">
        <v>8334</v>
      </c>
      <c r="F18201" s="2" t="n">
        <v>-2870</v>
      </c>
      <c r="G18201" s="2" t="n">
        <v>1435.741331967828</v>
      </c>
      <c r="H18201" s="2" t="n">
        <v>0.78145067</v>
      </c>
      <c r="I18201" s="2" t="n">
        <v>8</v>
      </c>
      <c r="J18201" s="2" t="inlineStr">
        <is>
          <t>Top10_Net_Sellers</t>
        </is>
      </c>
      <c r="K18201" s="2" t="inlineStr">
        <is>
          <t>Magnet Securities &amp; Investment Company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JHAPA</t>
        </is>
      </c>
      <c r="C18202" s="2" t="n">
        <v>57</v>
      </c>
      <c r="D18202" s="2" t="n">
        <v>15547</v>
      </c>
      <c r="E18202" s="2" t="n">
        <v>18406</v>
      </c>
      <c r="F18202" s="2" t="n">
        <v>-2859</v>
      </c>
      <c r="G18202" s="2" t="n">
        <v>1405.722860863432</v>
      </c>
      <c r="H18202" s="2" t="n">
        <v>2.1677555</v>
      </c>
      <c r="I18202" s="2" t="n">
        <v>9</v>
      </c>
      <c r="J18202" s="2" t="inlineStr">
        <is>
          <t>Top10_Net_Sellers</t>
        </is>
      </c>
      <c r="K18202" s="2" t="inlineStr">
        <is>
          <t>Aryatara Investment &amp;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JHAPA</t>
        </is>
      </c>
      <c r="C18203" s="2" t="n">
        <v>6</v>
      </c>
      <c r="D18203" s="2" t="n">
        <v>17378</v>
      </c>
      <c r="E18203" s="2" t="n">
        <v>20188</v>
      </c>
      <c r="F18203" s="2" t="n">
        <v>-2810</v>
      </c>
      <c r="G18203" s="2" t="n">
        <v>1440.461078491013</v>
      </c>
      <c r="H18203" s="2" t="n">
        <v>2.48020066</v>
      </c>
      <c r="I18203" s="2" t="n">
        <v>9</v>
      </c>
      <c r="J18203" s="2" t="inlineStr">
        <is>
          <t>Top10_Net_Sellers</t>
        </is>
      </c>
      <c r="K18203" s="2" t="inlineStr">
        <is>
          <t>Agrawal Securities (PVT)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JOSHI</t>
        </is>
      </c>
      <c r="C18204" s="2" t="n">
        <v>48</v>
      </c>
      <c r="D18204" s="2" t="n">
        <v>50202</v>
      </c>
      <c r="E18204" s="2" t="n">
        <v>81512</v>
      </c>
      <c r="F18204" s="2" t="n">
        <v>-31310</v>
      </c>
      <c r="G18204" s="2" t="n">
        <v>289.4297018013822</v>
      </c>
      <c r="H18204" s="2" t="n">
        <v>1.47237114</v>
      </c>
      <c r="I18204" s="2" t="n">
        <v>13</v>
      </c>
      <c r="J18204" s="2" t="inlineStr">
        <is>
          <t>Top10_Net_Sellers</t>
        </is>
      </c>
      <c r="K18204" s="2" t="inlineStr">
        <is>
          <t>Trishakti Securities Public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JOSHI</t>
        </is>
      </c>
      <c r="C18205" s="2" t="n">
        <v>32</v>
      </c>
      <c r="D18205" s="2" t="n">
        <v>36414</v>
      </c>
      <c r="E18205" s="2" t="n">
        <v>63851</v>
      </c>
      <c r="F18205" s="2" t="n">
        <v>-27437</v>
      </c>
      <c r="G18205" s="2" t="n">
        <v>289.5984799028661</v>
      </c>
      <c r="H18205" s="2" t="n">
        <v>1.06519697</v>
      </c>
      <c r="I18205" s="2" t="n">
        <v>13</v>
      </c>
      <c r="J18205" s="2" t="inlineStr">
        <is>
          <t>Top10_Net_Sellers</t>
        </is>
      </c>
      <c r="K18205" s="2" t="inlineStr">
        <is>
          <t>Premier Securities Company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JOSHI</t>
        </is>
      </c>
      <c r="C18206" s="2" t="n">
        <v>36</v>
      </c>
      <c r="D18206" s="2" t="n">
        <v>36239</v>
      </c>
      <c r="E18206" s="2" t="n">
        <v>55264</v>
      </c>
      <c r="F18206" s="2" t="n">
        <v>-19025</v>
      </c>
      <c r="G18206" s="2" t="n">
        <v>288.7880495133911</v>
      </c>
      <c r="H18206" s="2" t="n">
        <v>1.0623434</v>
      </c>
      <c r="I18206" s="2" t="n">
        <v>12</v>
      </c>
      <c r="J18206" s="2" t="inlineStr">
        <is>
          <t>Top10_Net_Sellers</t>
        </is>
      </c>
      <c r="K18206" s="2" t="inlineStr">
        <is>
          <t>Secured Securities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JOSHI</t>
        </is>
      </c>
      <c r="C18207" s="2" t="n">
        <v>49</v>
      </c>
      <c r="D18207" s="2" t="n">
        <v>48952</v>
      </c>
      <c r="E18207" s="2" t="n">
        <v>65782</v>
      </c>
      <c r="F18207" s="2" t="n">
        <v>-16830</v>
      </c>
      <c r="G18207" s="2" t="n">
        <v>290.093166161101</v>
      </c>
      <c r="H18207" s="2" t="n">
        <v>1.44020735</v>
      </c>
      <c r="I18207" s="2" t="n">
        <v>12</v>
      </c>
      <c r="J18207" s="2" t="inlineStr">
        <is>
          <t>Top10_Net_Sellers</t>
        </is>
      </c>
      <c r="K18207" s="2" t="inlineStr">
        <is>
          <t>Online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JOSHI</t>
        </is>
      </c>
      <c r="C18208" s="2" t="n">
        <v>39</v>
      </c>
      <c r="D18208" s="2" t="n">
        <v>31760</v>
      </c>
      <c r="E18208" s="2" t="n">
        <v>48201</v>
      </c>
      <c r="F18208" s="2" t="n">
        <v>-16441</v>
      </c>
      <c r="G18208" s="2" t="n">
        <v>291.9957439208488</v>
      </c>
      <c r="H18208" s="2" t="n">
        <v>0.93578809</v>
      </c>
      <c r="I18208" s="2" t="n">
        <v>15</v>
      </c>
      <c r="J18208" s="2" t="inlineStr">
        <is>
          <t>Top10_Net_Sellers</t>
        </is>
      </c>
      <c r="K18208" s="2" t="inlineStr">
        <is>
          <t>Sumeru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JOSHI</t>
        </is>
      </c>
      <c r="C18209" s="2" t="n">
        <v>58</v>
      </c>
      <c r="D18209" s="2" t="n">
        <v>94877</v>
      </c>
      <c r="E18209" s="2" t="n">
        <v>109492</v>
      </c>
      <c r="F18209" s="2" t="n">
        <v>-14615</v>
      </c>
      <c r="G18209" s="2" t="n">
        <v>289.9327929304601</v>
      </c>
      <c r="H18209" s="2" t="n">
        <v>2.76863315</v>
      </c>
      <c r="I18209" s="2" t="n">
        <v>16</v>
      </c>
      <c r="J18209" s="2" t="inlineStr">
        <is>
          <t>Top10_Net_Sellers</t>
        </is>
      </c>
      <c r="K18209" s="2" t="inlineStr">
        <is>
          <t>Naasa Securities Co.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JOSHI</t>
        </is>
      </c>
      <c r="C18210" s="2" t="n">
        <v>45</v>
      </c>
      <c r="D18210" s="2" t="n">
        <v>62854</v>
      </c>
      <c r="E18210" s="2" t="n">
        <v>77272</v>
      </c>
      <c r="F18210" s="2" t="n">
        <v>-14418</v>
      </c>
      <c r="G18210" s="2" t="n">
        <v>290.5110560528126</v>
      </c>
      <c r="H18210" s="2" t="n">
        <v>1.84465791</v>
      </c>
      <c r="I18210" s="2" t="n">
        <v>15</v>
      </c>
      <c r="J18210" s="2" t="inlineStr">
        <is>
          <t>Top10_Net_Sellers</t>
        </is>
      </c>
      <c r="K18210" s="2" t="inlineStr">
        <is>
          <t>Imperial Securities Company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JOSHI</t>
        </is>
      </c>
      <c r="C18211" s="2" t="n">
        <v>65</v>
      </c>
      <c r="D18211" s="2" t="n">
        <v>10214</v>
      </c>
      <c r="E18211" s="2" t="n">
        <v>24072</v>
      </c>
      <c r="F18211" s="2" t="n">
        <v>-13858</v>
      </c>
      <c r="G18211" s="2" t="n">
        <v>292.0570190316908</v>
      </c>
      <c r="H18211" s="2" t="n">
        <v>0.30588916</v>
      </c>
      <c r="I18211" s="2" t="n">
        <v>7</v>
      </c>
      <c r="J18211" s="2" t="inlineStr">
        <is>
          <t>Top10_Net_Sellers</t>
        </is>
      </c>
      <c r="K18211" s="2" t="inlineStr">
        <is>
          <t>SharePro Securities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JOSHI</t>
        </is>
      </c>
      <c r="C18212" s="2" t="n">
        <v>28</v>
      </c>
      <c r="D18212" s="2" t="n">
        <v>9100</v>
      </c>
      <c r="E18212" s="2" t="n">
        <v>21385</v>
      </c>
      <c r="F18212" s="2" t="n">
        <v>-12285</v>
      </c>
      <c r="G18212" s="2" t="n">
        <v>291.1493345388846</v>
      </c>
      <c r="H18212" s="2" t="n">
        <v>0.26433979</v>
      </c>
      <c r="I18212" s="2" t="n">
        <v>9</v>
      </c>
      <c r="J18212" s="2" t="inlineStr">
        <is>
          <t>Top10_Net_Sellers</t>
        </is>
      </c>
      <c r="K18212" s="2" t="inlineStr">
        <is>
          <t>Shree Krishna Securities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JOSHI</t>
        </is>
      </c>
      <c r="C18213" s="2" t="n">
        <v>33</v>
      </c>
      <c r="D18213" s="2" t="n">
        <v>8698</v>
      </c>
      <c r="E18213" s="2" t="n">
        <v>20615</v>
      </c>
      <c r="F18213" s="2" t="n">
        <v>-11917</v>
      </c>
      <c r="G18213" s="2" t="n">
        <v>292.4073144614838</v>
      </c>
      <c r="H18213" s="2" t="n">
        <v>0.25561379</v>
      </c>
      <c r="I18213" s="2" t="n">
        <v>4</v>
      </c>
      <c r="J18213" s="2" t="inlineStr">
        <is>
          <t>Top10_Net_Sellers</t>
        </is>
      </c>
      <c r="K18213" s="2" t="inlineStr">
        <is>
          <t>Dakshinkali Investment &amp; Securities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JSLBB</t>
        </is>
      </c>
      <c r="C18214" s="2" t="n">
        <v>62</v>
      </c>
      <c r="D18214" s="2" t="n">
        <v>300</v>
      </c>
      <c r="E18214" s="2" t="n">
        <v>2883</v>
      </c>
      <c r="F18214" s="2" t="n">
        <v>-2583</v>
      </c>
      <c r="G18214" s="2" t="n">
        <v>1200.96</v>
      </c>
      <c r="H18214" s="2" t="n">
        <v>0.0360288</v>
      </c>
      <c r="I18214" s="2" t="n">
        <v>1</v>
      </c>
      <c r="J18214" s="2" t="inlineStr">
        <is>
          <t>Top10_Net_Sellers</t>
        </is>
      </c>
      <c r="K18214" s="2" t="inlineStr">
        <is>
          <t>Capital Max Securities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JSLBB</t>
        </is>
      </c>
      <c r="C18215" s="2" t="n">
        <v>34</v>
      </c>
      <c r="D18215" s="2" t="n">
        <v>980</v>
      </c>
      <c r="E18215" s="2" t="n">
        <v>2192</v>
      </c>
      <c r="F18215" s="2" t="n">
        <v>-1212</v>
      </c>
      <c r="G18215" s="2" t="n">
        <v>1171.134228187919</v>
      </c>
      <c r="H18215" s="2" t="n">
        <v>0.1135993</v>
      </c>
      <c r="I18215" s="2" t="n">
        <v>5</v>
      </c>
      <c r="J18215" s="2" t="inlineStr">
        <is>
          <t>Top10_Net_Sellers</t>
        </is>
      </c>
      <c r="K18215" s="2" t="inlineStr">
        <is>
          <t>Vision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JSLBB</t>
        </is>
      </c>
      <c r="C18216" s="2" t="n">
        <v>29</v>
      </c>
      <c r="D18216" s="2" t="n">
        <v>523</v>
      </c>
      <c r="E18216" s="2" t="n">
        <v>1360</v>
      </c>
      <c r="F18216" s="2" t="n">
        <v>-837</v>
      </c>
      <c r="G18216" s="2" t="n">
        <v>1155.753911391882</v>
      </c>
      <c r="H18216" s="2" t="n">
        <v>0.0604487</v>
      </c>
      <c r="I18216" s="2" t="n">
        <v>7</v>
      </c>
      <c r="J18216" s="2" t="inlineStr">
        <is>
          <t>Top10_Net_Sellers</t>
        </is>
      </c>
      <c r="K18216" s="2" t="inlineStr">
        <is>
          <t>Trisul Securities &amp; Investment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JSLBB</t>
        </is>
      </c>
      <c r="C18217" s="2" t="n">
        <v>38</v>
      </c>
      <c r="D18217" s="2" t="n">
        <v>635</v>
      </c>
      <c r="E18217" s="2" t="n">
        <v>1371</v>
      </c>
      <c r="F18217" s="2" t="n">
        <v>-736</v>
      </c>
      <c r="G18217" s="2" t="n">
        <v>1176.066468068536</v>
      </c>
      <c r="H18217" s="2" t="n">
        <v>0.07487225</v>
      </c>
      <c r="I18217" s="2" t="n">
        <v>11</v>
      </c>
      <c r="J18217" s="2" t="inlineStr">
        <is>
          <t>Top10_Net_Sellers</t>
        </is>
      </c>
      <c r="K18217" s="2" t="inlineStr">
        <is>
          <t>Dipshikha Dhitopatra Karobar Co. Pvt.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JSLBB</t>
        </is>
      </c>
      <c r="C18218" s="2" t="n">
        <v>60</v>
      </c>
      <c r="D18218" s="2" t="n">
        <v>200</v>
      </c>
      <c r="E18218" s="2" t="n">
        <v>919</v>
      </c>
      <c r="F18218" s="2" t="n">
        <v>-719</v>
      </c>
      <c r="G18218" s="2" t="n">
        <v>1147.55</v>
      </c>
      <c r="H18218" s="2" t="n">
        <v>0.022951</v>
      </c>
      <c r="I18218" s="2" t="n">
        <v>1</v>
      </c>
      <c r="J18218" s="2" t="inlineStr">
        <is>
          <t>Top10_Net_Sellers</t>
        </is>
      </c>
      <c r="K18218" s="2" t="inlineStr"/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JSLBB</t>
        </is>
      </c>
      <c r="C18219" s="2" t="n">
        <v>56</v>
      </c>
      <c r="D18219" s="2" t="n">
        <v>830</v>
      </c>
      <c r="E18219" s="2" t="n">
        <v>1489</v>
      </c>
      <c r="F18219" s="2" t="n">
        <v>-659</v>
      </c>
      <c r="G18219" s="2" t="n">
        <v>1167.823333333333</v>
      </c>
      <c r="H18219" s="2" t="n">
        <v>0.098166</v>
      </c>
      <c r="I18219" s="2" t="n">
        <v>5</v>
      </c>
      <c r="J18219" s="2" t="inlineStr">
        <is>
          <t>Top10_Net_Sellers</t>
        </is>
      </c>
      <c r="K18219" s="2" t="inlineStr">
        <is>
          <t>Sri Hari Securities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JSLBB</t>
        </is>
      </c>
      <c r="C18220" s="2" t="n">
        <v>6</v>
      </c>
      <c r="D18220" s="2" t="n">
        <v>1123</v>
      </c>
      <c r="E18220" s="2" t="n">
        <v>1749</v>
      </c>
      <c r="F18220" s="2" t="n">
        <v>-626</v>
      </c>
      <c r="G18220" s="2" t="n">
        <v>1175.372607260726</v>
      </c>
      <c r="H18220" s="2" t="n">
        <v>0.1337944</v>
      </c>
      <c r="I18220" s="2" t="n">
        <v>2</v>
      </c>
      <c r="J18220" s="2" t="inlineStr">
        <is>
          <t>Top10_Net_Sellers</t>
        </is>
      </c>
      <c r="K18220" s="2" t="inlineStr">
        <is>
          <t>Agrawal Securities (PVT)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JSLBB</t>
        </is>
      </c>
      <c r="C18221" s="2" t="n">
        <v>48</v>
      </c>
      <c r="D18221" s="2" t="n">
        <v>140</v>
      </c>
      <c r="E18221" s="2" t="n">
        <v>762</v>
      </c>
      <c r="F18221" s="2" t="n">
        <v>-622</v>
      </c>
      <c r="G18221" s="2" t="n">
        <v>1166.306666666667</v>
      </c>
      <c r="H18221" s="2" t="n">
        <v>0.0164064</v>
      </c>
      <c r="I18221" s="2" t="n">
        <v>5</v>
      </c>
      <c r="J18221" s="2" t="inlineStr">
        <is>
          <t>Top10_Net_Sellers</t>
        </is>
      </c>
      <c r="K18221" s="2" t="inlineStr">
        <is>
          <t>Trishakti Securities Public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JSLBB</t>
        </is>
      </c>
      <c r="C18222" s="2" t="n">
        <v>45</v>
      </c>
      <c r="D18222" s="2" t="n">
        <v>1572</v>
      </c>
      <c r="E18222" s="2" t="n">
        <v>2060</v>
      </c>
      <c r="F18222" s="2" t="n">
        <v>-488</v>
      </c>
      <c r="G18222" s="2" t="n">
        <v>1175.001155249147</v>
      </c>
      <c r="H18222" s="2" t="n">
        <v>0.18475594</v>
      </c>
      <c r="I18222" s="2" t="n">
        <v>12</v>
      </c>
      <c r="J18222" s="2" t="inlineStr">
        <is>
          <t>Top10_Net_Sellers</t>
        </is>
      </c>
      <c r="K18222" s="2" t="inlineStr">
        <is>
          <t>Imperial Securities Company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JSLBB</t>
        </is>
      </c>
      <c r="C18223" s="2" t="n">
        <v>58</v>
      </c>
      <c r="D18223" s="2" t="n">
        <v>1380</v>
      </c>
      <c r="E18223" s="2" t="n">
        <v>1749</v>
      </c>
      <c r="F18223" s="2" t="n">
        <v>-369</v>
      </c>
      <c r="G18223" s="2" t="n">
        <v>1168.622095481538</v>
      </c>
      <c r="H18223" s="2" t="n">
        <v>0.16286363</v>
      </c>
      <c r="I18223" s="2" t="n">
        <v>9</v>
      </c>
      <c r="J18223" s="2" t="inlineStr">
        <is>
          <t>Top10_Net_Sellers</t>
        </is>
      </c>
      <c r="K18223" s="2" t="inlineStr">
        <is>
          <t>Naasa Securities Co.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</t>
        </is>
      </c>
      <c r="C18224" s="2" t="n">
        <v>69</v>
      </c>
      <c r="D18224" s="2" t="n">
        <v>13064</v>
      </c>
      <c r="E18224" s="2" t="n">
        <v>117914</v>
      </c>
      <c r="F18224" s="2" t="n">
        <v>-104850</v>
      </c>
      <c r="G18224" s="2" t="n">
        <v>183.5071147363171</v>
      </c>
      <c r="H18224" s="2" t="n">
        <v>0.23751952</v>
      </c>
      <c r="I18224" s="2" t="n">
        <v>5</v>
      </c>
      <c r="J18224" s="2" t="inlineStr">
        <is>
          <t>Top10_Net_Sellers</t>
        </is>
      </c>
      <c r="K18224" s="2" t="inlineStr">
        <is>
          <t>Index Securities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</t>
        </is>
      </c>
      <c r="C18225" s="2" t="n">
        <v>6</v>
      </c>
      <c r="D18225" s="2" t="n">
        <v>57022</v>
      </c>
      <c r="E18225" s="2" t="n">
        <v>148323</v>
      </c>
      <c r="F18225" s="2" t="n">
        <v>-91301</v>
      </c>
      <c r="G18225" s="2" t="n">
        <v>183.3399866449647</v>
      </c>
      <c r="H18225" s="2" t="n">
        <v>1.05006229</v>
      </c>
      <c r="I18225" s="2" t="n">
        <v>9</v>
      </c>
      <c r="J18225" s="2" t="inlineStr">
        <is>
          <t>Top10_Net_Sellers</t>
        </is>
      </c>
      <c r="K18225" s="2" t="inlineStr">
        <is>
          <t>Agrawal Securities (PVT)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</t>
        </is>
      </c>
      <c r="C18226" s="2" t="n">
        <v>95</v>
      </c>
      <c r="D18226" s="2" t="n">
        <v>10813</v>
      </c>
      <c r="E18226" s="2" t="n">
        <v>84876</v>
      </c>
      <c r="F18226" s="2" t="n">
        <v>-74063</v>
      </c>
      <c r="G18226" s="2" t="n">
        <v>182.0530603174603</v>
      </c>
      <c r="H18226" s="2" t="n">
        <v>0.19597225</v>
      </c>
      <c r="I18226" s="2" t="n">
        <v>5</v>
      </c>
      <c r="J18226" s="2" t="inlineStr">
        <is>
          <t>Top10_Net_Sellers</t>
        </is>
      </c>
      <c r="K18226" s="2" t="inlineStr">
        <is>
          <t>Magnet Securities &amp; Investment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</t>
        </is>
      </c>
      <c r="C18227" s="2" t="n">
        <v>62</v>
      </c>
      <c r="D18227" s="2" t="n">
        <v>37295</v>
      </c>
      <c r="E18227" s="2" t="n">
        <v>96427</v>
      </c>
      <c r="F18227" s="2" t="n">
        <v>-59132</v>
      </c>
      <c r="G18227" s="2" t="n">
        <v>182.8621923440578</v>
      </c>
      <c r="H18227" s="2" t="n">
        <v>0.6847215799999999</v>
      </c>
      <c r="I18227" s="2" t="n">
        <v>13</v>
      </c>
      <c r="J18227" s="2" t="inlineStr">
        <is>
          <t>Top10_Net_Sellers</t>
        </is>
      </c>
      <c r="K18227" s="2" t="inlineStr">
        <is>
          <t>Capital Max Securities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</t>
        </is>
      </c>
      <c r="C18228" s="2" t="n">
        <v>40</v>
      </c>
      <c r="D18228" s="2" t="n">
        <v>56788</v>
      </c>
      <c r="E18228" s="2" t="n">
        <v>104147</v>
      </c>
      <c r="F18228" s="2" t="n">
        <v>-47359</v>
      </c>
      <c r="G18228" s="2" t="n">
        <v>182.9211785526008</v>
      </c>
      <c r="H18228" s="2" t="n">
        <v>1.05480517</v>
      </c>
      <c r="I18228" s="2" t="n">
        <v>16</v>
      </c>
      <c r="J18228" s="2" t="inlineStr">
        <is>
          <t>Top10_Net_Sellers</t>
        </is>
      </c>
      <c r="K18228" s="2" t="inlineStr">
        <is>
          <t>Creative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</t>
        </is>
      </c>
      <c r="C18229" s="2" t="n">
        <v>84</v>
      </c>
      <c r="D18229" s="2" t="n">
        <v>2200</v>
      </c>
      <c r="E18229" s="2" t="n">
        <v>35923</v>
      </c>
      <c r="F18229" s="2" t="n">
        <v>-33723</v>
      </c>
      <c r="G18229" s="2" t="n">
        <v>182</v>
      </c>
      <c r="H18229" s="2" t="n">
        <v>0.040524</v>
      </c>
      <c r="I18229" s="2" t="n">
        <v>3</v>
      </c>
      <c r="J18229" s="2" t="inlineStr">
        <is>
          <t>Top10_Net_Sellers</t>
        </is>
      </c>
      <c r="K18229" s="2" t="inlineStr">
        <is>
          <t>Milky Way Share Broker Company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</t>
        </is>
      </c>
      <c r="C18230" s="2" t="n">
        <v>36</v>
      </c>
      <c r="D18230" s="2" t="n">
        <v>40174</v>
      </c>
      <c r="E18230" s="2" t="n">
        <v>68978</v>
      </c>
      <c r="F18230" s="2" t="n">
        <v>-28804</v>
      </c>
      <c r="G18230" s="2" t="n">
        <v>182.8740279581607</v>
      </c>
      <c r="H18230" s="2" t="n">
        <v>0.74117526</v>
      </c>
      <c r="I18230" s="2" t="n">
        <v>13</v>
      </c>
      <c r="J18230" s="2" t="inlineStr">
        <is>
          <t>Top10_Net_Sellers</t>
        </is>
      </c>
      <c r="K18230" s="2" t="inlineStr">
        <is>
          <t>Secured Securities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</t>
        </is>
      </c>
      <c r="C18231" s="2" t="n">
        <v>28</v>
      </c>
      <c r="D18231" s="2" t="n">
        <v>35746</v>
      </c>
      <c r="E18231" s="2" t="n">
        <v>61288</v>
      </c>
      <c r="F18231" s="2" t="n">
        <v>-25542</v>
      </c>
      <c r="G18231" s="2" t="n">
        <v>182.4843060192396</v>
      </c>
      <c r="H18231" s="2" t="n">
        <v>0.6663237</v>
      </c>
      <c r="I18231" s="2" t="n">
        <v>12</v>
      </c>
      <c r="J18231" s="2" t="inlineStr">
        <is>
          <t>Top10_Net_Sellers</t>
        </is>
      </c>
      <c r="K18231" s="2" t="inlineStr">
        <is>
          <t>Shree Krishna Securities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</t>
        </is>
      </c>
      <c r="C18232" s="2" t="n">
        <v>29</v>
      </c>
      <c r="D18232" s="2" t="n">
        <v>45810</v>
      </c>
      <c r="E18232" s="2" t="n">
        <v>69983</v>
      </c>
      <c r="F18232" s="2" t="n">
        <v>-24173</v>
      </c>
      <c r="G18232" s="2" t="n">
        <v>182.4179076750336</v>
      </c>
      <c r="H18232" s="2" t="n">
        <v>0.84654859</v>
      </c>
      <c r="I18232" s="2" t="n">
        <v>11</v>
      </c>
      <c r="J18232" s="2" t="inlineStr">
        <is>
          <t>Top10_Net_Sellers</t>
        </is>
      </c>
      <c r="K18232" s="2" t="inlineStr">
        <is>
          <t>Trisul Securities &amp; Investment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</t>
        </is>
      </c>
      <c r="C18233" s="2" t="n">
        <v>26</v>
      </c>
      <c r="D18233" s="2" t="n">
        <v>168653</v>
      </c>
      <c r="E18233" s="2" t="n">
        <v>190552</v>
      </c>
      <c r="F18233" s="2" t="n">
        <v>-21899</v>
      </c>
      <c r="G18233" s="2" t="n">
        <v>183.1750737437462</v>
      </c>
      <c r="H18233" s="2" t="n">
        <v>3.10680482</v>
      </c>
      <c r="I18233" s="2" t="n">
        <v>16</v>
      </c>
      <c r="J18233" s="2" t="inlineStr">
        <is>
          <t>Top10_Net_Sellers</t>
        </is>
      </c>
      <c r="K18233" s="2" t="inlineStr">
        <is>
          <t>Asian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KBLD86</t>
        </is>
      </c>
      <c r="C18234" s="2" t="n">
        <v>100</v>
      </c>
      <c r="D18234" s="2" t="n">
        <v>1</v>
      </c>
      <c r="E18234" s="2" t="n">
        <v>334</v>
      </c>
      <c r="F18234" s="2" t="n">
        <v>-333</v>
      </c>
      <c r="G18234" s="2" t="n">
        <v>1136</v>
      </c>
      <c r="H18234" s="2" t="n">
        <v>0.0001136</v>
      </c>
      <c r="I18234" s="2" t="n">
        <v>1</v>
      </c>
      <c r="J18234" s="2" t="inlineStr">
        <is>
          <t>Top10_Net_Sellers</t>
        </is>
      </c>
      <c r="K18234" s="2" t="inlineStr">
        <is>
          <t>Sunrise Securities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KBLD86</t>
        </is>
      </c>
      <c r="C18235" s="2" t="n">
        <v>45</v>
      </c>
      <c r="D18235" s="2" t="n">
        <v>0</v>
      </c>
      <c r="E18235" s="2" t="n">
        <v>169</v>
      </c>
      <c r="F18235" s="2" t="n">
        <v>-169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Imperial Securities Company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KBLD86</t>
        </is>
      </c>
      <c r="C18236" s="2" t="n">
        <v>13</v>
      </c>
      <c r="D18236" s="2" t="n">
        <v>0</v>
      </c>
      <c r="E18236" s="2" t="n">
        <v>49</v>
      </c>
      <c r="F18236" s="2" t="n">
        <v>-49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Thrive Brokerage House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KBLD86</t>
        </is>
      </c>
      <c r="C18237" s="2" t="n">
        <v>48</v>
      </c>
      <c r="D18237" s="2" t="n">
        <v>0</v>
      </c>
      <c r="E18237" s="2" t="n">
        <v>25</v>
      </c>
      <c r="F18237" s="2" t="n">
        <v>-25</v>
      </c>
      <c r="G18237" s="2" t="n">
        <v/>
      </c>
      <c r="H18237" s="2" t="n">
        <v>0</v>
      </c>
      <c r="I18237" s="2" t="n">
        <v>0</v>
      </c>
      <c r="J18237" s="2" t="inlineStr">
        <is>
          <t>Top10_Net_Sellers</t>
        </is>
      </c>
      <c r="K18237" s="2" t="inlineStr">
        <is>
          <t>Trishakti Securities Public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KBLD86</t>
        </is>
      </c>
      <c r="C18238" s="2" t="n">
        <v>57</v>
      </c>
      <c r="D18238" s="2" t="n">
        <v>0</v>
      </c>
      <c r="E18238" s="2" t="n">
        <v>6</v>
      </c>
      <c r="F18238" s="2" t="n">
        <v>-6</v>
      </c>
      <c r="G18238" s="2" t="n">
        <v/>
      </c>
      <c r="H18238" s="2" t="n">
        <v>0</v>
      </c>
      <c r="I18238" s="2" t="n">
        <v>0</v>
      </c>
      <c r="J18238" s="2" t="inlineStr">
        <is>
          <t>Top10_Net_Sellers</t>
        </is>
      </c>
      <c r="K18238" s="2" t="inlineStr">
        <is>
          <t>Aryatara Investment &amp;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KBLD86</t>
        </is>
      </c>
      <c r="C18239" s="2" t="n">
        <v>21</v>
      </c>
      <c r="D18239" s="2" t="n">
        <v>25</v>
      </c>
      <c r="E18239" s="2" t="n">
        <v>0</v>
      </c>
      <c r="F18239" s="2" t="n">
        <v>25</v>
      </c>
      <c r="G18239" s="2" t="n">
        <v>1140</v>
      </c>
      <c r="H18239" s="2" t="n">
        <v>0.00285</v>
      </c>
      <c r="I18239" s="2" t="n">
        <v>1</v>
      </c>
      <c r="J18239" s="2" t="inlineStr">
        <is>
          <t>Top10_Net_Sellers</t>
        </is>
      </c>
      <c r="K18239" s="2" t="inlineStr">
        <is>
          <t>Midas Stock Broking Company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KBLD86</t>
        </is>
      </c>
      <c r="C18240" s="2" t="n">
        <v>58</v>
      </c>
      <c r="D18240" s="2" t="n">
        <v>223</v>
      </c>
      <c r="E18240" s="2" t="n">
        <v>0</v>
      </c>
      <c r="F18240" s="2" t="n">
        <v>223</v>
      </c>
      <c r="G18240" s="2" t="n">
        <v>1231.563543167195</v>
      </c>
      <c r="H18240" s="2" t="n">
        <v>0.02751262</v>
      </c>
      <c r="I18240" s="2" t="n">
        <v>3</v>
      </c>
      <c r="J18240" s="2" t="inlineStr">
        <is>
          <t>Top10_Net_Sellers</t>
        </is>
      </c>
      <c r="K18240" s="2" t="inlineStr">
        <is>
          <t>Naasa Securities Co.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KBLD86</t>
        </is>
      </c>
      <c r="C18241" s="2" t="n">
        <v>49</v>
      </c>
      <c r="D18241" s="2" t="n">
        <v>334</v>
      </c>
      <c r="E18241" s="2" t="n">
        <v>0</v>
      </c>
      <c r="F18241" s="2" t="n">
        <v>334</v>
      </c>
      <c r="G18241" s="2" t="n">
        <v>1210.068618618619</v>
      </c>
      <c r="H18241" s="2" t="n">
        <v>0.04043849</v>
      </c>
      <c r="I18241" s="2" t="n">
        <v>2</v>
      </c>
      <c r="J18241" s="2" t="inlineStr">
        <is>
          <t>Top10_Net_Sellers</t>
        </is>
      </c>
      <c r="K18241" s="2" t="inlineStr">
        <is>
          <t>Online Securities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KBLD89</t>
        </is>
      </c>
      <c r="C18242" s="2" t="n">
        <v>100</v>
      </c>
      <c r="D18242" s="2" t="n">
        <v>25</v>
      </c>
      <c r="E18242" s="2" t="n">
        <v>86</v>
      </c>
      <c r="F18242" s="2" t="n">
        <v>-61</v>
      </c>
      <c r="G18242" s="2" t="n">
        <v>1249.1</v>
      </c>
      <c r="H18242" s="2" t="n">
        <v>0.00312275</v>
      </c>
      <c r="I18242" s="2" t="n">
        <v>1</v>
      </c>
      <c r="J18242" s="2" t="inlineStr">
        <is>
          <t>Top10_Net_Sellers</t>
        </is>
      </c>
      <c r="K18242" s="2" t="inlineStr">
        <is>
          <t>Sunrise Securities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KBLD89</t>
        </is>
      </c>
      <c r="C18243" s="2" t="n">
        <v>43</v>
      </c>
      <c r="D18243" s="2" t="n">
        <v>50</v>
      </c>
      <c r="E18243" s="2" t="n">
        <v>100</v>
      </c>
      <c r="F18243" s="2" t="n">
        <v>-50</v>
      </c>
      <c r="G18243" s="2" t="n">
        <v>1261.5</v>
      </c>
      <c r="H18243" s="2" t="n">
        <v>0.0063075</v>
      </c>
      <c r="I18243" s="2" t="n">
        <v>2</v>
      </c>
      <c r="J18243" s="2" t="inlineStr">
        <is>
          <t>Top10_Net_Sellers</t>
        </is>
      </c>
      <c r="K18243" s="2" t="inlineStr">
        <is>
          <t>South Asian Bulls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KBLD89</t>
        </is>
      </c>
      <c r="C18244" s="2" t="n">
        <v>52</v>
      </c>
      <c r="D18244" s="2" t="n">
        <v>0</v>
      </c>
      <c r="E18244" s="2" t="n">
        <v>25</v>
      </c>
      <c r="F18244" s="2" t="n">
        <v>-25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>
        <is>
          <t>Sundhara Securities Limited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KBLD89</t>
        </is>
      </c>
      <c r="C18245" s="2" t="n">
        <v>58</v>
      </c>
      <c r="D18245" s="2" t="n">
        <v>0</v>
      </c>
      <c r="E18245" s="2" t="n">
        <v>25</v>
      </c>
      <c r="F18245" s="2" t="n">
        <v>-25</v>
      </c>
      <c r="G18245" s="2" t="n">
        <v/>
      </c>
      <c r="H18245" s="2" t="n">
        <v>0</v>
      </c>
      <c r="I18245" s="2" t="n">
        <v>0</v>
      </c>
      <c r="J18245" s="2" t="inlineStr">
        <is>
          <t>Top10_Net_Sellers</t>
        </is>
      </c>
      <c r="K18245" s="2" t="inlineStr">
        <is>
          <t>Naasa Securities Co.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KBLD89</t>
        </is>
      </c>
      <c r="C18246" s="2" t="n">
        <v>85</v>
      </c>
      <c r="D18246" s="2" t="n">
        <v>0</v>
      </c>
      <c r="E18246" s="2" t="n">
        <v>25</v>
      </c>
      <c r="F18246" s="2" t="n">
        <v>-25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Capital Hub Pvt.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KBLD89</t>
        </is>
      </c>
      <c r="C18247" s="2" t="n">
        <v>94</v>
      </c>
      <c r="D18247" s="2" t="n">
        <v>0</v>
      </c>
      <c r="E18247" s="2" t="n">
        <v>25</v>
      </c>
      <c r="F18247" s="2" t="n">
        <v>-25</v>
      </c>
      <c r="G18247" s="2" t="n">
        <v/>
      </c>
      <c r="H18247" s="2" t="n">
        <v>0</v>
      </c>
      <c r="I18247" s="2" t="n">
        <v>0</v>
      </c>
      <c r="J18247" s="2" t="inlineStr">
        <is>
          <t>Top10_Net_Sellers</t>
        </is>
      </c>
      <c r="K18247" s="2" t="inlineStr">
        <is>
          <t>K.B.L. Securities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KBLD89</t>
        </is>
      </c>
      <c r="C18248" s="2" t="n">
        <v>49</v>
      </c>
      <c r="D18248" s="2" t="n">
        <v>25</v>
      </c>
      <c r="E18248" s="2" t="n">
        <v>25</v>
      </c>
      <c r="F18248" s="2" t="n">
        <v>0</v>
      </c>
      <c r="G18248" s="2" t="n">
        <v>1325</v>
      </c>
      <c r="H18248" s="2" t="n">
        <v>0.0033125</v>
      </c>
      <c r="I18248" s="2" t="n">
        <v>1</v>
      </c>
      <c r="J18248" s="2" t="inlineStr">
        <is>
          <t>Top10_Net_Sellers</t>
        </is>
      </c>
      <c r="K18248" s="2" t="inlineStr">
        <is>
          <t>Online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KBLD89</t>
        </is>
      </c>
      <c r="C18249" s="2" t="n">
        <v>22</v>
      </c>
      <c r="D18249" s="2" t="n">
        <v>211</v>
      </c>
      <c r="E18249" s="2" t="n">
        <v>0</v>
      </c>
      <c r="F18249" s="2" t="n">
        <v>211</v>
      </c>
      <c r="G18249" s="2" t="n">
        <v>1319.666666666667</v>
      </c>
      <c r="H18249" s="2" t="n">
        <v>0.0277835</v>
      </c>
      <c r="I18249" s="2" t="n">
        <v>3</v>
      </c>
      <c r="J18249" s="2" t="inlineStr">
        <is>
          <t>Top10_Net_Sellers</t>
        </is>
      </c>
      <c r="K18249" s="2" t="inlineStr">
        <is>
          <t>Siprabi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KBLD90</t>
        </is>
      </c>
      <c r="C18250" s="2" t="n">
        <v>58</v>
      </c>
      <c r="D18250" s="2" t="n">
        <v>0</v>
      </c>
      <c r="E18250" s="2" t="n">
        <v>23</v>
      </c>
      <c r="F18250" s="2" t="n">
        <v>-23</v>
      </c>
      <c r="G18250" s="2" t="n">
        <v/>
      </c>
      <c r="H18250" s="2" t="n">
        <v>0</v>
      </c>
      <c r="I18250" s="2" t="n">
        <v>0</v>
      </c>
      <c r="J18250" s="2" t="inlineStr">
        <is>
          <t>Top10_Net_Sellers</t>
        </is>
      </c>
      <c r="K18250" s="2" t="inlineStr">
        <is>
          <t>Naasa Securities Co.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KBLD90</t>
        </is>
      </c>
      <c r="C18251" s="2" t="n">
        <v>55</v>
      </c>
      <c r="D18251" s="2" t="n">
        <v>15023</v>
      </c>
      <c r="E18251" s="2" t="n">
        <v>15000</v>
      </c>
      <c r="F18251" s="2" t="n">
        <v>23</v>
      </c>
      <c r="G18251" s="2" t="n">
        <v>1499.954070425348</v>
      </c>
      <c r="H18251" s="2" t="n">
        <v>2.253381</v>
      </c>
      <c r="I18251" s="2" t="n">
        <v>1</v>
      </c>
      <c r="J18251" s="2" t="inlineStr">
        <is>
          <t>Top10_Net_Sellers</t>
        </is>
      </c>
      <c r="K18251" s="2" t="inlineStr">
        <is>
          <t>Bhrikuti Stock Broking Co.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KBLPO</t>
        </is>
      </c>
      <c r="C18252" s="2" t="n">
        <v>38</v>
      </c>
      <c r="D18252" s="2" t="n">
        <v>0</v>
      </c>
      <c r="E18252" s="2" t="n">
        <v>287500</v>
      </c>
      <c r="F18252" s="2" t="n">
        <v>-287500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Dipshikha Dhitopatra Karobar Co. Pvt.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KBLPO</t>
        </is>
      </c>
      <c r="C18253" s="2" t="n">
        <v>33</v>
      </c>
      <c r="D18253" s="2" t="n">
        <v>0</v>
      </c>
      <c r="E18253" s="2" t="n">
        <v>200000</v>
      </c>
      <c r="F18253" s="2" t="n">
        <v>-200000</v>
      </c>
      <c r="G18253" s="2" t="n">
        <v/>
      </c>
      <c r="H18253" s="2" t="n">
        <v>0</v>
      </c>
      <c r="I18253" s="2" t="n">
        <v>0</v>
      </c>
      <c r="J18253" s="2" t="inlineStr">
        <is>
          <t>Top10_Net_Sellers</t>
        </is>
      </c>
      <c r="K18253" s="2" t="inlineStr">
        <is>
          <t>Dakshinkali Investment &amp;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KBLPO</t>
        </is>
      </c>
      <c r="C18254" s="2" t="n">
        <v>58</v>
      </c>
      <c r="D18254" s="2" t="n">
        <v>200000</v>
      </c>
      <c r="E18254" s="2" t="n">
        <v>0</v>
      </c>
      <c r="F18254" s="2" t="n">
        <v>200000</v>
      </c>
      <c r="G18254" s="2" t="n">
        <v>102.9</v>
      </c>
      <c r="H18254" s="2" t="n">
        <v>2.058</v>
      </c>
      <c r="I18254" s="2" t="n">
        <v>1</v>
      </c>
      <c r="J18254" s="2" t="inlineStr">
        <is>
          <t>Top10_Net_Sellers</t>
        </is>
      </c>
      <c r="K18254" s="2" t="inlineStr">
        <is>
          <t>Naasa Securities Co.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KBLPO</t>
        </is>
      </c>
      <c r="C18255" s="2" t="n">
        <v>64</v>
      </c>
      <c r="D18255" s="2" t="n">
        <v>287500</v>
      </c>
      <c r="E18255" s="2" t="n">
        <v>0</v>
      </c>
      <c r="F18255" s="2" t="n">
        <v>287500</v>
      </c>
      <c r="G18255" s="2" t="n">
        <v>105</v>
      </c>
      <c r="H18255" s="2" t="n">
        <v>3.01875</v>
      </c>
      <c r="I18255" s="2" t="n">
        <v>1</v>
      </c>
      <c r="J18255" s="2" t="inlineStr">
        <is>
          <t>Top10_Net_Sellers</t>
        </is>
      </c>
      <c r="K18255" s="2" t="inlineStr">
        <is>
          <t>Sun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KBSH</t>
        </is>
      </c>
      <c r="C18256" s="2" t="n">
        <v>36</v>
      </c>
      <c r="D18256" s="2" t="n">
        <v>0</v>
      </c>
      <c r="E18256" s="2" t="n">
        <v>1182</v>
      </c>
      <c r="F18256" s="2" t="n">
        <v>-1182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>
        <is>
          <t>Secured Securities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KBSH</t>
        </is>
      </c>
      <c r="C18257" s="2" t="n">
        <v>49</v>
      </c>
      <c r="D18257" s="2" t="n">
        <v>140</v>
      </c>
      <c r="E18257" s="2" t="n">
        <v>747</v>
      </c>
      <c r="F18257" s="2" t="n">
        <v>-607</v>
      </c>
      <c r="G18257" s="2" t="n">
        <v>1689</v>
      </c>
      <c r="H18257" s="2" t="n">
        <v>0.023578</v>
      </c>
      <c r="I18257" s="2" t="n">
        <v>2</v>
      </c>
      <c r="J18257" s="2" t="inlineStr">
        <is>
          <t>Top10_Net_Sellers</t>
        </is>
      </c>
      <c r="K18257" s="2" t="inlineStr">
        <is>
          <t>Online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KBSH</t>
        </is>
      </c>
      <c r="C18258" s="2" t="n">
        <v>81</v>
      </c>
      <c r="D18258" s="2" t="n">
        <v>0</v>
      </c>
      <c r="E18258" s="2" t="n">
        <v>568</v>
      </c>
      <c r="F18258" s="2" t="n">
        <v>-568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Akashbhairab Securities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KBSH</t>
        </is>
      </c>
      <c r="C18259" s="2" t="n">
        <v>60</v>
      </c>
      <c r="D18259" s="2" t="n">
        <v>0</v>
      </c>
      <c r="E18259" s="2" t="n">
        <v>555</v>
      </c>
      <c r="F18259" s="2" t="n">
        <v>-555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/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KBSH</t>
        </is>
      </c>
      <c r="C18260" s="2" t="n">
        <v>25</v>
      </c>
      <c r="D18260" s="2" t="n">
        <v>173</v>
      </c>
      <c r="E18260" s="2" t="n">
        <v>715</v>
      </c>
      <c r="F18260" s="2" t="n">
        <v>-542</v>
      </c>
      <c r="G18260" s="2" t="n">
        <v>1716.44</v>
      </c>
      <c r="H18260" s="2" t="n">
        <v>0.02920833</v>
      </c>
      <c r="I18260" s="2" t="n">
        <v>5</v>
      </c>
      <c r="J18260" s="2" t="inlineStr">
        <is>
          <t>Top10_Net_Sellers</t>
        </is>
      </c>
      <c r="K18260" s="2" t="inlineStr">
        <is>
          <t>Sweta Securities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KBSH</t>
        </is>
      </c>
      <c r="C18261" s="2" t="n">
        <v>51</v>
      </c>
      <c r="D18261" s="2" t="n">
        <v>350</v>
      </c>
      <c r="E18261" s="2" t="n">
        <v>756</v>
      </c>
      <c r="F18261" s="2" t="n">
        <v>-406</v>
      </c>
      <c r="G18261" s="2" t="n">
        <v>1740.499404761905</v>
      </c>
      <c r="H18261" s="2" t="n">
        <v>0.0605591</v>
      </c>
      <c r="I18261" s="2" t="n">
        <v>11</v>
      </c>
      <c r="J18261" s="2" t="inlineStr">
        <is>
          <t>Top10_Net_Sellers</t>
        </is>
      </c>
      <c r="K18261" s="2" t="inlineStr">
        <is>
          <t>Oxford Securities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KBSH</t>
        </is>
      </c>
      <c r="C18262" s="2" t="n">
        <v>18</v>
      </c>
      <c r="D18262" s="2" t="n">
        <v>0</v>
      </c>
      <c r="E18262" s="2" t="n">
        <v>213</v>
      </c>
      <c r="F18262" s="2" t="n">
        <v>-213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>
        <is>
          <t>Sagarmatha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KBSH</t>
        </is>
      </c>
      <c r="C18263" s="2" t="n">
        <v>47</v>
      </c>
      <c r="D18263" s="2" t="n">
        <v>240</v>
      </c>
      <c r="E18263" s="2" t="n">
        <v>451</v>
      </c>
      <c r="F18263" s="2" t="n">
        <v>-211</v>
      </c>
      <c r="G18263" s="2" t="n">
        <v>1739.805769230769</v>
      </c>
      <c r="H18263" s="2" t="n">
        <v>0.0418199</v>
      </c>
      <c r="I18263" s="2" t="n">
        <v>3</v>
      </c>
      <c r="J18263" s="2" t="inlineStr">
        <is>
          <t>Top10_Net_Sellers</t>
        </is>
      </c>
      <c r="K18263" s="2" t="inlineStr">
        <is>
          <t>Neev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KBSH</t>
        </is>
      </c>
      <c r="C18264" s="2" t="n">
        <v>17</v>
      </c>
      <c r="D18264" s="2" t="n">
        <v>340</v>
      </c>
      <c r="E18264" s="2" t="n">
        <v>544</v>
      </c>
      <c r="F18264" s="2" t="n">
        <v>-204</v>
      </c>
      <c r="G18264" s="2" t="n">
        <v>1701.545833333333</v>
      </c>
      <c r="H18264" s="2" t="n">
        <v>0.0575665</v>
      </c>
      <c r="I18264" s="2" t="n">
        <v>8</v>
      </c>
      <c r="J18264" s="2" t="inlineStr">
        <is>
          <t>Top10_Net_Sellers</t>
        </is>
      </c>
      <c r="K18264" s="2" t="inlineStr">
        <is>
          <t>ABC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KBSH</t>
        </is>
      </c>
      <c r="C18265" s="2" t="n">
        <v>35</v>
      </c>
      <c r="D18265" s="2" t="n">
        <v>85</v>
      </c>
      <c r="E18265" s="2" t="n">
        <v>272</v>
      </c>
      <c r="F18265" s="2" t="n">
        <v>-187</v>
      </c>
      <c r="G18265" s="2" t="n">
        <v>1712.94</v>
      </c>
      <c r="H18265" s="2" t="n">
        <v>0.01421837</v>
      </c>
      <c r="I18265" s="2" t="n">
        <v>4</v>
      </c>
      <c r="J18265" s="2" t="inlineStr">
        <is>
          <t>Top10_Net_Sellers</t>
        </is>
      </c>
      <c r="K18265" s="2" t="inlineStr">
        <is>
          <t>Kohinoor Investment &amp; Securities Pvt.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KDBY</t>
        </is>
      </c>
      <c r="C18266" s="2" t="n">
        <v>4</v>
      </c>
      <c r="D18266" s="2" t="n">
        <v>38922</v>
      </c>
      <c r="E18266" s="2" t="n">
        <v>168840</v>
      </c>
      <c r="F18266" s="2" t="n">
        <v>-129918</v>
      </c>
      <c r="G18266" s="2" t="n">
        <v>9.800733934427418</v>
      </c>
      <c r="H18266" s="2" t="n">
        <v>0.03902957</v>
      </c>
      <c r="I18266" s="2" t="n">
        <v>9</v>
      </c>
      <c r="J18266" s="2" t="inlineStr">
        <is>
          <t>Top10_Net_Sellers</t>
        </is>
      </c>
      <c r="K18266" s="2" t="inlineStr">
        <is>
          <t>Opal Securities Investment (PVT)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KDBY</t>
        </is>
      </c>
      <c r="C18267" s="2" t="n">
        <v>44</v>
      </c>
      <c r="D18267" s="2" t="n">
        <v>0</v>
      </c>
      <c r="E18267" s="2" t="n">
        <v>81558</v>
      </c>
      <c r="F18267" s="2" t="n">
        <v>-81558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>
        <is>
          <t>Dynamic Money Managers Securities Pvt.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KDBY</t>
        </is>
      </c>
      <c r="C18268" s="2" t="n">
        <v>49</v>
      </c>
      <c r="D18268" s="2" t="n">
        <v>50260</v>
      </c>
      <c r="E18268" s="2" t="n">
        <v>130300</v>
      </c>
      <c r="F18268" s="2" t="n">
        <v>-80040</v>
      </c>
      <c r="G18268" s="2" t="n">
        <v>9.744295724771575</v>
      </c>
      <c r="H18268" s="2" t="n">
        <v>0.04940884</v>
      </c>
      <c r="I18268" s="2" t="n">
        <v>11</v>
      </c>
      <c r="J18268" s="2" t="inlineStr">
        <is>
          <t>Top10_Net_Sellers</t>
        </is>
      </c>
      <c r="K18268" s="2" t="inlineStr">
        <is>
          <t>Online Securities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KDBY</t>
        </is>
      </c>
      <c r="C18269" s="2" t="n">
        <v>33</v>
      </c>
      <c r="D18269" s="2" t="n">
        <v>1300</v>
      </c>
      <c r="E18269" s="2" t="n">
        <v>37000</v>
      </c>
      <c r="F18269" s="2" t="n">
        <v>-35700</v>
      </c>
      <c r="G18269" s="2" t="n">
        <v>9.859999999999999</v>
      </c>
      <c r="H18269" s="2" t="n">
        <v>0.0012818</v>
      </c>
      <c r="I18269" s="2" t="n">
        <v>1</v>
      </c>
      <c r="J18269" s="2" t="inlineStr">
        <is>
          <t>Top10_Net_Sellers</t>
        </is>
      </c>
      <c r="K18269" s="2" t="inlineStr">
        <is>
          <t>Dakshinkali Investment &amp;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KDBY</t>
        </is>
      </c>
      <c r="C18270" s="2" t="n">
        <v>29</v>
      </c>
      <c r="D18270" s="2" t="n">
        <v>0</v>
      </c>
      <c r="E18270" s="2" t="n">
        <v>31060</v>
      </c>
      <c r="F18270" s="2" t="n">
        <v>-31060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Trisul Securities &amp; Investment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KDBY</t>
        </is>
      </c>
      <c r="C18271" s="2" t="n">
        <v>55</v>
      </c>
      <c r="D18271" s="2" t="n">
        <v>400</v>
      </c>
      <c r="E18271" s="2" t="n">
        <v>27200</v>
      </c>
      <c r="F18271" s="2" t="n">
        <v>-26800</v>
      </c>
      <c r="G18271" s="2" t="n">
        <v>9.827500000000001</v>
      </c>
      <c r="H18271" s="2" t="n">
        <v>0.0003931</v>
      </c>
      <c r="I18271" s="2" t="n">
        <v>0</v>
      </c>
      <c r="J18271" s="2" t="inlineStr">
        <is>
          <t>Top10_Net_Sellers</t>
        </is>
      </c>
      <c r="K18271" s="2" t="inlineStr">
        <is>
          <t>Bhrikuti Stock Broking Co.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KDBY</t>
        </is>
      </c>
      <c r="C18272" s="2" t="n">
        <v>58</v>
      </c>
      <c r="D18272" s="2" t="n">
        <v>19325</v>
      </c>
      <c r="E18272" s="2" t="n">
        <v>46000</v>
      </c>
      <c r="F18272" s="2" t="n">
        <v>-26675</v>
      </c>
      <c r="G18272" s="2" t="n">
        <v>9.720501434272308</v>
      </c>
      <c r="H18272" s="2" t="n">
        <v>0.018575555</v>
      </c>
      <c r="I18272" s="2" t="n">
        <v>4</v>
      </c>
      <c r="J18272" s="2" t="inlineStr">
        <is>
          <t>Top10_Net_Sellers</t>
        </is>
      </c>
      <c r="K18272" s="2" t="inlineStr">
        <is>
          <t>Naasa Securities Co.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KDBY</t>
        </is>
      </c>
      <c r="C18273" s="2" t="n">
        <v>19</v>
      </c>
      <c r="D18273" s="2" t="n">
        <v>12700</v>
      </c>
      <c r="E18273" s="2" t="n">
        <v>31500</v>
      </c>
      <c r="F18273" s="2" t="n">
        <v>-18800</v>
      </c>
      <c r="G18273" s="2" t="n">
        <v>10.11921014492754</v>
      </c>
      <c r="H18273" s="2" t="n">
        <v>0.0128317</v>
      </c>
      <c r="I18273" s="2" t="n">
        <v>2</v>
      </c>
      <c r="J18273" s="2" t="inlineStr">
        <is>
          <t>Top10_Net_Sellers</t>
        </is>
      </c>
      <c r="K18273" s="2" t="inlineStr">
        <is>
          <t>Nepal Investment &amp; Securities Trading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KDBY</t>
        </is>
      </c>
      <c r="C18274" s="2" t="n">
        <v>53</v>
      </c>
      <c r="D18274" s="2" t="n">
        <v>0</v>
      </c>
      <c r="E18274" s="2" t="n">
        <v>15800</v>
      </c>
      <c r="F18274" s="2" t="n">
        <v>-15800</v>
      </c>
      <c r="G18274" s="2" t="n">
        <v/>
      </c>
      <c r="H18274" s="2" t="n">
        <v>0</v>
      </c>
      <c r="I18274" s="2" t="n">
        <v>0</v>
      </c>
      <c r="J18274" s="2" t="inlineStr">
        <is>
          <t>Top10_Net_Sellers</t>
        </is>
      </c>
      <c r="K18274" s="2" t="inlineStr">
        <is>
          <t>Investment Management Nepal Pvt.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KDBY</t>
        </is>
      </c>
      <c r="C18275" s="2" t="n">
        <v>48</v>
      </c>
      <c r="D18275" s="2" t="n">
        <v>100</v>
      </c>
      <c r="E18275" s="2" t="n">
        <v>11500</v>
      </c>
      <c r="F18275" s="2" t="n">
        <v>-11400</v>
      </c>
      <c r="G18275" s="2" t="n">
        <v>9.81</v>
      </c>
      <c r="H18275" s="2" t="n">
        <v>9.81e-05</v>
      </c>
      <c r="I18275" s="2" t="n">
        <v>1</v>
      </c>
      <c r="J18275" s="2" t="inlineStr">
        <is>
          <t>Top10_Net_Sellers</t>
        </is>
      </c>
      <c r="K18275" s="2" t="inlineStr">
        <is>
          <t>Trishakti Securities Public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KDL</t>
        </is>
      </c>
      <c r="C18276" s="2" t="n">
        <v>29</v>
      </c>
      <c r="D18276" s="2" t="n">
        <v>2627</v>
      </c>
      <c r="E18276" s="2" t="n">
        <v>7819</v>
      </c>
      <c r="F18276" s="2" t="n">
        <v>-5192</v>
      </c>
      <c r="G18276" s="2" t="n">
        <v>812.0194467920534</v>
      </c>
      <c r="H18276" s="2" t="n">
        <v>0.213083</v>
      </c>
      <c r="I18276" s="2" t="n">
        <v>9</v>
      </c>
      <c r="J18276" s="2" t="inlineStr">
        <is>
          <t>Top10_Net_Sellers</t>
        </is>
      </c>
      <c r="K18276" s="2" t="inlineStr">
        <is>
          <t>Trisul Securities &amp; Investment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KDL</t>
        </is>
      </c>
      <c r="C18277" s="2" t="n">
        <v>64</v>
      </c>
      <c r="D18277" s="2" t="n">
        <v>284</v>
      </c>
      <c r="E18277" s="2" t="n">
        <v>5174</v>
      </c>
      <c r="F18277" s="2" t="n">
        <v>-4890</v>
      </c>
      <c r="G18277" s="2" t="n">
        <v>800.7467191601049</v>
      </c>
      <c r="H18277" s="2" t="n">
        <v>0.0233986</v>
      </c>
      <c r="I18277" s="2" t="n">
        <v>1</v>
      </c>
      <c r="J18277" s="2" t="inlineStr">
        <is>
          <t>Top10_Net_Sellers</t>
        </is>
      </c>
      <c r="K18277" s="2" t="inlineStr">
        <is>
          <t>Sun Securities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KDL</t>
        </is>
      </c>
      <c r="C18278" s="2" t="n">
        <v>38</v>
      </c>
      <c r="D18278" s="2" t="n">
        <v>3478</v>
      </c>
      <c r="E18278" s="2" t="n">
        <v>8334</v>
      </c>
      <c r="F18278" s="2" t="n">
        <v>-4856</v>
      </c>
      <c r="G18278" s="2" t="n">
        <v>813.6036849053376</v>
      </c>
      <c r="H18278" s="2" t="n">
        <v>0.28511993</v>
      </c>
      <c r="I18278" s="2" t="n">
        <v>7</v>
      </c>
      <c r="J18278" s="2" t="inlineStr">
        <is>
          <t>Top10_Net_Sellers</t>
        </is>
      </c>
      <c r="K18278" s="2" t="inlineStr">
        <is>
          <t>Dipshikha Dhitopatra Karobar Co.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KDL</t>
        </is>
      </c>
      <c r="C18279" s="2" t="n">
        <v>59</v>
      </c>
      <c r="D18279" s="2" t="n">
        <v>2578</v>
      </c>
      <c r="E18279" s="2" t="n">
        <v>6862</v>
      </c>
      <c r="F18279" s="2" t="n">
        <v>-4284</v>
      </c>
      <c r="G18279" s="2" t="n">
        <v>815.6389207879135</v>
      </c>
      <c r="H18279" s="2" t="n">
        <v>0.20804346</v>
      </c>
      <c r="I18279" s="2" t="n">
        <v>10</v>
      </c>
      <c r="J18279" s="2" t="inlineStr">
        <is>
          <t>Top10_Net_Sellers</t>
        </is>
      </c>
      <c r="K18279" s="2" t="inlineStr">
        <is>
          <t>Deevyaa Securities &amp; Stock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KDL</t>
        </is>
      </c>
      <c r="C18280" s="2" t="n">
        <v>57</v>
      </c>
      <c r="D18280" s="2" t="n">
        <v>9228</v>
      </c>
      <c r="E18280" s="2" t="n">
        <v>12475</v>
      </c>
      <c r="F18280" s="2" t="n">
        <v>-3247</v>
      </c>
      <c r="G18280" s="2" t="n">
        <v>809.462720597813</v>
      </c>
      <c r="H18280" s="2" t="n">
        <v>0.74947188</v>
      </c>
      <c r="I18280" s="2" t="n">
        <v>14</v>
      </c>
      <c r="J18280" s="2" t="inlineStr">
        <is>
          <t>Top10_Net_Sellers</t>
        </is>
      </c>
      <c r="K18280" s="2" t="inlineStr">
        <is>
          <t>Aryatara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KDL</t>
        </is>
      </c>
      <c r="C18281" s="2" t="n">
        <v>41</v>
      </c>
      <c r="D18281" s="2" t="n">
        <v>3613</v>
      </c>
      <c r="E18281" s="2" t="n">
        <v>6141</v>
      </c>
      <c r="F18281" s="2" t="n">
        <v>-2528</v>
      </c>
      <c r="G18281" s="2" t="n">
        <v>814.9199152623435</v>
      </c>
      <c r="H18281" s="2" t="n">
        <v>0.29909567</v>
      </c>
      <c r="I18281" s="2" t="n">
        <v>16</v>
      </c>
      <c r="J18281" s="2" t="inlineStr">
        <is>
          <t>Top10_Net_Sellers</t>
        </is>
      </c>
      <c r="K18281" s="2" t="inlineStr">
        <is>
          <t>Linch Stock Market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KDL</t>
        </is>
      </c>
      <c r="C18282" s="2" t="n">
        <v>45</v>
      </c>
      <c r="D18282" s="2" t="n">
        <v>5942</v>
      </c>
      <c r="E18282" s="2" t="n">
        <v>8355</v>
      </c>
      <c r="F18282" s="2" t="n">
        <v>-2413</v>
      </c>
      <c r="G18282" s="2" t="n">
        <v>814.9181329159659</v>
      </c>
      <c r="H18282" s="2" t="n">
        <v>0.483706</v>
      </c>
      <c r="I18282" s="2" t="n">
        <v>15</v>
      </c>
      <c r="J18282" s="2" t="inlineStr">
        <is>
          <t>Top10_Net_Sellers</t>
        </is>
      </c>
      <c r="K18282" s="2" t="inlineStr">
        <is>
          <t>Imperial Securities Company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KDL</t>
        </is>
      </c>
      <c r="C18283" s="2" t="n">
        <v>58</v>
      </c>
      <c r="D18283" s="2" t="n">
        <v>7356</v>
      </c>
      <c r="E18283" s="2" t="n">
        <v>9760</v>
      </c>
      <c r="F18283" s="2" t="n">
        <v>-2404</v>
      </c>
      <c r="G18283" s="2" t="n">
        <v>811.3132009051957</v>
      </c>
      <c r="H18283" s="2" t="n">
        <v>0.6122571299999999</v>
      </c>
      <c r="I18283" s="2" t="n">
        <v>11</v>
      </c>
      <c r="J18283" s="2" t="inlineStr">
        <is>
          <t>Top10_Net_Sellers</t>
        </is>
      </c>
      <c r="K18283" s="2" t="inlineStr">
        <is>
          <t>Naasa Securities Co.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KDL</t>
        </is>
      </c>
      <c r="C18284" s="2" t="n">
        <v>21</v>
      </c>
      <c r="D18284" s="2" t="n">
        <v>1168</v>
      </c>
      <c r="E18284" s="2" t="n">
        <v>2656</v>
      </c>
      <c r="F18284" s="2" t="n">
        <v>-1488</v>
      </c>
      <c r="G18284" s="2" t="n">
        <v>809.8734295426672</v>
      </c>
      <c r="H18284" s="2" t="n">
        <v>0.09484883000000001</v>
      </c>
      <c r="I18284" s="2" t="n">
        <v>6</v>
      </c>
      <c r="J18284" s="2" t="inlineStr">
        <is>
          <t>Top10_Net_Sellers</t>
        </is>
      </c>
      <c r="K18284" s="2" t="inlineStr">
        <is>
          <t>Midas Stock Broking Company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KDL</t>
        </is>
      </c>
      <c r="C18285" s="2" t="n">
        <v>75</v>
      </c>
      <c r="D18285" s="2" t="n">
        <v>360</v>
      </c>
      <c r="E18285" s="2" t="n">
        <v>1760</v>
      </c>
      <c r="F18285" s="2" t="n">
        <v>-1400</v>
      </c>
      <c r="G18285" s="2" t="n">
        <v>818.6537499999999</v>
      </c>
      <c r="H18285" s="2" t="n">
        <v>0.02871205</v>
      </c>
      <c r="I18285" s="2" t="n">
        <v>3</v>
      </c>
      <c r="J18285" s="2" t="inlineStr">
        <is>
          <t>Top10_Net_Sellers</t>
        </is>
      </c>
      <c r="K18285" s="2" t="inlineStr">
        <is>
          <t>Mega Stock Markets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KEF</t>
        </is>
      </c>
      <c r="C18286" s="2" t="n">
        <v>57</v>
      </c>
      <c r="D18286" s="2" t="n">
        <v>1100</v>
      </c>
      <c r="E18286" s="2" t="n">
        <v>131264</v>
      </c>
      <c r="F18286" s="2" t="n">
        <v>-130164</v>
      </c>
      <c r="G18286" s="2" t="n">
        <v>9.096666666666666</v>
      </c>
      <c r="H18286" s="2" t="n">
        <v>0.0010022</v>
      </c>
      <c r="I18286" s="2" t="n">
        <v>2</v>
      </c>
      <c r="J18286" s="2" t="inlineStr">
        <is>
          <t>Top10_Net_Sellers</t>
        </is>
      </c>
      <c r="K18286" s="2" t="inlineStr">
        <is>
          <t>Aryatara Investment &amp; Securities Pvt.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KEF</t>
        </is>
      </c>
      <c r="C18287" s="2" t="n">
        <v>32</v>
      </c>
      <c r="D18287" s="2" t="n">
        <v>16115</v>
      </c>
      <c r="E18287" s="2" t="n">
        <v>81486</v>
      </c>
      <c r="F18287" s="2" t="n">
        <v>-65371</v>
      </c>
      <c r="G18287" s="2" t="n">
        <v>9.001740881506258</v>
      </c>
      <c r="H18287" s="2" t="n">
        <v>0.014477705</v>
      </c>
      <c r="I18287" s="2" t="n">
        <v>7</v>
      </c>
      <c r="J18287" s="2" t="inlineStr">
        <is>
          <t>Top10_Net_Sellers</t>
        </is>
      </c>
      <c r="K18287" s="2" t="inlineStr">
        <is>
          <t>Premier Securities Company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KEF</t>
        </is>
      </c>
      <c r="C18288" s="2" t="n">
        <v>29</v>
      </c>
      <c r="D18288" s="2" t="n">
        <v>43690</v>
      </c>
      <c r="E18288" s="2" t="n">
        <v>107636</v>
      </c>
      <c r="F18288" s="2" t="n">
        <v>-63946</v>
      </c>
      <c r="G18288" s="2" t="n">
        <v>9.269927296241864</v>
      </c>
      <c r="H18288" s="2" t="n">
        <v>0.04071982</v>
      </c>
      <c r="I18288" s="2" t="n">
        <v>9</v>
      </c>
      <c r="J18288" s="2" t="inlineStr">
        <is>
          <t>Top10_Net_Sellers</t>
        </is>
      </c>
      <c r="K18288" s="2" t="inlineStr">
        <is>
          <t>Trisul Securities &amp; Investment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KEF</t>
        </is>
      </c>
      <c r="C18289" s="2" t="n">
        <v>19</v>
      </c>
      <c r="D18289" s="2" t="n">
        <v>5000</v>
      </c>
      <c r="E18289" s="2" t="n">
        <v>45860</v>
      </c>
      <c r="F18289" s="2" t="n">
        <v>-40860</v>
      </c>
      <c r="G18289" s="2" t="n">
        <v>9.33</v>
      </c>
      <c r="H18289" s="2" t="n">
        <v>0.004665</v>
      </c>
      <c r="I18289" s="2" t="n">
        <v>1</v>
      </c>
      <c r="J18289" s="2" t="inlineStr">
        <is>
          <t>Top10_Net_Sellers</t>
        </is>
      </c>
      <c r="K18289" s="2" t="inlineStr">
        <is>
          <t>Nepal Investment &amp; Securities Trading Pvt.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KEF</t>
        </is>
      </c>
      <c r="C18290" s="2" t="n">
        <v>60</v>
      </c>
      <c r="D18290" s="2" t="n">
        <v>0</v>
      </c>
      <c r="E18290" s="2" t="n">
        <v>33380</v>
      </c>
      <c r="F18290" s="2" t="n">
        <v>-33380</v>
      </c>
      <c r="G18290" s="2" t="n">
        <v/>
      </c>
      <c r="H18290" s="2" t="n">
        <v>0</v>
      </c>
      <c r="I18290" s="2" t="n">
        <v>0</v>
      </c>
      <c r="J18290" s="2" t="inlineStr">
        <is>
          <t>Top10_Net_Sellers</t>
        </is>
      </c>
      <c r="K18290" s="2" t="inlineStr"/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KEF</t>
        </is>
      </c>
      <c r="C18291" s="2" t="n">
        <v>40</v>
      </c>
      <c r="D18291" s="2" t="n">
        <v>16003</v>
      </c>
      <c r="E18291" s="2" t="n">
        <v>45100</v>
      </c>
      <c r="F18291" s="2" t="n">
        <v>-29097</v>
      </c>
      <c r="G18291" s="2" t="n">
        <v>9.312168903013744</v>
      </c>
      <c r="H18291" s="2" t="n">
        <v>0.014879887</v>
      </c>
      <c r="I18291" s="2" t="n">
        <v>24</v>
      </c>
      <c r="J18291" s="2" t="inlineStr">
        <is>
          <t>Top10_Net_Sellers</t>
        </is>
      </c>
      <c r="K18291" s="2" t="inlineStr">
        <is>
          <t>Creative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KEF</t>
        </is>
      </c>
      <c r="C18292" s="2" t="n">
        <v>25</v>
      </c>
      <c r="D18292" s="2" t="n">
        <v>110</v>
      </c>
      <c r="E18292" s="2" t="n">
        <v>18145</v>
      </c>
      <c r="F18292" s="2" t="n">
        <v>-18035</v>
      </c>
      <c r="G18292" s="2" t="n">
        <v>9.24</v>
      </c>
      <c r="H18292" s="2" t="n">
        <v>0.00010164</v>
      </c>
      <c r="I18292" s="2" t="n">
        <v>1</v>
      </c>
      <c r="J18292" s="2" t="inlineStr">
        <is>
          <t>Top10_Net_Sellers</t>
        </is>
      </c>
      <c r="K18292" s="2" t="inlineStr">
        <is>
          <t>Sweta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KEF</t>
        </is>
      </c>
      <c r="C18293" s="2" t="n">
        <v>46</v>
      </c>
      <c r="D18293" s="2" t="n">
        <v>5428</v>
      </c>
      <c r="E18293" s="2" t="n">
        <v>21800</v>
      </c>
      <c r="F18293" s="2" t="n">
        <v>-16372</v>
      </c>
      <c r="G18293" s="2" t="n">
        <v>9.189315794892917</v>
      </c>
      <c r="H18293" s="2" t="n">
        <v>0.005071979</v>
      </c>
      <c r="I18293" s="2" t="n">
        <v>5</v>
      </c>
      <c r="J18293" s="2" t="inlineStr">
        <is>
          <t>Top10_Net_Sellers</t>
        </is>
      </c>
      <c r="K18293" s="2" t="inlineStr">
        <is>
          <t>Kalika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KEF</t>
        </is>
      </c>
      <c r="C18294" s="2" t="n">
        <v>42</v>
      </c>
      <c r="D18294" s="2" t="n">
        <v>1470</v>
      </c>
      <c r="E18294" s="2" t="n">
        <v>17100</v>
      </c>
      <c r="F18294" s="2" t="n">
        <v>-15630</v>
      </c>
      <c r="G18294" s="2" t="n">
        <v>9.321999999999999</v>
      </c>
      <c r="H18294" s="2" t="n">
        <v>0.00137002</v>
      </c>
      <c r="I18294" s="2" t="n">
        <v>1</v>
      </c>
      <c r="J18294" s="2" t="inlineStr">
        <is>
          <t>Top10_Net_Sellers</t>
        </is>
      </c>
      <c r="K18294" s="2" t="inlineStr">
        <is>
          <t>Sani Securities Company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KEF</t>
        </is>
      </c>
      <c r="C18295" s="2" t="n">
        <v>22</v>
      </c>
      <c r="D18295" s="2" t="n">
        <v>9340</v>
      </c>
      <c r="E18295" s="2" t="n">
        <v>22200</v>
      </c>
      <c r="F18295" s="2" t="n">
        <v>-12860</v>
      </c>
      <c r="G18295" s="2" t="n">
        <v>9.2629012345679</v>
      </c>
      <c r="H18295" s="2" t="n">
        <v>0.00864291</v>
      </c>
      <c r="I18295" s="2" t="n">
        <v>7</v>
      </c>
      <c r="J18295" s="2" t="inlineStr">
        <is>
          <t>Top10_Net_Sellers</t>
        </is>
      </c>
      <c r="K18295" s="2" t="inlineStr">
        <is>
          <t>Siprabi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KKHC</t>
        </is>
      </c>
      <c r="C18296" s="2" t="n">
        <v>64</v>
      </c>
      <c r="D18296" s="2" t="n">
        <v>110769</v>
      </c>
      <c r="E18296" s="2" t="n">
        <v>441585</v>
      </c>
      <c r="F18296" s="2" t="n">
        <v>-330816</v>
      </c>
      <c r="G18296" s="2" t="n">
        <v>224.8848990400316</v>
      </c>
      <c r="H18296" s="2" t="n">
        <v>2.47475048</v>
      </c>
      <c r="I18296" s="2" t="n">
        <v>4</v>
      </c>
      <c r="J18296" s="2" t="inlineStr">
        <is>
          <t>Top10_Net_Sellers</t>
        </is>
      </c>
      <c r="K18296" s="2" t="inlineStr">
        <is>
          <t>Sun Securities Pvt.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KKHC</t>
        </is>
      </c>
      <c r="C18297" s="2" t="n">
        <v>33</v>
      </c>
      <c r="D18297" s="2" t="n">
        <v>271811</v>
      </c>
      <c r="E18297" s="2" t="n">
        <v>349847</v>
      </c>
      <c r="F18297" s="2" t="n">
        <v>-78036</v>
      </c>
      <c r="G18297" s="2" t="n">
        <v>225.7763797007121</v>
      </c>
      <c r="H18297" s="2" t="n">
        <v>5.978757069999999</v>
      </c>
      <c r="I18297" s="2" t="n">
        <v>9</v>
      </c>
      <c r="J18297" s="2" t="inlineStr">
        <is>
          <t>Top10_Net_Sellers</t>
        </is>
      </c>
      <c r="K18297" s="2" t="inlineStr">
        <is>
          <t>Dakshinkali Investment &amp; Securities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KKHC</t>
        </is>
      </c>
      <c r="C18298" s="2" t="n">
        <v>94</v>
      </c>
      <c r="D18298" s="2" t="n">
        <v>3918</v>
      </c>
      <c r="E18298" s="2" t="n">
        <v>26900</v>
      </c>
      <c r="F18298" s="2" t="n">
        <v>-22982</v>
      </c>
      <c r="G18298" s="2" t="n">
        <v>224.7945087172679</v>
      </c>
      <c r="H18298" s="2" t="n">
        <v>0.08917986999999999</v>
      </c>
      <c r="I18298" s="2" t="n">
        <v>5</v>
      </c>
      <c r="J18298" s="2" t="inlineStr">
        <is>
          <t>Top10_Net_Sellers</t>
        </is>
      </c>
      <c r="K18298" s="2" t="inlineStr">
        <is>
          <t>K.B.L. Securities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KKHC</t>
        </is>
      </c>
      <c r="C18299" s="2" t="n">
        <v>44</v>
      </c>
      <c r="D18299" s="2" t="n">
        <v>35441</v>
      </c>
      <c r="E18299" s="2" t="n">
        <v>52753</v>
      </c>
      <c r="F18299" s="2" t="n">
        <v>-17312</v>
      </c>
      <c r="G18299" s="2" t="n">
        <v>224.7795657052673</v>
      </c>
      <c r="H18299" s="2" t="n">
        <v>0.81814787</v>
      </c>
      <c r="I18299" s="2" t="n">
        <v>13</v>
      </c>
      <c r="J18299" s="2" t="inlineStr">
        <is>
          <t>Top10_Net_Sellers</t>
        </is>
      </c>
      <c r="K18299" s="2" t="inlineStr">
        <is>
          <t>Dynamic Money Managers Securities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KKHC</t>
        </is>
      </c>
      <c r="C18300" s="2" t="n">
        <v>8</v>
      </c>
      <c r="D18300" s="2" t="n">
        <v>15719</v>
      </c>
      <c r="E18300" s="2" t="n">
        <v>29786</v>
      </c>
      <c r="F18300" s="2" t="n">
        <v>-14067</v>
      </c>
      <c r="G18300" s="2" t="n">
        <v>224.3020202305186</v>
      </c>
      <c r="H18300" s="2" t="n">
        <v>0.36194927</v>
      </c>
      <c r="I18300" s="2" t="n">
        <v>10</v>
      </c>
      <c r="J18300" s="2" t="inlineStr">
        <is>
          <t>Top10_Net_Sellers</t>
        </is>
      </c>
      <c r="K18300" s="2" t="inlineStr">
        <is>
          <t>Ashutosh Brokerage &amp; Securities (PVT)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KKHC</t>
        </is>
      </c>
      <c r="C18301" s="2" t="n">
        <v>36</v>
      </c>
      <c r="D18301" s="2" t="n">
        <v>44298</v>
      </c>
      <c r="E18301" s="2" t="n">
        <v>57849</v>
      </c>
      <c r="F18301" s="2" t="n">
        <v>-13551</v>
      </c>
      <c r="G18301" s="2" t="n">
        <v>223.4134499834692</v>
      </c>
      <c r="H18301" s="2" t="n">
        <v>0.99103094</v>
      </c>
      <c r="I18301" s="2" t="n">
        <v>9</v>
      </c>
      <c r="J18301" s="2" t="inlineStr">
        <is>
          <t>Top10_Net_Sellers</t>
        </is>
      </c>
      <c r="K18301" s="2" t="inlineStr">
        <is>
          <t>Secured Securities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KKHC</t>
        </is>
      </c>
      <c r="C18302" s="2" t="n">
        <v>34</v>
      </c>
      <c r="D18302" s="2" t="n">
        <v>158619</v>
      </c>
      <c r="E18302" s="2" t="n">
        <v>171498</v>
      </c>
      <c r="F18302" s="2" t="n">
        <v>-12879</v>
      </c>
      <c r="G18302" s="2" t="n">
        <v>223.9551929927244</v>
      </c>
      <c r="H18302" s="2" t="n">
        <v>3.60042245</v>
      </c>
      <c r="I18302" s="2" t="n">
        <v>16</v>
      </c>
      <c r="J18302" s="2" t="inlineStr">
        <is>
          <t>Top10_Net_Sellers</t>
        </is>
      </c>
      <c r="K18302" s="2" t="inlineStr">
        <is>
          <t>Vision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KKHC</t>
        </is>
      </c>
      <c r="C18303" s="2" t="n">
        <v>20</v>
      </c>
      <c r="D18303" s="2" t="n">
        <v>6280</v>
      </c>
      <c r="E18303" s="2" t="n">
        <v>17255</v>
      </c>
      <c r="F18303" s="2" t="n">
        <v>-10975</v>
      </c>
      <c r="G18303" s="2" t="n">
        <v>227.177136907036</v>
      </c>
      <c r="H18303" s="2" t="n">
        <v>0.1493835</v>
      </c>
      <c r="I18303" s="2" t="n">
        <v>9</v>
      </c>
      <c r="J18303" s="2" t="inlineStr">
        <is>
          <t>Top10_Net_Sellers</t>
        </is>
      </c>
      <c r="K18303" s="2" t="inlineStr">
        <is>
          <t>Sipla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KKHC</t>
        </is>
      </c>
      <c r="C18304" s="2" t="n">
        <v>43</v>
      </c>
      <c r="D18304" s="2" t="n">
        <v>26240</v>
      </c>
      <c r="E18304" s="2" t="n">
        <v>36220</v>
      </c>
      <c r="F18304" s="2" t="n">
        <v>-9980</v>
      </c>
      <c r="G18304" s="2" t="n">
        <v>222.4390482254618</v>
      </c>
      <c r="H18304" s="2" t="n">
        <v>0.58052266</v>
      </c>
      <c r="I18304" s="2" t="n">
        <v>10</v>
      </c>
      <c r="J18304" s="2" t="inlineStr">
        <is>
          <t>Top10_Net_Sellers</t>
        </is>
      </c>
      <c r="K18304" s="2" t="inlineStr">
        <is>
          <t>South Asian Bulls Pvt.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KKHC</t>
        </is>
      </c>
      <c r="C18305" s="2" t="n">
        <v>29</v>
      </c>
      <c r="D18305" s="2" t="n">
        <v>29080</v>
      </c>
      <c r="E18305" s="2" t="n">
        <v>37532</v>
      </c>
      <c r="F18305" s="2" t="n">
        <v>-8452</v>
      </c>
      <c r="G18305" s="2" t="n">
        <v>225.4920293777236</v>
      </c>
      <c r="H18305" s="2" t="n">
        <v>0.66810644</v>
      </c>
      <c r="I18305" s="2" t="n">
        <v>12</v>
      </c>
      <c r="J18305" s="2" t="inlineStr">
        <is>
          <t>Top10_Net_Sellers</t>
        </is>
      </c>
      <c r="K18305" s="2" t="inlineStr">
        <is>
          <t>Trisul Securities &amp; Investment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KMCDB</t>
        </is>
      </c>
      <c r="C18306" s="2" t="n">
        <v>48</v>
      </c>
      <c r="D18306" s="2" t="n">
        <v>65138</v>
      </c>
      <c r="E18306" s="2" t="n">
        <v>89660</v>
      </c>
      <c r="F18306" s="2" t="n">
        <v>-24522</v>
      </c>
      <c r="G18306" s="2" t="n">
        <v>997.3393824455148</v>
      </c>
      <c r="H18306" s="2" t="n">
        <v>6.8110675</v>
      </c>
      <c r="I18306" s="2" t="n">
        <v>10</v>
      </c>
      <c r="J18306" s="2" t="inlineStr">
        <is>
          <t>Top10_Net_Sellers</t>
        </is>
      </c>
      <c r="K18306" s="2" t="inlineStr">
        <is>
          <t>Trishakti Securities Public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KMCDB</t>
        </is>
      </c>
      <c r="C18307" s="2" t="n">
        <v>33</v>
      </c>
      <c r="D18307" s="2" t="n">
        <v>1497</v>
      </c>
      <c r="E18307" s="2" t="n">
        <v>11329</v>
      </c>
      <c r="F18307" s="2" t="n">
        <v>-9832</v>
      </c>
      <c r="G18307" s="2" t="n">
        <v>981.6011560347409</v>
      </c>
      <c r="H18307" s="2" t="n">
        <v>0.14739182</v>
      </c>
      <c r="I18307" s="2" t="n">
        <v>9</v>
      </c>
      <c r="J18307" s="2" t="inlineStr">
        <is>
          <t>Top10_Net_Sellers</t>
        </is>
      </c>
      <c r="K18307" s="2" t="inlineStr">
        <is>
          <t>Dakshinkali Investment &amp; Securities Pvt.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KMCDB</t>
        </is>
      </c>
      <c r="C18308" s="2" t="n">
        <v>21</v>
      </c>
      <c r="D18308" s="2" t="n">
        <v>6122</v>
      </c>
      <c r="E18308" s="2" t="n">
        <v>12660</v>
      </c>
      <c r="F18308" s="2" t="n">
        <v>-6538</v>
      </c>
      <c r="G18308" s="2" t="n">
        <v>1000.862144917385</v>
      </c>
      <c r="H18308" s="2" t="n">
        <v>0.59794452</v>
      </c>
      <c r="I18308" s="2" t="n">
        <v>10</v>
      </c>
      <c r="J18308" s="2" t="inlineStr">
        <is>
          <t>Top10_Net_Sellers</t>
        </is>
      </c>
      <c r="K18308" s="2" t="inlineStr">
        <is>
          <t>Midas Stock Broking Company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KMCDB</t>
        </is>
      </c>
      <c r="C18309" s="2" t="n">
        <v>41</v>
      </c>
      <c r="D18309" s="2" t="n">
        <v>3334</v>
      </c>
      <c r="E18309" s="2" t="n">
        <v>9607</v>
      </c>
      <c r="F18309" s="2" t="n">
        <v>-6273</v>
      </c>
      <c r="G18309" s="2" t="n">
        <v>988.0493142125789</v>
      </c>
      <c r="H18309" s="2" t="n">
        <v>0.32494008</v>
      </c>
      <c r="I18309" s="2" t="n">
        <v>10</v>
      </c>
      <c r="J18309" s="2" t="inlineStr">
        <is>
          <t>Top10_Net_Sellers</t>
        </is>
      </c>
      <c r="K18309" s="2" t="inlineStr">
        <is>
          <t>Linch Stock Market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KMCDB</t>
        </is>
      </c>
      <c r="C18310" s="2" t="n">
        <v>63</v>
      </c>
      <c r="D18310" s="2" t="n">
        <v>2030</v>
      </c>
      <c r="E18310" s="2" t="n">
        <v>7951</v>
      </c>
      <c r="F18310" s="2" t="n">
        <v>-5921</v>
      </c>
      <c r="G18310" s="2" t="n">
        <v>1024.213068181818</v>
      </c>
      <c r="H18310" s="2" t="n">
        <v>0.2125151</v>
      </c>
      <c r="I18310" s="2" t="n">
        <v>7</v>
      </c>
      <c r="J18310" s="2" t="inlineStr">
        <is>
          <t>Top10_Net_Sellers</t>
        </is>
      </c>
      <c r="K18310" s="2" t="inlineStr">
        <is>
          <t>Himalayan Brokerage Company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KMCDB</t>
        </is>
      </c>
      <c r="C18311" s="2" t="n">
        <v>60</v>
      </c>
      <c r="D18311" s="2" t="n">
        <v>5446</v>
      </c>
      <c r="E18311" s="2" t="n">
        <v>11114</v>
      </c>
      <c r="F18311" s="2" t="n">
        <v>-5668</v>
      </c>
      <c r="G18311" s="2" t="n">
        <v>1014.741921429129</v>
      </c>
      <c r="H18311" s="2" t="n">
        <v>0.56771181</v>
      </c>
      <c r="I18311" s="2" t="n">
        <v>8</v>
      </c>
      <c r="J18311" s="2" t="inlineStr">
        <is>
          <t>Top10_Net_Sellers</t>
        </is>
      </c>
      <c r="K18311" s="2" t="inlineStr"/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KMCDB</t>
        </is>
      </c>
      <c r="C18312" s="2" t="n">
        <v>94</v>
      </c>
      <c r="D18312" s="2" t="n">
        <v>3485</v>
      </c>
      <c r="E18312" s="2" t="n">
        <v>8874</v>
      </c>
      <c r="F18312" s="2" t="n">
        <v>-5389</v>
      </c>
      <c r="G18312" s="2" t="n">
        <v>979.7628961559735</v>
      </c>
      <c r="H18312" s="2" t="n">
        <v>0.34230921</v>
      </c>
      <c r="I18312" s="2" t="n">
        <v>6</v>
      </c>
      <c r="J18312" s="2" t="inlineStr">
        <is>
          <t>Top10_Net_Sellers</t>
        </is>
      </c>
      <c r="K18312" s="2" t="inlineStr">
        <is>
          <t>K.B.L. Securities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KMCDB</t>
        </is>
      </c>
      <c r="C18313" s="2" t="n">
        <v>80</v>
      </c>
      <c r="D18313" s="2" t="n">
        <v>1685</v>
      </c>
      <c r="E18313" s="2" t="n">
        <v>6054</v>
      </c>
      <c r="F18313" s="2" t="n">
        <v>-4369</v>
      </c>
      <c r="G18313" s="2" t="n">
        <v>1008.310466321243</v>
      </c>
      <c r="H18313" s="2" t="n">
        <v>0.174458</v>
      </c>
      <c r="I18313" s="2" t="n">
        <v>5</v>
      </c>
      <c r="J18313" s="2" t="inlineStr">
        <is>
          <t>Top10_Net_Sellers</t>
        </is>
      </c>
      <c r="K18313" s="2" t="inlineStr">
        <is>
          <t>Indira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KMCDB</t>
        </is>
      </c>
      <c r="C18314" s="2" t="n">
        <v>85</v>
      </c>
      <c r="D18314" s="2" t="n">
        <v>839</v>
      </c>
      <c r="E18314" s="2" t="n">
        <v>3490</v>
      </c>
      <c r="F18314" s="2" t="n">
        <v>-2651</v>
      </c>
      <c r="G18314" s="2" t="n">
        <v>1006.662568306011</v>
      </c>
      <c r="H18314" s="2" t="n">
        <v>0.0847285</v>
      </c>
      <c r="I18314" s="2" t="n">
        <v>4</v>
      </c>
      <c r="J18314" s="2" t="inlineStr">
        <is>
          <t>Top10_Net_Sellers</t>
        </is>
      </c>
      <c r="K18314" s="2" t="inlineStr">
        <is>
          <t>Capital Hub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KMCDB</t>
        </is>
      </c>
      <c r="C18315" s="2" t="n">
        <v>77</v>
      </c>
      <c r="D18315" s="2" t="n">
        <v>10</v>
      </c>
      <c r="E18315" s="2" t="n">
        <v>2226</v>
      </c>
      <c r="F18315" s="2" t="n">
        <v>-2216</v>
      </c>
      <c r="G18315" s="2" t="n">
        <v>1014.3</v>
      </c>
      <c r="H18315" s="2" t="n">
        <v>0.0010143</v>
      </c>
      <c r="I18315" s="2" t="n">
        <v>1</v>
      </c>
      <c r="J18315" s="2" t="inlineStr">
        <is>
          <t>Top10_Net_Sellers</t>
        </is>
      </c>
      <c r="K18315" s="2" t="inlineStr">
        <is>
          <t>Nabil Stock Dealer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KMCDBP</t>
        </is>
      </c>
      <c r="C18316" s="2" t="n">
        <v>52</v>
      </c>
      <c r="D18316" s="2" t="n">
        <v>0</v>
      </c>
      <c r="E18316" s="2" t="n">
        <v>1254</v>
      </c>
      <c r="F18316" s="2" t="n">
        <v>-1254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Sundhara Securities Limited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KMCDBP</t>
        </is>
      </c>
      <c r="C18317" s="2" t="n">
        <v>47</v>
      </c>
      <c r="D18317" s="2" t="n">
        <v>1254</v>
      </c>
      <c r="E18317" s="2" t="n">
        <v>0</v>
      </c>
      <c r="F18317" s="2" t="n">
        <v>1254</v>
      </c>
      <c r="G18317" s="2" t="n">
        <v>605</v>
      </c>
      <c r="H18317" s="2" t="n">
        <v>0.075867</v>
      </c>
      <c r="I18317" s="2" t="n">
        <v>1</v>
      </c>
      <c r="J18317" s="2" t="inlineStr">
        <is>
          <t>Top10_Net_Sellers</t>
        </is>
      </c>
      <c r="K18317" s="2" t="inlineStr">
        <is>
          <t>Neev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KPCL</t>
        </is>
      </c>
      <c r="C18318" s="2" t="n">
        <v>58</v>
      </c>
      <c r="D18318" s="2" t="n">
        <v>379238</v>
      </c>
      <c r="E18318" s="2" t="n">
        <v>702391</v>
      </c>
      <c r="F18318" s="2" t="n">
        <v>-323153</v>
      </c>
      <c r="G18318" s="2" t="n">
        <v>551.1235454016264</v>
      </c>
      <c r="H18318" s="2" t="n">
        <v>21.44341064</v>
      </c>
      <c r="I18318" s="2" t="n">
        <v>11</v>
      </c>
      <c r="J18318" s="2" t="inlineStr">
        <is>
          <t>Top10_Net_Sellers</t>
        </is>
      </c>
      <c r="K18318" s="2" t="inlineStr">
        <is>
          <t>Naasa Securities Co.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KPCL</t>
        </is>
      </c>
      <c r="C18319" s="2" t="n">
        <v>4</v>
      </c>
      <c r="D18319" s="2" t="n">
        <v>17433</v>
      </c>
      <c r="E18319" s="2" t="n">
        <v>80088</v>
      </c>
      <c r="F18319" s="2" t="n">
        <v>-62655</v>
      </c>
      <c r="G18319" s="2" t="n">
        <v>545.0425729840387</v>
      </c>
      <c r="H18319" s="2" t="n">
        <v>0.98155331</v>
      </c>
      <c r="I18319" s="2" t="n">
        <v>7</v>
      </c>
      <c r="J18319" s="2" t="inlineStr">
        <is>
          <t>Top10_Net_Sellers</t>
        </is>
      </c>
      <c r="K18319" s="2" t="inlineStr">
        <is>
          <t>Opal Securities Investment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KPCL</t>
        </is>
      </c>
      <c r="C18320" s="2" t="n">
        <v>77</v>
      </c>
      <c r="D18320" s="2" t="n">
        <v>1886</v>
      </c>
      <c r="E18320" s="2" t="n">
        <v>49118</v>
      </c>
      <c r="F18320" s="2" t="n">
        <v>-47232</v>
      </c>
      <c r="G18320" s="2" t="n">
        <v>552.975</v>
      </c>
      <c r="H18320" s="2" t="n">
        <v>0.1041215</v>
      </c>
      <c r="I18320" s="2" t="n">
        <v>6</v>
      </c>
      <c r="J18320" s="2" t="inlineStr">
        <is>
          <t>Top10_Net_Sellers</t>
        </is>
      </c>
      <c r="K18320" s="2" t="inlineStr">
        <is>
          <t>Nabil Stock Dealer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KPCL</t>
        </is>
      </c>
      <c r="C18321" s="2" t="n">
        <v>59</v>
      </c>
      <c r="D18321" s="2" t="n">
        <v>23958</v>
      </c>
      <c r="E18321" s="2" t="n">
        <v>42617</v>
      </c>
      <c r="F18321" s="2" t="n">
        <v>-18659</v>
      </c>
      <c r="G18321" s="2" t="n">
        <v>552.0633939534445</v>
      </c>
      <c r="H18321" s="2" t="n">
        <v>1.33791831</v>
      </c>
      <c r="I18321" s="2" t="n">
        <v>10</v>
      </c>
      <c r="J18321" s="2" t="inlineStr">
        <is>
          <t>Top10_Net_Sellers</t>
        </is>
      </c>
      <c r="K18321" s="2" t="inlineStr">
        <is>
          <t>Deevyaa Securities &amp; Stock House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KPCL</t>
        </is>
      </c>
      <c r="C18322" s="2" t="n">
        <v>16</v>
      </c>
      <c r="D18322" s="2" t="n">
        <v>21669</v>
      </c>
      <c r="E18322" s="2" t="n">
        <v>29278</v>
      </c>
      <c r="F18322" s="2" t="n">
        <v>-7609</v>
      </c>
      <c r="G18322" s="2" t="n">
        <v>542.5845378213399</v>
      </c>
      <c r="H18322" s="2" t="n">
        <v>1.20549186</v>
      </c>
      <c r="I18322" s="2" t="n">
        <v>19</v>
      </c>
      <c r="J18322" s="2" t="inlineStr">
        <is>
          <t>Top10_Net_Sellers</t>
        </is>
      </c>
      <c r="K18322" s="2" t="inlineStr">
        <is>
          <t>Primo Securities (PVT)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KPCL</t>
        </is>
      </c>
      <c r="C18323" s="2" t="n">
        <v>40</v>
      </c>
      <c r="D18323" s="2" t="n">
        <v>2830</v>
      </c>
      <c r="E18323" s="2" t="n">
        <v>9011</v>
      </c>
      <c r="F18323" s="2" t="n">
        <v>-6181</v>
      </c>
      <c r="G18323" s="2" t="n">
        <v>552.6132608526226</v>
      </c>
      <c r="H18323" s="2" t="n">
        <v>0.15911495</v>
      </c>
      <c r="I18323" s="2" t="n">
        <v>5</v>
      </c>
      <c r="J18323" s="2" t="inlineStr">
        <is>
          <t>Top10_Net_Sellers</t>
        </is>
      </c>
      <c r="K18323" s="2" t="inlineStr">
        <is>
          <t>Creative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KPCL</t>
        </is>
      </c>
      <c r="C18324" s="2" t="n">
        <v>66</v>
      </c>
      <c r="D18324" s="2" t="n">
        <v>1871</v>
      </c>
      <c r="E18324" s="2" t="n">
        <v>7898</v>
      </c>
      <c r="F18324" s="2" t="n">
        <v>-6027</v>
      </c>
      <c r="G18324" s="2" t="n">
        <v>548.8067110655738</v>
      </c>
      <c r="H18324" s="2" t="n">
        <v>0.10667723</v>
      </c>
      <c r="I18324" s="2" t="n">
        <v>4</v>
      </c>
      <c r="J18324" s="2" t="inlineStr">
        <is>
          <t>Top10_Net_Sellers</t>
        </is>
      </c>
      <c r="K18324" s="2" t="inlineStr">
        <is>
          <t>Miyo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KPCL</t>
        </is>
      </c>
      <c r="C18325" s="2" t="n">
        <v>48</v>
      </c>
      <c r="D18325" s="2" t="n">
        <v>95034</v>
      </c>
      <c r="E18325" s="2" t="n">
        <v>100739</v>
      </c>
      <c r="F18325" s="2" t="n">
        <v>-5705</v>
      </c>
      <c r="G18325" s="2" t="n">
        <v>543.0739523411916</v>
      </c>
      <c r="H18325" s="2" t="n">
        <v>5.22349026</v>
      </c>
      <c r="I18325" s="2" t="n">
        <v>15</v>
      </c>
      <c r="J18325" s="2" t="inlineStr">
        <is>
          <t>Top10_Net_Sellers</t>
        </is>
      </c>
      <c r="K18325" s="2" t="inlineStr">
        <is>
          <t>Trishakti Securities Public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KPCL</t>
        </is>
      </c>
      <c r="C18326" s="2" t="n">
        <v>44</v>
      </c>
      <c r="D18326" s="2" t="n">
        <v>14796</v>
      </c>
      <c r="E18326" s="2" t="n">
        <v>20180</v>
      </c>
      <c r="F18326" s="2" t="n">
        <v>-5384</v>
      </c>
      <c r="G18326" s="2" t="n">
        <v>541.6647790762073</v>
      </c>
      <c r="H18326" s="2" t="n">
        <v>0.81755394</v>
      </c>
      <c r="I18326" s="2" t="n">
        <v>14</v>
      </c>
      <c r="J18326" s="2" t="inlineStr">
        <is>
          <t>Top10_Net_Sellers</t>
        </is>
      </c>
      <c r="K18326" s="2" t="inlineStr">
        <is>
          <t>Dynamic Money Managers Securities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KPCL</t>
        </is>
      </c>
      <c r="C18327" s="2" t="n">
        <v>96</v>
      </c>
      <c r="D18327" s="2" t="n">
        <v>40</v>
      </c>
      <c r="E18327" s="2" t="n">
        <v>5180</v>
      </c>
      <c r="F18327" s="2" t="n">
        <v>-5140</v>
      </c>
      <c r="G18327" s="2" t="n">
        <v>549</v>
      </c>
      <c r="H18327" s="2" t="n">
        <v>0.002196</v>
      </c>
      <c r="I18327" s="2" t="n">
        <v>1</v>
      </c>
      <c r="J18327" s="2" t="inlineStr">
        <is>
          <t>Top10_Net_Sellers</t>
        </is>
      </c>
      <c r="K18327" s="2" t="inlineStr">
        <is>
          <t>Himalayan Securities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</t>
        </is>
      </c>
      <c r="C18328" s="2" t="n">
        <v>34</v>
      </c>
      <c r="D18328" s="2" t="n">
        <v>33256</v>
      </c>
      <c r="E18328" s="2" t="n">
        <v>87342</v>
      </c>
      <c r="F18328" s="2" t="n">
        <v>-54086</v>
      </c>
      <c r="G18328" s="2" t="n">
        <v>453.474072246766</v>
      </c>
      <c r="H18328" s="2" t="n">
        <v>1.55072887</v>
      </c>
      <c r="I18328" s="2" t="n">
        <v>11</v>
      </c>
      <c r="J18328" s="2" t="inlineStr">
        <is>
          <t>Top10_Net_Sellers</t>
        </is>
      </c>
      <c r="K18328" s="2" t="inlineStr">
        <is>
          <t>Vision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</t>
        </is>
      </c>
      <c r="C18329" s="2" t="n">
        <v>57</v>
      </c>
      <c r="D18329" s="2" t="n">
        <v>33689</v>
      </c>
      <c r="E18329" s="2" t="n">
        <v>77605</v>
      </c>
      <c r="F18329" s="2" t="n">
        <v>-43916</v>
      </c>
      <c r="G18329" s="2" t="n">
        <v>452.2753862073168</v>
      </c>
      <c r="H18329" s="2" t="n">
        <v>1.55205626</v>
      </c>
      <c r="I18329" s="2" t="n">
        <v>10</v>
      </c>
      <c r="J18329" s="2" t="inlineStr">
        <is>
          <t>Top10_Net_Sellers</t>
        </is>
      </c>
      <c r="K18329" s="2" t="inlineStr">
        <is>
          <t>Aryatara Investment &amp; Securities Pvt.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</t>
        </is>
      </c>
      <c r="C18330" s="2" t="n">
        <v>81</v>
      </c>
      <c r="D18330" s="2" t="n">
        <v>28477</v>
      </c>
      <c r="E18330" s="2" t="n">
        <v>54300</v>
      </c>
      <c r="F18330" s="2" t="n">
        <v>-25823</v>
      </c>
      <c r="G18330" s="2" t="n">
        <v>455.3329092902969</v>
      </c>
      <c r="H18330" s="2" t="n">
        <v>1.32585523</v>
      </c>
      <c r="I18330" s="2" t="n">
        <v>12</v>
      </c>
      <c r="J18330" s="2" t="inlineStr">
        <is>
          <t>Top10_Net_Sellers</t>
        </is>
      </c>
      <c r="K18330" s="2" t="inlineStr">
        <is>
          <t>Akashbhairab Securities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KSBBL</t>
        </is>
      </c>
      <c r="C18331" s="2" t="n">
        <v>55</v>
      </c>
      <c r="D18331" s="2" t="n">
        <v>17600</v>
      </c>
      <c r="E18331" s="2" t="n">
        <v>37904</v>
      </c>
      <c r="F18331" s="2" t="n">
        <v>-20304</v>
      </c>
      <c r="G18331" s="2" t="n">
        <v>447.5459366673452</v>
      </c>
      <c r="H18331" s="2" t="n">
        <v>0.7630068</v>
      </c>
      <c r="I18331" s="2" t="n">
        <v>10</v>
      </c>
      <c r="J18331" s="2" t="inlineStr">
        <is>
          <t>Top10_Net_Sellers</t>
        </is>
      </c>
      <c r="K18331" s="2" t="inlineStr">
        <is>
          <t>Bhrikuti Stock Broking Co.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KSBBL</t>
        </is>
      </c>
      <c r="C18332" s="2" t="n">
        <v>63</v>
      </c>
      <c r="D18332" s="2" t="n">
        <v>7202</v>
      </c>
      <c r="E18332" s="2" t="n">
        <v>22612</v>
      </c>
      <c r="F18332" s="2" t="n">
        <v>-15410</v>
      </c>
      <c r="G18332" s="2" t="n">
        <v>452.9249051931151</v>
      </c>
      <c r="H18332" s="2" t="n">
        <v>0.33343115</v>
      </c>
      <c r="I18332" s="2" t="n">
        <v>8</v>
      </c>
      <c r="J18332" s="2" t="inlineStr">
        <is>
          <t>Top10_Net_Sellers</t>
        </is>
      </c>
      <c r="K18332" s="2" t="inlineStr">
        <is>
          <t>Himalayan Brokerage Company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KSBBL</t>
        </is>
      </c>
      <c r="C18333" s="2" t="n">
        <v>38</v>
      </c>
      <c r="D18333" s="2" t="n">
        <v>14551</v>
      </c>
      <c r="E18333" s="2" t="n">
        <v>27480</v>
      </c>
      <c r="F18333" s="2" t="n">
        <v>-12929</v>
      </c>
      <c r="G18333" s="2" t="n">
        <v>453.0100001826254</v>
      </c>
      <c r="H18333" s="2" t="n">
        <v>0.6614938699999999</v>
      </c>
      <c r="I18333" s="2" t="n">
        <v>11</v>
      </c>
      <c r="J18333" s="2" t="inlineStr">
        <is>
          <t>Top10_Net_Sellers</t>
        </is>
      </c>
      <c r="K18333" s="2" t="inlineStr">
        <is>
          <t>Dipshikha Dhitopatra Karobar Co.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</t>
        </is>
      </c>
      <c r="C18334" s="2" t="n">
        <v>42</v>
      </c>
      <c r="D18334" s="2" t="n">
        <v>24843</v>
      </c>
      <c r="E18334" s="2" t="n">
        <v>37679</v>
      </c>
      <c r="F18334" s="2" t="n">
        <v>-12836</v>
      </c>
      <c r="G18334" s="2" t="n">
        <v>450.8898499042509</v>
      </c>
      <c r="H18334" s="2" t="n">
        <v>1.13870374</v>
      </c>
      <c r="I18334" s="2" t="n">
        <v>14</v>
      </c>
      <c r="J18334" s="2" t="inlineStr">
        <is>
          <t>Top10_Net_Sellers</t>
        </is>
      </c>
      <c r="K18334" s="2" t="inlineStr">
        <is>
          <t>Sani Securities Company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</t>
        </is>
      </c>
      <c r="C18335" s="2" t="n">
        <v>94</v>
      </c>
      <c r="D18335" s="2" t="n">
        <v>12130</v>
      </c>
      <c r="E18335" s="2" t="n">
        <v>24407</v>
      </c>
      <c r="F18335" s="2" t="n">
        <v>-12277</v>
      </c>
      <c r="G18335" s="2" t="n">
        <v>469.1399659979229</v>
      </c>
      <c r="H18335" s="2" t="n">
        <v>0.581496</v>
      </c>
      <c r="I18335" s="2" t="n">
        <v>5</v>
      </c>
      <c r="J18335" s="2" t="inlineStr">
        <is>
          <t>Top10_Net_Sellers</t>
        </is>
      </c>
      <c r="K18335" s="2" t="inlineStr">
        <is>
          <t>K.B.L. Securities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</t>
        </is>
      </c>
      <c r="C18336" s="2" t="n">
        <v>3</v>
      </c>
      <c r="D18336" s="2" t="n">
        <v>1135</v>
      </c>
      <c r="E18336" s="2" t="n">
        <v>12871</v>
      </c>
      <c r="F18336" s="2" t="n">
        <v>-11736</v>
      </c>
      <c r="G18336" s="2" t="n">
        <v>460.3949779911965</v>
      </c>
      <c r="H18336" s="2" t="n">
        <v>0.05268365</v>
      </c>
      <c r="I18336" s="2" t="n">
        <v>4</v>
      </c>
      <c r="J18336" s="2" t="inlineStr">
        <is>
          <t>Top10_Net_Sellers</t>
        </is>
      </c>
      <c r="K18336" s="2" t="inlineStr">
        <is>
          <t>Arun Securities (PVT)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</t>
        </is>
      </c>
      <c r="C18337" s="2" t="n">
        <v>47</v>
      </c>
      <c r="D18337" s="2" t="n">
        <v>5110</v>
      </c>
      <c r="E18337" s="2" t="n">
        <v>16839</v>
      </c>
      <c r="F18337" s="2" t="n">
        <v>-11729</v>
      </c>
      <c r="G18337" s="2" t="n">
        <v>455.4901947045731</v>
      </c>
      <c r="H18337" s="2" t="n">
        <v>0.2319388</v>
      </c>
      <c r="I18337" s="2" t="n">
        <v>8</v>
      </c>
      <c r="J18337" s="2" t="inlineStr">
        <is>
          <t>Top10_Net_Sellers</t>
        </is>
      </c>
      <c r="K18337" s="2" t="inlineStr">
        <is>
          <t>Neev Securities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KSBBLD87</t>
        </is>
      </c>
      <c r="C18338" s="2" t="n">
        <v>47</v>
      </c>
      <c r="D18338" s="2" t="n">
        <v>0</v>
      </c>
      <c r="E18338" s="2" t="n">
        <v>400</v>
      </c>
      <c r="F18338" s="2" t="n">
        <v>-400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Neev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KSBBLD87</t>
        </is>
      </c>
      <c r="C18339" s="2" t="n">
        <v>100</v>
      </c>
      <c r="D18339" s="2" t="n">
        <v>25</v>
      </c>
      <c r="E18339" s="2" t="n">
        <v>80</v>
      </c>
      <c r="F18339" s="2" t="n">
        <v>-55</v>
      </c>
      <c r="G18339" s="2" t="n">
        <v>1143</v>
      </c>
      <c r="H18339" s="2" t="n">
        <v>0.0028575</v>
      </c>
      <c r="I18339" s="2" t="n">
        <v>1</v>
      </c>
      <c r="J18339" s="2" t="inlineStr">
        <is>
          <t>Top10_Net_Sellers</t>
        </is>
      </c>
      <c r="K18339" s="2" t="inlineStr">
        <is>
          <t>Sunrise Securities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KSBBLD87</t>
        </is>
      </c>
      <c r="C18340" s="2" t="n">
        <v>42</v>
      </c>
      <c r="D18340" s="2" t="n">
        <v>0</v>
      </c>
      <c r="E18340" s="2" t="n">
        <v>50</v>
      </c>
      <c r="F18340" s="2" t="n">
        <v>-50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Sani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KSBBLD87</t>
        </is>
      </c>
      <c r="C18341" s="2" t="n">
        <v>58</v>
      </c>
      <c r="D18341" s="2" t="n">
        <v>0</v>
      </c>
      <c r="E18341" s="2" t="n">
        <v>40</v>
      </c>
      <c r="F18341" s="2" t="n">
        <v>-40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>
        <is>
          <t>Naasa Securities Co.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KSBBLD87</t>
        </is>
      </c>
      <c r="C18342" s="2" t="n">
        <v>17</v>
      </c>
      <c r="D18342" s="2" t="n">
        <v>0</v>
      </c>
      <c r="E18342" s="2" t="n">
        <v>25</v>
      </c>
      <c r="F18342" s="2" t="n">
        <v>-25</v>
      </c>
      <c r="G18342" s="2" t="n">
        <v/>
      </c>
      <c r="H18342" s="2" t="n">
        <v>0</v>
      </c>
      <c r="I18342" s="2" t="n">
        <v>0</v>
      </c>
      <c r="J18342" s="2" t="inlineStr">
        <is>
          <t>Top10_Net_Sellers</t>
        </is>
      </c>
      <c r="K18342" s="2" t="inlineStr">
        <is>
          <t>ABC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KSBBLD87</t>
        </is>
      </c>
      <c r="C18343" s="2" t="n">
        <v>25</v>
      </c>
      <c r="D18343" s="2" t="n">
        <v>0</v>
      </c>
      <c r="E18343" s="2" t="n">
        <v>25</v>
      </c>
      <c r="F18343" s="2" t="n">
        <v>-25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>
        <is>
          <t>Sweta Securities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KSBBLD87</t>
        </is>
      </c>
      <c r="C18344" s="2" t="n">
        <v>32</v>
      </c>
      <c r="D18344" s="2" t="n">
        <v>0</v>
      </c>
      <c r="E18344" s="2" t="n">
        <v>25</v>
      </c>
      <c r="F18344" s="2" t="n">
        <v>-25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>
        <is>
          <t>Premier Securities Company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KSBBLD87</t>
        </is>
      </c>
      <c r="C18345" s="2" t="n">
        <v>35</v>
      </c>
      <c r="D18345" s="2" t="n">
        <v>0</v>
      </c>
      <c r="E18345" s="2" t="n">
        <v>25</v>
      </c>
      <c r="F18345" s="2" t="n">
        <v>-25</v>
      </c>
      <c r="G18345" s="2" t="n">
        <v/>
      </c>
      <c r="H18345" s="2" t="n">
        <v>0</v>
      </c>
      <c r="I18345" s="2" t="n">
        <v>0</v>
      </c>
      <c r="J18345" s="2" t="inlineStr">
        <is>
          <t>Top10_Net_Sellers</t>
        </is>
      </c>
      <c r="K18345" s="2" t="inlineStr">
        <is>
          <t>Kohinoor Investment &amp; Securities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KSBBLD87</t>
        </is>
      </c>
      <c r="C18346" s="2" t="n">
        <v>36</v>
      </c>
      <c r="D18346" s="2" t="n">
        <v>25</v>
      </c>
      <c r="E18346" s="2" t="n">
        <v>0</v>
      </c>
      <c r="F18346" s="2" t="n">
        <v>25</v>
      </c>
      <c r="G18346" s="2" t="n">
        <v>1156.2</v>
      </c>
      <c r="H18346" s="2" t="n">
        <v>0.0028905</v>
      </c>
      <c r="I18346" s="2" t="n">
        <v>1</v>
      </c>
      <c r="J18346" s="2" t="inlineStr">
        <is>
          <t>Top10_Net_Sellers</t>
        </is>
      </c>
      <c r="K18346" s="2" t="inlineStr">
        <is>
          <t>Secured Securities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KSBBLD87</t>
        </is>
      </c>
      <c r="C18347" s="2" t="n">
        <v>45</v>
      </c>
      <c r="D18347" s="2" t="n">
        <v>50</v>
      </c>
      <c r="E18347" s="2" t="n">
        <v>25</v>
      </c>
      <c r="F18347" s="2" t="n">
        <v>25</v>
      </c>
      <c r="G18347" s="2" t="n">
        <v>1140</v>
      </c>
      <c r="H18347" s="2" t="n">
        <v>0.0057</v>
      </c>
      <c r="I18347" s="2" t="n">
        <v>1</v>
      </c>
      <c r="J18347" s="2" t="inlineStr">
        <is>
          <t>Top10_Net_Sellers</t>
        </is>
      </c>
      <c r="K18347" s="2" t="inlineStr">
        <is>
          <t>Imperial Securities Company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KSY</t>
        </is>
      </c>
      <c r="C18348" s="2" t="n">
        <v>7</v>
      </c>
      <c r="D18348" s="2" t="n">
        <v>800</v>
      </c>
      <c r="E18348" s="2" t="n">
        <v>113850</v>
      </c>
      <c r="F18348" s="2" t="n">
        <v>-113050</v>
      </c>
      <c r="G18348" s="2" t="n">
        <v>8.847222222222221</v>
      </c>
      <c r="H18348" s="2" t="n">
        <v>0.0007075000000000001</v>
      </c>
      <c r="I18348" s="2" t="n">
        <v>1</v>
      </c>
      <c r="J18348" s="2" t="inlineStr">
        <is>
          <t>Top10_Net_Sellers</t>
        </is>
      </c>
      <c r="K18348" s="2" t="inlineStr">
        <is>
          <t>J.F. Securities (PVT)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KSY</t>
        </is>
      </c>
      <c r="C18349" s="2" t="n">
        <v>32</v>
      </c>
      <c r="D18349" s="2" t="n">
        <v>38135</v>
      </c>
      <c r="E18349" s="2" t="n">
        <v>51722</v>
      </c>
      <c r="F18349" s="2" t="n">
        <v>-13587</v>
      </c>
      <c r="G18349" s="2" t="n">
        <v>9.044253773722557</v>
      </c>
      <c r="H18349" s="2" t="n">
        <v>0.034802307</v>
      </c>
      <c r="I18349" s="2" t="n">
        <v>6</v>
      </c>
      <c r="J18349" s="2" t="inlineStr">
        <is>
          <t>Top10_Net_Sellers</t>
        </is>
      </c>
      <c r="K18349" s="2" t="inlineStr">
        <is>
          <t>Premier Securities Company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KSY</t>
        </is>
      </c>
      <c r="C18350" s="2" t="n">
        <v>34</v>
      </c>
      <c r="D18350" s="2" t="n">
        <v>100</v>
      </c>
      <c r="E18350" s="2" t="n">
        <v>7050</v>
      </c>
      <c r="F18350" s="2" t="n">
        <v>-6950</v>
      </c>
      <c r="G18350" s="2" t="n">
        <v>8.93</v>
      </c>
      <c r="H18350" s="2" t="n">
        <v>8.93e-05</v>
      </c>
      <c r="I18350" s="2" t="n">
        <v>0</v>
      </c>
      <c r="J18350" s="2" t="inlineStr">
        <is>
          <t>Top10_Net_Sellers</t>
        </is>
      </c>
      <c r="K18350" s="2" t="inlineStr">
        <is>
          <t>Vision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KSY</t>
        </is>
      </c>
      <c r="C18351" s="2" t="n">
        <v>38</v>
      </c>
      <c r="D18351" s="2" t="n">
        <v>0</v>
      </c>
      <c r="E18351" s="2" t="n">
        <v>6800</v>
      </c>
      <c r="F18351" s="2" t="n">
        <v>-6800</v>
      </c>
      <c r="G18351" s="2" t="n">
        <v/>
      </c>
      <c r="H18351" s="2" t="n">
        <v>0</v>
      </c>
      <c r="I18351" s="2" t="n">
        <v>0</v>
      </c>
      <c r="J18351" s="2" t="inlineStr">
        <is>
          <t>Top10_Net_Sellers</t>
        </is>
      </c>
      <c r="K18351" s="2" t="inlineStr">
        <is>
          <t>Dipshikha Dhitopatra Karobar Co. Pvt.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KSY</t>
        </is>
      </c>
      <c r="C18352" s="2" t="n">
        <v>58</v>
      </c>
      <c r="D18352" s="2" t="n">
        <v>8220</v>
      </c>
      <c r="E18352" s="2" t="n">
        <v>14740</v>
      </c>
      <c r="F18352" s="2" t="n">
        <v>-6520</v>
      </c>
      <c r="G18352" s="2" t="n">
        <v>9.111098789755138</v>
      </c>
      <c r="H18352" s="2" t="n">
        <v>0.00766666</v>
      </c>
      <c r="I18352" s="2" t="n">
        <v>6</v>
      </c>
      <c r="J18352" s="2" t="inlineStr">
        <is>
          <t>Top10_Net_Sellers</t>
        </is>
      </c>
      <c r="K18352" s="2" t="inlineStr">
        <is>
          <t>Naasa Securities Co.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KSY</t>
        </is>
      </c>
      <c r="C18353" s="2" t="n">
        <v>47</v>
      </c>
      <c r="D18353" s="2" t="n">
        <v>0</v>
      </c>
      <c r="E18353" s="2" t="n">
        <v>6240</v>
      </c>
      <c r="F18353" s="2" t="n">
        <v>-6240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>
        <is>
          <t>Neev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KSY</t>
        </is>
      </c>
      <c r="C18354" s="2" t="n">
        <v>8</v>
      </c>
      <c r="D18354" s="2" t="n">
        <v>0</v>
      </c>
      <c r="E18354" s="2" t="n">
        <v>5900</v>
      </c>
      <c r="F18354" s="2" t="n">
        <v>-5900</v>
      </c>
      <c r="G18354" s="2" t="n">
        <v/>
      </c>
      <c r="H18354" s="2" t="n">
        <v>0</v>
      </c>
      <c r="I18354" s="2" t="n">
        <v>0</v>
      </c>
      <c r="J18354" s="2" t="inlineStr">
        <is>
          <t>Top10_Net_Sellers</t>
        </is>
      </c>
      <c r="K18354" s="2" t="inlineStr">
        <is>
          <t>Ashutosh Brokerage &amp; Securities (PVT)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KSY</t>
        </is>
      </c>
      <c r="C18355" s="2" t="n">
        <v>19</v>
      </c>
      <c r="D18355" s="2" t="n">
        <v>500</v>
      </c>
      <c r="E18355" s="2" t="n">
        <v>5500</v>
      </c>
      <c r="F18355" s="2" t="n">
        <v>-5000</v>
      </c>
      <c r="G18355" s="2" t="n">
        <v>9.34</v>
      </c>
      <c r="H18355" s="2" t="n">
        <v>0.000467</v>
      </c>
      <c r="I18355" s="2" t="n">
        <v>1</v>
      </c>
      <c r="J18355" s="2" t="inlineStr">
        <is>
          <t>Top10_Net_Sellers</t>
        </is>
      </c>
      <c r="K18355" s="2" t="inlineStr">
        <is>
          <t>Nepal Investment &amp; Securities Trading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KSY</t>
        </is>
      </c>
      <c r="C18356" s="2" t="n">
        <v>62</v>
      </c>
      <c r="D18356" s="2" t="n">
        <v>0</v>
      </c>
      <c r="E18356" s="2" t="n">
        <v>2410</v>
      </c>
      <c r="F18356" s="2" t="n">
        <v>-2410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>
        <is>
          <t>Capital Max Securities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KSY</t>
        </is>
      </c>
      <c r="C18357" s="2" t="n">
        <v>45</v>
      </c>
      <c r="D18357" s="2" t="n">
        <v>800</v>
      </c>
      <c r="E18357" s="2" t="n">
        <v>2600</v>
      </c>
      <c r="F18357" s="2" t="n">
        <v>-1800</v>
      </c>
      <c r="G18357" s="2" t="n">
        <v>8.945</v>
      </c>
      <c r="H18357" s="2" t="n">
        <v>0.0007180999999999999</v>
      </c>
      <c r="I18357" s="2" t="n">
        <v>2</v>
      </c>
      <c r="J18357" s="2" t="inlineStr">
        <is>
          <t>Top10_Net_Sellers</t>
        </is>
      </c>
      <c r="K18357" s="2" t="inlineStr">
        <is>
          <t>Imperial Securities Company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</t>
        </is>
      </c>
      <c r="C18358" s="2" t="n">
        <v>67</v>
      </c>
      <c r="D18358" s="2" t="n">
        <v>120531</v>
      </c>
      <c r="E18358" s="2" t="n">
        <v>198540</v>
      </c>
      <c r="F18358" s="2" t="n">
        <v>-78009</v>
      </c>
      <c r="G18358" s="2" t="n">
        <v>487.8380028330178</v>
      </c>
      <c r="H18358" s="2" t="n">
        <v>5.8858243</v>
      </c>
      <c r="I18358" s="2" t="n">
        <v>11</v>
      </c>
      <c r="J18358" s="2" t="inlineStr">
        <is>
          <t>Top10_Net_Sellers</t>
        </is>
      </c>
      <c r="K18358" s="2" t="inlineStr">
        <is>
          <t>Property Wizard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</t>
        </is>
      </c>
      <c r="C18359" s="2" t="n">
        <v>17</v>
      </c>
      <c r="D18359" s="2" t="n">
        <v>98726</v>
      </c>
      <c r="E18359" s="2" t="n">
        <v>146718</v>
      </c>
      <c r="F18359" s="2" t="n">
        <v>-47992</v>
      </c>
      <c r="G18359" s="2" t="n">
        <v>484.3393632026675</v>
      </c>
      <c r="H18359" s="2" t="n">
        <v>4.76973163</v>
      </c>
      <c r="I18359" s="2" t="n">
        <v>14</v>
      </c>
      <c r="J18359" s="2" t="inlineStr">
        <is>
          <t>Top10_Net_Sellers</t>
        </is>
      </c>
      <c r="K18359" s="2" t="inlineStr">
        <is>
          <t>ABC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</t>
        </is>
      </c>
      <c r="C18360" s="2" t="n">
        <v>58</v>
      </c>
      <c r="D18360" s="2" t="n">
        <v>647455</v>
      </c>
      <c r="E18360" s="2" t="n">
        <v>690192</v>
      </c>
      <c r="F18360" s="2" t="n">
        <v>-42737</v>
      </c>
      <c r="G18360" s="2" t="n">
        <v>487.0422965780517</v>
      </c>
      <c r="H18360" s="2" t="n">
        <v>31.68783352</v>
      </c>
      <c r="I18360" s="2" t="n">
        <v>14</v>
      </c>
      <c r="J18360" s="2" t="inlineStr">
        <is>
          <t>Top10_Net_Sellers</t>
        </is>
      </c>
      <c r="K18360" s="2" t="inlineStr">
        <is>
          <t>Naasa Securities Co.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</t>
        </is>
      </c>
      <c r="C18361" s="2" t="n">
        <v>50</v>
      </c>
      <c r="D18361" s="2" t="n">
        <v>37547</v>
      </c>
      <c r="E18361" s="2" t="n">
        <v>76315</v>
      </c>
      <c r="F18361" s="2" t="n">
        <v>-38768</v>
      </c>
      <c r="G18361" s="2" t="n">
        <v>487.705414595808</v>
      </c>
      <c r="H18361" s="2" t="n">
        <v>1.85775141</v>
      </c>
      <c r="I18361" s="2" t="n">
        <v>12</v>
      </c>
      <c r="J18361" s="2" t="inlineStr">
        <is>
          <t>Top10_Net_Sellers</t>
        </is>
      </c>
      <c r="K18361" s="2" t="inlineStr">
        <is>
          <t>Crystal Kanchanjanga Securities Pvt.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</t>
        </is>
      </c>
      <c r="C18362" s="2" t="n">
        <v>77</v>
      </c>
      <c r="D18362" s="2" t="n">
        <v>57014</v>
      </c>
      <c r="E18362" s="2" t="n">
        <v>93877</v>
      </c>
      <c r="F18362" s="2" t="n">
        <v>-36863</v>
      </c>
      <c r="G18362" s="2" t="n">
        <v>496.3206186367314</v>
      </c>
      <c r="H18362" s="2" t="n">
        <v>2.8385969</v>
      </c>
      <c r="I18362" s="2" t="n">
        <v>9</v>
      </c>
      <c r="J18362" s="2" t="inlineStr">
        <is>
          <t>Top10_Net_Sellers</t>
        </is>
      </c>
      <c r="K18362" s="2" t="inlineStr">
        <is>
          <t>Nabil Stock Dealer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LBBL</t>
        </is>
      </c>
      <c r="C18363" s="2" t="n">
        <v>29</v>
      </c>
      <c r="D18363" s="2" t="n">
        <v>21994</v>
      </c>
      <c r="E18363" s="2" t="n">
        <v>58519</v>
      </c>
      <c r="F18363" s="2" t="n">
        <v>-36525</v>
      </c>
      <c r="G18363" s="2" t="n">
        <v>487.4791323915877</v>
      </c>
      <c r="H18363" s="2" t="n">
        <v>1.08405172</v>
      </c>
      <c r="I18363" s="2" t="n">
        <v>13</v>
      </c>
      <c r="J18363" s="2" t="inlineStr">
        <is>
          <t>Top10_Net_Sellers</t>
        </is>
      </c>
      <c r="K18363" s="2" t="inlineStr">
        <is>
          <t>Trisul Securities &amp; Investment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</t>
        </is>
      </c>
      <c r="C18364" s="2" t="n">
        <v>6</v>
      </c>
      <c r="D18364" s="2" t="n">
        <v>76050</v>
      </c>
      <c r="E18364" s="2" t="n">
        <v>112496</v>
      </c>
      <c r="F18364" s="2" t="n">
        <v>-36446</v>
      </c>
      <c r="G18364" s="2" t="n">
        <v>484.0534583726853</v>
      </c>
      <c r="H18364" s="2" t="n">
        <v>3.71393753</v>
      </c>
      <c r="I18364" s="2" t="n">
        <v>15</v>
      </c>
      <c r="J18364" s="2" t="inlineStr">
        <is>
          <t>Top10_Net_Sellers</t>
        </is>
      </c>
      <c r="K18364" s="2" t="inlineStr">
        <is>
          <t>Agrawal Securities (PVT)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</t>
        </is>
      </c>
      <c r="C18365" s="2" t="n">
        <v>47</v>
      </c>
      <c r="D18365" s="2" t="n">
        <v>34805</v>
      </c>
      <c r="E18365" s="2" t="n">
        <v>68394</v>
      </c>
      <c r="F18365" s="2" t="n">
        <v>-33589</v>
      </c>
      <c r="G18365" s="2" t="n">
        <v>487.2059294220728</v>
      </c>
      <c r="H18365" s="2" t="n">
        <v>1.72781766</v>
      </c>
      <c r="I18365" s="2" t="n">
        <v>14</v>
      </c>
      <c r="J18365" s="2" t="inlineStr">
        <is>
          <t>Top10_Net_Sellers</t>
        </is>
      </c>
      <c r="K18365" s="2" t="inlineStr">
        <is>
          <t>Neev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</t>
        </is>
      </c>
      <c r="C18366" s="2" t="n">
        <v>60</v>
      </c>
      <c r="D18366" s="2" t="n">
        <v>92924</v>
      </c>
      <c r="E18366" s="2" t="n">
        <v>122428</v>
      </c>
      <c r="F18366" s="2" t="n">
        <v>-29504</v>
      </c>
      <c r="G18366" s="2" t="n">
        <v>484.98348106028</v>
      </c>
      <c r="H18366" s="2" t="n">
        <v>4.56585891</v>
      </c>
      <c r="I18366" s="2" t="n">
        <v>12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</t>
        </is>
      </c>
      <c r="C18367" s="2" t="n">
        <v>92</v>
      </c>
      <c r="D18367" s="2" t="n">
        <v>5757</v>
      </c>
      <c r="E18367" s="2" t="n">
        <v>34863</v>
      </c>
      <c r="F18367" s="2" t="n">
        <v>-29106</v>
      </c>
      <c r="G18367" s="2" t="n">
        <v>487.3002862141925</v>
      </c>
      <c r="H18367" s="2" t="n">
        <v>0.2743944</v>
      </c>
      <c r="I18367" s="2" t="n">
        <v>6</v>
      </c>
      <c r="J18367" s="2" t="inlineStr">
        <is>
          <t>Top10_Net_Sellers</t>
        </is>
      </c>
      <c r="K18367" s="2" t="inlineStr"/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LBBLD89</t>
        </is>
      </c>
      <c r="C18368" s="2" t="n">
        <v>17</v>
      </c>
      <c r="D18368" s="2" t="n">
        <v>0</v>
      </c>
      <c r="E18368" s="2" t="n">
        <v>300</v>
      </c>
      <c r="F18368" s="2" t="n">
        <v>-300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ABC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LBBLD89</t>
        </is>
      </c>
      <c r="C18369" s="2" t="n">
        <v>58</v>
      </c>
      <c r="D18369" s="2" t="n">
        <v>30</v>
      </c>
      <c r="E18369" s="2" t="n">
        <v>100</v>
      </c>
      <c r="F18369" s="2" t="n">
        <v>-70</v>
      </c>
      <c r="G18369" s="2" t="n">
        <v>1308</v>
      </c>
      <c r="H18369" s="2" t="n">
        <v>0.003924</v>
      </c>
      <c r="I18369" s="2" t="n">
        <v>1</v>
      </c>
      <c r="J18369" s="2" t="inlineStr">
        <is>
          <t>Top10_Net_Sellers</t>
        </is>
      </c>
      <c r="K18369" s="2" t="inlineStr">
        <is>
          <t>Naasa Securities Co.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LBBLD89</t>
        </is>
      </c>
      <c r="C18370" s="2" t="n">
        <v>40</v>
      </c>
      <c r="D18370" s="2" t="n">
        <v>0</v>
      </c>
      <c r="E18370" s="2" t="n">
        <v>50</v>
      </c>
      <c r="F18370" s="2" t="n">
        <v>-50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Creative Securities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LBBLD89</t>
        </is>
      </c>
      <c r="C18371" s="2" t="n">
        <v>45</v>
      </c>
      <c r="D18371" s="2" t="n">
        <v>0</v>
      </c>
      <c r="E18371" s="2" t="n">
        <v>40</v>
      </c>
      <c r="F18371" s="2" t="n">
        <v>-40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Imperial Securities Company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LBBLD89</t>
        </is>
      </c>
      <c r="C18372" s="2" t="n">
        <v>21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Midas Stock Broking Company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LBBLD89</t>
        </is>
      </c>
      <c r="C18373" s="2" t="n">
        <v>34</v>
      </c>
      <c r="D18373" s="2" t="n">
        <v>0</v>
      </c>
      <c r="E18373" s="2" t="n">
        <v>25</v>
      </c>
      <c r="F18373" s="2" t="n">
        <v>-25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Vision Securities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LBBLD89</t>
        </is>
      </c>
      <c r="C18374" s="2" t="n">
        <v>38</v>
      </c>
      <c r="D18374" s="2" t="n">
        <v>0</v>
      </c>
      <c r="E18374" s="2" t="n">
        <v>25</v>
      </c>
      <c r="F18374" s="2" t="n">
        <v>-25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>
        <is>
          <t>Dipshikha Dhitopatra Karobar Co. Pvt.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LBBLD89</t>
        </is>
      </c>
      <c r="C18375" s="2" t="n">
        <v>43</v>
      </c>
      <c r="D18375" s="2" t="n">
        <v>0</v>
      </c>
      <c r="E18375" s="2" t="n">
        <v>25</v>
      </c>
      <c r="F18375" s="2" t="n">
        <v>-25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>
        <is>
          <t>South Asian Bulls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LBBLD89</t>
        </is>
      </c>
      <c r="C18376" s="2" t="n">
        <v>57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Aryatara Investment &amp;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LBBLD89</t>
        </is>
      </c>
      <c r="C18377" s="2" t="n">
        <v>81</v>
      </c>
      <c r="D18377" s="2" t="n">
        <v>0</v>
      </c>
      <c r="E18377" s="2" t="n">
        <v>25</v>
      </c>
      <c r="F18377" s="2" t="n">
        <v>-25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Akashbhairab Securities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LBBLPO</t>
        </is>
      </c>
      <c r="C18378" s="2" t="n">
        <v>90</v>
      </c>
      <c r="D18378" s="2" t="n">
        <v>0</v>
      </c>
      <c r="E18378" s="2" t="n">
        <v>50591</v>
      </c>
      <c r="F18378" s="2" t="n">
        <v>-50591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/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LBBLPO</t>
        </is>
      </c>
      <c r="C18379" s="2" t="n">
        <v>41</v>
      </c>
      <c r="D18379" s="2" t="n">
        <v>50591</v>
      </c>
      <c r="E18379" s="2" t="n">
        <v>0</v>
      </c>
      <c r="F18379" s="2" t="n">
        <v>50591</v>
      </c>
      <c r="G18379" s="2" t="n">
        <v>261</v>
      </c>
      <c r="H18379" s="2" t="n">
        <v>1.3204251</v>
      </c>
      <c r="I18379" s="2" t="n">
        <v>1</v>
      </c>
      <c r="J18379" s="2" t="inlineStr">
        <is>
          <t>Top10_Net_Sellers</t>
        </is>
      </c>
      <c r="K18379" s="2" t="inlineStr">
        <is>
          <t>Linch Stock Market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LBLD86</t>
        </is>
      </c>
      <c r="C18380" s="2" t="n">
        <v>17</v>
      </c>
      <c r="D18380" s="2" t="n">
        <v>0</v>
      </c>
      <c r="E18380" s="2" t="n">
        <v>25</v>
      </c>
      <c r="F18380" s="2" t="n">
        <v>-25</v>
      </c>
      <c r="G18380" s="2" t="n">
        <v/>
      </c>
      <c r="H18380" s="2" t="n">
        <v>0</v>
      </c>
      <c r="I18380" s="2" t="n">
        <v>0</v>
      </c>
      <c r="J18380" s="2" t="inlineStr">
        <is>
          <t>Top10_Net_Sellers</t>
        </is>
      </c>
      <c r="K18380" s="2" t="inlineStr">
        <is>
          <t>ABC Securities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LBLD86</t>
        </is>
      </c>
      <c r="C18381" s="2" t="n">
        <v>100</v>
      </c>
      <c r="D18381" s="2" t="n">
        <v>2</v>
      </c>
      <c r="E18381" s="2" t="n">
        <v>5</v>
      </c>
      <c r="F18381" s="2" t="n">
        <v>-3</v>
      </c>
      <c r="G18381" s="2" t="n">
        <v>1161.45</v>
      </c>
      <c r="H18381" s="2" t="n">
        <v>0.00023229</v>
      </c>
      <c r="I18381" s="2" t="n">
        <v>2</v>
      </c>
      <c r="J18381" s="2" t="inlineStr">
        <is>
          <t>Top10_Net_Sellers</t>
        </is>
      </c>
      <c r="K18381" s="2" t="inlineStr">
        <is>
          <t>Sunrise Securities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LBLD86</t>
        </is>
      </c>
      <c r="C18382" s="2" t="n">
        <v>57</v>
      </c>
      <c r="D18382" s="2" t="n">
        <v>0</v>
      </c>
      <c r="E18382" s="2" t="n">
        <v>2</v>
      </c>
      <c r="F18382" s="2" t="n">
        <v>-2</v>
      </c>
      <c r="G18382" s="2" t="n">
        <v/>
      </c>
      <c r="H18382" s="2" t="n">
        <v>0</v>
      </c>
      <c r="I18382" s="2" t="n">
        <v>0</v>
      </c>
      <c r="J18382" s="2" t="inlineStr">
        <is>
          <t>Top10_Net_Sellers</t>
        </is>
      </c>
      <c r="K18382" s="2" t="inlineStr">
        <is>
          <t>Aryatara Investment &amp; Securities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LBLD86</t>
        </is>
      </c>
      <c r="C18383" s="2" t="n">
        <v>49</v>
      </c>
      <c r="D18383" s="2" t="n">
        <v>25</v>
      </c>
      <c r="E18383" s="2" t="n">
        <v>26</v>
      </c>
      <c r="F18383" s="2" t="n">
        <v>-1</v>
      </c>
      <c r="G18383" s="2" t="n">
        <v>1175.1</v>
      </c>
      <c r="H18383" s="2" t="n">
        <v>0.00293775</v>
      </c>
      <c r="I18383" s="2" t="n">
        <v>1</v>
      </c>
      <c r="J18383" s="2" t="inlineStr">
        <is>
          <t>Top10_Net_Sellers</t>
        </is>
      </c>
      <c r="K18383" s="2" t="inlineStr">
        <is>
          <t>Online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LBLD86</t>
        </is>
      </c>
      <c r="C18384" s="2" t="n">
        <v>58</v>
      </c>
      <c r="D18384" s="2" t="n">
        <v>0</v>
      </c>
      <c r="E18384" s="2" t="n">
        <v>1</v>
      </c>
      <c r="F18384" s="2" t="n">
        <v>-1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Naasa Securities Co.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LBLD86</t>
        </is>
      </c>
      <c r="C18385" s="2" t="n">
        <v>21</v>
      </c>
      <c r="D18385" s="2" t="n">
        <v>2</v>
      </c>
      <c r="E18385" s="2" t="n">
        <v>0</v>
      </c>
      <c r="F18385" s="2" t="n">
        <v>2</v>
      </c>
      <c r="G18385" s="2" t="n">
        <v>1155</v>
      </c>
      <c r="H18385" s="2" t="n">
        <v>0.000231</v>
      </c>
      <c r="I18385" s="2" t="n">
        <v>1</v>
      </c>
      <c r="J18385" s="2" t="inlineStr">
        <is>
          <t>Top10_Net_Sellers</t>
        </is>
      </c>
      <c r="K18385" s="2" t="inlineStr">
        <is>
          <t>Midas Stock Broking Company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LBLD86</t>
        </is>
      </c>
      <c r="C18386" s="2" t="n">
        <v>3</v>
      </c>
      <c r="D18386" s="2" t="n">
        <v>15</v>
      </c>
      <c r="E18386" s="2" t="n">
        <v>0</v>
      </c>
      <c r="F18386" s="2" t="n">
        <v>15</v>
      </c>
      <c r="G18386" s="2" t="n">
        <v>1132</v>
      </c>
      <c r="H18386" s="2" t="n">
        <v>0.001698</v>
      </c>
      <c r="I18386" s="2" t="n">
        <v>1</v>
      </c>
      <c r="J18386" s="2" t="inlineStr">
        <is>
          <t>Top10_Net_Sellers</t>
        </is>
      </c>
      <c r="K18386" s="2" t="inlineStr">
        <is>
          <t>Arun Securities (PVT)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LBLD86</t>
        </is>
      </c>
      <c r="C18387" s="2" t="n">
        <v>42</v>
      </c>
      <c r="D18387" s="2" t="n">
        <v>15</v>
      </c>
      <c r="E18387" s="2" t="n">
        <v>0</v>
      </c>
      <c r="F18387" s="2" t="n">
        <v>15</v>
      </c>
      <c r="G18387" s="2" t="n">
        <v>1132.3</v>
      </c>
      <c r="H18387" s="2" t="n">
        <v>0.00169845</v>
      </c>
      <c r="I18387" s="2" t="n">
        <v>1</v>
      </c>
      <c r="J18387" s="2" t="inlineStr">
        <is>
          <t>Top10_Net_Sellers</t>
        </is>
      </c>
      <c r="K18387" s="2" t="inlineStr">
        <is>
          <t>Sani Securities Company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LBLD88</t>
        </is>
      </c>
      <c r="C18388" s="2" t="n">
        <v>45</v>
      </c>
      <c r="D18388" s="2" t="n">
        <v>0</v>
      </c>
      <c r="E18388" s="2" t="n">
        <v>50</v>
      </c>
      <c r="F18388" s="2" t="n">
        <v>-50</v>
      </c>
      <c r="G18388" s="2" t="n">
        <v/>
      </c>
      <c r="H18388" s="2" t="n">
        <v>0</v>
      </c>
      <c r="I18388" s="2" t="n">
        <v>0</v>
      </c>
      <c r="J18388" s="2" t="inlineStr">
        <is>
          <t>Top10_Net_Sellers</t>
        </is>
      </c>
      <c r="K18388" s="2" t="inlineStr">
        <is>
          <t>Imperial Securities Company Pvt.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LBLD88</t>
        </is>
      </c>
      <c r="C18389" s="2" t="n">
        <v>100</v>
      </c>
      <c r="D18389" s="2" t="n">
        <v>0</v>
      </c>
      <c r="E18389" s="2" t="n">
        <v>32</v>
      </c>
      <c r="F18389" s="2" t="n">
        <v>-32</v>
      </c>
      <c r="G18389" s="2" t="n">
        <v/>
      </c>
      <c r="H18389" s="2" t="n">
        <v>0</v>
      </c>
      <c r="I18389" s="2" t="n">
        <v>0</v>
      </c>
      <c r="J18389" s="2" t="inlineStr">
        <is>
          <t>Top10_Net_Sellers</t>
        </is>
      </c>
      <c r="K18389" s="2" t="inlineStr">
        <is>
          <t>Sunrise Securities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35</v>
      </c>
      <c r="D18390" s="2" t="n">
        <v>0</v>
      </c>
      <c r="E18390" s="2" t="n">
        <v>25</v>
      </c>
      <c r="F18390" s="2" t="n">
        <v>-25</v>
      </c>
      <c r="G18390" s="2" t="n">
        <v/>
      </c>
      <c r="H18390" s="2" t="n">
        <v>0</v>
      </c>
      <c r="I18390" s="2" t="n">
        <v>0</v>
      </c>
      <c r="J18390" s="2" t="inlineStr">
        <is>
          <t>Top10_Net_Sellers</t>
        </is>
      </c>
      <c r="K18390" s="2" t="inlineStr">
        <is>
          <t>Kohinoor Investment &amp;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LBLD88</t>
        </is>
      </c>
      <c r="C18391" s="2" t="n">
        <v>46</v>
      </c>
      <c r="D18391" s="2" t="n">
        <v>0</v>
      </c>
      <c r="E18391" s="2" t="n">
        <v>7</v>
      </c>
      <c r="F18391" s="2" t="n">
        <v>-7</v>
      </c>
      <c r="G18391" s="2" t="n">
        <v/>
      </c>
      <c r="H18391" s="2" t="n">
        <v>0</v>
      </c>
      <c r="I18391" s="2" t="n">
        <v>0</v>
      </c>
      <c r="J18391" s="2" t="inlineStr">
        <is>
          <t>Top10_Net_Sellers</t>
        </is>
      </c>
      <c r="K18391" s="2" t="inlineStr">
        <is>
          <t>Kalika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LBLD88</t>
        </is>
      </c>
      <c r="C18392" s="2" t="n">
        <v>63</v>
      </c>
      <c r="D18392" s="2" t="n">
        <v>5</v>
      </c>
      <c r="E18392" s="2" t="n">
        <v>0</v>
      </c>
      <c r="F18392" s="2" t="n">
        <v>5</v>
      </c>
      <c r="G18392" s="2" t="n">
        <v>1160</v>
      </c>
      <c r="H18392" s="2" t="n">
        <v>0.00058</v>
      </c>
      <c r="I18392" s="2" t="n">
        <v>1</v>
      </c>
      <c r="J18392" s="2" t="inlineStr">
        <is>
          <t>Top10_Net_Sellers</t>
        </is>
      </c>
      <c r="K18392" s="2" t="inlineStr">
        <is>
          <t>Himalayan Brokerage Company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LBLD88</t>
        </is>
      </c>
      <c r="C18393" s="2" t="n">
        <v>58</v>
      </c>
      <c r="D18393" s="2" t="n">
        <v>37</v>
      </c>
      <c r="E18393" s="2" t="n">
        <v>0</v>
      </c>
      <c r="F18393" s="2" t="n">
        <v>37</v>
      </c>
      <c r="G18393" s="2" t="n">
        <v>1160.156756756757</v>
      </c>
      <c r="H18393" s="2" t="n">
        <v>0.004292580000000001</v>
      </c>
      <c r="I18393" s="2" t="n">
        <v>1</v>
      </c>
      <c r="J18393" s="2" t="inlineStr">
        <is>
          <t>Top10_Net_Sellers</t>
        </is>
      </c>
      <c r="K18393" s="2" t="inlineStr">
        <is>
          <t>Naasa Securities Co.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LBLD88</t>
        </is>
      </c>
      <c r="C18394" s="2" t="n">
        <v>49</v>
      </c>
      <c r="D18394" s="2" t="n">
        <v>97</v>
      </c>
      <c r="E18394" s="2" t="n">
        <v>25</v>
      </c>
      <c r="F18394" s="2" t="n">
        <v>72</v>
      </c>
      <c r="G18394" s="2" t="n">
        <v>1162.333333333333</v>
      </c>
      <c r="H18394" s="2" t="n">
        <v>0.0112717</v>
      </c>
      <c r="I18394" s="2" t="n">
        <v>3</v>
      </c>
      <c r="J18394" s="2" t="inlineStr">
        <is>
          <t>Top10_Net_Sellers</t>
        </is>
      </c>
      <c r="K18394" s="2" t="inlineStr">
        <is>
          <t>Online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64</v>
      </c>
      <c r="D18395" s="2" t="n">
        <v>60431</v>
      </c>
      <c r="E18395" s="2" t="n">
        <v>225661</v>
      </c>
      <c r="F18395" s="2" t="n">
        <v>-165230</v>
      </c>
      <c r="G18395" s="2" t="n">
        <v>206.9729878185351</v>
      </c>
      <c r="H18395" s="2" t="n">
        <v>1.2755573</v>
      </c>
      <c r="I18395" s="2" t="n">
        <v>7</v>
      </c>
      <c r="J18395" s="2" t="inlineStr">
        <is>
          <t>Top10_Net_Sellers</t>
        </is>
      </c>
      <c r="K18395" s="2" t="inlineStr">
        <is>
          <t>Sun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14</v>
      </c>
      <c r="D18396" s="2" t="n">
        <v>115333</v>
      </c>
      <c r="E18396" s="2" t="n">
        <v>268907</v>
      </c>
      <c r="F18396" s="2" t="n">
        <v>-153574</v>
      </c>
      <c r="G18396" s="2" t="n">
        <v>203.4564556460437</v>
      </c>
      <c r="H18396" s="2" t="n">
        <v>2.38331227</v>
      </c>
      <c r="I18396" s="2" t="n">
        <v>11</v>
      </c>
      <c r="J18396" s="2" t="inlineStr">
        <is>
          <t>Top10_Net_Sellers</t>
        </is>
      </c>
      <c r="K18396" s="2" t="inlineStr">
        <is>
          <t>Nepal Stock House (PVT)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10</v>
      </c>
      <c r="D18397" s="2" t="n">
        <v>326021</v>
      </c>
      <c r="E18397" s="2" t="n">
        <v>418787</v>
      </c>
      <c r="F18397" s="2" t="n">
        <v>-92766</v>
      </c>
      <c r="G18397" s="2" t="n">
        <v>202.8267831262741</v>
      </c>
      <c r="H18397" s="2" t="n">
        <v>6.52924551</v>
      </c>
      <c r="I18397" s="2" t="n">
        <v>15</v>
      </c>
      <c r="J18397" s="2" t="inlineStr">
        <is>
          <t>Top10_Net_Sellers</t>
        </is>
      </c>
      <c r="K18397" s="2" t="inlineStr">
        <is>
          <t>Pragyan Securities (PVT)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60</v>
      </c>
      <c r="D18398" s="2" t="n">
        <v>30419</v>
      </c>
      <c r="E18398" s="2" t="n">
        <v>69344</v>
      </c>
      <c r="F18398" s="2" t="n">
        <v>-38925</v>
      </c>
      <c r="G18398" s="2" t="n">
        <v>208.3103230324777</v>
      </c>
      <c r="H18398" s="2" t="n">
        <v>0.65826052</v>
      </c>
      <c r="I18398" s="2" t="n">
        <v>6</v>
      </c>
      <c r="J18398" s="2" t="inlineStr">
        <is>
          <t>Top10_Net_Sellers</t>
        </is>
      </c>
      <c r="K18398" s="2" t="inlineStr"/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49</v>
      </c>
      <c r="D18399" s="2" t="n">
        <v>213522</v>
      </c>
      <c r="E18399" s="2" t="n">
        <v>251990</v>
      </c>
      <c r="F18399" s="2" t="n">
        <v>-38468</v>
      </c>
      <c r="G18399" s="2" t="n">
        <v>204.3378489174132</v>
      </c>
      <c r="H18399" s="2" t="n">
        <v>4.51142585</v>
      </c>
      <c r="I18399" s="2" t="n">
        <v>15</v>
      </c>
      <c r="J18399" s="2" t="inlineStr">
        <is>
          <t>Top10_Net_Sellers</t>
        </is>
      </c>
      <c r="K18399" s="2" t="inlineStr">
        <is>
          <t>Online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44</v>
      </c>
      <c r="D18400" s="2" t="n">
        <v>68308</v>
      </c>
      <c r="E18400" s="2" t="n">
        <v>103367</v>
      </c>
      <c r="F18400" s="2" t="n">
        <v>-35059</v>
      </c>
      <c r="G18400" s="2" t="n">
        <v>204.5227128571529</v>
      </c>
      <c r="H18400" s="2" t="n">
        <v>1.42330408</v>
      </c>
      <c r="I18400" s="2" t="n">
        <v>10</v>
      </c>
      <c r="J18400" s="2" t="inlineStr">
        <is>
          <t>Top10_Net_Sellers</t>
        </is>
      </c>
      <c r="K18400" s="2" t="inlineStr">
        <is>
          <t>Dynamic Money Managers Securities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LEC</t>
        </is>
      </c>
      <c r="C18401" s="2" t="n">
        <v>46</v>
      </c>
      <c r="D18401" s="2" t="n">
        <v>23723</v>
      </c>
      <c r="E18401" s="2" t="n">
        <v>56378</v>
      </c>
      <c r="F18401" s="2" t="n">
        <v>-32655</v>
      </c>
      <c r="G18401" s="2" t="n">
        <v>207.7992199011242</v>
      </c>
      <c r="H18401" s="2" t="n">
        <v>0.49419764</v>
      </c>
      <c r="I18401" s="2" t="n">
        <v>9</v>
      </c>
      <c r="J18401" s="2" t="inlineStr">
        <is>
          <t>Top10_Net_Sellers</t>
        </is>
      </c>
      <c r="K18401" s="2" t="inlineStr">
        <is>
          <t>Kalika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LEC</t>
        </is>
      </c>
      <c r="C18402" s="2" t="n">
        <v>101</v>
      </c>
      <c r="D18402" s="2" t="n">
        <v>17791</v>
      </c>
      <c r="E18402" s="2" t="n">
        <v>41200</v>
      </c>
      <c r="F18402" s="2" t="n">
        <v>-23409</v>
      </c>
      <c r="G18402" s="2" t="n">
        <v>208.5673386056583</v>
      </c>
      <c r="H18402" s="2" t="n">
        <v>0.3601521</v>
      </c>
      <c r="I18402" s="2" t="n">
        <v>5</v>
      </c>
      <c r="J18402" s="2" t="inlineStr">
        <is>
          <t>Top10_Net_Sellers</t>
        </is>
      </c>
      <c r="K18402" s="2" t="inlineStr"/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LEC</t>
        </is>
      </c>
      <c r="C18403" s="2" t="n">
        <v>43</v>
      </c>
      <c r="D18403" s="2" t="n">
        <v>57924</v>
      </c>
      <c r="E18403" s="2" t="n">
        <v>81276</v>
      </c>
      <c r="F18403" s="2" t="n">
        <v>-23352</v>
      </c>
      <c r="G18403" s="2" t="n">
        <v>204.8968569167882</v>
      </c>
      <c r="H18403" s="2" t="n">
        <v>1.19703607</v>
      </c>
      <c r="I18403" s="2" t="n">
        <v>15</v>
      </c>
      <c r="J18403" s="2" t="inlineStr">
        <is>
          <t>Top10_Net_Sellers</t>
        </is>
      </c>
      <c r="K18403" s="2" t="inlineStr">
        <is>
          <t>South Asian Bulls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LEC</t>
        </is>
      </c>
      <c r="C18404" s="2" t="n">
        <v>19</v>
      </c>
      <c r="D18404" s="2" t="n">
        <v>44190</v>
      </c>
      <c r="E18404" s="2" t="n">
        <v>66962</v>
      </c>
      <c r="F18404" s="2" t="n">
        <v>-22772</v>
      </c>
      <c r="G18404" s="2" t="n">
        <v>205.3076448451367</v>
      </c>
      <c r="H18404" s="2" t="n">
        <v>0.91406824</v>
      </c>
      <c r="I18404" s="2" t="n">
        <v>15</v>
      </c>
      <c r="J18404" s="2" t="inlineStr">
        <is>
          <t>Top10_Net_Sellers</t>
        </is>
      </c>
      <c r="K18404" s="2" t="inlineStr">
        <is>
          <t>Nepal Investment &amp; Securities Trading Pvt.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4</v>
      </c>
      <c r="D18405" s="2" t="n">
        <v>6982</v>
      </c>
      <c r="E18405" s="2" t="n">
        <v>165149</v>
      </c>
      <c r="F18405" s="2" t="n">
        <v>-158167</v>
      </c>
      <c r="G18405" s="2" t="n">
        <v>874.1984617192767</v>
      </c>
      <c r="H18405" s="2" t="n">
        <v>0.62397635</v>
      </c>
      <c r="I18405" s="2" t="n">
        <v>6</v>
      </c>
      <c r="J18405" s="2" t="inlineStr">
        <is>
          <t>Top10_Net_Sellers</t>
        </is>
      </c>
      <c r="K18405" s="2" t="inlineStr">
        <is>
          <t>Opal Securities Investment (PVT)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35</v>
      </c>
      <c r="D18406" s="2" t="n">
        <v>7958</v>
      </c>
      <c r="E18406" s="2" t="n">
        <v>22980</v>
      </c>
      <c r="F18406" s="2" t="n">
        <v>-15022</v>
      </c>
      <c r="G18406" s="2" t="n">
        <v>874.7481685138964</v>
      </c>
      <c r="H18406" s="2" t="n">
        <v>0.69484618</v>
      </c>
      <c r="I18406" s="2" t="n">
        <v>16</v>
      </c>
      <c r="J18406" s="2" t="inlineStr">
        <is>
          <t>Top10_Net_Sellers</t>
        </is>
      </c>
      <c r="K18406" s="2" t="inlineStr">
        <is>
          <t>Kohinoor Investment &amp; Securities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42</v>
      </c>
      <c r="D18407" s="2" t="n">
        <v>5962</v>
      </c>
      <c r="E18407" s="2" t="n">
        <v>14250</v>
      </c>
      <c r="F18407" s="2" t="n">
        <v>-8288</v>
      </c>
      <c r="G18407" s="2" t="n">
        <v>874.7225116198559</v>
      </c>
      <c r="H18407" s="2" t="n">
        <v>0.52447661</v>
      </c>
      <c r="I18407" s="2" t="n">
        <v>17</v>
      </c>
      <c r="J18407" s="2" t="inlineStr">
        <is>
          <t>Top10_Net_Sellers</t>
        </is>
      </c>
      <c r="K18407" s="2" t="inlineStr">
        <is>
          <t>Sani Securities Company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50</v>
      </c>
      <c r="D18408" s="2" t="n">
        <v>2916</v>
      </c>
      <c r="E18408" s="2" t="n">
        <v>11010</v>
      </c>
      <c r="F18408" s="2" t="n">
        <v>-8094</v>
      </c>
      <c r="G18408" s="2" t="n">
        <v>874.8948113590264</v>
      </c>
      <c r="H18408" s="2" t="n">
        <v>0.25535558</v>
      </c>
      <c r="I18408" s="2" t="n">
        <v>8</v>
      </c>
      <c r="J18408" s="2" t="inlineStr">
        <is>
          <t>Top10_Net_Sellers</t>
        </is>
      </c>
      <c r="K18408" s="2" t="inlineStr">
        <is>
          <t>Crystal Kanchanjanga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1</v>
      </c>
      <c r="D18409" s="2" t="n">
        <v>1709</v>
      </c>
      <c r="E18409" s="2" t="n">
        <v>7681</v>
      </c>
      <c r="F18409" s="2" t="n">
        <v>-5972</v>
      </c>
      <c r="G18409" s="2" t="n">
        <v>870.1256852228745</v>
      </c>
      <c r="H18409" s="2" t="n">
        <v>0.14972974</v>
      </c>
      <c r="I18409" s="2" t="n">
        <v>5</v>
      </c>
      <c r="J18409" s="2" t="inlineStr">
        <is>
          <t>Top10_Net_Sellers</t>
        </is>
      </c>
      <c r="K18409" s="2" t="inlineStr">
        <is>
          <t>Kumari Securities Private Limited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7</v>
      </c>
      <c r="D18410" s="2" t="n">
        <v>4431</v>
      </c>
      <c r="E18410" s="2" t="n">
        <v>10080</v>
      </c>
      <c r="F18410" s="2" t="n">
        <v>-5649</v>
      </c>
      <c r="G18410" s="2" t="n">
        <v>873.6682356097086</v>
      </c>
      <c r="H18410" s="2" t="n">
        <v>0.38869932</v>
      </c>
      <c r="I18410" s="2" t="n">
        <v>15</v>
      </c>
      <c r="J18410" s="2" t="inlineStr">
        <is>
          <t>Top10_Net_Sellers</t>
        </is>
      </c>
      <c r="K18410" s="2" t="inlineStr">
        <is>
          <t>J.F. Securities (PVT)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LICN</t>
        </is>
      </c>
      <c r="C18411" s="2" t="n">
        <v>94</v>
      </c>
      <c r="D18411" s="2" t="n">
        <v>16985</v>
      </c>
      <c r="E18411" s="2" t="n">
        <v>22504</v>
      </c>
      <c r="F18411" s="2" t="n">
        <v>-5519</v>
      </c>
      <c r="G18411" s="2" t="n">
        <v>871.4088617685148</v>
      </c>
      <c r="H18411" s="2" t="n">
        <v>1.47728637</v>
      </c>
      <c r="I18411" s="2" t="n">
        <v>12</v>
      </c>
      <c r="J18411" s="2" t="inlineStr">
        <is>
          <t>Top10_Net_Sellers</t>
        </is>
      </c>
      <c r="K18411" s="2" t="inlineStr">
        <is>
          <t>K.B.L. Securities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LICN</t>
        </is>
      </c>
      <c r="C18412" s="2" t="n">
        <v>14</v>
      </c>
      <c r="D18412" s="2" t="n">
        <v>17552</v>
      </c>
      <c r="E18412" s="2" t="n">
        <v>22545</v>
      </c>
      <c r="F18412" s="2" t="n">
        <v>-4993</v>
      </c>
      <c r="G18412" s="2" t="n">
        <v>874.4029664396636</v>
      </c>
      <c r="H18412" s="2" t="n">
        <v>1.52265318</v>
      </c>
      <c r="I18412" s="2" t="n">
        <v>13</v>
      </c>
      <c r="J18412" s="2" t="inlineStr">
        <is>
          <t>Top10_Net_Sellers</t>
        </is>
      </c>
      <c r="K18412" s="2" t="inlineStr">
        <is>
          <t>Nepal Stock House (PVT)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LICN</t>
        </is>
      </c>
      <c r="C18413" s="2" t="n">
        <v>61</v>
      </c>
      <c r="D18413" s="2" t="n">
        <v>1080</v>
      </c>
      <c r="E18413" s="2" t="n">
        <v>5260</v>
      </c>
      <c r="F18413" s="2" t="n">
        <v>-4180</v>
      </c>
      <c r="G18413" s="2" t="n">
        <v>876.9333333333334</v>
      </c>
      <c r="H18413" s="2" t="n">
        <v>0.0935674</v>
      </c>
      <c r="I18413" s="2" t="n">
        <v>3</v>
      </c>
      <c r="J18413" s="2" t="inlineStr">
        <is>
          <t>Top10_Net_Sellers</t>
        </is>
      </c>
      <c r="K18413" s="2" t="inlineStr">
        <is>
          <t>Bhole Ganesh Securities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LICN</t>
        </is>
      </c>
      <c r="C18414" s="2" t="n">
        <v>87</v>
      </c>
      <c r="D18414" s="2" t="n">
        <v>1160</v>
      </c>
      <c r="E18414" s="2" t="n">
        <v>5197</v>
      </c>
      <c r="F18414" s="2" t="n">
        <v>-4037</v>
      </c>
      <c r="G18414" s="2" t="n">
        <v>881.8125</v>
      </c>
      <c r="H18414" s="2" t="n">
        <v>0.1020866</v>
      </c>
      <c r="I18414" s="2" t="n">
        <v>4</v>
      </c>
      <c r="J18414" s="2" t="inlineStr">
        <is>
          <t>Top10_Net_Sellers</t>
        </is>
      </c>
      <c r="K18414" s="2" t="inlineStr">
        <is>
          <t>S.P.S.A. Securities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49</v>
      </c>
      <c r="D18415" s="2" t="n">
        <v>1050</v>
      </c>
      <c r="E18415" s="2" t="n">
        <v>4197</v>
      </c>
      <c r="F18415" s="2" t="n">
        <v>-3147</v>
      </c>
      <c r="G18415" s="2" t="n">
        <v>962.5909962871287</v>
      </c>
      <c r="H18415" s="2" t="n">
        <v>0.10060082</v>
      </c>
      <c r="I18415" s="2" t="n">
        <v>7</v>
      </c>
      <c r="J18415" s="2" t="inlineStr">
        <is>
          <t>Top10_Net_Sellers</t>
        </is>
      </c>
      <c r="K18415" s="2" t="inlineStr">
        <is>
          <t>Online Securities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40</v>
      </c>
      <c r="D18416" s="2" t="n">
        <v>726</v>
      </c>
      <c r="E18416" s="2" t="n">
        <v>3075</v>
      </c>
      <c r="F18416" s="2" t="n">
        <v>-2349</v>
      </c>
      <c r="G18416" s="2" t="n">
        <v>936.1182344517689</v>
      </c>
      <c r="H18416" s="2" t="n">
        <v>0.06730954</v>
      </c>
      <c r="I18416" s="2" t="n">
        <v>4</v>
      </c>
      <c r="J18416" s="2" t="inlineStr">
        <is>
          <t>Top10_Net_Sellers</t>
        </is>
      </c>
      <c r="K18416" s="2" t="inlineStr">
        <is>
          <t>Creative Securities Pvt.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25</v>
      </c>
      <c r="D18417" s="2" t="n">
        <v>0</v>
      </c>
      <c r="E18417" s="2" t="n">
        <v>1055</v>
      </c>
      <c r="F18417" s="2" t="n">
        <v>-1055</v>
      </c>
      <c r="G18417" s="2" t="n">
        <v/>
      </c>
      <c r="H18417" s="2" t="n">
        <v>0</v>
      </c>
      <c r="I18417" s="2" t="n">
        <v>0</v>
      </c>
      <c r="J18417" s="2" t="inlineStr">
        <is>
          <t>Top10_Net_Sellers</t>
        </is>
      </c>
      <c r="K18417" s="2" t="inlineStr">
        <is>
          <t>Sweta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50</v>
      </c>
      <c r="D18418" s="2" t="n">
        <v>510</v>
      </c>
      <c r="E18418" s="2" t="n">
        <v>1544</v>
      </c>
      <c r="F18418" s="2" t="n">
        <v>-1034</v>
      </c>
      <c r="G18418" s="2" t="n">
        <v>980.05</v>
      </c>
      <c r="H18418" s="2" t="n">
        <v>0.051455</v>
      </c>
      <c r="I18418" s="2" t="n">
        <v>2</v>
      </c>
      <c r="J18418" s="2" t="inlineStr">
        <is>
          <t>Top10_Net_Sellers</t>
        </is>
      </c>
      <c r="K18418" s="2" t="inlineStr">
        <is>
          <t>Crystal Kanchanjanga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32</v>
      </c>
      <c r="D18419" s="2" t="n">
        <v>1408</v>
      </c>
      <c r="E18419" s="2" t="n">
        <v>2278</v>
      </c>
      <c r="F18419" s="2" t="n">
        <v>-870</v>
      </c>
      <c r="G18419" s="2" t="n">
        <v>971.206364102707</v>
      </c>
      <c r="H18419" s="2" t="n">
        <v>0.13596187</v>
      </c>
      <c r="I18419" s="2" t="n">
        <v>4</v>
      </c>
      <c r="J18419" s="2" t="inlineStr">
        <is>
          <t>Top10_Net_Sellers</t>
        </is>
      </c>
      <c r="K18419" s="2" t="inlineStr">
        <is>
          <t>Premier Securities Company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88</v>
      </c>
      <c r="D18420" s="2" t="n">
        <v>0</v>
      </c>
      <c r="E18420" s="2" t="n">
        <v>815</v>
      </c>
      <c r="F18420" s="2" t="n">
        <v>-815</v>
      </c>
      <c r="G18420" s="2" t="n">
        <v/>
      </c>
      <c r="H18420" s="2" t="n">
        <v>0</v>
      </c>
      <c r="I18420" s="2" t="n">
        <v>0</v>
      </c>
      <c r="J18420" s="2" t="inlineStr">
        <is>
          <t>Top10_Net_Sellers</t>
        </is>
      </c>
      <c r="K18420" s="2" t="inlineStr">
        <is>
          <t>Blue Chip Securities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LLBS</t>
        </is>
      </c>
      <c r="C18421" s="2" t="n">
        <v>56</v>
      </c>
      <c r="D18421" s="2" t="n">
        <v>138</v>
      </c>
      <c r="E18421" s="2" t="n">
        <v>845</v>
      </c>
      <c r="F18421" s="2" t="n">
        <v>-707</v>
      </c>
      <c r="G18421" s="2" t="n">
        <v>927.1833333333334</v>
      </c>
      <c r="H18421" s="2" t="n">
        <v>0.0127777</v>
      </c>
      <c r="I18421" s="2" t="n">
        <v>3</v>
      </c>
      <c r="J18421" s="2" t="inlineStr">
        <is>
          <t>Top10_Net_Sellers</t>
        </is>
      </c>
      <c r="K18421" s="2" t="inlineStr">
        <is>
          <t>Sri Hari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LLBS</t>
        </is>
      </c>
      <c r="C18422" s="2" t="n">
        <v>63</v>
      </c>
      <c r="D18422" s="2" t="n">
        <v>0</v>
      </c>
      <c r="E18422" s="2" t="n">
        <v>591</v>
      </c>
      <c r="F18422" s="2" t="n">
        <v>-591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>
        <is>
          <t>Himalayan Brokerage Company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LLBS</t>
        </is>
      </c>
      <c r="C18423" s="2" t="n">
        <v>43</v>
      </c>
      <c r="D18423" s="2" t="n">
        <v>130</v>
      </c>
      <c r="E18423" s="2" t="n">
        <v>685</v>
      </c>
      <c r="F18423" s="2" t="n">
        <v>-555</v>
      </c>
      <c r="G18423" s="2" t="n">
        <v>940.25</v>
      </c>
      <c r="H18423" s="2" t="n">
        <v>0.0123265</v>
      </c>
      <c r="I18423" s="2" t="n">
        <v>2</v>
      </c>
      <c r="J18423" s="2" t="inlineStr">
        <is>
          <t>Top10_Net_Sellers</t>
        </is>
      </c>
      <c r="K18423" s="2" t="inlineStr">
        <is>
          <t>South Asian Bulls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LLBS</t>
        </is>
      </c>
      <c r="C18424" s="2" t="n">
        <v>37</v>
      </c>
      <c r="D18424" s="2" t="n">
        <v>10</v>
      </c>
      <c r="E18424" s="2" t="n">
        <v>543</v>
      </c>
      <c r="F18424" s="2" t="n">
        <v>-533</v>
      </c>
      <c r="G18424" s="2" t="n">
        <v>955</v>
      </c>
      <c r="H18424" s="2" t="n">
        <v>0.000955</v>
      </c>
      <c r="I18424" s="2" t="n">
        <v>1</v>
      </c>
      <c r="J18424" s="2" t="inlineStr">
        <is>
          <t>Top10_Net_Sellers</t>
        </is>
      </c>
      <c r="K18424" s="2" t="inlineStr">
        <is>
          <t>Swarna Laxmi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11</v>
      </c>
      <c r="D18425" s="2" t="n">
        <v>35820</v>
      </c>
      <c r="E18425" s="2" t="n">
        <v>126358</v>
      </c>
      <c r="F18425" s="2" t="n">
        <v>-90538</v>
      </c>
      <c r="G18425" s="2" t="n">
        <v>213.6726144083696</v>
      </c>
      <c r="H18425" s="2" t="n">
        <v>0.76203848</v>
      </c>
      <c r="I18425" s="2" t="n">
        <v>12</v>
      </c>
      <c r="J18425" s="2" t="inlineStr">
        <is>
          <t>Top10_Net_Sellers</t>
        </is>
      </c>
      <c r="K18425" s="2" t="inlineStr">
        <is>
          <t>Malla &amp; Malla Stock Broking Company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57</v>
      </c>
      <c r="D18426" s="2" t="n">
        <v>51355</v>
      </c>
      <c r="E18426" s="2" t="n">
        <v>101050</v>
      </c>
      <c r="F18426" s="2" t="n">
        <v>-49695</v>
      </c>
      <c r="G18426" s="2" t="n">
        <v>213.8137488548346</v>
      </c>
      <c r="H18426" s="2" t="n">
        <v>1.09666496</v>
      </c>
      <c r="I18426" s="2" t="n">
        <v>9</v>
      </c>
      <c r="J18426" s="2" t="inlineStr">
        <is>
          <t>Top10_Net_Sellers</t>
        </is>
      </c>
      <c r="K18426" s="2" t="inlineStr">
        <is>
          <t>Aryatara Investment &amp;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81</v>
      </c>
      <c r="D18427" s="2" t="n">
        <v>10510</v>
      </c>
      <c r="E18427" s="2" t="n">
        <v>46454</v>
      </c>
      <c r="F18427" s="2" t="n">
        <v>-35944</v>
      </c>
      <c r="G18427" s="2" t="n">
        <v>214.7820452846901</v>
      </c>
      <c r="H18427" s="2" t="n">
        <v>0.22588807</v>
      </c>
      <c r="I18427" s="2" t="n">
        <v>7</v>
      </c>
      <c r="J18427" s="2" t="inlineStr">
        <is>
          <t>Top10_Net_Sellers</t>
        </is>
      </c>
      <c r="K18427" s="2" t="inlineStr">
        <is>
          <t>Akashbhairab Securities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47</v>
      </c>
      <c r="D18428" s="2" t="n">
        <v>5893</v>
      </c>
      <c r="E18428" s="2" t="n">
        <v>39022</v>
      </c>
      <c r="F18428" s="2" t="n">
        <v>-33129</v>
      </c>
      <c r="G18428" s="2" t="n">
        <v>212.2871308002876</v>
      </c>
      <c r="H18428" s="2" t="n">
        <v>0.1239368</v>
      </c>
      <c r="I18428" s="2" t="n">
        <v>4</v>
      </c>
      <c r="J18428" s="2" t="inlineStr">
        <is>
          <t>Top10_Net_Sellers</t>
        </is>
      </c>
      <c r="K18428" s="2" t="inlineStr">
        <is>
          <t>Neev Securities Pvt.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13</v>
      </c>
      <c r="D18429" s="2" t="n">
        <v>8843</v>
      </c>
      <c r="E18429" s="2" t="n">
        <v>41056</v>
      </c>
      <c r="F18429" s="2" t="n">
        <v>-32213</v>
      </c>
      <c r="G18429" s="2" t="n">
        <v>214.1838531179798</v>
      </c>
      <c r="H18429" s="2" t="n">
        <v>0.1895957</v>
      </c>
      <c r="I18429" s="2" t="n">
        <v>4</v>
      </c>
      <c r="J18429" s="2" t="inlineStr">
        <is>
          <t>Top10_Net_Sellers</t>
        </is>
      </c>
      <c r="K18429" s="2" t="inlineStr">
        <is>
          <t>Thrive Brokerage House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26</v>
      </c>
      <c r="D18430" s="2" t="n">
        <v>23095</v>
      </c>
      <c r="E18430" s="2" t="n">
        <v>51796</v>
      </c>
      <c r="F18430" s="2" t="n">
        <v>-28701</v>
      </c>
      <c r="G18430" s="2" t="n">
        <v>214.1004545486983</v>
      </c>
      <c r="H18430" s="2" t="n">
        <v>0.49812765</v>
      </c>
      <c r="I18430" s="2" t="n">
        <v>7</v>
      </c>
      <c r="J18430" s="2" t="inlineStr">
        <is>
          <t>Top10_Net_Sellers</t>
        </is>
      </c>
      <c r="K18430" s="2" t="inlineStr">
        <is>
          <t>Asian Securities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LSL</t>
        </is>
      </c>
      <c r="C18431" s="2" t="n">
        <v>65</v>
      </c>
      <c r="D18431" s="2" t="n">
        <v>5045</v>
      </c>
      <c r="E18431" s="2" t="n">
        <v>31856</v>
      </c>
      <c r="F18431" s="2" t="n">
        <v>-26811</v>
      </c>
      <c r="G18431" s="2" t="n">
        <v>216.1975</v>
      </c>
      <c r="H18431" s="2" t="n">
        <v>0.110361</v>
      </c>
      <c r="I18431" s="2" t="n">
        <v>3</v>
      </c>
      <c r="J18431" s="2" t="inlineStr">
        <is>
          <t>Top10_Net_Sellers</t>
        </is>
      </c>
      <c r="K18431" s="2" t="inlineStr">
        <is>
          <t>SharePro Securities Pvt.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LSL</t>
        </is>
      </c>
      <c r="C18432" s="2" t="n">
        <v>17</v>
      </c>
      <c r="D18432" s="2" t="n">
        <v>21998</v>
      </c>
      <c r="E18432" s="2" t="n">
        <v>41995</v>
      </c>
      <c r="F18432" s="2" t="n">
        <v>-19997</v>
      </c>
      <c r="G18432" s="2" t="n">
        <v>212.8682221051689</v>
      </c>
      <c r="H18432" s="2" t="n">
        <v>0.4671154</v>
      </c>
      <c r="I18432" s="2" t="n">
        <v>8</v>
      </c>
      <c r="J18432" s="2" t="inlineStr">
        <is>
          <t>Top10_Net_Sellers</t>
        </is>
      </c>
      <c r="K18432" s="2" t="inlineStr">
        <is>
          <t>ABC Securities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LSL</t>
        </is>
      </c>
      <c r="C18433" s="2" t="n">
        <v>1</v>
      </c>
      <c r="D18433" s="2" t="n">
        <v>9420</v>
      </c>
      <c r="E18433" s="2" t="n">
        <v>28602</v>
      </c>
      <c r="F18433" s="2" t="n">
        <v>-19182</v>
      </c>
      <c r="G18433" s="2" t="n">
        <v>213.6719912202665</v>
      </c>
      <c r="H18433" s="2" t="n">
        <v>0.20226893</v>
      </c>
      <c r="I18433" s="2" t="n">
        <v>5</v>
      </c>
      <c r="J18433" s="2" t="inlineStr">
        <is>
          <t>Top10_Net_Sellers</t>
        </is>
      </c>
      <c r="K18433" s="2" t="inlineStr">
        <is>
          <t>Kumari Securities Private Limited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LSL</t>
        </is>
      </c>
      <c r="C18434" s="2" t="n">
        <v>41</v>
      </c>
      <c r="D18434" s="2" t="n">
        <v>21944</v>
      </c>
      <c r="E18434" s="2" t="n">
        <v>40439</v>
      </c>
      <c r="F18434" s="2" t="n">
        <v>-18495</v>
      </c>
      <c r="G18434" s="2" t="n">
        <v>213.9544120873482</v>
      </c>
      <c r="H18434" s="2" t="n">
        <v>0.46789373</v>
      </c>
      <c r="I18434" s="2" t="n">
        <v>13</v>
      </c>
      <c r="J18434" s="2" t="inlineStr">
        <is>
          <t>Top10_Net_Sellers</t>
        </is>
      </c>
      <c r="K18434" s="2" t="inlineStr">
        <is>
          <t>Linch Stock Market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1</v>
      </c>
      <c r="D18435" s="2" t="n">
        <v>6600</v>
      </c>
      <c r="E18435" s="2" t="n">
        <v>118008</v>
      </c>
      <c r="F18435" s="2" t="n">
        <v>-111408</v>
      </c>
      <c r="G18435" s="2" t="n">
        <v>9.934848484848485</v>
      </c>
      <c r="H18435" s="2" t="n">
        <v>0.006557</v>
      </c>
      <c r="I18435" s="2" t="n">
        <v>1</v>
      </c>
      <c r="J18435" s="2" t="inlineStr">
        <is>
          <t>Top10_Net_Sellers</t>
        </is>
      </c>
      <c r="K18435" s="2" t="inlineStr">
        <is>
          <t>Kumari Securities Private Limited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32</v>
      </c>
      <c r="D18436" s="2" t="n">
        <v>72200</v>
      </c>
      <c r="E18436" s="2" t="n">
        <v>107897</v>
      </c>
      <c r="F18436" s="2" t="n">
        <v>-35697</v>
      </c>
      <c r="G18436" s="2" t="n">
        <v>9.23</v>
      </c>
      <c r="H18436" s="2" t="n">
        <v>0.0667736</v>
      </c>
      <c r="I18436" s="2" t="n">
        <v>4</v>
      </c>
      <c r="J18436" s="2" t="inlineStr">
        <is>
          <t>Top10_Net_Sellers</t>
        </is>
      </c>
      <c r="K18436" s="2" t="inlineStr">
        <is>
          <t>Premier Securities Company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48</v>
      </c>
      <c r="D18437" s="2" t="n">
        <v>0</v>
      </c>
      <c r="E18437" s="2" t="n">
        <v>32950</v>
      </c>
      <c r="F18437" s="2" t="n">
        <v>-32950</v>
      </c>
      <c r="G18437" s="2" t="n">
        <v/>
      </c>
      <c r="H18437" s="2" t="n">
        <v>0</v>
      </c>
      <c r="I18437" s="2" t="n">
        <v>0</v>
      </c>
      <c r="J18437" s="2" t="inlineStr">
        <is>
          <t>Top10_Net_Sellers</t>
        </is>
      </c>
      <c r="K18437" s="2" t="inlineStr">
        <is>
          <t>Trishakti Securities Public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56</v>
      </c>
      <c r="D18438" s="2" t="n">
        <v>0</v>
      </c>
      <c r="E18438" s="2" t="n">
        <v>21900</v>
      </c>
      <c r="F18438" s="2" t="n">
        <v>-21900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>
        <is>
          <t>Sri Hari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45</v>
      </c>
      <c r="D18439" s="2" t="n">
        <v>0</v>
      </c>
      <c r="E18439" s="2" t="n">
        <v>20720</v>
      </c>
      <c r="F18439" s="2" t="n">
        <v>-20720</v>
      </c>
      <c r="G18439" s="2" t="n">
        <v/>
      </c>
      <c r="H18439" s="2" t="n">
        <v>0</v>
      </c>
      <c r="I18439" s="2" t="n">
        <v>0</v>
      </c>
      <c r="J18439" s="2" t="inlineStr">
        <is>
          <t>Top10_Net_Sellers</t>
        </is>
      </c>
      <c r="K18439" s="2" t="inlineStr">
        <is>
          <t>Imperial Securities Company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65</v>
      </c>
      <c r="D18440" s="2" t="n">
        <v>100</v>
      </c>
      <c r="E18440" s="2" t="n">
        <v>17200</v>
      </c>
      <c r="F18440" s="2" t="n">
        <v>-17100</v>
      </c>
      <c r="G18440" s="2" t="n">
        <v>9.699999999999999</v>
      </c>
      <c r="H18440" s="2" t="n">
        <v>9.699999999999999e-05</v>
      </c>
      <c r="I18440" s="2" t="n">
        <v>1</v>
      </c>
      <c r="J18440" s="2" t="inlineStr">
        <is>
          <t>Top10_Net_Sellers</t>
        </is>
      </c>
      <c r="K18440" s="2" t="inlineStr">
        <is>
          <t>SharePro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LUK</t>
        </is>
      </c>
      <c r="C18441" s="2" t="n">
        <v>57</v>
      </c>
      <c r="D18441" s="2" t="n">
        <v>1700</v>
      </c>
      <c r="E18441" s="2" t="n">
        <v>18050</v>
      </c>
      <c r="F18441" s="2" t="n">
        <v>-16350</v>
      </c>
      <c r="G18441" s="2" t="n">
        <v>9.795</v>
      </c>
      <c r="H18441" s="2" t="n">
        <v>0.0016775</v>
      </c>
      <c r="I18441" s="2" t="n">
        <v>1</v>
      </c>
      <c r="J18441" s="2" t="inlineStr">
        <is>
          <t>Top10_Net_Sellers</t>
        </is>
      </c>
      <c r="K18441" s="2" t="inlineStr">
        <is>
          <t>Aryatara Investment &amp; Securities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LUK</t>
        </is>
      </c>
      <c r="C18442" s="2" t="n">
        <v>7</v>
      </c>
      <c r="D18442" s="2" t="n">
        <v>600</v>
      </c>
      <c r="E18442" s="2" t="n">
        <v>15600</v>
      </c>
      <c r="F18442" s="2" t="n">
        <v>-15000</v>
      </c>
      <c r="G18442" s="2" t="n">
        <v>9.275</v>
      </c>
      <c r="H18442" s="2" t="n">
        <v>0.0005538</v>
      </c>
      <c r="I18442" s="2" t="n">
        <v>4</v>
      </c>
      <c r="J18442" s="2" t="inlineStr">
        <is>
          <t>Top10_Net_Sellers</t>
        </is>
      </c>
      <c r="K18442" s="2" t="inlineStr">
        <is>
          <t>J.F. Securities (PVT)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LUK</t>
        </is>
      </c>
      <c r="C18443" s="2" t="n">
        <v>43</v>
      </c>
      <c r="D18443" s="2" t="n">
        <v>21150</v>
      </c>
      <c r="E18443" s="2" t="n">
        <v>34600</v>
      </c>
      <c r="F18443" s="2" t="n">
        <v>-13450</v>
      </c>
      <c r="G18443" s="2" t="n">
        <v>9.411056710556711</v>
      </c>
      <c r="H18443" s="2" t="n">
        <v>0.0197849</v>
      </c>
      <c r="I18443" s="2" t="n">
        <v>6</v>
      </c>
      <c r="J18443" s="2" t="inlineStr">
        <is>
          <t>Top10_Net_Sellers</t>
        </is>
      </c>
      <c r="K18443" s="2" t="inlineStr">
        <is>
          <t>South Asian Bulls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LUK</t>
        </is>
      </c>
      <c r="C18444" s="2" t="n">
        <v>11</v>
      </c>
      <c r="D18444" s="2" t="n">
        <v>0</v>
      </c>
      <c r="E18444" s="2" t="n">
        <v>13330</v>
      </c>
      <c r="F18444" s="2" t="n">
        <v>-13330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Malla &amp; Malla Stock Broking Company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7</v>
      </c>
      <c r="D18445" s="2" t="n">
        <v>3200</v>
      </c>
      <c r="E18445" s="2" t="n">
        <v>363974</v>
      </c>
      <c r="F18445" s="2" t="n">
        <v>-360774</v>
      </c>
      <c r="G18445" s="2" t="n">
        <v>9.42375</v>
      </c>
      <c r="H18445" s="2" t="n">
        <v>0.0030167</v>
      </c>
      <c r="I18445" s="2" t="n">
        <v>4</v>
      </c>
      <c r="J18445" s="2" t="inlineStr">
        <is>
          <t>Top10_Net_Sellers</t>
        </is>
      </c>
      <c r="K18445" s="2" t="inlineStr">
        <is>
          <t>J.F. Securities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42</v>
      </c>
      <c r="D18446" s="2" t="n">
        <v>600</v>
      </c>
      <c r="E18446" s="2" t="n">
        <v>21088</v>
      </c>
      <c r="F18446" s="2" t="n">
        <v>-20488</v>
      </c>
      <c r="G18446" s="2" t="n">
        <v>9.178333333333333</v>
      </c>
      <c r="H18446" s="2" t="n">
        <v>0.0005494</v>
      </c>
      <c r="I18446" s="2" t="n">
        <v>3</v>
      </c>
      <c r="J18446" s="2" t="inlineStr">
        <is>
          <t>Top10_Net_Sellers</t>
        </is>
      </c>
      <c r="K18446" s="2" t="inlineStr">
        <is>
          <t>Sani Securities Company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55</v>
      </c>
      <c r="D18447" s="2" t="n">
        <v>10900</v>
      </c>
      <c r="E18447" s="2" t="n">
        <v>26700</v>
      </c>
      <c r="F18447" s="2" t="n">
        <v>-15800</v>
      </c>
      <c r="G18447" s="2" t="n">
        <v>9.484999999999999</v>
      </c>
      <c r="H18447" s="2" t="n">
        <v>0.0104497</v>
      </c>
      <c r="I18447" s="2" t="n">
        <v>2</v>
      </c>
      <c r="J18447" s="2" t="inlineStr">
        <is>
          <t>Top10_Net_Sellers</t>
        </is>
      </c>
      <c r="K18447" s="2" t="inlineStr">
        <is>
          <t>Bhrikuti Stock Broking Co.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1</v>
      </c>
      <c r="D18448" s="2" t="n">
        <v>0</v>
      </c>
      <c r="E18448" s="2" t="n">
        <v>10000</v>
      </c>
      <c r="F18448" s="2" t="n">
        <v>-10000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Kumari Securities Private Limited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57</v>
      </c>
      <c r="D18449" s="2" t="n">
        <v>0</v>
      </c>
      <c r="E18449" s="2" t="n">
        <v>6200</v>
      </c>
      <c r="F18449" s="2" t="n">
        <v>-6200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Aryatara Investment &amp;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34</v>
      </c>
      <c r="D18450" s="2" t="n">
        <v>5040</v>
      </c>
      <c r="E18450" s="2" t="n">
        <v>9100</v>
      </c>
      <c r="F18450" s="2" t="n">
        <v>-4060</v>
      </c>
      <c r="G18450" s="2" t="n">
        <v>9.465166666666667</v>
      </c>
      <c r="H18450" s="2" t="n">
        <v>0.00479386</v>
      </c>
      <c r="I18450" s="2" t="n">
        <v>4</v>
      </c>
      <c r="J18450" s="2" t="inlineStr">
        <is>
          <t>Top10_Net_Sellers</t>
        </is>
      </c>
      <c r="K18450" s="2" t="inlineStr">
        <is>
          <t>Vision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LVF2</t>
        </is>
      </c>
      <c r="C18451" s="2" t="n">
        <v>76</v>
      </c>
      <c r="D18451" s="2" t="n">
        <v>0</v>
      </c>
      <c r="E18451" s="2" t="n">
        <v>4000</v>
      </c>
      <c r="F18451" s="2" t="n">
        <v>-4000</v>
      </c>
      <c r="G18451" s="2" t="n">
        <v/>
      </c>
      <c r="H18451" s="2" t="n">
        <v>0</v>
      </c>
      <c r="I18451" s="2" t="n">
        <v>0</v>
      </c>
      <c r="J18451" s="2" t="inlineStr">
        <is>
          <t>Top10_Net_Sellers</t>
        </is>
      </c>
      <c r="K18451" s="2" t="inlineStr">
        <is>
          <t>Machhapuchchhre Securities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LVF2</t>
        </is>
      </c>
      <c r="C18452" s="2" t="n">
        <v>56</v>
      </c>
      <c r="D18452" s="2" t="n">
        <v>0</v>
      </c>
      <c r="E18452" s="2" t="n">
        <v>2100</v>
      </c>
      <c r="F18452" s="2" t="n">
        <v>-2100</v>
      </c>
      <c r="G18452" s="2" t="n">
        <v/>
      </c>
      <c r="H18452" s="2" t="n">
        <v>0</v>
      </c>
      <c r="I18452" s="2" t="n">
        <v>0</v>
      </c>
      <c r="J18452" s="2" t="inlineStr">
        <is>
          <t>Top10_Net_Sellers</t>
        </is>
      </c>
      <c r="K18452" s="2" t="inlineStr">
        <is>
          <t>Sri Hari Securities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LVF2</t>
        </is>
      </c>
      <c r="C18453" s="2" t="n">
        <v>46</v>
      </c>
      <c r="D18453" s="2" t="n">
        <v>2032</v>
      </c>
      <c r="E18453" s="2" t="n">
        <v>3626</v>
      </c>
      <c r="F18453" s="2" t="n">
        <v>-1594</v>
      </c>
      <c r="G18453" s="2" t="n">
        <v>9.353611111111112</v>
      </c>
      <c r="H18453" s="2" t="n">
        <v>0.001896739</v>
      </c>
      <c r="I18453" s="2" t="n">
        <v>2</v>
      </c>
      <c r="J18453" s="2" t="inlineStr">
        <is>
          <t>Top10_Net_Sellers</t>
        </is>
      </c>
      <c r="K18453" s="2" t="inlineStr">
        <is>
          <t>Kalika Securities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LVF2</t>
        </is>
      </c>
      <c r="C18454" s="2" t="n">
        <v>41</v>
      </c>
      <c r="D18454" s="2" t="n">
        <v>0</v>
      </c>
      <c r="E18454" s="2" t="n">
        <v>1500</v>
      </c>
      <c r="F18454" s="2" t="n">
        <v>-1500</v>
      </c>
      <c r="G18454" s="2" t="n">
        <v/>
      </c>
      <c r="H18454" s="2" t="n">
        <v>0</v>
      </c>
      <c r="I18454" s="2" t="n">
        <v>0</v>
      </c>
      <c r="J18454" s="2" t="inlineStr">
        <is>
          <t>Top10_Net_Sellers</t>
        </is>
      </c>
      <c r="K18454" s="2" t="inlineStr">
        <is>
          <t>Linch Stock Market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85</v>
      </c>
      <c r="D18455" s="2" t="n">
        <v>3937</v>
      </c>
      <c r="E18455" s="2" t="n">
        <v>26418</v>
      </c>
      <c r="F18455" s="2" t="n">
        <v>-22481</v>
      </c>
      <c r="G18455" s="2" t="n">
        <v>690.1788644342643</v>
      </c>
      <c r="H18455" s="2" t="n">
        <v>0.27101957</v>
      </c>
      <c r="I18455" s="2" t="n">
        <v>5</v>
      </c>
      <c r="J18455" s="2" t="inlineStr">
        <is>
          <t>Top10_Net_Sellers</t>
        </is>
      </c>
      <c r="K18455" s="2" t="inlineStr">
        <is>
          <t>Capital Hub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45</v>
      </c>
      <c r="D18456" s="2" t="n">
        <v>54252</v>
      </c>
      <c r="E18456" s="2" t="n">
        <v>64899</v>
      </c>
      <c r="F18456" s="2" t="n">
        <v>-10647</v>
      </c>
      <c r="G18456" s="2" t="n">
        <v>758.0247477804742</v>
      </c>
      <c r="H18456" s="2" t="n">
        <v>4.22871636</v>
      </c>
      <c r="I18456" s="2" t="n">
        <v>11</v>
      </c>
      <c r="J18456" s="2" t="inlineStr">
        <is>
          <t>Top10_Net_Sellers</t>
        </is>
      </c>
      <c r="K18456" s="2" t="inlineStr">
        <is>
          <t>Imperial Securities Company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60</v>
      </c>
      <c r="D18457" s="2" t="n">
        <v>35779</v>
      </c>
      <c r="E18457" s="2" t="n">
        <v>45959</v>
      </c>
      <c r="F18457" s="2" t="n">
        <v>-10180</v>
      </c>
      <c r="G18457" s="2" t="n">
        <v>756.5282594881214</v>
      </c>
      <c r="H18457" s="2" t="n">
        <v>2.71026725</v>
      </c>
      <c r="I18457" s="2" t="n">
        <v>14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38</v>
      </c>
      <c r="D18458" s="2" t="n">
        <v>39282</v>
      </c>
      <c r="E18458" s="2" t="n">
        <v>49120</v>
      </c>
      <c r="F18458" s="2" t="n">
        <v>-9838</v>
      </c>
      <c r="G18458" s="2" t="n">
        <v>760.0330808272824</v>
      </c>
      <c r="H18458" s="2" t="n">
        <v>3.00186325</v>
      </c>
      <c r="I18458" s="2" t="n">
        <v>8</v>
      </c>
      <c r="J18458" s="2" t="inlineStr">
        <is>
          <t>Top10_Net_Sellers</t>
        </is>
      </c>
      <c r="K18458" s="2" t="inlineStr">
        <is>
          <t>Dipshikha Dhitopatra Karobar Co.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62</v>
      </c>
      <c r="D18459" s="2" t="n">
        <v>35761</v>
      </c>
      <c r="E18459" s="2" t="n">
        <v>44727</v>
      </c>
      <c r="F18459" s="2" t="n">
        <v>-8966</v>
      </c>
      <c r="G18459" s="2" t="n">
        <v>752.6247955972262</v>
      </c>
      <c r="H18459" s="2" t="n">
        <v>2.70021122</v>
      </c>
      <c r="I18459" s="2" t="n">
        <v>11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96</v>
      </c>
      <c r="D18460" s="2" t="n">
        <v>6915</v>
      </c>
      <c r="E18460" s="2" t="n">
        <v>15129</v>
      </c>
      <c r="F18460" s="2" t="n">
        <v>-8214</v>
      </c>
      <c r="G18460" s="2" t="n">
        <v>780.0971423753764</v>
      </c>
      <c r="H18460" s="2" t="n">
        <v>0.51413398</v>
      </c>
      <c r="I18460" s="2" t="n">
        <v>6</v>
      </c>
      <c r="J18460" s="2" t="inlineStr">
        <is>
          <t>Top10_Net_Sellers</t>
        </is>
      </c>
      <c r="K18460" s="2" t="inlineStr">
        <is>
          <t>Himalayan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MABEL</t>
        </is>
      </c>
      <c r="C18461" s="2" t="n">
        <v>70</v>
      </c>
      <c r="D18461" s="2" t="n">
        <v>530</v>
      </c>
      <c r="E18461" s="2" t="n">
        <v>8348</v>
      </c>
      <c r="F18461" s="2" t="n">
        <v>-7818</v>
      </c>
      <c r="G18461" s="2" t="n">
        <v>784.1876543209877</v>
      </c>
      <c r="H18461" s="2" t="n">
        <v>0.040765</v>
      </c>
      <c r="I18461" s="2" t="n">
        <v>2</v>
      </c>
      <c r="J18461" s="2" t="inlineStr">
        <is>
          <t>Top10_Net_Sellers</t>
        </is>
      </c>
      <c r="K18461" s="2" t="inlineStr">
        <is>
          <t>Infinity Securities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MABEL</t>
        </is>
      </c>
      <c r="C18462" s="2" t="n">
        <v>72</v>
      </c>
      <c r="D18462" s="2" t="n">
        <v>12328</v>
      </c>
      <c r="E18462" s="2" t="n">
        <v>19836</v>
      </c>
      <c r="F18462" s="2" t="n">
        <v>-7508</v>
      </c>
      <c r="G18462" s="2" t="n">
        <v>773.0531614245855</v>
      </c>
      <c r="H18462" s="2" t="n">
        <v>0.89313929</v>
      </c>
      <c r="I18462" s="2" t="n">
        <v>7</v>
      </c>
      <c r="J18462" s="2" t="inlineStr">
        <is>
          <t>Top10_Net_Sellers</t>
        </is>
      </c>
      <c r="K18462" s="2" t="inlineStr">
        <is>
          <t>Hatemalo Financial Services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MABEL</t>
        </is>
      </c>
      <c r="C18463" s="2" t="n">
        <v>52</v>
      </c>
      <c r="D18463" s="2" t="n">
        <v>32025</v>
      </c>
      <c r="E18463" s="2" t="n">
        <v>38743</v>
      </c>
      <c r="F18463" s="2" t="n">
        <v>-6718</v>
      </c>
      <c r="G18463" s="2" t="n">
        <v>758.7184353462629</v>
      </c>
      <c r="H18463" s="2" t="n">
        <v>2.43514501</v>
      </c>
      <c r="I18463" s="2" t="n">
        <v>9</v>
      </c>
      <c r="J18463" s="2" t="inlineStr">
        <is>
          <t>Top10_Net_Sellers</t>
        </is>
      </c>
      <c r="K18463" s="2" t="inlineStr">
        <is>
          <t>Sundhara Securities Limited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MABEL</t>
        </is>
      </c>
      <c r="C18464" s="2" t="n">
        <v>34</v>
      </c>
      <c r="D18464" s="2" t="n">
        <v>36350</v>
      </c>
      <c r="E18464" s="2" t="n">
        <v>42000</v>
      </c>
      <c r="F18464" s="2" t="n">
        <v>-5650</v>
      </c>
      <c r="G18464" s="2" t="n">
        <v>752.8882810662766</v>
      </c>
      <c r="H18464" s="2" t="n">
        <v>2.81256494</v>
      </c>
      <c r="I18464" s="2" t="n">
        <v>13</v>
      </c>
      <c r="J18464" s="2" t="inlineStr">
        <is>
          <t>Top10_Net_Sellers</t>
        </is>
      </c>
      <c r="K18464" s="2" t="inlineStr">
        <is>
          <t>Vision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62</v>
      </c>
      <c r="D18465" s="2" t="n">
        <v>1391</v>
      </c>
      <c r="E18465" s="2" t="n">
        <v>11384</v>
      </c>
      <c r="F18465" s="2" t="n">
        <v>-9993</v>
      </c>
      <c r="G18465" s="2" t="n">
        <v>550.7404956154955</v>
      </c>
      <c r="H18465" s="2" t="n">
        <v>0.07647784000000001</v>
      </c>
      <c r="I18465" s="2" t="n">
        <v>8</v>
      </c>
      <c r="J18465" s="2" t="inlineStr">
        <is>
          <t>Top10_Net_Sellers</t>
        </is>
      </c>
      <c r="K18465" s="2" t="inlineStr">
        <is>
          <t>Capital Max Securities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65</v>
      </c>
      <c r="D18466" s="2" t="n">
        <v>20253</v>
      </c>
      <c r="E18466" s="2" t="n">
        <v>28481</v>
      </c>
      <c r="F18466" s="2" t="n">
        <v>-8228</v>
      </c>
      <c r="G18466" s="2" t="n">
        <v>550.4102098031479</v>
      </c>
      <c r="H18466" s="2" t="n">
        <v>1.144142</v>
      </c>
      <c r="I18466" s="2" t="n">
        <v>4</v>
      </c>
      <c r="J18466" s="2" t="inlineStr">
        <is>
          <t>Top10_Net_Sellers</t>
        </is>
      </c>
      <c r="K18466" s="2" t="inlineStr">
        <is>
          <t>SharePro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39</v>
      </c>
      <c r="D18467" s="2" t="n">
        <v>2360</v>
      </c>
      <c r="E18467" s="2" t="n">
        <v>9955</v>
      </c>
      <c r="F18467" s="2" t="n">
        <v>-7595</v>
      </c>
      <c r="G18467" s="2" t="n">
        <v>546.42613967706</v>
      </c>
      <c r="H18467" s="2" t="n">
        <v>0.12788244</v>
      </c>
      <c r="I18467" s="2" t="n">
        <v>11</v>
      </c>
      <c r="J18467" s="2" t="inlineStr">
        <is>
          <t>Top10_Net_Sellers</t>
        </is>
      </c>
      <c r="K18467" s="2" t="inlineStr">
        <is>
          <t>Sumeru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21</v>
      </c>
      <c r="D18468" s="2" t="n">
        <v>3209</v>
      </c>
      <c r="E18468" s="2" t="n">
        <v>8787</v>
      </c>
      <c r="F18468" s="2" t="n">
        <v>-5578</v>
      </c>
      <c r="G18468" s="2" t="n">
        <v>550.6941501950508</v>
      </c>
      <c r="H18468" s="2" t="n">
        <v>0.17794565</v>
      </c>
      <c r="I18468" s="2" t="n">
        <v>8</v>
      </c>
      <c r="J18468" s="2" t="inlineStr">
        <is>
          <t>Top10_Net_Sellers</t>
        </is>
      </c>
      <c r="K18468" s="2" t="inlineStr">
        <is>
          <t>Midas Stock Broking Company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70</v>
      </c>
      <c r="D18469" s="2" t="n">
        <v>480</v>
      </c>
      <c r="E18469" s="2" t="n">
        <v>4920</v>
      </c>
      <c r="F18469" s="2" t="n">
        <v>-4440</v>
      </c>
      <c r="G18469" s="2" t="n">
        <v>546.9675714285714</v>
      </c>
      <c r="H18469" s="2" t="n">
        <v>0.0259054</v>
      </c>
      <c r="I18469" s="2" t="n">
        <v>4</v>
      </c>
      <c r="J18469" s="2" t="inlineStr">
        <is>
          <t>Top10_Net_Sellers</t>
        </is>
      </c>
      <c r="K18469" s="2" t="inlineStr">
        <is>
          <t>Infinity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57</v>
      </c>
      <c r="D18470" s="2" t="n">
        <v>5112</v>
      </c>
      <c r="E18470" s="2" t="n">
        <v>8187</v>
      </c>
      <c r="F18470" s="2" t="n">
        <v>-3075</v>
      </c>
      <c r="G18470" s="2" t="n">
        <v>549.4621377626859</v>
      </c>
      <c r="H18470" s="2" t="n">
        <v>0.27713266</v>
      </c>
      <c r="I18470" s="2" t="n">
        <v>13</v>
      </c>
      <c r="J18470" s="2" t="inlineStr">
        <is>
          <t>Top10_Net_Sellers</t>
        </is>
      </c>
      <c r="K18470" s="2" t="inlineStr">
        <is>
          <t>Aryatara Investment &amp;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MAKAR</t>
        </is>
      </c>
      <c r="C18471" s="2" t="n">
        <v>25</v>
      </c>
      <c r="D18471" s="2" t="n">
        <v>994</v>
      </c>
      <c r="E18471" s="2" t="n">
        <v>3300</v>
      </c>
      <c r="F18471" s="2" t="n">
        <v>-2306</v>
      </c>
      <c r="G18471" s="2" t="n">
        <v>554.25</v>
      </c>
      <c r="H18471" s="2" t="n">
        <v>0.0546704</v>
      </c>
      <c r="I18471" s="2" t="n">
        <v>4</v>
      </c>
      <c r="J18471" s="2" t="inlineStr">
        <is>
          <t>Top10_Net_Sellers</t>
        </is>
      </c>
      <c r="K18471" s="2" t="inlineStr">
        <is>
          <t>Sweta Securities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MAKAR</t>
        </is>
      </c>
      <c r="C18472" s="2" t="n">
        <v>17</v>
      </c>
      <c r="D18472" s="2" t="n">
        <v>6923</v>
      </c>
      <c r="E18472" s="2" t="n">
        <v>9098</v>
      </c>
      <c r="F18472" s="2" t="n">
        <v>-2175</v>
      </c>
      <c r="G18472" s="2" t="n">
        <v>541.615115189041</v>
      </c>
      <c r="H18472" s="2" t="n">
        <v>0.37224213</v>
      </c>
      <c r="I18472" s="2" t="n">
        <v>9</v>
      </c>
      <c r="J18472" s="2" t="inlineStr">
        <is>
          <t>Top10_Net_Sellers</t>
        </is>
      </c>
      <c r="K18472" s="2" t="inlineStr">
        <is>
          <t>ABC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MAKAR</t>
        </is>
      </c>
      <c r="C18473" s="2" t="n">
        <v>32</v>
      </c>
      <c r="D18473" s="2" t="n">
        <v>715</v>
      </c>
      <c r="E18473" s="2" t="n">
        <v>2420</v>
      </c>
      <c r="F18473" s="2" t="n">
        <v>-1705</v>
      </c>
      <c r="G18473" s="2" t="n">
        <v>550.6809523809524</v>
      </c>
      <c r="H18473" s="2" t="n">
        <v>0.0386174</v>
      </c>
      <c r="I18473" s="2" t="n">
        <v>4</v>
      </c>
      <c r="J18473" s="2" t="inlineStr">
        <is>
          <t>Top10_Net_Sellers</t>
        </is>
      </c>
      <c r="K18473" s="2" t="inlineStr">
        <is>
          <t>Premier Securities Company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MAKAR</t>
        </is>
      </c>
      <c r="C18474" s="2" t="n">
        <v>35</v>
      </c>
      <c r="D18474" s="2" t="n">
        <v>5912</v>
      </c>
      <c r="E18474" s="2" t="n">
        <v>7617</v>
      </c>
      <c r="F18474" s="2" t="n">
        <v>-1705</v>
      </c>
      <c r="G18474" s="2" t="n">
        <v>549.3326840104293</v>
      </c>
      <c r="H18474" s="2" t="n">
        <v>0.3266367</v>
      </c>
      <c r="I18474" s="2" t="n">
        <v>10</v>
      </c>
      <c r="J18474" s="2" t="inlineStr">
        <is>
          <t>Top10_Net_Sellers</t>
        </is>
      </c>
      <c r="K18474" s="2" t="inlineStr">
        <is>
          <t>Kohinoor Investment &amp; Securities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45</v>
      </c>
      <c r="D18475" s="2" t="n">
        <v>1622</v>
      </c>
      <c r="E18475" s="2" t="n">
        <v>8651</v>
      </c>
      <c r="F18475" s="2" t="n">
        <v>-7029</v>
      </c>
      <c r="G18475" s="2" t="n">
        <v>817.3511560692426</v>
      </c>
      <c r="H18475" s="2" t="n">
        <v>0.13474796</v>
      </c>
      <c r="I18475" s="2" t="n">
        <v>6</v>
      </c>
      <c r="J18475" s="2" t="inlineStr">
        <is>
          <t>Top10_Net_Sellers</t>
        </is>
      </c>
      <c r="K18475" s="2" t="inlineStr">
        <is>
          <t>Imperial Securities Company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48</v>
      </c>
      <c r="D18476" s="2" t="n">
        <v>1484</v>
      </c>
      <c r="E18476" s="2" t="n">
        <v>6048</v>
      </c>
      <c r="F18476" s="2" t="n">
        <v>-4564</v>
      </c>
      <c r="G18476" s="2" t="n">
        <v>812.7851659062186</v>
      </c>
      <c r="H18476" s="2" t="n">
        <v>0.1210189</v>
      </c>
      <c r="I18476" s="2" t="n">
        <v>9</v>
      </c>
      <c r="J18476" s="2" t="inlineStr">
        <is>
          <t>Top10_Net_Sellers</t>
        </is>
      </c>
      <c r="K18476" s="2" t="inlineStr">
        <is>
          <t>Trishakti Securities Public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35</v>
      </c>
      <c r="D18477" s="2" t="n">
        <v>540</v>
      </c>
      <c r="E18477" s="2" t="n">
        <v>3328</v>
      </c>
      <c r="F18477" s="2" t="n">
        <v>-2788</v>
      </c>
      <c r="G18477" s="2" t="n">
        <v>809.4056666666667</v>
      </c>
      <c r="H18477" s="2" t="n">
        <v>0.04373572000000001</v>
      </c>
      <c r="I18477" s="2" t="n">
        <v>4</v>
      </c>
      <c r="J18477" s="2" t="inlineStr">
        <is>
          <t>Top10_Net_Sellers</t>
        </is>
      </c>
      <c r="K18477" s="2" t="inlineStr">
        <is>
          <t>Kohinoor Investment &amp;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58</v>
      </c>
      <c r="D18478" s="2" t="n">
        <v>5945</v>
      </c>
      <c r="E18478" s="2" t="n">
        <v>7955</v>
      </c>
      <c r="F18478" s="2" t="n">
        <v>-2010</v>
      </c>
      <c r="G18478" s="2" t="n">
        <v>813.625974354831</v>
      </c>
      <c r="H18478" s="2" t="n">
        <v>0.48917821</v>
      </c>
      <c r="I18478" s="2" t="n">
        <v>11</v>
      </c>
      <c r="J18478" s="2" t="inlineStr">
        <is>
          <t>Top10_Net_Sellers</t>
        </is>
      </c>
      <c r="K18478" s="2" t="inlineStr">
        <is>
          <t>Naasa Securities Co.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14</v>
      </c>
      <c r="D18479" s="2" t="n">
        <v>600</v>
      </c>
      <c r="E18479" s="2" t="n">
        <v>2351</v>
      </c>
      <c r="F18479" s="2" t="n">
        <v>-1751</v>
      </c>
      <c r="G18479" s="2" t="n">
        <v>825.609879032258</v>
      </c>
      <c r="H18479" s="2" t="n">
        <v>0.0494361</v>
      </c>
      <c r="I18479" s="2" t="n">
        <v>5</v>
      </c>
      <c r="J18479" s="2" t="inlineStr">
        <is>
          <t>Top10_Net_Sellers</t>
        </is>
      </c>
      <c r="K18479" s="2" t="inlineStr">
        <is>
          <t>Nepal Stock House (PVT)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42</v>
      </c>
      <c r="D18480" s="2" t="n">
        <v>4084</v>
      </c>
      <c r="E18480" s="2" t="n">
        <v>5649</v>
      </c>
      <c r="F18480" s="2" t="n">
        <v>-1565</v>
      </c>
      <c r="G18480" s="2" t="n">
        <v>816.129974063932</v>
      </c>
      <c r="H18480" s="2" t="n">
        <v>0.3403901</v>
      </c>
      <c r="I18480" s="2" t="n">
        <v>12</v>
      </c>
      <c r="J18480" s="2" t="inlineStr">
        <is>
          <t>Top10_Net_Sellers</t>
        </is>
      </c>
      <c r="K18480" s="2" t="inlineStr">
        <is>
          <t>Sani Securities Company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MANDU</t>
        </is>
      </c>
      <c r="C18481" s="2" t="n">
        <v>57</v>
      </c>
      <c r="D18481" s="2" t="n">
        <v>1474</v>
      </c>
      <c r="E18481" s="2" t="n">
        <v>2896</v>
      </c>
      <c r="F18481" s="2" t="n">
        <v>-1422</v>
      </c>
      <c r="G18481" s="2" t="n">
        <v>810.9083986066017</v>
      </c>
      <c r="H18481" s="2" t="n">
        <v>0.12051252</v>
      </c>
      <c r="I18481" s="2" t="n">
        <v>11</v>
      </c>
      <c r="J18481" s="2" t="inlineStr">
        <is>
          <t>Top10_Net_Sellers</t>
        </is>
      </c>
      <c r="K18481" s="2" t="inlineStr">
        <is>
          <t>Aryatara Investment &amp;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MANDU</t>
        </is>
      </c>
      <c r="C18482" s="2" t="n">
        <v>60</v>
      </c>
      <c r="D18482" s="2" t="n">
        <v>310</v>
      </c>
      <c r="E18482" s="2" t="n">
        <v>1701</v>
      </c>
      <c r="F18482" s="2" t="n">
        <v>-1391</v>
      </c>
      <c r="G18482" s="2" t="n">
        <v>819.572</v>
      </c>
      <c r="H18482" s="2" t="n">
        <v>0.0247729</v>
      </c>
      <c r="I18482" s="2" t="n">
        <v>2</v>
      </c>
      <c r="J18482" s="2" t="inlineStr">
        <is>
          <t>Top10_Net_Sellers</t>
        </is>
      </c>
      <c r="K18482" s="2" t="inlineStr"/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MANDU</t>
        </is>
      </c>
      <c r="C18483" s="2" t="n">
        <v>66</v>
      </c>
      <c r="D18483" s="2" t="n">
        <v>1564</v>
      </c>
      <c r="E18483" s="2" t="n">
        <v>2896</v>
      </c>
      <c r="F18483" s="2" t="n">
        <v>-1332</v>
      </c>
      <c r="G18483" s="2" t="n">
        <v>833.7187620269403</v>
      </c>
      <c r="H18483" s="2" t="n">
        <v>0.13529163</v>
      </c>
      <c r="I18483" s="2" t="n">
        <v>1</v>
      </c>
      <c r="J18483" s="2" t="inlineStr">
        <is>
          <t>Top10_Net_Sellers</t>
        </is>
      </c>
      <c r="K18483" s="2" t="inlineStr">
        <is>
          <t>Miyo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MANDU</t>
        </is>
      </c>
      <c r="C18484" s="2" t="n">
        <v>29</v>
      </c>
      <c r="D18484" s="2" t="n">
        <v>60</v>
      </c>
      <c r="E18484" s="2" t="n">
        <v>1276</v>
      </c>
      <c r="F18484" s="2" t="n">
        <v>-1216</v>
      </c>
      <c r="G18484" s="2" t="n">
        <v>812.1666666666666</v>
      </c>
      <c r="H18484" s="2" t="n">
        <v>0.004873</v>
      </c>
      <c r="I18484" s="2" t="n">
        <v>1</v>
      </c>
      <c r="J18484" s="2" t="inlineStr">
        <is>
          <t>Top10_Net_Sellers</t>
        </is>
      </c>
      <c r="K18484" s="2" t="inlineStr">
        <is>
          <t>Trisul Securities &amp; Investment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56</v>
      </c>
      <c r="D18485" s="2" t="n">
        <v>312</v>
      </c>
      <c r="E18485" s="2" t="n">
        <v>3400</v>
      </c>
      <c r="F18485" s="2" t="n">
        <v>-3088</v>
      </c>
      <c r="G18485" s="2" t="n">
        <v>986.22</v>
      </c>
      <c r="H18485" s="2" t="n">
        <v>0.0307892</v>
      </c>
      <c r="I18485" s="2" t="n">
        <v>4</v>
      </c>
      <c r="J18485" s="2" t="inlineStr">
        <is>
          <t>Top10_Net_Sellers</t>
        </is>
      </c>
      <c r="K18485" s="2" t="inlineStr">
        <is>
          <t>Sri Hari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6</v>
      </c>
      <c r="D18486" s="2" t="n">
        <v>2460</v>
      </c>
      <c r="E18486" s="2" t="n">
        <v>4706</v>
      </c>
      <c r="F18486" s="2" t="n">
        <v>-2246</v>
      </c>
      <c r="G18486" s="2" t="n">
        <v>994.2018202861954</v>
      </c>
      <c r="H18486" s="2" t="n">
        <v>0.24518969</v>
      </c>
      <c r="I18486" s="2" t="n">
        <v>6</v>
      </c>
      <c r="J18486" s="2" t="inlineStr">
        <is>
          <t>Top10_Net_Sellers</t>
        </is>
      </c>
      <c r="K18486" s="2" t="inlineStr">
        <is>
          <t>Agrawal Securities (PVT)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58</v>
      </c>
      <c r="D18487" s="2" t="n">
        <v>2929</v>
      </c>
      <c r="E18487" s="2" t="n">
        <v>4811</v>
      </c>
      <c r="F18487" s="2" t="n">
        <v>-1882</v>
      </c>
      <c r="G18487" s="2" t="n">
        <v>990.0736406464557</v>
      </c>
      <c r="H18487" s="2" t="n">
        <v>0.29032842</v>
      </c>
      <c r="I18487" s="2" t="n">
        <v>15</v>
      </c>
      <c r="J18487" s="2" t="inlineStr">
        <is>
          <t>Top10_Net_Sellers</t>
        </is>
      </c>
      <c r="K18487" s="2" t="inlineStr">
        <is>
          <t>Naasa Securities Co.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49</v>
      </c>
      <c r="D18488" s="2" t="n">
        <v>1555</v>
      </c>
      <c r="E18488" s="2" t="n">
        <v>3320</v>
      </c>
      <c r="F18488" s="2" t="n">
        <v>-1765</v>
      </c>
      <c r="G18488" s="2" t="n">
        <v>987.6618961969046</v>
      </c>
      <c r="H18488" s="2" t="n">
        <v>0.15365807</v>
      </c>
      <c r="I18488" s="2" t="n">
        <v>13</v>
      </c>
      <c r="J18488" s="2" t="inlineStr">
        <is>
          <t>Top10_Net_Sellers</t>
        </is>
      </c>
      <c r="K18488" s="2" t="inlineStr">
        <is>
          <t>Online Securities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47</v>
      </c>
      <c r="D18489" s="2" t="n">
        <v>508</v>
      </c>
      <c r="E18489" s="2" t="n">
        <v>2199</v>
      </c>
      <c r="F18489" s="2" t="n">
        <v>-1691</v>
      </c>
      <c r="G18489" s="2" t="n">
        <v>990.2887393162393</v>
      </c>
      <c r="H18489" s="2" t="n">
        <v>0.05023653</v>
      </c>
      <c r="I18489" s="2" t="n">
        <v>3</v>
      </c>
      <c r="J18489" s="2" t="inlineStr">
        <is>
          <t>Top10_Net_Sellers</t>
        </is>
      </c>
      <c r="K18489" s="2" t="inlineStr">
        <is>
          <t>Neev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64</v>
      </c>
      <c r="D18490" s="2" t="n">
        <v>0</v>
      </c>
      <c r="E18490" s="2" t="n">
        <v>1066</v>
      </c>
      <c r="F18490" s="2" t="n">
        <v>-1066</v>
      </c>
      <c r="G18490" s="2" t="n">
        <v/>
      </c>
      <c r="H18490" s="2" t="n">
        <v>0</v>
      </c>
      <c r="I18490" s="2" t="n">
        <v>0</v>
      </c>
      <c r="J18490" s="2" t="inlineStr">
        <is>
          <t>Top10_Net_Sellers</t>
        </is>
      </c>
      <c r="K18490" s="2" t="inlineStr">
        <is>
          <t>Sun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</t>
        </is>
      </c>
      <c r="C18491" s="2" t="n">
        <v>21</v>
      </c>
      <c r="D18491" s="2" t="n">
        <v>20</v>
      </c>
      <c r="E18491" s="2" t="n">
        <v>860</v>
      </c>
      <c r="F18491" s="2" t="n">
        <v>-840</v>
      </c>
      <c r="G18491" s="2" t="n">
        <v>985</v>
      </c>
      <c r="H18491" s="2" t="n">
        <v>0.00197</v>
      </c>
      <c r="I18491" s="2" t="n">
        <v>1</v>
      </c>
      <c r="J18491" s="2" t="inlineStr">
        <is>
          <t>Top10_Net_Sellers</t>
        </is>
      </c>
      <c r="K18491" s="2" t="inlineStr">
        <is>
          <t>Midas Stock Broking Company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</t>
        </is>
      </c>
      <c r="C18492" s="2" t="n">
        <v>41</v>
      </c>
      <c r="D18492" s="2" t="n">
        <v>535</v>
      </c>
      <c r="E18492" s="2" t="n">
        <v>1372</v>
      </c>
      <c r="F18492" s="2" t="n">
        <v>-837</v>
      </c>
      <c r="G18492" s="2" t="n">
        <v>983.8940438871473</v>
      </c>
      <c r="H18492" s="2" t="n">
        <v>0.0525148</v>
      </c>
      <c r="I18492" s="2" t="n">
        <v>3</v>
      </c>
      <c r="J18492" s="2" t="inlineStr">
        <is>
          <t>Top10_Net_Sellers</t>
        </is>
      </c>
      <c r="K18492" s="2" t="inlineStr">
        <is>
          <t>Linch Stock Market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</t>
        </is>
      </c>
      <c r="C18493" s="2" t="n">
        <v>29</v>
      </c>
      <c r="D18493" s="2" t="n">
        <v>216</v>
      </c>
      <c r="E18493" s="2" t="n">
        <v>990</v>
      </c>
      <c r="F18493" s="2" t="n">
        <v>-774</v>
      </c>
      <c r="G18493" s="2" t="n">
        <v>980.440988372093</v>
      </c>
      <c r="H18493" s="2" t="n">
        <v>0.0212381</v>
      </c>
      <c r="I18493" s="2" t="n">
        <v>3</v>
      </c>
      <c r="J18493" s="2" t="inlineStr">
        <is>
          <t>Top10_Net_Sellers</t>
        </is>
      </c>
      <c r="K18493" s="2" t="inlineStr">
        <is>
          <t>Trisul Securities &amp; Investment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</t>
        </is>
      </c>
      <c r="C18494" s="2" t="n">
        <v>22</v>
      </c>
      <c r="D18494" s="2" t="n">
        <v>70</v>
      </c>
      <c r="E18494" s="2" t="n">
        <v>613</v>
      </c>
      <c r="F18494" s="2" t="n">
        <v>-543</v>
      </c>
      <c r="G18494" s="2" t="n">
        <v>1002.5</v>
      </c>
      <c r="H18494" s="2" t="n">
        <v>0.007028</v>
      </c>
      <c r="I18494" s="2" t="n">
        <v>1</v>
      </c>
      <c r="J18494" s="2" t="inlineStr">
        <is>
          <t>Top10_Net_Sellers</t>
        </is>
      </c>
      <c r="K18494" s="2" t="inlineStr">
        <is>
          <t>Siprabi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MATRIP</t>
        </is>
      </c>
      <c r="C18495" s="2" t="n">
        <v>38</v>
      </c>
      <c r="D18495" s="2" t="n">
        <v>0</v>
      </c>
      <c r="E18495" s="2" t="n">
        <v>13423</v>
      </c>
      <c r="F18495" s="2" t="n">
        <v>-13423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>
        <is>
          <t>Dipshikha Dhitopatra Karobar Co.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MATRIP</t>
        </is>
      </c>
      <c r="C18496" s="2" t="n">
        <v>85</v>
      </c>
      <c r="D18496" s="2" t="n">
        <v>0</v>
      </c>
      <c r="E18496" s="2" t="n">
        <v>2268</v>
      </c>
      <c r="F18496" s="2" t="n">
        <v>-2268</v>
      </c>
      <c r="G18496" s="2" t="n">
        <v/>
      </c>
      <c r="H18496" s="2" t="n">
        <v>0</v>
      </c>
      <c r="I18496" s="2" t="n">
        <v>0</v>
      </c>
      <c r="J18496" s="2" t="inlineStr">
        <is>
          <t>Top10_Net_Sellers</t>
        </is>
      </c>
      <c r="K18496" s="2" t="inlineStr">
        <is>
          <t>Capital Hub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MATRIP</t>
        </is>
      </c>
      <c r="C18497" s="2" t="n">
        <v>59</v>
      </c>
      <c r="D18497" s="2" t="n">
        <v>2268</v>
      </c>
      <c r="E18497" s="2" t="n">
        <v>0</v>
      </c>
      <c r="F18497" s="2" t="n">
        <v>2268</v>
      </c>
      <c r="G18497" s="2" t="n">
        <v>534.1</v>
      </c>
      <c r="H18497" s="2" t="n">
        <v>0.12113388</v>
      </c>
      <c r="I18497" s="2" t="n">
        <v>1</v>
      </c>
      <c r="J18497" s="2" t="inlineStr">
        <is>
          <t>Top10_Net_Sellers</t>
        </is>
      </c>
      <c r="K18497" s="2" t="inlineStr">
        <is>
          <t>Deevyaa Securities &amp; Stock House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MATRIP</t>
        </is>
      </c>
      <c r="C18498" s="2" t="n">
        <v>57</v>
      </c>
      <c r="D18498" s="2" t="n">
        <v>13423</v>
      </c>
      <c r="E18498" s="2" t="n">
        <v>0</v>
      </c>
      <c r="F18498" s="2" t="n">
        <v>13423</v>
      </c>
      <c r="G18498" s="2" t="n">
        <v>534.0999999999999</v>
      </c>
      <c r="H18498" s="2" t="n">
        <v>0.71692243</v>
      </c>
      <c r="I18498" s="2" t="n">
        <v>2</v>
      </c>
      <c r="J18498" s="2" t="inlineStr">
        <is>
          <t>Top10_Net_Sellers</t>
        </is>
      </c>
      <c r="K18498" s="2" t="inlineStr">
        <is>
          <t>Aryatara Investment &amp;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49</v>
      </c>
      <c r="D18499" s="2" t="n">
        <v>37238</v>
      </c>
      <c r="E18499" s="2" t="n">
        <v>423656</v>
      </c>
      <c r="F18499" s="2" t="n">
        <v>-386418</v>
      </c>
      <c r="G18499" s="2" t="n">
        <v>285.3861853491087</v>
      </c>
      <c r="H18499" s="2" t="n">
        <v>1.06261324</v>
      </c>
      <c r="I18499" s="2" t="n">
        <v>14</v>
      </c>
      <c r="J18499" s="2" t="inlineStr">
        <is>
          <t>Top10_Net_Sellers</t>
        </is>
      </c>
      <c r="K18499" s="2" t="inlineStr">
        <is>
          <t>Online Securities Pvt.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42</v>
      </c>
      <c r="D18500" s="2" t="n">
        <v>34289</v>
      </c>
      <c r="E18500" s="2" t="n">
        <v>84395</v>
      </c>
      <c r="F18500" s="2" t="n">
        <v>-50106</v>
      </c>
      <c r="G18500" s="2" t="n">
        <v>285.4176969858192</v>
      </c>
      <c r="H18500" s="2" t="n">
        <v>0.99107166</v>
      </c>
      <c r="I18500" s="2" t="n">
        <v>8</v>
      </c>
      <c r="J18500" s="2" t="inlineStr">
        <is>
          <t>Top10_Net_Sellers</t>
        </is>
      </c>
      <c r="K18500" s="2" t="inlineStr">
        <is>
          <t>Sani Securities Company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58</v>
      </c>
      <c r="D18501" s="2" t="n">
        <v>43732</v>
      </c>
      <c r="E18501" s="2" t="n">
        <v>92925</v>
      </c>
      <c r="F18501" s="2" t="n">
        <v>-49193</v>
      </c>
      <c r="G18501" s="2" t="n">
        <v>285.6512384602722</v>
      </c>
      <c r="H18501" s="2" t="n">
        <v>1.26164605</v>
      </c>
      <c r="I18501" s="2" t="n">
        <v>8</v>
      </c>
      <c r="J18501" s="2" t="inlineStr">
        <is>
          <t>Top10_Net_Sellers</t>
        </is>
      </c>
      <c r="K18501" s="2" t="inlineStr">
        <is>
          <t>Naasa Securities Co.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48</v>
      </c>
      <c r="D18502" s="2" t="n">
        <v>18137</v>
      </c>
      <c r="E18502" s="2" t="n">
        <v>66580</v>
      </c>
      <c r="F18502" s="2" t="n">
        <v>-48443</v>
      </c>
      <c r="G18502" s="2" t="n">
        <v>286.8182529606783</v>
      </c>
      <c r="H18502" s="2" t="n">
        <v>0.51823265</v>
      </c>
      <c r="I18502" s="2" t="n">
        <v>4</v>
      </c>
      <c r="J18502" s="2" t="inlineStr">
        <is>
          <t>Top10_Net_Sellers</t>
        </is>
      </c>
      <c r="K18502" s="2" t="inlineStr">
        <is>
          <t>Trishakti Securities Public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60</v>
      </c>
      <c r="D18503" s="2" t="n">
        <v>9305</v>
      </c>
      <c r="E18503" s="2" t="n">
        <v>21177</v>
      </c>
      <c r="F18503" s="2" t="n">
        <v>-11872</v>
      </c>
      <c r="G18503" s="2" t="n">
        <v>284.4133127444745</v>
      </c>
      <c r="H18503" s="2" t="n">
        <v>0.2681621</v>
      </c>
      <c r="I18503" s="2" t="n">
        <v>14</v>
      </c>
      <c r="J18503" s="2" t="inlineStr">
        <is>
          <t>Top10_Net_Sellers</t>
        </is>
      </c>
      <c r="K18503" s="2" t="inlineStr"/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77</v>
      </c>
      <c r="D18504" s="2" t="n">
        <v>345</v>
      </c>
      <c r="E18504" s="2" t="n">
        <v>11044</v>
      </c>
      <c r="F18504" s="2" t="n">
        <v>-10699</v>
      </c>
      <c r="G18504" s="2" t="n">
        <v>286.6980769230769</v>
      </c>
      <c r="H18504" s="2" t="n">
        <v>0.0101106</v>
      </c>
      <c r="I18504" s="2" t="n">
        <v>3</v>
      </c>
      <c r="J18504" s="2" t="inlineStr">
        <is>
          <t>Top10_Net_Sellers</t>
        </is>
      </c>
      <c r="K18504" s="2" t="inlineStr">
        <is>
          <t>Nabil Stock Dealer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MBJC</t>
        </is>
      </c>
      <c r="C18505" s="2" t="n">
        <v>52</v>
      </c>
      <c r="D18505" s="2" t="n">
        <v>5280</v>
      </c>
      <c r="E18505" s="2" t="n">
        <v>15642</v>
      </c>
      <c r="F18505" s="2" t="n">
        <v>-10362</v>
      </c>
      <c r="G18505" s="2" t="n">
        <v>285.7788547425329</v>
      </c>
      <c r="H18505" s="2" t="n">
        <v>0.15139336</v>
      </c>
      <c r="I18505" s="2" t="n">
        <v>7</v>
      </c>
      <c r="J18505" s="2" t="inlineStr">
        <is>
          <t>Top10_Net_Sellers</t>
        </is>
      </c>
      <c r="K18505" s="2" t="inlineStr">
        <is>
          <t>Sundhara Securities Limited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MBJC</t>
        </is>
      </c>
      <c r="C18506" s="2" t="n">
        <v>29</v>
      </c>
      <c r="D18506" s="2" t="n">
        <v>16705</v>
      </c>
      <c r="E18506" s="2" t="n">
        <v>26491</v>
      </c>
      <c r="F18506" s="2" t="n">
        <v>-9786</v>
      </c>
      <c r="G18506" s="2" t="n">
        <v>286.4762793974216</v>
      </c>
      <c r="H18506" s="2" t="n">
        <v>0.48507695</v>
      </c>
      <c r="I18506" s="2" t="n">
        <v>12</v>
      </c>
      <c r="J18506" s="2" t="inlineStr">
        <is>
          <t>Top10_Net_Sellers</t>
        </is>
      </c>
      <c r="K18506" s="2" t="inlineStr">
        <is>
          <t>Trisul Securities &amp; Investment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MBJC</t>
        </is>
      </c>
      <c r="C18507" s="2" t="n">
        <v>63</v>
      </c>
      <c r="D18507" s="2" t="n">
        <v>180</v>
      </c>
      <c r="E18507" s="2" t="n">
        <v>8935</v>
      </c>
      <c r="F18507" s="2" t="n">
        <v>-8755</v>
      </c>
      <c r="G18507" s="2" t="n">
        <v>282</v>
      </c>
      <c r="H18507" s="2" t="n">
        <v>0.005048</v>
      </c>
      <c r="I18507" s="2" t="n">
        <v>2</v>
      </c>
      <c r="J18507" s="2" t="inlineStr">
        <is>
          <t>Top10_Net_Sellers</t>
        </is>
      </c>
      <c r="K18507" s="2" t="inlineStr">
        <is>
          <t>Himalayan Brokerage Company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MBJC</t>
        </is>
      </c>
      <c r="C18508" s="2" t="n">
        <v>66</v>
      </c>
      <c r="D18508" s="2" t="n">
        <v>2914</v>
      </c>
      <c r="E18508" s="2" t="n">
        <v>10755</v>
      </c>
      <c r="F18508" s="2" t="n">
        <v>-7841</v>
      </c>
      <c r="G18508" s="2" t="n">
        <v>287.5057530062989</v>
      </c>
      <c r="H18508" s="2" t="n">
        <v>0.08495483</v>
      </c>
      <c r="I18508" s="2" t="n">
        <v>3</v>
      </c>
      <c r="J18508" s="2" t="inlineStr">
        <is>
          <t>Top10_Net_Sellers</t>
        </is>
      </c>
      <c r="K18508" s="2" t="inlineStr">
        <is>
          <t>Miyo Securities Pvt.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8</v>
      </c>
      <c r="D18509" s="2" t="n">
        <v>44947</v>
      </c>
      <c r="E18509" s="2" t="n">
        <v>150654</v>
      </c>
      <c r="F18509" s="2" t="n">
        <v>-105707</v>
      </c>
      <c r="G18509" s="2" t="n">
        <v>225.4552086064571</v>
      </c>
      <c r="H18509" s="2" t="n">
        <v>0.99091814</v>
      </c>
      <c r="I18509" s="2" t="n">
        <v>13</v>
      </c>
      <c r="J18509" s="2" t="inlineStr">
        <is>
          <t>Top10_Net_Sellers</t>
        </is>
      </c>
      <c r="K18509" s="2" t="inlineStr">
        <is>
          <t>Ashutosh Brokerage &amp; Securities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81</v>
      </c>
      <c r="D18510" s="2" t="n">
        <v>7376</v>
      </c>
      <c r="E18510" s="2" t="n">
        <v>65270</v>
      </c>
      <c r="F18510" s="2" t="n">
        <v>-57894</v>
      </c>
      <c r="G18510" s="2" t="n">
        <v>232.6861102693603</v>
      </c>
      <c r="H18510" s="2" t="n">
        <v>0.17052979</v>
      </c>
      <c r="I18510" s="2" t="n">
        <v>1</v>
      </c>
      <c r="J18510" s="2" t="inlineStr">
        <is>
          <t>Top10_Net_Sellers</t>
        </is>
      </c>
      <c r="K18510" s="2" t="inlineStr">
        <is>
          <t>Akashbhairab Securities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33</v>
      </c>
      <c r="D18511" s="2" t="n">
        <v>36034</v>
      </c>
      <c r="E18511" s="2" t="n">
        <v>84439</v>
      </c>
      <c r="F18511" s="2" t="n">
        <v>-48405</v>
      </c>
      <c r="G18511" s="2" t="n">
        <v>224.5964357354633</v>
      </c>
      <c r="H18511" s="2" t="n">
        <v>0.81656978</v>
      </c>
      <c r="I18511" s="2" t="n">
        <v>13</v>
      </c>
      <c r="J18511" s="2" t="inlineStr">
        <is>
          <t>Top10_Net_Sellers</t>
        </is>
      </c>
      <c r="K18511" s="2" t="inlineStr">
        <is>
          <t>Dakshinkali Investment &amp; Securities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14</v>
      </c>
      <c r="D18512" s="2" t="n">
        <v>34965</v>
      </c>
      <c r="E18512" s="2" t="n">
        <v>80617</v>
      </c>
      <c r="F18512" s="2" t="n">
        <v>-45652</v>
      </c>
      <c r="G18512" s="2" t="n">
        <v>225.9926521468033</v>
      </c>
      <c r="H18512" s="2" t="n">
        <v>0.80114394</v>
      </c>
      <c r="I18512" s="2" t="n">
        <v>9</v>
      </c>
      <c r="J18512" s="2" t="inlineStr">
        <is>
          <t>Top10_Net_Sellers</t>
        </is>
      </c>
      <c r="K18512" s="2" t="inlineStr">
        <is>
          <t>Nepal Stock House (PVT)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42</v>
      </c>
      <c r="D18513" s="2" t="n">
        <v>81232</v>
      </c>
      <c r="E18513" s="2" t="n">
        <v>111350</v>
      </c>
      <c r="F18513" s="2" t="n">
        <v>-30118</v>
      </c>
      <c r="G18513" s="2" t="n">
        <v>225.0024898106559</v>
      </c>
      <c r="H18513" s="2" t="n">
        <v>1.82187411</v>
      </c>
      <c r="I18513" s="2" t="n">
        <v>11</v>
      </c>
      <c r="J18513" s="2" t="inlineStr">
        <is>
          <t>Top10_Net_Sellers</t>
        </is>
      </c>
      <c r="K18513" s="2" t="inlineStr">
        <is>
          <t>Sani Securities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62</v>
      </c>
      <c r="D18514" s="2" t="n">
        <v>4452</v>
      </c>
      <c r="E18514" s="2" t="n">
        <v>26353</v>
      </c>
      <c r="F18514" s="2" t="n">
        <v>-21901</v>
      </c>
      <c r="G18514" s="2" t="n">
        <v>225.4974323062558</v>
      </c>
      <c r="H18514" s="2" t="n">
        <v>0.10035404</v>
      </c>
      <c r="I18514" s="2" t="n">
        <v>6</v>
      </c>
      <c r="J18514" s="2" t="inlineStr">
        <is>
          <t>Top10_Net_Sellers</t>
        </is>
      </c>
      <c r="K18514" s="2" t="inlineStr">
        <is>
          <t>Capital Max Securities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</t>
        </is>
      </c>
      <c r="C18515" s="2" t="n">
        <v>72</v>
      </c>
      <c r="D18515" s="2" t="n">
        <v>0</v>
      </c>
      <c r="E18515" s="2" t="n">
        <v>17019</v>
      </c>
      <c r="F18515" s="2" t="n">
        <v>-17019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Hatemalo Financial Services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</t>
        </is>
      </c>
      <c r="C18516" s="2" t="n">
        <v>3</v>
      </c>
      <c r="D18516" s="2" t="n">
        <v>19838</v>
      </c>
      <c r="E18516" s="2" t="n">
        <v>35838</v>
      </c>
      <c r="F18516" s="2" t="n">
        <v>-16000</v>
      </c>
      <c r="G18516" s="2" t="n">
        <v>228.2325288751818</v>
      </c>
      <c r="H18516" s="2" t="n">
        <v>0.4587683</v>
      </c>
      <c r="I18516" s="2" t="n">
        <v>3</v>
      </c>
      <c r="J18516" s="2" t="inlineStr">
        <is>
          <t>Top10_Net_Sellers</t>
        </is>
      </c>
      <c r="K18516" s="2" t="inlineStr">
        <is>
          <t>Arun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</t>
        </is>
      </c>
      <c r="C18517" s="2" t="n">
        <v>45</v>
      </c>
      <c r="D18517" s="2" t="n">
        <v>37310</v>
      </c>
      <c r="E18517" s="2" t="n">
        <v>52065</v>
      </c>
      <c r="F18517" s="2" t="n">
        <v>-14755</v>
      </c>
      <c r="G18517" s="2" t="n">
        <v>225.1488470646118</v>
      </c>
      <c r="H18517" s="2" t="n">
        <v>0.85277334</v>
      </c>
      <c r="I18517" s="2" t="n">
        <v>11</v>
      </c>
      <c r="J18517" s="2" t="inlineStr">
        <is>
          <t>Top10_Net_Sellers</t>
        </is>
      </c>
      <c r="K18517" s="2" t="inlineStr">
        <is>
          <t>Imperial Securities Company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</t>
        </is>
      </c>
      <c r="C18518" s="2" t="n">
        <v>32</v>
      </c>
      <c r="D18518" s="2" t="n">
        <v>20884</v>
      </c>
      <c r="E18518" s="2" t="n">
        <v>34931</v>
      </c>
      <c r="F18518" s="2" t="n">
        <v>-14047</v>
      </c>
      <c r="G18518" s="2" t="n">
        <v>226.1248369396837</v>
      </c>
      <c r="H18518" s="2" t="n">
        <v>0.48916647</v>
      </c>
      <c r="I18518" s="2" t="n">
        <v>5</v>
      </c>
      <c r="J18518" s="2" t="inlineStr">
        <is>
          <t>Top10_Net_Sellers</t>
        </is>
      </c>
      <c r="K18518" s="2" t="inlineStr">
        <is>
          <t>Premier Securities Company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13</v>
      </c>
      <c r="D18519" s="2" t="n">
        <v>0</v>
      </c>
      <c r="E18519" s="2" t="n">
        <v>600</v>
      </c>
      <c r="F18519" s="2" t="n">
        <v>-600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Thrive Brokerage House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10</v>
      </c>
      <c r="D18520" s="2" t="n">
        <v>0</v>
      </c>
      <c r="E18520" s="2" t="n">
        <v>326</v>
      </c>
      <c r="F18520" s="2" t="n">
        <v>-326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Pragyan Securities (PVT)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100</v>
      </c>
      <c r="D18521" s="2" t="n">
        <v>30</v>
      </c>
      <c r="E18521" s="2" t="n">
        <v>105</v>
      </c>
      <c r="F18521" s="2" t="n">
        <v>-75</v>
      </c>
      <c r="G18521" s="2" t="n">
        <v>1139</v>
      </c>
      <c r="H18521" s="2" t="n">
        <v>0.003401</v>
      </c>
      <c r="I18521" s="2" t="n">
        <v>2</v>
      </c>
      <c r="J18521" s="2" t="inlineStr">
        <is>
          <t>Top10_Net_Sellers</t>
        </is>
      </c>
      <c r="K18521" s="2" t="inlineStr">
        <is>
          <t>Sunrise Securities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58</v>
      </c>
      <c r="D18522" s="2" t="n">
        <v>0</v>
      </c>
      <c r="E18522" s="2" t="n">
        <v>50</v>
      </c>
      <c r="F18522" s="2" t="n">
        <v>-50</v>
      </c>
      <c r="G18522" s="2" t="n">
        <v/>
      </c>
      <c r="H18522" s="2" t="n">
        <v>0</v>
      </c>
      <c r="I18522" s="2" t="n">
        <v>0</v>
      </c>
      <c r="J18522" s="2" t="inlineStr">
        <is>
          <t>Top10_Net_Sellers</t>
        </is>
      </c>
      <c r="K18522" s="2" t="inlineStr">
        <is>
          <t>Naasa Securities Co.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34</v>
      </c>
      <c r="D18523" s="2" t="n">
        <v>0</v>
      </c>
      <c r="E18523" s="2" t="n">
        <v>25</v>
      </c>
      <c r="F18523" s="2" t="n">
        <v>-25</v>
      </c>
      <c r="G18523" s="2" t="n">
        <v/>
      </c>
      <c r="H18523" s="2" t="n">
        <v>0</v>
      </c>
      <c r="I18523" s="2" t="n">
        <v>0</v>
      </c>
      <c r="J18523" s="2" t="inlineStr">
        <is>
          <t>Top10_Net_Sellers</t>
        </is>
      </c>
      <c r="K18523" s="2" t="inlineStr">
        <is>
          <t>Vision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37</v>
      </c>
      <c r="D18524" s="2" t="n">
        <v>0</v>
      </c>
      <c r="E18524" s="2" t="n">
        <v>25</v>
      </c>
      <c r="F18524" s="2" t="n">
        <v>-25</v>
      </c>
      <c r="G18524" s="2" t="n">
        <v/>
      </c>
      <c r="H18524" s="2" t="n">
        <v>0</v>
      </c>
      <c r="I18524" s="2" t="n">
        <v>0</v>
      </c>
      <c r="J18524" s="2" t="inlineStr">
        <is>
          <t>Top10_Net_Sellers</t>
        </is>
      </c>
      <c r="K18524" s="2" t="inlineStr">
        <is>
          <t>Swarna Laxmi Securities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MBLD2085</t>
        </is>
      </c>
      <c r="C18525" s="2" t="n">
        <v>57</v>
      </c>
      <c r="D18525" s="2" t="n">
        <v>0</v>
      </c>
      <c r="E18525" s="2" t="n">
        <v>10</v>
      </c>
      <c r="F18525" s="2" t="n">
        <v>-10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Aryatara Investment &amp; Securities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MBLD2085</t>
        </is>
      </c>
      <c r="C18526" s="2" t="n">
        <v>46</v>
      </c>
      <c r="D18526" s="2" t="n">
        <v>0</v>
      </c>
      <c r="E18526" s="2" t="n">
        <v>5</v>
      </c>
      <c r="F18526" s="2" t="n">
        <v>-5</v>
      </c>
      <c r="G18526" s="2" t="n">
        <v/>
      </c>
      <c r="H18526" s="2" t="n">
        <v>0</v>
      </c>
      <c r="I18526" s="2" t="n">
        <v>0</v>
      </c>
      <c r="J18526" s="2" t="inlineStr">
        <is>
          <t>Top10_Net_Sellers</t>
        </is>
      </c>
      <c r="K18526" s="2" t="inlineStr">
        <is>
          <t>Kalika Securities Pvt.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MBLD2085</t>
        </is>
      </c>
      <c r="C18527" s="2" t="n">
        <v>43</v>
      </c>
      <c r="D18527" s="2" t="n">
        <v>5</v>
      </c>
      <c r="E18527" s="2" t="n">
        <v>0</v>
      </c>
      <c r="F18527" s="2" t="n">
        <v>5</v>
      </c>
      <c r="G18527" s="2" t="n">
        <v>1150</v>
      </c>
      <c r="H18527" s="2" t="n">
        <v>0.000575</v>
      </c>
      <c r="I18527" s="2" t="n">
        <v>1</v>
      </c>
      <c r="J18527" s="2" t="inlineStr">
        <is>
          <t>Top10_Net_Sellers</t>
        </is>
      </c>
      <c r="K18527" s="2" t="inlineStr">
        <is>
          <t>South Asian Bulls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MBLD2085</t>
        </is>
      </c>
      <c r="C18528" s="2" t="n">
        <v>50</v>
      </c>
      <c r="D18528" s="2" t="n">
        <v>10</v>
      </c>
      <c r="E18528" s="2" t="n">
        <v>0</v>
      </c>
      <c r="F18528" s="2" t="n">
        <v>10</v>
      </c>
      <c r="G18528" s="2" t="n">
        <v>1150</v>
      </c>
      <c r="H18528" s="2" t="n">
        <v>0.00115</v>
      </c>
      <c r="I18528" s="2" t="n">
        <v>1</v>
      </c>
      <c r="J18528" s="2" t="inlineStr">
        <is>
          <t>Top10_Net_Sellers</t>
        </is>
      </c>
      <c r="K18528" s="2" t="inlineStr">
        <is>
          <t>Crystal Kanchanjanga Securities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48</v>
      </c>
      <c r="D18529" s="2" t="n">
        <v>0</v>
      </c>
      <c r="E18529" s="2" t="n">
        <v>183</v>
      </c>
      <c r="F18529" s="2" t="n">
        <v>-183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>
        <is>
          <t>Trishakti Securities Public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100</v>
      </c>
      <c r="D18530" s="2" t="n">
        <v>110</v>
      </c>
      <c r="E18530" s="2" t="n">
        <v>250</v>
      </c>
      <c r="F18530" s="2" t="n">
        <v>-140</v>
      </c>
      <c r="G18530" s="2" t="n">
        <v>1117.5</v>
      </c>
      <c r="H18530" s="2" t="n">
        <v>0.012243</v>
      </c>
      <c r="I18530" s="2" t="n">
        <v>2</v>
      </c>
      <c r="J18530" s="2" t="inlineStr">
        <is>
          <t>Top10_Net_Sellers</t>
        </is>
      </c>
      <c r="K18530" s="2" t="inlineStr">
        <is>
          <t>Sunrise Securities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58</v>
      </c>
      <c r="D18531" s="2" t="n">
        <v>0</v>
      </c>
      <c r="E18531" s="2" t="n">
        <v>100</v>
      </c>
      <c r="F18531" s="2" t="n">
        <v>-100</v>
      </c>
      <c r="G18531" s="2" t="n">
        <v/>
      </c>
      <c r="H18531" s="2" t="n">
        <v>0</v>
      </c>
      <c r="I18531" s="2" t="n">
        <v>0</v>
      </c>
      <c r="J18531" s="2" t="inlineStr">
        <is>
          <t>Top10_Net_Sellers</t>
        </is>
      </c>
      <c r="K18531" s="2" t="inlineStr">
        <is>
          <t>Naasa Securities Co.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38</v>
      </c>
      <c r="D18532" s="2" t="n">
        <v>0</v>
      </c>
      <c r="E18532" s="2" t="n">
        <v>40</v>
      </c>
      <c r="F18532" s="2" t="n">
        <v>-40</v>
      </c>
      <c r="G18532" s="2" t="n">
        <v/>
      </c>
      <c r="H18532" s="2" t="n">
        <v>0</v>
      </c>
      <c r="I18532" s="2" t="n">
        <v>0</v>
      </c>
      <c r="J18532" s="2" t="inlineStr">
        <is>
          <t>Top10_Net_Sellers</t>
        </is>
      </c>
      <c r="K18532" s="2" t="inlineStr">
        <is>
          <t>Dipshikha Dhitopatra Karobar Co.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MBLD87</t>
        </is>
      </c>
      <c r="C18533" s="2" t="n">
        <v>42</v>
      </c>
      <c r="D18533" s="2" t="n">
        <v>1</v>
      </c>
      <c r="E18533" s="2" t="n">
        <v>0</v>
      </c>
      <c r="F18533" s="2" t="n">
        <v>1</v>
      </c>
      <c r="G18533" s="2" t="n">
        <v>1134.2</v>
      </c>
      <c r="H18533" s="2" t="n">
        <v>0.00011342</v>
      </c>
      <c r="I18533" s="2" t="n">
        <v>1</v>
      </c>
      <c r="J18533" s="2" t="inlineStr">
        <is>
          <t>Top10_Net_Sellers</t>
        </is>
      </c>
      <c r="K18533" s="2" t="inlineStr">
        <is>
          <t>Sani Securities Company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MBLD87</t>
        </is>
      </c>
      <c r="C18534" s="2" t="n">
        <v>32</v>
      </c>
      <c r="D18534" s="2" t="n">
        <v>40</v>
      </c>
      <c r="E18534" s="2" t="n">
        <v>0</v>
      </c>
      <c r="F18534" s="2" t="n">
        <v>40</v>
      </c>
      <c r="G18534" s="2" t="n">
        <v>1123</v>
      </c>
      <c r="H18534" s="2" t="n">
        <v>0.004492</v>
      </c>
      <c r="I18534" s="2" t="n">
        <v>1</v>
      </c>
      <c r="J18534" s="2" t="inlineStr">
        <is>
          <t>Top10_Net_Sellers</t>
        </is>
      </c>
      <c r="K18534" s="2" t="inlineStr">
        <is>
          <t>Premier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MBLD87</t>
        </is>
      </c>
      <c r="C18535" s="2" t="n">
        <v>36</v>
      </c>
      <c r="D18535" s="2" t="n">
        <v>83</v>
      </c>
      <c r="E18535" s="2" t="n">
        <v>0</v>
      </c>
      <c r="F18535" s="2" t="n">
        <v>83</v>
      </c>
      <c r="G18535" s="2" t="n">
        <v>1112</v>
      </c>
      <c r="H18535" s="2" t="n">
        <v>0.009229599999999999</v>
      </c>
      <c r="I18535" s="2" t="n">
        <v>1</v>
      </c>
      <c r="J18535" s="2" t="inlineStr">
        <is>
          <t>Top10_Net_Sellers</t>
        </is>
      </c>
      <c r="K18535" s="2" t="inlineStr">
        <is>
          <t>Secured Securities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MBLD87</t>
        </is>
      </c>
      <c r="C18536" s="2" t="n">
        <v>49</v>
      </c>
      <c r="D18536" s="2" t="n">
        <v>339</v>
      </c>
      <c r="E18536" s="2" t="n">
        <v>0</v>
      </c>
      <c r="F18536" s="2" t="n">
        <v>339</v>
      </c>
      <c r="G18536" s="2" t="n">
        <v>1145.887751004016</v>
      </c>
      <c r="H18536" s="2" t="n">
        <v>0.03932803</v>
      </c>
      <c r="I18536" s="2" t="n">
        <v>4</v>
      </c>
      <c r="J18536" s="2" t="inlineStr">
        <is>
          <t>Top10_Net_Sellers</t>
        </is>
      </c>
      <c r="K18536" s="2" t="inlineStr">
        <is>
          <t>Online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34</v>
      </c>
      <c r="D18537" s="2" t="n">
        <v>10650</v>
      </c>
      <c r="E18537" s="2" t="n">
        <v>1504750</v>
      </c>
      <c r="F18537" s="2" t="n">
        <v>-1494100</v>
      </c>
      <c r="G18537" s="2" t="n">
        <v>9.97776595744681</v>
      </c>
      <c r="H18537" s="2" t="n">
        <v>0.0106408</v>
      </c>
      <c r="I18537" s="2" t="n">
        <v>1</v>
      </c>
      <c r="J18537" s="2" t="inlineStr">
        <is>
          <t>Top10_Net_Sellers</t>
        </is>
      </c>
      <c r="K18537" s="2" t="inlineStr">
        <is>
          <t>Vision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47</v>
      </c>
      <c r="D18538" s="2" t="n">
        <v>55000</v>
      </c>
      <c r="E18538" s="2" t="n">
        <v>900600</v>
      </c>
      <c r="F18538" s="2" t="n">
        <v>-845600</v>
      </c>
      <c r="G18538" s="2" t="n">
        <v>10.01454545454545</v>
      </c>
      <c r="H18538" s="2" t="n">
        <v>0.05508</v>
      </c>
      <c r="I18538" s="2" t="n">
        <v>1</v>
      </c>
      <c r="J18538" s="2" t="inlineStr">
        <is>
          <t>Top10_Net_Sellers</t>
        </is>
      </c>
      <c r="K18538" s="2" t="inlineStr">
        <is>
          <t>Neev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17</v>
      </c>
      <c r="D18539" s="2" t="n">
        <v>46743</v>
      </c>
      <c r="E18539" s="2" t="n">
        <v>502500</v>
      </c>
      <c r="F18539" s="2" t="n">
        <v>-455757</v>
      </c>
      <c r="G18539" s="2" t="n">
        <v>9.64747306960356</v>
      </c>
      <c r="H18539" s="2" t="n">
        <v>0.045345128</v>
      </c>
      <c r="I18539" s="2" t="n">
        <v>24</v>
      </c>
      <c r="J18539" s="2" t="inlineStr">
        <is>
          <t>Top10_Net_Sellers</t>
        </is>
      </c>
      <c r="K18539" s="2" t="inlineStr">
        <is>
          <t>ABC Securities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49</v>
      </c>
      <c r="D18540" s="2" t="n">
        <v>46250</v>
      </c>
      <c r="E18540" s="2" t="n">
        <v>108800</v>
      </c>
      <c r="F18540" s="2" t="n">
        <v>-62550</v>
      </c>
      <c r="G18540" s="2" t="n">
        <v>9.449723644734547</v>
      </c>
      <c r="H18540" s="2" t="n">
        <v>0.04398515</v>
      </c>
      <c r="I18540" s="2" t="n">
        <v>10</v>
      </c>
      <c r="J18540" s="2" t="inlineStr">
        <is>
          <t>Top10_Net_Sellers</t>
        </is>
      </c>
      <c r="K18540" s="2" t="inlineStr">
        <is>
          <t>Online Securities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4</v>
      </c>
      <c r="D18541" s="2" t="n">
        <v>121700</v>
      </c>
      <c r="E18541" s="2" t="n">
        <v>158900</v>
      </c>
      <c r="F18541" s="2" t="n">
        <v>-37200</v>
      </c>
      <c r="G18541" s="2" t="n">
        <v>9.624285714285715</v>
      </c>
      <c r="H18541" s="2" t="n">
        <v>0.1176752</v>
      </c>
      <c r="I18541" s="2" t="n">
        <v>6</v>
      </c>
      <c r="J18541" s="2" t="inlineStr">
        <is>
          <t>Top10_Net_Sellers</t>
        </is>
      </c>
      <c r="K18541" s="2" t="inlineStr">
        <is>
          <t>Opal Securities Investment (PVT)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58</v>
      </c>
      <c r="D18542" s="2" t="n">
        <v>20250</v>
      </c>
      <c r="E18542" s="2" t="n">
        <v>55677</v>
      </c>
      <c r="F18542" s="2" t="n">
        <v>-35427</v>
      </c>
      <c r="G18542" s="2" t="n">
        <v>9.631771775257709</v>
      </c>
      <c r="H18542" s="2" t="n">
        <v>0.019343275</v>
      </c>
      <c r="I18542" s="2" t="n">
        <v>5</v>
      </c>
      <c r="J18542" s="2" t="inlineStr">
        <is>
          <t>Top10_Net_Sellers</t>
        </is>
      </c>
      <c r="K18542" s="2" t="inlineStr">
        <is>
          <t>Naasa Securities Co.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MBLEF</t>
        </is>
      </c>
      <c r="C18543" s="2" t="n">
        <v>38</v>
      </c>
      <c r="D18543" s="2" t="n">
        <v>3000</v>
      </c>
      <c r="E18543" s="2" t="n">
        <v>14500</v>
      </c>
      <c r="F18543" s="2" t="n">
        <v>-11500</v>
      </c>
      <c r="G18543" s="2" t="n">
        <v>9.782500000000001</v>
      </c>
      <c r="H18543" s="2" t="n">
        <v>0.0029922</v>
      </c>
      <c r="I18543" s="2" t="n">
        <v>2</v>
      </c>
      <c r="J18543" s="2" t="inlineStr">
        <is>
          <t>Top10_Net_Sellers</t>
        </is>
      </c>
      <c r="K18543" s="2" t="inlineStr">
        <is>
          <t>Dipshikha Dhitopatra Karobar Co.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MBLEF</t>
        </is>
      </c>
      <c r="C18544" s="2" t="n">
        <v>82</v>
      </c>
      <c r="D18544" s="2" t="n">
        <v>0</v>
      </c>
      <c r="E18544" s="2" t="n">
        <v>10000</v>
      </c>
      <c r="F18544" s="2" t="n">
        <v>-10000</v>
      </c>
      <c r="G18544" s="2" t="n">
        <v/>
      </c>
      <c r="H18544" s="2" t="n">
        <v>0</v>
      </c>
      <c r="I18544" s="2" t="n">
        <v>0</v>
      </c>
      <c r="J18544" s="2" t="inlineStr">
        <is>
          <t>Top10_Net_Sellers</t>
        </is>
      </c>
      <c r="K18544" s="2" t="inlineStr">
        <is>
          <t>N.M.B. Securities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MBLEF</t>
        </is>
      </c>
      <c r="C18545" s="2" t="n">
        <v>5</v>
      </c>
      <c r="D18545" s="2" t="n">
        <v>0</v>
      </c>
      <c r="E18545" s="2" t="n">
        <v>9900</v>
      </c>
      <c r="F18545" s="2" t="n">
        <v>-9900</v>
      </c>
      <c r="G18545" s="2" t="n">
        <v/>
      </c>
      <c r="H18545" s="2" t="n">
        <v>0</v>
      </c>
      <c r="I18545" s="2" t="n">
        <v>0</v>
      </c>
      <c r="J18545" s="2" t="inlineStr">
        <is>
          <t>Top10_Net_Sellers</t>
        </is>
      </c>
      <c r="K18545" s="2" t="inlineStr">
        <is>
          <t>Market Securities &amp; Exchange (PVT)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MBLEF</t>
        </is>
      </c>
      <c r="C18546" s="2" t="n">
        <v>52</v>
      </c>
      <c r="D18546" s="2" t="n">
        <v>4600</v>
      </c>
      <c r="E18546" s="2" t="n">
        <v>12183</v>
      </c>
      <c r="F18546" s="2" t="n">
        <v>-7583</v>
      </c>
      <c r="G18546" s="2" t="n">
        <v>10.05</v>
      </c>
      <c r="H18546" s="2" t="n">
        <v>0.004623</v>
      </c>
      <c r="I18546" s="2" t="n">
        <v>1</v>
      </c>
      <c r="J18546" s="2" t="inlineStr">
        <is>
          <t>Top10_Net_Sellers</t>
        </is>
      </c>
      <c r="K18546" s="2" t="inlineStr">
        <is>
          <t>Sundhara Securities Limited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42</v>
      </c>
      <c r="D18547" s="2" t="n">
        <v>15124</v>
      </c>
      <c r="E18547" s="2" t="n">
        <v>24617</v>
      </c>
      <c r="F18547" s="2" t="n">
        <v>-9493</v>
      </c>
      <c r="G18547" s="2" t="n">
        <v>437.1081350674397</v>
      </c>
      <c r="H18547" s="2" t="n">
        <v>0.66241935</v>
      </c>
      <c r="I18547" s="2" t="n">
        <v>11</v>
      </c>
      <c r="J18547" s="2" t="inlineStr">
        <is>
          <t>Top10_Net_Sellers</t>
        </is>
      </c>
      <c r="K18547" s="2" t="inlineStr">
        <is>
          <t>Sani Securities Company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7</v>
      </c>
      <c r="D18548" s="2" t="n">
        <v>8928</v>
      </c>
      <c r="E18548" s="2" t="n">
        <v>16790</v>
      </c>
      <c r="F18548" s="2" t="n">
        <v>-7862</v>
      </c>
      <c r="G18548" s="2" t="n">
        <v>439.2456764938431</v>
      </c>
      <c r="H18548" s="2" t="n">
        <v>0.38653201</v>
      </c>
      <c r="I18548" s="2" t="n">
        <v>13</v>
      </c>
      <c r="J18548" s="2" t="inlineStr">
        <is>
          <t>Top10_Net_Sellers</t>
        </is>
      </c>
      <c r="K18548" s="2" t="inlineStr">
        <is>
          <t>J.F. Securities (PVT)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13</v>
      </c>
      <c r="D18549" s="2" t="n">
        <v>4097</v>
      </c>
      <c r="E18549" s="2" t="n">
        <v>8757</v>
      </c>
      <c r="F18549" s="2" t="n">
        <v>-4660</v>
      </c>
      <c r="G18549" s="2" t="n">
        <v>437.6593462607244</v>
      </c>
      <c r="H18549" s="2" t="n">
        <v>0.1796432</v>
      </c>
      <c r="I18549" s="2" t="n">
        <v>11</v>
      </c>
      <c r="J18549" s="2" t="inlineStr">
        <is>
          <t>Top10_Net_Sellers</t>
        </is>
      </c>
      <c r="K18549" s="2" t="inlineStr">
        <is>
          <t>Thrive Brokerage House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38</v>
      </c>
      <c r="D18550" s="2" t="n">
        <v>11981</v>
      </c>
      <c r="E18550" s="2" t="n">
        <v>16213</v>
      </c>
      <c r="F18550" s="2" t="n">
        <v>-4232</v>
      </c>
      <c r="G18550" s="2" t="n">
        <v>439.8016323157044</v>
      </c>
      <c r="H18550" s="2" t="n">
        <v>0.52138548</v>
      </c>
      <c r="I18550" s="2" t="n">
        <v>12</v>
      </c>
      <c r="J18550" s="2" t="inlineStr">
        <is>
          <t>Top10_Net_Sellers</t>
        </is>
      </c>
      <c r="K18550" s="2" t="inlineStr">
        <is>
          <t>Dipshikha Dhitopatra Karobar Co.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6</v>
      </c>
      <c r="D18551" s="2" t="n">
        <v>2592</v>
      </c>
      <c r="E18551" s="2" t="n">
        <v>6201</v>
      </c>
      <c r="F18551" s="2" t="n">
        <v>-3609</v>
      </c>
      <c r="G18551" s="2" t="n">
        <v>428.2343285799168</v>
      </c>
      <c r="H18551" s="2" t="n">
        <v>0.110047</v>
      </c>
      <c r="I18551" s="2" t="n">
        <v>4</v>
      </c>
      <c r="J18551" s="2" t="inlineStr">
        <is>
          <t>Top10_Net_Sellers</t>
        </is>
      </c>
      <c r="K18551" s="2" t="inlineStr">
        <is>
          <t>Agrawal Securities (PVT)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19</v>
      </c>
      <c r="D18552" s="2" t="n">
        <v>2262</v>
      </c>
      <c r="E18552" s="2" t="n">
        <v>5508</v>
      </c>
      <c r="F18552" s="2" t="n">
        <v>-3246</v>
      </c>
      <c r="G18552" s="2" t="n">
        <v>429.3215359431488</v>
      </c>
      <c r="H18552" s="2" t="n">
        <v>0.0972011</v>
      </c>
      <c r="I18552" s="2" t="n">
        <v>6</v>
      </c>
      <c r="J18552" s="2" t="inlineStr">
        <is>
          <t>Top10_Net_Sellers</t>
        </is>
      </c>
      <c r="K18552" s="2" t="inlineStr">
        <is>
          <t>Nepal Investment &amp; Securities Trading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MCHL</t>
        </is>
      </c>
      <c r="C18553" s="2" t="n">
        <v>16</v>
      </c>
      <c r="D18553" s="2" t="n">
        <v>3679</v>
      </c>
      <c r="E18553" s="2" t="n">
        <v>6683</v>
      </c>
      <c r="F18553" s="2" t="n">
        <v>-3004</v>
      </c>
      <c r="G18553" s="2" t="n">
        <v>438.5972389325066</v>
      </c>
      <c r="H18553" s="2" t="n">
        <v>0.162566</v>
      </c>
      <c r="I18553" s="2" t="n">
        <v>4</v>
      </c>
      <c r="J18553" s="2" t="inlineStr">
        <is>
          <t>Top10_Net_Sellers</t>
        </is>
      </c>
      <c r="K18553" s="2" t="inlineStr">
        <is>
          <t>Primo Securities (PVT)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MCHL</t>
        </is>
      </c>
      <c r="C18554" s="2" t="n">
        <v>36</v>
      </c>
      <c r="D18554" s="2" t="n">
        <v>8119</v>
      </c>
      <c r="E18554" s="2" t="n">
        <v>10558</v>
      </c>
      <c r="F18554" s="2" t="n">
        <v>-2439</v>
      </c>
      <c r="G18554" s="2" t="n">
        <v>428.1562642443259</v>
      </c>
      <c r="H18554" s="2" t="n">
        <v>0.3464892</v>
      </c>
      <c r="I18554" s="2" t="n">
        <v>6</v>
      </c>
      <c r="J18554" s="2" t="inlineStr">
        <is>
          <t>Top10_Net_Sellers</t>
        </is>
      </c>
      <c r="K18554" s="2" t="inlineStr">
        <is>
          <t>Secured Securities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MCHL</t>
        </is>
      </c>
      <c r="C18555" s="2" t="n">
        <v>49</v>
      </c>
      <c r="D18555" s="2" t="n">
        <v>6858</v>
      </c>
      <c r="E18555" s="2" t="n">
        <v>8929</v>
      </c>
      <c r="F18555" s="2" t="n">
        <v>-2071</v>
      </c>
      <c r="G18555" s="2" t="n">
        <v>434.1950254057764</v>
      </c>
      <c r="H18555" s="2" t="n">
        <v>0.29661488</v>
      </c>
      <c r="I18555" s="2" t="n">
        <v>14</v>
      </c>
      <c r="J18555" s="2" t="inlineStr">
        <is>
          <t>Top10_Net_Sellers</t>
        </is>
      </c>
      <c r="K18555" s="2" t="inlineStr">
        <is>
          <t>Online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MCHL</t>
        </is>
      </c>
      <c r="C18556" s="2" t="n">
        <v>51</v>
      </c>
      <c r="D18556" s="2" t="n">
        <v>1881</v>
      </c>
      <c r="E18556" s="2" t="n">
        <v>3925</v>
      </c>
      <c r="F18556" s="2" t="n">
        <v>-2044</v>
      </c>
      <c r="G18556" s="2" t="n">
        <v>437.9646467817897</v>
      </c>
      <c r="H18556" s="2" t="n">
        <v>0.08327506</v>
      </c>
      <c r="I18556" s="2" t="n">
        <v>8</v>
      </c>
      <c r="J18556" s="2" t="inlineStr">
        <is>
          <t>Top10_Net_Sellers</t>
        </is>
      </c>
      <c r="K18556" s="2" t="inlineStr">
        <is>
          <t>Oxford Securities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4</v>
      </c>
      <c r="D18557" s="2" t="n">
        <v>11534</v>
      </c>
      <c r="E18557" s="2" t="n">
        <v>46407</v>
      </c>
      <c r="F18557" s="2" t="n">
        <v>-34873</v>
      </c>
      <c r="G18557" s="2" t="n">
        <v>603.8254099945785</v>
      </c>
      <c r="H18557" s="2" t="n">
        <v>0.74778541</v>
      </c>
      <c r="I18557" s="2" t="n">
        <v>8</v>
      </c>
      <c r="J18557" s="2" t="inlineStr">
        <is>
          <t>Top10_Net_Sellers</t>
        </is>
      </c>
      <c r="K18557" s="2" t="inlineStr">
        <is>
          <t>Opal Securities Investment (PVT)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45</v>
      </c>
      <c r="D18558" s="2" t="n">
        <v>22253</v>
      </c>
      <c r="E18558" s="2" t="n">
        <v>51579</v>
      </c>
      <c r="F18558" s="2" t="n">
        <v>-29326</v>
      </c>
      <c r="G18558" s="2" t="n">
        <v>608.3792058901039</v>
      </c>
      <c r="H18558" s="2" t="n">
        <v>1.37695575</v>
      </c>
      <c r="I18558" s="2" t="n">
        <v>11</v>
      </c>
      <c r="J18558" s="2" t="inlineStr">
        <is>
          <t>Top10_Net_Sellers</t>
        </is>
      </c>
      <c r="K18558" s="2" t="inlineStr">
        <is>
          <t>Imperial Securities Company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55</v>
      </c>
      <c r="D18559" s="2" t="n">
        <v>3300</v>
      </c>
      <c r="E18559" s="2" t="n">
        <v>29807</v>
      </c>
      <c r="F18559" s="2" t="n">
        <v>-26507</v>
      </c>
      <c r="G18559" s="2" t="n">
        <v>593.7300048216008</v>
      </c>
      <c r="H18559" s="2" t="n">
        <v>0.2025389</v>
      </c>
      <c r="I18559" s="2" t="n">
        <v>8</v>
      </c>
      <c r="J18559" s="2" t="inlineStr">
        <is>
          <t>Top10_Net_Sellers</t>
        </is>
      </c>
      <c r="K18559" s="2" t="inlineStr">
        <is>
          <t>Bhrikuti Stock Broking Co. Pvt.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41</v>
      </c>
      <c r="D18560" s="2" t="n">
        <v>6914</v>
      </c>
      <c r="E18560" s="2" t="n">
        <v>30213</v>
      </c>
      <c r="F18560" s="2" t="n">
        <v>-23299</v>
      </c>
      <c r="G18560" s="2" t="n">
        <v>620.3162097028796</v>
      </c>
      <c r="H18560" s="2" t="n">
        <v>0.43832945</v>
      </c>
      <c r="I18560" s="2" t="n">
        <v>10</v>
      </c>
      <c r="J18560" s="2" t="inlineStr">
        <is>
          <t>Top10_Net_Sellers</t>
        </is>
      </c>
      <c r="K18560" s="2" t="inlineStr">
        <is>
          <t>Linch Stock Market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57</v>
      </c>
      <c r="D18561" s="2" t="n">
        <v>7548</v>
      </c>
      <c r="E18561" s="2" t="n">
        <v>29708</v>
      </c>
      <c r="F18561" s="2" t="n">
        <v>-22160</v>
      </c>
      <c r="G18561" s="2" t="n">
        <v>614.4961886220663</v>
      </c>
      <c r="H18561" s="2" t="n">
        <v>0.47933295</v>
      </c>
      <c r="I18561" s="2" t="n">
        <v>7</v>
      </c>
      <c r="J18561" s="2" t="inlineStr">
        <is>
          <t>Top10_Net_Sellers</t>
        </is>
      </c>
      <c r="K18561" s="2" t="inlineStr">
        <is>
          <t>Aryatara Investment &amp;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38</v>
      </c>
      <c r="D18562" s="2" t="n">
        <v>12896</v>
      </c>
      <c r="E18562" s="2" t="n">
        <v>34050</v>
      </c>
      <c r="F18562" s="2" t="n">
        <v>-21154</v>
      </c>
      <c r="G18562" s="2" t="n">
        <v>609.4941991097057</v>
      </c>
      <c r="H18562" s="2" t="n">
        <v>0.79165299</v>
      </c>
      <c r="I18562" s="2" t="n">
        <v>10</v>
      </c>
      <c r="J18562" s="2" t="inlineStr">
        <is>
          <t>Top10_Net_Sellers</t>
        </is>
      </c>
      <c r="K18562" s="2" t="inlineStr">
        <is>
          <t>Dipshikha Dhitopatra Karobar Co.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MDB</t>
        </is>
      </c>
      <c r="C18563" s="2" t="n">
        <v>14</v>
      </c>
      <c r="D18563" s="2" t="n">
        <v>9993</v>
      </c>
      <c r="E18563" s="2" t="n">
        <v>25581</v>
      </c>
      <c r="F18563" s="2" t="n">
        <v>-15588</v>
      </c>
      <c r="G18563" s="2" t="n">
        <v>619.7634887089529</v>
      </c>
      <c r="H18563" s="2" t="n">
        <v>0.64820247</v>
      </c>
      <c r="I18563" s="2" t="n">
        <v>6</v>
      </c>
      <c r="J18563" s="2" t="inlineStr">
        <is>
          <t>Top10_Net_Sellers</t>
        </is>
      </c>
      <c r="K18563" s="2" t="inlineStr">
        <is>
          <t>Nepal Stock House (PVT)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MDB</t>
        </is>
      </c>
      <c r="C18564" s="2" t="n">
        <v>17</v>
      </c>
      <c r="D18564" s="2" t="n">
        <v>11680</v>
      </c>
      <c r="E18564" s="2" t="n">
        <v>27256</v>
      </c>
      <c r="F18564" s="2" t="n">
        <v>-15576</v>
      </c>
      <c r="G18564" s="2" t="n">
        <v>610.7465224518883</v>
      </c>
      <c r="H18564" s="2" t="n">
        <v>0.70386486</v>
      </c>
      <c r="I18564" s="2" t="n">
        <v>9</v>
      </c>
      <c r="J18564" s="2" t="inlineStr">
        <is>
          <t>Top10_Net_Sellers</t>
        </is>
      </c>
      <c r="K18564" s="2" t="inlineStr">
        <is>
          <t>ABC Securities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MDB</t>
        </is>
      </c>
      <c r="C18565" s="2" t="n">
        <v>22</v>
      </c>
      <c r="D18565" s="2" t="n">
        <v>1492</v>
      </c>
      <c r="E18565" s="2" t="n">
        <v>15264</v>
      </c>
      <c r="F18565" s="2" t="n">
        <v>-13772</v>
      </c>
      <c r="G18565" s="2" t="n">
        <v>611.731836734694</v>
      </c>
      <c r="H18565" s="2" t="n">
        <v>0.09599065</v>
      </c>
      <c r="I18565" s="2" t="n">
        <v>8</v>
      </c>
      <c r="J18565" s="2" t="inlineStr">
        <is>
          <t>Top10_Net_Sellers</t>
        </is>
      </c>
      <c r="K18565" s="2" t="inlineStr">
        <is>
          <t>Siprabi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MDB</t>
        </is>
      </c>
      <c r="C18566" s="2" t="n">
        <v>32</v>
      </c>
      <c r="D18566" s="2" t="n">
        <v>20834</v>
      </c>
      <c r="E18566" s="2" t="n">
        <v>34477</v>
      </c>
      <c r="F18566" s="2" t="n">
        <v>-13643</v>
      </c>
      <c r="G18566" s="2" t="n">
        <v>611.0261981006481</v>
      </c>
      <c r="H18566" s="2" t="n">
        <v>1.24214199</v>
      </c>
      <c r="I18566" s="2" t="n">
        <v>13</v>
      </c>
      <c r="J18566" s="2" t="inlineStr">
        <is>
          <t>Top10_Net_Sellers</t>
        </is>
      </c>
      <c r="K18566" s="2" t="inlineStr">
        <is>
          <t>Premier Securities Company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29</v>
      </c>
      <c r="D18567" s="2" t="n">
        <v>47932</v>
      </c>
      <c r="E18567" s="2" t="n">
        <v>178710</v>
      </c>
      <c r="F18567" s="2" t="n">
        <v>-130778</v>
      </c>
      <c r="G18567" s="2" t="n">
        <v>445.542272692534</v>
      </c>
      <c r="H18567" s="2" t="n">
        <v>2.25116862</v>
      </c>
      <c r="I18567" s="2" t="n">
        <v>9</v>
      </c>
      <c r="J18567" s="2" t="inlineStr">
        <is>
          <t>Top10_Net_Sellers</t>
        </is>
      </c>
      <c r="K18567" s="2" t="inlineStr">
        <is>
          <t>Trisul Securities &amp; Investment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89</v>
      </c>
      <c r="D18568" s="2" t="n">
        <v>11895</v>
      </c>
      <c r="E18568" s="2" t="n">
        <v>55016</v>
      </c>
      <c r="F18568" s="2" t="n">
        <v>-43121</v>
      </c>
      <c r="G18568" s="2" t="n">
        <v>453.0026032171889</v>
      </c>
      <c r="H18568" s="2" t="n">
        <v>0.55974778</v>
      </c>
      <c r="I18568" s="2" t="n">
        <v>5</v>
      </c>
      <c r="J18568" s="2" t="inlineStr">
        <is>
          <t>Top10_Net_Sellers</t>
        </is>
      </c>
      <c r="K18568" s="2" t="inlineStr">
        <is>
          <t>JBNL Securities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72</v>
      </c>
      <c r="D18569" s="2" t="n">
        <v>6920</v>
      </c>
      <c r="E18569" s="2" t="n">
        <v>17147</v>
      </c>
      <c r="F18569" s="2" t="n">
        <v>-10227</v>
      </c>
      <c r="G18569" s="2" t="n">
        <v>451.036790665204</v>
      </c>
      <c r="H18569" s="2" t="n">
        <v>0.3095839</v>
      </c>
      <c r="I18569" s="2" t="n">
        <v>3</v>
      </c>
      <c r="J18569" s="2" t="inlineStr">
        <is>
          <t>Top10_Net_Sellers</t>
        </is>
      </c>
      <c r="K18569" s="2" t="inlineStr">
        <is>
          <t>Hatemalo Financial Services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26</v>
      </c>
      <c r="D18570" s="2" t="n">
        <v>19915</v>
      </c>
      <c r="E18570" s="2" t="n">
        <v>28657</v>
      </c>
      <c r="F18570" s="2" t="n">
        <v>-8742</v>
      </c>
      <c r="G18570" s="2" t="n">
        <v>439.9360399281429</v>
      </c>
      <c r="H18570" s="2" t="n">
        <v>0.89834023</v>
      </c>
      <c r="I18570" s="2" t="n">
        <v>13</v>
      </c>
      <c r="J18570" s="2" t="inlineStr">
        <is>
          <t>Top10_Net_Sellers</t>
        </is>
      </c>
      <c r="K18570" s="2" t="inlineStr">
        <is>
          <t>Asian Securities Pvt.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71</v>
      </c>
      <c r="D18571" s="2" t="n">
        <v>1000</v>
      </c>
      <c r="E18571" s="2" t="n">
        <v>7100</v>
      </c>
      <c r="F18571" s="2" t="n">
        <v>-6100</v>
      </c>
      <c r="G18571" s="2" t="n">
        <v>437.7333333333333</v>
      </c>
      <c r="H18571" s="2" t="n">
        <v>0.043657</v>
      </c>
      <c r="I18571" s="2" t="n">
        <v>3</v>
      </c>
      <c r="J18571" s="2" t="inlineStr">
        <is>
          <t>Top10_Net_Sellers</t>
        </is>
      </c>
      <c r="K18571" s="2" t="inlineStr">
        <is>
          <t>Shubhakamana Securities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50</v>
      </c>
      <c r="D18572" s="2" t="n">
        <v>11902</v>
      </c>
      <c r="E18572" s="2" t="n">
        <v>16799</v>
      </c>
      <c r="F18572" s="2" t="n">
        <v>-4897</v>
      </c>
      <c r="G18572" s="2" t="n">
        <v>441.7308390130834</v>
      </c>
      <c r="H18572" s="2" t="n">
        <v>0.52551237</v>
      </c>
      <c r="I18572" s="2" t="n">
        <v>11</v>
      </c>
      <c r="J18572" s="2" t="inlineStr">
        <is>
          <t>Top10_Net_Sellers</t>
        </is>
      </c>
      <c r="K18572" s="2" t="inlineStr">
        <is>
          <t>Crystal Kanchanjanga Securities Pvt.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MEHL</t>
        </is>
      </c>
      <c r="C18573" s="2" t="n">
        <v>77</v>
      </c>
      <c r="D18573" s="2" t="n">
        <v>1640</v>
      </c>
      <c r="E18573" s="2" t="n">
        <v>5610</v>
      </c>
      <c r="F18573" s="2" t="n">
        <v>-3970</v>
      </c>
      <c r="G18573" s="2" t="n">
        <v>449.4714285714286</v>
      </c>
      <c r="H18573" s="2" t="n">
        <v>0.0760383</v>
      </c>
      <c r="I18573" s="2" t="n">
        <v>6</v>
      </c>
      <c r="J18573" s="2" t="inlineStr">
        <is>
          <t>Top10_Net_Sellers</t>
        </is>
      </c>
      <c r="K18573" s="2" t="inlineStr">
        <is>
          <t>Nabil Stock Dealer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MEHL</t>
        </is>
      </c>
      <c r="C18574" s="2" t="n">
        <v>3</v>
      </c>
      <c r="D18574" s="2" t="n">
        <v>1807</v>
      </c>
      <c r="E18574" s="2" t="n">
        <v>3865</v>
      </c>
      <c r="F18574" s="2" t="n">
        <v>-2058</v>
      </c>
      <c r="G18574" s="2" t="n">
        <v>440.5</v>
      </c>
      <c r="H18574" s="2" t="n">
        <v>0.079794</v>
      </c>
      <c r="I18574" s="2" t="n">
        <v>11</v>
      </c>
      <c r="J18574" s="2" t="inlineStr">
        <is>
          <t>Top10_Net_Sellers</t>
        </is>
      </c>
      <c r="K18574" s="2" t="inlineStr">
        <is>
          <t>Arun Securities (PVT)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MEHL</t>
        </is>
      </c>
      <c r="C18575" s="2" t="n">
        <v>75</v>
      </c>
      <c r="D18575" s="2" t="n">
        <v>4879</v>
      </c>
      <c r="E18575" s="2" t="n">
        <v>6800</v>
      </c>
      <c r="F18575" s="2" t="n">
        <v>-1921</v>
      </c>
      <c r="G18575" s="2" t="n">
        <v>438.6478282464151</v>
      </c>
      <c r="H18575" s="2" t="n">
        <v>0.20975015</v>
      </c>
      <c r="I18575" s="2" t="n">
        <v>5</v>
      </c>
      <c r="J18575" s="2" t="inlineStr">
        <is>
          <t>Top10_Net_Sellers</t>
        </is>
      </c>
      <c r="K18575" s="2" t="inlineStr">
        <is>
          <t>Mega Stock Markets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MEHL</t>
        </is>
      </c>
      <c r="C18576" s="2" t="n">
        <v>5</v>
      </c>
      <c r="D18576" s="2" t="n">
        <v>7879</v>
      </c>
      <c r="E18576" s="2" t="n">
        <v>9700</v>
      </c>
      <c r="F18576" s="2" t="n">
        <v>-1821</v>
      </c>
      <c r="G18576" s="2" t="n">
        <v>437.8504485112769</v>
      </c>
      <c r="H18576" s="2" t="n">
        <v>0.3455379</v>
      </c>
      <c r="I18576" s="2" t="n">
        <v>12</v>
      </c>
      <c r="J18576" s="2" t="inlineStr">
        <is>
          <t>Top10_Net_Sellers</t>
        </is>
      </c>
      <c r="K18576" s="2" t="inlineStr">
        <is>
          <t>Market Securities &amp; Exchange (PVT)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49</v>
      </c>
      <c r="D18577" s="2" t="n">
        <v>21637</v>
      </c>
      <c r="E18577" s="2" t="n">
        <v>87963</v>
      </c>
      <c r="F18577" s="2" t="n">
        <v>-66326</v>
      </c>
      <c r="G18577" s="2" t="n">
        <v>272.0827789580888</v>
      </c>
      <c r="H18577" s="2" t="n">
        <v>0.59029966</v>
      </c>
      <c r="I18577" s="2" t="n">
        <v>12</v>
      </c>
      <c r="J18577" s="2" t="inlineStr">
        <is>
          <t>Top10_Net_Sellers</t>
        </is>
      </c>
      <c r="K18577" s="2" t="inlineStr">
        <is>
          <t>Online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63</v>
      </c>
      <c r="D18578" s="2" t="n">
        <v>1820</v>
      </c>
      <c r="E18578" s="2" t="n">
        <v>28429</v>
      </c>
      <c r="F18578" s="2" t="n">
        <v>-26609</v>
      </c>
      <c r="G18578" s="2" t="n">
        <v>276.3646819923372</v>
      </c>
      <c r="H18578" s="2" t="n">
        <v>0.0500401</v>
      </c>
      <c r="I18578" s="2" t="n">
        <v>2</v>
      </c>
      <c r="J18578" s="2" t="inlineStr">
        <is>
          <t>Top10_Net_Sellers</t>
        </is>
      </c>
      <c r="K18578" s="2" t="inlineStr">
        <is>
          <t>Himalayan Brokerage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43</v>
      </c>
      <c r="D18579" s="2" t="n">
        <v>21173</v>
      </c>
      <c r="E18579" s="2" t="n">
        <v>32885</v>
      </c>
      <c r="F18579" s="2" t="n">
        <v>-11712</v>
      </c>
      <c r="G18579" s="2" t="n">
        <v>272.1585026139891</v>
      </c>
      <c r="H18579" s="2" t="n">
        <v>0.5833382499999999</v>
      </c>
      <c r="I18579" s="2" t="n">
        <v>18</v>
      </c>
      <c r="J18579" s="2" t="inlineStr">
        <is>
          <t>Top10_Net_Sellers</t>
        </is>
      </c>
      <c r="K18579" s="2" t="inlineStr">
        <is>
          <t>South Asian Bulls Pvt.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66</v>
      </c>
      <c r="D18580" s="2" t="n">
        <v>2500</v>
      </c>
      <c r="E18580" s="2" t="n">
        <v>13170</v>
      </c>
      <c r="F18580" s="2" t="n">
        <v>-10670</v>
      </c>
      <c r="G18580" s="2" t="n">
        <v>267.308</v>
      </c>
      <c r="H18580" s="2" t="n">
        <v>0.066827</v>
      </c>
      <c r="I18580" s="2" t="n">
        <v>1</v>
      </c>
      <c r="J18580" s="2" t="inlineStr">
        <is>
          <t>Top10_Net_Sellers</t>
        </is>
      </c>
      <c r="K18580" s="2" t="inlineStr">
        <is>
          <t>Miyo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17</v>
      </c>
      <c r="D18581" s="2" t="n">
        <v>5354</v>
      </c>
      <c r="E18581" s="2" t="n">
        <v>15667</v>
      </c>
      <c r="F18581" s="2" t="n">
        <v>-10313</v>
      </c>
      <c r="G18581" s="2" t="n">
        <v>275.7587902433701</v>
      </c>
      <c r="H18581" s="2" t="n">
        <v>0.14885735</v>
      </c>
      <c r="I18581" s="2" t="n">
        <v>8</v>
      </c>
      <c r="J18581" s="2" t="inlineStr">
        <is>
          <t>Top10_Net_Sellers</t>
        </is>
      </c>
      <c r="K18581" s="2" t="inlineStr">
        <is>
          <t>ABC Securities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34</v>
      </c>
      <c r="D18582" s="2" t="n">
        <v>32823</v>
      </c>
      <c r="E18582" s="2" t="n">
        <v>42665</v>
      </c>
      <c r="F18582" s="2" t="n">
        <v>-9842</v>
      </c>
      <c r="G18582" s="2" t="n">
        <v>271.9190492937214</v>
      </c>
      <c r="H18582" s="2" t="n">
        <v>0.89433475</v>
      </c>
      <c r="I18582" s="2" t="n">
        <v>14</v>
      </c>
      <c r="J18582" s="2" t="inlineStr">
        <is>
          <t>Top10_Net_Sellers</t>
        </is>
      </c>
      <c r="K18582" s="2" t="inlineStr">
        <is>
          <t>Vision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MEL</t>
        </is>
      </c>
      <c r="C18583" s="2" t="n">
        <v>36</v>
      </c>
      <c r="D18583" s="2" t="n">
        <v>3467</v>
      </c>
      <c r="E18583" s="2" t="n">
        <v>12005</v>
      </c>
      <c r="F18583" s="2" t="n">
        <v>-8538</v>
      </c>
      <c r="G18583" s="2" t="n">
        <v>274.8307641312447</v>
      </c>
      <c r="H18583" s="2" t="n">
        <v>0.09390052</v>
      </c>
      <c r="I18583" s="2" t="n">
        <v>6</v>
      </c>
      <c r="J18583" s="2" t="inlineStr">
        <is>
          <t>Top10_Net_Sellers</t>
        </is>
      </c>
      <c r="K18583" s="2" t="inlineStr">
        <is>
          <t>Secured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MEL</t>
        </is>
      </c>
      <c r="C18584" s="2" t="n">
        <v>4</v>
      </c>
      <c r="D18584" s="2" t="n">
        <v>5244</v>
      </c>
      <c r="E18584" s="2" t="n">
        <v>13485</v>
      </c>
      <c r="F18584" s="2" t="n">
        <v>-8241</v>
      </c>
      <c r="G18584" s="2" t="n">
        <v>274.8250716258388</v>
      </c>
      <c r="H18584" s="2" t="n">
        <v>0.14383369</v>
      </c>
      <c r="I18584" s="2" t="n">
        <v>7</v>
      </c>
      <c r="J18584" s="2" t="inlineStr">
        <is>
          <t>Top10_Net_Sellers</t>
        </is>
      </c>
      <c r="K18584" s="2" t="inlineStr">
        <is>
          <t>Opal Securities Investment (PVT)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MEL</t>
        </is>
      </c>
      <c r="C18585" s="2" t="n">
        <v>6</v>
      </c>
      <c r="D18585" s="2" t="n">
        <v>11465</v>
      </c>
      <c r="E18585" s="2" t="n">
        <v>18577</v>
      </c>
      <c r="F18585" s="2" t="n">
        <v>-7112</v>
      </c>
      <c r="G18585" s="2" t="n">
        <v>272.8372599138254</v>
      </c>
      <c r="H18585" s="2" t="n">
        <v>0.31571279</v>
      </c>
      <c r="I18585" s="2" t="n">
        <v>11</v>
      </c>
      <c r="J18585" s="2" t="inlineStr">
        <is>
          <t>Top10_Net_Sellers</t>
        </is>
      </c>
      <c r="K18585" s="2" t="inlineStr">
        <is>
          <t>Agrawal Securities (PVT)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MEL</t>
        </is>
      </c>
      <c r="C18586" s="2" t="n">
        <v>26</v>
      </c>
      <c r="D18586" s="2" t="n">
        <v>7438</v>
      </c>
      <c r="E18586" s="2" t="n">
        <v>13658</v>
      </c>
      <c r="F18586" s="2" t="n">
        <v>-6220</v>
      </c>
      <c r="G18586" s="2" t="n">
        <v>273.1940328939775</v>
      </c>
      <c r="H18586" s="2" t="n">
        <v>0.20129651</v>
      </c>
      <c r="I18586" s="2" t="n">
        <v>6</v>
      </c>
      <c r="J18586" s="2" t="inlineStr">
        <is>
          <t>Top10_Net_Sellers</t>
        </is>
      </c>
      <c r="K18586" s="2" t="inlineStr">
        <is>
          <t>Asian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58</v>
      </c>
      <c r="D18587" s="2" t="n">
        <v>34893</v>
      </c>
      <c r="E18587" s="2" t="n">
        <v>123882</v>
      </c>
      <c r="F18587" s="2" t="n">
        <v>-88989</v>
      </c>
      <c r="G18587" s="2" t="n">
        <v>577.1516439381274</v>
      </c>
      <c r="H18587" s="2" t="n">
        <v>2.02360621</v>
      </c>
      <c r="I18587" s="2" t="n">
        <v>9</v>
      </c>
      <c r="J18587" s="2" t="inlineStr">
        <is>
          <t>Top10_Net_Sellers</t>
        </is>
      </c>
      <c r="K18587" s="2" t="inlineStr">
        <is>
          <t>Naasa Securities Co.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45</v>
      </c>
      <c r="D18588" s="2" t="n">
        <v>29442</v>
      </c>
      <c r="E18588" s="2" t="n">
        <v>110993</v>
      </c>
      <c r="F18588" s="2" t="n">
        <v>-81551</v>
      </c>
      <c r="G18588" s="2" t="n">
        <v>576.5607280465381</v>
      </c>
      <c r="H18588" s="2" t="n">
        <v>1.71253823</v>
      </c>
      <c r="I18588" s="2" t="n">
        <v>9</v>
      </c>
      <c r="J18588" s="2" t="inlineStr">
        <is>
          <t>Top10_Net_Sellers</t>
        </is>
      </c>
      <c r="K18588" s="2" t="inlineStr">
        <is>
          <t>Imperial Securities Company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81</v>
      </c>
      <c r="D18589" s="2" t="n">
        <v>4100</v>
      </c>
      <c r="E18589" s="2" t="n">
        <v>40245</v>
      </c>
      <c r="F18589" s="2" t="n">
        <v>-36145</v>
      </c>
      <c r="G18589" s="2" t="n">
        <v>584.625</v>
      </c>
      <c r="H18589" s="2" t="n">
        <v>0.2415992</v>
      </c>
      <c r="I18589" s="2" t="n">
        <v>4</v>
      </c>
      <c r="J18589" s="2" t="inlineStr">
        <is>
          <t>Top10_Net_Sellers</t>
        </is>
      </c>
      <c r="K18589" s="2" t="inlineStr">
        <is>
          <t>Akashbhairab Securities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65</v>
      </c>
      <c r="D18590" s="2" t="n">
        <v>14970</v>
      </c>
      <c r="E18590" s="2" t="n">
        <v>40806</v>
      </c>
      <c r="F18590" s="2" t="n">
        <v>-25836</v>
      </c>
      <c r="G18590" s="2" t="n">
        <v>587.961348109872</v>
      </c>
      <c r="H18590" s="2" t="n">
        <v>0.89423372</v>
      </c>
      <c r="I18590" s="2" t="n">
        <v>9</v>
      </c>
      <c r="J18590" s="2" t="inlineStr">
        <is>
          <t>Top10_Net_Sellers</t>
        </is>
      </c>
      <c r="K18590" s="2" t="inlineStr">
        <is>
          <t>SharePro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66</v>
      </c>
      <c r="D18591" s="2" t="n">
        <v>18442</v>
      </c>
      <c r="E18591" s="2" t="n">
        <v>43772</v>
      </c>
      <c r="F18591" s="2" t="n">
        <v>-25330</v>
      </c>
      <c r="G18591" s="2" t="n">
        <v>578.1835585748431</v>
      </c>
      <c r="H18591" s="2" t="n">
        <v>1.07389551</v>
      </c>
      <c r="I18591" s="2" t="n">
        <v>6</v>
      </c>
      <c r="J18591" s="2" t="inlineStr">
        <is>
          <t>Top10_Net_Sellers</t>
        </is>
      </c>
      <c r="K18591" s="2" t="inlineStr">
        <is>
          <t>Miyo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63</v>
      </c>
      <c r="D18592" s="2" t="n">
        <v>2827</v>
      </c>
      <c r="E18592" s="2" t="n">
        <v>22548</v>
      </c>
      <c r="F18592" s="2" t="n">
        <v>-19721</v>
      </c>
      <c r="G18592" s="2" t="n">
        <v>589.1555454269163</v>
      </c>
      <c r="H18592" s="2" t="n">
        <v>0.1655498</v>
      </c>
      <c r="I18592" s="2" t="n">
        <v>9</v>
      </c>
      <c r="J18592" s="2" t="inlineStr">
        <is>
          <t>Top10_Net_Sellers</t>
        </is>
      </c>
      <c r="K18592" s="2" t="inlineStr">
        <is>
          <t>Himalayan Brokerage Company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MEN</t>
        </is>
      </c>
      <c r="C18593" s="2" t="n">
        <v>53</v>
      </c>
      <c r="D18593" s="2" t="n">
        <v>15340</v>
      </c>
      <c r="E18593" s="2" t="n">
        <v>33913</v>
      </c>
      <c r="F18593" s="2" t="n">
        <v>-18573</v>
      </c>
      <c r="G18593" s="2" t="n">
        <v>578.0150161857255</v>
      </c>
      <c r="H18593" s="2" t="n">
        <v>0.88644917</v>
      </c>
      <c r="I18593" s="2" t="n">
        <v>10</v>
      </c>
      <c r="J18593" s="2" t="inlineStr">
        <is>
          <t>Top10_Net_Sellers</t>
        </is>
      </c>
      <c r="K18593" s="2" t="inlineStr">
        <is>
          <t>Investment Management Nepal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MEN</t>
        </is>
      </c>
      <c r="C18594" s="2" t="n">
        <v>10</v>
      </c>
      <c r="D18594" s="2" t="n">
        <v>182</v>
      </c>
      <c r="E18594" s="2" t="n">
        <v>17275</v>
      </c>
      <c r="F18594" s="2" t="n">
        <v>-17093</v>
      </c>
      <c r="G18594" s="2" t="n">
        <v>577.9</v>
      </c>
      <c r="H18594" s="2" t="n">
        <v>0.01036966</v>
      </c>
      <c r="I18594" s="2" t="n">
        <v>2</v>
      </c>
      <c r="J18594" s="2" t="inlineStr">
        <is>
          <t>Top10_Net_Sellers</t>
        </is>
      </c>
      <c r="K18594" s="2" t="inlineStr">
        <is>
          <t>Pragyan Securities (PVT)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MEN</t>
        </is>
      </c>
      <c r="C18595" s="2" t="n">
        <v>17</v>
      </c>
      <c r="D18595" s="2" t="n">
        <v>73226</v>
      </c>
      <c r="E18595" s="2" t="n">
        <v>85843</v>
      </c>
      <c r="F18595" s="2" t="n">
        <v>-12617</v>
      </c>
      <c r="G18595" s="2" t="n">
        <v>576.0578196767484</v>
      </c>
      <c r="H18595" s="2" t="n">
        <v>4.22823926</v>
      </c>
      <c r="I18595" s="2" t="n">
        <v>12</v>
      </c>
      <c r="J18595" s="2" t="inlineStr">
        <is>
          <t>Top10_Net_Sellers</t>
        </is>
      </c>
      <c r="K18595" s="2" t="inlineStr">
        <is>
          <t>ABC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MEN</t>
        </is>
      </c>
      <c r="C18596" s="2" t="n">
        <v>80</v>
      </c>
      <c r="D18596" s="2" t="n">
        <v>1760</v>
      </c>
      <c r="E18596" s="2" t="n">
        <v>13853</v>
      </c>
      <c r="F18596" s="2" t="n">
        <v>-12093</v>
      </c>
      <c r="G18596" s="2" t="n">
        <v>577.5495497717487</v>
      </c>
      <c r="H18596" s="2" t="n">
        <v>0.10114133</v>
      </c>
      <c r="I18596" s="2" t="n">
        <v>9</v>
      </c>
      <c r="J18596" s="2" t="inlineStr">
        <is>
          <t>Top10_Net_Sellers</t>
        </is>
      </c>
      <c r="K18596" s="2" t="inlineStr">
        <is>
          <t>Indira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58</v>
      </c>
      <c r="D18597" s="2" t="n">
        <v>15393</v>
      </c>
      <c r="E18597" s="2" t="n">
        <v>52509</v>
      </c>
      <c r="F18597" s="2" t="n">
        <v>-37116</v>
      </c>
      <c r="G18597" s="2" t="n">
        <v>744.2866928831388</v>
      </c>
      <c r="H18597" s="2" t="n">
        <v>1.14179861</v>
      </c>
      <c r="I18597" s="2" t="n">
        <v>10</v>
      </c>
      <c r="J18597" s="2" t="inlineStr">
        <is>
          <t>Top10_Net_Sellers</t>
        </is>
      </c>
      <c r="K18597" s="2" t="inlineStr">
        <is>
          <t>Naasa Securities Co.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60</v>
      </c>
      <c r="D18598" s="2" t="n">
        <v>0</v>
      </c>
      <c r="E18598" s="2" t="n">
        <v>5879</v>
      </c>
      <c r="F18598" s="2" t="n">
        <v>-5879</v>
      </c>
      <c r="G18598" s="2" t="n">
        <v/>
      </c>
      <c r="H18598" s="2" t="n">
        <v>0</v>
      </c>
      <c r="I18598" s="2" t="n">
        <v>0</v>
      </c>
      <c r="J18598" s="2" t="inlineStr">
        <is>
          <t>Top10_Net_Sellers</t>
        </is>
      </c>
      <c r="K18598" s="2" t="inlineStr"/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5</v>
      </c>
      <c r="D18599" s="2" t="n">
        <v>1372</v>
      </c>
      <c r="E18599" s="2" t="n">
        <v>6389</v>
      </c>
      <c r="F18599" s="2" t="n">
        <v>-5017</v>
      </c>
      <c r="G18599" s="2" t="n">
        <v>737.8833333333333</v>
      </c>
      <c r="H18599" s="2" t="n">
        <v>0.1000405</v>
      </c>
      <c r="I18599" s="2" t="n">
        <v>4</v>
      </c>
      <c r="J18599" s="2" t="inlineStr">
        <is>
          <t>Top10_Net_Sellers</t>
        </is>
      </c>
      <c r="K18599" s="2" t="inlineStr">
        <is>
          <t>Market Securities &amp; Exchange (PVT)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45</v>
      </c>
      <c r="D18600" s="2" t="n">
        <v>9324</v>
      </c>
      <c r="E18600" s="2" t="n">
        <v>14064</v>
      </c>
      <c r="F18600" s="2" t="n">
        <v>-4740</v>
      </c>
      <c r="G18600" s="2" t="n">
        <v>745.3238366564915</v>
      </c>
      <c r="H18600" s="2" t="n">
        <v>0.70096503</v>
      </c>
      <c r="I18600" s="2" t="n">
        <v>17</v>
      </c>
      <c r="J18600" s="2" t="inlineStr">
        <is>
          <t>Top10_Net_Sellers</t>
        </is>
      </c>
      <c r="K18600" s="2" t="inlineStr">
        <is>
          <t>Imperial Securities Company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17</v>
      </c>
      <c r="D18601" s="2" t="n">
        <v>7951</v>
      </c>
      <c r="E18601" s="2" t="n">
        <v>12532</v>
      </c>
      <c r="F18601" s="2" t="n">
        <v>-4581</v>
      </c>
      <c r="G18601" s="2" t="n">
        <v>744.6942757906432</v>
      </c>
      <c r="H18601" s="2" t="n">
        <v>0.5927001</v>
      </c>
      <c r="I18601" s="2" t="n">
        <v>12</v>
      </c>
      <c r="J18601" s="2" t="inlineStr">
        <is>
          <t>Top10_Net_Sellers</t>
        </is>
      </c>
      <c r="K18601" s="2" t="inlineStr">
        <is>
          <t>ABC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1</v>
      </c>
      <c r="D18602" s="2" t="n">
        <v>829</v>
      </c>
      <c r="E18602" s="2" t="n">
        <v>4795</v>
      </c>
      <c r="F18602" s="2" t="n">
        <v>-3966</v>
      </c>
      <c r="G18602" s="2" t="n">
        <v>743.5078146654256</v>
      </c>
      <c r="H18602" s="2" t="n">
        <v>0.06110776</v>
      </c>
      <c r="I18602" s="2" t="n">
        <v>8</v>
      </c>
      <c r="J18602" s="2" t="inlineStr">
        <is>
          <t>Top10_Net_Sellers</t>
        </is>
      </c>
      <c r="K18602" s="2" t="inlineStr">
        <is>
          <t>Kumari Securities Private Limited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MERO</t>
        </is>
      </c>
      <c r="C18603" s="2" t="n">
        <v>6</v>
      </c>
      <c r="D18603" s="2" t="n">
        <v>3867</v>
      </c>
      <c r="E18603" s="2" t="n">
        <v>6874</v>
      </c>
      <c r="F18603" s="2" t="n">
        <v>-3007</v>
      </c>
      <c r="G18603" s="2" t="n">
        <v>743.6397134986227</v>
      </c>
      <c r="H18603" s="2" t="n">
        <v>0.28595982</v>
      </c>
      <c r="I18603" s="2" t="n">
        <v>8</v>
      </c>
      <c r="J18603" s="2" t="inlineStr">
        <is>
          <t>Top10_Net_Sellers</t>
        </is>
      </c>
      <c r="K18603" s="2" t="inlineStr">
        <is>
          <t>Agrawal Securities (PVT)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MERO</t>
        </is>
      </c>
      <c r="C18604" s="2" t="n">
        <v>29</v>
      </c>
      <c r="D18604" s="2" t="n">
        <v>2080</v>
      </c>
      <c r="E18604" s="2" t="n">
        <v>4417</v>
      </c>
      <c r="F18604" s="2" t="n">
        <v>-2337</v>
      </c>
      <c r="G18604" s="2" t="n">
        <v>739.8396291208791</v>
      </c>
      <c r="H18604" s="2" t="n">
        <v>0.1521095</v>
      </c>
      <c r="I18604" s="2" t="n">
        <v>7</v>
      </c>
      <c r="J18604" s="2" t="inlineStr">
        <is>
          <t>Top10_Net_Sellers</t>
        </is>
      </c>
      <c r="K18604" s="2" t="inlineStr">
        <is>
          <t>Trisul Securities &amp; Investment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MERO</t>
        </is>
      </c>
      <c r="C18605" s="2" t="n">
        <v>80</v>
      </c>
      <c r="D18605" s="2" t="n">
        <v>594</v>
      </c>
      <c r="E18605" s="2" t="n">
        <v>2879</v>
      </c>
      <c r="F18605" s="2" t="n">
        <v>-2285</v>
      </c>
      <c r="G18605" s="2" t="n">
        <v>738.3333333333334</v>
      </c>
      <c r="H18605" s="2" t="n">
        <v>0.043874</v>
      </c>
      <c r="I18605" s="2" t="n">
        <v>3</v>
      </c>
      <c r="J18605" s="2" t="inlineStr">
        <is>
          <t>Top10_Net_Sellers</t>
        </is>
      </c>
      <c r="K18605" s="2" t="inlineStr">
        <is>
          <t>Indira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MERO</t>
        </is>
      </c>
      <c r="C18606" s="2" t="n">
        <v>62</v>
      </c>
      <c r="D18606" s="2" t="n">
        <v>962</v>
      </c>
      <c r="E18606" s="2" t="n">
        <v>3212</v>
      </c>
      <c r="F18606" s="2" t="n">
        <v>-2250</v>
      </c>
      <c r="G18606" s="2" t="n">
        <v>750.9144620811287</v>
      </c>
      <c r="H18606" s="2" t="n">
        <v>0.0728724</v>
      </c>
      <c r="I18606" s="2" t="n">
        <v>6</v>
      </c>
      <c r="J18606" s="2" t="inlineStr">
        <is>
          <t>Top10_Net_Sellers</t>
        </is>
      </c>
      <c r="K18606" s="2" t="inlineStr">
        <is>
          <t>Capital Max Securities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34</v>
      </c>
      <c r="D18607" s="2" t="n">
        <v>72759</v>
      </c>
      <c r="E18607" s="2" t="n">
        <v>168407</v>
      </c>
      <c r="F18607" s="2" t="n">
        <v>-95648</v>
      </c>
      <c r="G18607" s="2" t="n">
        <v>778.5002684074497</v>
      </c>
      <c r="H18607" s="2" t="n">
        <v>5.81118326</v>
      </c>
      <c r="I18607" s="2" t="n">
        <v>7</v>
      </c>
      <c r="J18607" s="2" t="inlineStr">
        <is>
          <t>Top10_Net_Sellers</t>
        </is>
      </c>
      <c r="K18607" s="2" t="inlineStr">
        <is>
          <t>Vision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33</v>
      </c>
      <c r="D18608" s="2" t="n">
        <v>83909</v>
      </c>
      <c r="E18608" s="2" t="n">
        <v>162325</v>
      </c>
      <c r="F18608" s="2" t="n">
        <v>-78416</v>
      </c>
      <c r="G18608" s="2" t="n">
        <v>765.2637191827021</v>
      </c>
      <c r="H18608" s="2" t="n">
        <v>6.56200738</v>
      </c>
      <c r="I18608" s="2" t="n">
        <v>11</v>
      </c>
      <c r="J18608" s="2" t="inlineStr">
        <is>
          <t>Top10_Net_Sellers</t>
        </is>
      </c>
      <c r="K18608" s="2" t="inlineStr">
        <is>
          <t>Dakshinkali Investment &amp; Securities Pvt.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66</v>
      </c>
      <c r="D18609" s="2" t="n">
        <v>13755</v>
      </c>
      <c r="E18609" s="2" t="n">
        <v>81398</v>
      </c>
      <c r="F18609" s="2" t="n">
        <v>-67643</v>
      </c>
      <c r="G18609" s="2" t="n">
        <v>776.4978953457849</v>
      </c>
      <c r="H18609" s="2" t="n">
        <v>1.09097137</v>
      </c>
      <c r="I18609" s="2" t="n">
        <v>9</v>
      </c>
      <c r="J18609" s="2" t="inlineStr">
        <is>
          <t>Top10_Net_Sellers</t>
        </is>
      </c>
      <c r="K18609" s="2" t="inlineStr">
        <is>
          <t>Miyo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60</v>
      </c>
      <c r="D18610" s="2" t="n">
        <v>222186</v>
      </c>
      <c r="E18610" s="2" t="n">
        <v>283283</v>
      </c>
      <c r="F18610" s="2" t="n">
        <v>-61097</v>
      </c>
      <c r="G18610" s="2" t="n">
        <v>763.4950776769329</v>
      </c>
      <c r="H18610" s="2" t="n">
        <v>16.67688824</v>
      </c>
      <c r="I18610" s="2" t="n">
        <v>12</v>
      </c>
      <c r="J18610" s="2" t="inlineStr">
        <is>
          <t>Top10_Net_Sellers</t>
        </is>
      </c>
      <c r="K18610" s="2" t="inlineStr"/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17</v>
      </c>
      <c r="D18611" s="2" t="n">
        <v>102961</v>
      </c>
      <c r="E18611" s="2" t="n">
        <v>160091</v>
      </c>
      <c r="F18611" s="2" t="n">
        <v>-57130</v>
      </c>
      <c r="G18611" s="2" t="n">
        <v>763.7027822165271</v>
      </c>
      <c r="H18611" s="2" t="n">
        <v>7.91063796</v>
      </c>
      <c r="I18611" s="2" t="n">
        <v>12</v>
      </c>
      <c r="J18611" s="2" t="inlineStr">
        <is>
          <t>Top10_Net_Sellers</t>
        </is>
      </c>
      <c r="K18611" s="2" t="inlineStr">
        <is>
          <t>ABC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65</v>
      </c>
      <c r="D18612" s="2" t="n">
        <v>12025</v>
      </c>
      <c r="E18612" s="2" t="n">
        <v>66667</v>
      </c>
      <c r="F18612" s="2" t="n">
        <v>-54642</v>
      </c>
      <c r="G18612" s="2" t="n">
        <v>791.3693523604593</v>
      </c>
      <c r="H18612" s="2" t="n">
        <v>0.9923526</v>
      </c>
      <c r="I18612" s="2" t="n">
        <v>6</v>
      </c>
      <c r="J18612" s="2" t="inlineStr">
        <is>
          <t>Top10_Net_Sellers</t>
        </is>
      </c>
      <c r="K18612" s="2" t="inlineStr">
        <is>
          <t>SharePro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MFIL</t>
        </is>
      </c>
      <c r="C18613" s="2" t="n">
        <v>42</v>
      </c>
      <c r="D18613" s="2" t="n">
        <v>37504</v>
      </c>
      <c r="E18613" s="2" t="n">
        <v>90211</v>
      </c>
      <c r="F18613" s="2" t="n">
        <v>-52707</v>
      </c>
      <c r="G18613" s="2" t="n">
        <v>772.1089419885822</v>
      </c>
      <c r="H18613" s="2" t="n">
        <v>3.0139621</v>
      </c>
      <c r="I18613" s="2" t="n">
        <v>3</v>
      </c>
      <c r="J18613" s="2" t="inlineStr">
        <is>
          <t>Top10_Net_Sellers</t>
        </is>
      </c>
      <c r="K18613" s="2" t="inlineStr">
        <is>
          <t>Sani Securities Company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MFIL</t>
        </is>
      </c>
      <c r="C18614" s="2" t="n">
        <v>4</v>
      </c>
      <c r="D18614" s="2" t="n">
        <v>11197</v>
      </c>
      <c r="E18614" s="2" t="n">
        <v>63210</v>
      </c>
      <c r="F18614" s="2" t="n">
        <v>-52013</v>
      </c>
      <c r="G18614" s="2" t="n">
        <v>799.8937624497618</v>
      </c>
      <c r="H18614" s="2" t="n">
        <v>0.93880323</v>
      </c>
      <c r="I18614" s="2" t="n">
        <v>7</v>
      </c>
      <c r="J18614" s="2" t="inlineStr">
        <is>
          <t>Top10_Net_Sellers</t>
        </is>
      </c>
      <c r="K18614" s="2" t="inlineStr">
        <is>
          <t>Opal Securities Investment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MFIL</t>
        </is>
      </c>
      <c r="C18615" s="2" t="n">
        <v>35</v>
      </c>
      <c r="D18615" s="2" t="n">
        <v>302455</v>
      </c>
      <c r="E18615" s="2" t="n">
        <v>351563</v>
      </c>
      <c r="F18615" s="2" t="n">
        <v>-49108</v>
      </c>
      <c r="G18615" s="2" t="n">
        <v>764.8249498676433</v>
      </c>
      <c r="H18615" s="2" t="n">
        <v>23.26908899</v>
      </c>
      <c r="I18615" s="2" t="n">
        <v>8</v>
      </c>
      <c r="J18615" s="2" t="inlineStr">
        <is>
          <t>Top10_Net_Sellers</t>
        </is>
      </c>
      <c r="K18615" s="2" t="inlineStr">
        <is>
          <t>Kohinoor Investment &amp;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MFIL</t>
        </is>
      </c>
      <c r="C18616" s="2" t="n">
        <v>51</v>
      </c>
      <c r="D18616" s="2" t="n">
        <v>12017</v>
      </c>
      <c r="E18616" s="2" t="n">
        <v>57309</v>
      </c>
      <c r="F18616" s="2" t="n">
        <v>-45292</v>
      </c>
      <c r="G18616" s="2" t="n">
        <v>782.5951378984365</v>
      </c>
      <c r="H18616" s="2" t="n">
        <v>0.92530373</v>
      </c>
      <c r="I18616" s="2" t="n">
        <v>3</v>
      </c>
      <c r="J18616" s="2" t="inlineStr">
        <is>
          <t>Top10_Net_Sellers</t>
        </is>
      </c>
      <c r="K18616" s="2" t="inlineStr">
        <is>
          <t>Oxford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4</v>
      </c>
      <c r="D18617" s="2" t="n">
        <v>0</v>
      </c>
      <c r="E18617" s="2" t="n">
        <v>100</v>
      </c>
      <c r="F18617" s="2" t="n">
        <v>-100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Opal Securities Investment (PVT)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45</v>
      </c>
      <c r="D18618" s="2" t="n">
        <v>0</v>
      </c>
      <c r="E18618" s="2" t="n">
        <v>57</v>
      </c>
      <c r="F18618" s="2" t="n">
        <v>-57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Imperial Securities Company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29</v>
      </c>
      <c r="D18619" s="2" t="n">
        <v>0</v>
      </c>
      <c r="E18619" s="2" t="n">
        <v>25</v>
      </c>
      <c r="F18619" s="2" t="n">
        <v>-25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Trisul Securities &amp; Investment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54</v>
      </c>
      <c r="D18620" s="2" t="n">
        <v>0</v>
      </c>
      <c r="E18620" s="2" t="n">
        <v>25</v>
      </c>
      <c r="F18620" s="2" t="n">
        <v>-25</v>
      </c>
      <c r="G18620" s="2" t="n">
        <v/>
      </c>
      <c r="H18620" s="2" t="n">
        <v>0</v>
      </c>
      <c r="I18620" s="2" t="n">
        <v>0</v>
      </c>
      <c r="J18620" s="2" t="inlineStr">
        <is>
          <t>Top10_Net_Sellers</t>
        </is>
      </c>
      <c r="K18620" s="2" t="inlineStr">
        <is>
          <t>Sewa Securities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58</v>
      </c>
      <c r="D18621" s="2" t="n">
        <v>3</v>
      </c>
      <c r="E18621" s="2" t="n">
        <v>25</v>
      </c>
      <c r="F18621" s="2" t="n">
        <v>-22</v>
      </c>
      <c r="G18621" s="2" t="n">
        <v>1189</v>
      </c>
      <c r="H18621" s="2" t="n">
        <v>0.0003567</v>
      </c>
      <c r="I18621" s="2" t="n">
        <v>3</v>
      </c>
      <c r="J18621" s="2" t="inlineStr">
        <is>
          <t>Top10_Net_Sellers</t>
        </is>
      </c>
      <c r="K18621" s="2" t="inlineStr">
        <is>
          <t>Naasa Securities Co.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13</v>
      </c>
      <c r="D18622" s="2" t="n">
        <v>0</v>
      </c>
      <c r="E18622" s="2" t="n">
        <v>19</v>
      </c>
      <c r="F18622" s="2" t="n">
        <v>-19</v>
      </c>
      <c r="G18622" s="2" t="n">
        <v/>
      </c>
      <c r="H18622" s="2" t="n">
        <v>0</v>
      </c>
      <c r="I18622" s="2" t="n">
        <v>0</v>
      </c>
      <c r="J18622" s="2" t="inlineStr">
        <is>
          <t>Top10_Net_Sellers</t>
        </is>
      </c>
      <c r="K18622" s="2" t="inlineStr">
        <is>
          <t>Thrive Brokerage House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MFLD85</t>
        </is>
      </c>
      <c r="C18623" s="2" t="n">
        <v>42</v>
      </c>
      <c r="D18623" s="2" t="n">
        <v>25</v>
      </c>
      <c r="E18623" s="2" t="n">
        <v>0</v>
      </c>
      <c r="F18623" s="2" t="n">
        <v>25</v>
      </c>
      <c r="G18623" s="2" t="n">
        <v>1130.5</v>
      </c>
      <c r="H18623" s="2" t="n">
        <v>0.00282625</v>
      </c>
      <c r="I18623" s="2" t="n">
        <v>1</v>
      </c>
      <c r="J18623" s="2" t="inlineStr">
        <is>
          <t>Top10_Net_Sellers</t>
        </is>
      </c>
      <c r="K18623" s="2" t="inlineStr">
        <is>
          <t>Sani Securities Company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MFLD85</t>
        </is>
      </c>
      <c r="C18624" s="2" t="n">
        <v>68</v>
      </c>
      <c r="D18624" s="2" t="n">
        <v>25</v>
      </c>
      <c r="E18624" s="2" t="n">
        <v>0</v>
      </c>
      <c r="F18624" s="2" t="n">
        <v>25</v>
      </c>
      <c r="G18624" s="2" t="n">
        <v>1155</v>
      </c>
      <c r="H18624" s="2" t="n">
        <v>0.0028875</v>
      </c>
      <c r="I18624" s="2" t="n">
        <v>1</v>
      </c>
      <c r="J18624" s="2" t="inlineStr">
        <is>
          <t>Top10_Net_Sellers</t>
        </is>
      </c>
      <c r="K18624" s="2" t="inlineStr">
        <is>
          <t>Elite Stock House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MFLD85</t>
        </is>
      </c>
      <c r="C18625" s="2" t="n">
        <v>43</v>
      </c>
      <c r="D18625" s="2" t="n">
        <v>150</v>
      </c>
      <c r="E18625" s="2" t="n">
        <v>52</v>
      </c>
      <c r="F18625" s="2" t="n">
        <v>98</v>
      </c>
      <c r="G18625" s="2" t="n">
        <v>1152.25</v>
      </c>
      <c r="H18625" s="2" t="n">
        <v>0.01729</v>
      </c>
      <c r="I18625" s="2" t="n">
        <v>2</v>
      </c>
      <c r="J18625" s="2" t="inlineStr">
        <is>
          <t>Top10_Net_Sellers</t>
        </is>
      </c>
      <c r="K18625" s="2" t="inlineStr">
        <is>
          <t>South Asian Bulls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MFLD85</t>
        </is>
      </c>
      <c r="C18626" s="2" t="n">
        <v>11</v>
      </c>
      <c r="D18626" s="2" t="n">
        <v>100</v>
      </c>
      <c r="E18626" s="2" t="n">
        <v>0</v>
      </c>
      <c r="F18626" s="2" t="n">
        <v>100</v>
      </c>
      <c r="G18626" s="2" t="n">
        <v>1177</v>
      </c>
      <c r="H18626" s="2" t="n">
        <v>0.01177</v>
      </c>
      <c r="I18626" s="2" t="n">
        <v>1</v>
      </c>
      <c r="J18626" s="2" t="inlineStr">
        <is>
          <t>Top10_Net_Sellers</t>
        </is>
      </c>
      <c r="K18626" s="2" t="inlineStr">
        <is>
          <t>Malla &amp; Malla Stock Broking Company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34</v>
      </c>
      <c r="D18627" s="2" t="n">
        <v>13926</v>
      </c>
      <c r="E18627" s="2" t="n">
        <v>31797</v>
      </c>
      <c r="F18627" s="2" t="n">
        <v>-17871</v>
      </c>
      <c r="G18627" s="2" t="n">
        <v>388.0068456068804</v>
      </c>
      <c r="H18627" s="2" t="n">
        <v>0.55229214</v>
      </c>
      <c r="I18627" s="2" t="n">
        <v>12</v>
      </c>
      <c r="J18627" s="2" t="inlineStr">
        <is>
          <t>Top10_Net_Sellers</t>
        </is>
      </c>
      <c r="K18627" s="2" t="inlineStr">
        <is>
          <t>Vision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65</v>
      </c>
      <c r="D18628" s="2" t="n">
        <v>13771</v>
      </c>
      <c r="E18628" s="2" t="n">
        <v>27486</v>
      </c>
      <c r="F18628" s="2" t="n">
        <v>-13715</v>
      </c>
      <c r="G18628" s="2" t="n">
        <v>388.2584026792698</v>
      </c>
      <c r="H18628" s="2" t="n">
        <v>0.5441746</v>
      </c>
      <c r="I18628" s="2" t="n">
        <v>10</v>
      </c>
      <c r="J18628" s="2" t="inlineStr">
        <is>
          <t>Top10_Net_Sellers</t>
        </is>
      </c>
      <c r="K18628" s="2" t="inlineStr">
        <is>
          <t>SharePro Securities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17</v>
      </c>
      <c r="D18629" s="2" t="n">
        <v>3443</v>
      </c>
      <c r="E18629" s="2" t="n">
        <v>15318</v>
      </c>
      <c r="F18629" s="2" t="n">
        <v>-11875</v>
      </c>
      <c r="G18629" s="2" t="n">
        <v>385.0065970349066</v>
      </c>
      <c r="H18629" s="2" t="n">
        <v>0.13360955</v>
      </c>
      <c r="I18629" s="2" t="n">
        <v>8</v>
      </c>
      <c r="J18629" s="2" t="inlineStr">
        <is>
          <t>Top10_Net_Sellers</t>
        </is>
      </c>
      <c r="K18629" s="2" t="inlineStr">
        <is>
          <t>ABC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41</v>
      </c>
      <c r="D18630" s="2" t="n">
        <v>5862</v>
      </c>
      <c r="E18630" s="2" t="n">
        <v>14061</v>
      </c>
      <c r="F18630" s="2" t="n">
        <v>-8199</v>
      </c>
      <c r="G18630" s="2" t="n">
        <v>388.4125035668683</v>
      </c>
      <c r="H18630" s="2" t="n">
        <v>0.23023794</v>
      </c>
      <c r="I18630" s="2" t="n">
        <v>12</v>
      </c>
      <c r="J18630" s="2" t="inlineStr">
        <is>
          <t>Top10_Net_Sellers</t>
        </is>
      </c>
      <c r="K18630" s="2" t="inlineStr">
        <is>
          <t>Linch Stock Market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67</v>
      </c>
      <c r="D18631" s="2" t="n">
        <v>5113</v>
      </c>
      <c r="E18631" s="2" t="n">
        <v>13169</v>
      </c>
      <c r="F18631" s="2" t="n">
        <v>-8056</v>
      </c>
      <c r="G18631" s="2" t="n">
        <v>390.1585932856328</v>
      </c>
      <c r="H18631" s="2" t="n">
        <v>0.20032075</v>
      </c>
      <c r="I18631" s="2" t="n">
        <v>17</v>
      </c>
      <c r="J18631" s="2" t="inlineStr">
        <is>
          <t>Top10_Net_Sellers</t>
        </is>
      </c>
      <c r="K18631" s="2" t="inlineStr">
        <is>
          <t>Property Wizard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33</v>
      </c>
      <c r="D18632" s="2" t="n">
        <v>14669</v>
      </c>
      <c r="E18632" s="2" t="n">
        <v>20933</v>
      </c>
      <c r="F18632" s="2" t="n">
        <v>-6264</v>
      </c>
      <c r="G18632" s="2" t="n">
        <v>387.0310636801363</v>
      </c>
      <c r="H18632" s="2" t="n">
        <v>0.56617516</v>
      </c>
      <c r="I18632" s="2" t="n">
        <v>14</v>
      </c>
      <c r="J18632" s="2" t="inlineStr">
        <is>
          <t>Top10_Net_Sellers</t>
        </is>
      </c>
      <c r="K18632" s="2" t="inlineStr">
        <is>
          <t>Dakshinkali Investment &amp;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MHCL</t>
        </is>
      </c>
      <c r="C18633" s="2" t="n">
        <v>66</v>
      </c>
      <c r="D18633" s="2" t="n">
        <v>440</v>
      </c>
      <c r="E18633" s="2" t="n">
        <v>5453</v>
      </c>
      <c r="F18633" s="2" t="n">
        <v>-5013</v>
      </c>
      <c r="G18633" s="2" t="n">
        <v>390</v>
      </c>
      <c r="H18633" s="2" t="n">
        <v>0.01716</v>
      </c>
      <c r="I18633" s="2" t="n">
        <v>1</v>
      </c>
      <c r="J18633" s="2" t="inlineStr">
        <is>
          <t>Top10_Net_Sellers</t>
        </is>
      </c>
      <c r="K18633" s="2" t="inlineStr">
        <is>
          <t>Miyo Securities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MHCL</t>
        </is>
      </c>
      <c r="C18634" s="2" t="n">
        <v>56</v>
      </c>
      <c r="D18634" s="2" t="n">
        <v>1586</v>
      </c>
      <c r="E18634" s="2" t="n">
        <v>4924</v>
      </c>
      <c r="F18634" s="2" t="n">
        <v>-3338</v>
      </c>
      <c r="G18634" s="2" t="n">
        <v>388.2101429421872</v>
      </c>
      <c r="H18634" s="2" t="n">
        <v>0.0613719</v>
      </c>
      <c r="I18634" s="2" t="n">
        <v>3</v>
      </c>
      <c r="J18634" s="2" t="inlineStr">
        <is>
          <t>Top10_Net_Sellers</t>
        </is>
      </c>
      <c r="K18634" s="2" t="inlineStr">
        <is>
          <t>Sri Hari Securities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MHCL</t>
        </is>
      </c>
      <c r="C18635" s="2" t="n">
        <v>50</v>
      </c>
      <c r="D18635" s="2" t="n">
        <v>380</v>
      </c>
      <c r="E18635" s="2" t="n">
        <v>3336</v>
      </c>
      <c r="F18635" s="2" t="n">
        <v>-2956</v>
      </c>
      <c r="G18635" s="2" t="n">
        <v>384.7600985221675</v>
      </c>
      <c r="H18635" s="2" t="n">
        <v>0.01459125</v>
      </c>
      <c r="I18635" s="2" t="n">
        <v>4</v>
      </c>
      <c r="J18635" s="2" t="inlineStr">
        <is>
          <t>Top10_Net_Sellers</t>
        </is>
      </c>
      <c r="K18635" s="2" t="inlineStr">
        <is>
          <t>Crystal Kanchanjanga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MHCL</t>
        </is>
      </c>
      <c r="C18636" s="2" t="n">
        <v>60</v>
      </c>
      <c r="D18636" s="2" t="n">
        <v>2380</v>
      </c>
      <c r="E18636" s="2" t="n">
        <v>5152</v>
      </c>
      <c r="F18636" s="2" t="n">
        <v>-2772</v>
      </c>
      <c r="G18636" s="2" t="n">
        <v>397.8714774774775</v>
      </c>
      <c r="H18636" s="2" t="n">
        <v>0.0944682</v>
      </c>
      <c r="I18636" s="2" t="n">
        <v>3</v>
      </c>
      <c r="J18636" s="2" t="inlineStr">
        <is>
          <t>Top10_Net_Sellers</t>
        </is>
      </c>
      <c r="K18636" s="2" t="inlineStr"/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32</v>
      </c>
      <c r="D18637" s="2" t="n">
        <v>37427</v>
      </c>
      <c r="E18637" s="2" t="n">
        <v>64639</v>
      </c>
      <c r="F18637" s="2" t="n">
        <v>-27212</v>
      </c>
      <c r="G18637" s="2" t="n">
        <v>501.4510579168273</v>
      </c>
      <c r="H18637" s="2" t="n">
        <v>1.92835028</v>
      </c>
      <c r="I18637" s="2" t="n">
        <v>9</v>
      </c>
      <c r="J18637" s="2" t="inlineStr">
        <is>
          <t>Top10_Net_Sellers</t>
        </is>
      </c>
      <c r="K18637" s="2" t="inlineStr">
        <is>
          <t>Premier Securities Company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55</v>
      </c>
      <c r="D18638" s="2" t="n">
        <v>3180</v>
      </c>
      <c r="E18638" s="2" t="n">
        <v>28931</v>
      </c>
      <c r="F18638" s="2" t="n">
        <v>-25751</v>
      </c>
      <c r="G18638" s="2" t="n">
        <v>518.7212888851816</v>
      </c>
      <c r="H18638" s="2" t="n">
        <v>0.16406819</v>
      </c>
      <c r="I18638" s="2" t="n">
        <v>6</v>
      </c>
      <c r="J18638" s="2" t="inlineStr">
        <is>
          <t>Top10_Net_Sellers</t>
        </is>
      </c>
      <c r="K18638" s="2" t="inlineStr">
        <is>
          <t>Bhrikuti Stock Broking Co. Pvt.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35</v>
      </c>
      <c r="D18639" s="2" t="n">
        <v>15223</v>
      </c>
      <c r="E18639" s="2" t="n">
        <v>33859</v>
      </c>
      <c r="F18639" s="2" t="n">
        <v>-18636</v>
      </c>
      <c r="G18639" s="2" t="n">
        <v>506.4936858480615</v>
      </c>
      <c r="H18639" s="2" t="n">
        <v>0.78097172</v>
      </c>
      <c r="I18639" s="2" t="n">
        <v>8</v>
      </c>
      <c r="J18639" s="2" t="inlineStr">
        <is>
          <t>Top10_Net_Sellers</t>
        </is>
      </c>
      <c r="K18639" s="2" t="inlineStr">
        <is>
          <t>Kohinoor Investment &amp; Securities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16</v>
      </c>
      <c r="D18640" s="2" t="n">
        <v>16620</v>
      </c>
      <c r="E18640" s="2" t="n">
        <v>32374</v>
      </c>
      <c r="F18640" s="2" t="n">
        <v>-15754</v>
      </c>
      <c r="G18640" s="2" t="n">
        <v>524.5444911404926</v>
      </c>
      <c r="H18640" s="2" t="n">
        <v>0.86946963</v>
      </c>
      <c r="I18640" s="2" t="n">
        <v>4</v>
      </c>
      <c r="J18640" s="2" t="inlineStr">
        <is>
          <t>Top10_Net_Sellers</t>
        </is>
      </c>
      <c r="K18640" s="2" t="inlineStr">
        <is>
          <t>Primo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45</v>
      </c>
      <c r="D18641" s="2" t="n">
        <v>27338</v>
      </c>
      <c r="E18641" s="2" t="n">
        <v>43002</v>
      </c>
      <c r="F18641" s="2" t="n">
        <v>-15664</v>
      </c>
      <c r="G18641" s="2" t="n">
        <v>503.603552436499</v>
      </c>
      <c r="H18641" s="2" t="n">
        <v>1.39113535</v>
      </c>
      <c r="I18641" s="2" t="n">
        <v>12</v>
      </c>
      <c r="J18641" s="2" t="inlineStr">
        <is>
          <t>Top10_Net_Sellers</t>
        </is>
      </c>
      <c r="K18641" s="2" t="inlineStr">
        <is>
          <t>Imperial Securities Company Pvt.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88</v>
      </c>
      <c r="D18642" s="2" t="n">
        <v>0</v>
      </c>
      <c r="E18642" s="2" t="n">
        <v>14280</v>
      </c>
      <c r="F18642" s="2" t="n">
        <v>-14280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>
        <is>
          <t>Blue Chip Securities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MHL</t>
        </is>
      </c>
      <c r="C18643" s="2" t="n">
        <v>14</v>
      </c>
      <c r="D18643" s="2" t="n">
        <v>10096</v>
      </c>
      <c r="E18643" s="2" t="n">
        <v>22211</v>
      </c>
      <c r="F18643" s="2" t="n">
        <v>-12115</v>
      </c>
      <c r="G18643" s="2" t="n">
        <v>502.8638606354409</v>
      </c>
      <c r="H18643" s="2" t="n">
        <v>0.50370531</v>
      </c>
      <c r="I18643" s="2" t="n">
        <v>11</v>
      </c>
      <c r="J18643" s="2" t="inlineStr">
        <is>
          <t>Top10_Net_Sellers</t>
        </is>
      </c>
      <c r="K18643" s="2" t="inlineStr">
        <is>
          <t>Nepal Stock House (PVT)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MHL</t>
        </is>
      </c>
      <c r="C18644" s="2" t="n">
        <v>66</v>
      </c>
      <c r="D18644" s="2" t="n">
        <v>2852</v>
      </c>
      <c r="E18644" s="2" t="n">
        <v>14534</v>
      </c>
      <c r="F18644" s="2" t="n">
        <v>-11682</v>
      </c>
      <c r="G18644" s="2" t="n">
        <v>516.6681628994432</v>
      </c>
      <c r="H18644" s="2" t="n">
        <v>0.14892733</v>
      </c>
      <c r="I18644" s="2" t="n">
        <v>8</v>
      </c>
      <c r="J18644" s="2" t="inlineStr">
        <is>
          <t>Top10_Net_Sellers</t>
        </is>
      </c>
      <c r="K18644" s="2" t="inlineStr">
        <is>
          <t>Miyo Securities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MHL</t>
        </is>
      </c>
      <c r="C18645" s="2" t="n">
        <v>29</v>
      </c>
      <c r="D18645" s="2" t="n">
        <v>5830</v>
      </c>
      <c r="E18645" s="2" t="n">
        <v>11360</v>
      </c>
      <c r="F18645" s="2" t="n">
        <v>-5530</v>
      </c>
      <c r="G18645" s="2" t="n">
        <v>500.648841191067</v>
      </c>
      <c r="H18645" s="2" t="n">
        <v>0.2938177</v>
      </c>
      <c r="I18645" s="2" t="n">
        <v>11</v>
      </c>
      <c r="J18645" s="2" t="inlineStr">
        <is>
          <t>Top10_Net_Sellers</t>
        </is>
      </c>
      <c r="K18645" s="2" t="inlineStr">
        <is>
          <t>Trisul Securities &amp; Investment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MHL</t>
        </is>
      </c>
      <c r="C18646" s="2" t="n">
        <v>36</v>
      </c>
      <c r="D18646" s="2" t="n">
        <v>7259</v>
      </c>
      <c r="E18646" s="2" t="n">
        <v>12765</v>
      </c>
      <c r="F18646" s="2" t="n">
        <v>-5506</v>
      </c>
      <c r="G18646" s="2" t="n">
        <v>500.7722879998493</v>
      </c>
      <c r="H18646" s="2" t="n">
        <v>0.36781808</v>
      </c>
      <c r="I18646" s="2" t="n">
        <v>11</v>
      </c>
      <c r="J18646" s="2" t="inlineStr">
        <is>
          <t>Top10_Net_Sellers</t>
        </is>
      </c>
      <c r="K18646" s="2" t="inlineStr">
        <is>
          <t>Secured Securities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19</v>
      </c>
      <c r="D18647" s="2" t="n">
        <v>4332</v>
      </c>
      <c r="E18647" s="2" t="n">
        <v>28930</v>
      </c>
      <c r="F18647" s="2" t="n">
        <v>-24598</v>
      </c>
      <c r="G18647" s="2" t="n">
        <v>259.3099994558415</v>
      </c>
      <c r="H18647" s="2" t="n">
        <v>0.11393262</v>
      </c>
      <c r="I18647" s="2" t="n">
        <v>5</v>
      </c>
      <c r="J18647" s="2" t="inlineStr">
        <is>
          <t>Top10_Net_Sellers</t>
        </is>
      </c>
      <c r="K18647" s="2" t="inlineStr">
        <is>
          <t>Nepal Investment &amp; Securities Trading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45</v>
      </c>
      <c r="D18648" s="2" t="n">
        <v>26987</v>
      </c>
      <c r="E18648" s="2" t="n">
        <v>42238</v>
      </c>
      <c r="F18648" s="2" t="n">
        <v>-15251</v>
      </c>
      <c r="G18648" s="2" t="n">
        <v>255.3827813235289</v>
      </c>
      <c r="H18648" s="2" t="n">
        <v>0.73458813</v>
      </c>
      <c r="I18648" s="2" t="n">
        <v>11</v>
      </c>
      <c r="J18648" s="2" t="inlineStr">
        <is>
          <t>Top10_Net_Sellers</t>
        </is>
      </c>
      <c r="K18648" s="2" t="inlineStr">
        <is>
          <t>Imperial Securities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4</v>
      </c>
      <c r="D18649" s="2" t="n">
        <v>6588</v>
      </c>
      <c r="E18649" s="2" t="n">
        <v>21393</v>
      </c>
      <c r="F18649" s="2" t="n">
        <v>-14805</v>
      </c>
      <c r="G18649" s="2" t="n">
        <v>261.7051445925645</v>
      </c>
      <c r="H18649" s="2" t="n">
        <v>0.1774558</v>
      </c>
      <c r="I18649" s="2" t="n">
        <v>6</v>
      </c>
      <c r="J18649" s="2" t="inlineStr">
        <is>
          <t>Top10_Net_Sellers</t>
        </is>
      </c>
      <c r="K18649" s="2" t="inlineStr">
        <is>
          <t>Opal Securities Investment (PVT)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1</v>
      </c>
      <c r="D18650" s="2" t="n">
        <v>3410</v>
      </c>
      <c r="E18650" s="2" t="n">
        <v>17208</v>
      </c>
      <c r="F18650" s="2" t="n">
        <v>-13798</v>
      </c>
      <c r="G18650" s="2" t="n">
        <v>253.9721169272783</v>
      </c>
      <c r="H18650" s="2" t="n">
        <v>0.0873244</v>
      </c>
      <c r="I18650" s="2" t="n">
        <v>5</v>
      </c>
      <c r="J18650" s="2" t="inlineStr">
        <is>
          <t>Top10_Net_Sellers</t>
        </is>
      </c>
      <c r="K18650" s="2" t="inlineStr">
        <is>
          <t>Kumari Securities Private Limited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38</v>
      </c>
      <c r="D18651" s="2" t="n">
        <v>14712</v>
      </c>
      <c r="E18651" s="2" t="n">
        <v>28237</v>
      </c>
      <c r="F18651" s="2" t="n">
        <v>-13525</v>
      </c>
      <c r="G18651" s="2" t="n">
        <v>253.7679344190561</v>
      </c>
      <c r="H18651" s="2" t="n">
        <v>0.38355927</v>
      </c>
      <c r="I18651" s="2" t="n">
        <v>13</v>
      </c>
      <c r="J18651" s="2" t="inlineStr">
        <is>
          <t>Top10_Net_Sellers</t>
        </is>
      </c>
      <c r="K18651" s="2" t="inlineStr">
        <is>
          <t>Dipshikha Dhitopatra Karobar Co.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7</v>
      </c>
      <c r="D18652" s="2" t="n">
        <v>9212</v>
      </c>
      <c r="E18652" s="2" t="n">
        <v>20328</v>
      </c>
      <c r="F18652" s="2" t="n">
        <v>-11116</v>
      </c>
      <c r="G18652" s="2" t="n">
        <v>252.4423737813046</v>
      </c>
      <c r="H18652" s="2" t="n">
        <v>0.23554058</v>
      </c>
      <c r="I18652" s="2" t="n">
        <v>6</v>
      </c>
      <c r="J18652" s="2" t="inlineStr">
        <is>
          <t>Top10_Net_Sellers</t>
        </is>
      </c>
      <c r="K18652" s="2" t="inlineStr">
        <is>
          <t>J.F. Securities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MHNL</t>
        </is>
      </c>
      <c r="C18653" s="2" t="n">
        <v>55</v>
      </c>
      <c r="D18653" s="2" t="n">
        <v>4970</v>
      </c>
      <c r="E18653" s="2" t="n">
        <v>15783</v>
      </c>
      <c r="F18653" s="2" t="n">
        <v>-10813</v>
      </c>
      <c r="G18653" s="2" t="n">
        <v>265.9454069264069</v>
      </c>
      <c r="H18653" s="2" t="n">
        <v>0.13397339</v>
      </c>
      <c r="I18653" s="2" t="n">
        <v>5</v>
      </c>
      <c r="J18653" s="2" t="inlineStr">
        <is>
          <t>Top10_Net_Sellers</t>
        </is>
      </c>
      <c r="K18653" s="2" t="inlineStr">
        <is>
          <t>Bhrikuti Stock Broking Co.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MHNL</t>
        </is>
      </c>
      <c r="C18654" s="2" t="n">
        <v>22</v>
      </c>
      <c r="D18654" s="2" t="n">
        <v>6885</v>
      </c>
      <c r="E18654" s="2" t="n">
        <v>16642</v>
      </c>
      <c r="F18654" s="2" t="n">
        <v>-9757</v>
      </c>
      <c r="G18654" s="2" t="n">
        <v>251.9990344747155</v>
      </c>
      <c r="H18654" s="2" t="n">
        <v>0.18268431</v>
      </c>
      <c r="I18654" s="2" t="n">
        <v>14</v>
      </c>
      <c r="J18654" s="2" t="inlineStr">
        <is>
          <t>Top10_Net_Sellers</t>
        </is>
      </c>
      <c r="K18654" s="2" t="inlineStr">
        <is>
          <t>Siprabi Securities Pvt.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MHNL</t>
        </is>
      </c>
      <c r="C18655" s="2" t="n">
        <v>54</v>
      </c>
      <c r="D18655" s="2" t="n">
        <v>9655</v>
      </c>
      <c r="E18655" s="2" t="n">
        <v>18639</v>
      </c>
      <c r="F18655" s="2" t="n">
        <v>-8984</v>
      </c>
      <c r="G18655" s="2" t="n">
        <v>263.9198865619546</v>
      </c>
      <c r="H18655" s="2" t="n">
        <v>0.25270695</v>
      </c>
      <c r="I18655" s="2" t="n">
        <v>7</v>
      </c>
      <c r="J18655" s="2" t="inlineStr">
        <is>
          <t>Top10_Net_Sellers</t>
        </is>
      </c>
      <c r="K18655" s="2" t="inlineStr">
        <is>
          <t>Sewa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MHNL</t>
        </is>
      </c>
      <c r="C18656" s="2" t="n">
        <v>21</v>
      </c>
      <c r="D18656" s="2" t="n">
        <v>9324</v>
      </c>
      <c r="E18656" s="2" t="n">
        <v>17934</v>
      </c>
      <c r="F18656" s="2" t="n">
        <v>-8610</v>
      </c>
      <c r="G18656" s="2" t="n">
        <v>267.8701855735666</v>
      </c>
      <c r="H18656" s="2" t="n">
        <v>0.25027297</v>
      </c>
      <c r="I18656" s="2" t="n">
        <v>5</v>
      </c>
      <c r="J18656" s="2" t="inlineStr">
        <is>
          <t>Top10_Net_Sellers</t>
        </is>
      </c>
      <c r="K18656" s="2" t="inlineStr">
        <is>
          <t>Midas Stock Broking Company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58</v>
      </c>
      <c r="D18657" s="2" t="n">
        <v>4262</v>
      </c>
      <c r="E18657" s="2" t="n">
        <v>13240</v>
      </c>
      <c r="F18657" s="2" t="n">
        <v>-8978</v>
      </c>
      <c r="G18657" s="2" t="n">
        <v>1393.070941736994</v>
      </c>
      <c r="H18657" s="2" t="n">
        <v>0.59939715</v>
      </c>
      <c r="I18657" s="2" t="n">
        <v>7</v>
      </c>
      <c r="J18657" s="2" t="inlineStr">
        <is>
          <t>Top10_Net_Sellers</t>
        </is>
      </c>
      <c r="K18657" s="2" t="inlineStr">
        <is>
          <t>Naasa Securities Co.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36</v>
      </c>
      <c r="D18658" s="2" t="n">
        <v>2373</v>
      </c>
      <c r="E18658" s="2" t="n">
        <v>7040</v>
      </c>
      <c r="F18658" s="2" t="n">
        <v>-4667</v>
      </c>
      <c r="G18658" s="2" t="n">
        <v>1403.310973638586</v>
      </c>
      <c r="H18658" s="2" t="n">
        <v>0.33569824</v>
      </c>
      <c r="I18658" s="2" t="n">
        <v>9</v>
      </c>
      <c r="J18658" s="2" t="inlineStr">
        <is>
          <t>Top10_Net_Sellers</t>
        </is>
      </c>
      <c r="K18658" s="2" t="inlineStr">
        <is>
          <t>Secured Securities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17</v>
      </c>
      <c r="D18659" s="2" t="n">
        <v>807</v>
      </c>
      <c r="E18659" s="2" t="n">
        <v>5398</v>
      </c>
      <c r="F18659" s="2" t="n">
        <v>-4591</v>
      </c>
      <c r="G18659" s="2" t="n">
        <v>1413.888587937942</v>
      </c>
      <c r="H18659" s="2" t="n">
        <v>0.11558307</v>
      </c>
      <c r="I18659" s="2" t="n">
        <v>4</v>
      </c>
      <c r="J18659" s="2" t="inlineStr">
        <is>
          <t>Top10_Net_Sellers</t>
        </is>
      </c>
      <c r="K18659" s="2" t="inlineStr">
        <is>
          <t>ABC Securities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42</v>
      </c>
      <c r="D18660" s="2" t="n">
        <v>3300</v>
      </c>
      <c r="E18660" s="2" t="n">
        <v>7843</v>
      </c>
      <c r="F18660" s="2" t="n">
        <v>-4543</v>
      </c>
      <c r="G18660" s="2" t="n">
        <v>1396.789410756938</v>
      </c>
      <c r="H18660" s="2" t="n">
        <v>0.45977549</v>
      </c>
      <c r="I18660" s="2" t="n">
        <v>9</v>
      </c>
      <c r="J18660" s="2" t="inlineStr">
        <is>
          <t>Top10_Net_Sellers</t>
        </is>
      </c>
      <c r="K18660" s="2" t="inlineStr">
        <is>
          <t>Sani Securities Company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62</v>
      </c>
      <c r="D18661" s="2" t="n">
        <v>2075</v>
      </c>
      <c r="E18661" s="2" t="n">
        <v>4469</v>
      </c>
      <c r="F18661" s="2" t="n">
        <v>-2394</v>
      </c>
      <c r="G18661" s="2" t="n">
        <v>1402.587919300055</v>
      </c>
      <c r="H18661" s="2" t="n">
        <v>0.29360047</v>
      </c>
      <c r="I18661" s="2" t="n">
        <v>8</v>
      </c>
      <c r="J18661" s="2" t="inlineStr">
        <is>
          <t>Top10_Net_Sellers</t>
        </is>
      </c>
      <c r="K18661" s="2" t="inlineStr">
        <is>
          <t>Capital Max Securities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19</v>
      </c>
      <c r="D18662" s="2" t="n">
        <v>1035</v>
      </c>
      <c r="E18662" s="2" t="n">
        <v>3362</v>
      </c>
      <c r="F18662" s="2" t="n">
        <v>-2327</v>
      </c>
      <c r="G18662" s="2" t="n">
        <v>1407.284285714286</v>
      </c>
      <c r="H18662" s="2" t="n">
        <v>0.1448032</v>
      </c>
      <c r="I18662" s="2" t="n">
        <v>6</v>
      </c>
      <c r="J18662" s="2" t="inlineStr">
        <is>
          <t>Top10_Net_Sellers</t>
        </is>
      </c>
      <c r="K18662" s="2" t="inlineStr">
        <is>
          <t>Nepal Investment &amp; Securities Trading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MKCL</t>
        </is>
      </c>
      <c r="C18663" s="2" t="n">
        <v>64</v>
      </c>
      <c r="D18663" s="2" t="n">
        <v>10</v>
      </c>
      <c r="E18663" s="2" t="n">
        <v>1897</v>
      </c>
      <c r="F18663" s="2" t="n">
        <v>-1887</v>
      </c>
      <c r="G18663" s="2" t="n">
        <v>1350</v>
      </c>
      <c r="H18663" s="2" t="n">
        <v>0.00135</v>
      </c>
      <c r="I18663" s="2" t="n">
        <v>1</v>
      </c>
      <c r="J18663" s="2" t="inlineStr">
        <is>
          <t>Top10_Net_Sellers</t>
        </is>
      </c>
      <c r="K18663" s="2" t="inlineStr">
        <is>
          <t>Sun Securities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MKCL</t>
        </is>
      </c>
      <c r="C18664" s="2" t="n">
        <v>38</v>
      </c>
      <c r="D18664" s="2" t="n">
        <v>1659</v>
      </c>
      <c r="E18664" s="2" t="n">
        <v>3428</v>
      </c>
      <c r="F18664" s="2" t="n">
        <v>-1769</v>
      </c>
      <c r="G18664" s="2" t="n">
        <v>1407.74028363051</v>
      </c>
      <c r="H18664" s="2" t="n">
        <v>0.2345343</v>
      </c>
      <c r="I18664" s="2" t="n">
        <v>8</v>
      </c>
      <c r="J18664" s="2" t="inlineStr">
        <is>
          <t>Top10_Net_Sellers</t>
        </is>
      </c>
      <c r="K18664" s="2" t="inlineStr">
        <is>
          <t>Dipshikha Dhitopatra Karobar Co.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MKCL</t>
        </is>
      </c>
      <c r="C18665" s="2" t="n">
        <v>33</v>
      </c>
      <c r="D18665" s="2" t="n">
        <v>796</v>
      </c>
      <c r="E18665" s="2" t="n">
        <v>2360</v>
      </c>
      <c r="F18665" s="2" t="n">
        <v>-1564</v>
      </c>
      <c r="G18665" s="2" t="n">
        <v>1399.918196211623</v>
      </c>
      <c r="H18665" s="2" t="n">
        <v>0.1106945</v>
      </c>
      <c r="I18665" s="2" t="n">
        <v>5</v>
      </c>
      <c r="J18665" s="2" t="inlineStr">
        <is>
          <t>Top10_Net_Sellers</t>
        </is>
      </c>
      <c r="K18665" s="2" t="inlineStr">
        <is>
          <t>Dakshinkali Investment &amp; Securities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MKCL</t>
        </is>
      </c>
      <c r="C18666" s="2" t="n">
        <v>34</v>
      </c>
      <c r="D18666" s="2" t="n">
        <v>8159</v>
      </c>
      <c r="E18666" s="2" t="n">
        <v>9642</v>
      </c>
      <c r="F18666" s="2" t="n">
        <v>-1483</v>
      </c>
      <c r="G18666" s="2" t="n">
        <v>1399.955075523457</v>
      </c>
      <c r="H18666" s="2" t="n">
        <v>1.15076675</v>
      </c>
      <c r="I18666" s="2" t="n">
        <v>11</v>
      </c>
      <c r="J18666" s="2" t="inlineStr">
        <is>
          <t>Top10_Net_Sellers</t>
        </is>
      </c>
      <c r="K18666" s="2" t="inlineStr">
        <is>
          <t>Vision Securities Pvt.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1</v>
      </c>
      <c r="D18667" s="2" t="n">
        <v>4671</v>
      </c>
      <c r="E18667" s="2" t="n">
        <v>20246</v>
      </c>
      <c r="F18667" s="2" t="n">
        <v>-15575</v>
      </c>
      <c r="G18667" s="2" t="n">
        <v>347.8644491129785</v>
      </c>
      <c r="H18667" s="2" t="n">
        <v>0.1649585</v>
      </c>
      <c r="I18667" s="2" t="n">
        <v>9</v>
      </c>
      <c r="J18667" s="2" t="inlineStr">
        <is>
          <t>Top10_Net_Sellers</t>
        </is>
      </c>
      <c r="K18667" s="2" t="inlineStr">
        <is>
          <t>Kumari Securities Private Limited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80</v>
      </c>
      <c r="D18668" s="2" t="n">
        <v>1300</v>
      </c>
      <c r="E18668" s="2" t="n">
        <v>16135</v>
      </c>
      <c r="F18668" s="2" t="n">
        <v>-14835</v>
      </c>
      <c r="G18668" s="2" t="n">
        <v>353</v>
      </c>
      <c r="H18668" s="2" t="n">
        <v>0.04544</v>
      </c>
      <c r="I18668" s="2" t="n">
        <v>3</v>
      </c>
      <c r="J18668" s="2" t="inlineStr">
        <is>
          <t>Top10_Net_Sellers</t>
        </is>
      </c>
      <c r="K18668" s="2" t="inlineStr">
        <is>
          <t>Indira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42</v>
      </c>
      <c r="D18669" s="2" t="n">
        <v>27029</v>
      </c>
      <c r="E18669" s="2" t="n">
        <v>36487</v>
      </c>
      <c r="F18669" s="2" t="n">
        <v>-9458</v>
      </c>
      <c r="G18669" s="2" t="n">
        <v>352.3071379948787</v>
      </c>
      <c r="H18669" s="2" t="n">
        <v>0.9570187</v>
      </c>
      <c r="I18669" s="2" t="n">
        <v>12</v>
      </c>
      <c r="J18669" s="2" t="inlineStr">
        <is>
          <t>Top10_Net_Sellers</t>
        </is>
      </c>
      <c r="K18669" s="2" t="inlineStr">
        <is>
          <t>Sani Securities Company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44</v>
      </c>
      <c r="D18670" s="2" t="n">
        <v>6620</v>
      </c>
      <c r="E18670" s="2" t="n">
        <v>13853</v>
      </c>
      <c r="F18670" s="2" t="n">
        <v>-7233</v>
      </c>
      <c r="G18670" s="2" t="n">
        <v>355.4965991737186</v>
      </c>
      <c r="H18670" s="2" t="n">
        <v>0.23956435</v>
      </c>
      <c r="I18670" s="2" t="n">
        <v>8</v>
      </c>
      <c r="J18670" s="2" t="inlineStr">
        <is>
          <t>Top10_Net_Sellers</t>
        </is>
      </c>
      <c r="K18670" s="2" t="inlineStr">
        <is>
          <t>Dynamic Money Managers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58</v>
      </c>
      <c r="D18671" s="2" t="n">
        <v>45098</v>
      </c>
      <c r="E18671" s="2" t="n">
        <v>50889</v>
      </c>
      <c r="F18671" s="2" t="n">
        <v>-5791</v>
      </c>
      <c r="G18671" s="2" t="n">
        <v>352.6463509407969</v>
      </c>
      <c r="H18671" s="2" t="n">
        <v>1.58650588</v>
      </c>
      <c r="I18671" s="2" t="n">
        <v>13</v>
      </c>
      <c r="J18671" s="2" t="inlineStr">
        <is>
          <t>Top10_Net_Sellers</t>
        </is>
      </c>
      <c r="K18671" s="2" t="inlineStr">
        <is>
          <t>Naasa Securities Co.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51</v>
      </c>
      <c r="D18672" s="2" t="n">
        <v>5704</v>
      </c>
      <c r="E18672" s="2" t="n">
        <v>11135</v>
      </c>
      <c r="F18672" s="2" t="n">
        <v>-5431</v>
      </c>
      <c r="G18672" s="2" t="n">
        <v>352.1522134016881</v>
      </c>
      <c r="H18672" s="2" t="n">
        <v>0.20099082</v>
      </c>
      <c r="I18672" s="2" t="n">
        <v>8</v>
      </c>
      <c r="J18672" s="2" t="inlineStr">
        <is>
          <t>Top10_Net_Sellers</t>
        </is>
      </c>
      <c r="K18672" s="2" t="inlineStr">
        <is>
          <t>Oxford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MKHC</t>
        </is>
      </c>
      <c r="C18673" s="2" t="n">
        <v>17</v>
      </c>
      <c r="D18673" s="2" t="n">
        <v>4589</v>
      </c>
      <c r="E18673" s="2" t="n">
        <v>9674</v>
      </c>
      <c r="F18673" s="2" t="n">
        <v>-5085</v>
      </c>
      <c r="G18673" s="2" t="n">
        <v>354.6767980581221</v>
      </c>
      <c r="H18673" s="2" t="n">
        <v>0.16359538</v>
      </c>
      <c r="I18673" s="2" t="n">
        <v>10</v>
      </c>
      <c r="J18673" s="2" t="inlineStr">
        <is>
          <t>Top10_Net_Sellers</t>
        </is>
      </c>
      <c r="K18673" s="2" t="inlineStr">
        <is>
          <t>ABC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MKHC</t>
        </is>
      </c>
      <c r="C18674" s="2" t="n">
        <v>67</v>
      </c>
      <c r="D18674" s="2" t="n">
        <v>3550</v>
      </c>
      <c r="E18674" s="2" t="n">
        <v>8131</v>
      </c>
      <c r="F18674" s="2" t="n">
        <v>-4581</v>
      </c>
      <c r="G18674" s="2" t="n">
        <v>345.9818181818182</v>
      </c>
      <c r="H18674" s="2" t="n">
        <v>0.121445</v>
      </c>
      <c r="I18674" s="2" t="n">
        <v>4</v>
      </c>
      <c r="J18674" s="2" t="inlineStr">
        <is>
          <t>Top10_Net_Sellers</t>
        </is>
      </c>
      <c r="K18674" s="2" t="inlineStr">
        <is>
          <t>Property Wizard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MKHC</t>
        </is>
      </c>
      <c r="C18675" s="2" t="n">
        <v>21</v>
      </c>
      <c r="D18675" s="2" t="n">
        <v>3290</v>
      </c>
      <c r="E18675" s="2" t="n">
        <v>7482</v>
      </c>
      <c r="F18675" s="2" t="n">
        <v>-4192</v>
      </c>
      <c r="G18675" s="2" t="n">
        <v>358.1454451041221</v>
      </c>
      <c r="H18675" s="2" t="n">
        <v>0.11840585</v>
      </c>
      <c r="I18675" s="2" t="n">
        <v>6</v>
      </c>
      <c r="J18675" s="2" t="inlineStr">
        <is>
          <t>Top10_Net_Sellers</t>
        </is>
      </c>
      <c r="K18675" s="2" t="inlineStr">
        <is>
          <t>Midas Stock Broking Company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MKHC</t>
        </is>
      </c>
      <c r="C18676" s="2" t="n">
        <v>65</v>
      </c>
      <c r="D18676" s="2" t="n">
        <v>20</v>
      </c>
      <c r="E18676" s="2" t="n">
        <v>4189</v>
      </c>
      <c r="F18676" s="2" t="n">
        <v>-4169</v>
      </c>
      <c r="G18676" s="2" t="n">
        <v>338</v>
      </c>
      <c r="H18676" s="2" t="n">
        <v>0.000676</v>
      </c>
      <c r="I18676" s="2" t="n">
        <v>1</v>
      </c>
      <c r="J18676" s="2" t="inlineStr">
        <is>
          <t>Top10_Net_Sellers</t>
        </is>
      </c>
      <c r="K18676" s="2" t="inlineStr">
        <is>
          <t>SharePro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60</v>
      </c>
      <c r="D18677" s="2" t="n">
        <v>1680</v>
      </c>
      <c r="E18677" s="2" t="n">
        <v>26850</v>
      </c>
      <c r="F18677" s="2" t="n">
        <v>-25170</v>
      </c>
      <c r="G18677" s="2" t="n">
        <v>800.5159259259259</v>
      </c>
      <c r="H18677" s="2" t="n">
        <v>0.1386355</v>
      </c>
      <c r="I18677" s="2" t="n">
        <v>2</v>
      </c>
      <c r="J18677" s="2" t="inlineStr">
        <is>
          <t>Top10_Net_Sellers</t>
        </is>
      </c>
      <c r="K18677" s="2" t="inlineStr"/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17</v>
      </c>
      <c r="D18678" s="2" t="n">
        <v>11240</v>
      </c>
      <c r="E18678" s="2" t="n">
        <v>23767</v>
      </c>
      <c r="F18678" s="2" t="n">
        <v>-12527</v>
      </c>
      <c r="G18678" s="2" t="n">
        <v>799.3692036064841</v>
      </c>
      <c r="H18678" s="2" t="n">
        <v>0.92403801</v>
      </c>
      <c r="I18678" s="2" t="n">
        <v>12</v>
      </c>
      <c r="J18678" s="2" t="inlineStr">
        <is>
          <t>Top10_Net_Sellers</t>
        </is>
      </c>
      <c r="K18678" s="2" t="inlineStr">
        <is>
          <t>ABC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62</v>
      </c>
      <c r="D18679" s="2" t="n">
        <v>16423</v>
      </c>
      <c r="E18679" s="2" t="n">
        <v>24294</v>
      </c>
      <c r="F18679" s="2" t="n">
        <v>-7871</v>
      </c>
      <c r="G18679" s="2" t="n">
        <v>801.7707598632854</v>
      </c>
      <c r="H18679" s="2" t="n">
        <v>1.3229713</v>
      </c>
      <c r="I18679" s="2" t="n">
        <v>11</v>
      </c>
      <c r="J18679" s="2" t="inlineStr">
        <is>
          <t>Top10_Net_Sellers</t>
        </is>
      </c>
      <c r="K18679" s="2" t="inlineStr">
        <is>
          <t>Capital Max Securities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10</v>
      </c>
      <c r="D18680" s="2" t="n">
        <v>3661</v>
      </c>
      <c r="E18680" s="2" t="n">
        <v>6302</v>
      </c>
      <c r="F18680" s="2" t="n">
        <v>-2641</v>
      </c>
      <c r="G18680" s="2" t="n">
        <v>785.8619148090388</v>
      </c>
      <c r="H18680" s="2" t="n">
        <v>0.28741265</v>
      </c>
      <c r="I18680" s="2" t="n">
        <v>8</v>
      </c>
      <c r="J18680" s="2" t="inlineStr">
        <is>
          <t>Top10_Net_Sellers</t>
        </is>
      </c>
      <c r="K18680" s="2" t="inlineStr">
        <is>
          <t>Pragyan Securities (PVT)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34</v>
      </c>
      <c r="D18681" s="2" t="n">
        <v>6035</v>
      </c>
      <c r="E18681" s="2" t="n">
        <v>8556</v>
      </c>
      <c r="F18681" s="2" t="n">
        <v>-2521</v>
      </c>
      <c r="G18681" s="2" t="n">
        <v>797.2635743047193</v>
      </c>
      <c r="H18681" s="2" t="n">
        <v>0.48856486</v>
      </c>
      <c r="I18681" s="2" t="n">
        <v>6</v>
      </c>
      <c r="J18681" s="2" t="inlineStr">
        <is>
          <t>Top10_Net_Sellers</t>
        </is>
      </c>
      <c r="K18681" s="2" t="inlineStr">
        <is>
          <t>Vision Securities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44</v>
      </c>
      <c r="D18682" s="2" t="n">
        <v>1060</v>
      </c>
      <c r="E18682" s="2" t="n">
        <v>3505</v>
      </c>
      <c r="F18682" s="2" t="n">
        <v>-2445</v>
      </c>
      <c r="G18682" s="2" t="n">
        <v>800.675</v>
      </c>
      <c r="H18682" s="2" t="n">
        <v>0.0821495</v>
      </c>
      <c r="I18682" s="2" t="n">
        <v>3</v>
      </c>
      <c r="J18682" s="2" t="inlineStr">
        <is>
          <t>Top10_Net_Sellers</t>
        </is>
      </c>
      <c r="K18682" s="2" t="inlineStr">
        <is>
          <t>Dynamic Money Managers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MKHL</t>
        </is>
      </c>
      <c r="C18683" s="2" t="n">
        <v>53</v>
      </c>
      <c r="D18683" s="2" t="n">
        <v>360</v>
      </c>
      <c r="E18683" s="2" t="n">
        <v>1975</v>
      </c>
      <c r="F18683" s="2" t="n">
        <v>-1615</v>
      </c>
      <c r="G18683" s="2" t="n">
        <v>815.4166666666667</v>
      </c>
      <c r="H18683" s="2" t="n">
        <v>0.029345</v>
      </c>
      <c r="I18683" s="2" t="n">
        <v>2</v>
      </c>
      <c r="J18683" s="2" t="inlineStr">
        <is>
          <t>Top10_Net_Sellers</t>
        </is>
      </c>
      <c r="K18683" s="2" t="inlineStr">
        <is>
          <t>Investment Management Nepal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MKHL</t>
        </is>
      </c>
      <c r="C18684" s="2" t="n">
        <v>26</v>
      </c>
      <c r="D18684" s="2" t="n">
        <v>3125</v>
      </c>
      <c r="E18684" s="2" t="n">
        <v>4733</v>
      </c>
      <c r="F18684" s="2" t="n">
        <v>-1608</v>
      </c>
      <c r="G18684" s="2" t="n">
        <v>792.2511111111112</v>
      </c>
      <c r="H18684" s="2" t="n">
        <v>0.247972</v>
      </c>
      <c r="I18684" s="2" t="n">
        <v>5</v>
      </c>
      <c r="J18684" s="2" t="inlineStr">
        <is>
          <t>Top10_Net_Sellers</t>
        </is>
      </c>
      <c r="K18684" s="2" t="inlineStr">
        <is>
          <t>Asian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MKHL</t>
        </is>
      </c>
      <c r="C18685" s="2" t="n">
        <v>84</v>
      </c>
      <c r="D18685" s="2" t="n">
        <v>124213</v>
      </c>
      <c r="E18685" s="2" t="n">
        <v>125809</v>
      </c>
      <c r="F18685" s="2" t="n">
        <v>-1596</v>
      </c>
      <c r="G18685" s="2" t="n">
        <v>804.1161771940549</v>
      </c>
      <c r="H18685" s="2" t="n">
        <v>10.04332409</v>
      </c>
      <c r="I18685" s="2" t="n">
        <v>16</v>
      </c>
      <c r="J18685" s="2" t="inlineStr">
        <is>
          <t>Top10_Net_Sellers</t>
        </is>
      </c>
      <c r="K18685" s="2" t="inlineStr">
        <is>
          <t>Milky Way Share Broker Company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MKHL</t>
        </is>
      </c>
      <c r="C18686" s="2" t="n">
        <v>48</v>
      </c>
      <c r="D18686" s="2" t="n">
        <v>1700</v>
      </c>
      <c r="E18686" s="2" t="n">
        <v>3240</v>
      </c>
      <c r="F18686" s="2" t="n">
        <v>-1540</v>
      </c>
      <c r="G18686" s="2" t="n">
        <v>804.7041025641025</v>
      </c>
      <c r="H18686" s="2" t="n">
        <v>0.1378152</v>
      </c>
      <c r="I18686" s="2" t="n">
        <v>3</v>
      </c>
      <c r="J18686" s="2" t="inlineStr">
        <is>
          <t>Top10_Net_Sellers</t>
        </is>
      </c>
      <c r="K18686" s="2" t="inlineStr">
        <is>
          <t>Trishakti Securities Public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39</v>
      </c>
      <c r="D18687" s="2" t="n">
        <v>20623</v>
      </c>
      <c r="E18687" s="2" t="n">
        <v>129092</v>
      </c>
      <c r="F18687" s="2" t="n">
        <v>-108469</v>
      </c>
      <c r="G18687" s="2" t="n">
        <v>524.3425875771173</v>
      </c>
      <c r="H18687" s="2" t="n">
        <v>1.08070467</v>
      </c>
      <c r="I18687" s="2" t="n">
        <v>3</v>
      </c>
      <c r="J18687" s="2" t="inlineStr">
        <is>
          <t>Top10_Net_Sellers</t>
        </is>
      </c>
      <c r="K18687" s="2" t="inlineStr">
        <is>
          <t>Sumeru Securities Pvt.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80</v>
      </c>
      <c r="D18688" s="2" t="n">
        <v>157242</v>
      </c>
      <c r="E18688" s="2" t="n">
        <v>202735</v>
      </c>
      <c r="F18688" s="2" t="n">
        <v>-45493</v>
      </c>
      <c r="G18688" s="2" t="n">
        <v>522.9134877741901</v>
      </c>
      <c r="H18688" s="2" t="n">
        <v>8.20880541</v>
      </c>
      <c r="I18688" s="2" t="n">
        <v>10</v>
      </c>
      <c r="J18688" s="2" t="inlineStr">
        <is>
          <t>Top10_Net_Sellers</t>
        </is>
      </c>
      <c r="K18688" s="2" t="inlineStr">
        <is>
          <t>Indira Securities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50</v>
      </c>
      <c r="D18689" s="2" t="n">
        <v>22917</v>
      </c>
      <c r="E18689" s="2" t="n">
        <v>60282</v>
      </c>
      <c r="F18689" s="2" t="n">
        <v>-37365</v>
      </c>
      <c r="G18689" s="2" t="n">
        <v>526.5942962275006</v>
      </c>
      <c r="H18689" s="2" t="n">
        <v>1.23678847</v>
      </c>
      <c r="I18689" s="2" t="n">
        <v>12</v>
      </c>
      <c r="J18689" s="2" t="inlineStr">
        <is>
          <t>Top10_Net_Sellers</t>
        </is>
      </c>
      <c r="K18689" s="2" t="inlineStr">
        <is>
          <t>Crystal Kanchanjanga Securities Pvt.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60</v>
      </c>
      <c r="D18690" s="2" t="n">
        <v>19846</v>
      </c>
      <c r="E18690" s="2" t="n">
        <v>38482</v>
      </c>
      <c r="F18690" s="2" t="n">
        <v>-18636</v>
      </c>
      <c r="G18690" s="2" t="n">
        <v>524.9081044302785</v>
      </c>
      <c r="H18690" s="2" t="n">
        <v>1.04933924</v>
      </c>
      <c r="I18690" s="2" t="n">
        <v>10</v>
      </c>
      <c r="J18690" s="2" t="inlineStr">
        <is>
          <t>Top10_Net_Sellers</t>
        </is>
      </c>
      <c r="K18690" s="2" t="inlineStr"/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29</v>
      </c>
      <c r="D18691" s="2" t="n">
        <v>6789</v>
      </c>
      <c r="E18691" s="2" t="n">
        <v>20143</v>
      </c>
      <c r="F18691" s="2" t="n">
        <v>-13354</v>
      </c>
      <c r="G18691" s="2" t="n">
        <v>530.7973872362262</v>
      </c>
      <c r="H18691" s="2" t="n">
        <v>0.3650918</v>
      </c>
      <c r="I18691" s="2" t="n">
        <v>10</v>
      </c>
      <c r="J18691" s="2" t="inlineStr">
        <is>
          <t>Top10_Net_Sellers</t>
        </is>
      </c>
      <c r="K18691" s="2" t="inlineStr">
        <is>
          <t>Trisul Securities &amp; Investment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17</v>
      </c>
      <c r="D18692" s="2" t="n">
        <v>27003</v>
      </c>
      <c r="E18692" s="2" t="n">
        <v>39411</v>
      </c>
      <c r="F18692" s="2" t="n">
        <v>-12408</v>
      </c>
      <c r="G18692" s="2" t="n">
        <v>524.0867857666975</v>
      </c>
      <c r="H18692" s="2" t="n">
        <v>1.42504895</v>
      </c>
      <c r="I18692" s="2" t="n">
        <v>16</v>
      </c>
      <c r="J18692" s="2" t="inlineStr">
        <is>
          <t>Top10_Net_Sellers</t>
        </is>
      </c>
      <c r="K18692" s="2" t="inlineStr">
        <is>
          <t>ABC Securities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MKJC</t>
        </is>
      </c>
      <c r="C18693" s="2" t="n">
        <v>43</v>
      </c>
      <c r="D18693" s="2" t="n">
        <v>8644</v>
      </c>
      <c r="E18693" s="2" t="n">
        <v>20507</v>
      </c>
      <c r="F18693" s="2" t="n">
        <v>-11863</v>
      </c>
      <c r="G18693" s="2" t="n">
        <v>528.3470879878433</v>
      </c>
      <c r="H18693" s="2" t="n">
        <v>0.46986286</v>
      </c>
      <c r="I18693" s="2" t="n">
        <v>5</v>
      </c>
      <c r="J18693" s="2" t="inlineStr">
        <is>
          <t>Top10_Net_Sellers</t>
        </is>
      </c>
      <c r="K18693" s="2" t="inlineStr">
        <is>
          <t>South Asian Bulls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MKJC</t>
        </is>
      </c>
      <c r="C18694" s="2" t="n">
        <v>77</v>
      </c>
      <c r="D18694" s="2" t="n">
        <v>10756</v>
      </c>
      <c r="E18694" s="2" t="n">
        <v>21193</v>
      </c>
      <c r="F18694" s="2" t="n">
        <v>-10437</v>
      </c>
      <c r="G18694" s="2" t="n">
        <v>542.2743444227006</v>
      </c>
      <c r="H18694" s="2" t="n">
        <v>0.5852621</v>
      </c>
      <c r="I18694" s="2" t="n">
        <v>5</v>
      </c>
      <c r="J18694" s="2" t="inlineStr">
        <is>
          <t>Top10_Net_Sellers</t>
        </is>
      </c>
      <c r="K18694" s="2" t="inlineStr">
        <is>
          <t>Nabil Stock Dealer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MKJC</t>
        </is>
      </c>
      <c r="C18695" s="2" t="n">
        <v>22</v>
      </c>
      <c r="D18695" s="2" t="n">
        <v>6995</v>
      </c>
      <c r="E18695" s="2" t="n">
        <v>15529</v>
      </c>
      <c r="F18695" s="2" t="n">
        <v>-8534</v>
      </c>
      <c r="G18695" s="2" t="n">
        <v>524.8775360744952</v>
      </c>
      <c r="H18695" s="2" t="n">
        <v>0.36797202</v>
      </c>
      <c r="I18695" s="2" t="n">
        <v>11</v>
      </c>
      <c r="J18695" s="2" t="inlineStr">
        <is>
          <t>Top10_Net_Sellers</t>
        </is>
      </c>
      <c r="K18695" s="2" t="inlineStr">
        <is>
          <t>Siprabi Securities Pvt.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MKJC</t>
        </is>
      </c>
      <c r="C18696" s="2" t="n">
        <v>3</v>
      </c>
      <c r="D18696" s="2" t="n">
        <v>24253</v>
      </c>
      <c r="E18696" s="2" t="n">
        <v>30928</v>
      </c>
      <c r="F18696" s="2" t="n">
        <v>-6675</v>
      </c>
      <c r="G18696" s="2" t="n">
        <v>525.6599625336847</v>
      </c>
      <c r="H18696" s="2" t="n">
        <v>1.27719785</v>
      </c>
      <c r="I18696" s="2" t="n">
        <v>10</v>
      </c>
      <c r="J18696" s="2" t="inlineStr">
        <is>
          <t>Top10_Net_Sellers</t>
        </is>
      </c>
      <c r="K18696" s="2" t="inlineStr">
        <is>
          <t>Arun Securities (PVT)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58</v>
      </c>
      <c r="D18697" s="2" t="n">
        <v>37648</v>
      </c>
      <c r="E18697" s="2" t="n">
        <v>143056</v>
      </c>
      <c r="F18697" s="2" t="n">
        <v>-105408</v>
      </c>
      <c r="G18697" s="2" t="n">
        <v>1391.334769241101</v>
      </c>
      <c r="H18697" s="2" t="n">
        <v>5.3043626</v>
      </c>
      <c r="I18697" s="2" t="n">
        <v>12</v>
      </c>
      <c r="J18697" s="2" t="inlineStr">
        <is>
          <t>Top10_Net_Sellers</t>
        </is>
      </c>
      <c r="K18697" s="2" t="inlineStr">
        <is>
          <t>Naasa Securities Co.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81</v>
      </c>
      <c r="D18698" s="2" t="n">
        <v>300</v>
      </c>
      <c r="E18698" s="2" t="n">
        <v>2688</v>
      </c>
      <c r="F18698" s="2" t="n">
        <v>-2388</v>
      </c>
      <c r="G18698" s="2" t="n">
        <v>1390.925</v>
      </c>
      <c r="H18698" s="2" t="n">
        <v>0.041462</v>
      </c>
      <c r="I18698" s="2" t="n">
        <v>2</v>
      </c>
      <c r="J18698" s="2" t="inlineStr">
        <is>
          <t>Top10_Net_Sellers</t>
        </is>
      </c>
      <c r="K18698" s="2" t="inlineStr">
        <is>
          <t>Akashbhairab Securities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6</v>
      </c>
      <c r="D18699" s="2" t="n">
        <v>1780</v>
      </c>
      <c r="E18699" s="2" t="n">
        <v>3340</v>
      </c>
      <c r="F18699" s="2" t="n">
        <v>-1560</v>
      </c>
      <c r="G18699" s="2" t="n">
        <v>1409.587698792436</v>
      </c>
      <c r="H18699" s="2" t="n">
        <v>0.2494183</v>
      </c>
      <c r="I18699" s="2" t="n">
        <v>9</v>
      </c>
      <c r="J18699" s="2" t="inlineStr">
        <is>
          <t>Top10_Net_Sellers</t>
        </is>
      </c>
      <c r="K18699" s="2" t="inlineStr">
        <is>
          <t>Agrawal Securities (PVT)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</v>
      </c>
      <c r="D18700" s="2" t="n">
        <v>610</v>
      </c>
      <c r="E18700" s="2" t="n">
        <v>1966</v>
      </c>
      <c r="F18700" s="2" t="n">
        <v>-1356</v>
      </c>
      <c r="G18700" s="2" t="n">
        <v>1389.65</v>
      </c>
      <c r="H18700" s="2" t="n">
        <v>0.08690590000000001</v>
      </c>
      <c r="I18700" s="2" t="n">
        <v>5</v>
      </c>
      <c r="J18700" s="2" t="inlineStr">
        <is>
          <t>Top10_Net_Sellers</t>
        </is>
      </c>
      <c r="K18700" s="2" t="inlineStr">
        <is>
          <t>Arun Securities (PVT)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72</v>
      </c>
      <c r="D18701" s="2" t="n">
        <v>480</v>
      </c>
      <c r="E18701" s="2" t="n">
        <v>1779</v>
      </c>
      <c r="F18701" s="2" t="n">
        <v>-1299</v>
      </c>
      <c r="G18701" s="2" t="n">
        <v>1444.5</v>
      </c>
      <c r="H18701" s="2" t="n">
        <v>0.06947349999999999</v>
      </c>
      <c r="I18701" s="2" t="n">
        <v>4</v>
      </c>
      <c r="J18701" s="2" t="inlineStr">
        <is>
          <t>Top10_Net_Sellers</t>
        </is>
      </c>
      <c r="K18701" s="2" t="inlineStr">
        <is>
          <t>Hatemalo Financial Services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39</v>
      </c>
      <c r="D18702" s="2" t="n">
        <v>365</v>
      </c>
      <c r="E18702" s="2" t="n">
        <v>1246</v>
      </c>
      <c r="F18702" s="2" t="n">
        <v>-881</v>
      </c>
      <c r="G18702" s="2" t="n">
        <v>1404.053571428572</v>
      </c>
      <c r="H18702" s="2" t="n">
        <v>0.0517749</v>
      </c>
      <c r="I18702" s="2" t="n">
        <v>4</v>
      </c>
      <c r="J18702" s="2" t="inlineStr">
        <is>
          <t>Top10_Net_Sellers</t>
        </is>
      </c>
      <c r="K18702" s="2" t="inlineStr">
        <is>
          <t>Sumeru Securities Pvt.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MLBBL</t>
        </is>
      </c>
      <c r="C18703" s="2" t="n">
        <v>37</v>
      </c>
      <c r="D18703" s="2" t="n">
        <v>395</v>
      </c>
      <c r="E18703" s="2" t="n">
        <v>1168</v>
      </c>
      <c r="F18703" s="2" t="n">
        <v>-773</v>
      </c>
      <c r="G18703" s="2" t="n">
        <v>1409.406451612903</v>
      </c>
      <c r="H18703" s="2" t="n">
        <v>0.05551635</v>
      </c>
      <c r="I18703" s="2" t="n">
        <v>3</v>
      </c>
      <c r="J18703" s="2" t="inlineStr">
        <is>
          <t>Top10_Net_Sellers</t>
        </is>
      </c>
      <c r="K18703" s="2" t="inlineStr">
        <is>
          <t>Swarna Laxmi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MLBBL</t>
        </is>
      </c>
      <c r="C18704" s="2" t="n">
        <v>53</v>
      </c>
      <c r="D18704" s="2" t="n">
        <v>369</v>
      </c>
      <c r="E18704" s="2" t="n">
        <v>1056</v>
      </c>
      <c r="F18704" s="2" t="n">
        <v>-687</v>
      </c>
      <c r="G18704" s="2" t="n">
        <v>1450.174867724868</v>
      </c>
      <c r="H18704" s="2" t="n">
        <v>0.0536738</v>
      </c>
      <c r="I18704" s="2" t="n">
        <v>5</v>
      </c>
      <c r="J18704" s="2" t="inlineStr">
        <is>
          <t>Top10_Net_Sellers</t>
        </is>
      </c>
      <c r="K18704" s="2" t="inlineStr">
        <is>
          <t>Investment Management Nepal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MLBBL</t>
        </is>
      </c>
      <c r="C18705" s="2" t="n">
        <v>85</v>
      </c>
      <c r="D18705" s="2" t="n">
        <v>3741</v>
      </c>
      <c r="E18705" s="2" t="n">
        <v>4209</v>
      </c>
      <c r="F18705" s="2" t="n">
        <v>-468</v>
      </c>
      <c r="G18705" s="2" t="n">
        <v>1413.992196019359</v>
      </c>
      <c r="H18705" s="2" t="n">
        <v>0.53553461</v>
      </c>
      <c r="I18705" s="2" t="n">
        <v>10</v>
      </c>
      <c r="J18705" s="2" t="inlineStr">
        <is>
          <t>Top10_Net_Sellers</t>
        </is>
      </c>
      <c r="K18705" s="2" t="inlineStr">
        <is>
          <t>Capital Hub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MLBBL</t>
        </is>
      </c>
      <c r="C18706" s="2" t="n">
        <v>63</v>
      </c>
      <c r="D18706" s="2" t="n">
        <v>1100</v>
      </c>
      <c r="E18706" s="2" t="n">
        <v>1374</v>
      </c>
      <c r="F18706" s="2" t="n">
        <v>-274</v>
      </c>
      <c r="G18706" s="2" t="n">
        <v>1433.75</v>
      </c>
      <c r="H18706" s="2" t="n">
        <v>0.162775</v>
      </c>
      <c r="I18706" s="2" t="n">
        <v>1</v>
      </c>
      <c r="J18706" s="2" t="inlineStr">
        <is>
          <t>Top10_Net_Sellers</t>
        </is>
      </c>
      <c r="K18706" s="2" t="inlineStr">
        <is>
          <t>Himalayan Brokerage Company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16</v>
      </c>
      <c r="D18707" s="2" t="n">
        <v>8696</v>
      </c>
      <c r="E18707" s="2" t="n">
        <v>57100</v>
      </c>
      <c r="F18707" s="2" t="n">
        <v>-48404</v>
      </c>
      <c r="G18707" s="2" t="n">
        <v>373.0520830425327</v>
      </c>
      <c r="H18707" s="2" t="n">
        <v>0.32561921</v>
      </c>
      <c r="I18707" s="2" t="n">
        <v>8</v>
      </c>
      <c r="J18707" s="2" t="inlineStr">
        <is>
          <t>Top10_Net_Sellers</t>
        </is>
      </c>
      <c r="K18707" s="2" t="inlineStr">
        <is>
          <t>Primo Securities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47</v>
      </c>
      <c r="D18708" s="2" t="n">
        <v>18263</v>
      </c>
      <c r="E18708" s="2" t="n">
        <v>54141</v>
      </c>
      <c r="F18708" s="2" t="n">
        <v>-35878</v>
      </c>
      <c r="G18708" s="2" t="n">
        <v>370.0442911151303</v>
      </c>
      <c r="H18708" s="2" t="n">
        <v>0.67435229</v>
      </c>
      <c r="I18708" s="2" t="n">
        <v>10</v>
      </c>
      <c r="J18708" s="2" t="inlineStr">
        <is>
          <t>Top10_Net_Sellers</t>
        </is>
      </c>
      <c r="K18708" s="2" t="inlineStr">
        <is>
          <t>Neev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94</v>
      </c>
      <c r="D18709" s="2" t="n">
        <v>4835</v>
      </c>
      <c r="E18709" s="2" t="n">
        <v>28076</v>
      </c>
      <c r="F18709" s="2" t="n">
        <v>-23241</v>
      </c>
      <c r="G18709" s="2" t="n">
        <v>358.1925740236149</v>
      </c>
      <c r="H18709" s="2" t="n">
        <v>0.17279802</v>
      </c>
      <c r="I18709" s="2" t="n">
        <v>2</v>
      </c>
      <c r="J18709" s="2" t="inlineStr">
        <is>
          <t>Top10_Net_Sellers</t>
        </is>
      </c>
      <c r="K18709" s="2" t="inlineStr">
        <is>
          <t>K.B.L. Securities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57</v>
      </c>
      <c r="D18710" s="2" t="n">
        <v>51213</v>
      </c>
      <c r="E18710" s="2" t="n">
        <v>72816</v>
      </c>
      <c r="F18710" s="2" t="n">
        <v>-21603</v>
      </c>
      <c r="G18710" s="2" t="n">
        <v>369.771108468665</v>
      </c>
      <c r="H18710" s="2" t="n">
        <v>1.91489011</v>
      </c>
      <c r="I18710" s="2" t="n">
        <v>14</v>
      </c>
      <c r="J18710" s="2" t="inlineStr">
        <is>
          <t>Top10_Net_Sellers</t>
        </is>
      </c>
      <c r="K18710" s="2" t="inlineStr">
        <is>
          <t>Aryatara Investment &amp; Securities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7</v>
      </c>
      <c r="D18711" s="2" t="n">
        <v>6275</v>
      </c>
      <c r="E18711" s="2" t="n">
        <v>26352</v>
      </c>
      <c r="F18711" s="2" t="n">
        <v>-20077</v>
      </c>
      <c r="G18711" s="2" t="n">
        <v>370.7324113730677</v>
      </c>
      <c r="H18711" s="2" t="n">
        <v>0.23529194</v>
      </c>
      <c r="I18711" s="2" t="n">
        <v>6</v>
      </c>
      <c r="J18711" s="2" t="inlineStr">
        <is>
          <t>Top10_Net_Sellers</t>
        </is>
      </c>
      <c r="K18711" s="2" t="inlineStr">
        <is>
          <t>J.F. Securities (PVT)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55</v>
      </c>
      <c r="D18712" s="2" t="n">
        <v>10428</v>
      </c>
      <c r="E18712" s="2" t="n">
        <v>22379</v>
      </c>
      <c r="F18712" s="2" t="n">
        <v>-11951</v>
      </c>
      <c r="G18712" s="2" t="n">
        <v>370.1355507650724</v>
      </c>
      <c r="H18712" s="2" t="n">
        <v>0.38785317</v>
      </c>
      <c r="I18712" s="2" t="n">
        <v>10</v>
      </c>
      <c r="J18712" s="2" t="inlineStr">
        <is>
          <t>Top10_Net_Sellers</t>
        </is>
      </c>
      <c r="K18712" s="2" t="inlineStr">
        <is>
          <t>Bhrikuti Stock Broking Co.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</t>
        </is>
      </c>
      <c r="C18713" s="2" t="n">
        <v>48</v>
      </c>
      <c r="D18713" s="2" t="n">
        <v>20226</v>
      </c>
      <c r="E18713" s="2" t="n">
        <v>31502</v>
      </c>
      <c r="F18713" s="2" t="n">
        <v>-11276</v>
      </c>
      <c r="G18713" s="2" t="n">
        <v>372.8867131015802</v>
      </c>
      <c r="H18713" s="2" t="n">
        <v>0.7588549</v>
      </c>
      <c r="I18713" s="2" t="n">
        <v>14</v>
      </c>
      <c r="J18713" s="2" t="inlineStr">
        <is>
          <t>Top10_Net_Sellers</t>
        </is>
      </c>
      <c r="K18713" s="2" t="inlineStr">
        <is>
          <t>Trishakti Securities Public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</t>
        </is>
      </c>
      <c r="C18714" s="2" t="n">
        <v>63</v>
      </c>
      <c r="D18714" s="2" t="n">
        <v>2670</v>
      </c>
      <c r="E18714" s="2" t="n">
        <v>12770</v>
      </c>
      <c r="F18714" s="2" t="n">
        <v>-10100</v>
      </c>
      <c r="G18714" s="2" t="n">
        <v>376.7299511195206</v>
      </c>
      <c r="H18714" s="2" t="n">
        <v>0.10027497</v>
      </c>
      <c r="I18714" s="2" t="n">
        <v>3</v>
      </c>
      <c r="J18714" s="2" t="inlineStr">
        <is>
          <t>Top10_Net_Sellers</t>
        </is>
      </c>
      <c r="K18714" s="2" t="inlineStr">
        <is>
          <t>Himalayan Brokerage Company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</t>
        </is>
      </c>
      <c r="C18715" s="2" t="n">
        <v>35</v>
      </c>
      <c r="D18715" s="2" t="n">
        <v>30105</v>
      </c>
      <c r="E18715" s="2" t="n">
        <v>40191</v>
      </c>
      <c r="F18715" s="2" t="n">
        <v>-10086</v>
      </c>
      <c r="G18715" s="2" t="n">
        <v>372.290285157732</v>
      </c>
      <c r="H18715" s="2" t="n">
        <v>1.13900745</v>
      </c>
      <c r="I18715" s="2" t="n">
        <v>6</v>
      </c>
      <c r="J18715" s="2" t="inlineStr">
        <is>
          <t>Top10_Net_Sellers</t>
        </is>
      </c>
      <c r="K18715" s="2" t="inlineStr">
        <is>
          <t>Kohinoor Investment &amp;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</t>
        </is>
      </c>
      <c r="C18716" s="2" t="n">
        <v>43</v>
      </c>
      <c r="D18716" s="2" t="n">
        <v>5440</v>
      </c>
      <c r="E18716" s="2" t="n">
        <v>14880</v>
      </c>
      <c r="F18716" s="2" t="n">
        <v>-9440</v>
      </c>
      <c r="G18716" s="2" t="n">
        <v>368.9306863194776</v>
      </c>
      <c r="H18716" s="2" t="n">
        <v>0.20105018</v>
      </c>
      <c r="I18716" s="2" t="n">
        <v>10</v>
      </c>
      <c r="J18716" s="2" t="inlineStr">
        <is>
          <t>Top10_Net_Sellers</t>
        </is>
      </c>
      <c r="K18716" s="2" t="inlineStr">
        <is>
          <t>South Asian Bulls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34</v>
      </c>
      <c r="D18717" s="2" t="n">
        <v>50</v>
      </c>
      <c r="E18717" s="2" t="n">
        <v>1000</v>
      </c>
      <c r="F18717" s="2" t="n">
        <v>-950</v>
      </c>
      <c r="G18717" s="2" t="n">
        <v>1294.9</v>
      </c>
      <c r="H18717" s="2" t="n">
        <v>0.006474500000000001</v>
      </c>
      <c r="I18717" s="2" t="n">
        <v>1</v>
      </c>
      <c r="J18717" s="2" t="inlineStr">
        <is>
          <t>Top10_Net_Sellers</t>
        </is>
      </c>
      <c r="K18717" s="2" t="inlineStr">
        <is>
          <t>Vision Securities Pvt.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40</v>
      </c>
      <c r="D18718" s="2" t="n">
        <v>0</v>
      </c>
      <c r="E18718" s="2" t="n">
        <v>100</v>
      </c>
      <c r="F18718" s="2" t="n">
        <v>-100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Creative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49</v>
      </c>
      <c r="D18719" s="2" t="n">
        <v>302</v>
      </c>
      <c r="E18719" s="2" t="n">
        <v>386</v>
      </c>
      <c r="F18719" s="2" t="n">
        <v>-84</v>
      </c>
      <c r="G18719" s="2" t="n">
        <v>1315.34</v>
      </c>
      <c r="H18719" s="2" t="n">
        <v>0.0399683</v>
      </c>
      <c r="I18719" s="2" t="n">
        <v>3</v>
      </c>
      <c r="J18719" s="2" t="inlineStr">
        <is>
          <t>Top10_Net_Sellers</t>
        </is>
      </c>
      <c r="K18719" s="2" t="inlineStr">
        <is>
          <t>Online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22</v>
      </c>
      <c r="D18720" s="2" t="n">
        <v>0</v>
      </c>
      <c r="E18720" s="2" t="n">
        <v>75</v>
      </c>
      <c r="F18720" s="2" t="n">
        <v>-75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Siprabi Securities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41</v>
      </c>
      <c r="D18721" s="2" t="n">
        <v>0</v>
      </c>
      <c r="E18721" s="2" t="n">
        <v>70</v>
      </c>
      <c r="F18721" s="2" t="n">
        <v>-70</v>
      </c>
      <c r="G18721" s="2" t="n">
        <v/>
      </c>
      <c r="H18721" s="2" t="n">
        <v>0</v>
      </c>
      <c r="I18721" s="2" t="n">
        <v>0</v>
      </c>
      <c r="J18721" s="2" t="inlineStr">
        <is>
          <t>Top10_Net_Sellers</t>
        </is>
      </c>
      <c r="K18721" s="2" t="inlineStr">
        <is>
          <t>Linch Stock Market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58</v>
      </c>
      <c r="D18722" s="2" t="n">
        <v>0</v>
      </c>
      <c r="E18722" s="2" t="n">
        <v>60</v>
      </c>
      <c r="F18722" s="2" t="n">
        <v>-60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Naasa Securities Co.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MLBLD89</t>
        </is>
      </c>
      <c r="C18723" s="2" t="n">
        <v>57</v>
      </c>
      <c r="D18723" s="2" t="n">
        <v>0</v>
      </c>
      <c r="E18723" s="2" t="n">
        <v>25</v>
      </c>
      <c r="F18723" s="2" t="n">
        <v>-25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Aryatara Investment &amp; Securities Pvt.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MLBLD89</t>
        </is>
      </c>
      <c r="C18724" s="2" t="n">
        <v>59</v>
      </c>
      <c r="D18724" s="2" t="n">
        <v>0</v>
      </c>
      <c r="E18724" s="2" t="n">
        <v>25</v>
      </c>
      <c r="F18724" s="2" t="n">
        <v>-25</v>
      </c>
      <c r="G18724" s="2" t="n">
        <v/>
      </c>
      <c r="H18724" s="2" t="n">
        <v>0</v>
      </c>
      <c r="I18724" s="2" t="n">
        <v>0</v>
      </c>
      <c r="J18724" s="2" t="inlineStr">
        <is>
          <t>Top10_Net_Sellers</t>
        </is>
      </c>
      <c r="K18724" s="2" t="inlineStr">
        <is>
          <t>Deevyaa Securities &amp; Stock House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MLBLD89</t>
        </is>
      </c>
      <c r="C18725" s="2" t="n">
        <v>14</v>
      </c>
      <c r="D18725" s="2" t="n">
        <v>0</v>
      </c>
      <c r="E18725" s="2" t="n">
        <v>10</v>
      </c>
      <c r="F18725" s="2" t="n">
        <v>-10</v>
      </c>
      <c r="G18725" s="2" t="n">
        <v/>
      </c>
      <c r="H18725" s="2" t="n">
        <v>0</v>
      </c>
      <c r="I18725" s="2" t="n">
        <v>0</v>
      </c>
      <c r="J18725" s="2" t="inlineStr">
        <is>
          <t>Top10_Net_Sellers</t>
        </is>
      </c>
      <c r="K18725" s="2" t="inlineStr">
        <is>
          <t>Nepal Stock House (PVT)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MLBLD89</t>
        </is>
      </c>
      <c r="C18726" s="2" t="n">
        <v>100</v>
      </c>
      <c r="D18726" s="2" t="n">
        <v>115</v>
      </c>
      <c r="E18726" s="2" t="n">
        <v>125</v>
      </c>
      <c r="F18726" s="2" t="n">
        <v>-10</v>
      </c>
      <c r="G18726" s="2" t="n">
        <v>1288.183333333333</v>
      </c>
      <c r="H18726" s="2" t="n">
        <v>0.01508455</v>
      </c>
      <c r="I18726" s="2" t="n">
        <v>2</v>
      </c>
      <c r="J18726" s="2" t="inlineStr">
        <is>
          <t>Top10_Net_Sellers</t>
        </is>
      </c>
      <c r="K18726" s="2" t="inlineStr">
        <is>
          <t>Sunrise Securities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MLBLPO</t>
        </is>
      </c>
      <c r="C18727" s="2" t="n">
        <v>52</v>
      </c>
      <c r="D18727" s="2" t="n">
        <v>0</v>
      </c>
      <c r="E18727" s="2" t="n">
        <v>500000</v>
      </c>
      <c r="F18727" s="2" t="n">
        <v>-500000</v>
      </c>
      <c r="G18727" s="2" t="n">
        <v/>
      </c>
      <c r="H18727" s="2" t="n">
        <v>0</v>
      </c>
      <c r="I18727" s="2" t="n">
        <v>0</v>
      </c>
      <c r="J18727" s="2" t="inlineStr">
        <is>
          <t>Top10_Net_Sellers</t>
        </is>
      </c>
      <c r="K18727" s="2" t="inlineStr">
        <is>
          <t>Sundhara Securities Limited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MLBLPO</t>
        </is>
      </c>
      <c r="C18728" s="2" t="n">
        <v>4</v>
      </c>
      <c r="D18728" s="2" t="n">
        <v>500000</v>
      </c>
      <c r="E18728" s="2" t="n">
        <v>0</v>
      </c>
      <c r="F18728" s="2" t="n">
        <v>500000</v>
      </c>
      <c r="G18728" s="2" t="n">
        <v>197</v>
      </c>
      <c r="H18728" s="2" t="n">
        <v>9.869999999999999</v>
      </c>
      <c r="I18728" s="2" t="n">
        <v>3</v>
      </c>
      <c r="J18728" s="2" t="inlineStr">
        <is>
          <t>Top10_Net_Sellers</t>
        </is>
      </c>
      <c r="K18728" s="2" t="inlineStr">
        <is>
          <t>Opal Securities Investment (PVT)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40</v>
      </c>
      <c r="D18729" s="2" t="n">
        <v>625</v>
      </c>
      <c r="E18729" s="2" t="n">
        <v>6999</v>
      </c>
      <c r="F18729" s="2" t="n">
        <v>-6374</v>
      </c>
      <c r="G18729" s="2" t="n">
        <v>1445.608793103448</v>
      </c>
      <c r="H18729" s="2" t="n">
        <v>0.09059224</v>
      </c>
      <c r="I18729" s="2" t="n">
        <v>7</v>
      </c>
      <c r="J18729" s="2" t="inlineStr">
        <is>
          <t>Top10_Net_Sellers</t>
        </is>
      </c>
      <c r="K18729" s="2" t="inlineStr">
        <is>
          <t>Creative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74</v>
      </c>
      <c r="D18730" s="2" t="n">
        <v>1071</v>
      </c>
      <c r="E18730" s="2" t="n">
        <v>6835</v>
      </c>
      <c r="F18730" s="2" t="n">
        <v>-5764</v>
      </c>
      <c r="G18730" s="2" t="n">
        <v>1476.90777356031</v>
      </c>
      <c r="H18730" s="2" t="n">
        <v>0.1608079</v>
      </c>
      <c r="I18730" s="2" t="n">
        <v>8</v>
      </c>
      <c r="J18730" s="2" t="inlineStr">
        <is>
          <t>Top10_Net_Sellers</t>
        </is>
      </c>
      <c r="K18730" s="2" t="inlineStr">
        <is>
          <t>Kalash Stock Market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45</v>
      </c>
      <c r="D18731" s="2" t="n">
        <v>2282</v>
      </c>
      <c r="E18731" s="2" t="n">
        <v>7519</v>
      </c>
      <c r="F18731" s="2" t="n">
        <v>-5237</v>
      </c>
      <c r="G18731" s="2" t="n">
        <v>1444.426949857007</v>
      </c>
      <c r="H18731" s="2" t="n">
        <v>0.33105051</v>
      </c>
      <c r="I18731" s="2" t="n">
        <v>12</v>
      </c>
      <c r="J18731" s="2" t="inlineStr">
        <is>
          <t>Top10_Net_Sellers</t>
        </is>
      </c>
      <c r="K18731" s="2" t="inlineStr">
        <is>
          <t>Imperial Securities Company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32</v>
      </c>
      <c r="D18732" s="2" t="n">
        <v>1227</v>
      </c>
      <c r="E18732" s="2" t="n">
        <v>3807</v>
      </c>
      <c r="F18732" s="2" t="n">
        <v>-2580</v>
      </c>
      <c r="G18732" s="2" t="n">
        <v>1443.30801969697</v>
      </c>
      <c r="H18732" s="2" t="n">
        <v>0.17620516</v>
      </c>
      <c r="I18732" s="2" t="n">
        <v>7</v>
      </c>
      <c r="J18732" s="2" t="inlineStr">
        <is>
          <t>Top10_Net_Sellers</t>
        </is>
      </c>
      <c r="K18732" s="2" t="inlineStr">
        <is>
          <t>Premier Securities Company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53</v>
      </c>
      <c r="D18733" s="2" t="n">
        <v>781</v>
      </c>
      <c r="E18733" s="2" t="n">
        <v>1851</v>
      </c>
      <c r="F18733" s="2" t="n">
        <v>-1070</v>
      </c>
      <c r="G18733" s="2" t="n">
        <v>1445.897575757576</v>
      </c>
      <c r="H18733" s="2" t="n">
        <v>0.1122918</v>
      </c>
      <c r="I18733" s="2" t="n">
        <v>6</v>
      </c>
      <c r="J18733" s="2" t="inlineStr">
        <is>
          <t>Top10_Net_Sellers</t>
        </is>
      </c>
      <c r="K18733" s="2" t="inlineStr">
        <is>
          <t>Investment Management Nepal Pvt.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48</v>
      </c>
      <c r="D18734" s="2" t="n">
        <v>504</v>
      </c>
      <c r="E18734" s="2" t="n">
        <v>1530</v>
      </c>
      <c r="F18734" s="2" t="n">
        <v>-1026</v>
      </c>
      <c r="G18734" s="2" t="n">
        <v>1443.012703962704</v>
      </c>
      <c r="H18734" s="2" t="n">
        <v>0.07245574</v>
      </c>
      <c r="I18734" s="2" t="n">
        <v>7</v>
      </c>
      <c r="J18734" s="2" t="inlineStr">
        <is>
          <t>Top10_Net_Sellers</t>
        </is>
      </c>
      <c r="K18734" s="2" t="inlineStr">
        <is>
          <t>Trishakti Securities Public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</t>
        </is>
      </c>
      <c r="C18735" s="2" t="n">
        <v>1</v>
      </c>
      <c r="D18735" s="2" t="n">
        <v>2050</v>
      </c>
      <c r="E18735" s="2" t="n">
        <v>2986</v>
      </c>
      <c r="F18735" s="2" t="n">
        <v>-936</v>
      </c>
      <c r="G18735" s="2" t="n">
        <v>1462.652243589744</v>
      </c>
      <c r="H18735" s="2" t="n">
        <v>0.3008995</v>
      </c>
      <c r="I18735" s="2" t="n">
        <v>6</v>
      </c>
      <c r="J18735" s="2" t="inlineStr">
        <is>
          <t>Top10_Net_Sellers</t>
        </is>
      </c>
      <c r="K18735" s="2" t="inlineStr">
        <is>
          <t>Kumari Securities Private Limited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</t>
        </is>
      </c>
      <c r="C18736" s="2" t="n">
        <v>29</v>
      </c>
      <c r="D18736" s="2" t="n">
        <v>461</v>
      </c>
      <c r="E18736" s="2" t="n">
        <v>1357</v>
      </c>
      <c r="F18736" s="2" t="n">
        <v>-896</v>
      </c>
      <c r="G18736" s="2" t="n">
        <v>1442.057239057239</v>
      </c>
      <c r="H18736" s="2" t="n">
        <v>0.0664387</v>
      </c>
      <c r="I18736" s="2" t="n">
        <v>8</v>
      </c>
      <c r="J18736" s="2" t="inlineStr">
        <is>
          <t>Top10_Net_Sellers</t>
        </is>
      </c>
      <c r="K18736" s="2" t="inlineStr">
        <is>
          <t>Trisul Securities &amp; Investment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</t>
        </is>
      </c>
      <c r="C18737" s="2" t="n">
        <v>35</v>
      </c>
      <c r="D18737" s="2" t="n">
        <v>559</v>
      </c>
      <c r="E18737" s="2" t="n">
        <v>1328</v>
      </c>
      <c r="F18737" s="2" t="n">
        <v>-769</v>
      </c>
      <c r="G18737" s="2" t="n">
        <v>1450.699523809524</v>
      </c>
      <c r="H18737" s="2" t="n">
        <v>0.0812734</v>
      </c>
      <c r="I18737" s="2" t="n">
        <v>5</v>
      </c>
      <c r="J18737" s="2" t="inlineStr">
        <is>
          <t>Top10_Net_Sellers</t>
        </is>
      </c>
      <c r="K18737" s="2" t="inlineStr">
        <is>
          <t>Kohinoor Investment &amp;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</t>
        </is>
      </c>
      <c r="C18738" s="2" t="n">
        <v>60</v>
      </c>
      <c r="D18738" s="2" t="n">
        <v>350</v>
      </c>
      <c r="E18738" s="2" t="n">
        <v>972</v>
      </c>
      <c r="F18738" s="2" t="n">
        <v>-622</v>
      </c>
      <c r="G18738" s="2" t="n">
        <v>1453.5</v>
      </c>
      <c r="H18738" s="2" t="n">
        <v>0.0509935</v>
      </c>
      <c r="I18738" s="2" t="n">
        <v>3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34</v>
      </c>
      <c r="D18739" s="2" t="n">
        <v>3299</v>
      </c>
      <c r="E18739" s="2" t="n">
        <v>6445</v>
      </c>
      <c r="F18739" s="2" t="n">
        <v>-3146</v>
      </c>
      <c r="G18739" s="2" t="n">
        <v>1937.37628468411</v>
      </c>
      <c r="H18739" s="2" t="n">
        <v>0.63876042</v>
      </c>
      <c r="I18739" s="2" t="n">
        <v>15</v>
      </c>
      <c r="J18739" s="2" t="inlineStr">
        <is>
          <t>Top10_Net_Sellers</t>
        </is>
      </c>
      <c r="K18739" s="2" t="inlineStr">
        <is>
          <t>Vision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11</v>
      </c>
      <c r="D18740" s="2" t="n">
        <v>214</v>
      </c>
      <c r="E18740" s="2" t="n">
        <v>2369</v>
      </c>
      <c r="F18740" s="2" t="n">
        <v>-2155</v>
      </c>
      <c r="G18740" s="2" t="n">
        <v>1924.2</v>
      </c>
      <c r="H18740" s="2" t="n">
        <v>0.041259</v>
      </c>
      <c r="I18740" s="2" t="n">
        <v>3</v>
      </c>
      <c r="J18740" s="2" t="inlineStr">
        <is>
          <t>Top10_Net_Sellers</t>
        </is>
      </c>
      <c r="K18740" s="2" t="inlineStr">
        <is>
          <t>Malla &amp; Malla Stock Broking Company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22</v>
      </c>
      <c r="D18741" s="2" t="n">
        <v>504</v>
      </c>
      <c r="E18741" s="2" t="n">
        <v>1676</v>
      </c>
      <c r="F18741" s="2" t="n">
        <v>-1172</v>
      </c>
      <c r="G18741" s="2" t="n">
        <v>1919.81974789916</v>
      </c>
      <c r="H18741" s="2" t="n">
        <v>0.09672104000000001</v>
      </c>
      <c r="I18741" s="2" t="n">
        <v>10</v>
      </c>
      <c r="J18741" s="2" t="inlineStr">
        <is>
          <t>Top10_Net_Sellers</t>
        </is>
      </c>
      <c r="K18741" s="2" t="inlineStr">
        <is>
          <t>Siprabi Securities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42</v>
      </c>
      <c r="D18742" s="2" t="n">
        <v>1362</v>
      </c>
      <c r="E18742" s="2" t="n">
        <v>2527</v>
      </c>
      <c r="F18742" s="2" t="n">
        <v>-1165</v>
      </c>
      <c r="G18742" s="2" t="n">
        <v>1926.245770247209</v>
      </c>
      <c r="H18742" s="2" t="n">
        <v>0.26235268</v>
      </c>
      <c r="I18742" s="2" t="n">
        <v>14</v>
      </c>
      <c r="J18742" s="2" t="inlineStr">
        <is>
          <t>Top10_Net_Sellers</t>
        </is>
      </c>
      <c r="K18742" s="2" t="inlineStr">
        <is>
          <t>Sani Securities Company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51</v>
      </c>
      <c r="D18743" s="2" t="n">
        <v>388</v>
      </c>
      <c r="E18743" s="2" t="n">
        <v>943</v>
      </c>
      <c r="F18743" s="2" t="n">
        <v>-555</v>
      </c>
      <c r="G18743" s="2" t="n">
        <v>1924.322379613116</v>
      </c>
      <c r="H18743" s="2" t="n">
        <v>0.07519565</v>
      </c>
      <c r="I18743" s="2" t="n">
        <v>4</v>
      </c>
      <c r="J18743" s="2" t="inlineStr">
        <is>
          <t>Top10_Net_Sellers</t>
        </is>
      </c>
      <c r="K18743" s="2" t="inlineStr">
        <is>
          <t>Oxford Securities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55</v>
      </c>
      <c r="D18744" s="2" t="n">
        <v>155</v>
      </c>
      <c r="E18744" s="2" t="n">
        <v>534</v>
      </c>
      <c r="F18744" s="2" t="n">
        <v>-379</v>
      </c>
      <c r="G18744" s="2" t="n">
        <v>1937.43</v>
      </c>
      <c r="H18744" s="2" t="n">
        <v>0.03016425</v>
      </c>
      <c r="I18744" s="2" t="n">
        <v>2</v>
      </c>
      <c r="J18744" s="2" t="inlineStr">
        <is>
          <t>Top10_Net_Sellers</t>
        </is>
      </c>
      <c r="K18744" s="2" t="inlineStr">
        <is>
          <t>Bhrikuti Stock Broking Co.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</t>
        </is>
      </c>
      <c r="C18745" s="2" t="n">
        <v>46</v>
      </c>
      <c r="D18745" s="2" t="n">
        <v>264</v>
      </c>
      <c r="E18745" s="2" t="n">
        <v>640</v>
      </c>
      <c r="F18745" s="2" t="n">
        <v>-376</v>
      </c>
      <c r="G18745" s="2" t="n">
        <v>1932.706102693603</v>
      </c>
      <c r="H18745" s="2" t="n">
        <v>0.05143095</v>
      </c>
      <c r="I18745" s="2" t="n">
        <v>3</v>
      </c>
      <c r="J18745" s="2" t="inlineStr">
        <is>
          <t>Top10_Net_Sellers</t>
        </is>
      </c>
      <c r="K18745" s="2" t="inlineStr">
        <is>
          <t>Kalika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</t>
        </is>
      </c>
      <c r="C18746" s="2" t="n">
        <v>41</v>
      </c>
      <c r="D18746" s="2" t="n">
        <v>310</v>
      </c>
      <c r="E18746" s="2" t="n">
        <v>682</v>
      </c>
      <c r="F18746" s="2" t="n">
        <v>-372</v>
      </c>
      <c r="G18746" s="2" t="n">
        <v>1938.157575757576</v>
      </c>
      <c r="H18746" s="2" t="n">
        <v>0.06052109999999999</v>
      </c>
      <c r="I18746" s="2" t="n">
        <v>4</v>
      </c>
      <c r="J18746" s="2" t="inlineStr">
        <is>
          <t>Top10_Net_Sellers</t>
        </is>
      </c>
      <c r="K18746" s="2" t="inlineStr">
        <is>
          <t>Linch Stock Market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MLBSL</t>
        </is>
      </c>
      <c r="C18747" s="2" t="n">
        <v>19</v>
      </c>
      <c r="D18747" s="2" t="n">
        <v>50</v>
      </c>
      <c r="E18747" s="2" t="n">
        <v>350</v>
      </c>
      <c r="F18747" s="2" t="n">
        <v>-300</v>
      </c>
      <c r="G18747" s="2" t="n">
        <v>1932</v>
      </c>
      <c r="H18747" s="2" t="n">
        <v>0.00966</v>
      </c>
      <c r="I18747" s="2" t="n">
        <v>1</v>
      </c>
      <c r="J18747" s="2" t="inlineStr">
        <is>
          <t>Top10_Net_Sellers</t>
        </is>
      </c>
      <c r="K18747" s="2" t="inlineStr">
        <is>
          <t>Nepal Investment &amp; Securities Trading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MLBSL</t>
        </is>
      </c>
      <c r="C18748" s="2" t="n">
        <v>47</v>
      </c>
      <c r="D18748" s="2" t="n">
        <v>15</v>
      </c>
      <c r="E18748" s="2" t="n">
        <v>277</v>
      </c>
      <c r="F18748" s="2" t="n">
        <v>-262</v>
      </c>
      <c r="G18748" s="2" t="n">
        <v>1932</v>
      </c>
      <c r="H18748" s="2" t="n">
        <v>0.002898</v>
      </c>
      <c r="I18748" s="2" t="n">
        <v>1</v>
      </c>
      <c r="J18748" s="2" t="inlineStr">
        <is>
          <t>Top10_Net_Sellers</t>
        </is>
      </c>
      <c r="K18748" s="2" t="inlineStr">
        <is>
          <t>Neev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MLBSLP</t>
        </is>
      </c>
      <c r="C18749" s="2" t="n">
        <v>57</v>
      </c>
      <c r="D18749" s="2" t="n">
        <v>0</v>
      </c>
      <c r="E18749" s="2" t="n">
        <v>83024</v>
      </c>
      <c r="F18749" s="2" t="n">
        <v>-83024</v>
      </c>
      <c r="G18749" s="2" t="n">
        <v/>
      </c>
      <c r="H18749" s="2" t="n">
        <v>0</v>
      </c>
      <c r="I18749" s="2" t="n">
        <v>0</v>
      </c>
      <c r="J18749" s="2" t="inlineStr">
        <is>
          <t>Top10_Net_Sellers</t>
        </is>
      </c>
      <c r="K18749" s="2" t="inlineStr">
        <is>
          <t>Aryatara Investment &amp; Securities Pvt.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MLBSLP</t>
        </is>
      </c>
      <c r="C18750" s="2" t="n">
        <v>38</v>
      </c>
      <c r="D18750" s="2" t="n">
        <v>83024</v>
      </c>
      <c r="E18750" s="2" t="n">
        <v>0</v>
      </c>
      <c r="F18750" s="2" t="n">
        <v>83024</v>
      </c>
      <c r="G18750" s="2" t="n">
        <v>150</v>
      </c>
      <c r="H18750" s="2" t="n">
        <v>1.24536</v>
      </c>
      <c r="I18750" s="2" t="n">
        <v>1</v>
      </c>
      <c r="J18750" s="2" t="inlineStr">
        <is>
          <t>Top10_Net_Sellers</t>
        </is>
      </c>
      <c r="K18750" s="2" t="inlineStr">
        <is>
          <t>Dipshikha Dhitopatra Karobar Co.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29</v>
      </c>
      <c r="D18751" s="2" t="n">
        <v>40068</v>
      </c>
      <c r="E18751" s="2" t="n">
        <v>243660</v>
      </c>
      <c r="F18751" s="2" t="n">
        <v>-203592</v>
      </c>
      <c r="G18751" s="2" t="n">
        <v>8.663636314919463</v>
      </c>
      <c r="H18751" s="2" t="n">
        <v>0.034968852</v>
      </c>
      <c r="I18751" s="2" t="n">
        <v>2</v>
      </c>
      <c r="J18751" s="2" t="inlineStr">
        <is>
          <t>Top10_Net_Sellers</t>
        </is>
      </c>
      <c r="K18751" s="2" t="inlineStr">
        <is>
          <t>Trisul Securities &amp; Investment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41</v>
      </c>
      <c r="D18752" s="2" t="n">
        <v>3800</v>
      </c>
      <c r="E18752" s="2" t="n">
        <v>128693</v>
      </c>
      <c r="F18752" s="2" t="n">
        <v>-124893</v>
      </c>
      <c r="G18752" s="2" t="n">
        <v>8.615</v>
      </c>
      <c r="H18752" s="2" t="n">
        <v>0.0032709</v>
      </c>
      <c r="I18752" s="2" t="n">
        <v>2</v>
      </c>
      <c r="J18752" s="2" t="inlineStr">
        <is>
          <t>Top10_Net_Sellers</t>
        </is>
      </c>
      <c r="K18752" s="2" t="inlineStr">
        <is>
          <t>Linch Stock Market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42</v>
      </c>
      <c r="D18753" s="2" t="n">
        <v>1480</v>
      </c>
      <c r="E18753" s="2" t="n">
        <v>115974</v>
      </c>
      <c r="F18753" s="2" t="n">
        <v>-114494</v>
      </c>
      <c r="G18753" s="2" t="n">
        <v>8.744358974358974</v>
      </c>
      <c r="H18753" s="2" t="n">
        <v>0.00129792</v>
      </c>
      <c r="I18753" s="2" t="n">
        <v>0</v>
      </c>
      <c r="J18753" s="2" t="inlineStr">
        <is>
          <t>Top10_Net_Sellers</t>
        </is>
      </c>
      <c r="K18753" s="2" t="inlineStr">
        <is>
          <t>Sani Securities Company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46</v>
      </c>
      <c r="D18754" s="2" t="n">
        <v>100</v>
      </c>
      <c r="E18754" s="2" t="n">
        <v>82548</v>
      </c>
      <c r="F18754" s="2" t="n">
        <v>-82448</v>
      </c>
      <c r="G18754" s="2" t="n">
        <v>8.66</v>
      </c>
      <c r="H18754" s="2" t="n">
        <v>8.66e-05</v>
      </c>
      <c r="I18754" s="2" t="n">
        <v>1</v>
      </c>
      <c r="J18754" s="2" t="inlineStr">
        <is>
          <t>Top10_Net_Sellers</t>
        </is>
      </c>
      <c r="K18754" s="2" t="inlineStr">
        <is>
          <t>Kalika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14</v>
      </c>
      <c r="D18755" s="2" t="n">
        <v>303</v>
      </c>
      <c r="E18755" s="2" t="n">
        <v>81746</v>
      </c>
      <c r="F18755" s="2" t="n">
        <v>-81443</v>
      </c>
      <c r="G18755" s="2" t="n">
        <v>8.800000000000001</v>
      </c>
      <c r="H18755" s="2" t="n">
        <v>0.00026664</v>
      </c>
      <c r="I18755" s="2" t="n">
        <v>0</v>
      </c>
      <c r="J18755" s="2" t="inlineStr">
        <is>
          <t>Top10_Net_Sellers</t>
        </is>
      </c>
      <c r="K18755" s="2" t="inlineStr">
        <is>
          <t>Nepal Stock House (PVT)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49</v>
      </c>
      <c r="D18756" s="2" t="n">
        <v>13778</v>
      </c>
      <c r="E18756" s="2" t="n">
        <v>70950</v>
      </c>
      <c r="F18756" s="2" t="n">
        <v>-57172</v>
      </c>
      <c r="G18756" s="2" t="n">
        <v>8.550470588235294</v>
      </c>
      <c r="H18756" s="2" t="n">
        <v>0.01182537</v>
      </c>
      <c r="I18756" s="2" t="n">
        <v>8</v>
      </c>
      <c r="J18756" s="2" t="inlineStr">
        <is>
          <t>Top10_Net_Sellers</t>
        </is>
      </c>
      <c r="K18756" s="2" t="inlineStr">
        <is>
          <t>Online Securities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MMF1</t>
        </is>
      </c>
      <c r="C18757" s="2" t="n">
        <v>58</v>
      </c>
      <c r="D18757" s="2" t="n">
        <v>20549</v>
      </c>
      <c r="E18757" s="2" t="n">
        <v>70769</v>
      </c>
      <c r="F18757" s="2" t="n">
        <v>-50220</v>
      </c>
      <c r="G18757" s="2" t="n">
        <v>8.697741081979551</v>
      </c>
      <c r="H18757" s="2" t="n">
        <v>0.01788011</v>
      </c>
      <c r="I18757" s="2" t="n">
        <v>4</v>
      </c>
      <c r="J18757" s="2" t="inlineStr">
        <is>
          <t>Top10_Net_Sellers</t>
        </is>
      </c>
      <c r="K18757" s="2" t="inlineStr">
        <is>
          <t>Naasa Securities Co.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MMF1</t>
        </is>
      </c>
      <c r="C18758" s="2" t="n">
        <v>55</v>
      </c>
      <c r="D18758" s="2" t="n">
        <v>15200</v>
      </c>
      <c r="E18758" s="2" t="n">
        <v>65050</v>
      </c>
      <c r="F18758" s="2" t="n">
        <v>-49850</v>
      </c>
      <c r="G18758" s="2" t="n">
        <v>8.533283333333335</v>
      </c>
      <c r="H18758" s="2" t="n">
        <v>0.01300465</v>
      </c>
      <c r="I18758" s="2" t="n">
        <v>2</v>
      </c>
      <c r="J18758" s="2" t="inlineStr">
        <is>
          <t>Top10_Net_Sellers</t>
        </is>
      </c>
      <c r="K18758" s="2" t="inlineStr">
        <is>
          <t>Bhrikuti Stock Broking Co. Pvt.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MMF1</t>
        </is>
      </c>
      <c r="C18759" s="2" t="n">
        <v>19</v>
      </c>
      <c r="D18759" s="2" t="n">
        <v>7492</v>
      </c>
      <c r="E18759" s="2" t="n">
        <v>55321</v>
      </c>
      <c r="F18759" s="2" t="n">
        <v>-47829</v>
      </c>
      <c r="G18759" s="2" t="n">
        <v>8.648</v>
      </c>
      <c r="H18759" s="2" t="n">
        <v>0.00646742</v>
      </c>
      <c r="I18759" s="2" t="n">
        <v>3</v>
      </c>
      <c r="J18759" s="2" t="inlineStr">
        <is>
          <t>Top10_Net_Sellers</t>
        </is>
      </c>
      <c r="K18759" s="2" t="inlineStr">
        <is>
          <t>Nepal Investment &amp; Securities Trading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MMF1</t>
        </is>
      </c>
      <c r="C18760" s="2" t="n">
        <v>4</v>
      </c>
      <c r="D18760" s="2" t="n">
        <v>555</v>
      </c>
      <c r="E18760" s="2" t="n">
        <v>40814</v>
      </c>
      <c r="F18760" s="2" t="n">
        <v>-40259</v>
      </c>
      <c r="G18760" s="2" t="n">
        <v>8.82</v>
      </c>
      <c r="H18760" s="2" t="n">
        <v>0.0004895100000000001</v>
      </c>
      <c r="I18760" s="2" t="n">
        <v>0</v>
      </c>
      <c r="J18760" s="2" t="inlineStr">
        <is>
          <t>Top10_Net_Sellers</t>
        </is>
      </c>
      <c r="K18760" s="2" t="inlineStr">
        <is>
          <t>Opal Securities Investment (PVT)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65</v>
      </c>
      <c r="D18761" s="2" t="n">
        <v>23049</v>
      </c>
      <c r="E18761" s="2" t="n">
        <v>147955</v>
      </c>
      <c r="F18761" s="2" t="n">
        <v>-124906</v>
      </c>
      <c r="G18761" s="2" t="n">
        <v>599.0452499670812</v>
      </c>
      <c r="H18761" s="2" t="n">
        <v>1.37351464</v>
      </c>
      <c r="I18761" s="2" t="n">
        <v>15</v>
      </c>
      <c r="J18761" s="2" t="inlineStr">
        <is>
          <t>Top10_Net_Sellers</t>
        </is>
      </c>
      <c r="K18761" s="2" t="inlineStr">
        <is>
          <t>SharePro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48</v>
      </c>
      <c r="D18762" s="2" t="n">
        <v>117060</v>
      </c>
      <c r="E18762" s="2" t="n">
        <v>163915</v>
      </c>
      <c r="F18762" s="2" t="n">
        <v>-46855</v>
      </c>
      <c r="G18762" s="2" t="n">
        <v>602.5944627338425</v>
      </c>
      <c r="H18762" s="2" t="n">
        <v>7.15461312</v>
      </c>
      <c r="I18762" s="2" t="n">
        <v>12</v>
      </c>
      <c r="J18762" s="2" t="inlineStr">
        <is>
          <t>Top10_Net_Sellers</t>
        </is>
      </c>
      <c r="K18762" s="2" t="inlineStr">
        <is>
          <t>Trishakti Securities Public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60</v>
      </c>
      <c r="D18763" s="2" t="n">
        <v>34618</v>
      </c>
      <c r="E18763" s="2" t="n">
        <v>53396</v>
      </c>
      <c r="F18763" s="2" t="n">
        <v>-18778</v>
      </c>
      <c r="G18763" s="2" t="n">
        <v>599.929492289906</v>
      </c>
      <c r="H18763" s="2" t="n">
        <v>2.10139689</v>
      </c>
      <c r="I18763" s="2" t="n">
        <v>11</v>
      </c>
      <c r="J18763" s="2" t="inlineStr">
        <is>
          <t>Top10_Net_Sellers</t>
        </is>
      </c>
      <c r="K18763" s="2" t="inlineStr"/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83</v>
      </c>
      <c r="D18764" s="2" t="n">
        <v>6771</v>
      </c>
      <c r="E18764" s="2" t="n">
        <v>20162</v>
      </c>
      <c r="F18764" s="2" t="n">
        <v>-13391</v>
      </c>
      <c r="G18764" s="2" t="n">
        <v>596.0351801138577</v>
      </c>
      <c r="H18764" s="2" t="n">
        <v>0.4047931</v>
      </c>
      <c r="I18764" s="2" t="n">
        <v>9</v>
      </c>
      <c r="J18764" s="2" t="inlineStr">
        <is>
          <t>Top10_Net_Sellers</t>
        </is>
      </c>
      <c r="K18764" s="2" t="inlineStr">
        <is>
          <t>Sanima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33</v>
      </c>
      <c r="D18765" s="2" t="n">
        <v>18144</v>
      </c>
      <c r="E18765" s="2" t="n">
        <v>26850</v>
      </c>
      <c r="F18765" s="2" t="n">
        <v>-8706</v>
      </c>
      <c r="G18765" s="2" t="n">
        <v>593.4248288314358</v>
      </c>
      <c r="H18765" s="2" t="n">
        <v>1.06166916</v>
      </c>
      <c r="I18765" s="2" t="n">
        <v>9</v>
      </c>
      <c r="J18765" s="2" t="inlineStr">
        <is>
          <t>Top10_Net_Sellers</t>
        </is>
      </c>
      <c r="K18765" s="2" t="inlineStr">
        <is>
          <t>Dakshinkali Investment &amp; Securities Pvt.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71</v>
      </c>
      <c r="D18766" s="2" t="n">
        <v>450</v>
      </c>
      <c r="E18766" s="2" t="n">
        <v>6060</v>
      </c>
      <c r="F18766" s="2" t="n">
        <v>-5610</v>
      </c>
      <c r="G18766" s="2" t="n">
        <v>594.48</v>
      </c>
      <c r="H18766" s="2" t="n">
        <v>0.0268792</v>
      </c>
      <c r="I18766" s="2" t="n">
        <v>2</v>
      </c>
      <c r="J18766" s="2" t="inlineStr">
        <is>
          <t>Top10_Net_Sellers</t>
        </is>
      </c>
      <c r="K18766" s="2" t="inlineStr">
        <is>
          <t>Shubhakamana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MMKJL</t>
        </is>
      </c>
      <c r="C18767" s="2" t="n">
        <v>88</v>
      </c>
      <c r="D18767" s="2" t="n">
        <v>3303</v>
      </c>
      <c r="E18767" s="2" t="n">
        <v>8558</v>
      </c>
      <c r="F18767" s="2" t="n">
        <v>-5255</v>
      </c>
      <c r="G18767" s="2" t="n">
        <v>606.1610753229216</v>
      </c>
      <c r="H18767" s="2" t="n">
        <v>0.19805955</v>
      </c>
      <c r="I18767" s="2" t="n">
        <v>8</v>
      </c>
      <c r="J18767" s="2" t="inlineStr">
        <is>
          <t>Top10_Net_Sellers</t>
        </is>
      </c>
      <c r="K18767" s="2" t="inlineStr">
        <is>
          <t>Blue Chip Securities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MMKJL</t>
        </is>
      </c>
      <c r="C18768" s="2" t="n">
        <v>45</v>
      </c>
      <c r="D18768" s="2" t="n">
        <v>17415</v>
      </c>
      <c r="E18768" s="2" t="n">
        <v>22347</v>
      </c>
      <c r="F18768" s="2" t="n">
        <v>-4932</v>
      </c>
      <c r="G18768" s="2" t="n">
        <v>599.2050440712344</v>
      </c>
      <c r="H18768" s="2" t="n">
        <v>1.02935873</v>
      </c>
      <c r="I18768" s="2" t="n">
        <v>13</v>
      </c>
      <c r="J18768" s="2" t="inlineStr">
        <is>
          <t>Top10_Net_Sellers</t>
        </is>
      </c>
      <c r="K18768" s="2" t="inlineStr">
        <is>
          <t>Imperial Securities Company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MMKJL</t>
        </is>
      </c>
      <c r="C18769" s="2" t="n">
        <v>39</v>
      </c>
      <c r="D18769" s="2" t="n">
        <v>12561</v>
      </c>
      <c r="E18769" s="2" t="n">
        <v>17133</v>
      </c>
      <c r="F18769" s="2" t="n">
        <v>-4572</v>
      </c>
      <c r="G18769" s="2" t="n">
        <v>597.6182673372505</v>
      </c>
      <c r="H18769" s="2" t="n">
        <v>0.75188895</v>
      </c>
      <c r="I18769" s="2" t="n">
        <v>13</v>
      </c>
      <c r="J18769" s="2" t="inlineStr">
        <is>
          <t>Top10_Net_Sellers</t>
        </is>
      </c>
      <c r="K18769" s="2" t="inlineStr">
        <is>
          <t>Sumeru Securities Pvt.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MMKJL</t>
        </is>
      </c>
      <c r="C18770" s="2" t="n">
        <v>41</v>
      </c>
      <c r="D18770" s="2" t="n">
        <v>16917</v>
      </c>
      <c r="E18770" s="2" t="n">
        <v>20834</v>
      </c>
      <c r="F18770" s="2" t="n">
        <v>-3917</v>
      </c>
      <c r="G18770" s="2" t="n">
        <v>600.6628737789315</v>
      </c>
      <c r="H18770" s="2" t="n">
        <v>1.0192898</v>
      </c>
      <c r="I18770" s="2" t="n">
        <v>17</v>
      </c>
      <c r="J18770" s="2" t="inlineStr">
        <is>
          <t>Top10_Net_Sellers</t>
        </is>
      </c>
      <c r="K18770" s="2" t="inlineStr">
        <is>
          <t>Linch Stock Market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57</v>
      </c>
      <c r="D18771" s="2" t="n">
        <v>86439</v>
      </c>
      <c r="E18771" s="2" t="n">
        <v>151378</v>
      </c>
      <c r="F18771" s="2" t="n">
        <v>-64939</v>
      </c>
      <c r="G18771" s="2" t="n">
        <v>357.1243328241177</v>
      </c>
      <c r="H18771" s="2" t="n">
        <v>3.14630617</v>
      </c>
      <c r="I18771" s="2" t="n">
        <v>15</v>
      </c>
      <c r="J18771" s="2" t="inlineStr">
        <is>
          <t>Top10_Net_Sellers</t>
        </is>
      </c>
      <c r="K18771" s="2" t="inlineStr">
        <is>
          <t>Aryatara Investment &amp; Securities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35</v>
      </c>
      <c r="D18772" s="2" t="n">
        <v>69015</v>
      </c>
      <c r="E18772" s="2" t="n">
        <v>99022</v>
      </c>
      <c r="F18772" s="2" t="n">
        <v>-30007</v>
      </c>
      <c r="G18772" s="2" t="n">
        <v>357.9988720517852</v>
      </c>
      <c r="H18772" s="2" t="n">
        <v>2.50152024</v>
      </c>
      <c r="I18772" s="2" t="n">
        <v>15</v>
      </c>
      <c r="J18772" s="2" t="inlineStr">
        <is>
          <t>Top10_Net_Sellers</t>
        </is>
      </c>
      <c r="K18772" s="2" t="inlineStr">
        <is>
          <t>Kohinoor Investment &amp;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32</v>
      </c>
      <c r="D18773" s="2" t="n">
        <v>28103</v>
      </c>
      <c r="E18773" s="2" t="n">
        <v>51850</v>
      </c>
      <c r="F18773" s="2" t="n">
        <v>-23747</v>
      </c>
      <c r="G18773" s="2" t="n">
        <v>356.8241761595569</v>
      </c>
      <c r="H18773" s="2" t="n">
        <v>1.01565393</v>
      </c>
      <c r="I18773" s="2" t="n">
        <v>10</v>
      </c>
      <c r="J18773" s="2" t="inlineStr">
        <is>
          <t>Top10_Net_Sellers</t>
        </is>
      </c>
      <c r="K18773" s="2" t="inlineStr">
        <is>
          <t>Premier Securities Company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60</v>
      </c>
      <c r="D18774" s="2" t="n">
        <v>15950</v>
      </c>
      <c r="E18774" s="2" t="n">
        <v>37884</v>
      </c>
      <c r="F18774" s="2" t="n">
        <v>-21934</v>
      </c>
      <c r="G18774" s="2" t="n">
        <v>357.3147058040701</v>
      </c>
      <c r="H18774" s="2" t="n">
        <v>0.57149781</v>
      </c>
      <c r="I18774" s="2" t="n">
        <v>9</v>
      </c>
      <c r="J18774" s="2" t="inlineStr">
        <is>
          <t>Top10_Net_Sellers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48</v>
      </c>
      <c r="D18775" s="2" t="n">
        <v>33345</v>
      </c>
      <c r="E18775" s="2" t="n">
        <v>53154</v>
      </c>
      <c r="F18775" s="2" t="n">
        <v>-19809</v>
      </c>
      <c r="G18775" s="2" t="n">
        <v>357.4119347189055</v>
      </c>
      <c r="H18775" s="2" t="n">
        <v>1.2332139</v>
      </c>
      <c r="I18775" s="2" t="n">
        <v>11</v>
      </c>
      <c r="J18775" s="2" t="inlineStr">
        <is>
          <t>Top10_Net_Sellers</t>
        </is>
      </c>
      <c r="K18775" s="2" t="inlineStr">
        <is>
          <t>Trishakti Securities Public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95</v>
      </c>
      <c r="D18776" s="2" t="n">
        <v>3019</v>
      </c>
      <c r="E18776" s="2" t="n">
        <v>21931</v>
      </c>
      <c r="F18776" s="2" t="n">
        <v>-18912</v>
      </c>
      <c r="G18776" s="2" t="n">
        <v>370.4748941196696</v>
      </c>
      <c r="H18776" s="2" t="n">
        <v>0.11242394</v>
      </c>
      <c r="I18776" s="2" t="n">
        <v>6</v>
      </c>
      <c r="J18776" s="2" t="inlineStr">
        <is>
          <t>Top10_Net_Sellers</t>
        </is>
      </c>
      <c r="K18776" s="2" t="inlineStr">
        <is>
          <t>Magnet Securities &amp; Investment Company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MNBBL</t>
        </is>
      </c>
      <c r="C18777" s="2" t="n">
        <v>1</v>
      </c>
      <c r="D18777" s="2" t="n">
        <v>17439</v>
      </c>
      <c r="E18777" s="2" t="n">
        <v>31810</v>
      </c>
      <c r="F18777" s="2" t="n">
        <v>-14371</v>
      </c>
      <c r="G18777" s="2" t="n">
        <v>356.7418293850129</v>
      </c>
      <c r="H18777" s="2" t="n">
        <v>0.62442952</v>
      </c>
      <c r="I18777" s="2" t="n">
        <v>12</v>
      </c>
      <c r="J18777" s="2" t="inlineStr">
        <is>
          <t>Top10_Net_Sellers</t>
        </is>
      </c>
      <c r="K18777" s="2" t="inlineStr">
        <is>
          <t>Kumari Securities Private Limited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MNBBL</t>
        </is>
      </c>
      <c r="C18778" s="2" t="n">
        <v>74</v>
      </c>
      <c r="D18778" s="2" t="n">
        <v>11245</v>
      </c>
      <c r="E18778" s="2" t="n">
        <v>25456</v>
      </c>
      <c r="F18778" s="2" t="n">
        <v>-14211</v>
      </c>
      <c r="G18778" s="2" t="n">
        <v>357.7025724938729</v>
      </c>
      <c r="H18778" s="2" t="n">
        <v>0.405403</v>
      </c>
      <c r="I18778" s="2" t="n">
        <v>10</v>
      </c>
      <c r="J18778" s="2" t="inlineStr">
        <is>
          <t>Top10_Net_Sellers</t>
        </is>
      </c>
      <c r="K18778" s="2" t="inlineStr">
        <is>
          <t>Kalash Stock Market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MNBBL</t>
        </is>
      </c>
      <c r="C18779" s="2" t="n">
        <v>55</v>
      </c>
      <c r="D18779" s="2" t="n">
        <v>13175</v>
      </c>
      <c r="E18779" s="2" t="n">
        <v>24754</v>
      </c>
      <c r="F18779" s="2" t="n">
        <v>-11579</v>
      </c>
      <c r="G18779" s="2" t="n">
        <v>357.9341764446875</v>
      </c>
      <c r="H18779" s="2" t="n">
        <v>0.47713744</v>
      </c>
      <c r="I18779" s="2" t="n">
        <v>12</v>
      </c>
      <c r="J18779" s="2" t="inlineStr">
        <is>
          <t>Top10_Net_Sellers</t>
        </is>
      </c>
      <c r="K18779" s="2" t="inlineStr">
        <is>
          <t>Bhrikuti Stock Broking Co.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MNBBL</t>
        </is>
      </c>
      <c r="C18780" s="2" t="n">
        <v>50</v>
      </c>
      <c r="D18780" s="2" t="n">
        <v>27124</v>
      </c>
      <c r="E18780" s="2" t="n">
        <v>38410</v>
      </c>
      <c r="F18780" s="2" t="n">
        <v>-11286</v>
      </c>
      <c r="G18780" s="2" t="n">
        <v>361.3660390876286</v>
      </c>
      <c r="H18780" s="2" t="n">
        <v>0.97786812</v>
      </c>
      <c r="I18780" s="2" t="n">
        <v>14</v>
      </c>
      <c r="J18780" s="2" t="inlineStr">
        <is>
          <t>Top10_Net_Sellers</t>
        </is>
      </c>
      <c r="K18780" s="2" t="inlineStr">
        <is>
          <t>Crystal Kanchanjanga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MND84/85</t>
        </is>
      </c>
      <c r="C18781" s="2" t="n">
        <v>38</v>
      </c>
      <c r="D18781" s="2" t="n">
        <v>0</v>
      </c>
      <c r="E18781" s="2" t="n">
        <v>30</v>
      </c>
      <c r="F18781" s="2" t="n">
        <v>-30</v>
      </c>
      <c r="G18781" s="2" t="n">
        <v/>
      </c>
      <c r="H18781" s="2" t="n">
        <v>0</v>
      </c>
      <c r="I18781" s="2" t="n">
        <v>0</v>
      </c>
      <c r="J18781" s="2" t="inlineStr">
        <is>
          <t>Top10_Net_Sellers</t>
        </is>
      </c>
      <c r="K18781" s="2" t="inlineStr">
        <is>
          <t>Dipshikha Dhitopatra Karobar Co.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MND84/85</t>
        </is>
      </c>
      <c r="C18782" s="2" t="n">
        <v>46</v>
      </c>
      <c r="D18782" s="2" t="n">
        <v>0</v>
      </c>
      <c r="E18782" s="2" t="n">
        <v>8</v>
      </c>
      <c r="F18782" s="2" t="n">
        <v>-8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Kalika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MND84/85</t>
        </is>
      </c>
      <c r="C18783" s="2" t="n">
        <v>42</v>
      </c>
      <c r="D18783" s="2" t="n">
        <v>30</v>
      </c>
      <c r="E18783" s="2" t="n">
        <v>30</v>
      </c>
      <c r="F18783" s="2" t="n">
        <v>0</v>
      </c>
      <c r="G18783" s="2" t="n">
        <v>1106.1</v>
      </c>
      <c r="H18783" s="2" t="n">
        <v>0.0033183</v>
      </c>
      <c r="I18783" s="2" t="n">
        <v>1</v>
      </c>
      <c r="J18783" s="2" t="inlineStr">
        <is>
          <t>Top10_Net_Sellers</t>
        </is>
      </c>
      <c r="K18783" s="2" t="inlineStr">
        <is>
          <t>Sani Securities Company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MND84/85</t>
        </is>
      </c>
      <c r="C18784" s="2" t="n">
        <v>49</v>
      </c>
      <c r="D18784" s="2" t="n">
        <v>38</v>
      </c>
      <c r="E18784" s="2" t="n">
        <v>0</v>
      </c>
      <c r="F18784" s="2" t="n">
        <v>38</v>
      </c>
      <c r="G18784" s="2" t="n">
        <v>1097.55</v>
      </c>
      <c r="H18784" s="2" t="n">
        <v>0.0041433</v>
      </c>
      <c r="I18784" s="2" t="n">
        <v>2</v>
      </c>
      <c r="J18784" s="2" t="inlineStr">
        <is>
          <t>Top10_Net_Sellers</t>
        </is>
      </c>
      <c r="K18784" s="2" t="inlineStr">
        <is>
          <t>Online Securities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58</v>
      </c>
      <c r="D18785" s="2" t="n">
        <v>18060</v>
      </c>
      <c r="E18785" s="2" t="n">
        <v>1056917</v>
      </c>
      <c r="F18785" s="2" t="n">
        <v>-1038857</v>
      </c>
      <c r="G18785" s="2" t="n">
        <v>9.184470910819813</v>
      </c>
      <c r="H18785" s="2" t="n">
        <v>0.01662474</v>
      </c>
      <c r="I18785" s="2" t="n">
        <v>5</v>
      </c>
      <c r="J18785" s="2" t="inlineStr">
        <is>
          <t>Top10_Net_Sellers</t>
        </is>
      </c>
      <c r="K18785" s="2" t="inlineStr">
        <is>
          <t>Naasa Securities Co.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25</v>
      </c>
      <c r="D18786" s="2" t="n">
        <v>0</v>
      </c>
      <c r="E18786" s="2" t="n">
        <v>108300</v>
      </c>
      <c r="F18786" s="2" t="n">
        <v>-108300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Sweta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32</v>
      </c>
      <c r="D18787" s="2" t="n">
        <v>89600</v>
      </c>
      <c r="E18787" s="2" t="n">
        <v>139153</v>
      </c>
      <c r="F18787" s="2" t="n">
        <v>-49553</v>
      </c>
      <c r="G18787" s="2" t="n">
        <v>9.050497200195514</v>
      </c>
      <c r="H18787" s="2" t="n">
        <v>0.0803663</v>
      </c>
      <c r="I18787" s="2" t="n">
        <v>8</v>
      </c>
      <c r="J18787" s="2" t="inlineStr">
        <is>
          <t>Top10_Net_Sellers</t>
        </is>
      </c>
      <c r="K18787" s="2" t="inlineStr">
        <is>
          <t>Premier Securities Company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7</v>
      </c>
      <c r="D18788" s="2" t="n">
        <v>3300</v>
      </c>
      <c r="E18788" s="2" t="n">
        <v>49275</v>
      </c>
      <c r="F18788" s="2" t="n">
        <v>-45975</v>
      </c>
      <c r="G18788" s="2" t="n">
        <v>8.912222222222221</v>
      </c>
      <c r="H18788" s="2" t="n">
        <v>0.00295</v>
      </c>
      <c r="I18788" s="2" t="n">
        <v>6</v>
      </c>
      <c r="J18788" s="2" t="inlineStr">
        <is>
          <t>Top10_Net_Sellers</t>
        </is>
      </c>
      <c r="K18788" s="2" t="inlineStr">
        <is>
          <t>J.F. Securities (PVT)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4</v>
      </c>
      <c r="D18789" s="2" t="n">
        <v>17400</v>
      </c>
      <c r="E18789" s="2" t="n">
        <v>63288</v>
      </c>
      <c r="F18789" s="2" t="n">
        <v>-45888</v>
      </c>
      <c r="G18789" s="2" t="n">
        <v>8.854365079365079</v>
      </c>
      <c r="H18789" s="2" t="n">
        <v>0.015404</v>
      </c>
      <c r="I18789" s="2" t="n">
        <v>2</v>
      </c>
      <c r="J18789" s="2" t="inlineStr">
        <is>
          <t>Top10_Net_Sellers</t>
        </is>
      </c>
      <c r="K18789" s="2" t="inlineStr">
        <is>
          <t>Opal Securities Investment (PVT)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6</v>
      </c>
      <c r="D18790" s="2" t="n">
        <v>2200</v>
      </c>
      <c r="E18790" s="2" t="n">
        <v>42650</v>
      </c>
      <c r="F18790" s="2" t="n">
        <v>-40450</v>
      </c>
      <c r="G18790" s="2" t="n">
        <v>9.359999999999999</v>
      </c>
      <c r="H18790" s="2" t="n">
        <v>0.0020592</v>
      </c>
      <c r="I18790" s="2" t="n">
        <v>1</v>
      </c>
      <c r="J18790" s="2" t="inlineStr">
        <is>
          <t>Top10_Net_Sellers</t>
        </is>
      </c>
      <c r="K18790" s="2" t="inlineStr">
        <is>
          <t>Agrawal Securities (PVT)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MNMF1</t>
        </is>
      </c>
      <c r="C18791" s="2" t="n">
        <v>10</v>
      </c>
      <c r="D18791" s="2" t="n">
        <v>988818</v>
      </c>
      <c r="E18791" s="2" t="n">
        <v>1028828</v>
      </c>
      <c r="F18791" s="2" t="n">
        <v>-40010</v>
      </c>
      <c r="G18791" s="2" t="n">
        <v>9.170267414997435</v>
      </c>
      <c r="H18791" s="2" t="n">
        <v>0.884919512</v>
      </c>
      <c r="I18791" s="2" t="n">
        <v>24</v>
      </c>
      <c r="J18791" s="2" t="inlineStr">
        <is>
          <t>Top10_Net_Sellers</t>
        </is>
      </c>
      <c r="K18791" s="2" t="inlineStr">
        <is>
          <t>Pragyan Securities (PVT)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MNMF1</t>
        </is>
      </c>
      <c r="C18792" s="2" t="n">
        <v>49</v>
      </c>
      <c r="D18792" s="2" t="n">
        <v>2400</v>
      </c>
      <c r="E18792" s="2" t="n">
        <v>39189</v>
      </c>
      <c r="F18792" s="2" t="n">
        <v>-36789</v>
      </c>
      <c r="G18792" s="2" t="n">
        <v>9.324888888888889</v>
      </c>
      <c r="H18792" s="2" t="n">
        <v>0.0022281</v>
      </c>
      <c r="I18792" s="2" t="n">
        <v>3</v>
      </c>
      <c r="J18792" s="2" t="inlineStr">
        <is>
          <t>Top10_Net_Sellers</t>
        </is>
      </c>
      <c r="K18792" s="2" t="inlineStr">
        <is>
          <t>Online Securities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MNMF1</t>
        </is>
      </c>
      <c r="C18793" s="2" t="n">
        <v>45</v>
      </c>
      <c r="D18793" s="2" t="n">
        <v>2000</v>
      </c>
      <c r="E18793" s="2" t="n">
        <v>27600</v>
      </c>
      <c r="F18793" s="2" t="n">
        <v>-25600</v>
      </c>
      <c r="G18793" s="2" t="n">
        <v>8.859999999999999</v>
      </c>
      <c r="H18793" s="2" t="n">
        <v>0.001772</v>
      </c>
      <c r="I18793" s="2" t="n">
        <v>1</v>
      </c>
      <c r="J18793" s="2" t="inlineStr">
        <is>
          <t>Top10_Net_Sellers</t>
        </is>
      </c>
      <c r="K18793" s="2" t="inlineStr">
        <is>
          <t>Imperial Securities Company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MNMF1</t>
        </is>
      </c>
      <c r="C18794" s="2" t="n">
        <v>72</v>
      </c>
      <c r="D18794" s="2" t="n">
        <v>0</v>
      </c>
      <c r="E18794" s="2" t="n">
        <v>16100</v>
      </c>
      <c r="F18794" s="2" t="n">
        <v>-16100</v>
      </c>
      <c r="G18794" s="2" t="n">
        <v/>
      </c>
      <c r="H18794" s="2" t="n">
        <v>0</v>
      </c>
      <c r="I18794" s="2" t="n">
        <v>0</v>
      </c>
      <c r="J18794" s="2" t="inlineStr">
        <is>
          <t>Top10_Net_Sellers</t>
        </is>
      </c>
      <c r="K18794" s="2" t="inlineStr">
        <is>
          <t>Hatemalo Financial Services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17</v>
      </c>
      <c r="D18795" s="2" t="n">
        <v>91610</v>
      </c>
      <c r="E18795" s="2" t="n">
        <v>126893</v>
      </c>
      <c r="F18795" s="2" t="n">
        <v>-35283</v>
      </c>
      <c r="G18795" s="2" t="n">
        <v>631.7867871348292</v>
      </c>
      <c r="H18795" s="2" t="n">
        <v>5.84118019</v>
      </c>
      <c r="I18795" s="2" t="n">
        <v>10</v>
      </c>
      <c r="J18795" s="2" t="inlineStr">
        <is>
          <t>Top10_Net_Sellers</t>
        </is>
      </c>
      <c r="K18795" s="2" t="inlineStr">
        <is>
          <t>ABC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69</v>
      </c>
      <c r="D18796" s="2" t="n">
        <v>2170</v>
      </c>
      <c r="E18796" s="2" t="n">
        <v>27445</v>
      </c>
      <c r="F18796" s="2" t="n">
        <v>-25275</v>
      </c>
      <c r="G18796" s="2" t="n">
        <v>602.9167083333333</v>
      </c>
      <c r="H18796" s="2" t="n">
        <v>0.1407176</v>
      </c>
      <c r="I18796" s="2" t="n">
        <v>2</v>
      </c>
      <c r="J18796" s="2" t="inlineStr">
        <is>
          <t>Top10_Net_Sellers</t>
        </is>
      </c>
      <c r="K18796" s="2" t="inlineStr">
        <is>
          <t>Index Securities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33</v>
      </c>
      <c r="D18797" s="2" t="n">
        <v>17319</v>
      </c>
      <c r="E18797" s="2" t="n">
        <v>34514</v>
      </c>
      <c r="F18797" s="2" t="n">
        <v>-17195</v>
      </c>
      <c r="G18797" s="2" t="n">
        <v>632.7005306870892</v>
      </c>
      <c r="H18797" s="2" t="n">
        <v>1.13567823</v>
      </c>
      <c r="I18797" s="2" t="n">
        <v>14</v>
      </c>
      <c r="J18797" s="2" t="inlineStr">
        <is>
          <t>Top10_Net_Sellers</t>
        </is>
      </c>
      <c r="K18797" s="2" t="inlineStr">
        <is>
          <t>Dakshinkali Investment &amp; Securities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42</v>
      </c>
      <c r="D18798" s="2" t="n">
        <v>38104</v>
      </c>
      <c r="E18798" s="2" t="n">
        <v>53969</v>
      </c>
      <c r="F18798" s="2" t="n">
        <v>-15865</v>
      </c>
      <c r="G18798" s="2" t="n">
        <v>630.9614544004303</v>
      </c>
      <c r="H18798" s="2" t="n">
        <v>2.42326834</v>
      </c>
      <c r="I18798" s="2" t="n">
        <v>11</v>
      </c>
      <c r="J18798" s="2" t="inlineStr">
        <is>
          <t>Top10_Net_Sellers</t>
        </is>
      </c>
      <c r="K18798" s="2" t="inlineStr">
        <is>
          <t>Sani Securities Company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57</v>
      </c>
      <c r="D18799" s="2" t="n">
        <v>25733</v>
      </c>
      <c r="E18799" s="2" t="n">
        <v>39373</v>
      </c>
      <c r="F18799" s="2" t="n">
        <v>-13640</v>
      </c>
      <c r="G18799" s="2" t="n">
        <v>631.9681602877688</v>
      </c>
      <c r="H18799" s="2" t="n">
        <v>1.62899636</v>
      </c>
      <c r="I18799" s="2" t="n">
        <v>9</v>
      </c>
      <c r="J18799" s="2" t="inlineStr">
        <is>
          <t>Top10_Net_Sellers</t>
        </is>
      </c>
      <c r="K18799" s="2" t="inlineStr">
        <is>
          <t>Aryatara Investment &amp; Securities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54</v>
      </c>
      <c r="D18800" s="2" t="n">
        <v>3131</v>
      </c>
      <c r="E18800" s="2" t="n">
        <v>15061</v>
      </c>
      <c r="F18800" s="2" t="n">
        <v>-11930</v>
      </c>
      <c r="G18800" s="2" t="n">
        <v>618.1981174490502</v>
      </c>
      <c r="H18800" s="2" t="n">
        <v>0.1968699</v>
      </c>
      <c r="I18800" s="2" t="n">
        <v>7</v>
      </c>
      <c r="J18800" s="2" t="inlineStr">
        <is>
          <t>Top10_Net_Sellers</t>
        </is>
      </c>
      <c r="K18800" s="2" t="inlineStr">
        <is>
          <t>Sewa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MPFL</t>
        </is>
      </c>
      <c r="C18801" s="2" t="n">
        <v>45</v>
      </c>
      <c r="D18801" s="2" t="n">
        <v>24427</v>
      </c>
      <c r="E18801" s="2" t="n">
        <v>35111</v>
      </c>
      <c r="F18801" s="2" t="n">
        <v>-10684</v>
      </c>
      <c r="G18801" s="2" t="n">
        <v>627.9481295549041</v>
      </c>
      <c r="H18801" s="2" t="n">
        <v>1.54215551</v>
      </c>
      <c r="I18801" s="2" t="n">
        <v>11</v>
      </c>
      <c r="J18801" s="2" t="inlineStr">
        <is>
          <t>Top10_Net_Sellers</t>
        </is>
      </c>
      <c r="K18801" s="2" t="inlineStr">
        <is>
          <t>Imperial Securities Company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MPFL</t>
        </is>
      </c>
      <c r="C18802" s="2" t="n">
        <v>38</v>
      </c>
      <c r="D18802" s="2" t="n">
        <v>13830</v>
      </c>
      <c r="E18802" s="2" t="n">
        <v>24266</v>
      </c>
      <c r="F18802" s="2" t="n">
        <v>-10436</v>
      </c>
      <c r="G18802" s="2" t="n">
        <v>629.3901026693452</v>
      </c>
      <c r="H18802" s="2" t="n">
        <v>0.88772723</v>
      </c>
      <c r="I18802" s="2" t="n">
        <v>14</v>
      </c>
      <c r="J18802" s="2" t="inlineStr">
        <is>
          <t>Top10_Net_Sellers</t>
        </is>
      </c>
      <c r="K18802" s="2" t="inlineStr">
        <is>
          <t>Dipshikha Dhitopatra Karobar Co.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MPFL</t>
        </is>
      </c>
      <c r="C18803" s="2" t="n">
        <v>13</v>
      </c>
      <c r="D18803" s="2" t="n">
        <v>10350</v>
      </c>
      <c r="E18803" s="2" t="n">
        <v>20385</v>
      </c>
      <c r="F18803" s="2" t="n">
        <v>-10035</v>
      </c>
      <c r="G18803" s="2" t="n">
        <v>629.1451859053385</v>
      </c>
      <c r="H18803" s="2" t="n">
        <v>0.63330716</v>
      </c>
      <c r="I18803" s="2" t="n">
        <v>11</v>
      </c>
      <c r="J18803" s="2" t="inlineStr">
        <is>
          <t>Top10_Net_Sellers</t>
        </is>
      </c>
      <c r="K18803" s="2" t="inlineStr">
        <is>
          <t>Thrive Brokerage House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MPFL</t>
        </is>
      </c>
      <c r="C18804" s="2" t="n">
        <v>62</v>
      </c>
      <c r="D18804" s="2" t="n">
        <v>11059</v>
      </c>
      <c r="E18804" s="2" t="n">
        <v>20496</v>
      </c>
      <c r="F18804" s="2" t="n">
        <v>-9437</v>
      </c>
      <c r="G18804" s="2" t="n">
        <v>619.6021525842265</v>
      </c>
      <c r="H18804" s="2" t="n">
        <v>0.6871296</v>
      </c>
      <c r="I18804" s="2" t="n">
        <v>9</v>
      </c>
      <c r="J18804" s="2" t="inlineStr">
        <is>
          <t>Top10_Net_Sellers</t>
        </is>
      </c>
      <c r="K18804" s="2" t="inlineStr">
        <is>
          <t>Capital Max Securities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40</v>
      </c>
      <c r="D18805" s="2" t="n">
        <v>1285</v>
      </c>
      <c r="E18805" s="2" t="n">
        <v>6095</v>
      </c>
      <c r="F18805" s="2" t="n">
        <v>-4810</v>
      </c>
      <c r="G18805" s="2" t="n">
        <v>881.860694040141</v>
      </c>
      <c r="H18805" s="2" t="n">
        <v>0.114937</v>
      </c>
      <c r="I18805" s="2" t="n">
        <v>4</v>
      </c>
      <c r="J18805" s="2" t="inlineStr">
        <is>
          <t>Top10_Net_Sellers</t>
        </is>
      </c>
      <c r="K18805" s="2" t="inlineStr">
        <is>
          <t>Creative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33</v>
      </c>
      <c r="D18806" s="2" t="n">
        <v>40</v>
      </c>
      <c r="E18806" s="2" t="n">
        <v>3832</v>
      </c>
      <c r="F18806" s="2" t="n">
        <v>-3792</v>
      </c>
      <c r="G18806" s="2" t="n">
        <v>849.525</v>
      </c>
      <c r="H18806" s="2" t="n">
        <v>0.0033981</v>
      </c>
      <c r="I18806" s="2" t="n">
        <v>4</v>
      </c>
      <c r="J18806" s="2" t="inlineStr">
        <is>
          <t>Top10_Net_Sellers</t>
        </is>
      </c>
      <c r="K18806" s="2" t="inlineStr">
        <is>
          <t>Dakshinkali Investment &amp;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70</v>
      </c>
      <c r="D18807" s="2" t="n">
        <v>240</v>
      </c>
      <c r="E18807" s="2" t="n">
        <v>2758</v>
      </c>
      <c r="F18807" s="2" t="n">
        <v>-2518</v>
      </c>
      <c r="G18807" s="2" t="n">
        <v>904.2314685314685</v>
      </c>
      <c r="H18807" s="2" t="n">
        <v>0.0217034</v>
      </c>
      <c r="I18807" s="2" t="n">
        <v>2</v>
      </c>
      <c r="J18807" s="2" t="inlineStr">
        <is>
          <t>Top10_Net_Sellers</t>
        </is>
      </c>
      <c r="K18807" s="2" t="inlineStr">
        <is>
          <t>Infinity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1</v>
      </c>
      <c r="D18808" s="2" t="n">
        <v>307</v>
      </c>
      <c r="E18808" s="2" t="n">
        <v>1974</v>
      </c>
      <c r="F18808" s="2" t="n">
        <v>-1667</v>
      </c>
      <c r="G18808" s="2" t="n">
        <v>878.1944444444445</v>
      </c>
      <c r="H18808" s="2" t="n">
        <v>0.0265256</v>
      </c>
      <c r="I18808" s="2" t="n">
        <v>2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46</v>
      </c>
      <c r="D18809" s="2" t="n">
        <v>480</v>
      </c>
      <c r="E18809" s="2" t="n">
        <v>1690</v>
      </c>
      <c r="F18809" s="2" t="n">
        <v>-1210</v>
      </c>
      <c r="G18809" s="2" t="n">
        <v>858.8769047619048</v>
      </c>
      <c r="H18809" s="2" t="n">
        <v>0.0409435</v>
      </c>
      <c r="I18809" s="2" t="n">
        <v>4</v>
      </c>
      <c r="J18809" s="2" t="inlineStr">
        <is>
          <t>Top10_Net_Sellers</t>
        </is>
      </c>
      <c r="K18809" s="2" t="inlineStr">
        <is>
          <t>Kalika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60</v>
      </c>
      <c r="D18810" s="2" t="n">
        <v>138</v>
      </c>
      <c r="E18810" s="2" t="n">
        <v>1252</v>
      </c>
      <c r="F18810" s="2" t="n">
        <v>-1114</v>
      </c>
      <c r="G18810" s="2" t="n">
        <v>820.3507246376811</v>
      </c>
      <c r="H18810" s="2" t="n">
        <v>0.01132084</v>
      </c>
      <c r="I18810" s="2" t="n">
        <v>1</v>
      </c>
      <c r="J18810" s="2" t="inlineStr">
        <is>
          <t>Top10_Net_Sellers</t>
        </is>
      </c>
      <c r="K18810" s="2" t="inlineStr"/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MSHL</t>
        </is>
      </c>
      <c r="C18811" s="2" t="n">
        <v>82</v>
      </c>
      <c r="D18811" s="2" t="n">
        <v>0</v>
      </c>
      <c r="E18811" s="2" t="n">
        <v>1000</v>
      </c>
      <c r="F18811" s="2" t="n">
        <v>-1000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>
        <is>
          <t>N.M.B. Securities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MSHL</t>
        </is>
      </c>
      <c r="C18812" s="2" t="n">
        <v>80</v>
      </c>
      <c r="D18812" s="2" t="n">
        <v>0</v>
      </c>
      <c r="E18812" s="2" t="n">
        <v>693</v>
      </c>
      <c r="F18812" s="2" t="n">
        <v>-693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>
        <is>
          <t>Indira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MSHL</t>
        </is>
      </c>
      <c r="C18813" s="2" t="n">
        <v>25</v>
      </c>
      <c r="D18813" s="2" t="n">
        <v>137</v>
      </c>
      <c r="E18813" s="2" t="n">
        <v>792</v>
      </c>
      <c r="F18813" s="2" t="n">
        <v>-655</v>
      </c>
      <c r="G18813" s="2" t="n">
        <v>844.45</v>
      </c>
      <c r="H18813" s="2" t="n">
        <v>0.011659</v>
      </c>
      <c r="I18813" s="2" t="n">
        <v>4</v>
      </c>
      <c r="J18813" s="2" t="inlineStr">
        <is>
          <t>Top10_Net_Sellers</t>
        </is>
      </c>
      <c r="K18813" s="2" t="inlineStr">
        <is>
          <t>Sweta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MSHL</t>
        </is>
      </c>
      <c r="C18814" s="2" t="n">
        <v>35</v>
      </c>
      <c r="D18814" s="2" t="n">
        <v>240</v>
      </c>
      <c r="E18814" s="2" t="n">
        <v>891</v>
      </c>
      <c r="F18814" s="2" t="n">
        <v>-651</v>
      </c>
      <c r="G18814" s="2" t="n">
        <v>840.0666666666666</v>
      </c>
      <c r="H18814" s="2" t="n">
        <v>0.0197914</v>
      </c>
      <c r="I18814" s="2" t="n">
        <v>4</v>
      </c>
      <c r="J18814" s="2" t="inlineStr">
        <is>
          <t>Top10_Net_Sellers</t>
        </is>
      </c>
      <c r="K18814" s="2" t="inlineStr">
        <is>
          <t>Kohinoor Investment &amp;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35</v>
      </c>
      <c r="D18815" s="2" t="n">
        <v>6396</v>
      </c>
      <c r="E18815" s="2" t="n">
        <v>9093</v>
      </c>
      <c r="F18815" s="2" t="n">
        <v>-2697</v>
      </c>
      <c r="G18815" s="2" t="n">
        <v>1334.624643531225</v>
      </c>
      <c r="H18815" s="2" t="n">
        <v>0.8734052</v>
      </c>
      <c r="I18815" s="2" t="n">
        <v>7</v>
      </c>
      <c r="J18815" s="2" t="inlineStr">
        <is>
          <t>Top10_Net_Sellers</t>
        </is>
      </c>
      <c r="K18815" s="2" t="inlineStr">
        <is>
          <t>Kohinoor Investment &amp;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44</v>
      </c>
      <c r="D18816" s="2" t="n">
        <v>11410</v>
      </c>
      <c r="E18816" s="2" t="n">
        <v>13981</v>
      </c>
      <c r="F18816" s="2" t="n">
        <v>-2571</v>
      </c>
      <c r="G18816" s="2" t="n">
        <v>1309.771584632305</v>
      </c>
      <c r="H18816" s="2" t="n">
        <v>1.48431438</v>
      </c>
      <c r="I18816" s="2" t="n">
        <v>9</v>
      </c>
      <c r="J18816" s="2" t="inlineStr">
        <is>
          <t>Top10_Net_Sellers</t>
        </is>
      </c>
      <c r="K18816" s="2" t="inlineStr">
        <is>
          <t>Dynamic Money Managers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14</v>
      </c>
      <c r="D18817" s="2" t="n">
        <v>408</v>
      </c>
      <c r="E18817" s="2" t="n">
        <v>2395</v>
      </c>
      <c r="F18817" s="2" t="n">
        <v>-1987</v>
      </c>
      <c r="G18817" s="2" t="n">
        <v>1320.766666666667</v>
      </c>
      <c r="H18817" s="2" t="n">
        <v>0.0536341</v>
      </c>
      <c r="I18817" s="2" t="n">
        <v>5</v>
      </c>
      <c r="J18817" s="2" t="inlineStr">
        <is>
          <t>Top10_Net_Sellers</t>
        </is>
      </c>
      <c r="K18817" s="2" t="inlineStr">
        <is>
          <t>Nepal Stock House (PVT)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55</v>
      </c>
      <c r="D18818" s="2" t="n">
        <v>6686</v>
      </c>
      <c r="E18818" s="2" t="n">
        <v>8317</v>
      </c>
      <c r="F18818" s="2" t="n">
        <v>-1631</v>
      </c>
      <c r="G18818" s="2" t="n">
        <v>1334.248394225056</v>
      </c>
      <c r="H18818" s="2" t="n">
        <v>0.90254119</v>
      </c>
      <c r="I18818" s="2" t="n">
        <v>15</v>
      </c>
      <c r="J18818" s="2" t="inlineStr">
        <is>
          <t>Top10_Net_Sellers</t>
        </is>
      </c>
      <c r="K18818" s="2" t="inlineStr">
        <is>
          <t>Bhrikuti Stock Broking Co.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40</v>
      </c>
      <c r="D18819" s="2" t="n">
        <v>620</v>
      </c>
      <c r="E18819" s="2" t="n">
        <v>2107</v>
      </c>
      <c r="F18819" s="2" t="n">
        <v>-1487</v>
      </c>
      <c r="G18819" s="2" t="n">
        <v>1338.733333333333</v>
      </c>
      <c r="H18819" s="2" t="n">
        <v>0.084146</v>
      </c>
      <c r="I18819" s="2" t="n">
        <v>1</v>
      </c>
      <c r="J18819" s="2" t="inlineStr">
        <is>
          <t>Top10_Net_Sellers</t>
        </is>
      </c>
      <c r="K18819" s="2" t="inlineStr">
        <is>
          <t>Creative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39</v>
      </c>
      <c r="D18820" s="2" t="n">
        <v>936</v>
      </c>
      <c r="E18820" s="2" t="n">
        <v>2355</v>
      </c>
      <c r="F18820" s="2" t="n">
        <v>-1419</v>
      </c>
      <c r="G18820" s="2" t="n">
        <v>1316.665536677454</v>
      </c>
      <c r="H18820" s="2" t="n">
        <v>0.12691847</v>
      </c>
      <c r="I18820" s="2" t="n">
        <v>9</v>
      </c>
      <c r="J18820" s="2" t="inlineStr">
        <is>
          <t>Top10_Net_Sellers</t>
        </is>
      </c>
      <c r="K18820" s="2" t="inlineStr">
        <is>
          <t>Sumeru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MSLB</t>
        </is>
      </c>
      <c r="C18821" s="2" t="n">
        <v>54</v>
      </c>
      <c r="D18821" s="2" t="n">
        <v>50</v>
      </c>
      <c r="E18821" s="2" t="n">
        <v>1340</v>
      </c>
      <c r="F18821" s="2" t="n">
        <v>-1290</v>
      </c>
      <c r="G18821" s="2" t="n">
        <v>1358</v>
      </c>
      <c r="H18821" s="2" t="n">
        <v>0.00679</v>
      </c>
      <c r="I18821" s="2" t="n">
        <v>0</v>
      </c>
      <c r="J18821" s="2" t="inlineStr">
        <is>
          <t>Top10_Net_Sellers</t>
        </is>
      </c>
      <c r="K18821" s="2" t="inlineStr">
        <is>
          <t>Sewa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MSLB</t>
        </is>
      </c>
      <c r="C18822" s="2" t="n">
        <v>32</v>
      </c>
      <c r="D18822" s="2" t="n">
        <v>388</v>
      </c>
      <c r="E18822" s="2" t="n">
        <v>1658</v>
      </c>
      <c r="F18822" s="2" t="n">
        <v>-1270</v>
      </c>
      <c r="G18822" s="2" t="n">
        <v>1315.746075036075</v>
      </c>
      <c r="H18822" s="2" t="n">
        <v>0.05114618</v>
      </c>
      <c r="I18822" s="2" t="n">
        <v>7</v>
      </c>
      <c r="J18822" s="2" t="inlineStr">
        <is>
          <t>Top10_Net_Sellers</t>
        </is>
      </c>
      <c r="K18822" s="2" t="inlineStr">
        <is>
          <t>Premier Securities Company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MSLB</t>
        </is>
      </c>
      <c r="C18823" s="2" t="n">
        <v>38</v>
      </c>
      <c r="D18823" s="2" t="n">
        <v>1062</v>
      </c>
      <c r="E18823" s="2" t="n">
        <v>2281</v>
      </c>
      <c r="F18823" s="2" t="n">
        <v>-1219</v>
      </c>
      <c r="G18823" s="2" t="n">
        <v>1320.257199043236</v>
      </c>
      <c r="H18823" s="2" t="n">
        <v>0.14174051</v>
      </c>
      <c r="I18823" s="2" t="n">
        <v>7</v>
      </c>
      <c r="J18823" s="2" t="inlineStr">
        <is>
          <t>Top10_Net_Sellers</t>
        </is>
      </c>
      <c r="K18823" s="2" t="inlineStr">
        <is>
          <t>Dipshikha Dhitopatra Karobar Co.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MSLB</t>
        </is>
      </c>
      <c r="C18824" s="2" t="n">
        <v>49</v>
      </c>
      <c r="D18824" s="2" t="n">
        <v>1109</v>
      </c>
      <c r="E18824" s="2" t="n">
        <v>1973</v>
      </c>
      <c r="F18824" s="2" t="n">
        <v>-864</v>
      </c>
      <c r="G18824" s="2" t="n">
        <v>1331.895633872786</v>
      </c>
      <c r="H18824" s="2" t="n">
        <v>0.1483728</v>
      </c>
      <c r="I18824" s="2" t="n">
        <v>10</v>
      </c>
      <c r="J18824" s="2" t="inlineStr">
        <is>
          <t>Top10_Net_Sellers</t>
        </is>
      </c>
      <c r="K18824" s="2" t="inlineStr">
        <is>
          <t>Online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28</v>
      </c>
      <c r="D18825" s="2" t="n">
        <v>416315</v>
      </c>
      <c r="E18825" s="2" t="n">
        <v>434340</v>
      </c>
      <c r="F18825" s="2" t="n">
        <v>-18025</v>
      </c>
      <c r="G18825" s="2" t="n">
        <v>1372.199189701929</v>
      </c>
      <c r="H18825" s="2" t="n">
        <v>61.30533729</v>
      </c>
      <c r="I18825" s="2" t="n">
        <v>11</v>
      </c>
      <c r="J18825" s="2" t="inlineStr">
        <is>
          <t>Top10_Net_Sellers</t>
        </is>
      </c>
      <c r="K18825" s="2" t="inlineStr">
        <is>
          <t>Shree Krishna Securities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71</v>
      </c>
      <c r="D18826" s="2" t="n">
        <v>84269</v>
      </c>
      <c r="E18826" s="2" t="n">
        <v>97707</v>
      </c>
      <c r="F18826" s="2" t="n">
        <v>-13438</v>
      </c>
      <c r="G18826" s="2" t="n">
        <v>1322.149441254662</v>
      </c>
      <c r="H18826" s="2" t="n">
        <v>11.48613063</v>
      </c>
      <c r="I18826" s="2" t="n">
        <v>12</v>
      </c>
      <c r="J18826" s="2" t="inlineStr">
        <is>
          <t>Top10_Net_Sellers</t>
        </is>
      </c>
      <c r="K18826" s="2" t="inlineStr">
        <is>
          <t>Shubhakamana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32</v>
      </c>
      <c r="D18827" s="2" t="n">
        <v>49986</v>
      </c>
      <c r="E18827" s="2" t="n">
        <v>60945</v>
      </c>
      <c r="F18827" s="2" t="n">
        <v>-10959</v>
      </c>
      <c r="G18827" s="2" t="n">
        <v>1384.412868689769</v>
      </c>
      <c r="H18827" s="2" t="n">
        <v>6.66665408</v>
      </c>
      <c r="I18827" s="2" t="n">
        <v>10</v>
      </c>
      <c r="J18827" s="2" t="inlineStr">
        <is>
          <t>Top10_Net_Sellers</t>
        </is>
      </c>
      <c r="K18827" s="2" t="inlineStr">
        <is>
          <t>Premier Securities Company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58</v>
      </c>
      <c r="D18828" s="2" t="n">
        <v>24537</v>
      </c>
      <c r="E18828" s="2" t="n">
        <v>32817</v>
      </c>
      <c r="F18828" s="2" t="n">
        <v>-8280</v>
      </c>
      <c r="G18828" s="2" t="n">
        <v>1355.670245665394</v>
      </c>
      <c r="H18828" s="2" t="n">
        <v>3.34303807</v>
      </c>
      <c r="I18828" s="2" t="n">
        <v>12</v>
      </c>
      <c r="J18828" s="2" t="inlineStr">
        <is>
          <t>Top10_Net_Sellers</t>
        </is>
      </c>
      <c r="K18828" s="2" t="inlineStr">
        <is>
          <t>Naasa Securities Co.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65</v>
      </c>
      <c r="D18829" s="2" t="n">
        <v>24371</v>
      </c>
      <c r="E18829" s="2" t="n">
        <v>32286</v>
      </c>
      <c r="F18829" s="2" t="n">
        <v>-7915</v>
      </c>
      <c r="G18829" s="2" t="n">
        <v>1336.092458443913</v>
      </c>
      <c r="H18829" s="2" t="n">
        <v>3.07837384</v>
      </c>
      <c r="I18829" s="2" t="n">
        <v>11</v>
      </c>
      <c r="J18829" s="2" t="inlineStr">
        <is>
          <t>Top10_Net_Sellers</t>
        </is>
      </c>
      <c r="K18829" s="2" t="inlineStr">
        <is>
          <t>SharePro Securities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43</v>
      </c>
      <c r="D18830" s="2" t="n">
        <v>9189</v>
      </c>
      <c r="E18830" s="2" t="n">
        <v>16115</v>
      </c>
      <c r="F18830" s="2" t="n">
        <v>-6926</v>
      </c>
      <c r="G18830" s="2" t="n">
        <v>1401.278642452846</v>
      </c>
      <c r="H18830" s="2" t="n">
        <v>1.3586168</v>
      </c>
      <c r="I18830" s="2" t="n">
        <v>10</v>
      </c>
      <c r="J18830" s="2" t="inlineStr">
        <is>
          <t>Top10_Net_Sellers</t>
        </is>
      </c>
      <c r="K18830" s="2" t="inlineStr">
        <is>
          <t>South Asian Bulls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NABBC</t>
        </is>
      </c>
      <c r="C18831" s="2" t="n">
        <v>38</v>
      </c>
      <c r="D18831" s="2" t="n">
        <v>43589</v>
      </c>
      <c r="E18831" s="2" t="n">
        <v>48855</v>
      </c>
      <c r="F18831" s="2" t="n">
        <v>-5266</v>
      </c>
      <c r="G18831" s="2" t="n">
        <v>1376.551535637326</v>
      </c>
      <c r="H18831" s="2" t="n">
        <v>6.44775821</v>
      </c>
      <c r="I18831" s="2" t="n">
        <v>14</v>
      </c>
      <c r="J18831" s="2" t="inlineStr">
        <is>
          <t>Top10_Net_Sellers</t>
        </is>
      </c>
      <c r="K18831" s="2" t="inlineStr">
        <is>
          <t>Dipshikha Dhitopatra Karobar Co.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NABBC</t>
        </is>
      </c>
      <c r="C18832" s="2" t="n">
        <v>21</v>
      </c>
      <c r="D18832" s="2" t="n">
        <v>15877</v>
      </c>
      <c r="E18832" s="2" t="n">
        <v>19766</v>
      </c>
      <c r="F18832" s="2" t="n">
        <v>-3889</v>
      </c>
      <c r="G18832" s="2" t="n">
        <v>1353.544138944462</v>
      </c>
      <c r="H18832" s="2" t="n">
        <v>2.05148238</v>
      </c>
      <c r="I18832" s="2" t="n">
        <v>13</v>
      </c>
      <c r="J18832" s="2" t="inlineStr">
        <is>
          <t>Top10_Net_Sellers</t>
        </is>
      </c>
      <c r="K18832" s="2" t="inlineStr">
        <is>
          <t>Midas Stock Broking Company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NABBC</t>
        </is>
      </c>
      <c r="C18833" s="2" t="n">
        <v>64</v>
      </c>
      <c r="D18833" s="2" t="n">
        <v>26773</v>
      </c>
      <c r="E18833" s="2" t="n">
        <v>30161</v>
      </c>
      <c r="F18833" s="2" t="n">
        <v>-3388</v>
      </c>
      <c r="G18833" s="2" t="n">
        <v>1338.615263688376</v>
      </c>
      <c r="H18833" s="2" t="n">
        <v>3.83250557</v>
      </c>
      <c r="I18833" s="2" t="n">
        <v>11</v>
      </c>
      <c r="J18833" s="2" t="inlineStr">
        <is>
          <t>Top10_Net_Sellers</t>
        </is>
      </c>
      <c r="K18833" s="2" t="inlineStr">
        <is>
          <t>Sun Securities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NABBC</t>
        </is>
      </c>
      <c r="C18834" s="2" t="n">
        <v>46</v>
      </c>
      <c r="D18834" s="2" t="n">
        <v>817</v>
      </c>
      <c r="E18834" s="2" t="n">
        <v>3562</v>
      </c>
      <c r="F18834" s="2" t="n">
        <v>-2745</v>
      </c>
      <c r="G18834" s="2" t="n">
        <v>1393.397912414177</v>
      </c>
      <c r="H18834" s="2" t="n">
        <v>0.1110176</v>
      </c>
      <c r="I18834" s="2" t="n">
        <v>5</v>
      </c>
      <c r="J18834" s="2" t="inlineStr">
        <is>
          <t>Top10_Net_Sellers</t>
        </is>
      </c>
      <c r="K18834" s="2" t="inlineStr">
        <is>
          <t>Kalika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6</v>
      </c>
      <c r="D18835" s="2" t="n">
        <v>38325</v>
      </c>
      <c r="E18835" s="2" t="n">
        <v>104195</v>
      </c>
      <c r="F18835" s="2" t="n">
        <v>-65870</v>
      </c>
      <c r="G18835" s="2" t="n">
        <v>494.4861652549197</v>
      </c>
      <c r="H18835" s="2" t="n">
        <v>1.90041164</v>
      </c>
      <c r="I18835" s="2" t="n">
        <v>9</v>
      </c>
      <c r="J18835" s="2" t="inlineStr">
        <is>
          <t>Top10_Net_Sellers</t>
        </is>
      </c>
      <c r="K18835" s="2" t="inlineStr">
        <is>
          <t>Agrawal Securities (PVT)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59</v>
      </c>
      <c r="D18836" s="2" t="n">
        <v>13342</v>
      </c>
      <c r="E18836" s="2" t="n">
        <v>38022</v>
      </c>
      <c r="F18836" s="2" t="n">
        <v>-24680</v>
      </c>
      <c r="G18836" s="2" t="n">
        <v>495.1652038737162</v>
      </c>
      <c r="H18836" s="2" t="n">
        <v>0.66104417</v>
      </c>
      <c r="I18836" s="2" t="n">
        <v>13</v>
      </c>
      <c r="J18836" s="2" t="inlineStr">
        <is>
          <t>Top10_Net_Sellers</t>
        </is>
      </c>
      <c r="K18836" s="2" t="inlineStr">
        <is>
          <t>Deevyaa Securities &amp; Stock House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13</v>
      </c>
      <c r="D18837" s="2" t="n">
        <v>16450</v>
      </c>
      <c r="E18837" s="2" t="n">
        <v>40079</v>
      </c>
      <c r="F18837" s="2" t="n">
        <v>-23629</v>
      </c>
      <c r="G18837" s="2" t="n">
        <v>494.8414505179697</v>
      </c>
      <c r="H18837" s="2" t="n">
        <v>0.81442781</v>
      </c>
      <c r="I18837" s="2" t="n">
        <v>10</v>
      </c>
      <c r="J18837" s="2" t="inlineStr">
        <is>
          <t>Top10_Net_Sellers</t>
        </is>
      </c>
      <c r="K18837" s="2" t="inlineStr">
        <is>
          <t>Thrive Brokerage House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47</v>
      </c>
      <c r="D18838" s="2" t="n">
        <v>11890</v>
      </c>
      <c r="E18838" s="2" t="n">
        <v>33768</v>
      </c>
      <c r="F18838" s="2" t="n">
        <v>-21878</v>
      </c>
      <c r="G18838" s="2" t="n">
        <v>494.9195650825324</v>
      </c>
      <c r="H18838" s="2" t="n">
        <v>0.58934522</v>
      </c>
      <c r="I18838" s="2" t="n">
        <v>10</v>
      </c>
      <c r="J18838" s="2" t="inlineStr">
        <is>
          <t>Top10_Net_Sellers</t>
        </is>
      </c>
      <c r="K18838" s="2" t="inlineStr">
        <is>
          <t>Neev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62</v>
      </c>
      <c r="D18839" s="2" t="n">
        <v>9282</v>
      </c>
      <c r="E18839" s="2" t="n">
        <v>30675</v>
      </c>
      <c r="F18839" s="2" t="n">
        <v>-21393</v>
      </c>
      <c r="G18839" s="2" t="n">
        <v>494.5354389979972</v>
      </c>
      <c r="H18839" s="2" t="n">
        <v>0.45780907</v>
      </c>
      <c r="I18839" s="2" t="n">
        <v>16</v>
      </c>
      <c r="J18839" s="2" t="inlineStr">
        <is>
          <t>Top10_Net_Sellers</t>
        </is>
      </c>
      <c r="K18839" s="2" t="inlineStr">
        <is>
          <t>Capital Max Securities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33</v>
      </c>
      <c r="D18840" s="2" t="n">
        <v>41897</v>
      </c>
      <c r="E18840" s="2" t="n">
        <v>62074</v>
      </c>
      <c r="F18840" s="2" t="n">
        <v>-20177</v>
      </c>
      <c r="G18840" s="2" t="n">
        <v>494.6216506514047</v>
      </c>
      <c r="H18840" s="2" t="n">
        <v>2.08115009</v>
      </c>
      <c r="I18840" s="2" t="n">
        <v>14</v>
      </c>
      <c r="J18840" s="2" t="inlineStr">
        <is>
          <t>Top10_Net_Sellers</t>
        </is>
      </c>
      <c r="K18840" s="2" t="inlineStr">
        <is>
          <t>Dakshinkali Investment &amp;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</t>
        </is>
      </c>
      <c r="C18841" s="2" t="n">
        <v>25</v>
      </c>
      <c r="D18841" s="2" t="n">
        <v>12342</v>
      </c>
      <c r="E18841" s="2" t="n">
        <v>27775</v>
      </c>
      <c r="F18841" s="2" t="n">
        <v>-15433</v>
      </c>
      <c r="G18841" s="2" t="n">
        <v>494.9352491560404</v>
      </c>
      <c r="H18841" s="2" t="n">
        <v>0.61020434</v>
      </c>
      <c r="I18841" s="2" t="n">
        <v>12</v>
      </c>
      <c r="J18841" s="2" t="inlineStr">
        <is>
          <t>Top10_Net_Sellers</t>
        </is>
      </c>
      <c r="K18841" s="2" t="inlineStr">
        <is>
          <t>Sweta Securities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</t>
        </is>
      </c>
      <c r="C18842" s="2" t="n">
        <v>38</v>
      </c>
      <c r="D18842" s="2" t="n">
        <v>31562</v>
      </c>
      <c r="E18842" s="2" t="n">
        <v>46687</v>
      </c>
      <c r="F18842" s="2" t="n">
        <v>-15125</v>
      </c>
      <c r="G18842" s="2" t="n">
        <v>494.7915686197236</v>
      </c>
      <c r="H18842" s="2" t="n">
        <v>1.56019321</v>
      </c>
      <c r="I18842" s="2" t="n">
        <v>12</v>
      </c>
      <c r="J18842" s="2" t="inlineStr">
        <is>
          <t>Top10_Net_Sellers</t>
        </is>
      </c>
      <c r="K18842" s="2" t="inlineStr">
        <is>
          <t>Dipshikha Dhitopatra Karobar Co.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</t>
        </is>
      </c>
      <c r="C18843" s="2" t="n">
        <v>1</v>
      </c>
      <c r="D18843" s="2" t="n">
        <v>16701</v>
      </c>
      <c r="E18843" s="2" t="n">
        <v>31291</v>
      </c>
      <c r="F18843" s="2" t="n">
        <v>-14590</v>
      </c>
      <c r="G18843" s="2" t="n">
        <v>494.761094785659</v>
      </c>
      <c r="H18843" s="2" t="n">
        <v>0.82666739</v>
      </c>
      <c r="I18843" s="2" t="n">
        <v>16</v>
      </c>
      <c r="J18843" s="2" t="inlineStr">
        <is>
          <t>Top10_Net_Sellers</t>
        </is>
      </c>
      <c r="K18843" s="2" t="inlineStr">
        <is>
          <t>Kumari Securities Private Limited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</t>
        </is>
      </c>
      <c r="C18844" s="2" t="n">
        <v>17</v>
      </c>
      <c r="D18844" s="2" t="n">
        <v>66175</v>
      </c>
      <c r="E18844" s="2" t="n">
        <v>79444</v>
      </c>
      <c r="F18844" s="2" t="n">
        <v>-13269</v>
      </c>
      <c r="G18844" s="2" t="n">
        <v>494.7808528261207</v>
      </c>
      <c r="H18844" s="2" t="n">
        <v>3.27880445</v>
      </c>
      <c r="I18844" s="2" t="n">
        <v>8</v>
      </c>
      <c r="J18844" s="2" t="inlineStr">
        <is>
          <t>Top10_Net_Sellers</t>
        </is>
      </c>
      <c r="K18844" s="2" t="inlineStr">
        <is>
          <t>ABC Securities Pvt.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45</v>
      </c>
      <c r="D18845" s="2" t="n">
        <v>0</v>
      </c>
      <c r="E18845" s="2" t="n">
        <v>500</v>
      </c>
      <c r="F18845" s="2" t="n">
        <v>-500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Imperial Securities Company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100</v>
      </c>
      <c r="D18846" s="2" t="n">
        <v>400</v>
      </c>
      <c r="E18846" s="2" t="n">
        <v>880</v>
      </c>
      <c r="F18846" s="2" t="n">
        <v>-480</v>
      </c>
      <c r="G18846" s="2" t="n">
        <v>1061.1</v>
      </c>
      <c r="H18846" s="2" t="n">
        <v>0.0423345</v>
      </c>
      <c r="I18846" s="2" t="n">
        <v>4</v>
      </c>
      <c r="J18846" s="2" t="inlineStr">
        <is>
          <t>Top10_Net_Sellers</t>
        </is>
      </c>
      <c r="K18846" s="2" t="inlineStr">
        <is>
          <t>Sunrise Securities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58</v>
      </c>
      <c r="D18847" s="2" t="n">
        <v>65</v>
      </c>
      <c r="E18847" s="2" t="n">
        <v>375</v>
      </c>
      <c r="F18847" s="2" t="n">
        <v>-310</v>
      </c>
      <c r="G18847" s="2" t="n">
        <v>1056.3</v>
      </c>
      <c r="H18847" s="2" t="n">
        <v>0.0068715</v>
      </c>
      <c r="I18847" s="2" t="n">
        <v>2</v>
      </c>
      <c r="J18847" s="2" t="inlineStr">
        <is>
          <t>Top10_Net_Sellers</t>
        </is>
      </c>
      <c r="K18847" s="2" t="inlineStr">
        <is>
          <t>Naasa Securities Co.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29</v>
      </c>
      <c r="D18848" s="2" t="n">
        <v>25</v>
      </c>
      <c r="E18848" s="2" t="n">
        <v>300</v>
      </c>
      <c r="F18848" s="2" t="n">
        <v>-275</v>
      </c>
      <c r="G18848" s="2" t="n">
        <v>1089</v>
      </c>
      <c r="H18848" s="2" t="n">
        <v>0.0027225</v>
      </c>
      <c r="I18848" s="2" t="n">
        <v>0</v>
      </c>
      <c r="J18848" s="2" t="inlineStr">
        <is>
          <t>Top10_Net_Sellers</t>
        </is>
      </c>
      <c r="K18848" s="2" t="inlineStr">
        <is>
          <t>Trisul Securities &amp; Investment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6</v>
      </c>
      <c r="D18849" s="2" t="n">
        <v>0</v>
      </c>
      <c r="E18849" s="2" t="n">
        <v>130</v>
      </c>
      <c r="F18849" s="2" t="n">
        <v>-130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Agrawal Securities (PVT)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44</v>
      </c>
      <c r="D18850" s="2" t="n">
        <v>0</v>
      </c>
      <c r="E18850" s="2" t="n">
        <v>125</v>
      </c>
      <c r="F18850" s="2" t="n">
        <v>-125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Dynamic Money Managers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NABILD2089</t>
        </is>
      </c>
      <c r="C18851" s="2" t="n">
        <v>41</v>
      </c>
      <c r="D18851" s="2" t="n">
        <v>0</v>
      </c>
      <c r="E18851" s="2" t="n">
        <v>100</v>
      </c>
      <c r="F18851" s="2" t="n">
        <v>-100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Linch Stock Market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NABILD2089</t>
        </is>
      </c>
      <c r="C18852" s="2" t="n">
        <v>26</v>
      </c>
      <c r="D18852" s="2" t="n">
        <v>0</v>
      </c>
      <c r="E18852" s="2" t="n">
        <v>75</v>
      </c>
      <c r="F18852" s="2" t="n">
        <v>-75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Asian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NABILD2089</t>
        </is>
      </c>
      <c r="C18853" s="2" t="n">
        <v>39</v>
      </c>
      <c r="D18853" s="2" t="n">
        <v>0</v>
      </c>
      <c r="E18853" s="2" t="n">
        <v>75</v>
      </c>
      <c r="F18853" s="2" t="n">
        <v>-75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Sumeru Securities Pvt.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NABILD2089</t>
        </is>
      </c>
      <c r="C18854" s="2" t="n">
        <v>64</v>
      </c>
      <c r="D18854" s="2" t="n">
        <v>0</v>
      </c>
      <c r="E18854" s="2" t="n">
        <v>50</v>
      </c>
      <c r="F18854" s="2" t="n">
        <v>-50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Sun Securities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8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Ashutosh Brokerage &amp; Securities (PVT)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34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Vision Securities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36</v>
      </c>
      <c r="D18857" s="2" t="n">
        <v>0</v>
      </c>
      <c r="E18857" s="2" t="n">
        <v>25</v>
      </c>
      <c r="F18857" s="2" t="n">
        <v>-25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Secured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38</v>
      </c>
      <c r="D18858" s="2" t="n">
        <v>0</v>
      </c>
      <c r="E18858" s="2" t="n">
        <v>25</v>
      </c>
      <c r="F18858" s="2" t="n">
        <v>-25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Dipshikha Dhitopatra Karobar Co.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40</v>
      </c>
      <c r="D18859" s="2" t="n">
        <v>0</v>
      </c>
      <c r="E18859" s="2" t="n">
        <v>25</v>
      </c>
      <c r="F18859" s="2" t="n">
        <v>-25</v>
      </c>
      <c r="G18859" s="2" t="n">
        <v/>
      </c>
      <c r="H18859" s="2" t="n">
        <v>0</v>
      </c>
      <c r="I18859" s="2" t="n">
        <v>0</v>
      </c>
      <c r="J18859" s="2" t="inlineStr">
        <is>
          <t>Top10_Net_Sellers</t>
        </is>
      </c>
      <c r="K18859" s="2" t="inlineStr">
        <is>
          <t>Creative Securities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58</v>
      </c>
      <c r="D18860" s="2" t="n">
        <v>0</v>
      </c>
      <c r="E18860" s="2" t="n">
        <v>25</v>
      </c>
      <c r="F18860" s="2" t="n">
        <v>-25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>
        <is>
          <t>Naasa Securities Co.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NABILD87</t>
        </is>
      </c>
      <c r="C18861" s="2" t="n">
        <v>100</v>
      </c>
      <c r="D18861" s="2" t="n">
        <v>25</v>
      </c>
      <c r="E18861" s="2" t="n">
        <v>50</v>
      </c>
      <c r="F18861" s="2" t="n">
        <v>-25</v>
      </c>
      <c r="G18861" s="2" t="n">
        <v>1145.1</v>
      </c>
      <c r="H18861" s="2" t="n">
        <v>0.00286275</v>
      </c>
      <c r="I18861" s="2" t="n">
        <v>1</v>
      </c>
      <c r="J18861" s="2" t="inlineStr">
        <is>
          <t>Top10_Net_Sellers</t>
        </is>
      </c>
      <c r="K18861" s="2" t="inlineStr">
        <is>
          <t>Sunrise Securities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NABILD87</t>
        </is>
      </c>
      <c r="C18862" s="2" t="n">
        <v>77</v>
      </c>
      <c r="D18862" s="2" t="n">
        <v>20</v>
      </c>
      <c r="E18862" s="2" t="n">
        <v>25</v>
      </c>
      <c r="F18862" s="2" t="n">
        <v>-5</v>
      </c>
      <c r="G18862" s="2" t="n">
        <v>1178.1</v>
      </c>
      <c r="H18862" s="2" t="n">
        <v>0.0023562</v>
      </c>
      <c r="I18862" s="2" t="n">
        <v>2</v>
      </c>
      <c r="J18862" s="2" t="inlineStr">
        <is>
          <t>Top10_Net_Sellers</t>
        </is>
      </c>
      <c r="K18862" s="2" t="inlineStr">
        <is>
          <t>Nabil Stock Dealer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NABILD87</t>
        </is>
      </c>
      <c r="C18863" s="2" t="n">
        <v>21</v>
      </c>
      <c r="D18863" s="2" t="n">
        <v>45</v>
      </c>
      <c r="E18863" s="2" t="n">
        <v>45</v>
      </c>
      <c r="F18863" s="2" t="n">
        <v>0</v>
      </c>
      <c r="G18863" s="2" t="n">
        <v>1160</v>
      </c>
      <c r="H18863" s="2" t="n">
        <v>0.00522</v>
      </c>
      <c r="I18863" s="2" t="n">
        <v>2</v>
      </c>
      <c r="J18863" s="2" t="inlineStr">
        <is>
          <t>Top10_Net_Sellers</t>
        </is>
      </c>
      <c r="K18863" s="2" t="inlineStr">
        <is>
          <t>Midas Stock Broking Company Pvt.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NABILD87</t>
        </is>
      </c>
      <c r="C18864" s="2" t="n">
        <v>45</v>
      </c>
      <c r="D18864" s="2" t="n">
        <v>105</v>
      </c>
      <c r="E18864" s="2" t="n">
        <v>105</v>
      </c>
      <c r="F18864" s="2" t="n">
        <v>0</v>
      </c>
      <c r="G18864" s="2" t="n">
        <v>1177.621875</v>
      </c>
      <c r="H18864" s="2" t="n">
        <v>0.01237395</v>
      </c>
      <c r="I18864" s="2" t="n">
        <v>2</v>
      </c>
      <c r="J18864" s="2" t="inlineStr">
        <is>
          <t>Top10_Net_Sellers</t>
        </is>
      </c>
      <c r="K18864" s="2" t="inlineStr">
        <is>
          <t>Imperial Securities Company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42</v>
      </c>
      <c r="D18865" s="2" t="n">
        <v>2401</v>
      </c>
      <c r="E18865" s="2" t="n">
        <v>8550</v>
      </c>
      <c r="F18865" s="2" t="n">
        <v>-6149</v>
      </c>
      <c r="G18865" s="2" t="n">
        <v>803.1360464833696</v>
      </c>
      <c r="H18865" s="2" t="n">
        <v>0.19342832</v>
      </c>
      <c r="I18865" s="2" t="n">
        <v>15</v>
      </c>
      <c r="J18865" s="2" t="inlineStr">
        <is>
          <t>Top10_Net_Sellers</t>
        </is>
      </c>
      <c r="K18865" s="2" t="inlineStr">
        <is>
          <t>Sani Securities Company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48</v>
      </c>
      <c r="D18866" s="2" t="n">
        <v>1851</v>
      </c>
      <c r="E18866" s="2" t="n">
        <v>6317</v>
      </c>
      <c r="F18866" s="2" t="n">
        <v>-4466</v>
      </c>
      <c r="G18866" s="2" t="n">
        <v>801.5317713011626</v>
      </c>
      <c r="H18866" s="2" t="n">
        <v>0.14915795</v>
      </c>
      <c r="I18866" s="2" t="n">
        <v>7</v>
      </c>
      <c r="J18866" s="2" t="inlineStr">
        <is>
          <t>Top10_Net_Sellers</t>
        </is>
      </c>
      <c r="K18866" s="2" t="inlineStr">
        <is>
          <t>Trishakti Securities Public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81</v>
      </c>
      <c r="D18867" s="2" t="n">
        <v>30</v>
      </c>
      <c r="E18867" s="2" t="n">
        <v>4392</v>
      </c>
      <c r="F18867" s="2" t="n">
        <v>-4362</v>
      </c>
      <c r="G18867" s="2" t="n">
        <v>815.02</v>
      </c>
      <c r="H18867" s="2" t="n">
        <v>0.00244506</v>
      </c>
      <c r="I18867" s="2" t="n">
        <v>1</v>
      </c>
      <c r="J18867" s="2" t="inlineStr">
        <is>
          <t>Top10_Net_Sellers</t>
        </is>
      </c>
      <c r="K18867" s="2" t="inlineStr">
        <is>
          <t>Akashbhairab Securities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34</v>
      </c>
      <c r="D18868" s="2" t="n">
        <v>3990</v>
      </c>
      <c r="E18868" s="2" t="n">
        <v>7697</v>
      </c>
      <c r="F18868" s="2" t="n">
        <v>-3707</v>
      </c>
      <c r="G18868" s="2" t="n">
        <v>808.8344654258992</v>
      </c>
      <c r="H18868" s="2" t="n">
        <v>0.32721765</v>
      </c>
      <c r="I18868" s="2" t="n">
        <v>9</v>
      </c>
      <c r="J18868" s="2" t="inlineStr">
        <is>
          <t>Top10_Net_Sellers</t>
        </is>
      </c>
      <c r="K18868" s="2" t="inlineStr">
        <is>
          <t>Vision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19</v>
      </c>
      <c r="D18869" s="2" t="n">
        <v>385</v>
      </c>
      <c r="E18869" s="2" t="n">
        <v>3670</v>
      </c>
      <c r="F18869" s="2" t="n">
        <v>-3285</v>
      </c>
      <c r="G18869" s="2" t="n">
        <v>785.34</v>
      </c>
      <c r="H18869" s="2" t="n">
        <v>0.0300915</v>
      </c>
      <c r="I18869" s="2" t="n">
        <v>4</v>
      </c>
      <c r="J18869" s="2" t="inlineStr">
        <is>
          <t>Top10_Net_Sellers</t>
        </is>
      </c>
      <c r="K18869" s="2" t="inlineStr">
        <is>
          <t>Nepal Investment &amp; Securities Trading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58</v>
      </c>
      <c r="D18870" s="2" t="n">
        <v>2313</v>
      </c>
      <c r="E18870" s="2" t="n">
        <v>5510</v>
      </c>
      <c r="F18870" s="2" t="n">
        <v>-3197</v>
      </c>
      <c r="G18870" s="2" t="n">
        <v>803.9898164789034</v>
      </c>
      <c r="H18870" s="2" t="n">
        <v>0.18580884</v>
      </c>
      <c r="I18870" s="2" t="n">
        <v>11</v>
      </c>
      <c r="J18870" s="2" t="inlineStr">
        <is>
          <t>Top10_Net_Sellers</t>
        </is>
      </c>
      <c r="K18870" s="2" t="inlineStr">
        <is>
          <t>Naasa Securities Co.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NADEP</t>
        </is>
      </c>
      <c r="C18871" s="2" t="n">
        <v>6</v>
      </c>
      <c r="D18871" s="2" t="n">
        <v>64</v>
      </c>
      <c r="E18871" s="2" t="n">
        <v>2189</v>
      </c>
      <c r="F18871" s="2" t="n">
        <v>-2125</v>
      </c>
      <c r="G18871" s="2" t="n">
        <v>792.1</v>
      </c>
      <c r="H18871" s="2" t="n">
        <v>0.00506188</v>
      </c>
      <c r="I18871" s="2" t="n">
        <v>1</v>
      </c>
      <c r="J18871" s="2" t="inlineStr">
        <is>
          <t>Top10_Net_Sellers</t>
        </is>
      </c>
      <c r="K18871" s="2" t="inlineStr">
        <is>
          <t>Agrawal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NADEP</t>
        </is>
      </c>
      <c r="C18872" s="2" t="n">
        <v>74</v>
      </c>
      <c r="D18872" s="2" t="n">
        <v>2637</v>
      </c>
      <c r="E18872" s="2" t="n">
        <v>4649</v>
      </c>
      <c r="F18872" s="2" t="n">
        <v>-2012</v>
      </c>
      <c r="G18872" s="2" t="n">
        <v>808.7840160755776</v>
      </c>
      <c r="H18872" s="2" t="n">
        <v>0.21335246</v>
      </c>
      <c r="I18872" s="2" t="n">
        <v>6</v>
      </c>
      <c r="J18872" s="2" t="inlineStr">
        <is>
          <t>Top10_Net_Sellers</t>
        </is>
      </c>
      <c r="K18872" s="2" t="inlineStr">
        <is>
          <t>Kalash Stock Market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NADEP</t>
        </is>
      </c>
      <c r="C18873" s="2" t="n">
        <v>1</v>
      </c>
      <c r="D18873" s="2" t="n">
        <v>45</v>
      </c>
      <c r="E18873" s="2" t="n">
        <v>1850</v>
      </c>
      <c r="F18873" s="2" t="n">
        <v>-1805</v>
      </c>
      <c r="G18873" s="2" t="n">
        <v>809.7666666666668</v>
      </c>
      <c r="H18873" s="2" t="n">
        <v>0.00363905</v>
      </c>
      <c r="I18873" s="2" t="n">
        <v>3</v>
      </c>
      <c r="J18873" s="2" t="inlineStr">
        <is>
          <t>Top10_Net_Sellers</t>
        </is>
      </c>
      <c r="K18873" s="2" t="inlineStr">
        <is>
          <t>Kumari Securities Private Limited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NADEP</t>
        </is>
      </c>
      <c r="C18874" s="2" t="n">
        <v>5</v>
      </c>
      <c r="D18874" s="2" t="n">
        <v>835</v>
      </c>
      <c r="E18874" s="2" t="n">
        <v>2377</v>
      </c>
      <c r="F18874" s="2" t="n">
        <v>-1542</v>
      </c>
      <c r="G18874" s="2" t="n">
        <v>794.5168</v>
      </c>
      <c r="H18874" s="2" t="n">
        <v>0.06657920000000001</v>
      </c>
      <c r="I18874" s="2" t="n">
        <v>5</v>
      </c>
      <c r="J18874" s="2" t="inlineStr">
        <is>
          <t>Top10_Net_Sellers</t>
        </is>
      </c>
      <c r="K18874" s="2" t="inlineStr">
        <is>
          <t>Market Securities &amp; Exchange (PVT)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7</v>
      </c>
      <c r="D18875" s="2" t="n">
        <v>0</v>
      </c>
      <c r="E18875" s="2" t="n">
        <v>191</v>
      </c>
      <c r="F18875" s="2" t="n">
        <v>-191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J.F.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45</v>
      </c>
      <c r="D18876" s="2" t="n">
        <v>0</v>
      </c>
      <c r="E18876" s="2" t="n">
        <v>137</v>
      </c>
      <c r="F18876" s="2" t="n">
        <v>-137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Imperial Securities Company Pvt.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100</v>
      </c>
      <c r="D18877" s="2" t="n">
        <v>2</v>
      </c>
      <c r="E18877" s="2" t="n">
        <v>106</v>
      </c>
      <c r="F18877" s="2" t="n">
        <v>-104</v>
      </c>
      <c r="G18877" s="2" t="n">
        <v>1144.05</v>
      </c>
      <c r="H18877" s="2" t="n">
        <v>0.00022881</v>
      </c>
      <c r="I18877" s="2" t="n">
        <v>0</v>
      </c>
      <c r="J18877" s="2" t="inlineStr">
        <is>
          <t>Top10_Net_Sellers</t>
        </is>
      </c>
      <c r="K18877" s="2" t="inlineStr">
        <is>
          <t>Sunrise Securities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57</v>
      </c>
      <c r="D18878" s="2" t="n">
        <v>0</v>
      </c>
      <c r="E18878" s="2" t="n">
        <v>75</v>
      </c>
      <c r="F18878" s="2" t="n">
        <v>-75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>
        <is>
          <t>Aryatara Investment &amp; Securities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6</v>
      </c>
      <c r="D18879" s="2" t="n">
        <v>0</v>
      </c>
      <c r="E18879" s="2" t="n">
        <v>35</v>
      </c>
      <c r="F18879" s="2" t="n">
        <v>-35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Agrawal Securities (PVT)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3</v>
      </c>
      <c r="D18880" s="2" t="n">
        <v>0</v>
      </c>
      <c r="E18880" s="2" t="n">
        <v>30</v>
      </c>
      <c r="F18880" s="2" t="n">
        <v>-30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>
        <is>
          <t>Arun Securities (PVT)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NBBD2085</t>
        </is>
      </c>
      <c r="C18881" s="2" t="n">
        <v>13</v>
      </c>
      <c r="D18881" s="2" t="n">
        <v>20</v>
      </c>
      <c r="E18881" s="2" t="n">
        <v>20</v>
      </c>
      <c r="F18881" s="2" t="n">
        <v>0</v>
      </c>
      <c r="G18881" s="2" t="n">
        <v>1162.55</v>
      </c>
      <c r="H18881" s="2" t="n">
        <v>0.00232539</v>
      </c>
      <c r="I18881" s="2" t="n">
        <v>2</v>
      </c>
      <c r="J18881" s="2" t="inlineStr">
        <is>
          <t>Top10_Net_Sellers</t>
        </is>
      </c>
      <c r="K18881" s="2" t="inlineStr">
        <is>
          <t>Thrive Brokerage House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NBBD2085</t>
        </is>
      </c>
      <c r="C18882" s="2" t="n">
        <v>49</v>
      </c>
      <c r="D18882" s="2" t="n">
        <v>2</v>
      </c>
      <c r="E18882" s="2" t="n">
        <v>2</v>
      </c>
      <c r="F18882" s="2" t="n">
        <v>0</v>
      </c>
      <c r="G18882" s="2" t="n">
        <v>1156.05</v>
      </c>
      <c r="H18882" s="2" t="n">
        <v>0.00023121</v>
      </c>
      <c r="I18882" s="2" t="n">
        <v>2</v>
      </c>
      <c r="J18882" s="2" t="inlineStr">
        <is>
          <t>Top10_Net_Sellers</t>
        </is>
      </c>
      <c r="K18882" s="2" t="inlineStr">
        <is>
          <t>Online Securities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NBBD2085</t>
        </is>
      </c>
      <c r="C18883" s="2" t="n">
        <v>95</v>
      </c>
      <c r="D18883" s="2" t="n">
        <v>10</v>
      </c>
      <c r="E18883" s="2" t="n">
        <v>0</v>
      </c>
      <c r="F18883" s="2" t="n">
        <v>10</v>
      </c>
      <c r="G18883" s="2" t="n">
        <v>1204</v>
      </c>
      <c r="H18883" s="2" t="n">
        <v>0.001204</v>
      </c>
      <c r="I18883" s="2" t="n">
        <v>1</v>
      </c>
      <c r="J18883" s="2" t="inlineStr">
        <is>
          <t>Top10_Net_Sellers</t>
        </is>
      </c>
      <c r="K18883" s="2" t="inlineStr">
        <is>
          <t>Magnet Securities &amp; Investment Company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NBBD2085</t>
        </is>
      </c>
      <c r="C18884" s="2" t="n">
        <v>37</v>
      </c>
      <c r="D18884" s="2" t="n">
        <v>20</v>
      </c>
      <c r="E18884" s="2" t="n">
        <v>0</v>
      </c>
      <c r="F18884" s="2" t="n">
        <v>20</v>
      </c>
      <c r="G18884" s="2" t="n">
        <v>1185</v>
      </c>
      <c r="H18884" s="2" t="n">
        <v>0.00237</v>
      </c>
      <c r="I18884" s="2" t="n">
        <v>1</v>
      </c>
      <c r="J18884" s="2" t="inlineStr">
        <is>
          <t>Top10_Net_Sellers</t>
        </is>
      </c>
      <c r="K18884" s="2" t="inlineStr">
        <is>
          <t>Swarna Laxmi Securities Pvt.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48</v>
      </c>
      <c r="D18885" s="2" t="n">
        <v>3625</v>
      </c>
      <c r="E18885" s="2" t="n">
        <v>52400</v>
      </c>
      <c r="F18885" s="2" t="n">
        <v>-48775</v>
      </c>
      <c r="G18885" s="2" t="n">
        <v>9.603589743589744</v>
      </c>
      <c r="H18885" s="2" t="n">
        <v>0.00349615</v>
      </c>
      <c r="I18885" s="2" t="n">
        <v>3</v>
      </c>
      <c r="J18885" s="2" t="inlineStr">
        <is>
          <t>Top10_Net_Sellers</t>
        </is>
      </c>
      <c r="K18885" s="2" t="inlineStr">
        <is>
          <t>Trishakti Securities Public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7</v>
      </c>
      <c r="D18886" s="2" t="n">
        <v>3390</v>
      </c>
      <c r="E18886" s="2" t="n">
        <v>34936</v>
      </c>
      <c r="F18886" s="2" t="n">
        <v>-31546</v>
      </c>
      <c r="G18886" s="2" t="n">
        <v>9.51</v>
      </c>
      <c r="H18886" s="2" t="n">
        <v>0.00322389</v>
      </c>
      <c r="I18886" s="2" t="n">
        <v>1</v>
      </c>
      <c r="J18886" s="2" t="inlineStr">
        <is>
          <t>Top10_Net_Sellers</t>
        </is>
      </c>
      <c r="K18886" s="2" t="inlineStr">
        <is>
          <t>J.F. Securities (PVT)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8</v>
      </c>
      <c r="D18887" s="2" t="n">
        <v>0</v>
      </c>
      <c r="E18887" s="2" t="n">
        <v>21300</v>
      </c>
      <c r="F18887" s="2" t="n">
        <v>-21300</v>
      </c>
      <c r="G18887" s="2" t="n">
        <v/>
      </c>
      <c r="H18887" s="2" t="n">
        <v>0</v>
      </c>
      <c r="I18887" s="2" t="n">
        <v>0</v>
      </c>
      <c r="J18887" s="2" t="inlineStr">
        <is>
          <t>Top10_Net_Sellers</t>
        </is>
      </c>
      <c r="K18887" s="2" t="inlineStr">
        <is>
          <t>Ashutosh Brokerage &amp; Securities (PVT)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45</v>
      </c>
      <c r="D18888" s="2" t="n">
        <v>0</v>
      </c>
      <c r="E18888" s="2" t="n">
        <v>19374</v>
      </c>
      <c r="F18888" s="2" t="n">
        <v>-19374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Imperial Securities Company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25</v>
      </c>
      <c r="D18889" s="2" t="n">
        <v>5000</v>
      </c>
      <c r="E18889" s="2" t="n">
        <v>21075</v>
      </c>
      <c r="F18889" s="2" t="n">
        <v>-16075</v>
      </c>
      <c r="G18889" s="2" t="n">
        <v>9.380000000000001</v>
      </c>
      <c r="H18889" s="2" t="n">
        <v>0.004690000000000001</v>
      </c>
      <c r="I18889" s="2" t="n">
        <v>1</v>
      </c>
      <c r="J18889" s="2" t="inlineStr">
        <is>
          <t>Top10_Net_Sellers</t>
        </is>
      </c>
      <c r="K18889" s="2" t="inlineStr">
        <is>
          <t>Sweta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57</v>
      </c>
      <c r="D18890" s="2" t="n">
        <v>1610</v>
      </c>
      <c r="E18890" s="2" t="n">
        <v>12350</v>
      </c>
      <c r="F18890" s="2" t="n">
        <v>-10740</v>
      </c>
      <c r="G18890" s="2" t="n">
        <v>9.523</v>
      </c>
      <c r="H18890" s="2" t="n">
        <v>0.00153245</v>
      </c>
      <c r="I18890" s="2" t="n">
        <v>4</v>
      </c>
      <c r="J18890" s="2" t="inlineStr">
        <is>
          <t>Top10_Net_Sellers</t>
        </is>
      </c>
      <c r="K18890" s="2" t="inlineStr">
        <is>
          <t>Aryatara Investment &amp;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NBF2</t>
        </is>
      </c>
      <c r="C18891" s="2" t="n">
        <v>41</v>
      </c>
      <c r="D18891" s="2" t="n">
        <v>0</v>
      </c>
      <c r="E18891" s="2" t="n">
        <v>10300</v>
      </c>
      <c r="F18891" s="2" t="n">
        <v>-10300</v>
      </c>
      <c r="G18891" s="2" t="n">
        <v/>
      </c>
      <c r="H18891" s="2" t="n">
        <v>0</v>
      </c>
      <c r="I18891" s="2" t="n">
        <v>0</v>
      </c>
      <c r="J18891" s="2" t="inlineStr">
        <is>
          <t>Top10_Net_Sellers</t>
        </is>
      </c>
      <c r="K18891" s="2" t="inlineStr">
        <is>
          <t>Linch Stock Market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NBF2</t>
        </is>
      </c>
      <c r="C18892" s="2" t="n">
        <v>59</v>
      </c>
      <c r="D18892" s="2" t="n">
        <v>0</v>
      </c>
      <c r="E18892" s="2" t="n">
        <v>10000</v>
      </c>
      <c r="F18892" s="2" t="n">
        <v>-10000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Deevyaa Securities &amp; Stock House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NBF2</t>
        </is>
      </c>
      <c r="C18893" s="2" t="n">
        <v>66</v>
      </c>
      <c r="D18893" s="2" t="n">
        <v>100</v>
      </c>
      <c r="E18893" s="2" t="n">
        <v>10000</v>
      </c>
      <c r="F18893" s="2" t="n">
        <v>-9900</v>
      </c>
      <c r="G18893" s="2" t="n">
        <v>9.42</v>
      </c>
      <c r="H18893" s="2" t="n">
        <v>9.42e-05</v>
      </c>
      <c r="I18893" s="2" t="n">
        <v>1</v>
      </c>
      <c r="J18893" s="2" t="inlineStr">
        <is>
          <t>Top10_Net_Sellers</t>
        </is>
      </c>
      <c r="K18893" s="2" t="inlineStr">
        <is>
          <t>Miyo Securities Pvt.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NBF2</t>
        </is>
      </c>
      <c r="C18894" s="2" t="n">
        <v>38</v>
      </c>
      <c r="D18894" s="2" t="n">
        <v>800</v>
      </c>
      <c r="E18894" s="2" t="n">
        <v>7590</v>
      </c>
      <c r="F18894" s="2" t="n">
        <v>-6790</v>
      </c>
      <c r="G18894" s="2" t="n">
        <v>9.65</v>
      </c>
      <c r="H18894" s="2" t="n">
        <v>0.0007735000000000001</v>
      </c>
      <c r="I18894" s="2" t="n">
        <v>3</v>
      </c>
      <c r="J18894" s="2" t="inlineStr">
        <is>
          <t>Top10_Net_Sellers</t>
        </is>
      </c>
      <c r="K18894" s="2" t="inlineStr">
        <is>
          <t>Dipshikha Dhitopatra Karobar Co.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32</v>
      </c>
      <c r="D18895" s="2" t="n">
        <v>92814</v>
      </c>
      <c r="E18895" s="2" t="n">
        <v>171381</v>
      </c>
      <c r="F18895" s="2" t="n">
        <v>-78567</v>
      </c>
      <c r="G18895" s="2" t="n">
        <v>9.141772937056928</v>
      </c>
      <c r="H18895" s="2" t="n">
        <v>0.084946431</v>
      </c>
      <c r="I18895" s="2" t="n">
        <v>8</v>
      </c>
      <c r="J18895" s="2" t="inlineStr">
        <is>
          <t>Top10_Net_Sellers</t>
        </is>
      </c>
      <c r="K18895" s="2" t="inlineStr">
        <is>
          <t>Premier Securities Company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54</v>
      </c>
      <c r="D18896" s="2" t="n">
        <v>100</v>
      </c>
      <c r="E18896" s="2" t="n">
        <v>70580</v>
      </c>
      <c r="F18896" s="2" t="n">
        <v>-70480</v>
      </c>
      <c r="G18896" s="2" t="n">
        <v>9.08</v>
      </c>
      <c r="H18896" s="2" t="n">
        <v>9.08e-05</v>
      </c>
      <c r="I18896" s="2" t="n">
        <v>0</v>
      </c>
      <c r="J18896" s="2" t="inlineStr">
        <is>
          <t>Top10_Net_Sellers</t>
        </is>
      </c>
      <c r="K18896" s="2" t="inlineStr">
        <is>
          <t>Sewa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28</v>
      </c>
      <c r="D18897" s="2" t="n">
        <v>0</v>
      </c>
      <c r="E18897" s="2" t="n">
        <v>46500</v>
      </c>
      <c r="F18897" s="2" t="n">
        <v>-46500</v>
      </c>
      <c r="G18897" s="2" t="n">
        <v/>
      </c>
      <c r="H18897" s="2" t="n">
        <v>0</v>
      </c>
      <c r="I18897" s="2" t="n">
        <v>0</v>
      </c>
      <c r="J18897" s="2" t="inlineStr">
        <is>
          <t>Top10_Net_Sellers</t>
        </is>
      </c>
      <c r="K18897" s="2" t="inlineStr">
        <is>
          <t>Shree Krishna Securities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38</v>
      </c>
      <c r="D18898" s="2" t="n">
        <v>2100</v>
      </c>
      <c r="E18898" s="2" t="n">
        <v>44000</v>
      </c>
      <c r="F18898" s="2" t="n">
        <v>-41900</v>
      </c>
      <c r="G18898" s="2" t="n">
        <v>9.18</v>
      </c>
      <c r="H18898" s="2" t="n">
        <v>0.0019289</v>
      </c>
      <c r="I18898" s="2" t="n">
        <v>3</v>
      </c>
      <c r="J18898" s="2" t="inlineStr">
        <is>
          <t>Top10_Net_Sellers</t>
        </is>
      </c>
      <c r="K18898" s="2" t="inlineStr">
        <is>
          <t>Dipshikha Dhitopatra Karobar Co.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17</v>
      </c>
      <c r="D18899" s="2" t="n">
        <v>6660</v>
      </c>
      <c r="E18899" s="2" t="n">
        <v>44434</v>
      </c>
      <c r="F18899" s="2" t="n">
        <v>-37774</v>
      </c>
      <c r="G18899" s="2" t="n">
        <v>9.1</v>
      </c>
      <c r="H18899" s="2" t="n">
        <v>0.0060606</v>
      </c>
      <c r="I18899" s="2" t="n">
        <v>1</v>
      </c>
      <c r="J18899" s="2" t="inlineStr">
        <is>
          <t>Top10_Net_Sellers</t>
        </is>
      </c>
      <c r="K18899" s="2" t="inlineStr">
        <is>
          <t>ABC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14</v>
      </c>
      <c r="D18900" s="2" t="n">
        <v>660</v>
      </c>
      <c r="E18900" s="2" t="n">
        <v>32100</v>
      </c>
      <c r="F18900" s="2" t="n">
        <v>-31440</v>
      </c>
      <c r="G18900" s="2" t="n">
        <v>9.263333333333334</v>
      </c>
      <c r="H18900" s="2" t="n">
        <v>0.00060538</v>
      </c>
      <c r="I18900" s="2" t="n">
        <v>1</v>
      </c>
      <c r="J18900" s="2" t="inlineStr">
        <is>
          <t>Top10_Net_Sellers</t>
        </is>
      </c>
      <c r="K18900" s="2" t="inlineStr">
        <is>
          <t>Nepal Stock House (PVT)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NBF3</t>
        </is>
      </c>
      <c r="C18901" s="2" t="n">
        <v>58</v>
      </c>
      <c r="D18901" s="2" t="n">
        <v>35816</v>
      </c>
      <c r="E18901" s="2" t="n">
        <v>60680</v>
      </c>
      <c r="F18901" s="2" t="n">
        <v>-24864</v>
      </c>
      <c r="G18901" s="2" t="n">
        <v>9.257060256094247</v>
      </c>
      <c r="H18901" s="2" t="n">
        <v>0.033408822</v>
      </c>
      <c r="I18901" s="2" t="n">
        <v>6</v>
      </c>
      <c r="J18901" s="2" t="inlineStr">
        <is>
          <t>Top10_Net_Sellers</t>
        </is>
      </c>
      <c r="K18901" s="2" t="inlineStr">
        <is>
          <t>Naasa Securities Co.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NBF3</t>
        </is>
      </c>
      <c r="C18902" s="2" t="n">
        <v>45</v>
      </c>
      <c r="D18902" s="2" t="n">
        <v>4480</v>
      </c>
      <c r="E18902" s="2" t="n">
        <v>27490</v>
      </c>
      <c r="F18902" s="2" t="n">
        <v>-23010</v>
      </c>
      <c r="G18902" s="2" t="n">
        <v>9.243603773584905</v>
      </c>
      <c r="H18902" s="2" t="n">
        <v>0.004155539999999999</v>
      </c>
      <c r="I18902" s="2" t="n">
        <v>5</v>
      </c>
      <c r="J18902" s="2" t="inlineStr">
        <is>
          <t>Top10_Net_Sellers</t>
        </is>
      </c>
      <c r="K18902" s="2" t="inlineStr">
        <is>
          <t>Imperial Securities Company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NBF3</t>
        </is>
      </c>
      <c r="C18903" s="2" t="n">
        <v>59</v>
      </c>
      <c r="D18903" s="2" t="n">
        <v>0</v>
      </c>
      <c r="E18903" s="2" t="n">
        <v>22050</v>
      </c>
      <c r="F18903" s="2" t="n">
        <v>-22050</v>
      </c>
      <c r="G18903" s="2" t="n">
        <v/>
      </c>
      <c r="H18903" s="2" t="n">
        <v>0</v>
      </c>
      <c r="I18903" s="2" t="n">
        <v>0</v>
      </c>
      <c r="J18903" s="2" t="inlineStr">
        <is>
          <t>Top10_Net_Sellers</t>
        </is>
      </c>
      <c r="K18903" s="2" t="inlineStr">
        <is>
          <t>Deevyaa Securities &amp; Stock House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NBF3</t>
        </is>
      </c>
      <c r="C18904" s="2" t="n">
        <v>21</v>
      </c>
      <c r="D18904" s="2" t="n">
        <v>7483</v>
      </c>
      <c r="E18904" s="2" t="n">
        <v>27669</v>
      </c>
      <c r="F18904" s="2" t="n">
        <v>-20186</v>
      </c>
      <c r="G18904" s="2" t="n">
        <v>9.179627690517743</v>
      </c>
      <c r="H18904" s="2" t="n">
        <v>0.006852144</v>
      </c>
      <c r="I18904" s="2" t="n">
        <v>8</v>
      </c>
      <c r="J18904" s="2" t="inlineStr">
        <is>
          <t>Top10_Net_Sellers</t>
        </is>
      </c>
      <c r="K18904" s="2" t="inlineStr">
        <is>
          <t>Midas Stock Broking Company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48</v>
      </c>
      <c r="D18905" s="2" t="n">
        <v>23373</v>
      </c>
      <c r="E18905" s="2" t="n">
        <v>178043</v>
      </c>
      <c r="F18905" s="2" t="n">
        <v>-154670</v>
      </c>
      <c r="G18905" s="2" t="n">
        <v>242.5572417066557</v>
      </c>
      <c r="H18905" s="2" t="n">
        <v>0.5668521599999999</v>
      </c>
      <c r="I18905" s="2" t="n">
        <v>12</v>
      </c>
      <c r="J18905" s="2" t="inlineStr">
        <is>
          <t>Top10_Net_Sellers</t>
        </is>
      </c>
      <c r="K18905" s="2" t="inlineStr">
        <is>
          <t>Trishakti Securities Public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10</v>
      </c>
      <c r="D18906" s="2" t="n">
        <v>5354</v>
      </c>
      <c r="E18906" s="2" t="n">
        <v>45154</v>
      </c>
      <c r="F18906" s="2" t="n">
        <v>-39800</v>
      </c>
      <c r="G18906" s="2" t="n">
        <v>243.2643261190359</v>
      </c>
      <c r="H18906" s="2" t="n">
        <v>0.13075657</v>
      </c>
      <c r="I18906" s="2" t="n">
        <v>5</v>
      </c>
      <c r="J18906" s="2" t="inlineStr">
        <is>
          <t>Top10_Net_Sellers</t>
        </is>
      </c>
      <c r="K18906" s="2" t="inlineStr">
        <is>
          <t>Pragyan Securities (PVT)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64</v>
      </c>
      <c r="D18907" s="2" t="n">
        <v>830</v>
      </c>
      <c r="E18907" s="2" t="n">
        <v>27885</v>
      </c>
      <c r="F18907" s="2" t="n">
        <v>-27055</v>
      </c>
      <c r="G18907" s="2" t="n">
        <v>243.725</v>
      </c>
      <c r="H18907" s="2" t="n">
        <v>0.020212</v>
      </c>
      <c r="I18907" s="2" t="n">
        <v>4</v>
      </c>
      <c r="J18907" s="2" t="inlineStr">
        <is>
          <t>Top10_Net_Sellers</t>
        </is>
      </c>
      <c r="K18907" s="2" t="inlineStr">
        <is>
          <t>Sun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6</v>
      </c>
      <c r="D18908" s="2" t="n">
        <v>32941</v>
      </c>
      <c r="E18908" s="2" t="n">
        <v>54661</v>
      </c>
      <c r="F18908" s="2" t="n">
        <v>-21720</v>
      </c>
      <c r="G18908" s="2" t="n">
        <v>241.9932730071364</v>
      </c>
      <c r="H18908" s="2" t="n">
        <v>0.80863631</v>
      </c>
      <c r="I18908" s="2" t="n">
        <v>17</v>
      </c>
      <c r="J18908" s="2" t="inlineStr">
        <is>
          <t>Top10_Net_Sellers</t>
        </is>
      </c>
      <c r="K18908" s="2" t="inlineStr">
        <is>
          <t>Agrawal Securities (PVT)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94</v>
      </c>
      <c r="D18909" s="2" t="n">
        <v>22740</v>
      </c>
      <c r="E18909" s="2" t="n">
        <v>41718</v>
      </c>
      <c r="F18909" s="2" t="n">
        <v>-18978</v>
      </c>
      <c r="G18909" s="2" t="n">
        <v>239.1758855503848</v>
      </c>
      <c r="H18909" s="2" t="n">
        <v>0.54569388</v>
      </c>
      <c r="I18909" s="2" t="n">
        <v>9</v>
      </c>
      <c r="J18909" s="2" t="inlineStr">
        <is>
          <t>Top10_Net_Sellers</t>
        </is>
      </c>
      <c r="K18909" s="2" t="inlineStr">
        <is>
          <t>K.B.L. Securities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37</v>
      </c>
      <c r="D18910" s="2" t="n">
        <v>540</v>
      </c>
      <c r="E18910" s="2" t="n">
        <v>19311</v>
      </c>
      <c r="F18910" s="2" t="n">
        <v>-18771</v>
      </c>
      <c r="G18910" s="2" t="n">
        <v>242.9666666666667</v>
      </c>
      <c r="H18910" s="2" t="n">
        <v>0.0129858</v>
      </c>
      <c r="I18910" s="2" t="n">
        <v>2</v>
      </c>
      <c r="J18910" s="2" t="inlineStr">
        <is>
          <t>Top10_Net_Sellers</t>
        </is>
      </c>
      <c r="K18910" s="2" t="inlineStr">
        <is>
          <t>Swarna Laxmi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</t>
        </is>
      </c>
      <c r="C18911" s="2" t="n">
        <v>47</v>
      </c>
      <c r="D18911" s="2" t="n">
        <v>23249</v>
      </c>
      <c r="E18911" s="2" t="n">
        <v>40298</v>
      </c>
      <c r="F18911" s="2" t="n">
        <v>-17049</v>
      </c>
      <c r="G18911" s="2" t="n">
        <v>242.0858637697679</v>
      </c>
      <c r="H18911" s="2" t="n">
        <v>0.56773997</v>
      </c>
      <c r="I18911" s="2" t="n">
        <v>15</v>
      </c>
      <c r="J18911" s="2" t="inlineStr">
        <is>
          <t>Top10_Net_Sellers</t>
        </is>
      </c>
      <c r="K18911" s="2" t="inlineStr">
        <is>
          <t>Neev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</t>
        </is>
      </c>
      <c r="C18912" s="2" t="n">
        <v>36</v>
      </c>
      <c r="D18912" s="2" t="n">
        <v>8172</v>
      </c>
      <c r="E18912" s="2" t="n">
        <v>21888</v>
      </c>
      <c r="F18912" s="2" t="n">
        <v>-13716</v>
      </c>
      <c r="G18912" s="2" t="n">
        <v>241.9506140171507</v>
      </c>
      <c r="H18912" s="2" t="n">
        <v>0.20122951</v>
      </c>
      <c r="I18912" s="2" t="n">
        <v>7</v>
      </c>
      <c r="J18912" s="2" t="inlineStr">
        <is>
          <t>Top10_Net_Sellers</t>
        </is>
      </c>
      <c r="K18912" s="2" t="inlineStr">
        <is>
          <t>Secured Securities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</t>
        </is>
      </c>
      <c r="C18913" s="2" t="n">
        <v>38</v>
      </c>
      <c r="D18913" s="2" t="n">
        <v>13674</v>
      </c>
      <c r="E18913" s="2" t="n">
        <v>27336</v>
      </c>
      <c r="F18913" s="2" t="n">
        <v>-13662</v>
      </c>
      <c r="G18913" s="2" t="n">
        <v>241.8346104703324</v>
      </c>
      <c r="H18913" s="2" t="n">
        <v>0.33233218</v>
      </c>
      <c r="I18913" s="2" t="n">
        <v>13</v>
      </c>
      <c r="J18913" s="2" t="inlineStr">
        <is>
          <t>Top10_Net_Sellers</t>
        </is>
      </c>
      <c r="K18913" s="2" t="inlineStr">
        <is>
          <t>Dipshikha Dhitopatra Karobar Co.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</t>
        </is>
      </c>
      <c r="C18914" s="2" t="n">
        <v>44</v>
      </c>
      <c r="D18914" s="2" t="n">
        <v>17862</v>
      </c>
      <c r="E18914" s="2" t="n">
        <v>30984</v>
      </c>
      <c r="F18914" s="2" t="n">
        <v>-13122</v>
      </c>
      <c r="G18914" s="2" t="n">
        <v>241.3811871872715</v>
      </c>
      <c r="H18914" s="2" t="n">
        <v>0.43333942</v>
      </c>
      <c r="I18914" s="2" t="n">
        <v>13</v>
      </c>
      <c r="J18914" s="2" t="inlineStr">
        <is>
          <t>Top10_Net_Sellers</t>
        </is>
      </c>
      <c r="K18914" s="2" t="inlineStr">
        <is>
          <t>Dynamic Money Managers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NBLD82</t>
        </is>
      </c>
      <c r="C18915" s="2" t="n">
        <v>57</v>
      </c>
      <c r="D18915" s="2" t="n">
        <v>0</v>
      </c>
      <c r="E18915" s="2" t="n">
        <v>75</v>
      </c>
      <c r="F18915" s="2" t="n">
        <v>-75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Aryatara Investment &amp; Securities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NBLD82</t>
        </is>
      </c>
      <c r="C18916" s="2" t="n">
        <v>45</v>
      </c>
      <c r="D18916" s="2" t="n">
        <v>0</v>
      </c>
      <c r="E18916" s="2" t="n">
        <v>61</v>
      </c>
      <c r="F18916" s="2" t="n">
        <v>-61</v>
      </c>
      <c r="G18916" s="2" t="n">
        <v/>
      </c>
      <c r="H18916" s="2" t="n">
        <v>0</v>
      </c>
      <c r="I18916" s="2" t="n">
        <v>0</v>
      </c>
      <c r="J18916" s="2" t="inlineStr">
        <is>
          <t>Top10_Net_Sellers</t>
        </is>
      </c>
      <c r="K18916" s="2" t="inlineStr">
        <is>
          <t>Imperial Securities Company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NBLD82</t>
        </is>
      </c>
      <c r="C18917" s="2" t="n">
        <v>33</v>
      </c>
      <c r="D18917" s="2" t="n">
        <v>1</v>
      </c>
      <c r="E18917" s="2" t="n">
        <v>25</v>
      </c>
      <c r="F18917" s="2" t="n">
        <v>-24</v>
      </c>
      <c r="G18917" s="2" t="n">
        <v>1134.5</v>
      </c>
      <c r="H18917" s="2" t="n">
        <v>0.00011345</v>
      </c>
      <c r="I18917" s="2" t="n">
        <v>1</v>
      </c>
      <c r="J18917" s="2" t="inlineStr">
        <is>
          <t>Top10_Net_Sellers</t>
        </is>
      </c>
      <c r="K18917" s="2" t="inlineStr">
        <is>
          <t>Dakshinkali Investment &amp; Securities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NBLD82</t>
        </is>
      </c>
      <c r="C18918" s="2" t="n">
        <v>10</v>
      </c>
      <c r="D18918" s="2" t="n">
        <v>50</v>
      </c>
      <c r="E18918" s="2" t="n">
        <v>0</v>
      </c>
      <c r="F18918" s="2" t="n">
        <v>50</v>
      </c>
      <c r="G18918" s="2" t="n">
        <v>1126.9</v>
      </c>
      <c r="H18918" s="2" t="n">
        <v>0.005634500000000001</v>
      </c>
      <c r="I18918" s="2" t="n">
        <v>2</v>
      </c>
      <c r="J18918" s="2" t="inlineStr">
        <is>
          <t>Top10_Net_Sellers</t>
        </is>
      </c>
      <c r="K18918" s="2" t="inlineStr">
        <is>
          <t>Pragyan Securities (PVT)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NBLD82</t>
        </is>
      </c>
      <c r="C18919" s="2" t="n">
        <v>22</v>
      </c>
      <c r="D18919" s="2" t="n">
        <v>110</v>
      </c>
      <c r="E18919" s="2" t="n">
        <v>0</v>
      </c>
      <c r="F18919" s="2" t="n">
        <v>110</v>
      </c>
      <c r="G18919" s="2" t="n">
        <v>1140</v>
      </c>
      <c r="H18919" s="2" t="n">
        <v>0.01254</v>
      </c>
      <c r="I18919" s="2" t="n">
        <v>1</v>
      </c>
      <c r="J18919" s="2" t="inlineStr">
        <is>
          <t>Top10_Net_Sellers</t>
        </is>
      </c>
      <c r="K18919" s="2" t="inlineStr">
        <is>
          <t>Siprabi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100</v>
      </c>
      <c r="D18920" s="2" t="n">
        <v>180</v>
      </c>
      <c r="E18920" s="2" t="n">
        <v>340</v>
      </c>
      <c r="F18920" s="2" t="n">
        <v>-160</v>
      </c>
      <c r="G18920" s="2" t="n">
        <v>1093.791666666667</v>
      </c>
      <c r="H18920" s="2" t="n">
        <v>0.0197005</v>
      </c>
      <c r="I18920" s="2" t="n">
        <v>3</v>
      </c>
      <c r="J18920" s="2" t="inlineStr">
        <is>
          <t>Top10_Net_Sellers</t>
        </is>
      </c>
      <c r="K18920" s="2" t="inlineStr">
        <is>
          <t>Sunrise Securities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38</v>
      </c>
      <c r="D18921" s="2" t="n">
        <v>0</v>
      </c>
      <c r="E18921" s="2" t="n">
        <v>75</v>
      </c>
      <c r="F18921" s="2" t="n">
        <v>-75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Dipshikha Dhitopatra Karobar Co.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13</v>
      </c>
      <c r="D18922" s="2" t="n">
        <v>25</v>
      </c>
      <c r="E18922" s="2" t="n">
        <v>95</v>
      </c>
      <c r="F18922" s="2" t="n">
        <v>-70</v>
      </c>
      <c r="G18922" s="2" t="n">
        <v>1090.5</v>
      </c>
      <c r="H18922" s="2" t="n">
        <v>0.00272625</v>
      </c>
      <c r="I18922" s="2" t="n">
        <v>1</v>
      </c>
      <c r="J18922" s="2" t="inlineStr">
        <is>
          <t>Top10_Net_Sellers</t>
        </is>
      </c>
      <c r="K18922" s="2" t="inlineStr">
        <is>
          <t>Thrive Brokerage House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1</v>
      </c>
      <c r="D18923" s="2" t="n">
        <v>0</v>
      </c>
      <c r="E18923" s="2" t="n">
        <v>50</v>
      </c>
      <c r="F18923" s="2" t="n">
        <v>-50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Kumari Securities Private Limited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NBLD87</t>
        </is>
      </c>
      <c r="C18924" s="2" t="n">
        <v>26</v>
      </c>
      <c r="D18924" s="2" t="n">
        <v>0</v>
      </c>
      <c r="E18924" s="2" t="n">
        <v>50</v>
      </c>
      <c r="F18924" s="2" t="n">
        <v>-50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Asian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NBLD87</t>
        </is>
      </c>
      <c r="C18925" s="2" t="n">
        <v>58</v>
      </c>
      <c r="D18925" s="2" t="n">
        <v>0</v>
      </c>
      <c r="E18925" s="2" t="n">
        <v>50</v>
      </c>
      <c r="F18925" s="2" t="n">
        <v>-50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Naasa Securities Co.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NBLD87</t>
        </is>
      </c>
      <c r="C18926" s="2" t="n">
        <v>32</v>
      </c>
      <c r="D18926" s="2" t="n">
        <v>0</v>
      </c>
      <c r="E18926" s="2" t="n">
        <v>35</v>
      </c>
      <c r="F18926" s="2" t="n">
        <v>-35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Premier Securities Company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NBLD87</t>
        </is>
      </c>
      <c r="C18927" s="2" t="n">
        <v>57</v>
      </c>
      <c r="D18927" s="2" t="n">
        <v>0</v>
      </c>
      <c r="E18927" s="2" t="n">
        <v>30</v>
      </c>
      <c r="F18927" s="2" t="n">
        <v>-30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Aryatara Investment &amp;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NBLD87</t>
        </is>
      </c>
      <c r="C18928" s="2" t="n">
        <v>29</v>
      </c>
      <c r="D18928" s="2" t="n">
        <v>0</v>
      </c>
      <c r="E18928" s="2" t="n">
        <v>25</v>
      </c>
      <c r="F18928" s="2" t="n">
        <v>-25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>
        <is>
          <t>Trisul Securities &amp; Investment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NBLD87</t>
        </is>
      </c>
      <c r="C18929" s="2" t="n">
        <v>34</v>
      </c>
      <c r="D18929" s="2" t="n">
        <v>0</v>
      </c>
      <c r="E18929" s="2" t="n">
        <v>25</v>
      </c>
      <c r="F18929" s="2" t="n">
        <v>-25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Vision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100</v>
      </c>
      <c r="D18930" s="2" t="n">
        <v>230</v>
      </c>
      <c r="E18930" s="2" t="n">
        <v>670</v>
      </c>
      <c r="F18930" s="2" t="n">
        <v>-440</v>
      </c>
      <c r="G18930" s="2" t="n">
        <v>1164.378991596639</v>
      </c>
      <c r="H18930" s="2" t="n">
        <v>0.02703216</v>
      </c>
      <c r="I18930" s="2" t="n">
        <v>3</v>
      </c>
      <c r="J18930" s="2" t="inlineStr">
        <is>
          <t>Top10_Net_Sellers</t>
        </is>
      </c>
      <c r="K18930" s="2" t="inlineStr">
        <is>
          <t>Sunrise Securities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58</v>
      </c>
      <c r="D18931" s="2" t="n">
        <v>27</v>
      </c>
      <c r="E18931" s="2" t="n">
        <v>137</v>
      </c>
      <c r="F18931" s="2" t="n">
        <v>-110</v>
      </c>
      <c r="G18931" s="2" t="n">
        <v>1199.5</v>
      </c>
      <c r="H18931" s="2" t="n">
        <v>0.00323865</v>
      </c>
      <c r="I18931" s="2" t="n">
        <v>0</v>
      </c>
      <c r="J18931" s="2" t="inlineStr">
        <is>
          <t>Top10_Net_Sellers</t>
        </is>
      </c>
      <c r="K18931" s="2" t="inlineStr">
        <is>
          <t>Naasa Securities Co.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NCCD86</t>
        </is>
      </c>
      <c r="C18932" s="2" t="n">
        <v>5</v>
      </c>
      <c r="D18932" s="2" t="n">
        <v>0</v>
      </c>
      <c r="E18932" s="2" t="n">
        <v>76</v>
      </c>
      <c r="F18932" s="2" t="n">
        <v>-76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Market Securities &amp; Exchange (PVT)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NCCD86</t>
        </is>
      </c>
      <c r="C18933" s="2" t="n">
        <v>53</v>
      </c>
      <c r="D18933" s="2" t="n">
        <v>0</v>
      </c>
      <c r="E18933" s="2" t="n">
        <v>50</v>
      </c>
      <c r="F18933" s="2" t="n">
        <v>-50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Investment Management Nepal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NCCD86</t>
        </is>
      </c>
      <c r="C18934" s="2" t="n">
        <v>19</v>
      </c>
      <c r="D18934" s="2" t="n">
        <v>0</v>
      </c>
      <c r="E18934" s="2" t="n">
        <v>25</v>
      </c>
      <c r="F18934" s="2" t="n">
        <v>-25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Nepal Investment &amp; Securities Trading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NCCD86</t>
        </is>
      </c>
      <c r="C18935" s="2" t="n">
        <v>35</v>
      </c>
      <c r="D18935" s="2" t="n">
        <v>0</v>
      </c>
      <c r="E18935" s="2" t="n">
        <v>25</v>
      </c>
      <c r="F18935" s="2" t="n">
        <v>-25</v>
      </c>
      <c r="G18935" s="2" t="n">
        <v/>
      </c>
      <c r="H18935" s="2" t="n">
        <v>0</v>
      </c>
      <c r="I18935" s="2" t="n">
        <v>0</v>
      </c>
      <c r="J18935" s="2" t="inlineStr">
        <is>
          <t>Top10_Net_Sellers</t>
        </is>
      </c>
      <c r="K18935" s="2" t="inlineStr">
        <is>
          <t>Kohinoor Investment &amp;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NCCD86</t>
        </is>
      </c>
      <c r="C18936" s="2" t="n">
        <v>57</v>
      </c>
      <c r="D18936" s="2" t="n">
        <v>0</v>
      </c>
      <c r="E18936" s="2" t="n">
        <v>19</v>
      </c>
      <c r="F18936" s="2" t="n">
        <v>-19</v>
      </c>
      <c r="G18936" s="2" t="n">
        <v/>
      </c>
      <c r="H18936" s="2" t="n">
        <v>0</v>
      </c>
      <c r="I18936" s="2" t="n">
        <v>0</v>
      </c>
      <c r="J18936" s="2" t="inlineStr">
        <is>
          <t>Top10_Net_Sellers</t>
        </is>
      </c>
      <c r="K18936" s="2" t="inlineStr">
        <is>
          <t>Aryatara Investment &amp;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NCCD86</t>
        </is>
      </c>
      <c r="C18937" s="2" t="n">
        <v>13</v>
      </c>
      <c r="D18937" s="2" t="n">
        <v>0</v>
      </c>
      <c r="E18937" s="2" t="n">
        <v>10</v>
      </c>
      <c r="F18937" s="2" t="n">
        <v>-10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Thrive Brokerage House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NCCD86</t>
        </is>
      </c>
      <c r="C18938" s="2" t="n">
        <v>42</v>
      </c>
      <c r="D18938" s="2" t="n">
        <v>144</v>
      </c>
      <c r="E18938" s="2" t="n">
        <v>0</v>
      </c>
      <c r="F18938" s="2" t="n">
        <v>144</v>
      </c>
      <c r="G18938" s="2" t="n">
        <v>1199</v>
      </c>
      <c r="H18938" s="2" t="n">
        <v>0.0172656</v>
      </c>
      <c r="I18938" s="2" t="n">
        <v>1</v>
      </c>
      <c r="J18938" s="2" t="inlineStr">
        <is>
          <t>Top10_Net_Sellers</t>
        </is>
      </c>
      <c r="K18938" s="2" t="inlineStr">
        <is>
          <t>Sani Securities Company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NCCD86</t>
        </is>
      </c>
      <c r="C18939" s="2" t="n">
        <v>49</v>
      </c>
      <c r="D18939" s="2" t="n">
        <v>611</v>
      </c>
      <c r="E18939" s="2" t="n">
        <v>0</v>
      </c>
      <c r="F18939" s="2" t="n">
        <v>611</v>
      </c>
      <c r="G18939" s="2" t="n">
        <v>1195.7</v>
      </c>
      <c r="H18939" s="2" t="n">
        <v>0.0742569</v>
      </c>
      <c r="I18939" s="2" t="n">
        <v>3</v>
      </c>
      <c r="J18939" s="2" t="inlineStr">
        <is>
          <t>Top10_Net_Sellers</t>
        </is>
      </c>
      <c r="K18939" s="2" t="inlineStr">
        <is>
          <t>Online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66</v>
      </c>
      <c r="D18940" s="2" t="n">
        <v>0</v>
      </c>
      <c r="E18940" s="2" t="n">
        <v>5021</v>
      </c>
      <c r="F18940" s="2" t="n">
        <v>-5021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Miyo Securities Pvt.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1</v>
      </c>
      <c r="D18941" s="2" t="n">
        <v>150</v>
      </c>
      <c r="E18941" s="2" t="n">
        <v>3327</v>
      </c>
      <c r="F18941" s="2" t="n">
        <v>-3177</v>
      </c>
      <c r="G18941" s="2" t="n">
        <v>1525.588055555556</v>
      </c>
      <c r="H18941" s="2" t="n">
        <v>0.02261921</v>
      </c>
      <c r="I18941" s="2" t="n">
        <v>4</v>
      </c>
      <c r="J18941" s="2" t="inlineStr">
        <is>
          <t>Top10_Net_Sellers</t>
        </is>
      </c>
      <c r="K18941" s="2" t="inlineStr">
        <is>
          <t>Kumari Securities Private Limited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NESDO</t>
        </is>
      </c>
      <c r="C18942" s="2" t="n">
        <v>41</v>
      </c>
      <c r="D18942" s="2" t="n">
        <v>432</v>
      </c>
      <c r="E18942" s="2" t="n">
        <v>2468</v>
      </c>
      <c r="F18942" s="2" t="n">
        <v>-2036</v>
      </c>
      <c r="G18942" s="2" t="n">
        <v>1495.312083333333</v>
      </c>
      <c r="H18942" s="2" t="n">
        <v>0.06530001000000001</v>
      </c>
      <c r="I18942" s="2" t="n">
        <v>7</v>
      </c>
      <c r="J18942" s="2" t="inlineStr">
        <is>
          <t>Top10_Net_Sellers</t>
        </is>
      </c>
      <c r="K18942" s="2" t="inlineStr">
        <is>
          <t>Linch Stock Market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NESDO</t>
        </is>
      </c>
      <c r="C18943" s="2" t="n">
        <v>62</v>
      </c>
      <c r="D18943" s="2" t="n">
        <v>240</v>
      </c>
      <c r="E18943" s="2" t="n">
        <v>2009</v>
      </c>
      <c r="F18943" s="2" t="n">
        <v>-1769</v>
      </c>
      <c r="G18943" s="2" t="n">
        <v>1510</v>
      </c>
      <c r="H18943" s="2" t="n">
        <v>0.03645</v>
      </c>
      <c r="I18943" s="2" t="n">
        <v>3</v>
      </c>
      <c r="J18943" s="2" t="inlineStr">
        <is>
          <t>Top10_Net_Sellers</t>
        </is>
      </c>
      <c r="K18943" s="2" t="inlineStr">
        <is>
          <t>Capital Max Securities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NESDO</t>
        </is>
      </c>
      <c r="C18944" s="2" t="n">
        <v>7</v>
      </c>
      <c r="D18944" s="2" t="n">
        <v>21</v>
      </c>
      <c r="E18944" s="2" t="n">
        <v>1147</v>
      </c>
      <c r="F18944" s="2" t="n">
        <v>-1126</v>
      </c>
      <c r="G18944" s="2" t="n">
        <v>1468.6</v>
      </c>
      <c r="H18944" s="2" t="n">
        <v>0.0030832</v>
      </c>
      <c r="I18944" s="2" t="n">
        <v>2</v>
      </c>
      <c r="J18944" s="2" t="inlineStr">
        <is>
          <t>Top10_Net_Sellers</t>
        </is>
      </c>
      <c r="K18944" s="2" t="inlineStr">
        <is>
          <t>J.F. Securities (PVT)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NESDO</t>
        </is>
      </c>
      <c r="C18945" s="2" t="n">
        <v>16</v>
      </c>
      <c r="D18945" s="2" t="n">
        <v>10</v>
      </c>
      <c r="E18945" s="2" t="n">
        <v>938</v>
      </c>
      <c r="F18945" s="2" t="n">
        <v>-928</v>
      </c>
      <c r="G18945" s="2" t="n">
        <v>1537.1</v>
      </c>
      <c r="H18945" s="2" t="n">
        <v>0.0015371</v>
      </c>
      <c r="I18945" s="2" t="n">
        <v>0</v>
      </c>
      <c r="J18945" s="2" t="inlineStr">
        <is>
          <t>Top10_Net_Sellers</t>
        </is>
      </c>
      <c r="K18945" s="2" t="inlineStr">
        <is>
          <t>Primo Securities (PVT)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NESDO</t>
        </is>
      </c>
      <c r="C18946" s="2" t="n">
        <v>52</v>
      </c>
      <c r="D18946" s="2" t="n">
        <v>120</v>
      </c>
      <c r="E18946" s="2" t="n">
        <v>867</v>
      </c>
      <c r="F18946" s="2" t="n">
        <v>-747</v>
      </c>
      <c r="G18946" s="2" t="n">
        <v>1511.666666666667</v>
      </c>
      <c r="H18946" s="2" t="n">
        <v>0.018098</v>
      </c>
      <c r="I18946" s="2" t="n">
        <v>1</v>
      </c>
      <c r="J18946" s="2" t="inlineStr">
        <is>
          <t>Top10_Net_Sellers</t>
        </is>
      </c>
      <c r="K18946" s="2" t="inlineStr">
        <is>
          <t>Sundhara Securities Limited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NESDO</t>
        </is>
      </c>
      <c r="C18947" s="2" t="n">
        <v>67</v>
      </c>
      <c r="D18947" s="2" t="n">
        <v>100</v>
      </c>
      <c r="E18947" s="2" t="n">
        <v>750</v>
      </c>
      <c r="F18947" s="2" t="n">
        <v>-650</v>
      </c>
      <c r="G18947" s="2" t="n">
        <v>1568.29</v>
      </c>
      <c r="H18947" s="2" t="n">
        <v>0.0156829</v>
      </c>
      <c r="I18947" s="2" t="n">
        <v>1</v>
      </c>
      <c r="J18947" s="2" t="inlineStr">
        <is>
          <t>Top10_Net_Sellers</t>
        </is>
      </c>
      <c r="K18947" s="2" t="inlineStr">
        <is>
          <t>Property Wizard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NESDO</t>
        </is>
      </c>
      <c r="C18948" s="2" t="n">
        <v>29</v>
      </c>
      <c r="D18948" s="2" t="n">
        <v>40</v>
      </c>
      <c r="E18948" s="2" t="n">
        <v>675</v>
      </c>
      <c r="F18948" s="2" t="n">
        <v>-635</v>
      </c>
      <c r="G18948" s="2" t="n">
        <v>1518.233333333333</v>
      </c>
      <c r="H18948" s="2" t="n">
        <v>0.006046549999999999</v>
      </c>
      <c r="I18948" s="2" t="n">
        <v>3</v>
      </c>
      <c r="J18948" s="2" t="inlineStr">
        <is>
          <t>Top10_Net_Sellers</t>
        </is>
      </c>
      <c r="K18948" s="2" t="inlineStr">
        <is>
          <t>Trisul Securities &amp; Investment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NESDO</t>
        </is>
      </c>
      <c r="C18949" s="2" t="n">
        <v>39</v>
      </c>
      <c r="D18949" s="2" t="n">
        <v>114</v>
      </c>
      <c r="E18949" s="2" t="n">
        <v>743</v>
      </c>
      <c r="F18949" s="2" t="n">
        <v>-629</v>
      </c>
      <c r="G18949" s="2" t="n">
        <v>1596.385964912281</v>
      </c>
      <c r="H18949" s="2" t="n">
        <v>0.0181988</v>
      </c>
      <c r="I18949" s="2" t="n">
        <v>1</v>
      </c>
      <c r="J18949" s="2" t="inlineStr">
        <is>
          <t>Top10_Net_Sellers</t>
        </is>
      </c>
      <c r="K18949" s="2" t="inlineStr">
        <is>
          <t>Sumeru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81</v>
      </c>
      <c r="D18950" s="2" t="n">
        <v>22303</v>
      </c>
      <c r="E18950" s="2" t="n">
        <v>57181</v>
      </c>
      <c r="F18950" s="2" t="n">
        <v>-34878</v>
      </c>
      <c r="G18950" s="2" t="n">
        <v>636.0296324676144</v>
      </c>
      <c r="H18950" s="2" t="n">
        <v>1.4047481</v>
      </c>
      <c r="I18950" s="2" t="n">
        <v>6</v>
      </c>
      <c r="J18950" s="2" t="inlineStr">
        <is>
          <t>Top10_Net_Sellers</t>
        </is>
      </c>
      <c r="K18950" s="2" t="inlineStr">
        <is>
          <t>Akashbhairab Securities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51</v>
      </c>
      <c r="D18951" s="2" t="n">
        <v>6206</v>
      </c>
      <c r="E18951" s="2" t="n">
        <v>17830</v>
      </c>
      <c r="F18951" s="2" t="n">
        <v>-11624</v>
      </c>
      <c r="G18951" s="2" t="n">
        <v>641.2060836107323</v>
      </c>
      <c r="H18951" s="2" t="n">
        <v>0.39389815</v>
      </c>
      <c r="I18951" s="2" t="n">
        <v>12</v>
      </c>
      <c r="J18951" s="2" t="inlineStr">
        <is>
          <t>Top10_Net_Sellers</t>
        </is>
      </c>
      <c r="K18951" s="2" t="inlineStr">
        <is>
          <t>Oxford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NFS</t>
        </is>
      </c>
      <c r="C18952" s="2" t="n">
        <v>48</v>
      </c>
      <c r="D18952" s="2" t="n">
        <v>27084</v>
      </c>
      <c r="E18952" s="2" t="n">
        <v>37388</v>
      </c>
      <c r="F18952" s="2" t="n">
        <v>-10304</v>
      </c>
      <c r="G18952" s="2" t="n">
        <v>645.3543050287533</v>
      </c>
      <c r="H18952" s="2" t="n">
        <v>1.7427374</v>
      </c>
      <c r="I18952" s="2" t="n">
        <v>14</v>
      </c>
      <c r="J18952" s="2" t="inlineStr">
        <is>
          <t>Top10_Net_Sellers</t>
        </is>
      </c>
      <c r="K18952" s="2" t="inlineStr">
        <is>
          <t>Trishakti Securities Public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NFS</t>
        </is>
      </c>
      <c r="C18953" s="2" t="n">
        <v>4</v>
      </c>
      <c r="D18953" s="2" t="n">
        <v>7922</v>
      </c>
      <c r="E18953" s="2" t="n">
        <v>17678</v>
      </c>
      <c r="F18953" s="2" t="n">
        <v>-9756</v>
      </c>
      <c r="G18953" s="2" t="n">
        <v>641.6787763811304</v>
      </c>
      <c r="H18953" s="2" t="n">
        <v>0.5092705199999999</v>
      </c>
      <c r="I18953" s="2" t="n">
        <v>11</v>
      </c>
      <c r="J18953" s="2" t="inlineStr">
        <is>
          <t>Top10_Net_Sellers</t>
        </is>
      </c>
      <c r="K18953" s="2" t="inlineStr">
        <is>
          <t>Opal Securities Investment (PVT)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NFS</t>
        </is>
      </c>
      <c r="C18954" s="2" t="n">
        <v>46</v>
      </c>
      <c r="D18954" s="2" t="n">
        <v>4227</v>
      </c>
      <c r="E18954" s="2" t="n">
        <v>12368</v>
      </c>
      <c r="F18954" s="2" t="n">
        <v>-8141</v>
      </c>
      <c r="G18954" s="2" t="n">
        <v>653.7537977245862</v>
      </c>
      <c r="H18954" s="2" t="n">
        <v>0.27857963</v>
      </c>
      <c r="I18954" s="2" t="n">
        <v>6</v>
      </c>
      <c r="J18954" s="2" t="inlineStr">
        <is>
          <t>Top10_Net_Sellers</t>
        </is>
      </c>
      <c r="K18954" s="2" t="inlineStr">
        <is>
          <t>Kalika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NFS</t>
        </is>
      </c>
      <c r="C18955" s="2" t="n">
        <v>13</v>
      </c>
      <c r="D18955" s="2" t="n">
        <v>23025</v>
      </c>
      <c r="E18955" s="2" t="n">
        <v>29574</v>
      </c>
      <c r="F18955" s="2" t="n">
        <v>-6549</v>
      </c>
      <c r="G18955" s="2" t="n">
        <v>642.7027022897747</v>
      </c>
      <c r="H18955" s="2" t="n">
        <v>1.51117333</v>
      </c>
      <c r="I18955" s="2" t="n">
        <v>19</v>
      </c>
      <c r="J18955" s="2" t="inlineStr">
        <is>
          <t>Top10_Net_Sellers</t>
        </is>
      </c>
      <c r="K18955" s="2" t="inlineStr">
        <is>
          <t>Thrive Brokerage House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NFS</t>
        </is>
      </c>
      <c r="C18956" s="2" t="n">
        <v>3</v>
      </c>
      <c r="D18956" s="2" t="n">
        <v>2150</v>
      </c>
      <c r="E18956" s="2" t="n">
        <v>8436</v>
      </c>
      <c r="F18956" s="2" t="n">
        <v>-6286</v>
      </c>
      <c r="G18956" s="2" t="n">
        <v>638.0477798202614</v>
      </c>
      <c r="H18956" s="2" t="n">
        <v>0.13615192</v>
      </c>
      <c r="I18956" s="2" t="n">
        <v>5</v>
      </c>
      <c r="J18956" s="2" t="inlineStr">
        <is>
          <t>Top10_Net_Sellers</t>
        </is>
      </c>
      <c r="K18956" s="2" t="inlineStr">
        <is>
          <t>Arun Securities (PVT)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NFS</t>
        </is>
      </c>
      <c r="C18957" s="2" t="n">
        <v>28</v>
      </c>
      <c r="D18957" s="2" t="n">
        <v>8869</v>
      </c>
      <c r="E18957" s="2" t="n">
        <v>14977</v>
      </c>
      <c r="F18957" s="2" t="n">
        <v>-6108</v>
      </c>
      <c r="G18957" s="2" t="n">
        <v>641.2456795098514</v>
      </c>
      <c r="H18957" s="2" t="n">
        <v>0.58014107</v>
      </c>
      <c r="I18957" s="2" t="n">
        <v>9</v>
      </c>
      <c r="J18957" s="2" t="inlineStr">
        <is>
          <t>Top10_Net_Sellers</t>
        </is>
      </c>
      <c r="K18957" s="2" t="inlineStr">
        <is>
          <t>Shree Krishna Securities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NFS</t>
        </is>
      </c>
      <c r="C18958" s="2" t="n">
        <v>26</v>
      </c>
      <c r="D18958" s="2" t="n">
        <v>23210</v>
      </c>
      <c r="E18958" s="2" t="n">
        <v>28828</v>
      </c>
      <c r="F18958" s="2" t="n">
        <v>-5618</v>
      </c>
      <c r="G18958" s="2" t="n">
        <v>650.1630384860927</v>
      </c>
      <c r="H18958" s="2" t="n">
        <v>1.5293898</v>
      </c>
      <c r="I18958" s="2" t="n">
        <v>12</v>
      </c>
      <c r="J18958" s="2" t="inlineStr">
        <is>
          <t>Top10_Net_Sellers</t>
        </is>
      </c>
      <c r="K18958" s="2" t="inlineStr">
        <is>
          <t>Asian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NFS</t>
        </is>
      </c>
      <c r="C18959" s="2" t="n">
        <v>35</v>
      </c>
      <c r="D18959" s="2" t="n">
        <v>15054</v>
      </c>
      <c r="E18959" s="2" t="n">
        <v>19195</v>
      </c>
      <c r="F18959" s="2" t="n">
        <v>-4141</v>
      </c>
      <c r="G18959" s="2" t="n">
        <v>639.0546008272677</v>
      </c>
      <c r="H18959" s="2" t="n">
        <v>0.95343551</v>
      </c>
      <c r="I18959" s="2" t="n">
        <v>13</v>
      </c>
      <c r="J18959" s="2" t="inlineStr">
        <is>
          <t>Top10_Net_Sellers</t>
        </is>
      </c>
      <c r="K18959" s="2" t="inlineStr">
        <is>
          <t>Kohinoor Investment &amp; Securities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17</v>
      </c>
      <c r="D18960" s="2" t="n">
        <v>158430</v>
      </c>
      <c r="E18960" s="2" t="n">
        <v>441707</v>
      </c>
      <c r="F18960" s="2" t="n">
        <v>-283277</v>
      </c>
      <c r="G18960" s="2" t="n">
        <v>403.7608604695955</v>
      </c>
      <c r="H18960" s="2" t="n">
        <v>6.3832689</v>
      </c>
      <c r="I18960" s="2" t="n">
        <v>12</v>
      </c>
      <c r="J18960" s="2" t="inlineStr">
        <is>
          <t>Top10_Net_Sellers</t>
        </is>
      </c>
      <c r="K18960" s="2" t="inlineStr">
        <is>
          <t>ABC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8</v>
      </c>
      <c r="D18961" s="2" t="n">
        <v>82642</v>
      </c>
      <c r="E18961" s="2" t="n">
        <v>261891</v>
      </c>
      <c r="F18961" s="2" t="n">
        <v>-179249</v>
      </c>
      <c r="G18961" s="2" t="n">
        <v>404.4143191768633</v>
      </c>
      <c r="H18961" s="2" t="n">
        <v>3.40912318</v>
      </c>
      <c r="I18961" s="2" t="n">
        <v>9</v>
      </c>
      <c r="J18961" s="2" t="inlineStr">
        <is>
          <t>Top10_Net_Sellers</t>
        </is>
      </c>
      <c r="K18961" s="2" t="inlineStr">
        <is>
          <t>Ashutosh Brokerage &amp; Securities (PVT)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NGPL</t>
        </is>
      </c>
      <c r="C18962" s="2" t="n">
        <v>49</v>
      </c>
      <c r="D18962" s="2" t="n">
        <v>207624</v>
      </c>
      <c r="E18962" s="2" t="n">
        <v>315187</v>
      </c>
      <c r="F18962" s="2" t="n">
        <v>-107563</v>
      </c>
      <c r="G18962" s="2" t="n">
        <v>404.2088623106966</v>
      </c>
      <c r="H18962" s="2" t="n">
        <v>8.469780269999999</v>
      </c>
      <c r="I18962" s="2" t="n">
        <v>10</v>
      </c>
      <c r="J18962" s="2" t="inlineStr">
        <is>
          <t>Top10_Net_Sellers</t>
        </is>
      </c>
      <c r="K18962" s="2" t="inlineStr">
        <is>
          <t>Online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NGPL</t>
        </is>
      </c>
      <c r="C18963" s="2" t="n">
        <v>34</v>
      </c>
      <c r="D18963" s="2" t="n">
        <v>382744</v>
      </c>
      <c r="E18963" s="2" t="n">
        <v>488606</v>
      </c>
      <c r="F18963" s="2" t="n">
        <v>-105862</v>
      </c>
      <c r="G18963" s="2" t="n">
        <v>404.0580938017181</v>
      </c>
      <c r="H18963" s="2" t="n">
        <v>15.77180098</v>
      </c>
      <c r="I18963" s="2" t="n">
        <v>12</v>
      </c>
      <c r="J18963" s="2" t="inlineStr">
        <is>
          <t>Top10_Net_Sellers</t>
        </is>
      </c>
      <c r="K18963" s="2" t="inlineStr">
        <is>
          <t>Vision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NGPL</t>
        </is>
      </c>
      <c r="C18964" s="2" t="n">
        <v>60</v>
      </c>
      <c r="D18964" s="2" t="n">
        <v>88312</v>
      </c>
      <c r="E18964" s="2" t="n">
        <v>177906</v>
      </c>
      <c r="F18964" s="2" t="n">
        <v>-89594</v>
      </c>
      <c r="G18964" s="2" t="n">
        <v>405.3463141719233</v>
      </c>
      <c r="H18964" s="2" t="n">
        <v>3.58352303</v>
      </c>
      <c r="I18964" s="2" t="n">
        <v>12</v>
      </c>
      <c r="J18964" s="2" t="inlineStr">
        <is>
          <t>Top10_Net_Sellers</t>
        </is>
      </c>
      <c r="K18964" s="2" t="inlineStr"/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NGPL</t>
        </is>
      </c>
      <c r="C18965" s="2" t="n">
        <v>52</v>
      </c>
      <c r="D18965" s="2" t="n">
        <v>125412</v>
      </c>
      <c r="E18965" s="2" t="n">
        <v>203346</v>
      </c>
      <c r="F18965" s="2" t="n">
        <v>-77934</v>
      </c>
      <c r="G18965" s="2" t="n">
        <v>403.8540726461661</v>
      </c>
      <c r="H18965" s="2" t="n">
        <v>5.085106010000001</v>
      </c>
      <c r="I18965" s="2" t="n">
        <v>9</v>
      </c>
      <c r="J18965" s="2" t="inlineStr">
        <is>
          <t>Top10_Net_Sellers</t>
        </is>
      </c>
      <c r="K18965" s="2" t="inlineStr">
        <is>
          <t>Sundhara Securities Limited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NGPL</t>
        </is>
      </c>
      <c r="C18966" s="2" t="n">
        <v>6</v>
      </c>
      <c r="D18966" s="2" t="n">
        <v>90858</v>
      </c>
      <c r="E18966" s="2" t="n">
        <v>156581</v>
      </c>
      <c r="F18966" s="2" t="n">
        <v>-65723</v>
      </c>
      <c r="G18966" s="2" t="n">
        <v>404.1134979888992</v>
      </c>
      <c r="H18966" s="2" t="n">
        <v>3.67694559</v>
      </c>
      <c r="I18966" s="2" t="n">
        <v>13</v>
      </c>
      <c r="J18966" s="2" t="inlineStr">
        <is>
          <t>Top10_Net_Sellers</t>
        </is>
      </c>
      <c r="K18966" s="2" t="inlineStr">
        <is>
          <t>Agrawal Securities (PVT)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NGPL</t>
        </is>
      </c>
      <c r="C18967" s="2" t="n">
        <v>19</v>
      </c>
      <c r="D18967" s="2" t="n">
        <v>83381</v>
      </c>
      <c r="E18967" s="2" t="n">
        <v>143171</v>
      </c>
      <c r="F18967" s="2" t="n">
        <v>-59790</v>
      </c>
      <c r="G18967" s="2" t="n">
        <v>404.7474179532737</v>
      </c>
      <c r="H18967" s="2" t="n">
        <v>3.40097017</v>
      </c>
      <c r="I18967" s="2" t="n">
        <v>11</v>
      </c>
      <c r="J18967" s="2" t="inlineStr">
        <is>
          <t>Top10_Net_Sellers</t>
        </is>
      </c>
      <c r="K18967" s="2" t="inlineStr">
        <is>
          <t>Nepal Investment &amp; Securities Trading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NGPL</t>
        </is>
      </c>
      <c r="C18968" s="2" t="n">
        <v>45</v>
      </c>
      <c r="D18968" s="2" t="n">
        <v>366291</v>
      </c>
      <c r="E18968" s="2" t="n">
        <v>420809</v>
      </c>
      <c r="F18968" s="2" t="n">
        <v>-54518</v>
      </c>
      <c r="G18968" s="2" t="n">
        <v>403.9860408882272</v>
      </c>
      <c r="H18968" s="2" t="n">
        <v>14.9763328</v>
      </c>
      <c r="I18968" s="2" t="n">
        <v>13</v>
      </c>
      <c r="J18968" s="2" t="inlineStr">
        <is>
          <t>Top10_Net_Sellers</t>
        </is>
      </c>
      <c r="K18968" s="2" t="inlineStr">
        <is>
          <t>Imperial Securities Company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NGPL</t>
        </is>
      </c>
      <c r="C18969" s="2" t="n">
        <v>14</v>
      </c>
      <c r="D18969" s="2" t="n">
        <v>190462</v>
      </c>
      <c r="E18969" s="2" t="n">
        <v>243923</v>
      </c>
      <c r="F18969" s="2" t="n">
        <v>-53461</v>
      </c>
      <c r="G18969" s="2" t="n">
        <v>403.8902724683242</v>
      </c>
      <c r="H18969" s="2" t="n">
        <v>7.82181511</v>
      </c>
      <c r="I18969" s="2" t="n">
        <v>13</v>
      </c>
      <c r="J18969" s="2" t="inlineStr">
        <is>
          <t>Top10_Net_Sellers</t>
        </is>
      </c>
      <c r="K18969" s="2" t="inlineStr">
        <is>
          <t>Nepal Stock House (PVT)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50</v>
      </c>
      <c r="D18970" s="2" t="n">
        <v>105444</v>
      </c>
      <c r="E18970" s="2" t="n">
        <v>183849</v>
      </c>
      <c r="F18970" s="2" t="n">
        <v>-78405</v>
      </c>
      <c r="G18970" s="2" t="n">
        <v>692.0397115535717</v>
      </c>
      <c r="H18970" s="2" t="n">
        <v>7.50790962</v>
      </c>
      <c r="I18970" s="2" t="n">
        <v>13</v>
      </c>
      <c r="J18970" s="2" t="inlineStr">
        <is>
          <t>Top10_Net_Sellers</t>
        </is>
      </c>
      <c r="K18970" s="2" t="inlineStr">
        <is>
          <t>Crystal Kanchanjanga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26</v>
      </c>
      <c r="D18971" s="2" t="n">
        <v>18276</v>
      </c>
      <c r="E18971" s="2" t="n">
        <v>93264</v>
      </c>
      <c r="F18971" s="2" t="n">
        <v>-74988</v>
      </c>
      <c r="G18971" s="2" t="n">
        <v>695.4471677271849</v>
      </c>
      <c r="H18971" s="2" t="n">
        <v>1.30689004</v>
      </c>
      <c r="I18971" s="2" t="n">
        <v>11</v>
      </c>
      <c r="J18971" s="2" t="inlineStr">
        <is>
          <t>Top10_Net_Sellers</t>
        </is>
      </c>
      <c r="K18971" s="2" t="inlineStr">
        <is>
          <t>Asian Securities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NHDL</t>
        </is>
      </c>
      <c r="C18972" s="2" t="n">
        <v>28</v>
      </c>
      <c r="D18972" s="2" t="n">
        <v>1478</v>
      </c>
      <c r="E18972" s="2" t="n">
        <v>28191</v>
      </c>
      <c r="F18972" s="2" t="n">
        <v>-26713</v>
      </c>
      <c r="G18972" s="2" t="n">
        <v>699.9428571428572</v>
      </c>
      <c r="H18972" s="2" t="n">
        <v>0.10083564</v>
      </c>
      <c r="I18972" s="2" t="n">
        <v>5</v>
      </c>
      <c r="J18972" s="2" t="inlineStr">
        <is>
          <t>Top10_Net_Sellers</t>
        </is>
      </c>
      <c r="K18972" s="2" t="inlineStr">
        <is>
          <t>Shree Krishna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NHDL</t>
        </is>
      </c>
      <c r="C18973" s="2" t="n">
        <v>49</v>
      </c>
      <c r="D18973" s="2" t="n">
        <v>59836</v>
      </c>
      <c r="E18973" s="2" t="n">
        <v>84268</v>
      </c>
      <c r="F18973" s="2" t="n">
        <v>-24432</v>
      </c>
      <c r="G18973" s="2" t="n">
        <v>692.0304294591153</v>
      </c>
      <c r="H18973" s="2" t="n">
        <v>4.2078144</v>
      </c>
      <c r="I18973" s="2" t="n">
        <v>13</v>
      </c>
      <c r="J18973" s="2" t="inlineStr">
        <is>
          <t>Top10_Net_Sellers</t>
        </is>
      </c>
      <c r="K18973" s="2" t="inlineStr">
        <is>
          <t>Online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NHDL</t>
        </is>
      </c>
      <c r="C18974" s="2" t="n">
        <v>88</v>
      </c>
      <c r="D18974" s="2" t="n">
        <v>2030</v>
      </c>
      <c r="E18974" s="2" t="n">
        <v>22689</v>
      </c>
      <c r="F18974" s="2" t="n">
        <v>-20659</v>
      </c>
      <c r="G18974" s="2" t="n">
        <v>690.4261272416924</v>
      </c>
      <c r="H18974" s="2" t="n">
        <v>0.13812443</v>
      </c>
      <c r="I18974" s="2" t="n">
        <v>7</v>
      </c>
      <c r="J18974" s="2" t="inlineStr">
        <is>
          <t>Top10_Net_Sellers</t>
        </is>
      </c>
      <c r="K18974" s="2" t="inlineStr">
        <is>
          <t>Blue Chip Securities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NHDL</t>
        </is>
      </c>
      <c r="C18975" s="2" t="n">
        <v>45</v>
      </c>
      <c r="D18975" s="2" t="n">
        <v>19442</v>
      </c>
      <c r="E18975" s="2" t="n">
        <v>35224</v>
      </c>
      <c r="F18975" s="2" t="n">
        <v>-15782</v>
      </c>
      <c r="G18975" s="2" t="n">
        <v>687.1918079057749</v>
      </c>
      <c r="H18975" s="2" t="n">
        <v>1.34515161</v>
      </c>
      <c r="I18975" s="2" t="n">
        <v>13</v>
      </c>
      <c r="J18975" s="2" t="inlineStr">
        <is>
          <t>Top10_Net_Sellers</t>
        </is>
      </c>
      <c r="K18975" s="2" t="inlineStr">
        <is>
          <t>Imperial Securities Company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NHDL</t>
        </is>
      </c>
      <c r="C18976" s="2" t="n">
        <v>69</v>
      </c>
      <c r="D18976" s="2" t="n">
        <v>50</v>
      </c>
      <c r="E18976" s="2" t="n">
        <v>9217</v>
      </c>
      <c r="F18976" s="2" t="n">
        <v>-9167</v>
      </c>
      <c r="G18976" s="2" t="n">
        <v>685</v>
      </c>
      <c r="H18976" s="2" t="n">
        <v>0.003465</v>
      </c>
      <c r="I18976" s="2" t="n">
        <v>2</v>
      </c>
      <c r="J18976" s="2" t="inlineStr">
        <is>
          <t>Top10_Net_Sellers</t>
        </is>
      </c>
      <c r="K18976" s="2" t="inlineStr">
        <is>
          <t>Index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NHDL</t>
        </is>
      </c>
      <c r="C18977" s="2" t="n">
        <v>66</v>
      </c>
      <c r="D18977" s="2" t="n">
        <v>500</v>
      </c>
      <c r="E18977" s="2" t="n">
        <v>6386</v>
      </c>
      <c r="F18977" s="2" t="n">
        <v>-5886</v>
      </c>
      <c r="G18977" s="2" t="n">
        <v>669.2333333333333</v>
      </c>
      <c r="H18977" s="2" t="n">
        <v>0.03390561</v>
      </c>
      <c r="I18977" s="2" t="n">
        <v>3</v>
      </c>
      <c r="J18977" s="2" t="inlineStr">
        <is>
          <t>Top10_Net_Sellers</t>
        </is>
      </c>
      <c r="K18977" s="2" t="inlineStr">
        <is>
          <t>Miyo Securities Pvt.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NHDL</t>
        </is>
      </c>
      <c r="C18978" s="2" t="n">
        <v>59</v>
      </c>
      <c r="D18978" s="2" t="n">
        <v>3446</v>
      </c>
      <c r="E18978" s="2" t="n">
        <v>8203</v>
      </c>
      <c r="F18978" s="2" t="n">
        <v>-4757</v>
      </c>
      <c r="G18978" s="2" t="n">
        <v>687.452082075493</v>
      </c>
      <c r="H18978" s="2" t="n">
        <v>0.23710442</v>
      </c>
      <c r="I18978" s="2" t="n">
        <v>10</v>
      </c>
      <c r="J18978" s="2" t="inlineStr">
        <is>
          <t>Top10_Net_Sellers</t>
        </is>
      </c>
      <c r="K18978" s="2" t="inlineStr">
        <is>
          <t>Deevyaa Securities &amp; Stock House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NHDL</t>
        </is>
      </c>
      <c r="C18979" s="2" t="n">
        <v>96</v>
      </c>
      <c r="D18979" s="2" t="n">
        <v>15504</v>
      </c>
      <c r="E18979" s="2" t="n">
        <v>20178</v>
      </c>
      <c r="F18979" s="2" t="n">
        <v>-4674</v>
      </c>
      <c r="G18979" s="2" t="n">
        <v>697.8873113958377</v>
      </c>
      <c r="H18979" s="2" t="n">
        <v>1.09680062</v>
      </c>
      <c r="I18979" s="2" t="n">
        <v>8</v>
      </c>
      <c r="J18979" s="2" t="inlineStr">
        <is>
          <t>Top10_Net_Sellers</t>
        </is>
      </c>
      <c r="K18979" s="2" t="inlineStr">
        <is>
          <t>Himalayan Securities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</v>
      </c>
      <c r="D18980" s="2" t="n">
        <v>56585</v>
      </c>
      <c r="E18980" s="2" t="n">
        <v>143614</v>
      </c>
      <c r="F18980" s="2" t="n">
        <v>-87029</v>
      </c>
      <c r="G18980" s="2" t="n">
        <v>197.7756474217948</v>
      </c>
      <c r="H18980" s="2" t="n">
        <v>1.15479445</v>
      </c>
      <c r="I18980" s="2" t="n">
        <v>13</v>
      </c>
      <c r="J18980" s="2" t="inlineStr">
        <is>
          <t>Top10_Net_Sellers</t>
        </is>
      </c>
      <c r="K18980" s="2" t="inlineStr">
        <is>
          <t>Opal Securities Investment (PVT)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88</v>
      </c>
      <c r="D18981" s="2" t="n">
        <v>69593</v>
      </c>
      <c r="E18981" s="2" t="n">
        <v>143773</v>
      </c>
      <c r="F18981" s="2" t="n">
        <v>-74180</v>
      </c>
      <c r="G18981" s="2" t="n">
        <v>194.9352514043059</v>
      </c>
      <c r="H18981" s="2" t="n">
        <v>1.33050101</v>
      </c>
      <c r="I18981" s="2" t="n">
        <v>13</v>
      </c>
      <c r="J18981" s="2" t="inlineStr">
        <is>
          <t>Top10_Net_Sellers</t>
        </is>
      </c>
      <c r="K18981" s="2" t="inlineStr">
        <is>
          <t>Blue Chip Securities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NHPC</t>
        </is>
      </c>
      <c r="C18982" s="2" t="n">
        <v>53</v>
      </c>
      <c r="D18982" s="2" t="n">
        <v>41857</v>
      </c>
      <c r="E18982" s="2" t="n">
        <v>97256</v>
      </c>
      <c r="F18982" s="2" t="n">
        <v>-55399</v>
      </c>
      <c r="G18982" s="2" t="n">
        <v>198.4175545344131</v>
      </c>
      <c r="H18982" s="2" t="n">
        <v>0.86373354</v>
      </c>
      <c r="I18982" s="2" t="n">
        <v>13</v>
      </c>
      <c r="J18982" s="2" t="inlineStr">
        <is>
          <t>Top10_Net_Sellers</t>
        </is>
      </c>
      <c r="K18982" s="2" t="inlineStr">
        <is>
          <t>Investment Management Nepal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NHPC</t>
        </is>
      </c>
      <c r="C18983" s="2" t="n">
        <v>42</v>
      </c>
      <c r="D18983" s="2" t="n">
        <v>164812</v>
      </c>
      <c r="E18983" s="2" t="n">
        <v>217566</v>
      </c>
      <c r="F18983" s="2" t="n">
        <v>-52754</v>
      </c>
      <c r="G18983" s="2" t="n">
        <v>196.5837061658187</v>
      </c>
      <c r="H18983" s="2" t="n">
        <v>3.37715217</v>
      </c>
      <c r="I18983" s="2" t="n">
        <v>12</v>
      </c>
      <c r="J18983" s="2" t="inlineStr">
        <is>
          <t>Top10_Net_Sellers</t>
        </is>
      </c>
      <c r="K18983" s="2" t="inlineStr">
        <is>
          <t>Sani Securities Company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NHPC</t>
        </is>
      </c>
      <c r="C18984" s="2" t="n">
        <v>1</v>
      </c>
      <c r="D18984" s="2" t="n">
        <v>35494</v>
      </c>
      <c r="E18984" s="2" t="n">
        <v>80330</v>
      </c>
      <c r="F18984" s="2" t="n">
        <v>-44836</v>
      </c>
      <c r="G18984" s="2" t="n">
        <v>197.5224725074964</v>
      </c>
      <c r="H18984" s="2" t="n">
        <v>0.71113523</v>
      </c>
      <c r="I18984" s="2" t="n">
        <v>14</v>
      </c>
      <c r="J18984" s="2" t="inlineStr">
        <is>
          <t>Top10_Net_Sellers</t>
        </is>
      </c>
      <c r="K18984" s="2" t="inlineStr">
        <is>
          <t>Kumari Securities Private Limited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NHPC</t>
        </is>
      </c>
      <c r="C18985" s="2" t="n">
        <v>49</v>
      </c>
      <c r="D18985" s="2" t="n">
        <v>71646</v>
      </c>
      <c r="E18985" s="2" t="n">
        <v>113559</v>
      </c>
      <c r="F18985" s="2" t="n">
        <v>-41913</v>
      </c>
      <c r="G18985" s="2" t="n">
        <v>197.3049749091242</v>
      </c>
      <c r="H18985" s="2" t="n">
        <v>1.45747327</v>
      </c>
      <c r="I18985" s="2" t="n">
        <v>10</v>
      </c>
      <c r="J18985" s="2" t="inlineStr">
        <is>
          <t>Top10_Net_Sellers</t>
        </is>
      </c>
      <c r="K18985" s="2" t="inlineStr">
        <is>
          <t>Online Securities Pvt.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NHPC</t>
        </is>
      </c>
      <c r="C18986" s="2" t="n">
        <v>52</v>
      </c>
      <c r="D18986" s="2" t="n">
        <v>35021</v>
      </c>
      <c r="E18986" s="2" t="n">
        <v>73123</v>
      </c>
      <c r="F18986" s="2" t="n">
        <v>-38102</v>
      </c>
      <c r="G18986" s="2" t="n">
        <v>198.9520542636702</v>
      </c>
      <c r="H18986" s="2" t="n">
        <v>0.73065424</v>
      </c>
      <c r="I18986" s="2" t="n">
        <v>10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NHPC</t>
        </is>
      </c>
      <c r="C18987" s="2" t="n">
        <v>41</v>
      </c>
      <c r="D18987" s="2" t="n">
        <v>51761</v>
      </c>
      <c r="E18987" s="2" t="n">
        <v>86076</v>
      </c>
      <c r="F18987" s="2" t="n">
        <v>-34315</v>
      </c>
      <c r="G18987" s="2" t="n">
        <v>197.7796735547669</v>
      </c>
      <c r="H18987" s="2" t="n">
        <v>1.08091103</v>
      </c>
      <c r="I18987" s="2" t="n">
        <v>13</v>
      </c>
      <c r="J18987" s="2" t="inlineStr">
        <is>
          <t>Top10_Net_Sellers</t>
        </is>
      </c>
      <c r="K18987" s="2" t="inlineStr">
        <is>
          <t>Linch Stock Market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NHPC</t>
        </is>
      </c>
      <c r="C18988" s="2" t="n">
        <v>33</v>
      </c>
      <c r="D18988" s="2" t="n">
        <v>28380</v>
      </c>
      <c r="E18988" s="2" t="n">
        <v>60361</v>
      </c>
      <c r="F18988" s="2" t="n">
        <v>-31981</v>
      </c>
      <c r="G18988" s="2" t="n">
        <v>197.6026446114159</v>
      </c>
      <c r="H18988" s="2" t="n">
        <v>0.5876307200000001</v>
      </c>
      <c r="I18988" s="2" t="n">
        <v>9</v>
      </c>
      <c r="J18988" s="2" t="inlineStr">
        <is>
          <t>Top10_Net_Sellers</t>
        </is>
      </c>
      <c r="K18988" s="2" t="inlineStr">
        <is>
          <t>Dakshinkali Investment &amp; Securities Pvt.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NHPC</t>
        </is>
      </c>
      <c r="C18989" s="2" t="n">
        <v>22</v>
      </c>
      <c r="D18989" s="2" t="n">
        <v>34163</v>
      </c>
      <c r="E18989" s="2" t="n">
        <v>64924</v>
      </c>
      <c r="F18989" s="2" t="n">
        <v>-30761</v>
      </c>
      <c r="G18989" s="2" t="n">
        <v>197.7005868860759</v>
      </c>
      <c r="H18989" s="2" t="n">
        <v>0.72062136</v>
      </c>
      <c r="I18989" s="2" t="n">
        <v>11</v>
      </c>
      <c r="J18989" s="2" t="inlineStr">
        <is>
          <t>Top10_Net_Sellers</t>
        </is>
      </c>
      <c r="K18989" s="2" t="inlineStr">
        <is>
          <t>Siprabi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36</v>
      </c>
      <c r="D18990" s="2" t="n">
        <v>0</v>
      </c>
      <c r="E18990" s="2" t="n">
        <v>745</v>
      </c>
      <c r="F18990" s="2" t="n">
        <v>-745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Secured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42</v>
      </c>
      <c r="D18991" s="2" t="n">
        <v>785</v>
      </c>
      <c r="E18991" s="2" t="n">
        <v>1474</v>
      </c>
      <c r="F18991" s="2" t="n">
        <v>-689</v>
      </c>
      <c r="G18991" s="2" t="n">
        <v>1074.05</v>
      </c>
      <c r="H18991" s="2" t="n">
        <v>0.08438559999999999</v>
      </c>
      <c r="I18991" s="2" t="n">
        <v>2</v>
      </c>
      <c r="J18991" s="2" t="inlineStr">
        <is>
          <t>Top10_Net_Sellers</t>
        </is>
      </c>
      <c r="K18991" s="2" t="inlineStr">
        <is>
          <t>Sani Securities Company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NIBD2082</t>
        </is>
      </c>
      <c r="C18992" s="2" t="n">
        <v>100</v>
      </c>
      <c r="D18992" s="2" t="n">
        <v>100</v>
      </c>
      <c r="E18992" s="2" t="n">
        <v>775</v>
      </c>
      <c r="F18992" s="2" t="n">
        <v>-675</v>
      </c>
      <c r="G18992" s="2" t="n">
        <v>1064.19</v>
      </c>
      <c r="H18992" s="2" t="n">
        <v>0.0106419</v>
      </c>
      <c r="I18992" s="2" t="n">
        <v>1</v>
      </c>
      <c r="J18992" s="2" t="inlineStr">
        <is>
          <t>Top10_Net_Sellers</t>
        </is>
      </c>
      <c r="K18992" s="2" t="inlineStr">
        <is>
          <t>Sunrise Securities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NIBD2082</t>
        </is>
      </c>
      <c r="C18993" s="2" t="n">
        <v>83</v>
      </c>
      <c r="D18993" s="2" t="n">
        <v>0</v>
      </c>
      <c r="E18993" s="2" t="n">
        <v>442</v>
      </c>
      <c r="F18993" s="2" t="n">
        <v>-442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Sanima Securities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NIBD2082</t>
        </is>
      </c>
      <c r="C18994" s="2" t="n">
        <v>89</v>
      </c>
      <c r="D18994" s="2" t="n">
        <v>0</v>
      </c>
      <c r="E18994" s="2" t="n">
        <v>100</v>
      </c>
      <c r="F18994" s="2" t="n">
        <v>-100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JBNL Securities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NIBD2082</t>
        </is>
      </c>
      <c r="C18995" s="2" t="n">
        <v>22</v>
      </c>
      <c r="D18995" s="2" t="n">
        <v>0</v>
      </c>
      <c r="E18995" s="2" t="n">
        <v>50</v>
      </c>
      <c r="F18995" s="2" t="n">
        <v>-50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Siprabi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NIBD2082</t>
        </is>
      </c>
      <c r="C18996" s="2" t="n">
        <v>57</v>
      </c>
      <c r="D18996" s="2" t="n">
        <v>0</v>
      </c>
      <c r="E18996" s="2" t="n">
        <v>50</v>
      </c>
      <c r="F18996" s="2" t="n">
        <v>-50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Aryatara Investment &amp;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NIBD2082</t>
        </is>
      </c>
      <c r="C18997" s="2" t="n">
        <v>47</v>
      </c>
      <c r="D18997" s="2" t="n">
        <v>162</v>
      </c>
      <c r="E18997" s="2" t="n">
        <v>209</v>
      </c>
      <c r="F18997" s="2" t="n">
        <v>-47</v>
      </c>
      <c r="G18997" s="2" t="n">
        <v>1090.762345679012</v>
      </c>
      <c r="H18997" s="2" t="n">
        <v>0.01767035</v>
      </c>
      <c r="I18997" s="2" t="n">
        <v>1</v>
      </c>
      <c r="J18997" s="2" t="inlineStr">
        <is>
          <t>Top10_Net_Sellers</t>
        </is>
      </c>
      <c r="K18997" s="2" t="inlineStr">
        <is>
          <t>Neev Securities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NIBD2082</t>
        </is>
      </c>
      <c r="C18998" s="2" t="n">
        <v>34</v>
      </c>
      <c r="D18998" s="2" t="n">
        <v>0</v>
      </c>
      <c r="E18998" s="2" t="n">
        <v>25</v>
      </c>
      <c r="F18998" s="2" t="n">
        <v>-25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Vision Securities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NIBD2082</t>
        </is>
      </c>
      <c r="C18999" s="2" t="n">
        <v>56</v>
      </c>
      <c r="D18999" s="2" t="n">
        <v>0</v>
      </c>
      <c r="E18999" s="2" t="n">
        <v>25</v>
      </c>
      <c r="F18999" s="2" t="n">
        <v>-25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Sri Hari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NIBD84</t>
        </is>
      </c>
      <c r="C19000" s="2" t="n">
        <v>55</v>
      </c>
      <c r="D19000" s="2" t="n">
        <v>0</v>
      </c>
      <c r="E19000" s="2" t="n">
        <v>50</v>
      </c>
      <c r="F19000" s="2" t="n">
        <v>-50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Bhrikuti Stock Broking Co.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NIBD84</t>
        </is>
      </c>
      <c r="C19001" s="2" t="n">
        <v>45</v>
      </c>
      <c r="D19001" s="2" t="n">
        <v>0</v>
      </c>
      <c r="E19001" s="2" t="n">
        <v>20</v>
      </c>
      <c r="F19001" s="2" t="n">
        <v>-20</v>
      </c>
      <c r="G19001" s="2" t="n">
        <v/>
      </c>
      <c r="H19001" s="2" t="n">
        <v>0</v>
      </c>
      <c r="I19001" s="2" t="n">
        <v>0</v>
      </c>
      <c r="J19001" s="2" t="inlineStr">
        <is>
          <t>Top10_Net_Sellers</t>
        </is>
      </c>
      <c r="K19001" s="2" t="inlineStr">
        <is>
          <t>Imperial Securities Company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NIBD84</t>
        </is>
      </c>
      <c r="C19002" s="2" t="n">
        <v>32</v>
      </c>
      <c r="D19002" s="2" t="n">
        <v>70</v>
      </c>
      <c r="E19002" s="2" t="n">
        <v>0</v>
      </c>
      <c r="F19002" s="2" t="n">
        <v>70</v>
      </c>
      <c r="G19002" s="2" t="n">
        <v>1107.4</v>
      </c>
      <c r="H19002" s="2" t="n">
        <v>0.0077518</v>
      </c>
      <c r="I19002" s="2" t="n">
        <v>1</v>
      </c>
      <c r="J19002" s="2" t="inlineStr">
        <is>
          <t>Top10_Net_Sellers</t>
        </is>
      </c>
      <c r="K19002" s="2" t="inlineStr">
        <is>
          <t>Premier Securities Company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26</v>
      </c>
      <c r="D19003" s="2" t="n">
        <v>0</v>
      </c>
      <c r="E19003" s="2" t="n">
        <v>224072</v>
      </c>
      <c r="F19003" s="2" t="n">
        <v>-224072</v>
      </c>
      <c r="G19003" s="2" t="n">
        <v/>
      </c>
      <c r="H19003" s="2" t="n">
        <v>0</v>
      </c>
      <c r="I19003" s="2" t="n">
        <v>0</v>
      </c>
      <c r="J19003" s="2" t="inlineStr">
        <is>
          <t>Top10_Net_Sellers</t>
        </is>
      </c>
      <c r="K19003" s="2" t="inlineStr">
        <is>
          <t>Asian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33</v>
      </c>
      <c r="D19004" s="2" t="n">
        <v>0</v>
      </c>
      <c r="E19004" s="2" t="n">
        <v>182446</v>
      </c>
      <c r="F19004" s="2" t="n">
        <v>-182446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Dakshinkali Investment &amp;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34</v>
      </c>
      <c r="D19005" s="2" t="n">
        <v>6190</v>
      </c>
      <c r="E19005" s="2" t="n">
        <v>40660</v>
      </c>
      <c r="F19005" s="2" t="n">
        <v>-34470</v>
      </c>
      <c r="G19005" s="2" t="n">
        <v>9.045317460317461</v>
      </c>
      <c r="H19005" s="2" t="n">
        <v>0.005681619999999999</v>
      </c>
      <c r="I19005" s="2" t="n">
        <v>3</v>
      </c>
      <c r="J19005" s="2" t="inlineStr">
        <is>
          <t>Top10_Net_Sellers</t>
        </is>
      </c>
      <c r="K19005" s="2" t="inlineStr">
        <is>
          <t>Vision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35</v>
      </c>
      <c r="D19006" s="2" t="n">
        <v>5700</v>
      </c>
      <c r="E19006" s="2" t="n">
        <v>32360</v>
      </c>
      <c r="F19006" s="2" t="n">
        <v>-26660</v>
      </c>
      <c r="G19006" s="2" t="n">
        <v>8.718781144781145</v>
      </c>
      <c r="H19006" s="2" t="n">
        <v>0.004915999999999999</v>
      </c>
      <c r="I19006" s="2" t="n">
        <v>5</v>
      </c>
      <c r="J19006" s="2" t="inlineStr">
        <is>
          <t>Top10_Net_Sellers</t>
        </is>
      </c>
      <c r="K19006" s="2" t="inlineStr">
        <is>
          <t>Kohinoor Investment &amp;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58</v>
      </c>
      <c r="D19007" s="2" t="n">
        <v>160559</v>
      </c>
      <c r="E19007" s="2" t="n">
        <v>183997</v>
      </c>
      <c r="F19007" s="2" t="n">
        <v>-23438</v>
      </c>
      <c r="G19007" s="2" t="n">
        <v>8.962383500072052</v>
      </c>
      <c r="H19007" s="2" t="n">
        <v>0.14384698</v>
      </c>
      <c r="I19007" s="2" t="n">
        <v>13</v>
      </c>
      <c r="J19007" s="2" t="inlineStr">
        <is>
          <t>Top10_Net_Sellers</t>
        </is>
      </c>
      <c r="K19007" s="2" t="inlineStr">
        <is>
          <t>Naasa Securities Co.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17</v>
      </c>
      <c r="D19008" s="2" t="n">
        <v>0</v>
      </c>
      <c r="E19008" s="2" t="n">
        <v>22305</v>
      </c>
      <c r="F19008" s="2" t="n">
        <v>-22305</v>
      </c>
      <c r="G19008" s="2" t="n">
        <v/>
      </c>
      <c r="H19008" s="2" t="n">
        <v>0</v>
      </c>
      <c r="I19008" s="2" t="n">
        <v>0</v>
      </c>
      <c r="J19008" s="2" t="inlineStr">
        <is>
          <t>Top10_Net_Sellers</t>
        </is>
      </c>
      <c r="K19008" s="2" t="inlineStr">
        <is>
          <t>ABC Securities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NIBLGF</t>
        </is>
      </c>
      <c r="C19009" s="2" t="n">
        <v>49</v>
      </c>
      <c r="D19009" s="2" t="n">
        <v>100</v>
      </c>
      <c r="E19009" s="2" t="n">
        <v>17200</v>
      </c>
      <c r="F19009" s="2" t="n">
        <v>-17100</v>
      </c>
      <c r="G19009" s="2" t="n">
        <v>8.34</v>
      </c>
      <c r="H19009" s="2" t="n">
        <v>8.339999999999999e-05</v>
      </c>
      <c r="I19009" s="2" t="n">
        <v>1</v>
      </c>
      <c r="J19009" s="2" t="inlineStr">
        <is>
          <t>Top10_Net_Sellers</t>
        </is>
      </c>
      <c r="K19009" s="2" t="inlineStr">
        <is>
          <t>Online Securities Pvt.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NIBLGF</t>
        </is>
      </c>
      <c r="C19010" s="2" t="n">
        <v>55</v>
      </c>
      <c r="D19010" s="2" t="n">
        <v>9900</v>
      </c>
      <c r="E19010" s="2" t="n">
        <v>25460</v>
      </c>
      <c r="F19010" s="2" t="n">
        <v>-15560</v>
      </c>
      <c r="G19010" s="2" t="n">
        <v>8.744710843373493</v>
      </c>
      <c r="H19010" s="2" t="n">
        <v>0.008912700000000001</v>
      </c>
      <c r="I19010" s="2" t="n">
        <v>3</v>
      </c>
      <c r="J19010" s="2" t="inlineStr">
        <is>
          <t>Top10_Net_Sellers</t>
        </is>
      </c>
      <c r="K19010" s="2" t="inlineStr">
        <is>
          <t>Bhrikuti Stock Broking Co.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NIBLGF</t>
        </is>
      </c>
      <c r="C19011" s="2" t="n">
        <v>57</v>
      </c>
      <c r="D19011" s="2" t="n">
        <v>600</v>
      </c>
      <c r="E19011" s="2" t="n">
        <v>13290</v>
      </c>
      <c r="F19011" s="2" t="n">
        <v>-12690</v>
      </c>
      <c r="G19011" s="2" t="n">
        <v>9.283333333333333</v>
      </c>
      <c r="H19011" s="2" t="n">
        <v>0.000557</v>
      </c>
      <c r="I19011" s="2" t="n">
        <v>1</v>
      </c>
      <c r="J19011" s="2" t="inlineStr">
        <is>
          <t>Top10_Net_Sellers</t>
        </is>
      </c>
      <c r="K19011" s="2" t="inlineStr">
        <is>
          <t>Aryatara Investment &amp;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NIBLGF</t>
        </is>
      </c>
      <c r="C19012" s="2" t="n">
        <v>41</v>
      </c>
      <c r="D19012" s="2" t="n">
        <v>0</v>
      </c>
      <c r="E19012" s="2" t="n">
        <v>11700</v>
      </c>
      <c r="F19012" s="2" t="n">
        <v>-11700</v>
      </c>
      <c r="G19012" s="2" t="n">
        <v/>
      </c>
      <c r="H19012" s="2" t="n">
        <v>0</v>
      </c>
      <c r="I19012" s="2" t="n">
        <v>0</v>
      </c>
      <c r="J19012" s="2" t="inlineStr">
        <is>
          <t>Top10_Net_Sellers</t>
        </is>
      </c>
      <c r="K19012" s="2" t="inlineStr">
        <is>
          <t>Linch Stock Market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55</v>
      </c>
      <c r="D19013" s="2" t="n">
        <v>61050</v>
      </c>
      <c r="E19013" s="2" t="n">
        <v>1065310</v>
      </c>
      <c r="F19013" s="2" t="n">
        <v>-1004260</v>
      </c>
      <c r="G19013" s="2" t="n">
        <v>8.554322826266635</v>
      </c>
      <c r="H19013" s="2" t="n">
        <v>0.05233255</v>
      </c>
      <c r="I19013" s="2" t="n">
        <v>3</v>
      </c>
      <c r="J19013" s="2" t="inlineStr">
        <is>
          <t>Top10_Net_Sellers</t>
        </is>
      </c>
      <c r="K19013" s="2" t="inlineStr">
        <is>
          <t>Bhrikuti Stock Broking Co.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4</v>
      </c>
      <c r="D19014" s="2" t="n">
        <v>96158</v>
      </c>
      <c r="E19014" s="2" t="n">
        <v>454437</v>
      </c>
      <c r="F19014" s="2" t="n">
        <v>-358279</v>
      </c>
      <c r="G19014" s="2" t="n">
        <v>8.439689959456237</v>
      </c>
      <c r="H19014" s="2" t="n">
        <v>0.08173997000000001</v>
      </c>
      <c r="I19014" s="2" t="n">
        <v>2</v>
      </c>
      <c r="J19014" s="2" t="inlineStr">
        <is>
          <t>Top10_Net_Sellers</t>
        </is>
      </c>
      <c r="K19014" s="2" t="inlineStr">
        <is>
          <t>Opal Securities Investment (PVT)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19</v>
      </c>
      <c r="D19015" s="2" t="n">
        <v>2200</v>
      </c>
      <c r="E19015" s="2" t="n">
        <v>149043</v>
      </c>
      <c r="F19015" s="2" t="n">
        <v>-146843</v>
      </c>
      <c r="G19015" s="2" t="n">
        <v>8.923333333333334</v>
      </c>
      <c r="H19015" s="2" t="n">
        <v>0.0019302</v>
      </c>
      <c r="I19015" s="2" t="n">
        <v>3</v>
      </c>
      <c r="J19015" s="2" t="inlineStr">
        <is>
          <t>Top10_Net_Sellers</t>
        </is>
      </c>
      <c r="K19015" s="2" t="inlineStr">
        <is>
          <t>Nepal Investment &amp; Securities Trading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58</v>
      </c>
      <c r="D19016" s="2" t="n">
        <v>122643</v>
      </c>
      <c r="E19016" s="2" t="n">
        <v>184940</v>
      </c>
      <c r="F19016" s="2" t="n">
        <v>-62297</v>
      </c>
      <c r="G19016" s="2" t="n">
        <v>8.675649980345533</v>
      </c>
      <c r="H19016" s="2" t="n">
        <v>0.105554815</v>
      </c>
      <c r="I19016" s="2" t="n">
        <v>5</v>
      </c>
      <c r="J19016" s="2" t="inlineStr">
        <is>
          <t>Top10_Net_Sellers</t>
        </is>
      </c>
      <c r="K19016" s="2" t="inlineStr">
        <is>
          <t>Naasa Securities Co.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45</v>
      </c>
      <c r="D19017" s="2" t="n">
        <v>365</v>
      </c>
      <c r="E19017" s="2" t="n">
        <v>52772</v>
      </c>
      <c r="F19017" s="2" t="n">
        <v>-52407</v>
      </c>
      <c r="G19017" s="2" t="n">
        <v>8.535</v>
      </c>
      <c r="H19017" s="2" t="n">
        <v>0.000310455</v>
      </c>
      <c r="I19017" s="2" t="n">
        <v>2</v>
      </c>
      <c r="J19017" s="2" t="inlineStr">
        <is>
          <t>Top10_Net_Sellers</t>
        </is>
      </c>
      <c r="K19017" s="2" t="inlineStr">
        <is>
          <t>Imperial Securities Company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60</v>
      </c>
      <c r="D19018" s="2" t="n">
        <v>0</v>
      </c>
      <c r="E19018" s="2" t="n">
        <v>51565</v>
      </c>
      <c r="F19018" s="2" t="n">
        <v>-51565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/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NIBLSTF</t>
        </is>
      </c>
      <c r="C19019" s="2" t="n">
        <v>34</v>
      </c>
      <c r="D19019" s="2" t="n">
        <v>52440</v>
      </c>
      <c r="E19019" s="2" t="n">
        <v>100368</v>
      </c>
      <c r="F19019" s="2" t="n">
        <v>-47928</v>
      </c>
      <c r="G19019" s="2" t="n">
        <v>8.603762367142293</v>
      </c>
      <c r="H19019" s="2" t="n">
        <v>0.0453016</v>
      </c>
      <c r="I19019" s="2" t="n">
        <v>8</v>
      </c>
      <c r="J19019" s="2" t="inlineStr">
        <is>
          <t>Top10_Net_Sellers</t>
        </is>
      </c>
      <c r="K19019" s="2" t="inlineStr">
        <is>
          <t>Vision Securities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NIBLSTF</t>
        </is>
      </c>
      <c r="C19020" s="2" t="n">
        <v>26</v>
      </c>
      <c r="D19020" s="2" t="n">
        <v>203520</v>
      </c>
      <c r="E19020" s="2" t="n">
        <v>239558</v>
      </c>
      <c r="F19020" s="2" t="n">
        <v>-36038</v>
      </c>
      <c r="G19020" s="2" t="n">
        <v>8.580542613335275</v>
      </c>
      <c r="H19020" s="2" t="n">
        <v>0.17630606</v>
      </c>
      <c r="I19020" s="2" t="n">
        <v>11</v>
      </c>
      <c r="J19020" s="2" t="inlineStr">
        <is>
          <t>Top10_Net_Sellers</t>
        </is>
      </c>
      <c r="K19020" s="2" t="inlineStr">
        <is>
          <t>Asian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NIBLSTF</t>
        </is>
      </c>
      <c r="C19021" s="2" t="n">
        <v>47</v>
      </c>
      <c r="D19021" s="2" t="n">
        <v>100</v>
      </c>
      <c r="E19021" s="2" t="n">
        <v>35500</v>
      </c>
      <c r="F19021" s="2" t="n">
        <v>-35400</v>
      </c>
      <c r="G19021" s="2" t="n">
        <v>8.52</v>
      </c>
      <c r="H19021" s="2" t="n">
        <v>8.52e-05</v>
      </c>
      <c r="I19021" s="2" t="n">
        <v>1</v>
      </c>
      <c r="J19021" s="2" t="inlineStr">
        <is>
          <t>Top10_Net_Sellers</t>
        </is>
      </c>
      <c r="K19021" s="2" t="inlineStr">
        <is>
          <t>Neev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NIBLSTF</t>
        </is>
      </c>
      <c r="C19022" s="2" t="n">
        <v>13</v>
      </c>
      <c r="D19022" s="2" t="n">
        <v>1000</v>
      </c>
      <c r="E19022" s="2" t="n">
        <v>31500</v>
      </c>
      <c r="F19022" s="2" t="n">
        <v>-30500</v>
      </c>
      <c r="G19022" s="2" t="n">
        <v>8.986000000000001</v>
      </c>
      <c r="H19022" s="2" t="n">
        <v>0.0008986</v>
      </c>
      <c r="I19022" s="2" t="n">
        <v>1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49</v>
      </c>
      <c r="D19023" s="2" t="n">
        <v>35650</v>
      </c>
      <c r="E19023" s="2" t="n">
        <v>117275</v>
      </c>
      <c r="F19023" s="2" t="n">
        <v>-81625</v>
      </c>
      <c r="G19023" s="2" t="n">
        <v>8.484099314704695</v>
      </c>
      <c r="H19023" s="2" t="n">
        <v>0.03008475</v>
      </c>
      <c r="I19023" s="2" t="n">
        <v>10</v>
      </c>
      <c r="J19023" s="2" t="inlineStr">
        <is>
          <t>Top10_Net_Sellers</t>
        </is>
      </c>
      <c r="K19023" s="2" t="inlineStr">
        <is>
          <t>Online Securities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38</v>
      </c>
      <c r="D19024" s="2" t="n">
        <v>220</v>
      </c>
      <c r="E19024" s="2" t="n">
        <v>79713</v>
      </c>
      <c r="F19024" s="2" t="n">
        <v>-79493</v>
      </c>
      <c r="G19024" s="2" t="n">
        <v>8.809999999999999</v>
      </c>
      <c r="H19024" s="2" t="n">
        <v>0.00019344</v>
      </c>
      <c r="I19024" s="2" t="n">
        <v>1</v>
      </c>
      <c r="J19024" s="2" t="inlineStr">
        <is>
          <t>Top10_Net_Sellers</t>
        </is>
      </c>
      <c r="K19024" s="2" t="inlineStr">
        <is>
          <t>Dipshikha Dhitopatra Karobar Co.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34</v>
      </c>
      <c r="D19025" s="2" t="n">
        <v>17700</v>
      </c>
      <c r="E19025" s="2" t="n">
        <v>81653</v>
      </c>
      <c r="F19025" s="2" t="n">
        <v>-63953</v>
      </c>
      <c r="G19025" s="2" t="n">
        <v>8.785916666666667</v>
      </c>
      <c r="H19025" s="2" t="n">
        <v>0.0154612</v>
      </c>
      <c r="I19025" s="2" t="n">
        <v>4</v>
      </c>
      <c r="J19025" s="2" t="inlineStr">
        <is>
          <t>Top10_Net_Sellers</t>
        </is>
      </c>
      <c r="K19025" s="2" t="inlineStr">
        <is>
          <t>Vision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13</v>
      </c>
      <c r="D19026" s="2" t="n">
        <v>15565</v>
      </c>
      <c r="E19026" s="2" t="n">
        <v>79296</v>
      </c>
      <c r="F19026" s="2" t="n">
        <v>-63731</v>
      </c>
      <c r="G19026" s="2" t="n">
        <v>8.560486038766971</v>
      </c>
      <c r="H19026" s="2" t="n">
        <v>0.01353226</v>
      </c>
      <c r="I19026" s="2" t="n">
        <v>5</v>
      </c>
      <c r="J19026" s="2" t="inlineStr">
        <is>
          <t>Top10_Net_Sellers</t>
        </is>
      </c>
      <c r="K19026" s="2" t="inlineStr">
        <is>
          <t>Thrive Brokerage House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4</v>
      </c>
      <c r="D19027" s="2" t="n">
        <v>66692</v>
      </c>
      <c r="E19027" s="2" t="n">
        <v>92242</v>
      </c>
      <c r="F19027" s="2" t="n">
        <v>-25550</v>
      </c>
      <c r="G19027" s="2" t="n">
        <v>8.50666262315263</v>
      </c>
      <c r="H19027" s="2" t="n">
        <v>0.05665984</v>
      </c>
      <c r="I19027" s="2" t="n">
        <v>4</v>
      </c>
      <c r="J19027" s="2" t="inlineStr">
        <is>
          <t>Top10_Net_Sellers</t>
        </is>
      </c>
      <c r="K19027" s="2" t="inlineStr">
        <is>
          <t>Opal Securities Investment (PVT)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32</v>
      </c>
      <c r="D19028" s="2" t="n">
        <v>2500</v>
      </c>
      <c r="E19028" s="2" t="n">
        <v>24510</v>
      </c>
      <c r="F19028" s="2" t="n">
        <v>-22010</v>
      </c>
      <c r="G19028" s="2" t="n">
        <v>8.49</v>
      </c>
      <c r="H19028" s="2" t="n">
        <v>0.0021225</v>
      </c>
      <c r="I19028" s="2" t="n">
        <v>1</v>
      </c>
      <c r="J19028" s="2" t="inlineStr">
        <is>
          <t>Top10_Net_Sellers</t>
        </is>
      </c>
      <c r="K19028" s="2" t="inlineStr">
        <is>
          <t>Premier Securities Company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NIBSF2</t>
        </is>
      </c>
      <c r="C19029" s="2" t="n">
        <v>8</v>
      </c>
      <c r="D19029" s="2" t="n">
        <v>1200</v>
      </c>
      <c r="E19029" s="2" t="n">
        <v>23010</v>
      </c>
      <c r="F19029" s="2" t="n">
        <v>-21810</v>
      </c>
      <c r="G19029" s="2" t="n">
        <v>8.279999999999999</v>
      </c>
      <c r="H19029" s="2" t="n">
        <v>0.0009936000000000001</v>
      </c>
      <c r="I19029" s="2" t="n">
        <v>1</v>
      </c>
      <c r="J19029" s="2" t="inlineStr">
        <is>
          <t>Top10_Net_Sellers</t>
        </is>
      </c>
      <c r="K19029" s="2" t="inlineStr">
        <is>
          <t>Ashutosh Brokerage &amp; Securities (PVT)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NIBSF2</t>
        </is>
      </c>
      <c r="C19030" s="2" t="n">
        <v>37</v>
      </c>
      <c r="D19030" s="2" t="n">
        <v>0</v>
      </c>
      <c r="E19030" s="2" t="n">
        <v>19200</v>
      </c>
      <c r="F19030" s="2" t="n">
        <v>-19200</v>
      </c>
      <c r="G19030" s="2" t="n">
        <v/>
      </c>
      <c r="H19030" s="2" t="n">
        <v>0</v>
      </c>
      <c r="I19030" s="2" t="n">
        <v>0</v>
      </c>
      <c r="J19030" s="2" t="inlineStr">
        <is>
          <t>Top10_Net_Sellers</t>
        </is>
      </c>
      <c r="K19030" s="2" t="inlineStr">
        <is>
          <t>Swarna Laxmi Securities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NIBSF2</t>
        </is>
      </c>
      <c r="C19031" s="2" t="n">
        <v>39</v>
      </c>
      <c r="D19031" s="2" t="n">
        <v>875</v>
      </c>
      <c r="E19031" s="2" t="n">
        <v>18850</v>
      </c>
      <c r="F19031" s="2" t="n">
        <v>-17975</v>
      </c>
      <c r="G19031" s="2" t="n">
        <v>8.465</v>
      </c>
      <c r="H19031" s="2" t="n">
        <v>0.0007403749999999999</v>
      </c>
      <c r="I19031" s="2" t="n">
        <v>2</v>
      </c>
      <c r="J19031" s="2" t="inlineStr">
        <is>
          <t>Top10_Net_Sellers</t>
        </is>
      </c>
      <c r="K19031" s="2" t="inlineStr">
        <is>
          <t>Sumeru Securities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NIBSF2</t>
        </is>
      </c>
      <c r="C19032" s="2" t="n">
        <v>29</v>
      </c>
      <c r="D19032" s="2" t="n">
        <v>520</v>
      </c>
      <c r="E19032" s="2" t="n">
        <v>17450</v>
      </c>
      <c r="F19032" s="2" t="n">
        <v>-16930</v>
      </c>
      <c r="G19032" s="2" t="n">
        <v>8.800000000000001</v>
      </c>
      <c r="H19032" s="2" t="n">
        <v>0.0004576</v>
      </c>
      <c r="I19032" s="2" t="n">
        <v>1</v>
      </c>
      <c r="J19032" s="2" t="inlineStr">
        <is>
          <t>Top10_Net_Sellers</t>
        </is>
      </c>
      <c r="K19032" s="2" t="inlineStr">
        <is>
          <t>Trisul Securities &amp; Investment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6</v>
      </c>
      <c r="D19033" s="2" t="n">
        <v>80017</v>
      </c>
      <c r="E19033" s="2" t="n">
        <v>157153</v>
      </c>
      <c r="F19033" s="2" t="n">
        <v>-77136</v>
      </c>
      <c r="G19033" s="2" t="n">
        <v>337.1735013181739</v>
      </c>
      <c r="H19033" s="2" t="n">
        <v>2.73851577</v>
      </c>
      <c r="I19033" s="2" t="n">
        <v>15</v>
      </c>
      <c r="J19033" s="2" t="inlineStr">
        <is>
          <t>Top10_Net_Sellers</t>
        </is>
      </c>
      <c r="K19033" s="2" t="inlineStr">
        <is>
          <t>Agrawal Securities (PVT)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43</v>
      </c>
      <c r="D19034" s="2" t="n">
        <v>40858</v>
      </c>
      <c r="E19034" s="2" t="n">
        <v>98643</v>
      </c>
      <c r="F19034" s="2" t="n">
        <v>-57785</v>
      </c>
      <c r="G19034" s="2" t="n">
        <v>337.1668209525781</v>
      </c>
      <c r="H19034" s="2" t="n">
        <v>1.37901448</v>
      </c>
      <c r="I19034" s="2" t="n">
        <v>16</v>
      </c>
      <c r="J19034" s="2" t="inlineStr">
        <is>
          <t>Top10_Net_Sellers</t>
        </is>
      </c>
      <c r="K19034" s="2" t="inlineStr">
        <is>
          <t>South Asian Bulls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84</v>
      </c>
      <c r="D19035" s="2" t="n">
        <v>6203</v>
      </c>
      <c r="E19035" s="2" t="n">
        <v>60251</v>
      </c>
      <c r="F19035" s="2" t="n">
        <v>-54048</v>
      </c>
      <c r="G19035" s="2" t="n">
        <v>330.1657062911182</v>
      </c>
      <c r="H19035" s="2" t="n">
        <v>0.2045388</v>
      </c>
      <c r="I19035" s="2" t="n">
        <v>3</v>
      </c>
      <c r="J19035" s="2" t="inlineStr">
        <is>
          <t>Top10_Net_Sellers</t>
        </is>
      </c>
      <c r="K19035" s="2" t="inlineStr">
        <is>
          <t>Milky Way Share Broker Company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44</v>
      </c>
      <c r="D19036" s="2" t="n">
        <v>27620</v>
      </c>
      <c r="E19036" s="2" t="n">
        <v>81213</v>
      </c>
      <c r="F19036" s="2" t="n">
        <v>-53593</v>
      </c>
      <c r="G19036" s="2" t="n">
        <v>336.6823121717113</v>
      </c>
      <c r="H19036" s="2" t="n">
        <v>0.9382623999999999</v>
      </c>
      <c r="I19036" s="2" t="n">
        <v>12</v>
      </c>
      <c r="J19036" s="2" t="inlineStr">
        <is>
          <t>Top10_Net_Sellers</t>
        </is>
      </c>
      <c r="K19036" s="2" t="inlineStr">
        <is>
          <t>Dynamic Money Managers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49</v>
      </c>
      <c r="D19037" s="2" t="n">
        <v>173587</v>
      </c>
      <c r="E19037" s="2" t="n">
        <v>210337</v>
      </c>
      <c r="F19037" s="2" t="n">
        <v>-36750</v>
      </c>
      <c r="G19037" s="2" t="n">
        <v>335.724781040346</v>
      </c>
      <c r="H19037" s="2" t="n">
        <v>5.91846681</v>
      </c>
      <c r="I19037" s="2" t="n">
        <v>19</v>
      </c>
      <c r="J19037" s="2" t="inlineStr">
        <is>
          <t>Top10_Net_Sellers</t>
        </is>
      </c>
      <c r="K19037" s="2" t="inlineStr">
        <is>
          <t>Online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48</v>
      </c>
      <c r="D19038" s="2" t="n">
        <v>70627</v>
      </c>
      <c r="E19038" s="2" t="n">
        <v>104398</v>
      </c>
      <c r="F19038" s="2" t="n">
        <v>-33771</v>
      </c>
      <c r="G19038" s="2" t="n">
        <v>333.5777930836375</v>
      </c>
      <c r="H19038" s="2" t="n">
        <v>2.42808522</v>
      </c>
      <c r="I19038" s="2" t="n">
        <v>12</v>
      </c>
      <c r="J19038" s="2" t="inlineStr">
        <is>
          <t>Top10_Net_Sellers</t>
        </is>
      </c>
      <c r="K19038" s="2" t="inlineStr">
        <is>
          <t>Trishakti Securities Public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</t>
        </is>
      </c>
      <c r="C19039" s="2" t="n">
        <v>45</v>
      </c>
      <c r="D19039" s="2" t="n">
        <v>81180</v>
      </c>
      <c r="E19039" s="2" t="n">
        <v>112599</v>
      </c>
      <c r="F19039" s="2" t="n">
        <v>-31419</v>
      </c>
      <c r="G19039" s="2" t="n">
        <v>336.2024857884625</v>
      </c>
      <c r="H19039" s="2" t="n">
        <v>2.74347332</v>
      </c>
      <c r="I19039" s="2" t="n">
        <v>11</v>
      </c>
      <c r="J19039" s="2" t="inlineStr">
        <is>
          <t>Top10_Net_Sellers</t>
        </is>
      </c>
      <c r="K19039" s="2" t="inlineStr">
        <is>
          <t>Imperial Securities Company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</t>
        </is>
      </c>
      <c r="C19040" s="2" t="n">
        <v>33</v>
      </c>
      <c r="D19040" s="2" t="n">
        <v>28433</v>
      </c>
      <c r="E19040" s="2" t="n">
        <v>58073</v>
      </c>
      <c r="F19040" s="2" t="n">
        <v>-29640</v>
      </c>
      <c r="G19040" s="2" t="n">
        <v>336.3971941826606</v>
      </c>
      <c r="H19040" s="2" t="n">
        <v>0.96130788</v>
      </c>
      <c r="I19040" s="2" t="n">
        <v>14</v>
      </c>
      <c r="J19040" s="2" t="inlineStr">
        <is>
          <t>Top10_Net_Sellers</t>
        </is>
      </c>
      <c r="K19040" s="2" t="inlineStr">
        <is>
          <t>Dakshinkali Investment &amp;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</t>
        </is>
      </c>
      <c r="C19041" s="2" t="n">
        <v>64</v>
      </c>
      <c r="D19041" s="2" t="n">
        <v>5510</v>
      </c>
      <c r="E19041" s="2" t="n">
        <v>33032</v>
      </c>
      <c r="F19041" s="2" t="n">
        <v>-27522</v>
      </c>
      <c r="G19041" s="2" t="n">
        <v>338.8254746438747</v>
      </c>
      <c r="H19041" s="2" t="n">
        <v>0.18323692</v>
      </c>
      <c r="I19041" s="2" t="n">
        <v>6</v>
      </c>
      <c r="J19041" s="2" t="inlineStr">
        <is>
          <t>Top10_Net_Sellers</t>
        </is>
      </c>
      <c r="K19041" s="2" t="inlineStr">
        <is>
          <t>Sun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</t>
        </is>
      </c>
      <c r="C19042" s="2" t="n">
        <v>91</v>
      </c>
      <c r="D19042" s="2" t="n">
        <v>15060</v>
      </c>
      <c r="E19042" s="2" t="n">
        <v>35315</v>
      </c>
      <c r="F19042" s="2" t="n">
        <v>-20255</v>
      </c>
      <c r="G19042" s="2" t="n">
        <v>336.8121904968528</v>
      </c>
      <c r="H19042" s="2" t="n">
        <v>0.50916786</v>
      </c>
      <c r="I19042" s="2" t="n">
        <v>7</v>
      </c>
      <c r="J19042" s="2" t="inlineStr">
        <is>
          <t>Top10_Net_Sellers</t>
        </is>
      </c>
      <c r="K19042" s="2" t="inlineStr"/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11</v>
      </c>
      <c r="D19043" s="2" t="n">
        <v>0</v>
      </c>
      <c r="E19043" s="2" t="n">
        <v>1000</v>
      </c>
      <c r="F19043" s="2" t="n">
        <v>-1000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Malla &amp; Malla Stock Broking Company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6</v>
      </c>
      <c r="D19044" s="2" t="n">
        <v>0</v>
      </c>
      <c r="E19044" s="2" t="n">
        <v>550</v>
      </c>
      <c r="F19044" s="2" t="n">
        <v>-550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Agrawal Securities (PVT)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45</v>
      </c>
      <c r="D19045" s="2" t="n">
        <v>0</v>
      </c>
      <c r="E19045" s="2" t="n">
        <v>305</v>
      </c>
      <c r="F19045" s="2" t="n">
        <v>-305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Imperial Securities Company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58</v>
      </c>
      <c r="D19046" s="2" t="n">
        <v>273</v>
      </c>
      <c r="E19046" s="2" t="n">
        <v>401</v>
      </c>
      <c r="F19046" s="2" t="n">
        <v>-128</v>
      </c>
      <c r="G19046" s="2" t="n">
        <v>1055.64</v>
      </c>
      <c r="H19046" s="2" t="n">
        <v>0.02890204</v>
      </c>
      <c r="I19046" s="2" t="n">
        <v>5</v>
      </c>
      <c r="J19046" s="2" t="inlineStr">
        <is>
          <t>Top10_Net_Sellers</t>
        </is>
      </c>
      <c r="K19046" s="2" t="inlineStr">
        <is>
          <t>Naasa Securities Co.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25</v>
      </c>
      <c r="D19047" s="2" t="n">
        <v>0</v>
      </c>
      <c r="E19047" s="2" t="n">
        <v>100</v>
      </c>
      <c r="F19047" s="2" t="n">
        <v>-100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Sweta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35</v>
      </c>
      <c r="D19048" s="2" t="n">
        <v>0</v>
      </c>
      <c r="E19048" s="2" t="n">
        <v>80</v>
      </c>
      <c r="F19048" s="2" t="n">
        <v>-80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Kohinoor Investment &amp; Securities Pvt.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NICAD2091</t>
        </is>
      </c>
      <c r="C19049" s="2" t="n">
        <v>57</v>
      </c>
      <c r="D19049" s="2" t="n">
        <v>0</v>
      </c>
      <c r="E19049" s="2" t="n">
        <v>75</v>
      </c>
      <c r="F19049" s="2" t="n">
        <v>-75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Aryatara Investment &amp;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NICAD2091</t>
        </is>
      </c>
      <c r="C19050" s="2" t="n">
        <v>49</v>
      </c>
      <c r="D19050" s="2" t="n">
        <v>1395</v>
      </c>
      <c r="E19050" s="2" t="n">
        <v>1465</v>
      </c>
      <c r="F19050" s="2" t="n">
        <v>-70</v>
      </c>
      <c r="G19050" s="2" t="n">
        <v>1073.394197031039</v>
      </c>
      <c r="H19050" s="2" t="n">
        <v>0.14868875</v>
      </c>
      <c r="I19050" s="2" t="n">
        <v>9</v>
      </c>
      <c r="J19050" s="2" t="inlineStr">
        <is>
          <t>Top10_Net_Sellers</t>
        </is>
      </c>
      <c r="K19050" s="2" t="inlineStr">
        <is>
          <t>Online Securities Pvt.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NICAD2091</t>
        </is>
      </c>
      <c r="C19051" s="2" t="n">
        <v>64</v>
      </c>
      <c r="D19051" s="2" t="n">
        <v>0</v>
      </c>
      <c r="E19051" s="2" t="n">
        <v>70</v>
      </c>
      <c r="F19051" s="2" t="n">
        <v>-70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Sun Securities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NICAD2091</t>
        </is>
      </c>
      <c r="C19052" s="2" t="n">
        <v>46</v>
      </c>
      <c r="D19052" s="2" t="n">
        <v>0</v>
      </c>
      <c r="E19052" s="2" t="n">
        <v>50</v>
      </c>
      <c r="F19052" s="2" t="n">
        <v>-50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Kalika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42</v>
      </c>
      <c r="D19053" s="2" t="n">
        <v>25</v>
      </c>
      <c r="E19053" s="2" t="n">
        <v>100</v>
      </c>
      <c r="F19053" s="2" t="n">
        <v>-75</v>
      </c>
      <c r="G19053" s="2" t="n">
        <v>1160</v>
      </c>
      <c r="H19053" s="2" t="n">
        <v>0.0029</v>
      </c>
      <c r="I19053" s="2" t="n">
        <v>1</v>
      </c>
      <c r="J19053" s="2" t="inlineStr">
        <is>
          <t>Top10_Net_Sellers</t>
        </is>
      </c>
      <c r="K19053" s="2" t="inlineStr">
        <is>
          <t>Sani Securities Company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28</v>
      </c>
      <c r="D19054" s="2" t="n">
        <v>0</v>
      </c>
      <c r="E19054" s="2" t="n">
        <v>50</v>
      </c>
      <c r="F19054" s="2" t="n">
        <v>-50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Shree Krishna Securities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45</v>
      </c>
      <c r="D19055" s="2" t="n">
        <v>0</v>
      </c>
      <c r="E19055" s="2" t="n">
        <v>50</v>
      </c>
      <c r="F19055" s="2" t="n">
        <v>-50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Imperial Securities Company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22</v>
      </c>
      <c r="D19056" s="2" t="n">
        <v>0</v>
      </c>
      <c r="E19056" s="2" t="n">
        <v>25</v>
      </c>
      <c r="F19056" s="2" t="n">
        <v>-25</v>
      </c>
      <c r="G19056" s="2" t="n">
        <v/>
      </c>
      <c r="H19056" s="2" t="n">
        <v>0</v>
      </c>
      <c r="I19056" s="2" t="n">
        <v>0</v>
      </c>
      <c r="J19056" s="2" t="inlineStr">
        <is>
          <t>Top10_Net_Sellers</t>
        </is>
      </c>
      <c r="K19056" s="2" t="inlineStr">
        <is>
          <t>Siprabi Securities Pvt.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33</v>
      </c>
      <c r="D19057" s="2" t="n">
        <v>0</v>
      </c>
      <c r="E19057" s="2" t="n">
        <v>25</v>
      </c>
      <c r="F19057" s="2" t="n">
        <v>-25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Dakshinkali Investment &amp;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40</v>
      </c>
      <c r="D19058" s="2" t="n">
        <v>0</v>
      </c>
      <c r="E19058" s="2" t="n">
        <v>25</v>
      </c>
      <c r="F19058" s="2" t="n">
        <v>-25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Creative Securities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NICAD85/86</t>
        </is>
      </c>
      <c r="C19059" s="2" t="n">
        <v>50</v>
      </c>
      <c r="D19059" s="2" t="n">
        <v>0</v>
      </c>
      <c r="E19059" s="2" t="n">
        <v>25</v>
      </c>
      <c r="F19059" s="2" t="n">
        <v>-25</v>
      </c>
      <c r="G19059" s="2" t="n">
        <v/>
      </c>
      <c r="H19059" s="2" t="n">
        <v>0</v>
      </c>
      <c r="I19059" s="2" t="n">
        <v>0</v>
      </c>
      <c r="J19059" s="2" t="inlineStr">
        <is>
          <t>Top10_Net_Sellers</t>
        </is>
      </c>
      <c r="K19059" s="2" t="inlineStr">
        <is>
          <t>Crystal Kanchanjanga Securities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NICAD85/86</t>
        </is>
      </c>
      <c r="C19060" s="2" t="n">
        <v>77</v>
      </c>
      <c r="D19060" s="2" t="n">
        <v>0</v>
      </c>
      <c r="E19060" s="2" t="n">
        <v>25</v>
      </c>
      <c r="F19060" s="2" t="n">
        <v>-25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Nabil Stock Dealer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NICAD85/86</t>
        </is>
      </c>
      <c r="C19061" s="2" t="n">
        <v>58</v>
      </c>
      <c r="D19061" s="2" t="n">
        <v>1</v>
      </c>
      <c r="E19061" s="2" t="n">
        <v>17</v>
      </c>
      <c r="F19061" s="2" t="n">
        <v>-16</v>
      </c>
      <c r="G19061" s="2" t="n">
        <v>1155.6</v>
      </c>
      <c r="H19061" s="2" t="n">
        <v>0.00011556</v>
      </c>
      <c r="I19061" s="2" t="n">
        <v>0</v>
      </c>
      <c r="J19061" s="2" t="inlineStr">
        <is>
          <t>Top10_Net_Sellers</t>
        </is>
      </c>
      <c r="K19061" s="2" t="inlineStr">
        <is>
          <t>Naasa Securities Co.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NICAD85/86</t>
        </is>
      </c>
      <c r="C19062" s="2" t="n">
        <v>16</v>
      </c>
      <c r="D19062" s="2" t="n">
        <v>0</v>
      </c>
      <c r="E19062" s="2" t="n">
        <v>11</v>
      </c>
      <c r="F19062" s="2" t="n">
        <v>-11</v>
      </c>
      <c r="G19062" s="2" t="n">
        <v/>
      </c>
      <c r="H19062" s="2" t="n">
        <v>0</v>
      </c>
      <c r="I19062" s="2" t="n">
        <v>0</v>
      </c>
      <c r="J19062" s="2" t="inlineStr">
        <is>
          <t>Top10_Net_Sellers</t>
        </is>
      </c>
      <c r="K19062" s="2" t="inlineStr">
        <is>
          <t>Primo Securities (PVT)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60</v>
      </c>
      <c r="D19063" s="2" t="n">
        <v>0</v>
      </c>
      <c r="E19063" s="2" t="n">
        <v>27100</v>
      </c>
      <c r="F19063" s="2" t="n">
        <v>-27100</v>
      </c>
      <c r="G19063" s="2" t="n">
        <v/>
      </c>
      <c r="H19063" s="2" t="n">
        <v>0</v>
      </c>
      <c r="I19063" s="2" t="n">
        <v>0</v>
      </c>
      <c r="J19063" s="2" t="inlineStr">
        <is>
          <t>Top10_Net_Sellers</t>
        </is>
      </c>
      <c r="K19063" s="2" t="inlineStr"/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4</v>
      </c>
      <c r="D19064" s="2" t="n">
        <v>0</v>
      </c>
      <c r="E19064" s="2" t="n">
        <v>21315</v>
      </c>
      <c r="F19064" s="2" t="n">
        <v>-21315</v>
      </c>
      <c r="G19064" s="2" t="n">
        <v/>
      </c>
      <c r="H19064" s="2" t="n">
        <v>0</v>
      </c>
      <c r="I19064" s="2" t="n">
        <v>0</v>
      </c>
      <c r="J19064" s="2" t="inlineStr">
        <is>
          <t>Top10_Net_Sellers</t>
        </is>
      </c>
      <c r="K19064" s="2" t="inlineStr">
        <is>
          <t>Opal Securities Investment (PVT)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7</v>
      </c>
      <c r="D19065" s="2" t="n">
        <v>22000</v>
      </c>
      <c r="E19065" s="2" t="n">
        <v>37200</v>
      </c>
      <c r="F19065" s="2" t="n">
        <v>-15200</v>
      </c>
      <c r="G19065" s="2" t="n">
        <v>8.928227272727273</v>
      </c>
      <c r="H19065" s="2" t="n">
        <v>0.0196421</v>
      </c>
      <c r="I19065" s="2" t="n">
        <v>1</v>
      </c>
      <c r="J19065" s="2" t="inlineStr">
        <is>
          <t>Top10_Net_Sellers</t>
        </is>
      </c>
      <c r="K19065" s="2" t="inlineStr">
        <is>
          <t>J.F.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13</v>
      </c>
      <c r="D19066" s="2" t="n">
        <v>4000</v>
      </c>
      <c r="E19066" s="2" t="n">
        <v>15591</v>
      </c>
      <c r="F19066" s="2" t="n">
        <v>-11591</v>
      </c>
      <c r="G19066" s="2" t="n">
        <v>9.141</v>
      </c>
      <c r="H19066" s="2" t="n">
        <v>0.0036442</v>
      </c>
      <c r="I19066" s="2" t="n">
        <v>2</v>
      </c>
      <c r="J19066" s="2" t="inlineStr">
        <is>
          <t>Top10_Net_Sellers</t>
        </is>
      </c>
      <c r="K19066" s="2" t="inlineStr">
        <is>
          <t>Thrive Brokerage House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42</v>
      </c>
      <c r="D19067" s="2" t="n">
        <v>13500</v>
      </c>
      <c r="E19067" s="2" t="n">
        <v>23290</v>
      </c>
      <c r="F19067" s="2" t="n">
        <v>-9790</v>
      </c>
      <c r="G19067" s="2" t="n">
        <v>9.32</v>
      </c>
      <c r="H19067" s="2" t="n">
        <v>0.0123453</v>
      </c>
      <c r="I19067" s="2" t="n">
        <v>3</v>
      </c>
      <c r="J19067" s="2" t="inlineStr">
        <is>
          <t>Top10_Net_Sellers</t>
        </is>
      </c>
      <c r="K19067" s="2" t="inlineStr">
        <is>
          <t>Sani Securities Company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57</v>
      </c>
      <c r="D19068" s="2" t="n">
        <v>0</v>
      </c>
      <c r="E19068" s="2" t="n">
        <v>5300</v>
      </c>
      <c r="F19068" s="2" t="n">
        <v>-5300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Aryatara Investment &amp;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NICBF</t>
        </is>
      </c>
      <c r="C19069" s="2" t="n">
        <v>25</v>
      </c>
      <c r="D19069" s="2" t="n">
        <v>19500</v>
      </c>
      <c r="E19069" s="2" t="n">
        <v>24685</v>
      </c>
      <c r="F19069" s="2" t="n">
        <v>-5185</v>
      </c>
      <c r="G19069" s="2" t="n">
        <v>9.17</v>
      </c>
      <c r="H19069" s="2" t="n">
        <v>0.017716</v>
      </c>
      <c r="I19069" s="2" t="n">
        <v>6</v>
      </c>
      <c r="J19069" s="2" t="inlineStr">
        <is>
          <t>Top10_Net_Sellers</t>
        </is>
      </c>
      <c r="K19069" s="2" t="inlineStr">
        <is>
          <t>Sweta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NICBF</t>
        </is>
      </c>
      <c r="C19070" s="2" t="n">
        <v>1</v>
      </c>
      <c r="D19070" s="2" t="n">
        <v>0</v>
      </c>
      <c r="E19070" s="2" t="n">
        <v>5100</v>
      </c>
      <c r="F19070" s="2" t="n">
        <v>-5100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Kumari Securities Private Limited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NICBF</t>
        </is>
      </c>
      <c r="C19071" s="2" t="n">
        <v>16</v>
      </c>
      <c r="D19071" s="2" t="n">
        <v>0</v>
      </c>
      <c r="E19071" s="2" t="n">
        <v>5000</v>
      </c>
      <c r="F19071" s="2" t="n">
        <v>-5000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Primo Securities (PVT)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NICBF</t>
        </is>
      </c>
      <c r="C19072" s="2" t="n">
        <v>6</v>
      </c>
      <c r="D19072" s="2" t="n">
        <v>300</v>
      </c>
      <c r="E19072" s="2" t="n">
        <v>4400</v>
      </c>
      <c r="F19072" s="2" t="n">
        <v>-4100</v>
      </c>
      <c r="G19072" s="2" t="n">
        <v>8.949999999999999</v>
      </c>
      <c r="H19072" s="2" t="n">
        <v>0.0002685</v>
      </c>
      <c r="I19072" s="2" t="n">
        <v>1</v>
      </c>
      <c r="J19072" s="2" t="inlineStr">
        <is>
          <t>Top10_Net_Sellers</t>
        </is>
      </c>
      <c r="K19072" s="2" t="inlineStr">
        <is>
          <t>Agrawal Securities (PVT)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42</v>
      </c>
      <c r="D19073" s="2" t="n">
        <v>0</v>
      </c>
      <c r="E19073" s="2" t="n">
        <v>340</v>
      </c>
      <c r="F19073" s="2" t="n">
        <v>-340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Sani Securities Company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47</v>
      </c>
      <c r="D19074" s="2" t="n">
        <v>0</v>
      </c>
      <c r="E19074" s="2" t="n">
        <v>300</v>
      </c>
      <c r="F19074" s="2" t="n">
        <v>-300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Neev Securities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41</v>
      </c>
      <c r="D19075" s="2" t="n">
        <v>0</v>
      </c>
      <c r="E19075" s="2" t="n">
        <v>200</v>
      </c>
      <c r="F19075" s="2" t="n">
        <v>-200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Linch Stock Market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45</v>
      </c>
      <c r="D19076" s="2" t="n">
        <v>0</v>
      </c>
      <c r="E19076" s="2" t="n">
        <v>128</v>
      </c>
      <c r="F19076" s="2" t="n">
        <v>-128</v>
      </c>
      <c r="G19076" s="2" t="n">
        <v/>
      </c>
      <c r="H19076" s="2" t="n">
        <v>0</v>
      </c>
      <c r="I19076" s="2" t="n">
        <v>0</v>
      </c>
      <c r="J19076" s="2" t="inlineStr">
        <is>
          <t>Top10_Net_Sellers</t>
        </is>
      </c>
      <c r="K19076" s="2" t="inlineStr">
        <is>
          <t>Imperial Securities Company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77</v>
      </c>
      <c r="D19077" s="2" t="n">
        <v>0</v>
      </c>
      <c r="E19077" s="2" t="n">
        <v>30</v>
      </c>
      <c r="F19077" s="2" t="n">
        <v>-30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>
        <is>
          <t>Nabil Stock Dealer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37</v>
      </c>
      <c r="D19078" s="2" t="n">
        <v>0</v>
      </c>
      <c r="E19078" s="2" t="n">
        <v>25</v>
      </c>
      <c r="F19078" s="2" t="n">
        <v>-25</v>
      </c>
      <c r="G19078" s="2" t="n">
        <v/>
      </c>
      <c r="H19078" s="2" t="n">
        <v>0</v>
      </c>
      <c r="I19078" s="2" t="n">
        <v>0</v>
      </c>
      <c r="J19078" s="2" t="inlineStr">
        <is>
          <t>Top10_Net_Sellers</t>
        </is>
      </c>
      <c r="K19078" s="2" t="inlineStr">
        <is>
          <t>Swarna Laxmi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NICD83/84</t>
        </is>
      </c>
      <c r="C19079" s="2" t="n">
        <v>49</v>
      </c>
      <c r="D19079" s="2" t="n">
        <v>130</v>
      </c>
      <c r="E19079" s="2" t="n">
        <v>147</v>
      </c>
      <c r="F19079" s="2" t="n">
        <v>-17</v>
      </c>
      <c r="G19079" s="2" t="n">
        <v>1108.333333333333</v>
      </c>
      <c r="H19079" s="2" t="n">
        <v>0.014475</v>
      </c>
      <c r="I19079" s="2" t="n">
        <v>2</v>
      </c>
      <c r="J19079" s="2" t="inlineStr">
        <is>
          <t>Top10_Net_Sellers</t>
        </is>
      </c>
      <c r="K19079" s="2" t="inlineStr">
        <is>
          <t>Online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NICD83/84</t>
        </is>
      </c>
      <c r="C19080" s="2" t="n">
        <v>8</v>
      </c>
      <c r="D19080" s="2" t="n">
        <v>0</v>
      </c>
      <c r="E19080" s="2" t="n">
        <v>5</v>
      </c>
      <c r="F19080" s="2" t="n">
        <v>-5</v>
      </c>
      <c r="G19080" s="2" t="n">
        <v/>
      </c>
      <c r="H19080" s="2" t="n">
        <v>0</v>
      </c>
      <c r="I19080" s="2" t="n">
        <v>0</v>
      </c>
      <c r="J19080" s="2" t="inlineStr">
        <is>
          <t>Top10_Net_Sellers</t>
        </is>
      </c>
      <c r="K19080" s="2" t="inlineStr">
        <is>
          <t>Ashutosh Brokerage &amp; Securities (PVT)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NICD83/84</t>
        </is>
      </c>
      <c r="C19081" s="2" t="n">
        <v>44</v>
      </c>
      <c r="D19081" s="2" t="n">
        <v>200</v>
      </c>
      <c r="E19081" s="2" t="n">
        <v>200</v>
      </c>
      <c r="F19081" s="2" t="n">
        <v>0</v>
      </c>
      <c r="G19081" s="2" t="n">
        <v>1120</v>
      </c>
      <c r="H19081" s="2" t="n">
        <v>0.0224</v>
      </c>
      <c r="I19081" s="2" t="n">
        <v>1</v>
      </c>
      <c r="J19081" s="2" t="inlineStr">
        <is>
          <t>Top10_Net_Sellers</t>
        </is>
      </c>
      <c r="K19081" s="2" t="inlineStr">
        <is>
          <t>Dynamic Money Managers Securities Pvt.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NICD83/84</t>
        </is>
      </c>
      <c r="C19082" s="2" t="n">
        <v>34</v>
      </c>
      <c r="D19082" s="2" t="n">
        <v>50</v>
      </c>
      <c r="E19082" s="2" t="n">
        <v>0</v>
      </c>
      <c r="F19082" s="2" t="n">
        <v>50</v>
      </c>
      <c r="G19082" s="2" t="n">
        <v>1097.6</v>
      </c>
      <c r="H19082" s="2" t="n">
        <v>0.005487999999999999</v>
      </c>
      <c r="I19082" s="2" t="n">
        <v>1</v>
      </c>
      <c r="J19082" s="2" t="inlineStr">
        <is>
          <t>Top10_Net_Sellers</t>
        </is>
      </c>
      <c r="K19082" s="2" t="inlineStr">
        <is>
          <t>Vision Securities Pvt.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36</v>
      </c>
      <c r="D19083" s="2" t="n">
        <v>0</v>
      </c>
      <c r="E19083" s="2" t="n">
        <v>275</v>
      </c>
      <c r="F19083" s="2" t="n">
        <v>-275</v>
      </c>
      <c r="G19083" s="2" t="n">
        <v/>
      </c>
      <c r="H19083" s="2" t="n">
        <v>0</v>
      </c>
      <c r="I19083" s="2" t="n">
        <v>0</v>
      </c>
      <c r="J19083" s="2" t="inlineStr">
        <is>
          <t>Top10_Net_Sellers</t>
        </is>
      </c>
      <c r="K19083" s="2" t="inlineStr">
        <is>
          <t>Secured Securities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52</v>
      </c>
      <c r="D19084" s="2" t="n">
        <v>0</v>
      </c>
      <c r="E19084" s="2" t="n">
        <v>100</v>
      </c>
      <c r="F19084" s="2" t="n">
        <v>-100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Sundhara Securities Limited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3</v>
      </c>
      <c r="D19085" s="2" t="n">
        <v>0</v>
      </c>
      <c r="E19085" s="2" t="n">
        <v>75</v>
      </c>
      <c r="F19085" s="2" t="n">
        <v>-75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Arun Securities (PVT)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58</v>
      </c>
      <c r="D19086" s="2" t="n">
        <v>55</v>
      </c>
      <c r="E19086" s="2" t="n">
        <v>120</v>
      </c>
      <c r="F19086" s="2" t="n">
        <v>-65</v>
      </c>
      <c r="G19086" s="2" t="n">
        <v>1114.22</v>
      </c>
      <c r="H19086" s="2" t="n">
        <v>0.00609133</v>
      </c>
      <c r="I19086" s="2" t="n">
        <v>2</v>
      </c>
      <c r="J19086" s="2" t="inlineStr">
        <is>
          <t>Top10_Net_Sellers</t>
        </is>
      </c>
      <c r="K19086" s="2" t="inlineStr">
        <is>
          <t>Naasa Securities Co.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64</v>
      </c>
      <c r="D19087" s="2" t="n">
        <v>0</v>
      </c>
      <c r="E19087" s="2" t="n">
        <v>50</v>
      </c>
      <c r="F19087" s="2" t="n">
        <v>-50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Sun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17</v>
      </c>
      <c r="D19088" s="2" t="n">
        <v>0</v>
      </c>
      <c r="E19088" s="2" t="n">
        <v>25</v>
      </c>
      <c r="F19088" s="2" t="n">
        <v>-25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ABC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NICD88</t>
        </is>
      </c>
      <c r="C19089" s="2" t="n">
        <v>35</v>
      </c>
      <c r="D19089" s="2" t="n">
        <v>0</v>
      </c>
      <c r="E19089" s="2" t="n">
        <v>25</v>
      </c>
      <c r="F19089" s="2" t="n">
        <v>-25</v>
      </c>
      <c r="G19089" s="2" t="n">
        <v/>
      </c>
      <c r="H19089" s="2" t="n">
        <v>0</v>
      </c>
      <c r="I19089" s="2" t="n">
        <v>0</v>
      </c>
      <c r="J19089" s="2" t="inlineStr">
        <is>
          <t>Top10_Net_Sellers</t>
        </is>
      </c>
      <c r="K19089" s="2" t="inlineStr">
        <is>
          <t>Kohinoor Investment &amp; Securities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NICD88</t>
        </is>
      </c>
      <c r="C19090" s="2" t="n">
        <v>54</v>
      </c>
      <c r="D19090" s="2" t="n">
        <v>0</v>
      </c>
      <c r="E19090" s="2" t="n">
        <v>25</v>
      </c>
      <c r="F19090" s="2" t="n">
        <v>-25</v>
      </c>
      <c r="G19090" s="2" t="n">
        <v/>
      </c>
      <c r="H19090" s="2" t="n">
        <v>0</v>
      </c>
      <c r="I19090" s="2" t="n">
        <v>0</v>
      </c>
      <c r="J19090" s="2" t="inlineStr">
        <is>
          <t>Top10_Net_Sellers</t>
        </is>
      </c>
      <c r="K19090" s="2" t="inlineStr">
        <is>
          <t>Sewa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NICD88</t>
        </is>
      </c>
      <c r="C19091" s="2" t="n">
        <v>13</v>
      </c>
      <c r="D19091" s="2" t="n">
        <v>25</v>
      </c>
      <c r="E19091" s="2" t="n">
        <v>25</v>
      </c>
      <c r="F19091" s="2" t="n">
        <v>0</v>
      </c>
      <c r="G19091" s="2" t="n">
        <v>1095</v>
      </c>
      <c r="H19091" s="2" t="n">
        <v>0.0027375</v>
      </c>
      <c r="I19091" s="2" t="n">
        <v>1</v>
      </c>
      <c r="J19091" s="2" t="inlineStr">
        <is>
          <t>Top10_Net_Sellers</t>
        </is>
      </c>
      <c r="K19091" s="2" t="inlineStr">
        <is>
          <t>Thrive Brokerage House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NICD88</t>
        </is>
      </c>
      <c r="C19092" s="2" t="n">
        <v>100</v>
      </c>
      <c r="D19092" s="2" t="n">
        <v>195</v>
      </c>
      <c r="E19092" s="2" t="n">
        <v>155</v>
      </c>
      <c r="F19092" s="2" t="n">
        <v>40</v>
      </c>
      <c r="G19092" s="2" t="n">
        <v>1083.4</v>
      </c>
      <c r="H19092" s="2" t="n">
        <v>0.021123</v>
      </c>
      <c r="I19092" s="2" t="n">
        <v>3</v>
      </c>
      <c r="J19092" s="2" t="inlineStr">
        <is>
          <t>Top10_Net_Sellers</t>
        </is>
      </c>
      <c r="K19092" s="2" t="inlineStr">
        <is>
          <t>Sunrise Securities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43</v>
      </c>
      <c r="D19093" s="2" t="n">
        <v>17500</v>
      </c>
      <c r="E19093" s="2" t="n">
        <v>86140</v>
      </c>
      <c r="F19093" s="2" t="n">
        <v>-68640</v>
      </c>
      <c r="G19093" s="2" t="n">
        <v>8.897810542398776</v>
      </c>
      <c r="H19093" s="2" t="n">
        <v>0.0156629</v>
      </c>
      <c r="I19093" s="2" t="n">
        <v>16</v>
      </c>
      <c r="J19093" s="2" t="inlineStr">
        <is>
          <t>Top10_Net_Sellers</t>
        </is>
      </c>
      <c r="K19093" s="2" t="inlineStr">
        <is>
          <t>South Asian Bulls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49</v>
      </c>
      <c r="D19094" s="2" t="n">
        <v>13137</v>
      </c>
      <c r="E19094" s="2" t="n">
        <v>72175</v>
      </c>
      <c r="F19094" s="2" t="n">
        <v>-59038</v>
      </c>
      <c r="G19094" s="2" t="n">
        <v>8.988942413477201</v>
      </c>
      <c r="H19094" s="2" t="n">
        <v>0.01183742</v>
      </c>
      <c r="I19094" s="2" t="n">
        <v>10</v>
      </c>
      <c r="J19094" s="2" t="inlineStr">
        <is>
          <t>Top10_Net_Sellers</t>
        </is>
      </c>
      <c r="K19094" s="2" t="inlineStr">
        <is>
          <t>Online Securities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32</v>
      </c>
      <c r="D19095" s="2" t="n">
        <v>34752</v>
      </c>
      <c r="E19095" s="2" t="n">
        <v>76600</v>
      </c>
      <c r="F19095" s="2" t="n">
        <v>-41848</v>
      </c>
      <c r="G19095" s="2" t="n">
        <v>8.88903078943369</v>
      </c>
      <c r="H19095" s="2" t="n">
        <v>0.03106215</v>
      </c>
      <c r="I19095" s="2" t="n">
        <v>5</v>
      </c>
      <c r="J19095" s="2" t="inlineStr">
        <is>
          <t>Top10_Net_Sellers</t>
        </is>
      </c>
      <c r="K19095" s="2" t="inlineStr">
        <is>
          <t>Premier Securities Company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34</v>
      </c>
      <c r="D19096" s="2" t="n">
        <v>800</v>
      </c>
      <c r="E19096" s="2" t="n">
        <v>32100</v>
      </c>
      <c r="F19096" s="2" t="n">
        <v>-31300</v>
      </c>
      <c r="G19096" s="2" t="n">
        <v>8.860714285714286</v>
      </c>
      <c r="H19096" s="2" t="n">
        <v>0.0007167</v>
      </c>
      <c r="I19096" s="2" t="n">
        <v>2</v>
      </c>
      <c r="J19096" s="2" t="inlineStr">
        <is>
          <t>Top10_Net_Sellers</t>
        </is>
      </c>
      <c r="K19096" s="2" t="inlineStr">
        <is>
          <t>Vision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58</v>
      </c>
      <c r="D19097" s="2" t="n">
        <v>9450</v>
      </c>
      <c r="E19097" s="2" t="n">
        <v>29145</v>
      </c>
      <c r="F19097" s="2" t="n">
        <v>-19695</v>
      </c>
      <c r="G19097" s="2" t="n">
        <v>9.019173126614987</v>
      </c>
      <c r="H19097" s="2" t="n">
        <v>0.00861605</v>
      </c>
      <c r="I19097" s="2" t="n">
        <v>2</v>
      </c>
      <c r="J19097" s="2" t="inlineStr">
        <is>
          <t>Top10_Net_Sellers</t>
        </is>
      </c>
      <c r="K19097" s="2" t="inlineStr">
        <is>
          <t>Naasa Securities Co.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62</v>
      </c>
      <c r="D19098" s="2" t="n">
        <v>800</v>
      </c>
      <c r="E19098" s="2" t="n">
        <v>8000</v>
      </c>
      <c r="F19098" s="2" t="n">
        <v>-7200</v>
      </c>
      <c r="G19098" s="2" t="n">
        <v>9.1</v>
      </c>
      <c r="H19098" s="2" t="n">
        <v>0.000728</v>
      </c>
      <c r="I19098" s="2" t="n">
        <v>0</v>
      </c>
      <c r="J19098" s="2" t="inlineStr">
        <is>
          <t>Top10_Net_Sellers</t>
        </is>
      </c>
      <c r="K19098" s="2" t="inlineStr">
        <is>
          <t>Capital Max Securities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NICFC</t>
        </is>
      </c>
      <c r="C19099" s="2" t="n">
        <v>13</v>
      </c>
      <c r="D19099" s="2" t="n">
        <v>55470</v>
      </c>
      <c r="E19099" s="2" t="n">
        <v>61820</v>
      </c>
      <c r="F19099" s="2" t="n">
        <v>-6350</v>
      </c>
      <c r="G19099" s="2" t="n">
        <v>8.853327721511372</v>
      </c>
      <c r="H19099" s="2" t="n">
        <v>0.049340565</v>
      </c>
      <c r="I19099" s="2" t="n">
        <v>12</v>
      </c>
      <c r="J19099" s="2" t="inlineStr">
        <is>
          <t>Top10_Net_Sellers</t>
        </is>
      </c>
      <c r="K19099" s="2" t="inlineStr">
        <is>
          <t>Thrive Brokerage House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NICFC</t>
        </is>
      </c>
      <c r="C19100" s="2" t="n">
        <v>33</v>
      </c>
      <c r="D19100" s="2" t="n">
        <v>0</v>
      </c>
      <c r="E19100" s="2" t="n">
        <v>6100</v>
      </c>
      <c r="F19100" s="2" t="n">
        <v>-6100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>
        <is>
          <t>Dakshinkali Investment &amp;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NICFC</t>
        </is>
      </c>
      <c r="C19101" s="2" t="n">
        <v>67</v>
      </c>
      <c r="D19101" s="2" t="n">
        <v>0</v>
      </c>
      <c r="E19101" s="2" t="n">
        <v>4400</v>
      </c>
      <c r="F19101" s="2" t="n">
        <v>-4400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Property Wizard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NICFC</t>
        </is>
      </c>
      <c r="C19102" s="2" t="n">
        <v>45</v>
      </c>
      <c r="D19102" s="2" t="n">
        <v>200</v>
      </c>
      <c r="E19102" s="2" t="n">
        <v>3600</v>
      </c>
      <c r="F19102" s="2" t="n">
        <v>-3400</v>
      </c>
      <c r="G19102" s="2" t="n">
        <v>8.789999999999999</v>
      </c>
      <c r="H19102" s="2" t="n">
        <v>0.0001758</v>
      </c>
      <c r="I19102" s="2" t="n">
        <v>0</v>
      </c>
      <c r="J19102" s="2" t="inlineStr">
        <is>
          <t>Top10_Net_Sellers</t>
        </is>
      </c>
      <c r="K19102" s="2" t="inlineStr">
        <is>
          <t>Imperial Securities Company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34</v>
      </c>
      <c r="D19103" s="2" t="n">
        <v>900</v>
      </c>
      <c r="E19103" s="2" t="n">
        <v>154350</v>
      </c>
      <c r="F19103" s="2" t="n">
        <v>-153450</v>
      </c>
      <c r="G19103" s="2" t="n">
        <v>9.016666666666666</v>
      </c>
      <c r="H19103" s="2" t="n">
        <v>0.0008073999999999999</v>
      </c>
      <c r="I19103" s="2" t="n">
        <v>2</v>
      </c>
      <c r="J19103" s="2" t="inlineStr">
        <is>
          <t>Top10_Net_Sellers</t>
        </is>
      </c>
      <c r="K19103" s="2" t="inlineStr">
        <is>
          <t>Vision Securities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4</v>
      </c>
      <c r="D19104" s="2" t="n">
        <v>38550</v>
      </c>
      <c r="E19104" s="2" t="n">
        <v>108877</v>
      </c>
      <c r="F19104" s="2" t="n">
        <v>-70327</v>
      </c>
      <c r="G19104" s="2" t="n">
        <v>9.322941176470589</v>
      </c>
      <c r="H19104" s="2" t="n">
        <v>0.036027</v>
      </c>
      <c r="I19104" s="2" t="n">
        <v>1</v>
      </c>
      <c r="J19104" s="2" t="inlineStr">
        <is>
          <t>Top10_Net_Sellers</t>
        </is>
      </c>
      <c r="K19104" s="2" t="inlineStr">
        <is>
          <t>Opal Securities Investment (PVT)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58</v>
      </c>
      <c r="D19105" s="2" t="n">
        <v>920</v>
      </c>
      <c r="E19105" s="2" t="n">
        <v>38946</v>
      </c>
      <c r="F19105" s="2" t="n">
        <v>-38026</v>
      </c>
      <c r="G19105" s="2" t="n">
        <v>9.037142857142857</v>
      </c>
      <c r="H19105" s="2" t="n">
        <v>0.0008314</v>
      </c>
      <c r="I19105" s="2" t="n">
        <v>0</v>
      </c>
      <c r="J19105" s="2" t="inlineStr">
        <is>
          <t>Top10_Net_Sellers</t>
        </is>
      </c>
      <c r="K19105" s="2" t="inlineStr">
        <is>
          <t>Naasa Securities Co.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5</v>
      </c>
      <c r="D19106" s="2" t="n">
        <v>0</v>
      </c>
      <c r="E19106" s="2" t="n">
        <v>25350</v>
      </c>
      <c r="F19106" s="2" t="n">
        <v>-25350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>
        <is>
          <t>Market Securities &amp; Exchange (PVT)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49</v>
      </c>
      <c r="D19107" s="2" t="n">
        <v>20700</v>
      </c>
      <c r="E19107" s="2" t="n">
        <v>44923</v>
      </c>
      <c r="F19107" s="2" t="n">
        <v>-24223</v>
      </c>
      <c r="G19107" s="2" t="n">
        <v>8.94630579455267</v>
      </c>
      <c r="H19107" s="2" t="n">
        <v>0.0186064</v>
      </c>
      <c r="I19107" s="2" t="n">
        <v>17</v>
      </c>
      <c r="J19107" s="2" t="inlineStr">
        <is>
          <t>Top10_Net_Sellers</t>
        </is>
      </c>
      <c r="K19107" s="2" t="inlineStr">
        <is>
          <t>Online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32</v>
      </c>
      <c r="D19108" s="2" t="n">
        <v>24300</v>
      </c>
      <c r="E19108" s="2" t="n">
        <v>46800</v>
      </c>
      <c r="F19108" s="2" t="n">
        <v>-22500</v>
      </c>
      <c r="G19108" s="2" t="n">
        <v>8.979431818181819</v>
      </c>
      <c r="H19108" s="2" t="n">
        <v>0.0219329</v>
      </c>
      <c r="I19108" s="2" t="n">
        <v>10</v>
      </c>
      <c r="J19108" s="2" t="inlineStr">
        <is>
          <t>Top10_Net_Sellers</t>
        </is>
      </c>
      <c r="K19108" s="2" t="inlineStr">
        <is>
          <t>Premier Securities Company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NICGF2</t>
        </is>
      </c>
      <c r="C19109" s="2" t="n">
        <v>7</v>
      </c>
      <c r="D19109" s="2" t="n">
        <v>4000</v>
      </c>
      <c r="E19109" s="2" t="n">
        <v>16935</v>
      </c>
      <c r="F19109" s="2" t="n">
        <v>-12935</v>
      </c>
      <c r="G19109" s="2" t="n">
        <v>8.34</v>
      </c>
      <c r="H19109" s="2" t="n">
        <v>0.003336</v>
      </c>
      <c r="I19109" s="2" t="n">
        <v>1</v>
      </c>
      <c r="J19109" s="2" t="inlineStr">
        <is>
          <t>Top10_Net_Sellers</t>
        </is>
      </c>
      <c r="K19109" s="2" t="inlineStr">
        <is>
          <t>J.F. Securities (PVT)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NICGF2</t>
        </is>
      </c>
      <c r="C19110" s="2" t="n">
        <v>33</v>
      </c>
      <c r="D19110" s="2" t="n">
        <v>0</v>
      </c>
      <c r="E19110" s="2" t="n">
        <v>11393</v>
      </c>
      <c r="F19110" s="2" t="n">
        <v>-11393</v>
      </c>
      <c r="G19110" s="2" t="n">
        <v/>
      </c>
      <c r="H19110" s="2" t="n">
        <v>0</v>
      </c>
      <c r="I19110" s="2" t="n">
        <v>0</v>
      </c>
      <c r="J19110" s="2" t="inlineStr">
        <is>
          <t>Top10_Net_Sellers</t>
        </is>
      </c>
      <c r="K19110" s="2" t="inlineStr">
        <is>
          <t>Dakshinkali Investment &amp;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NICGF2</t>
        </is>
      </c>
      <c r="C19111" s="2" t="n">
        <v>13</v>
      </c>
      <c r="D19111" s="2" t="n">
        <v>1000</v>
      </c>
      <c r="E19111" s="2" t="n">
        <v>8400</v>
      </c>
      <c r="F19111" s="2" t="n">
        <v>-7400</v>
      </c>
      <c r="G19111" s="2" t="n">
        <v>9.099444444444444</v>
      </c>
      <c r="H19111" s="2" t="n">
        <v>0.0009163</v>
      </c>
      <c r="I19111" s="2" t="n">
        <v>2</v>
      </c>
      <c r="J19111" s="2" t="inlineStr">
        <is>
          <t>Top10_Net_Sellers</t>
        </is>
      </c>
      <c r="K19111" s="2" t="inlineStr">
        <is>
          <t>Thrive Brokerage House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NICGF2</t>
        </is>
      </c>
      <c r="C19112" s="2" t="n">
        <v>35</v>
      </c>
      <c r="D19112" s="2" t="n">
        <v>0</v>
      </c>
      <c r="E19112" s="2" t="n">
        <v>6700</v>
      </c>
      <c r="F19112" s="2" t="n">
        <v>-6700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>
        <is>
          <t>Kohinoor Investment &amp;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28</v>
      </c>
      <c r="D19113" s="2" t="n">
        <v>6631</v>
      </c>
      <c r="E19113" s="2" t="n">
        <v>22679</v>
      </c>
      <c r="F19113" s="2" t="n">
        <v>-16048</v>
      </c>
      <c r="G19113" s="2" t="n">
        <v>509.0463020638235</v>
      </c>
      <c r="H19113" s="2" t="n">
        <v>0.34034902</v>
      </c>
      <c r="I19113" s="2" t="n">
        <v>12</v>
      </c>
      <c r="J19113" s="2" t="inlineStr">
        <is>
          <t>Top10_Net_Sellers</t>
        </is>
      </c>
      <c r="K19113" s="2" t="inlineStr">
        <is>
          <t>Shree Krishna Securities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55</v>
      </c>
      <c r="D19114" s="2" t="n">
        <v>3111</v>
      </c>
      <c r="E19114" s="2" t="n">
        <v>17507</v>
      </c>
      <c r="F19114" s="2" t="n">
        <v>-14396</v>
      </c>
      <c r="G19114" s="2" t="n">
        <v>508.8892149819911</v>
      </c>
      <c r="H19114" s="2" t="n">
        <v>0.15788345</v>
      </c>
      <c r="I19114" s="2" t="n">
        <v>7</v>
      </c>
      <c r="J19114" s="2" t="inlineStr">
        <is>
          <t>Top10_Net_Sellers</t>
        </is>
      </c>
      <c r="K19114" s="2" t="inlineStr">
        <is>
          <t>Bhrikuti Stock Broking Co.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49</v>
      </c>
      <c r="D19115" s="2" t="n">
        <v>6367</v>
      </c>
      <c r="E19115" s="2" t="n">
        <v>18536</v>
      </c>
      <c r="F19115" s="2" t="n">
        <v>-12169</v>
      </c>
      <c r="G19115" s="2" t="n">
        <v>508.0573532946785</v>
      </c>
      <c r="H19115" s="2" t="n">
        <v>0.32454325</v>
      </c>
      <c r="I19115" s="2" t="n">
        <v>12</v>
      </c>
      <c r="J19115" s="2" t="inlineStr">
        <is>
          <t>Top10_Net_Sellers</t>
        </is>
      </c>
      <c r="K19115" s="2" t="inlineStr">
        <is>
          <t>Online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41</v>
      </c>
      <c r="D19116" s="2" t="n">
        <v>4172</v>
      </c>
      <c r="E19116" s="2" t="n">
        <v>14726</v>
      </c>
      <c r="F19116" s="2" t="n">
        <v>-10554</v>
      </c>
      <c r="G19116" s="2" t="n">
        <v>507.2365339111169</v>
      </c>
      <c r="H19116" s="2" t="n">
        <v>0.21280046</v>
      </c>
      <c r="I19116" s="2" t="n">
        <v>8</v>
      </c>
      <c r="J19116" s="2" t="inlineStr">
        <is>
          <t>Top10_Net_Sellers</t>
        </is>
      </c>
      <c r="K19116" s="2" t="inlineStr">
        <is>
          <t>Linch Stock Market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16</v>
      </c>
      <c r="D19117" s="2" t="n">
        <v>3178</v>
      </c>
      <c r="E19117" s="2" t="n">
        <v>13145</v>
      </c>
      <c r="F19117" s="2" t="n">
        <v>-9967</v>
      </c>
      <c r="G19117" s="2" t="n">
        <v>509.9267886468013</v>
      </c>
      <c r="H19117" s="2" t="n">
        <v>0.1624205</v>
      </c>
      <c r="I19117" s="2" t="n">
        <v>10</v>
      </c>
      <c r="J19117" s="2" t="inlineStr">
        <is>
          <t>Top10_Net_Sellers</t>
        </is>
      </c>
      <c r="K19117" s="2" t="inlineStr">
        <is>
          <t>Primo Securities (PVT)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39</v>
      </c>
      <c r="D19118" s="2" t="n">
        <v>2620</v>
      </c>
      <c r="E19118" s="2" t="n">
        <v>11712</v>
      </c>
      <c r="F19118" s="2" t="n">
        <v>-9092</v>
      </c>
      <c r="G19118" s="2" t="n">
        <v>511.0451442732272</v>
      </c>
      <c r="H19118" s="2" t="n">
        <v>0.13318634</v>
      </c>
      <c r="I19118" s="2" t="n">
        <v>5</v>
      </c>
      <c r="J19118" s="2" t="inlineStr">
        <is>
          <t>Top10_Net_Sellers</t>
        </is>
      </c>
      <c r="K19118" s="2" t="inlineStr">
        <is>
          <t>Sumeru Securities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</t>
        </is>
      </c>
      <c r="C19119" s="2" t="n">
        <v>35</v>
      </c>
      <c r="D19119" s="2" t="n">
        <v>6181</v>
      </c>
      <c r="E19119" s="2" t="n">
        <v>12383</v>
      </c>
      <c r="F19119" s="2" t="n">
        <v>-6202</v>
      </c>
      <c r="G19119" s="2" t="n">
        <v>509.4201079375478</v>
      </c>
      <c r="H19119" s="2" t="n">
        <v>0.31632501</v>
      </c>
      <c r="I19119" s="2" t="n">
        <v>14</v>
      </c>
      <c r="J19119" s="2" t="inlineStr">
        <is>
          <t>Top10_Net_Sellers</t>
        </is>
      </c>
      <c r="K19119" s="2" t="inlineStr">
        <is>
          <t>Kohinoor Investment &amp;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</t>
        </is>
      </c>
      <c r="C19120" s="2" t="n">
        <v>6</v>
      </c>
      <c r="D19120" s="2" t="n">
        <v>3640</v>
      </c>
      <c r="E19120" s="2" t="n">
        <v>9570</v>
      </c>
      <c r="F19120" s="2" t="n">
        <v>-5930</v>
      </c>
      <c r="G19120" s="2" t="n">
        <v>507.45441002591</v>
      </c>
      <c r="H19120" s="2" t="n">
        <v>0.18543655</v>
      </c>
      <c r="I19120" s="2" t="n">
        <v>6</v>
      </c>
      <c r="J19120" s="2" t="inlineStr">
        <is>
          <t>Top10_Net_Sellers</t>
        </is>
      </c>
      <c r="K19120" s="2" t="inlineStr">
        <is>
          <t>Agrawal Securities (PVT)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</t>
        </is>
      </c>
      <c r="C19121" s="2" t="n">
        <v>38</v>
      </c>
      <c r="D19121" s="2" t="n">
        <v>5643</v>
      </c>
      <c r="E19121" s="2" t="n">
        <v>11536</v>
      </c>
      <c r="F19121" s="2" t="n">
        <v>-5893</v>
      </c>
      <c r="G19121" s="2" t="n">
        <v>508.7842774926617</v>
      </c>
      <c r="H19121" s="2" t="n">
        <v>0.28714059</v>
      </c>
      <c r="I19121" s="2" t="n">
        <v>12</v>
      </c>
      <c r="J19121" s="2" t="inlineStr">
        <is>
          <t>Top10_Net_Sellers</t>
        </is>
      </c>
      <c r="K19121" s="2" t="inlineStr">
        <is>
          <t>Dipshikha Dhitopatra Karobar Co.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</t>
        </is>
      </c>
      <c r="C19122" s="2" t="n">
        <v>18</v>
      </c>
      <c r="D19122" s="2" t="n">
        <v>100</v>
      </c>
      <c r="E19122" s="2" t="n">
        <v>4909</v>
      </c>
      <c r="F19122" s="2" t="n">
        <v>-4809</v>
      </c>
      <c r="G19122" s="2" t="n">
        <v>510</v>
      </c>
      <c r="H19122" s="2" t="n">
        <v>0.0051</v>
      </c>
      <c r="I19122" s="2" t="n">
        <v>1</v>
      </c>
      <c r="J19122" s="2" t="inlineStr">
        <is>
          <t>Top10_Net_Sellers</t>
        </is>
      </c>
      <c r="K19122" s="2" t="inlineStr">
        <is>
          <t>Sagarmatha Securities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17</v>
      </c>
      <c r="D19123" s="2" t="n">
        <v>2809</v>
      </c>
      <c r="E19123" s="2" t="n">
        <v>19428</v>
      </c>
      <c r="F19123" s="2" t="n">
        <v>-16619</v>
      </c>
      <c r="G19123" s="2" t="n">
        <v>564.4358795538558</v>
      </c>
      <c r="H19123" s="2" t="n">
        <v>0.16020814</v>
      </c>
      <c r="I19123" s="2" t="n">
        <v>12</v>
      </c>
      <c r="J19123" s="2" t="inlineStr">
        <is>
          <t>Top10_Net_Sellers</t>
        </is>
      </c>
      <c r="K19123" s="2" t="inlineStr">
        <is>
          <t>ABC Securities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55</v>
      </c>
      <c r="D19124" s="2" t="n">
        <v>26559</v>
      </c>
      <c r="E19124" s="2" t="n">
        <v>42924</v>
      </c>
      <c r="F19124" s="2" t="n">
        <v>-16365</v>
      </c>
      <c r="G19124" s="2" t="n">
        <v>561.4740388359808</v>
      </c>
      <c r="H19124" s="2" t="n">
        <v>1.47959633</v>
      </c>
      <c r="I19124" s="2" t="n">
        <v>13</v>
      </c>
      <c r="J19124" s="2" t="inlineStr">
        <is>
          <t>Top10_Net_Sellers</t>
        </is>
      </c>
      <c r="K19124" s="2" t="inlineStr">
        <is>
          <t>Bhrikuti Stock Broking Co.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49</v>
      </c>
      <c r="D19125" s="2" t="n">
        <v>21994</v>
      </c>
      <c r="E19125" s="2" t="n">
        <v>28037</v>
      </c>
      <c r="F19125" s="2" t="n">
        <v>-6043</v>
      </c>
      <c r="G19125" s="2" t="n">
        <v>561.3000112229055</v>
      </c>
      <c r="H19125" s="2" t="n">
        <v>1.24601299</v>
      </c>
      <c r="I19125" s="2" t="n">
        <v>16</v>
      </c>
      <c r="J19125" s="2" t="inlineStr">
        <is>
          <t>Top10_Net_Sellers</t>
        </is>
      </c>
      <c r="K19125" s="2" t="inlineStr">
        <is>
          <t>Online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74</v>
      </c>
      <c r="D19126" s="2" t="n">
        <v>3509</v>
      </c>
      <c r="E19126" s="2" t="n">
        <v>8516</v>
      </c>
      <c r="F19126" s="2" t="n">
        <v>-5007</v>
      </c>
      <c r="G19126" s="2" t="n">
        <v>566.1398185594054</v>
      </c>
      <c r="H19126" s="2" t="n">
        <v>0.19808262</v>
      </c>
      <c r="I19126" s="2" t="n">
        <v>5</v>
      </c>
      <c r="J19126" s="2" t="inlineStr">
        <is>
          <t>Top10_Net_Sellers</t>
        </is>
      </c>
      <c r="K19126" s="2" t="inlineStr">
        <is>
          <t>Kalash Stock Market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57</v>
      </c>
      <c r="D19127" s="2" t="n">
        <v>12795</v>
      </c>
      <c r="E19127" s="2" t="n">
        <v>16904</v>
      </c>
      <c r="F19127" s="2" t="n">
        <v>-4109</v>
      </c>
      <c r="G19127" s="2" t="n">
        <v>561.4820923550734</v>
      </c>
      <c r="H19127" s="2" t="n">
        <v>0.71948941</v>
      </c>
      <c r="I19127" s="2" t="n">
        <v>11</v>
      </c>
      <c r="J19127" s="2" t="inlineStr">
        <is>
          <t>Top10_Net_Sellers</t>
        </is>
      </c>
      <c r="K19127" s="2" t="inlineStr">
        <is>
          <t>Aryatara Investment &amp;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35</v>
      </c>
      <c r="D19128" s="2" t="n">
        <v>3879</v>
      </c>
      <c r="E19128" s="2" t="n">
        <v>6969</v>
      </c>
      <c r="F19128" s="2" t="n">
        <v>-3090</v>
      </c>
      <c r="G19128" s="2" t="n">
        <v>562.786267912621</v>
      </c>
      <c r="H19128" s="2" t="n">
        <v>0.21892001</v>
      </c>
      <c r="I19128" s="2" t="n">
        <v>13</v>
      </c>
      <c r="J19128" s="2" t="inlineStr">
        <is>
          <t>Top10_Net_Sellers</t>
        </is>
      </c>
      <c r="K19128" s="2" t="inlineStr">
        <is>
          <t>Kohinoor Investment &amp;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NICLBSL</t>
        </is>
      </c>
      <c r="C19129" s="2" t="n">
        <v>19</v>
      </c>
      <c r="D19129" s="2" t="n">
        <v>7028</v>
      </c>
      <c r="E19129" s="2" t="n">
        <v>9788</v>
      </c>
      <c r="F19129" s="2" t="n">
        <v>-2760</v>
      </c>
      <c r="G19129" s="2" t="n">
        <v>561.6510870302457</v>
      </c>
      <c r="H19129" s="2" t="n">
        <v>0.39023239</v>
      </c>
      <c r="I19129" s="2" t="n">
        <v>14</v>
      </c>
      <c r="J19129" s="2" t="inlineStr">
        <is>
          <t>Top10_Net_Sellers</t>
        </is>
      </c>
      <c r="K19129" s="2" t="inlineStr">
        <is>
          <t>Nepal Investment &amp; Securities Trading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NICLBSL</t>
        </is>
      </c>
      <c r="C19130" s="2" t="n">
        <v>16</v>
      </c>
      <c r="D19130" s="2" t="n">
        <v>1647</v>
      </c>
      <c r="E19130" s="2" t="n">
        <v>4250</v>
      </c>
      <c r="F19130" s="2" t="n">
        <v>-2603</v>
      </c>
      <c r="G19130" s="2" t="n">
        <v>565.7670001284883</v>
      </c>
      <c r="H19130" s="2" t="n">
        <v>0.09381969</v>
      </c>
      <c r="I19130" s="2" t="n">
        <v>10</v>
      </c>
      <c r="J19130" s="2" t="inlineStr">
        <is>
          <t>Top10_Net_Sellers</t>
        </is>
      </c>
      <c r="K19130" s="2" t="inlineStr">
        <is>
          <t>Primo Securities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NICLBSL</t>
        </is>
      </c>
      <c r="C19131" s="2" t="n">
        <v>33</v>
      </c>
      <c r="D19131" s="2" t="n">
        <v>2045</v>
      </c>
      <c r="E19131" s="2" t="n">
        <v>4160</v>
      </c>
      <c r="F19131" s="2" t="n">
        <v>-2115</v>
      </c>
      <c r="G19131" s="2" t="n">
        <v>562.1264669286313</v>
      </c>
      <c r="H19131" s="2" t="n">
        <v>0.11523703</v>
      </c>
      <c r="I19131" s="2" t="n">
        <v>10</v>
      </c>
      <c r="J19131" s="2" t="inlineStr">
        <is>
          <t>Top10_Net_Sellers</t>
        </is>
      </c>
      <c r="K19131" s="2" t="inlineStr">
        <is>
          <t>Dakshinkali Investment &amp;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NICLBSL</t>
        </is>
      </c>
      <c r="C19132" s="2" t="n">
        <v>38</v>
      </c>
      <c r="D19132" s="2" t="n">
        <v>7777</v>
      </c>
      <c r="E19132" s="2" t="n">
        <v>9887</v>
      </c>
      <c r="F19132" s="2" t="n">
        <v>-2110</v>
      </c>
      <c r="G19132" s="2" t="n">
        <v>560.5653827748495</v>
      </c>
      <c r="H19132" s="2" t="n">
        <v>0.44145058</v>
      </c>
      <c r="I19132" s="2" t="n">
        <v>14</v>
      </c>
      <c r="J19132" s="2" t="inlineStr">
        <is>
          <t>Top10_Net_Sellers</t>
        </is>
      </c>
      <c r="K19132" s="2" t="inlineStr">
        <is>
          <t>Dipshikha Dhitopatra Karobar Co.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7</v>
      </c>
      <c r="D19133" s="2" t="n">
        <v>6175</v>
      </c>
      <c r="E19133" s="2" t="n">
        <v>245784</v>
      </c>
      <c r="F19133" s="2" t="n">
        <v>-239609</v>
      </c>
      <c r="G19133" s="2" t="n">
        <v>8.634145658263304</v>
      </c>
      <c r="H19133" s="2" t="n">
        <v>0.005341875</v>
      </c>
      <c r="I19133" s="2" t="n">
        <v>3</v>
      </c>
      <c r="J19133" s="2" t="inlineStr">
        <is>
          <t>Top10_Net_Sellers</t>
        </is>
      </c>
      <c r="K19133" s="2" t="inlineStr">
        <is>
          <t>J.F. Securities (PVT)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5</v>
      </c>
      <c r="D19134" s="2" t="n">
        <v>0</v>
      </c>
      <c r="E19134" s="2" t="n">
        <v>182200</v>
      </c>
      <c r="F19134" s="2" t="n">
        <v>-182200</v>
      </c>
      <c r="G19134" s="2" t="n">
        <v/>
      </c>
      <c r="H19134" s="2" t="n">
        <v>0</v>
      </c>
      <c r="I19134" s="2" t="n">
        <v>0</v>
      </c>
      <c r="J19134" s="2" t="inlineStr">
        <is>
          <t>Top10_Net_Sellers</t>
        </is>
      </c>
      <c r="K19134" s="2" t="inlineStr">
        <is>
          <t>Market Securities &amp; Exchange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74</v>
      </c>
      <c r="D19135" s="2" t="n">
        <v>0</v>
      </c>
      <c r="E19135" s="2" t="n">
        <v>63100</v>
      </c>
      <c r="F19135" s="2" t="n">
        <v>-63100</v>
      </c>
      <c r="G19135" s="2" t="n">
        <v/>
      </c>
      <c r="H19135" s="2" t="n">
        <v>0</v>
      </c>
      <c r="I19135" s="2" t="n">
        <v>0</v>
      </c>
      <c r="J19135" s="2" t="inlineStr">
        <is>
          <t>Top10_Net_Sellers</t>
        </is>
      </c>
      <c r="K19135" s="2" t="inlineStr">
        <is>
          <t>Kalash Stock Market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32</v>
      </c>
      <c r="D19136" s="2" t="n">
        <v>1550</v>
      </c>
      <c r="E19136" s="2" t="n">
        <v>57400</v>
      </c>
      <c r="F19136" s="2" t="n">
        <v>-55850</v>
      </c>
      <c r="G19136" s="2" t="n">
        <v>8.737777777777778</v>
      </c>
      <c r="H19136" s="2" t="n">
        <v>0.0013529</v>
      </c>
      <c r="I19136" s="2" t="n">
        <v>3</v>
      </c>
      <c r="J19136" s="2" t="inlineStr">
        <is>
          <t>Top10_Net_Sellers</t>
        </is>
      </c>
      <c r="K19136" s="2" t="inlineStr">
        <is>
          <t>Premier Securities Company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49</v>
      </c>
      <c r="D19137" s="2" t="n">
        <v>325</v>
      </c>
      <c r="E19137" s="2" t="n">
        <v>52900</v>
      </c>
      <c r="F19137" s="2" t="n">
        <v>-52575</v>
      </c>
      <c r="G19137" s="2" t="n">
        <v>8.790000000000001</v>
      </c>
      <c r="H19137" s="2" t="n">
        <v>0.00028595</v>
      </c>
      <c r="I19137" s="2" t="n">
        <v>1</v>
      </c>
      <c r="J19137" s="2" t="inlineStr">
        <is>
          <t>Top10_Net_Sellers</t>
        </is>
      </c>
      <c r="K19137" s="2" t="inlineStr">
        <is>
          <t>Online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14</v>
      </c>
      <c r="D19138" s="2" t="n">
        <v>2700</v>
      </c>
      <c r="E19138" s="2" t="n">
        <v>52400</v>
      </c>
      <c r="F19138" s="2" t="n">
        <v>-49700</v>
      </c>
      <c r="G19138" s="2" t="n">
        <v>8.820555555555556</v>
      </c>
      <c r="H19138" s="2" t="n">
        <v>0.002377</v>
      </c>
      <c r="I19138" s="2" t="n">
        <v>3</v>
      </c>
      <c r="J19138" s="2" t="inlineStr">
        <is>
          <t>Top10_Net_Sellers</t>
        </is>
      </c>
      <c r="K19138" s="2" t="inlineStr">
        <is>
          <t>Nepal Stock House (PVT)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NICSF</t>
        </is>
      </c>
      <c r="C19139" s="2" t="n">
        <v>94</v>
      </c>
      <c r="D19139" s="2" t="n">
        <v>0</v>
      </c>
      <c r="E19139" s="2" t="n">
        <v>41200</v>
      </c>
      <c r="F19139" s="2" t="n">
        <v>-41200</v>
      </c>
      <c r="G19139" s="2" t="n">
        <v/>
      </c>
      <c r="H19139" s="2" t="n">
        <v>0</v>
      </c>
      <c r="I19139" s="2" t="n">
        <v>0</v>
      </c>
      <c r="J19139" s="2" t="inlineStr">
        <is>
          <t>Top10_Net_Sellers</t>
        </is>
      </c>
      <c r="K19139" s="2" t="inlineStr">
        <is>
          <t>K.B.L. Securities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NICSF</t>
        </is>
      </c>
      <c r="C19140" s="2" t="n">
        <v>58</v>
      </c>
      <c r="D19140" s="2" t="n">
        <v>13469</v>
      </c>
      <c r="E19140" s="2" t="n">
        <v>34190</v>
      </c>
      <c r="F19140" s="2" t="n">
        <v>-20721</v>
      </c>
      <c r="G19140" s="2" t="n">
        <v>8.721249090901654</v>
      </c>
      <c r="H19140" s="2" t="n">
        <v>0.011752829</v>
      </c>
      <c r="I19140" s="2" t="n">
        <v>9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NICSF</t>
        </is>
      </c>
      <c r="C19141" s="2" t="n">
        <v>50</v>
      </c>
      <c r="D19141" s="2" t="n">
        <v>320</v>
      </c>
      <c r="E19141" s="2" t="n">
        <v>20930</v>
      </c>
      <c r="F19141" s="2" t="n">
        <v>-20610</v>
      </c>
      <c r="G19141" s="2" t="n">
        <v>8.699999999999999</v>
      </c>
      <c r="H19141" s="2" t="n">
        <v>0.0002784</v>
      </c>
      <c r="I19141" s="2" t="n">
        <v>1</v>
      </c>
      <c r="J19141" s="2" t="inlineStr">
        <is>
          <t>Top10_Net_Sellers</t>
        </is>
      </c>
      <c r="K19141" s="2" t="inlineStr">
        <is>
          <t>Crystal Kanchanjanga Securities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NICSF</t>
        </is>
      </c>
      <c r="C19142" s="2" t="n">
        <v>21</v>
      </c>
      <c r="D19142" s="2" t="n">
        <v>220</v>
      </c>
      <c r="E19142" s="2" t="n">
        <v>19720</v>
      </c>
      <c r="F19142" s="2" t="n">
        <v>-19500</v>
      </c>
      <c r="G19142" s="2" t="n">
        <v>8.664999999999999</v>
      </c>
      <c r="H19142" s="2" t="n">
        <v>0.0001907</v>
      </c>
      <c r="I19142" s="2" t="n">
        <v>2</v>
      </c>
      <c r="J19142" s="2" t="inlineStr">
        <is>
          <t>Top10_Net_Sellers</t>
        </is>
      </c>
      <c r="K19142" s="2" t="inlineStr">
        <is>
          <t>Midas Stock Broking Company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58</v>
      </c>
      <c r="D19143" s="2" t="n">
        <v>240488</v>
      </c>
      <c r="E19143" s="2" t="n">
        <v>582790</v>
      </c>
      <c r="F19143" s="2" t="n">
        <v>-342302</v>
      </c>
      <c r="G19143" s="2" t="n">
        <v>264.7486696191683</v>
      </c>
      <c r="H19143" s="2" t="n">
        <v>6.407262428</v>
      </c>
      <c r="I19143" s="2" t="n">
        <v>11</v>
      </c>
      <c r="J19143" s="2" t="inlineStr">
        <is>
          <t>Top10_Net_Sellers</t>
        </is>
      </c>
      <c r="K19143" s="2" t="inlineStr">
        <is>
          <t>Naasa Securities Co.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81</v>
      </c>
      <c r="D19144" s="2" t="n">
        <v>7060</v>
      </c>
      <c r="E19144" s="2" t="n">
        <v>39928</v>
      </c>
      <c r="F19144" s="2" t="n">
        <v>-32868</v>
      </c>
      <c r="G19144" s="2" t="n">
        <v>265.8980827324749</v>
      </c>
      <c r="H19144" s="2" t="n">
        <v>0.189097</v>
      </c>
      <c r="I19144" s="2" t="n">
        <v>11</v>
      </c>
      <c r="J19144" s="2" t="inlineStr">
        <is>
          <t>Top10_Net_Sellers</t>
        </is>
      </c>
      <c r="K19144" s="2" t="inlineStr">
        <is>
          <t>Akashbhairab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36</v>
      </c>
      <c r="D19145" s="2" t="n">
        <v>28322</v>
      </c>
      <c r="E19145" s="2" t="n">
        <v>57123</v>
      </c>
      <c r="F19145" s="2" t="n">
        <v>-28801</v>
      </c>
      <c r="G19145" s="2" t="n">
        <v>264.2867777353513</v>
      </c>
      <c r="H19145" s="2" t="n">
        <v>0.75599733</v>
      </c>
      <c r="I19145" s="2" t="n">
        <v>8</v>
      </c>
      <c r="J19145" s="2" t="inlineStr">
        <is>
          <t>Top10_Net_Sellers</t>
        </is>
      </c>
      <c r="K19145" s="2" t="inlineStr">
        <is>
          <t>Secured Securities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77</v>
      </c>
      <c r="D19146" s="2" t="n">
        <v>10633</v>
      </c>
      <c r="E19146" s="2" t="n">
        <v>35758</v>
      </c>
      <c r="F19146" s="2" t="n">
        <v>-25125</v>
      </c>
      <c r="G19146" s="2" t="n">
        <v>265.9909330824401</v>
      </c>
      <c r="H19146" s="2" t="n">
        <v>0.28541703</v>
      </c>
      <c r="I19146" s="2" t="n">
        <v>10</v>
      </c>
      <c r="J19146" s="2" t="inlineStr">
        <is>
          <t>Top10_Net_Sellers</t>
        </is>
      </c>
      <c r="K19146" s="2" t="inlineStr">
        <is>
          <t>Nabil Stock Dealer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6</v>
      </c>
      <c r="D19147" s="2" t="n">
        <v>70354</v>
      </c>
      <c r="E19147" s="2" t="n">
        <v>94108</v>
      </c>
      <c r="F19147" s="2" t="n">
        <v>-23754</v>
      </c>
      <c r="G19147" s="2" t="n">
        <v>264.8252892746853</v>
      </c>
      <c r="H19147" s="2" t="n">
        <v>1.86401204</v>
      </c>
      <c r="I19147" s="2" t="n">
        <v>10</v>
      </c>
      <c r="J19147" s="2" t="inlineStr">
        <is>
          <t>Top10_Net_Sellers</t>
        </is>
      </c>
      <c r="K19147" s="2" t="inlineStr">
        <is>
          <t>Agrawal Securities (PVT)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50</v>
      </c>
      <c r="D19148" s="2" t="n">
        <v>28953</v>
      </c>
      <c r="E19148" s="2" t="n">
        <v>50434</v>
      </c>
      <c r="F19148" s="2" t="n">
        <v>-21481</v>
      </c>
      <c r="G19148" s="2" t="n">
        <v>265.2846910522645</v>
      </c>
      <c r="H19148" s="2" t="n">
        <v>0.76984196</v>
      </c>
      <c r="I19148" s="2" t="n">
        <v>11</v>
      </c>
      <c r="J19148" s="2" t="inlineStr">
        <is>
          <t>Top10_Net_Sellers</t>
        </is>
      </c>
      <c r="K19148" s="2" t="inlineStr">
        <is>
          <t>Crystal Kanchanjanga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</t>
        </is>
      </c>
      <c r="C19149" s="2" t="n">
        <v>19</v>
      </c>
      <c r="D19149" s="2" t="n">
        <v>42037</v>
      </c>
      <c r="E19149" s="2" t="n">
        <v>61980</v>
      </c>
      <c r="F19149" s="2" t="n">
        <v>-19943</v>
      </c>
      <c r="G19149" s="2" t="n">
        <v>264.9522050456835</v>
      </c>
      <c r="H19149" s="2" t="n">
        <v>1.10922671</v>
      </c>
      <c r="I19149" s="2" t="n">
        <v>13</v>
      </c>
      <c r="J19149" s="2" t="inlineStr">
        <is>
          <t>Top10_Net_Sellers</t>
        </is>
      </c>
      <c r="K19149" s="2" t="inlineStr">
        <is>
          <t>Nepal Investment &amp; Securities Trading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</t>
        </is>
      </c>
      <c r="C19150" s="2" t="n">
        <v>75</v>
      </c>
      <c r="D19150" s="2" t="n">
        <v>4539</v>
      </c>
      <c r="E19150" s="2" t="n">
        <v>19992</v>
      </c>
      <c r="F19150" s="2" t="n">
        <v>-15453</v>
      </c>
      <c r="G19150" s="2" t="n">
        <v>265.0309283863668</v>
      </c>
      <c r="H19150" s="2" t="n">
        <v>0.1212148</v>
      </c>
      <c r="I19150" s="2" t="n">
        <v>7</v>
      </c>
      <c r="J19150" s="2" t="inlineStr">
        <is>
          <t>Top10_Net_Sellers</t>
        </is>
      </c>
      <c r="K19150" s="2" t="inlineStr">
        <is>
          <t>Mega Stock Markets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</t>
        </is>
      </c>
      <c r="C19151" s="2" t="n">
        <v>32</v>
      </c>
      <c r="D19151" s="2" t="n">
        <v>48702</v>
      </c>
      <c r="E19151" s="2" t="n">
        <v>62911</v>
      </c>
      <c r="F19151" s="2" t="n">
        <v>-14209</v>
      </c>
      <c r="G19151" s="2" t="n">
        <v>264.4602406316387</v>
      </c>
      <c r="H19151" s="2" t="n">
        <v>1.29785434</v>
      </c>
      <c r="I19151" s="2" t="n">
        <v>12</v>
      </c>
      <c r="J19151" s="2" t="inlineStr">
        <is>
          <t>Top10_Net_Sellers</t>
        </is>
      </c>
      <c r="K19151" s="2" t="inlineStr">
        <is>
          <t>Premier Securities Company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</t>
        </is>
      </c>
      <c r="C19152" s="2" t="n">
        <v>44</v>
      </c>
      <c r="D19152" s="2" t="n">
        <v>73617</v>
      </c>
      <c r="E19152" s="2" t="n">
        <v>86478</v>
      </c>
      <c r="F19152" s="2" t="n">
        <v>-12861</v>
      </c>
      <c r="G19152" s="2" t="n">
        <v>264.534879825619</v>
      </c>
      <c r="H19152" s="2" t="n">
        <v>1.94605461</v>
      </c>
      <c r="I19152" s="2" t="n">
        <v>12</v>
      </c>
      <c r="J19152" s="2" t="inlineStr">
        <is>
          <t>Top10_Net_Sellers</t>
        </is>
      </c>
      <c r="K19152" s="2" t="inlineStr">
        <is>
          <t>Dynamic Money Managers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58</v>
      </c>
      <c r="D19153" s="2" t="n">
        <v>0</v>
      </c>
      <c r="E19153" s="2" t="n">
        <v>395</v>
      </c>
      <c r="F19153" s="2" t="n">
        <v>-395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Naasa Securities Co.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45</v>
      </c>
      <c r="D19154" s="2" t="n">
        <v>0</v>
      </c>
      <c r="E19154" s="2" t="n">
        <v>130</v>
      </c>
      <c r="F19154" s="2" t="n">
        <v>-130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Imperial Securities Company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38</v>
      </c>
      <c r="D19155" s="2" t="n">
        <v>0</v>
      </c>
      <c r="E19155" s="2" t="n">
        <v>125</v>
      </c>
      <c r="F19155" s="2" t="n">
        <v>-125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Dipshikha Dhitopatra Karobar Co.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56</v>
      </c>
      <c r="D19156" s="2" t="n">
        <v>0</v>
      </c>
      <c r="E19156" s="2" t="n">
        <v>100</v>
      </c>
      <c r="F19156" s="2" t="n">
        <v>-100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Sri Hari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49</v>
      </c>
      <c r="D19157" s="2" t="n">
        <v>0</v>
      </c>
      <c r="E19157" s="2" t="n">
        <v>76</v>
      </c>
      <c r="F19157" s="2" t="n">
        <v>-76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Online Securities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4</v>
      </c>
      <c r="D19158" s="2" t="n">
        <v>0</v>
      </c>
      <c r="E19158" s="2" t="n">
        <v>75</v>
      </c>
      <c r="F19158" s="2" t="n">
        <v>-75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Opal Securities Investment (PVT)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NIFRAGED</t>
        </is>
      </c>
      <c r="C19159" s="2" t="n">
        <v>42</v>
      </c>
      <c r="D19159" s="2" t="n">
        <v>0</v>
      </c>
      <c r="E19159" s="2" t="n">
        <v>75</v>
      </c>
      <c r="F19159" s="2" t="n">
        <v>-75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Sani Securities Company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NIFRAGED</t>
        </is>
      </c>
      <c r="C19160" s="2" t="n">
        <v>29</v>
      </c>
      <c r="D19160" s="2" t="n">
        <v>0</v>
      </c>
      <c r="E19160" s="2" t="n">
        <v>50</v>
      </c>
      <c r="F19160" s="2" t="n">
        <v>-50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Trisul Securities &amp; Investment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NIFRAGED</t>
        </is>
      </c>
      <c r="C19161" s="2" t="n">
        <v>32</v>
      </c>
      <c r="D19161" s="2" t="n">
        <v>0</v>
      </c>
      <c r="E19161" s="2" t="n">
        <v>50</v>
      </c>
      <c r="F19161" s="2" t="n">
        <v>-50</v>
      </c>
      <c r="G19161" s="2" t="n">
        <v/>
      </c>
      <c r="H19161" s="2" t="n">
        <v>0</v>
      </c>
      <c r="I19161" s="2" t="n">
        <v>0</v>
      </c>
      <c r="J19161" s="2" t="inlineStr">
        <is>
          <t>Top10_Net_Sellers</t>
        </is>
      </c>
      <c r="K19161" s="2" t="inlineStr">
        <is>
          <t>Premier Securities Company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NIFRAGED</t>
        </is>
      </c>
      <c r="C19162" s="2" t="n">
        <v>36</v>
      </c>
      <c r="D19162" s="2" t="n">
        <v>0</v>
      </c>
      <c r="E19162" s="2" t="n">
        <v>50</v>
      </c>
      <c r="F19162" s="2" t="n">
        <v>-50</v>
      </c>
      <c r="G19162" s="2" t="n">
        <v/>
      </c>
      <c r="H19162" s="2" t="n">
        <v>0</v>
      </c>
      <c r="I19162" s="2" t="n">
        <v>0</v>
      </c>
      <c r="J19162" s="2" t="inlineStr">
        <is>
          <t>Top10_Net_Sellers</t>
        </is>
      </c>
      <c r="K19162" s="2" t="inlineStr">
        <is>
          <t>Secured Securities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49</v>
      </c>
      <c r="D19163" s="2" t="n">
        <v>17153</v>
      </c>
      <c r="E19163" s="2" t="n">
        <v>35036</v>
      </c>
      <c r="F19163" s="2" t="n">
        <v>-17883</v>
      </c>
      <c r="G19163" s="2" t="n">
        <v>629.5518471051453</v>
      </c>
      <c r="H19163" s="2" t="n">
        <v>1.07380971</v>
      </c>
      <c r="I19163" s="2" t="n">
        <v>14</v>
      </c>
      <c r="J19163" s="2" t="inlineStr">
        <is>
          <t>Top10_Net_Sellers</t>
        </is>
      </c>
      <c r="K19163" s="2" t="inlineStr">
        <is>
          <t>Online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58</v>
      </c>
      <c r="D19164" s="2" t="n">
        <v>5929</v>
      </c>
      <c r="E19164" s="2" t="n">
        <v>21744</v>
      </c>
      <c r="F19164" s="2" t="n">
        <v>-15815</v>
      </c>
      <c r="G19164" s="2" t="n">
        <v>627.8983067250567</v>
      </c>
      <c r="H19164" s="2" t="n">
        <v>0.37583392</v>
      </c>
      <c r="I19164" s="2" t="n">
        <v>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50</v>
      </c>
      <c r="D19165" s="2" t="n">
        <v>2970</v>
      </c>
      <c r="E19165" s="2" t="n">
        <v>16829</v>
      </c>
      <c r="F19165" s="2" t="n">
        <v>-13859</v>
      </c>
      <c r="G19165" s="2" t="n">
        <v>632.0887167950202</v>
      </c>
      <c r="H19165" s="2" t="n">
        <v>0.18856921</v>
      </c>
      <c r="I19165" s="2" t="n">
        <v>10</v>
      </c>
      <c r="J19165" s="2" t="inlineStr">
        <is>
          <t>Top10_Net_Sellers</t>
        </is>
      </c>
      <c r="K19165" s="2" t="inlineStr">
        <is>
          <t>Crystal Kanchanjanga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35</v>
      </c>
      <c r="D19166" s="2" t="n">
        <v>4656</v>
      </c>
      <c r="E19166" s="2" t="n">
        <v>16347</v>
      </c>
      <c r="F19166" s="2" t="n">
        <v>-11691</v>
      </c>
      <c r="G19166" s="2" t="n">
        <v>628.3530290841826</v>
      </c>
      <c r="H19166" s="2" t="n">
        <v>0.29608159</v>
      </c>
      <c r="I19166" s="2" t="n">
        <v>7</v>
      </c>
      <c r="J19166" s="2" t="inlineStr">
        <is>
          <t>Top10_Net_Sellers</t>
        </is>
      </c>
      <c r="K19166" s="2" t="inlineStr">
        <is>
          <t>Kohinoor Investment &amp;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41</v>
      </c>
      <c r="D19167" s="2" t="n">
        <v>3790</v>
      </c>
      <c r="E19167" s="2" t="n">
        <v>14004</v>
      </c>
      <c r="F19167" s="2" t="n">
        <v>-10214</v>
      </c>
      <c r="G19167" s="2" t="n">
        <v>635.5786374779643</v>
      </c>
      <c r="H19167" s="2" t="n">
        <v>0.24306644</v>
      </c>
      <c r="I19167" s="2" t="n">
        <v>4</v>
      </c>
      <c r="J19167" s="2" t="inlineStr">
        <is>
          <t>Top10_Net_Sellers</t>
        </is>
      </c>
      <c r="K19167" s="2" t="inlineStr">
        <is>
          <t>Linch Stock Market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34</v>
      </c>
      <c r="D19168" s="2" t="n">
        <v>7732</v>
      </c>
      <c r="E19168" s="2" t="n">
        <v>13620</v>
      </c>
      <c r="F19168" s="2" t="n">
        <v>-5888</v>
      </c>
      <c r="G19168" s="2" t="n">
        <v>632.7859832109931</v>
      </c>
      <c r="H19168" s="2" t="n">
        <v>0.4958204</v>
      </c>
      <c r="I19168" s="2" t="n">
        <v>7</v>
      </c>
      <c r="J19168" s="2" t="inlineStr">
        <is>
          <t>Top10_Net_Sellers</t>
        </is>
      </c>
      <c r="K19168" s="2" t="inlineStr">
        <is>
          <t>Vision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NIL</t>
        </is>
      </c>
      <c r="C19169" s="2" t="n">
        <v>4</v>
      </c>
      <c r="D19169" s="2" t="n">
        <v>3476</v>
      </c>
      <c r="E19169" s="2" t="n">
        <v>9059</v>
      </c>
      <c r="F19169" s="2" t="n">
        <v>-5583</v>
      </c>
      <c r="G19169" s="2" t="n">
        <v>634.9629993953656</v>
      </c>
      <c r="H19169" s="2" t="n">
        <v>0.22203943</v>
      </c>
      <c r="I19169" s="2" t="n">
        <v>12</v>
      </c>
      <c r="J19169" s="2" t="inlineStr">
        <is>
          <t>Top10_Net_Sellers</t>
        </is>
      </c>
      <c r="K19169" s="2" t="inlineStr">
        <is>
          <t>Opal Securities Investment (PVT)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NIL</t>
        </is>
      </c>
      <c r="C19170" s="2" t="n">
        <v>37</v>
      </c>
      <c r="D19170" s="2" t="n">
        <v>1124</v>
      </c>
      <c r="E19170" s="2" t="n">
        <v>5853</v>
      </c>
      <c r="F19170" s="2" t="n">
        <v>-4729</v>
      </c>
      <c r="G19170" s="2" t="n">
        <v>633.8784688995215</v>
      </c>
      <c r="H19170" s="2" t="n">
        <v>0.07146138</v>
      </c>
      <c r="I19170" s="2" t="n">
        <v>3</v>
      </c>
      <c r="J19170" s="2" t="inlineStr">
        <is>
          <t>Top10_Net_Sellers</t>
        </is>
      </c>
      <c r="K19170" s="2" t="inlineStr">
        <is>
          <t>Swarna Laxmi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NIL</t>
        </is>
      </c>
      <c r="C19171" s="2" t="n">
        <v>32</v>
      </c>
      <c r="D19171" s="2" t="n">
        <v>5072</v>
      </c>
      <c r="E19171" s="2" t="n">
        <v>9295</v>
      </c>
      <c r="F19171" s="2" t="n">
        <v>-4223</v>
      </c>
      <c r="G19171" s="2" t="n">
        <v>631.8154478994448</v>
      </c>
      <c r="H19171" s="2" t="n">
        <v>0.32242803</v>
      </c>
      <c r="I19171" s="2" t="n">
        <v>8</v>
      </c>
      <c r="J19171" s="2" t="inlineStr">
        <is>
          <t>Top10_Net_Sellers</t>
        </is>
      </c>
      <c r="K19171" s="2" t="inlineStr">
        <is>
          <t>Premier Securities Company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NIL</t>
        </is>
      </c>
      <c r="C19172" s="2" t="n">
        <v>28</v>
      </c>
      <c r="D19172" s="2" t="n">
        <v>2505</v>
      </c>
      <c r="E19172" s="2" t="n">
        <v>6184</v>
      </c>
      <c r="F19172" s="2" t="n">
        <v>-3679</v>
      </c>
      <c r="G19172" s="2" t="n">
        <v>643.9550414487494</v>
      </c>
      <c r="H19172" s="2" t="n">
        <v>0.16107878</v>
      </c>
      <c r="I19172" s="2" t="n">
        <v>8</v>
      </c>
      <c r="J19172" s="2" t="inlineStr">
        <is>
          <t>Top10_Net_Sellers</t>
        </is>
      </c>
      <c r="K19172" s="2" t="inlineStr">
        <is>
          <t>Shree Krishna Securities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17</v>
      </c>
      <c r="D19173" s="2" t="n">
        <v>39821</v>
      </c>
      <c r="E19173" s="2" t="n">
        <v>152934</v>
      </c>
      <c r="F19173" s="2" t="n">
        <v>-113113</v>
      </c>
      <c r="G19173" s="2" t="n">
        <v>192.5298351838105</v>
      </c>
      <c r="H19173" s="2" t="n">
        <v>0.76996705</v>
      </c>
      <c r="I19173" s="2" t="n">
        <v>7</v>
      </c>
      <c r="J19173" s="2" t="inlineStr">
        <is>
          <t>Top10_Net_Sellers</t>
        </is>
      </c>
      <c r="K19173" s="2" t="inlineStr">
        <is>
          <t>ABC Securities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33</v>
      </c>
      <c r="D19174" s="2" t="n">
        <v>31069</v>
      </c>
      <c r="E19174" s="2" t="n">
        <v>117292</v>
      </c>
      <c r="F19174" s="2" t="n">
        <v>-86223</v>
      </c>
      <c r="G19174" s="2" t="n">
        <v>192.4158393235091</v>
      </c>
      <c r="H19174" s="2" t="n">
        <v>0.5977927200000001</v>
      </c>
      <c r="I19174" s="2" t="n">
        <v>10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62</v>
      </c>
      <c r="D19175" s="2" t="n">
        <v>8742</v>
      </c>
      <c r="E19175" s="2" t="n">
        <v>58954</v>
      </c>
      <c r="F19175" s="2" t="n">
        <v>-50212</v>
      </c>
      <c r="G19175" s="2" t="n">
        <v>193.028592575008</v>
      </c>
      <c r="H19175" s="2" t="n">
        <v>0.16682574</v>
      </c>
      <c r="I19175" s="2" t="n">
        <v>7</v>
      </c>
      <c r="J19175" s="2" t="inlineStr">
        <is>
          <t>Top10_Net_Sellers</t>
        </is>
      </c>
      <c r="K19175" s="2" t="inlineStr">
        <is>
          <t>Capital Max Securities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11</v>
      </c>
      <c r="D19176" s="2" t="n">
        <v>25624</v>
      </c>
      <c r="E19176" s="2" t="n">
        <v>73233</v>
      </c>
      <c r="F19176" s="2" t="n">
        <v>-47609</v>
      </c>
      <c r="G19176" s="2" t="n">
        <v>192.5157025573667</v>
      </c>
      <c r="H19176" s="2" t="n">
        <v>0.49264139</v>
      </c>
      <c r="I19176" s="2" t="n">
        <v>10</v>
      </c>
      <c r="J19176" s="2" t="inlineStr">
        <is>
          <t>Top10_Net_Sellers</t>
        </is>
      </c>
      <c r="K19176" s="2" t="inlineStr">
        <is>
          <t>Malla &amp; Malla Stock Broking Company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6</v>
      </c>
      <c r="D19177" s="2" t="n">
        <v>42962</v>
      </c>
      <c r="E19177" s="2" t="n">
        <v>89670</v>
      </c>
      <c r="F19177" s="2" t="n">
        <v>-46708</v>
      </c>
      <c r="G19177" s="2" t="n">
        <v>192.7304758031544</v>
      </c>
      <c r="H19177" s="2" t="n">
        <v>0.8276651899999999</v>
      </c>
      <c r="I19177" s="2" t="n">
        <v>15</v>
      </c>
      <c r="J19177" s="2" t="inlineStr">
        <is>
          <t>Top10_Net_Sellers</t>
        </is>
      </c>
      <c r="K19177" s="2" t="inlineStr">
        <is>
          <t>Agrawal Securities (PVT)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28</v>
      </c>
      <c r="D19178" s="2" t="n">
        <v>15767</v>
      </c>
      <c r="E19178" s="2" t="n">
        <v>49837</v>
      </c>
      <c r="F19178" s="2" t="n">
        <v>-34070</v>
      </c>
      <c r="G19178" s="2" t="n">
        <v>192.0947877467689</v>
      </c>
      <c r="H19178" s="2" t="n">
        <v>0.30251991</v>
      </c>
      <c r="I19178" s="2" t="n">
        <v>10</v>
      </c>
      <c r="J19178" s="2" t="inlineStr">
        <is>
          <t>Top10_Net_Sellers</t>
        </is>
      </c>
      <c r="K19178" s="2" t="inlineStr">
        <is>
          <t>Shree Krishna Securities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</t>
        </is>
      </c>
      <c r="C19179" s="2" t="n">
        <v>74</v>
      </c>
      <c r="D19179" s="2" t="n">
        <v>24800</v>
      </c>
      <c r="E19179" s="2" t="n">
        <v>54249</v>
      </c>
      <c r="F19179" s="2" t="n">
        <v>-29449</v>
      </c>
      <c r="G19179" s="2" t="n">
        <v>192.5354275083282</v>
      </c>
      <c r="H19179" s="2" t="n">
        <v>0.48039815</v>
      </c>
      <c r="I19179" s="2" t="n">
        <v>9</v>
      </c>
      <c r="J19179" s="2" t="inlineStr">
        <is>
          <t>Top10_Net_Sellers</t>
        </is>
      </c>
      <c r="K19179" s="2" t="inlineStr">
        <is>
          <t>Kalash Stock Market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</t>
        </is>
      </c>
      <c r="C19180" s="2" t="n">
        <v>19</v>
      </c>
      <c r="D19180" s="2" t="n">
        <v>18667</v>
      </c>
      <c r="E19180" s="2" t="n">
        <v>45600</v>
      </c>
      <c r="F19180" s="2" t="n">
        <v>-26933</v>
      </c>
      <c r="G19180" s="2" t="n">
        <v>193.5146999903906</v>
      </c>
      <c r="H19180" s="2" t="n">
        <v>0.36322397</v>
      </c>
      <c r="I19180" s="2" t="n">
        <v>11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</t>
        </is>
      </c>
      <c r="C19181" s="2" t="n">
        <v>49</v>
      </c>
      <c r="D19181" s="2" t="n">
        <v>90415</v>
      </c>
      <c r="E19181" s="2" t="n">
        <v>116149</v>
      </c>
      <c r="F19181" s="2" t="n">
        <v>-25734</v>
      </c>
      <c r="G19181" s="2" t="n">
        <v>192.7558783224924</v>
      </c>
      <c r="H19181" s="2" t="n">
        <v>1.75095133</v>
      </c>
      <c r="I19181" s="2" t="n">
        <v>14</v>
      </c>
      <c r="J19181" s="2" t="inlineStr">
        <is>
          <t>Top10_Net_Sellers</t>
        </is>
      </c>
      <c r="K19181" s="2" t="inlineStr">
        <is>
          <t>Online Securities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</t>
        </is>
      </c>
      <c r="C19182" s="2" t="n">
        <v>35</v>
      </c>
      <c r="D19182" s="2" t="n">
        <v>36534</v>
      </c>
      <c r="E19182" s="2" t="n">
        <v>58739</v>
      </c>
      <c r="F19182" s="2" t="n">
        <v>-22205</v>
      </c>
      <c r="G19182" s="2" t="n">
        <v>192.8837836318178</v>
      </c>
      <c r="H19182" s="2" t="n">
        <v>0.70585988</v>
      </c>
      <c r="I19182" s="2" t="n">
        <v>11</v>
      </c>
      <c r="J19182" s="2" t="inlineStr">
        <is>
          <t>Top10_Net_Sellers</t>
        </is>
      </c>
      <c r="K19182" s="2" t="inlineStr">
        <is>
          <t>Kohinoor Investment &amp;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55</v>
      </c>
      <c r="D19183" s="2" t="n">
        <v>0</v>
      </c>
      <c r="E19183" s="2" t="n">
        <v>49700</v>
      </c>
      <c r="F19183" s="2" t="n">
        <v>-49700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Bhrikuti Stock Broking Co.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17</v>
      </c>
      <c r="D19184" s="2" t="n">
        <v>0</v>
      </c>
      <c r="E19184" s="2" t="n">
        <v>264</v>
      </c>
      <c r="F19184" s="2" t="n">
        <v>-264</v>
      </c>
      <c r="G19184" s="2" t="n">
        <v/>
      </c>
      <c r="H19184" s="2" t="n">
        <v>0</v>
      </c>
      <c r="I19184" s="2" t="n">
        <v>0</v>
      </c>
      <c r="J19184" s="2" t="inlineStr">
        <is>
          <t>Top10_Net_Sellers</t>
        </is>
      </c>
      <c r="K19184" s="2" t="inlineStr">
        <is>
          <t>ABC Securities Pvt.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58</v>
      </c>
      <c r="D19185" s="2" t="n">
        <v>1</v>
      </c>
      <c r="E19185" s="2" t="n">
        <v>185</v>
      </c>
      <c r="F19185" s="2" t="n">
        <v>-184</v>
      </c>
      <c r="G19185" s="2" t="n">
        <v>1300</v>
      </c>
      <c r="H19185" s="2" t="n">
        <v>0.00013</v>
      </c>
      <c r="I19185" s="2" t="n">
        <v>1</v>
      </c>
      <c r="J19185" s="2" t="inlineStr">
        <is>
          <t>Top10_Net_Sellers</t>
        </is>
      </c>
      <c r="K19185" s="2" t="inlineStr">
        <is>
          <t>Naasa Securities Co.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100</v>
      </c>
      <c r="D19186" s="2" t="n">
        <v>78</v>
      </c>
      <c r="E19186" s="2" t="n">
        <v>154</v>
      </c>
      <c r="F19186" s="2" t="n">
        <v>-76</v>
      </c>
      <c r="G19186" s="2" t="n">
        <v>1234.5</v>
      </c>
      <c r="H19186" s="2" t="n">
        <v>0.009603799999999999</v>
      </c>
      <c r="I19186" s="2" t="n">
        <v>4</v>
      </c>
      <c r="J19186" s="2" t="inlineStr">
        <is>
          <t>Top10_Net_Sellers</t>
        </is>
      </c>
      <c r="K19186" s="2" t="inlineStr">
        <is>
          <t>Sunrise Securities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54</v>
      </c>
      <c r="D19187" s="2" t="n">
        <v>0</v>
      </c>
      <c r="E19187" s="2" t="n">
        <v>50</v>
      </c>
      <c r="F19187" s="2" t="n">
        <v>-50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Sewa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39</v>
      </c>
      <c r="D19188" s="2" t="n">
        <v>0</v>
      </c>
      <c r="E19188" s="2" t="n">
        <v>30</v>
      </c>
      <c r="F19188" s="2" t="n">
        <v>-30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NIMBD90</t>
        </is>
      </c>
      <c r="C19189" s="2" t="n">
        <v>4</v>
      </c>
      <c r="D19189" s="2" t="n">
        <v>0</v>
      </c>
      <c r="E19189" s="2" t="n">
        <v>25</v>
      </c>
      <c r="F19189" s="2" t="n">
        <v>-25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NIMBD90</t>
        </is>
      </c>
      <c r="C19190" s="2" t="n">
        <v>34</v>
      </c>
      <c r="D19190" s="2" t="n">
        <v>0</v>
      </c>
      <c r="E19190" s="2" t="n">
        <v>25</v>
      </c>
      <c r="F19190" s="2" t="n">
        <v>-25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Vision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NIMBD90</t>
        </is>
      </c>
      <c r="C19191" s="2" t="n">
        <v>45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Imperial Securities Company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NIMBD90</t>
        </is>
      </c>
      <c r="C19192" s="2" t="n">
        <v>46</v>
      </c>
      <c r="D19192" s="2" t="n">
        <v>0</v>
      </c>
      <c r="E19192" s="2" t="n">
        <v>25</v>
      </c>
      <c r="F19192" s="2" t="n">
        <v>-25</v>
      </c>
      <c r="G19192" s="2" t="n">
        <v/>
      </c>
      <c r="H19192" s="2" t="n">
        <v>0</v>
      </c>
      <c r="I19192" s="2" t="n">
        <v>0</v>
      </c>
      <c r="J19192" s="2" t="inlineStr">
        <is>
          <t>Top10_Net_Sellers</t>
        </is>
      </c>
      <c r="K19192" s="2" t="inlineStr">
        <is>
          <t>Kalika Securities Pvt. Ltd.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52</v>
      </c>
      <c r="D19193" s="2" t="n">
        <v>5506</v>
      </c>
      <c r="E19193" s="2" t="n">
        <v>59230</v>
      </c>
      <c r="F19193" s="2" t="n">
        <v>-53724</v>
      </c>
      <c r="G19193" s="2" t="n">
        <v>156.7996984312574</v>
      </c>
      <c r="H19193" s="2" t="n">
        <v>0.08664953</v>
      </c>
      <c r="I19193" s="2" t="n">
        <v>8</v>
      </c>
      <c r="J19193" s="2" t="inlineStr">
        <is>
          <t>Top10_Net_Sellers</t>
        </is>
      </c>
      <c r="K19193" s="2" t="inlineStr">
        <is>
          <t>Sundhara Securities Limited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32</v>
      </c>
      <c r="D19194" s="2" t="n">
        <v>1000</v>
      </c>
      <c r="E19194" s="2" t="n">
        <v>36349</v>
      </c>
      <c r="F19194" s="2" t="n">
        <v>-35349</v>
      </c>
      <c r="G19194" s="2" t="n">
        <v>156.2</v>
      </c>
      <c r="H19194" s="2" t="n">
        <v>0.01562</v>
      </c>
      <c r="I19194" s="2" t="n">
        <v>0</v>
      </c>
      <c r="J19194" s="2" t="inlineStr">
        <is>
          <t>Top10_Net_Sellers</t>
        </is>
      </c>
      <c r="K19194" s="2" t="inlineStr">
        <is>
          <t>Premier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13</v>
      </c>
      <c r="D19195" s="2" t="n">
        <v>2020</v>
      </c>
      <c r="E19195" s="2" t="n">
        <v>24511</v>
      </c>
      <c r="F19195" s="2" t="n">
        <v>-22491</v>
      </c>
      <c r="G19195" s="2" t="n">
        <v>155.5112978524743</v>
      </c>
      <c r="H19195" s="2" t="n">
        <v>0.0314654</v>
      </c>
      <c r="I19195" s="2" t="n">
        <v>3</v>
      </c>
      <c r="J19195" s="2" t="inlineStr">
        <is>
          <t>Top10_Net_Sellers</t>
        </is>
      </c>
      <c r="K19195" s="2" t="inlineStr">
        <is>
          <t>Thrive Brokerage House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8</v>
      </c>
      <c r="D19196" s="2" t="n">
        <v>13775</v>
      </c>
      <c r="E19196" s="2" t="n">
        <v>35193</v>
      </c>
      <c r="F19196" s="2" t="n">
        <v>-21418</v>
      </c>
      <c r="G19196" s="2" t="n">
        <v>157.1995226631247</v>
      </c>
      <c r="H19196" s="2" t="n">
        <v>0.21689689</v>
      </c>
      <c r="I19196" s="2" t="n">
        <v>3</v>
      </c>
      <c r="J19196" s="2" t="inlineStr">
        <is>
          <t>Top10_Net_Sellers</t>
        </is>
      </c>
      <c r="K19196" s="2" t="inlineStr">
        <is>
          <t>Ashutosh Brokerage &amp; Securities (PVT)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6</v>
      </c>
      <c r="D19197" s="2" t="n">
        <v>40</v>
      </c>
      <c r="E19197" s="2" t="n">
        <v>11721</v>
      </c>
      <c r="F19197" s="2" t="n">
        <v>-11681</v>
      </c>
      <c r="G19197" s="2" t="n">
        <v>157.25</v>
      </c>
      <c r="H19197" s="2" t="n">
        <v>0.0006325</v>
      </c>
      <c r="I19197" s="2" t="n">
        <v>2</v>
      </c>
      <c r="J19197" s="2" t="inlineStr">
        <is>
          <t>Top10_Net_Sellers</t>
        </is>
      </c>
      <c r="K19197" s="2" t="inlineStr">
        <is>
          <t>Agrawal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3</v>
      </c>
      <c r="D19198" s="2" t="n">
        <v>10</v>
      </c>
      <c r="E19198" s="2" t="n">
        <v>10953</v>
      </c>
      <c r="F19198" s="2" t="n">
        <v>-10943</v>
      </c>
      <c r="G19198" s="2" t="n">
        <v>159</v>
      </c>
      <c r="H19198" s="2" t="n">
        <v>0.000159</v>
      </c>
      <c r="I19198" s="2" t="n">
        <v>1</v>
      </c>
      <c r="J19198" s="2" t="inlineStr">
        <is>
          <t>Top10_Net_Sellers</t>
        </is>
      </c>
      <c r="K19198" s="2" t="inlineStr">
        <is>
          <t>Arun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NIMBPO</t>
        </is>
      </c>
      <c r="C19199" s="2" t="n">
        <v>38</v>
      </c>
      <c r="D19199" s="2" t="n">
        <v>0</v>
      </c>
      <c r="E19199" s="2" t="n">
        <v>8605</v>
      </c>
      <c r="F19199" s="2" t="n">
        <v>-8605</v>
      </c>
      <c r="G19199" s="2" t="n">
        <v/>
      </c>
      <c r="H19199" s="2" t="n">
        <v>0</v>
      </c>
      <c r="I19199" s="2" t="n">
        <v>0</v>
      </c>
      <c r="J19199" s="2" t="inlineStr">
        <is>
          <t>Top10_Net_Sellers</t>
        </is>
      </c>
      <c r="K19199" s="2" t="inlineStr">
        <is>
          <t>Dipshikha Dhitopatra Karobar Co.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NIMBPO</t>
        </is>
      </c>
      <c r="C19200" s="2" t="n">
        <v>69</v>
      </c>
      <c r="D19200" s="2" t="n">
        <v>10</v>
      </c>
      <c r="E19200" s="2" t="n">
        <v>5194</v>
      </c>
      <c r="F19200" s="2" t="n">
        <v>-5184</v>
      </c>
      <c r="G19200" s="2" t="n">
        <v>159</v>
      </c>
      <c r="H19200" s="2" t="n">
        <v>0.000159</v>
      </c>
      <c r="I19200" s="2" t="n">
        <v>1</v>
      </c>
      <c r="J19200" s="2" t="inlineStr">
        <is>
          <t>Top10_Net_Sellers</t>
        </is>
      </c>
      <c r="K19200" s="2" t="inlineStr">
        <is>
          <t>Index Securities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NIMBPO</t>
        </is>
      </c>
      <c r="C19201" s="2" t="n">
        <v>42</v>
      </c>
      <c r="D19201" s="2" t="n">
        <v>0</v>
      </c>
      <c r="E19201" s="2" t="n">
        <v>4042</v>
      </c>
      <c r="F19201" s="2" t="n">
        <v>-4042</v>
      </c>
      <c r="G19201" s="2" t="n">
        <v/>
      </c>
      <c r="H19201" s="2" t="n">
        <v>0</v>
      </c>
      <c r="I19201" s="2" t="n">
        <v>0</v>
      </c>
      <c r="J19201" s="2" t="inlineStr">
        <is>
          <t>Top10_Net_Sellers</t>
        </is>
      </c>
      <c r="K19201" s="2" t="inlineStr">
        <is>
          <t>Sani Securities Company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NIMBPO</t>
        </is>
      </c>
      <c r="C19202" s="2" t="n">
        <v>46</v>
      </c>
      <c r="D19202" s="2" t="n">
        <v>700</v>
      </c>
      <c r="E19202" s="2" t="n">
        <v>4371</v>
      </c>
      <c r="F19202" s="2" t="n">
        <v>-3671</v>
      </c>
      <c r="G19202" s="2" t="n">
        <v>156.5</v>
      </c>
      <c r="H19202" s="2" t="n">
        <v>0.010955</v>
      </c>
      <c r="I19202" s="2" t="n">
        <v>1</v>
      </c>
      <c r="J19202" s="2" t="inlineStr">
        <is>
          <t>Top10_Net_Sellers</t>
        </is>
      </c>
      <c r="K19202" s="2" t="inlineStr">
        <is>
          <t>Kalika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71</v>
      </c>
      <c r="D19203" s="2" t="n">
        <v>2069</v>
      </c>
      <c r="E19203" s="2" t="n">
        <v>23944</v>
      </c>
      <c r="F19203" s="2" t="n">
        <v>-21875</v>
      </c>
      <c r="G19203" s="2" t="n">
        <v>682.6471428571429</v>
      </c>
      <c r="H19203" s="2" t="n">
        <v>0.14167963</v>
      </c>
      <c r="I19203" s="2" t="n">
        <v>5</v>
      </c>
      <c r="J19203" s="2" t="inlineStr">
        <is>
          <t>Top10_Net_Sellers</t>
        </is>
      </c>
      <c r="K19203" s="2" t="inlineStr">
        <is>
          <t>Shubhakamana Securities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28</v>
      </c>
      <c r="D19204" s="2" t="n">
        <v>6460</v>
      </c>
      <c r="E19204" s="2" t="n">
        <v>23252</v>
      </c>
      <c r="F19204" s="2" t="n">
        <v>-16792</v>
      </c>
      <c r="G19204" s="2" t="n">
        <v>690.4069818181819</v>
      </c>
      <c r="H19204" s="2" t="n">
        <v>0.45055012</v>
      </c>
      <c r="I19204" s="2" t="n">
        <v>3</v>
      </c>
      <c r="J19204" s="2" t="inlineStr">
        <is>
          <t>Top10_Net_Sellers</t>
        </is>
      </c>
      <c r="K19204" s="2" t="inlineStr">
        <is>
          <t>Shree Krishna Securities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25</v>
      </c>
      <c r="D19205" s="2" t="n">
        <v>695</v>
      </c>
      <c r="E19205" s="2" t="n">
        <v>13760</v>
      </c>
      <c r="F19205" s="2" t="n">
        <v>-13065</v>
      </c>
      <c r="G19205" s="2" t="n">
        <v>681.8931680956269</v>
      </c>
      <c r="H19205" s="2" t="n">
        <v>0.04787414</v>
      </c>
      <c r="I19205" s="2" t="n">
        <v>7</v>
      </c>
      <c r="J19205" s="2" t="inlineStr">
        <is>
          <t>Top10_Net_Sellers</t>
        </is>
      </c>
      <c r="K19205" s="2" t="inlineStr">
        <is>
          <t>Sweta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77</v>
      </c>
      <c r="D19206" s="2" t="n">
        <v>1126</v>
      </c>
      <c r="E19206" s="2" t="n">
        <v>13278</v>
      </c>
      <c r="F19206" s="2" t="n">
        <v>-12152</v>
      </c>
      <c r="G19206" s="2" t="n">
        <v>680.875</v>
      </c>
      <c r="H19206" s="2" t="n">
        <v>0.0763117</v>
      </c>
      <c r="I19206" s="2" t="n">
        <v>4</v>
      </c>
      <c r="J19206" s="2" t="inlineStr">
        <is>
          <t>Top10_Net_Sellers</t>
        </is>
      </c>
      <c r="K19206" s="2" t="inlineStr">
        <is>
          <t>Nabil Stock Dealer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4</v>
      </c>
      <c r="D19207" s="2" t="n">
        <v>4772</v>
      </c>
      <c r="E19207" s="2" t="n">
        <v>15979</v>
      </c>
      <c r="F19207" s="2" t="n">
        <v>-11207</v>
      </c>
      <c r="G19207" s="2" t="n">
        <v>682.0619448932149</v>
      </c>
      <c r="H19207" s="2" t="n">
        <v>0.32617118</v>
      </c>
      <c r="I19207" s="2" t="n">
        <v>9</v>
      </c>
      <c r="J19207" s="2" t="inlineStr">
        <is>
          <t>Top10_Net_Sellers</t>
        </is>
      </c>
      <c r="K19207" s="2" t="inlineStr">
        <is>
          <t>Opal Securities Investment (PVT)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41</v>
      </c>
      <c r="D19208" s="2" t="n">
        <v>4917</v>
      </c>
      <c r="E19208" s="2" t="n">
        <v>16066</v>
      </c>
      <c r="F19208" s="2" t="n">
        <v>-11149</v>
      </c>
      <c r="G19208" s="2" t="n">
        <v>683.6390509724365</v>
      </c>
      <c r="H19208" s="2" t="n">
        <v>0.33772928</v>
      </c>
      <c r="I19208" s="2" t="n">
        <v>10</v>
      </c>
      <c r="J19208" s="2" t="inlineStr">
        <is>
          <t>Top10_Net_Sellers</t>
        </is>
      </c>
      <c r="K19208" s="2" t="inlineStr">
        <is>
          <t>Linch Stock Market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NLG</t>
        </is>
      </c>
      <c r="C19209" s="2" t="n">
        <v>19</v>
      </c>
      <c r="D19209" s="2" t="n">
        <v>2397</v>
      </c>
      <c r="E19209" s="2" t="n">
        <v>10251</v>
      </c>
      <c r="F19209" s="2" t="n">
        <v>-7854</v>
      </c>
      <c r="G19209" s="2" t="n">
        <v>684.0981837606837</v>
      </c>
      <c r="H19209" s="2" t="n">
        <v>0.16293222</v>
      </c>
      <c r="I19209" s="2" t="n">
        <v>7</v>
      </c>
      <c r="J19209" s="2" t="inlineStr">
        <is>
          <t>Top10_Net_Sellers</t>
        </is>
      </c>
      <c r="K19209" s="2" t="inlineStr">
        <is>
          <t>Nepal Investment &amp; Securities Trading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NLG</t>
        </is>
      </c>
      <c r="C19210" s="2" t="n">
        <v>60</v>
      </c>
      <c r="D19210" s="2" t="n">
        <v>3902</v>
      </c>
      <c r="E19210" s="2" t="n">
        <v>11688</v>
      </c>
      <c r="F19210" s="2" t="n">
        <v>-7786</v>
      </c>
      <c r="G19210" s="2" t="n">
        <v>684.553096513687</v>
      </c>
      <c r="H19210" s="2" t="n">
        <v>0.26959859</v>
      </c>
      <c r="I19210" s="2" t="n">
        <v>4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NLG</t>
        </is>
      </c>
      <c r="C19211" s="2" t="n">
        <v>58</v>
      </c>
      <c r="D19211" s="2" t="n">
        <v>17578</v>
      </c>
      <c r="E19211" s="2" t="n">
        <v>24876</v>
      </c>
      <c r="F19211" s="2" t="n">
        <v>-7298</v>
      </c>
      <c r="G19211" s="2" t="n">
        <v>684.0549503261775</v>
      </c>
      <c r="H19211" s="2" t="n">
        <v>1.20591758</v>
      </c>
      <c r="I19211" s="2" t="n">
        <v>12</v>
      </c>
      <c r="J19211" s="2" t="inlineStr">
        <is>
          <t>Top10_Net_Sellers</t>
        </is>
      </c>
      <c r="K19211" s="2" t="inlineStr">
        <is>
          <t>Naasa Securities Co.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NLG</t>
        </is>
      </c>
      <c r="C19212" s="2" t="n">
        <v>81</v>
      </c>
      <c r="D19212" s="2" t="n">
        <v>3852</v>
      </c>
      <c r="E19212" s="2" t="n">
        <v>9705</v>
      </c>
      <c r="F19212" s="2" t="n">
        <v>-5853</v>
      </c>
      <c r="G19212" s="2" t="n">
        <v>682.1909554384877</v>
      </c>
      <c r="H19212" s="2" t="n">
        <v>0.26350747</v>
      </c>
      <c r="I19212" s="2" t="n">
        <v>6</v>
      </c>
      <c r="J19212" s="2" t="inlineStr">
        <is>
          <t>Top10_Net_Sellers</t>
        </is>
      </c>
      <c r="K19212" s="2" t="inlineStr">
        <is>
          <t>Akashbhairab Securities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26</v>
      </c>
      <c r="D19213" s="2" t="n">
        <v>12533</v>
      </c>
      <c r="E19213" s="2" t="n">
        <v>35893</v>
      </c>
      <c r="F19213" s="2" t="n">
        <v>-23360</v>
      </c>
      <c r="G19213" s="2" t="n">
        <v>778.8681595202785</v>
      </c>
      <c r="H19213" s="2" t="n">
        <v>0.98923876</v>
      </c>
      <c r="I19213" s="2" t="n">
        <v>12</v>
      </c>
      <c r="J19213" s="2" t="inlineStr">
        <is>
          <t>Top10_Net_Sellers</t>
        </is>
      </c>
      <c r="K19213" s="2" t="inlineStr">
        <is>
          <t>Asian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28</v>
      </c>
      <c r="D19214" s="2" t="n">
        <v>5952</v>
      </c>
      <c r="E19214" s="2" t="n">
        <v>25341</v>
      </c>
      <c r="F19214" s="2" t="n">
        <v>-19389</v>
      </c>
      <c r="G19214" s="2" t="n">
        <v>779.0741437068202</v>
      </c>
      <c r="H19214" s="2" t="n">
        <v>0.46809219</v>
      </c>
      <c r="I19214" s="2" t="n">
        <v>7</v>
      </c>
      <c r="J19214" s="2" t="inlineStr">
        <is>
          <t>Top10_Net_Sellers</t>
        </is>
      </c>
      <c r="K19214" s="2" t="inlineStr">
        <is>
          <t>Shree Krishna Securities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17</v>
      </c>
      <c r="D19215" s="2" t="n">
        <v>6660</v>
      </c>
      <c r="E19215" s="2" t="n">
        <v>25688</v>
      </c>
      <c r="F19215" s="2" t="n">
        <v>-19028</v>
      </c>
      <c r="G19215" s="2" t="n">
        <v>781.4543317477749</v>
      </c>
      <c r="H19215" s="2" t="n">
        <v>0.52258404</v>
      </c>
      <c r="I19215" s="2" t="n">
        <v>7</v>
      </c>
      <c r="J19215" s="2" t="inlineStr">
        <is>
          <t>Top10_Net_Sellers</t>
        </is>
      </c>
      <c r="K19215" s="2" t="inlineStr">
        <is>
          <t>ABC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96</v>
      </c>
      <c r="D19216" s="2" t="n">
        <v>16596</v>
      </c>
      <c r="E19216" s="2" t="n">
        <v>34262</v>
      </c>
      <c r="F19216" s="2" t="n">
        <v>-17666</v>
      </c>
      <c r="G19216" s="2" t="n">
        <v>775.2110015853298</v>
      </c>
      <c r="H19216" s="2" t="n">
        <v>1.29878163</v>
      </c>
      <c r="I19216" s="2" t="n">
        <v>5</v>
      </c>
      <c r="J19216" s="2" t="inlineStr">
        <is>
          <t>Top10_Net_Sellers</t>
        </is>
      </c>
      <c r="K19216" s="2" t="inlineStr">
        <is>
          <t>Himalayan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3</v>
      </c>
      <c r="D19217" s="2" t="n">
        <v>6110</v>
      </c>
      <c r="E19217" s="2" t="n">
        <v>23674</v>
      </c>
      <c r="F19217" s="2" t="n">
        <v>-17564</v>
      </c>
      <c r="G19217" s="2" t="n">
        <v>781.2906765907882</v>
      </c>
      <c r="H19217" s="2" t="n">
        <v>0.4786217</v>
      </c>
      <c r="I19217" s="2" t="n">
        <v>6</v>
      </c>
      <c r="J19217" s="2" t="inlineStr">
        <is>
          <t>Top10_Net_Sellers</t>
        </is>
      </c>
      <c r="K19217" s="2" t="inlineStr">
        <is>
          <t>Arun Securities (PVT)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59</v>
      </c>
      <c r="D19218" s="2" t="n">
        <v>19103</v>
      </c>
      <c r="E19218" s="2" t="n">
        <v>36492</v>
      </c>
      <c r="F19218" s="2" t="n">
        <v>-17389</v>
      </c>
      <c r="G19218" s="2" t="n">
        <v>782.4339559208872</v>
      </c>
      <c r="H19218" s="2" t="n">
        <v>1.50270344</v>
      </c>
      <c r="I19218" s="2" t="n">
        <v>9</v>
      </c>
      <c r="J19218" s="2" t="inlineStr">
        <is>
          <t>Top10_Net_Sellers</t>
        </is>
      </c>
      <c r="K19218" s="2" t="inlineStr">
        <is>
          <t>Deevyaa Securities &amp; Stock House Pvt.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</t>
        </is>
      </c>
      <c r="C19219" s="2" t="n">
        <v>49</v>
      </c>
      <c r="D19219" s="2" t="n">
        <v>64272</v>
      </c>
      <c r="E19219" s="2" t="n">
        <v>80706</v>
      </c>
      <c r="F19219" s="2" t="n">
        <v>-16434</v>
      </c>
      <c r="G19219" s="2" t="n">
        <v>778.3881038201873</v>
      </c>
      <c r="H19219" s="2" t="n">
        <v>5.01741609</v>
      </c>
      <c r="I19219" s="2" t="n">
        <v>16</v>
      </c>
      <c r="J19219" s="2" t="inlineStr">
        <is>
          <t>Top10_Net_Sellers</t>
        </is>
      </c>
      <c r="K19219" s="2" t="inlineStr">
        <is>
          <t>Online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</t>
        </is>
      </c>
      <c r="C19220" s="2" t="n">
        <v>16</v>
      </c>
      <c r="D19220" s="2" t="n">
        <v>10364</v>
      </c>
      <c r="E19220" s="2" t="n">
        <v>26685</v>
      </c>
      <c r="F19220" s="2" t="n">
        <v>-16321</v>
      </c>
      <c r="G19220" s="2" t="n">
        <v>778.5432835542059</v>
      </c>
      <c r="H19220" s="2" t="n">
        <v>0.81269651</v>
      </c>
      <c r="I19220" s="2" t="n">
        <v>10</v>
      </c>
      <c r="J19220" s="2" t="inlineStr">
        <is>
          <t>Top10_Net_Sellers</t>
        </is>
      </c>
      <c r="K19220" s="2" t="inlineStr">
        <is>
          <t>Primo Securities (PVT)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</t>
        </is>
      </c>
      <c r="C19221" s="2" t="n">
        <v>39</v>
      </c>
      <c r="D19221" s="2" t="n">
        <v>7981</v>
      </c>
      <c r="E19221" s="2" t="n">
        <v>18012</v>
      </c>
      <c r="F19221" s="2" t="n">
        <v>-10031</v>
      </c>
      <c r="G19221" s="2" t="n">
        <v>777.5851240816264</v>
      </c>
      <c r="H19221" s="2" t="n">
        <v>0.6254948300000001</v>
      </c>
      <c r="I19221" s="2" t="n">
        <v>11</v>
      </c>
      <c r="J19221" s="2" t="inlineStr">
        <is>
          <t>Top10_Net_Sellers</t>
        </is>
      </c>
      <c r="K19221" s="2" t="inlineStr">
        <is>
          <t>Sumeru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</t>
        </is>
      </c>
      <c r="C19222" s="2" t="n">
        <v>32</v>
      </c>
      <c r="D19222" s="2" t="n">
        <v>18591</v>
      </c>
      <c r="E19222" s="2" t="n">
        <v>28106</v>
      </c>
      <c r="F19222" s="2" t="n">
        <v>-9515</v>
      </c>
      <c r="G19222" s="2" t="n">
        <v>780.1348081551688</v>
      </c>
      <c r="H19222" s="2" t="n">
        <v>1.4699399</v>
      </c>
      <c r="I19222" s="2" t="n">
        <v>16</v>
      </c>
      <c r="J19222" s="2" t="inlineStr">
        <is>
          <t>Top10_Net_Sellers</t>
        </is>
      </c>
      <c r="K19222" s="2" t="inlineStr">
        <is>
          <t>Premier Securities Company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44</v>
      </c>
      <c r="D19223" s="2" t="n">
        <v>16228</v>
      </c>
      <c r="E19223" s="2" t="n">
        <v>45157</v>
      </c>
      <c r="F19223" s="2" t="n">
        <v>-28929</v>
      </c>
      <c r="G19223" s="2" t="n">
        <v>593.6140964819722</v>
      </c>
      <c r="H19223" s="2" t="n">
        <v>0.96566832</v>
      </c>
      <c r="I19223" s="2" t="n">
        <v>9</v>
      </c>
      <c r="J19223" s="2" t="inlineStr">
        <is>
          <t>Top10_Net_Sellers</t>
        </is>
      </c>
      <c r="K19223" s="2" t="inlineStr">
        <is>
          <t>Dynamic Money Managers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35</v>
      </c>
      <c r="D19224" s="2" t="n">
        <v>3244</v>
      </c>
      <c r="E19224" s="2" t="n">
        <v>28197</v>
      </c>
      <c r="F19224" s="2" t="n">
        <v>-24953</v>
      </c>
      <c r="G19224" s="2" t="n">
        <v>594.932932330827</v>
      </c>
      <c r="H19224" s="2" t="n">
        <v>0.1944402</v>
      </c>
      <c r="I19224" s="2" t="n">
        <v>9</v>
      </c>
      <c r="J19224" s="2" t="inlineStr">
        <is>
          <t>Top10_Net_Sellers</t>
        </is>
      </c>
      <c r="K19224" s="2" t="inlineStr">
        <is>
          <t>Kohinoor Investment &amp;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50</v>
      </c>
      <c r="D19225" s="2" t="n">
        <v>153</v>
      </c>
      <c r="E19225" s="2" t="n">
        <v>17398</v>
      </c>
      <c r="F19225" s="2" t="n">
        <v>-17245</v>
      </c>
      <c r="G19225" s="2" t="n">
        <v>597.65625</v>
      </c>
      <c r="H19225" s="2" t="n">
        <v>0.0091669</v>
      </c>
      <c r="I19225" s="2" t="n">
        <v>1</v>
      </c>
      <c r="J19225" s="2" t="inlineStr">
        <is>
          <t>Top10_Net_Sellers</t>
        </is>
      </c>
      <c r="K19225" s="2" t="inlineStr">
        <is>
          <t>Crystal Kanchanjanga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51</v>
      </c>
      <c r="D19226" s="2" t="n">
        <v>13482</v>
      </c>
      <c r="E19226" s="2" t="n">
        <v>27994</v>
      </c>
      <c r="F19226" s="2" t="n">
        <v>-14512</v>
      </c>
      <c r="G19226" s="2" t="n">
        <v>594.0604486134756</v>
      </c>
      <c r="H19226" s="2" t="n">
        <v>0.79833379</v>
      </c>
      <c r="I19226" s="2" t="n">
        <v>14</v>
      </c>
      <c r="J19226" s="2" t="inlineStr">
        <is>
          <t>Top10_Net_Sellers</t>
        </is>
      </c>
      <c r="K19226" s="2" t="inlineStr">
        <is>
          <t>Oxford Securities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55</v>
      </c>
      <c r="D19227" s="2" t="n">
        <v>1887</v>
      </c>
      <c r="E19227" s="2" t="n">
        <v>15569</v>
      </c>
      <c r="F19227" s="2" t="n">
        <v>-13682</v>
      </c>
      <c r="G19227" s="2" t="n">
        <v>592.0697067901234</v>
      </c>
      <c r="H19227" s="2" t="n">
        <v>0.11135912</v>
      </c>
      <c r="I19227" s="2" t="n">
        <v>5</v>
      </c>
      <c r="J19227" s="2" t="inlineStr">
        <is>
          <t>Top10_Net_Sellers</t>
        </is>
      </c>
      <c r="K19227" s="2" t="inlineStr">
        <is>
          <t>Bhrikuti Stock Broking Co.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54</v>
      </c>
      <c r="D19228" s="2" t="n">
        <v>2265</v>
      </c>
      <c r="E19228" s="2" t="n">
        <v>14261</v>
      </c>
      <c r="F19228" s="2" t="n">
        <v>-11996</v>
      </c>
      <c r="G19228" s="2" t="n">
        <v>590.1818786965717</v>
      </c>
      <c r="H19228" s="2" t="n">
        <v>0.13288394</v>
      </c>
      <c r="I19228" s="2" t="n">
        <v>7</v>
      </c>
      <c r="J19228" s="2" t="inlineStr">
        <is>
          <t>Top10_Net_Sellers</t>
        </is>
      </c>
      <c r="K19228" s="2" t="inlineStr">
        <is>
          <t>Sewa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</t>
        </is>
      </c>
      <c r="C19229" s="2" t="n">
        <v>3</v>
      </c>
      <c r="D19229" s="2" t="n">
        <v>5971</v>
      </c>
      <c r="E19229" s="2" t="n">
        <v>16756</v>
      </c>
      <c r="F19229" s="2" t="n">
        <v>-10785</v>
      </c>
      <c r="G19229" s="2" t="n">
        <v>596.5190789594238</v>
      </c>
      <c r="H19229" s="2" t="n">
        <v>0.36396543</v>
      </c>
      <c r="I19229" s="2" t="n">
        <v>6</v>
      </c>
      <c r="J19229" s="2" t="inlineStr">
        <is>
          <t>Top10_Net_Sellers</t>
        </is>
      </c>
      <c r="K19229" s="2" t="inlineStr">
        <is>
          <t>Arun Securities (PVT)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</t>
        </is>
      </c>
      <c r="C19230" s="2" t="n">
        <v>17</v>
      </c>
      <c r="D19230" s="2" t="n">
        <v>4156</v>
      </c>
      <c r="E19230" s="2" t="n">
        <v>10740</v>
      </c>
      <c r="F19230" s="2" t="n">
        <v>-6584</v>
      </c>
      <c r="G19230" s="2" t="n">
        <v>593.201559557279</v>
      </c>
      <c r="H19230" s="2" t="n">
        <v>0.24838363</v>
      </c>
      <c r="I19230" s="2" t="n">
        <v>14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</t>
        </is>
      </c>
      <c r="C19231" s="2" t="n">
        <v>58</v>
      </c>
      <c r="D19231" s="2" t="n">
        <v>10668</v>
      </c>
      <c r="E19231" s="2" t="n">
        <v>16453</v>
      </c>
      <c r="F19231" s="2" t="n">
        <v>-5785</v>
      </c>
      <c r="G19231" s="2" t="n">
        <v>591.5524615087724</v>
      </c>
      <c r="H19231" s="2" t="n">
        <v>0.63390868</v>
      </c>
      <c r="I19231" s="2" t="n">
        <v>15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</t>
        </is>
      </c>
      <c r="C19232" s="2" t="n">
        <v>42</v>
      </c>
      <c r="D19232" s="2" t="n">
        <v>3901</v>
      </c>
      <c r="E19232" s="2" t="n">
        <v>8969</v>
      </c>
      <c r="F19232" s="2" t="n">
        <v>-5068</v>
      </c>
      <c r="G19232" s="2" t="n">
        <v>591.4472485104561</v>
      </c>
      <c r="H19232" s="2" t="n">
        <v>0.23268623</v>
      </c>
      <c r="I19232" s="2" t="n">
        <v>13</v>
      </c>
      <c r="J19232" s="2" t="inlineStr">
        <is>
          <t>Top10_Net_Sellers</t>
        </is>
      </c>
      <c r="K19232" s="2" t="inlineStr">
        <is>
          <t>Sani Securities Company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NLICLP</t>
        </is>
      </c>
      <c r="C19233" s="2" t="n">
        <v>49</v>
      </c>
      <c r="D19233" s="2" t="n">
        <v>0</v>
      </c>
      <c r="E19233" s="2" t="n">
        <v>159900</v>
      </c>
      <c r="F19233" s="2" t="n">
        <v>-159900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Online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NLICLP</t>
        </is>
      </c>
      <c r="C19234" s="2" t="n">
        <v>28</v>
      </c>
      <c r="D19234" s="2" t="n">
        <v>19900</v>
      </c>
      <c r="E19234" s="2" t="n">
        <v>0</v>
      </c>
      <c r="F19234" s="2" t="n">
        <v>19900</v>
      </c>
      <c r="G19234" s="2" t="n">
        <v>321</v>
      </c>
      <c r="H19234" s="2" t="n">
        <v>0.63879</v>
      </c>
      <c r="I19234" s="2" t="n">
        <v>1</v>
      </c>
      <c r="J19234" s="2" t="inlineStr">
        <is>
          <t>Top10_Net_Sellers</t>
        </is>
      </c>
      <c r="K19234" s="2" t="inlineStr">
        <is>
          <t>Shree Krishna Securities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NLICLP</t>
        </is>
      </c>
      <c r="C19235" s="2" t="n">
        <v>92</v>
      </c>
      <c r="D19235" s="2" t="n">
        <v>40000</v>
      </c>
      <c r="E19235" s="2" t="n">
        <v>0</v>
      </c>
      <c r="F19235" s="2" t="n">
        <v>40000</v>
      </c>
      <c r="G19235" s="2" t="n">
        <v>321</v>
      </c>
      <c r="H19235" s="2" t="n">
        <v>1.284</v>
      </c>
      <c r="I19235" s="2" t="n">
        <v>1</v>
      </c>
      <c r="J19235" s="2" t="inlineStr">
        <is>
          <t>Top10_Net_Sellers</t>
        </is>
      </c>
      <c r="K19235" s="2" t="inlineStr"/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NLICLP</t>
        </is>
      </c>
      <c r="C19236" s="2" t="n">
        <v>34</v>
      </c>
      <c r="D19236" s="2" t="n">
        <v>100000</v>
      </c>
      <c r="E19236" s="2" t="n">
        <v>0</v>
      </c>
      <c r="F19236" s="2" t="n">
        <v>100000</v>
      </c>
      <c r="G19236" s="2" t="n">
        <v>321</v>
      </c>
      <c r="H19236" s="2" t="n">
        <v>3.21</v>
      </c>
      <c r="I19236" s="2" t="n">
        <v>1</v>
      </c>
      <c r="J19236" s="2" t="inlineStr">
        <is>
          <t>Top10_Net_Sellers</t>
        </is>
      </c>
      <c r="K19236" s="2" t="inlineStr">
        <is>
          <t>Vision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NLO</t>
        </is>
      </c>
      <c r="C19237" s="2" t="n">
        <v>11</v>
      </c>
      <c r="D19237" s="2" t="n">
        <v>20</v>
      </c>
      <c r="E19237" s="2" t="n">
        <v>30</v>
      </c>
      <c r="F19237" s="2" t="n">
        <v>-10</v>
      </c>
      <c r="G19237" s="2" t="n">
        <v>269.4</v>
      </c>
      <c r="H19237" s="2" t="n">
        <v>0.0005388</v>
      </c>
      <c r="I19237" s="2" t="n">
        <v>0</v>
      </c>
      <c r="J19237" s="2" t="inlineStr">
        <is>
          <t>Top10_Net_Sellers</t>
        </is>
      </c>
      <c r="K19237" s="2" t="inlineStr">
        <is>
          <t>Malla &amp; Malla Stock Broking Company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NLO</t>
        </is>
      </c>
      <c r="C19238" s="2" t="n">
        <v>40</v>
      </c>
      <c r="D19238" s="2" t="n">
        <v>0</v>
      </c>
      <c r="E19238" s="2" t="n">
        <v>10</v>
      </c>
      <c r="F19238" s="2" t="n">
        <v>-10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Creative Securities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NLO</t>
        </is>
      </c>
      <c r="C19239" s="2" t="n">
        <v>62</v>
      </c>
      <c r="D19239" s="2" t="n">
        <v>10</v>
      </c>
      <c r="E19239" s="2" t="n">
        <v>0</v>
      </c>
      <c r="F19239" s="2" t="n">
        <v>10</v>
      </c>
      <c r="G19239" s="2" t="n">
        <v>264.2</v>
      </c>
      <c r="H19239" s="2" t="n">
        <v>0.0002642</v>
      </c>
      <c r="I19239" s="2" t="n">
        <v>1</v>
      </c>
      <c r="J19239" s="2" t="inlineStr">
        <is>
          <t>Top10_Net_Sellers</t>
        </is>
      </c>
      <c r="K19239" s="2" t="inlineStr">
        <is>
          <t>Capital Max Securities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NLO</t>
        </is>
      </c>
      <c r="C19240" s="2" t="n">
        <v>66</v>
      </c>
      <c r="D19240" s="2" t="n">
        <v>10</v>
      </c>
      <c r="E19240" s="2" t="n">
        <v>0</v>
      </c>
      <c r="F19240" s="2" t="n">
        <v>10</v>
      </c>
      <c r="G19240" s="2" t="n">
        <v>259.1</v>
      </c>
      <c r="H19240" s="2" t="n">
        <v>0.0002591</v>
      </c>
      <c r="I19240" s="2" t="n">
        <v>1</v>
      </c>
      <c r="J19240" s="2" t="inlineStr">
        <is>
          <t>Top10_Net_Sellers</t>
        </is>
      </c>
      <c r="K19240" s="2" t="inlineStr">
        <is>
          <t>Miyo Securities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44</v>
      </c>
      <c r="D19241" s="2" t="n">
        <v>4011</v>
      </c>
      <c r="E19241" s="2" t="n">
        <v>101548</v>
      </c>
      <c r="F19241" s="2" t="n">
        <v>-97537</v>
      </c>
      <c r="G19241" s="2" t="n">
        <v>240.6070431188752</v>
      </c>
      <c r="H19241" s="2" t="n">
        <v>0.09630263</v>
      </c>
      <c r="I19241" s="2" t="n">
        <v>5</v>
      </c>
      <c r="J19241" s="2" t="inlineStr">
        <is>
          <t>Top10_Net_Sellers</t>
        </is>
      </c>
      <c r="K19241" s="2" t="inlineStr">
        <is>
          <t>Dynamic Money Managers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33</v>
      </c>
      <c r="D19242" s="2" t="n">
        <v>17521</v>
      </c>
      <c r="E19242" s="2" t="n">
        <v>85122</v>
      </c>
      <c r="F19242" s="2" t="n">
        <v>-67601</v>
      </c>
      <c r="G19242" s="2" t="n">
        <v>241.7313568697736</v>
      </c>
      <c r="H19242" s="2" t="n">
        <v>0.4283306</v>
      </c>
      <c r="I19242" s="2" t="n">
        <v>12</v>
      </c>
      <c r="J19242" s="2" t="inlineStr">
        <is>
          <t>Top10_Net_Sellers</t>
        </is>
      </c>
      <c r="K19242" s="2" t="inlineStr">
        <is>
          <t>Dakshinkali Investment &amp;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11</v>
      </c>
      <c r="D19243" s="2" t="n">
        <v>13525</v>
      </c>
      <c r="E19243" s="2" t="n">
        <v>58164</v>
      </c>
      <c r="F19243" s="2" t="n">
        <v>-44639</v>
      </c>
      <c r="G19243" s="2" t="n">
        <v>241.4692528508303</v>
      </c>
      <c r="H19243" s="2" t="n">
        <v>0.3243838</v>
      </c>
      <c r="I19243" s="2" t="n">
        <v>14</v>
      </c>
      <c r="J19243" s="2" t="inlineStr">
        <is>
          <t>Top10_Net_Sellers</t>
        </is>
      </c>
      <c r="K19243" s="2" t="inlineStr">
        <is>
          <t>Malla &amp; Malla Stock Broking Company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7</v>
      </c>
      <c r="D19244" s="2" t="n">
        <v>18880</v>
      </c>
      <c r="E19244" s="2" t="n">
        <v>62709</v>
      </c>
      <c r="F19244" s="2" t="n">
        <v>-43829</v>
      </c>
      <c r="G19244" s="2" t="n">
        <v>241.2138665332626</v>
      </c>
      <c r="H19244" s="2" t="n">
        <v>0.45200658</v>
      </c>
      <c r="I19244" s="2" t="n">
        <v>9</v>
      </c>
      <c r="J19244" s="2" t="inlineStr">
        <is>
          <t>Top10_Net_Sellers</t>
        </is>
      </c>
      <c r="K19244" s="2" t="inlineStr">
        <is>
          <t>J.F. Securities (PVT)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58</v>
      </c>
      <c r="D19245" s="2" t="n">
        <v>62113</v>
      </c>
      <c r="E19245" s="2" t="n">
        <v>99286</v>
      </c>
      <c r="F19245" s="2" t="n">
        <v>-37173</v>
      </c>
      <c r="G19245" s="2" t="n">
        <v>241.5682782462624</v>
      </c>
      <c r="H19245" s="2" t="n">
        <v>1.54867375</v>
      </c>
      <c r="I19245" s="2" t="n">
        <v>7</v>
      </c>
      <c r="J19245" s="2" t="inlineStr">
        <is>
          <t>Top10_Net_Sellers</t>
        </is>
      </c>
      <c r="K19245" s="2" t="inlineStr">
        <is>
          <t>Naasa Securities Co.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</t>
        </is>
      </c>
      <c r="C19246" s="2" t="n">
        <v>38</v>
      </c>
      <c r="D19246" s="2" t="n">
        <v>34580</v>
      </c>
      <c r="E19246" s="2" t="n">
        <v>71532</v>
      </c>
      <c r="F19246" s="2" t="n">
        <v>-36952</v>
      </c>
      <c r="G19246" s="2" t="n">
        <v>241.7822246578429</v>
      </c>
      <c r="H19246" s="2" t="n">
        <v>0.84293409</v>
      </c>
      <c r="I19246" s="2" t="n">
        <v>10</v>
      </c>
      <c r="J19246" s="2" t="inlineStr">
        <is>
          <t>Top10_Net_Sellers</t>
        </is>
      </c>
      <c r="K19246" s="2" t="inlineStr">
        <is>
          <t>Dipshikha Dhitopatra Karobar Co. Pvt.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</t>
        </is>
      </c>
      <c r="C19247" s="2" t="n">
        <v>13</v>
      </c>
      <c r="D19247" s="2" t="n">
        <v>12419</v>
      </c>
      <c r="E19247" s="2" t="n">
        <v>41530</v>
      </c>
      <c r="F19247" s="2" t="n">
        <v>-29111</v>
      </c>
      <c r="G19247" s="2" t="n">
        <v>244.9198801056319</v>
      </c>
      <c r="H19247" s="2" t="n">
        <v>0.29744865</v>
      </c>
      <c r="I19247" s="2" t="n">
        <v>9</v>
      </c>
      <c r="J19247" s="2" t="inlineStr">
        <is>
          <t>Top10_Net_Sellers</t>
        </is>
      </c>
      <c r="K19247" s="2" t="inlineStr">
        <is>
          <t>Thrive Brokerage House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</t>
        </is>
      </c>
      <c r="C19248" s="2" t="n">
        <v>56</v>
      </c>
      <c r="D19248" s="2" t="n">
        <v>7715</v>
      </c>
      <c r="E19248" s="2" t="n">
        <v>31794</v>
      </c>
      <c r="F19248" s="2" t="n">
        <v>-24079</v>
      </c>
      <c r="G19248" s="2" t="n">
        <v>244.1381077405084</v>
      </c>
      <c r="H19248" s="2" t="n">
        <v>0.18295891</v>
      </c>
      <c r="I19248" s="2" t="n">
        <v>6</v>
      </c>
      <c r="J19248" s="2" t="inlineStr">
        <is>
          <t>Top10_Net_Sellers</t>
        </is>
      </c>
      <c r="K19248" s="2" t="inlineStr">
        <is>
          <t>Sri Hari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</t>
        </is>
      </c>
      <c r="C19249" s="2" t="n">
        <v>26</v>
      </c>
      <c r="D19249" s="2" t="n">
        <v>17607</v>
      </c>
      <c r="E19249" s="2" t="n">
        <v>38009</v>
      </c>
      <c r="F19249" s="2" t="n">
        <v>-20402</v>
      </c>
      <c r="G19249" s="2" t="n">
        <v>242.5813951944744</v>
      </c>
      <c r="H19249" s="2" t="n">
        <v>0.43244309</v>
      </c>
      <c r="I19249" s="2" t="n">
        <v>13</v>
      </c>
      <c r="J19249" s="2" t="inlineStr">
        <is>
          <t>Top10_Net_Sellers</t>
        </is>
      </c>
      <c r="K19249" s="2" t="inlineStr">
        <is>
          <t>Asian Securities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</t>
        </is>
      </c>
      <c r="C19250" s="2" t="n">
        <v>6</v>
      </c>
      <c r="D19250" s="2" t="n">
        <v>25017</v>
      </c>
      <c r="E19250" s="2" t="n">
        <v>44489</v>
      </c>
      <c r="F19250" s="2" t="n">
        <v>-19472</v>
      </c>
      <c r="G19250" s="2" t="n">
        <v>242.5167806296286</v>
      </c>
      <c r="H19250" s="2" t="n">
        <v>0.61799375</v>
      </c>
      <c r="I19250" s="2" t="n">
        <v>9</v>
      </c>
      <c r="J19250" s="2" t="inlineStr">
        <is>
          <t>Top10_Net_Sellers</t>
        </is>
      </c>
      <c r="K19250" s="2" t="inlineStr">
        <is>
          <t>Agrawal Securities (PVT)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7</v>
      </c>
      <c r="D19251" s="2" t="n">
        <v>710</v>
      </c>
      <c r="E19251" s="2" t="n">
        <v>71130</v>
      </c>
      <c r="F19251" s="2" t="n">
        <v>-70420</v>
      </c>
      <c r="G19251" s="2" t="n">
        <v>10.4</v>
      </c>
      <c r="H19251" s="2" t="n">
        <v>0.0007384</v>
      </c>
      <c r="I19251" s="2" t="n">
        <v>1</v>
      </c>
      <c r="J19251" s="2" t="inlineStr">
        <is>
          <t>Top10_Net_Sellers</t>
        </is>
      </c>
      <c r="K19251" s="2" t="inlineStr">
        <is>
          <t>J.F. Securities (PVT)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55</v>
      </c>
      <c r="D19252" s="2" t="n">
        <v>16100</v>
      </c>
      <c r="E19252" s="2" t="n">
        <v>66300</v>
      </c>
      <c r="F19252" s="2" t="n">
        <v>-50200</v>
      </c>
      <c r="G19252" s="2" t="n">
        <v>10.31077777777778</v>
      </c>
      <c r="H19252" s="2" t="n">
        <v>0.016626</v>
      </c>
      <c r="I19252" s="2" t="n">
        <v>3</v>
      </c>
      <c r="J19252" s="2" t="inlineStr">
        <is>
          <t>Top10_Net_Sellers</t>
        </is>
      </c>
      <c r="K19252" s="2" t="inlineStr">
        <is>
          <t>Bhrikuti Stock Broking Co.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42</v>
      </c>
      <c r="D19253" s="2" t="n">
        <v>11187</v>
      </c>
      <c r="E19253" s="2" t="n">
        <v>61270</v>
      </c>
      <c r="F19253" s="2" t="n">
        <v>-50083</v>
      </c>
      <c r="G19253" s="2" t="n">
        <v>10.44666666666667</v>
      </c>
      <c r="H19253" s="2" t="n">
        <v>0.011623163</v>
      </c>
      <c r="I19253" s="2" t="n">
        <v>3</v>
      </c>
      <c r="J19253" s="2" t="inlineStr">
        <is>
          <t>Top10_Net_Sellers</t>
        </is>
      </c>
      <c r="K19253" s="2" t="inlineStr">
        <is>
          <t>Sani Securities Company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38</v>
      </c>
      <c r="D19254" s="2" t="n">
        <v>1200</v>
      </c>
      <c r="E19254" s="2" t="n">
        <v>35325</v>
      </c>
      <c r="F19254" s="2" t="n">
        <v>-34125</v>
      </c>
      <c r="G19254" s="2" t="n">
        <v>10.36</v>
      </c>
      <c r="H19254" s="2" t="n">
        <v>0.0012432</v>
      </c>
      <c r="I19254" s="2" t="n">
        <v>1</v>
      </c>
      <c r="J19254" s="2" t="inlineStr">
        <is>
          <t>Top10_Net_Sellers</t>
        </is>
      </c>
      <c r="K19254" s="2" t="inlineStr">
        <is>
          <t>Dipshikha Dhitopatra Karobar Co.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45</v>
      </c>
      <c r="D19255" s="2" t="n">
        <v>1037</v>
      </c>
      <c r="E19255" s="2" t="n">
        <v>32662</v>
      </c>
      <c r="F19255" s="2" t="n">
        <v>-31625</v>
      </c>
      <c r="G19255" s="2" t="n">
        <v>10.545</v>
      </c>
      <c r="H19255" s="2" t="n">
        <v>0.001103786</v>
      </c>
      <c r="I19255" s="2" t="n">
        <v>1</v>
      </c>
      <c r="J19255" s="2" t="inlineStr">
        <is>
          <t>Top10_Net_Sellers</t>
        </is>
      </c>
      <c r="K19255" s="2" t="inlineStr">
        <is>
          <t>Imperial Securities Company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NMB50</t>
        </is>
      </c>
      <c r="C19256" s="2" t="n">
        <v>1</v>
      </c>
      <c r="D19256" s="2" t="n">
        <v>0</v>
      </c>
      <c r="E19256" s="2" t="n">
        <v>27700</v>
      </c>
      <c r="F19256" s="2" t="n">
        <v>-27700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Kumari Securities Private Limited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NMB50</t>
        </is>
      </c>
      <c r="C19257" s="2" t="n">
        <v>64</v>
      </c>
      <c r="D19257" s="2" t="n">
        <v>140</v>
      </c>
      <c r="E19257" s="2" t="n">
        <v>16000</v>
      </c>
      <c r="F19257" s="2" t="n">
        <v>-15860</v>
      </c>
      <c r="G19257" s="2" t="n">
        <v>10.13</v>
      </c>
      <c r="H19257" s="2" t="n">
        <v>0.00014182</v>
      </c>
      <c r="I19257" s="2" t="n">
        <v>1</v>
      </c>
      <c r="J19257" s="2" t="inlineStr">
        <is>
          <t>Top10_Net_Sellers</t>
        </is>
      </c>
      <c r="K19257" s="2" t="inlineStr">
        <is>
          <t>Sun Securities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NMB50</t>
        </is>
      </c>
      <c r="C19258" s="2" t="n">
        <v>57</v>
      </c>
      <c r="D19258" s="2" t="n">
        <v>1700</v>
      </c>
      <c r="E19258" s="2" t="n">
        <v>14100</v>
      </c>
      <c r="F19258" s="2" t="n">
        <v>-12400</v>
      </c>
      <c r="G19258" s="2" t="n">
        <v>10.25666666666667</v>
      </c>
      <c r="H19258" s="2" t="n">
        <v>0.0017187</v>
      </c>
      <c r="I19258" s="2" t="n">
        <v>2</v>
      </c>
      <c r="J19258" s="2" t="inlineStr">
        <is>
          <t>Top10_Net_Sellers</t>
        </is>
      </c>
      <c r="K19258" s="2" t="inlineStr">
        <is>
          <t>Aryatara Investment &amp;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NMB50</t>
        </is>
      </c>
      <c r="C19259" s="2" t="n">
        <v>49</v>
      </c>
      <c r="D19259" s="2" t="n">
        <v>10123</v>
      </c>
      <c r="E19259" s="2" t="n">
        <v>22000</v>
      </c>
      <c r="F19259" s="2" t="n">
        <v>-11877</v>
      </c>
      <c r="G19259" s="2" t="n">
        <v>10.37</v>
      </c>
      <c r="H19259" s="2" t="n">
        <v>0.01043415</v>
      </c>
      <c r="I19259" s="2" t="n">
        <v>3</v>
      </c>
      <c r="J19259" s="2" t="inlineStr">
        <is>
          <t>Top10_Net_Sellers</t>
        </is>
      </c>
      <c r="K19259" s="2" t="inlineStr">
        <is>
          <t>Online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NMB50</t>
        </is>
      </c>
      <c r="C19260" s="2" t="n">
        <v>41</v>
      </c>
      <c r="D19260" s="2" t="n">
        <v>3020</v>
      </c>
      <c r="E19260" s="2" t="n">
        <v>14100</v>
      </c>
      <c r="F19260" s="2" t="n">
        <v>-11080</v>
      </c>
      <c r="G19260" s="2" t="n">
        <v>10.39</v>
      </c>
      <c r="H19260" s="2" t="n">
        <v>0.00312052</v>
      </c>
      <c r="I19260" s="2" t="n">
        <v>3</v>
      </c>
      <c r="J19260" s="2" t="inlineStr">
        <is>
          <t>Top10_Net_Sellers</t>
        </is>
      </c>
      <c r="K19260" s="2" t="inlineStr">
        <is>
          <t>Linch Stock Market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11</v>
      </c>
      <c r="D19261" s="2" t="n">
        <v>0</v>
      </c>
      <c r="E19261" s="2" t="n">
        <v>75</v>
      </c>
      <c r="F19261" s="2" t="n">
        <v>-75</v>
      </c>
      <c r="G19261" s="2" t="n">
        <v/>
      </c>
      <c r="H19261" s="2" t="n">
        <v>0</v>
      </c>
      <c r="I19261" s="2" t="n">
        <v>0</v>
      </c>
      <c r="J19261" s="2" t="inlineStr">
        <is>
          <t>Top10_Net_Sellers</t>
        </is>
      </c>
      <c r="K19261" s="2" t="inlineStr">
        <is>
          <t>Malla &amp; Malla Stock Broking Company Pvt.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45</v>
      </c>
      <c r="D19262" s="2" t="n">
        <v>0</v>
      </c>
      <c r="E19262" s="2" t="n">
        <v>50</v>
      </c>
      <c r="F19262" s="2" t="n">
        <v>-50</v>
      </c>
      <c r="G19262" s="2" t="n">
        <v/>
      </c>
      <c r="H19262" s="2" t="n">
        <v>0</v>
      </c>
      <c r="I19262" s="2" t="n">
        <v>0</v>
      </c>
      <c r="J19262" s="2" t="inlineStr">
        <is>
          <t>Top10_Net_Sellers</t>
        </is>
      </c>
      <c r="K19262" s="2" t="inlineStr">
        <is>
          <t>Imperial Securities Company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17</v>
      </c>
      <c r="D19263" s="2" t="n">
        <v>0</v>
      </c>
      <c r="E19263" s="2" t="n">
        <v>25</v>
      </c>
      <c r="F19263" s="2" t="n">
        <v>-25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ABC Securities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NMBD2085</t>
        </is>
      </c>
      <c r="C19264" s="2" t="n">
        <v>33</v>
      </c>
      <c r="D19264" s="2" t="n">
        <v>0</v>
      </c>
      <c r="E19264" s="2" t="n">
        <v>25</v>
      </c>
      <c r="F19264" s="2" t="n">
        <v>-25</v>
      </c>
      <c r="G19264" s="2" t="n">
        <v/>
      </c>
      <c r="H19264" s="2" t="n">
        <v>0</v>
      </c>
      <c r="I19264" s="2" t="n">
        <v>0</v>
      </c>
      <c r="J19264" s="2" t="inlineStr">
        <is>
          <t>Top10_Net_Sellers</t>
        </is>
      </c>
      <c r="K19264" s="2" t="inlineStr">
        <is>
          <t>Dakshinkali Investment &amp; Securities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NMBD2085</t>
        </is>
      </c>
      <c r="C19265" s="2" t="n">
        <v>13</v>
      </c>
      <c r="D19265" s="2" t="n">
        <v>0</v>
      </c>
      <c r="E19265" s="2" t="n">
        <v>1</v>
      </c>
      <c r="F19265" s="2" t="n">
        <v>-1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>
        <is>
          <t>Thrive Brokerage House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NMBD2085</t>
        </is>
      </c>
      <c r="C19266" s="2" t="n">
        <v>100</v>
      </c>
      <c r="D19266" s="2" t="n">
        <v>30001</v>
      </c>
      <c r="E19266" s="2" t="n">
        <v>30001</v>
      </c>
      <c r="F19266" s="2" t="n">
        <v>0</v>
      </c>
      <c r="G19266" s="2" t="n">
        <v>1130</v>
      </c>
      <c r="H19266" s="2" t="n">
        <v>3.420112</v>
      </c>
      <c r="I19266" s="2" t="n">
        <v>2</v>
      </c>
      <c r="J19266" s="2" t="inlineStr">
        <is>
          <t>Top10_Net_Sellers</t>
        </is>
      </c>
      <c r="K19266" s="2" t="inlineStr">
        <is>
          <t>Sunrise Securities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NMBD2085</t>
        </is>
      </c>
      <c r="C19267" s="2" t="n">
        <v>49</v>
      </c>
      <c r="D19267" s="2" t="n">
        <v>70002</v>
      </c>
      <c r="E19267" s="2" t="n">
        <v>70001</v>
      </c>
      <c r="F19267" s="2" t="n">
        <v>1</v>
      </c>
      <c r="G19267" s="2" t="n">
        <v>1149</v>
      </c>
      <c r="H19267" s="2" t="n">
        <v>8.1052307</v>
      </c>
      <c r="I19267" s="2" t="n">
        <v>2</v>
      </c>
      <c r="J19267" s="2" t="inlineStr">
        <is>
          <t>Top10_Net_Sellers</t>
        </is>
      </c>
      <c r="K19267" s="2" t="inlineStr">
        <is>
          <t>Online Securities Pvt.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NMBD2085</t>
        </is>
      </c>
      <c r="C19268" s="2" t="n">
        <v>4</v>
      </c>
      <c r="D19268" s="2" t="n">
        <v>75</v>
      </c>
      <c r="E19268" s="2" t="n">
        <v>0</v>
      </c>
      <c r="F19268" s="2" t="n">
        <v>75</v>
      </c>
      <c r="G19268" s="2" t="n">
        <v>1165</v>
      </c>
      <c r="H19268" s="2" t="n">
        <v>0.0087375</v>
      </c>
      <c r="I19268" s="2" t="n">
        <v>1</v>
      </c>
      <c r="J19268" s="2" t="inlineStr">
        <is>
          <t>Top10_Net_Sellers</t>
        </is>
      </c>
      <c r="K19268" s="2" t="inlineStr">
        <is>
          <t>Opal Securities Investment (PVT)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NMBD2085</t>
        </is>
      </c>
      <c r="C19269" s="2" t="n">
        <v>42</v>
      </c>
      <c r="D19269" s="2" t="n">
        <v>100</v>
      </c>
      <c r="E19269" s="2" t="n">
        <v>0</v>
      </c>
      <c r="F19269" s="2" t="n">
        <v>100</v>
      </c>
      <c r="G19269" s="2" t="n">
        <v>1164.06</v>
      </c>
      <c r="H19269" s="2" t="n">
        <v>0.0116359</v>
      </c>
      <c r="I19269" s="2" t="n">
        <v>3</v>
      </c>
      <c r="J19269" s="2" t="inlineStr">
        <is>
          <t>Top10_Net_Sellers</t>
        </is>
      </c>
      <c r="K19269" s="2" t="inlineStr">
        <is>
          <t>Sani Securities Company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42</v>
      </c>
      <c r="D19270" s="2" t="n">
        <v>187</v>
      </c>
      <c r="E19270" s="2" t="n">
        <v>304</v>
      </c>
      <c r="F19270" s="2" t="n">
        <v>-117</v>
      </c>
      <c r="G19270" s="2" t="n">
        <v>1149.986631016043</v>
      </c>
      <c r="H19270" s="2" t="n">
        <v>0.02150475</v>
      </c>
      <c r="I19270" s="2" t="n">
        <v>0</v>
      </c>
      <c r="J19270" s="2" t="inlineStr">
        <is>
          <t>Top10_Net_Sellers</t>
        </is>
      </c>
      <c r="K19270" s="2" t="inlineStr">
        <is>
          <t>Sani Securities Company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32</v>
      </c>
      <c r="D19271" s="2" t="n">
        <v>0</v>
      </c>
      <c r="E19271" s="2" t="n">
        <v>30</v>
      </c>
      <c r="F19271" s="2" t="n">
        <v>-30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Premier Securities Company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NMBD87/88</t>
        </is>
      </c>
      <c r="C19272" s="2" t="n">
        <v>14</v>
      </c>
      <c r="D19272" s="2" t="n">
        <v>0</v>
      </c>
      <c r="E19272" s="2" t="n">
        <v>25</v>
      </c>
      <c r="F19272" s="2" t="n">
        <v>-25</v>
      </c>
      <c r="G19272" s="2" t="n">
        <v/>
      </c>
      <c r="H19272" s="2" t="n">
        <v>0</v>
      </c>
      <c r="I19272" s="2" t="n">
        <v>0</v>
      </c>
      <c r="J19272" s="2" t="inlineStr">
        <is>
          <t>Top10_Net_Sellers</t>
        </is>
      </c>
      <c r="K19272" s="2" t="inlineStr">
        <is>
          <t>Nepal Stock House (PVT)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NMBD87/88</t>
        </is>
      </c>
      <c r="C19273" s="2" t="n">
        <v>19</v>
      </c>
      <c r="D19273" s="2" t="n">
        <v>0</v>
      </c>
      <c r="E19273" s="2" t="n">
        <v>25</v>
      </c>
      <c r="F19273" s="2" t="n">
        <v>-25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>
        <is>
          <t>Nepal Investment &amp; Securities Trading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NMBD87/88</t>
        </is>
      </c>
      <c r="C19274" s="2" t="n">
        <v>21</v>
      </c>
      <c r="D19274" s="2" t="n">
        <v>0</v>
      </c>
      <c r="E19274" s="2" t="n">
        <v>25</v>
      </c>
      <c r="F19274" s="2" t="n">
        <v>-25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>
        <is>
          <t>Midas Stock Broking Company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NMBD87/88</t>
        </is>
      </c>
      <c r="C19275" s="2" t="n">
        <v>35</v>
      </c>
      <c r="D19275" s="2" t="n">
        <v>0</v>
      </c>
      <c r="E19275" s="2" t="n">
        <v>25</v>
      </c>
      <c r="F19275" s="2" t="n">
        <v>-25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Kohinoor Investment &amp; Securities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NMBD87/88</t>
        </is>
      </c>
      <c r="C19276" s="2" t="n">
        <v>48</v>
      </c>
      <c r="D19276" s="2" t="n">
        <v>0</v>
      </c>
      <c r="E19276" s="2" t="n">
        <v>25</v>
      </c>
      <c r="F19276" s="2" t="n">
        <v>-25</v>
      </c>
      <c r="G19276" s="2" t="n">
        <v/>
      </c>
      <c r="H19276" s="2" t="n">
        <v>0</v>
      </c>
      <c r="I19276" s="2" t="n">
        <v>0</v>
      </c>
      <c r="J19276" s="2" t="inlineStr">
        <is>
          <t>Top10_Net_Sellers</t>
        </is>
      </c>
      <c r="K19276" s="2" t="inlineStr">
        <is>
          <t>Trishakti Securities Public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NMBD87/88</t>
        </is>
      </c>
      <c r="C19277" s="2" t="n">
        <v>62</v>
      </c>
      <c r="D19277" s="2" t="n">
        <v>0</v>
      </c>
      <c r="E19277" s="2" t="n">
        <v>25</v>
      </c>
      <c r="F19277" s="2" t="n">
        <v>-25</v>
      </c>
      <c r="G19277" s="2" t="n">
        <v/>
      </c>
      <c r="H19277" s="2" t="n">
        <v>0</v>
      </c>
      <c r="I19277" s="2" t="n">
        <v>0</v>
      </c>
      <c r="J19277" s="2" t="inlineStr">
        <is>
          <t>Top10_Net_Sellers</t>
        </is>
      </c>
      <c r="K19277" s="2" t="inlineStr">
        <is>
          <t>Capital Max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NMBD87/88</t>
        </is>
      </c>
      <c r="C19278" s="2" t="n">
        <v>16</v>
      </c>
      <c r="D19278" s="2" t="n">
        <v>0</v>
      </c>
      <c r="E19278" s="2" t="n">
        <v>10</v>
      </c>
      <c r="F19278" s="2" t="n">
        <v>-10</v>
      </c>
      <c r="G19278" s="2" t="n">
        <v/>
      </c>
      <c r="H19278" s="2" t="n">
        <v>0</v>
      </c>
      <c r="I19278" s="2" t="n">
        <v>0</v>
      </c>
      <c r="J19278" s="2" t="inlineStr">
        <is>
          <t>Top10_Net_Sellers</t>
        </is>
      </c>
      <c r="K19278" s="2" t="inlineStr">
        <is>
          <t>Primo Securities (PVT)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NMBD87/88</t>
        </is>
      </c>
      <c r="C19279" s="2" t="n">
        <v>100</v>
      </c>
      <c r="D19279" s="2" t="n">
        <v>155</v>
      </c>
      <c r="E19279" s="2" t="n">
        <v>162</v>
      </c>
      <c r="F19279" s="2" t="n">
        <v>-7</v>
      </c>
      <c r="G19279" s="2" t="n">
        <v>1113.729545454545</v>
      </c>
      <c r="H19279" s="2" t="n">
        <v>0.017328</v>
      </c>
      <c r="I19279" s="2" t="n">
        <v>3</v>
      </c>
      <c r="J19279" s="2" t="inlineStr">
        <is>
          <t>Top10_Net_Sellers</t>
        </is>
      </c>
      <c r="K19279" s="2" t="inlineStr">
        <is>
          <t>Sunrise Securities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NMBD89/90</t>
        </is>
      </c>
      <c r="C19280" s="2" t="n">
        <v>100</v>
      </c>
      <c r="D19280" s="2" t="n">
        <v>25</v>
      </c>
      <c r="E19280" s="2" t="n">
        <v>125</v>
      </c>
      <c r="F19280" s="2" t="n">
        <v>-100</v>
      </c>
      <c r="G19280" s="2" t="n">
        <v>1274</v>
      </c>
      <c r="H19280" s="2" t="n">
        <v>0.003185</v>
      </c>
      <c r="I19280" s="2" t="n">
        <v>1</v>
      </c>
      <c r="J19280" s="2" t="inlineStr">
        <is>
          <t>Top10_Net_Sellers</t>
        </is>
      </c>
      <c r="K19280" s="2" t="inlineStr">
        <is>
          <t>Sunrise Securities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NMBD89/90</t>
        </is>
      </c>
      <c r="C19281" s="2" t="n">
        <v>38</v>
      </c>
      <c r="D19281" s="2" t="n">
        <v>0</v>
      </c>
      <c r="E19281" s="2" t="n">
        <v>50</v>
      </c>
      <c r="F19281" s="2" t="n">
        <v>-50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Dipshikha Dhitopatra Karobar Co.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NMBD89/90</t>
        </is>
      </c>
      <c r="C19282" s="2" t="n">
        <v>58</v>
      </c>
      <c r="D19282" s="2" t="n">
        <v>25</v>
      </c>
      <c r="E19282" s="2" t="n">
        <v>75</v>
      </c>
      <c r="F19282" s="2" t="n">
        <v>-50</v>
      </c>
      <c r="G19282" s="2" t="n">
        <v>1275</v>
      </c>
      <c r="H19282" s="2" t="n">
        <v>0.0031875</v>
      </c>
      <c r="I19282" s="2" t="n">
        <v>0</v>
      </c>
      <c r="J19282" s="2" t="inlineStr">
        <is>
          <t>Top10_Net_Sellers</t>
        </is>
      </c>
      <c r="K19282" s="2" t="inlineStr">
        <is>
          <t>Naasa Securities Co.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NMBD89/90</t>
        </is>
      </c>
      <c r="C19283" s="2" t="n">
        <v>28</v>
      </c>
      <c r="D19283" s="2" t="n">
        <v>0</v>
      </c>
      <c r="E19283" s="2" t="n">
        <v>25</v>
      </c>
      <c r="F19283" s="2" t="n">
        <v>-25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Shree Krishna Securities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NMBD89/90</t>
        </is>
      </c>
      <c r="C19284" s="2" t="n">
        <v>43</v>
      </c>
      <c r="D19284" s="2" t="n">
        <v>0</v>
      </c>
      <c r="E19284" s="2" t="n">
        <v>25</v>
      </c>
      <c r="F19284" s="2" t="n">
        <v>-25</v>
      </c>
      <c r="G19284" s="2" t="n">
        <v/>
      </c>
      <c r="H19284" s="2" t="n">
        <v>0</v>
      </c>
      <c r="I19284" s="2" t="n">
        <v>0</v>
      </c>
      <c r="J19284" s="2" t="inlineStr">
        <is>
          <t>Top10_Net_Sellers</t>
        </is>
      </c>
      <c r="K19284" s="2" t="inlineStr">
        <is>
          <t>South Asian Bulls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NMBD89/90</t>
        </is>
      </c>
      <c r="C19285" s="2" t="n">
        <v>49</v>
      </c>
      <c r="D19285" s="2" t="n">
        <v>75</v>
      </c>
      <c r="E19285" s="2" t="n">
        <v>0</v>
      </c>
      <c r="F19285" s="2" t="n">
        <v>75</v>
      </c>
      <c r="G19285" s="2" t="n">
        <v>1299.75</v>
      </c>
      <c r="H19285" s="2" t="n">
        <v>0.00974625</v>
      </c>
      <c r="I19285" s="2" t="n">
        <v>2</v>
      </c>
      <c r="J19285" s="2" t="inlineStr">
        <is>
          <t>Top10_Net_Sellers</t>
        </is>
      </c>
      <c r="K19285" s="2" t="inlineStr">
        <is>
          <t>Online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NMBD89/90</t>
        </is>
      </c>
      <c r="C19286" s="2" t="n">
        <v>42</v>
      </c>
      <c r="D19286" s="2" t="n">
        <v>175</v>
      </c>
      <c r="E19286" s="2" t="n">
        <v>0</v>
      </c>
      <c r="F19286" s="2" t="n">
        <v>175</v>
      </c>
      <c r="G19286" s="2" t="n">
        <v>1325</v>
      </c>
      <c r="H19286" s="2" t="n">
        <v>0.0231875</v>
      </c>
      <c r="I19286" s="2" t="n">
        <v>1</v>
      </c>
      <c r="J19286" s="2" t="inlineStr">
        <is>
          <t>Top10_Net_Sellers</t>
        </is>
      </c>
      <c r="K19286" s="2" t="inlineStr">
        <is>
          <t>Sani Securities Company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NMBHF2</t>
        </is>
      </c>
      <c r="C19287" s="2" t="n">
        <v>25</v>
      </c>
      <c r="D19287" s="2" t="n">
        <v>0</v>
      </c>
      <c r="E19287" s="2" t="n">
        <v>50000</v>
      </c>
      <c r="F19287" s="2" t="n">
        <v>-50000</v>
      </c>
      <c r="G19287" s="2" t="n">
        <v/>
      </c>
      <c r="H19287" s="2" t="n">
        <v>0</v>
      </c>
      <c r="I19287" s="2" t="n">
        <v>0</v>
      </c>
      <c r="J19287" s="2" t="inlineStr">
        <is>
          <t>Top10_Net_Sellers</t>
        </is>
      </c>
      <c r="K19287" s="2" t="inlineStr">
        <is>
          <t>Sweta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NMBHF2</t>
        </is>
      </c>
      <c r="C19288" s="2" t="n">
        <v>58</v>
      </c>
      <c r="D19288" s="2" t="n">
        <v>2700</v>
      </c>
      <c r="E19288" s="2" t="n">
        <v>39951</v>
      </c>
      <c r="F19288" s="2" t="n">
        <v>-37251</v>
      </c>
      <c r="G19288" s="2" t="n">
        <v>9.316530612244899</v>
      </c>
      <c r="H19288" s="2" t="n">
        <v>0.0025368</v>
      </c>
      <c r="I19288" s="2" t="n">
        <v>1</v>
      </c>
      <c r="J19288" s="2" t="inlineStr">
        <is>
          <t>Top10_Net_Sellers</t>
        </is>
      </c>
      <c r="K19288" s="2" t="inlineStr">
        <is>
          <t>Naasa Securities Co.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NMBHF2</t>
        </is>
      </c>
      <c r="C19289" s="2" t="n">
        <v>48</v>
      </c>
      <c r="D19289" s="2" t="n">
        <v>79540</v>
      </c>
      <c r="E19289" s="2" t="n">
        <v>109629</v>
      </c>
      <c r="F19289" s="2" t="n">
        <v>-30089</v>
      </c>
      <c r="G19289" s="2" t="n">
        <v>9.238835209160992</v>
      </c>
      <c r="H19289" s="2" t="n">
        <v>0.07399777</v>
      </c>
      <c r="I19289" s="2" t="n">
        <v>8</v>
      </c>
      <c r="J19289" s="2" t="inlineStr">
        <is>
          <t>Top10_Net_Sellers</t>
        </is>
      </c>
      <c r="K19289" s="2" t="inlineStr">
        <is>
          <t>Trishakti Securities Public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NMBHF2</t>
        </is>
      </c>
      <c r="C19290" s="2" t="n">
        <v>55</v>
      </c>
      <c r="D19290" s="2" t="n">
        <v>300</v>
      </c>
      <c r="E19290" s="2" t="n">
        <v>22800</v>
      </c>
      <c r="F19290" s="2" t="n">
        <v>-22500</v>
      </c>
      <c r="G19290" s="2" t="n">
        <v>9.44</v>
      </c>
      <c r="H19290" s="2" t="n">
        <v>0.0002832</v>
      </c>
      <c r="I19290" s="2" t="n">
        <v>1</v>
      </c>
      <c r="J19290" s="2" t="inlineStr">
        <is>
          <t>Top10_Net_Sellers</t>
        </is>
      </c>
      <c r="K19290" s="2" t="inlineStr">
        <is>
          <t>Bhrikuti Stock Broking Co.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NMBHF2</t>
        </is>
      </c>
      <c r="C19291" s="2" t="n">
        <v>34</v>
      </c>
      <c r="D19291" s="2" t="n">
        <v>3600</v>
      </c>
      <c r="E19291" s="2" t="n">
        <v>23073</v>
      </c>
      <c r="F19291" s="2" t="n">
        <v>-19473</v>
      </c>
      <c r="G19291" s="2" t="n">
        <v>9.315593137254902</v>
      </c>
      <c r="H19291" s="2" t="n">
        <v>0.0033411</v>
      </c>
      <c r="I19291" s="2" t="n">
        <v>2</v>
      </c>
      <c r="J19291" s="2" t="inlineStr">
        <is>
          <t>Top10_Net_Sellers</t>
        </is>
      </c>
      <c r="K19291" s="2" t="inlineStr">
        <is>
          <t>Vision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NMBHF2</t>
        </is>
      </c>
      <c r="C19292" s="2" t="n">
        <v>51</v>
      </c>
      <c r="D19292" s="2" t="n">
        <v>8000</v>
      </c>
      <c r="E19292" s="2" t="n">
        <v>18280</v>
      </c>
      <c r="F19292" s="2" t="n">
        <v>-10280</v>
      </c>
      <c r="G19292" s="2" t="n">
        <v>9.167439168042582</v>
      </c>
      <c r="H19292" s="2" t="n">
        <v>0.007303899999999999</v>
      </c>
      <c r="I19292" s="2" t="n">
        <v>7</v>
      </c>
      <c r="J19292" s="2" t="inlineStr">
        <is>
          <t>Top10_Net_Sellers</t>
        </is>
      </c>
      <c r="K19292" s="2" t="inlineStr">
        <is>
          <t>Oxford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NMBHF2</t>
        </is>
      </c>
      <c r="C19293" s="2" t="n">
        <v>50</v>
      </c>
      <c r="D19293" s="2" t="n">
        <v>0</v>
      </c>
      <c r="E19293" s="2" t="n">
        <v>8700</v>
      </c>
      <c r="F19293" s="2" t="n">
        <v>-8700</v>
      </c>
      <c r="G19293" s="2" t="n">
        <v/>
      </c>
      <c r="H19293" s="2" t="n">
        <v>0</v>
      </c>
      <c r="I19293" s="2" t="n">
        <v>0</v>
      </c>
      <c r="J19293" s="2" t="inlineStr">
        <is>
          <t>Top10_Net_Sellers</t>
        </is>
      </c>
      <c r="K19293" s="2" t="inlineStr">
        <is>
          <t>Crystal Kanchanjanga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NMBHF2</t>
        </is>
      </c>
      <c r="C19294" s="2" t="n">
        <v>42</v>
      </c>
      <c r="D19294" s="2" t="n">
        <v>8197</v>
      </c>
      <c r="E19294" s="2" t="n">
        <v>15800</v>
      </c>
      <c r="F19294" s="2" t="n">
        <v>-7603</v>
      </c>
      <c r="G19294" s="2" t="n">
        <v>9.282529949853354</v>
      </c>
      <c r="H19294" s="2" t="n">
        <v>0.007610254</v>
      </c>
      <c r="I19294" s="2" t="n">
        <v>11</v>
      </c>
      <c r="J19294" s="2" t="inlineStr">
        <is>
          <t>Top10_Net_Sellers</t>
        </is>
      </c>
      <c r="K19294" s="2" t="inlineStr">
        <is>
          <t>Sani Securities Company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NMBHF2</t>
        </is>
      </c>
      <c r="C19295" s="2" t="n">
        <v>32</v>
      </c>
      <c r="D19295" s="2" t="n">
        <v>10119</v>
      </c>
      <c r="E19295" s="2" t="n">
        <v>15241</v>
      </c>
      <c r="F19295" s="2" t="n">
        <v>-5122</v>
      </c>
      <c r="G19295" s="2" t="n">
        <v>9.100833333333334</v>
      </c>
      <c r="H19295" s="2" t="n">
        <v>0.009208793</v>
      </c>
      <c r="I19295" s="2" t="n">
        <v>5</v>
      </c>
      <c r="J19295" s="2" t="inlineStr">
        <is>
          <t>Top10_Net_Sellers</t>
        </is>
      </c>
      <c r="K19295" s="2" t="inlineStr">
        <is>
          <t>Premier Securities Company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NMBHF2</t>
        </is>
      </c>
      <c r="C19296" s="2" t="n">
        <v>49</v>
      </c>
      <c r="D19296" s="2" t="n">
        <v>7350</v>
      </c>
      <c r="E19296" s="2" t="n">
        <v>12350</v>
      </c>
      <c r="F19296" s="2" t="n">
        <v>-5000</v>
      </c>
      <c r="G19296" s="2" t="n">
        <v>9.23695486467599</v>
      </c>
      <c r="H19296" s="2" t="n">
        <v>0.00679315</v>
      </c>
      <c r="I19296" s="2" t="n">
        <v>6</v>
      </c>
      <c r="J19296" s="2" t="inlineStr">
        <is>
          <t>Top10_Net_Sellers</t>
        </is>
      </c>
      <c r="K19296" s="2" t="inlineStr">
        <is>
          <t>Online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NMBMF</t>
        </is>
      </c>
      <c r="C19297" s="2" t="n">
        <v>60</v>
      </c>
      <c r="D19297" s="2" t="n">
        <v>2197</v>
      </c>
      <c r="E19297" s="2" t="n">
        <v>7295</v>
      </c>
      <c r="F19297" s="2" t="n">
        <v>-5098</v>
      </c>
      <c r="G19297" s="2" t="n">
        <v>700.8451676653659</v>
      </c>
      <c r="H19297" s="2" t="n">
        <v>0.15335224</v>
      </c>
      <c r="I19297" s="2" t="n">
        <v>7</v>
      </c>
      <c r="J19297" s="2" t="inlineStr">
        <is>
          <t>Top10_Net_Sellers</t>
        </is>
      </c>
      <c r="K19297" s="2" t="inlineStr"/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NMBMF</t>
        </is>
      </c>
      <c r="C19298" s="2" t="n">
        <v>96</v>
      </c>
      <c r="D19298" s="2" t="n">
        <v>21037</v>
      </c>
      <c r="E19298" s="2" t="n">
        <v>26047</v>
      </c>
      <c r="F19298" s="2" t="n">
        <v>-5010</v>
      </c>
      <c r="G19298" s="2" t="n">
        <v>698.438231687833</v>
      </c>
      <c r="H19298" s="2" t="n">
        <v>1.47788229</v>
      </c>
      <c r="I19298" s="2" t="n">
        <v>6</v>
      </c>
      <c r="J19298" s="2" t="inlineStr">
        <is>
          <t>Top10_Net_Sellers</t>
        </is>
      </c>
      <c r="K19298" s="2" t="inlineStr">
        <is>
          <t>Himalayan Securities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NMBMF</t>
        </is>
      </c>
      <c r="C19299" s="2" t="n">
        <v>48</v>
      </c>
      <c r="D19299" s="2" t="n">
        <v>1020</v>
      </c>
      <c r="E19299" s="2" t="n">
        <v>4041</v>
      </c>
      <c r="F19299" s="2" t="n">
        <v>-3021</v>
      </c>
      <c r="G19299" s="2" t="n">
        <v>681.05</v>
      </c>
      <c r="H19299" s="2" t="n">
        <v>0.0693642</v>
      </c>
      <c r="I19299" s="2" t="n">
        <v>1</v>
      </c>
      <c r="J19299" s="2" t="inlineStr">
        <is>
          <t>Top10_Net_Sellers</t>
        </is>
      </c>
      <c r="K19299" s="2" t="inlineStr">
        <is>
          <t>Trishakti Securities Public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NMBMF</t>
        </is>
      </c>
      <c r="C19300" s="2" t="n">
        <v>67</v>
      </c>
      <c r="D19300" s="2" t="n">
        <v>526</v>
      </c>
      <c r="E19300" s="2" t="n">
        <v>3258</v>
      </c>
      <c r="F19300" s="2" t="n">
        <v>-2732</v>
      </c>
      <c r="G19300" s="2" t="n">
        <v>696.2170755170755</v>
      </c>
      <c r="H19300" s="2" t="n">
        <v>0.03693</v>
      </c>
      <c r="I19300" s="2" t="n">
        <v>2</v>
      </c>
      <c r="J19300" s="2" t="inlineStr">
        <is>
          <t>Top10_Net_Sellers</t>
        </is>
      </c>
      <c r="K19300" s="2" t="inlineStr">
        <is>
          <t>Property Wizard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NMBMF</t>
        </is>
      </c>
      <c r="C19301" s="2" t="n">
        <v>1</v>
      </c>
      <c r="D19301" s="2" t="n">
        <v>5212</v>
      </c>
      <c r="E19301" s="2" t="n">
        <v>7759</v>
      </c>
      <c r="F19301" s="2" t="n">
        <v>-2547</v>
      </c>
      <c r="G19301" s="2" t="n">
        <v>687.0812746884559</v>
      </c>
      <c r="H19301" s="2" t="n">
        <v>0.35885698</v>
      </c>
      <c r="I19301" s="2" t="n">
        <v>9</v>
      </c>
      <c r="J19301" s="2" t="inlineStr">
        <is>
          <t>Top10_Net_Sellers</t>
        </is>
      </c>
      <c r="K19301" s="2" t="inlineStr">
        <is>
          <t>Kumari Securities Private Limited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NMBMF</t>
        </is>
      </c>
      <c r="C19302" s="2" t="n">
        <v>32</v>
      </c>
      <c r="D19302" s="2" t="n">
        <v>1648</v>
      </c>
      <c r="E19302" s="2" t="n">
        <v>4060</v>
      </c>
      <c r="F19302" s="2" t="n">
        <v>-2412</v>
      </c>
      <c r="G19302" s="2" t="n">
        <v>683.1815765765766</v>
      </c>
      <c r="H19302" s="2" t="n">
        <v>0.11295806</v>
      </c>
      <c r="I19302" s="2" t="n">
        <v>7</v>
      </c>
      <c r="J19302" s="2" t="inlineStr">
        <is>
          <t>Top10_Net_Sellers</t>
        </is>
      </c>
      <c r="K19302" s="2" t="inlineStr">
        <is>
          <t>Premier Securities Company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NMBMF</t>
        </is>
      </c>
      <c r="C19303" s="2" t="n">
        <v>6</v>
      </c>
      <c r="D19303" s="2" t="n">
        <v>1470</v>
      </c>
      <c r="E19303" s="2" t="n">
        <v>3706</v>
      </c>
      <c r="F19303" s="2" t="n">
        <v>-2236</v>
      </c>
      <c r="G19303" s="2" t="n">
        <v>690.2725108225108</v>
      </c>
      <c r="H19303" s="2" t="n">
        <v>0.1013739</v>
      </c>
      <c r="I19303" s="2" t="n">
        <v>4</v>
      </c>
      <c r="J19303" s="2" t="inlineStr">
        <is>
          <t>Top10_Net_Sellers</t>
        </is>
      </c>
      <c r="K19303" s="2" t="inlineStr">
        <is>
          <t>Agrawal Securities (PVT)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NMBMF</t>
        </is>
      </c>
      <c r="C19304" s="2" t="n">
        <v>86</v>
      </c>
      <c r="D19304" s="2" t="n">
        <v>500</v>
      </c>
      <c r="E19304" s="2" t="n">
        <v>2329</v>
      </c>
      <c r="F19304" s="2" t="n">
        <v>-1829</v>
      </c>
      <c r="G19304" s="2" t="n">
        <v>698.85</v>
      </c>
      <c r="H19304" s="2" t="n">
        <v>0.0349425</v>
      </c>
      <c r="I19304" s="2" t="n">
        <v>1</v>
      </c>
      <c r="J19304" s="2" t="inlineStr">
        <is>
          <t>Top10_Net_Sellers</t>
        </is>
      </c>
      <c r="K19304" s="2" t="inlineStr">
        <is>
          <t>Stoxkarts Securities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NMBMF</t>
        </is>
      </c>
      <c r="C19305" s="2" t="n">
        <v>21</v>
      </c>
      <c r="D19305" s="2" t="n">
        <v>2142</v>
      </c>
      <c r="E19305" s="2" t="n">
        <v>3966</v>
      </c>
      <c r="F19305" s="2" t="n">
        <v>-1824</v>
      </c>
      <c r="G19305" s="2" t="n">
        <v>702.6016158587373</v>
      </c>
      <c r="H19305" s="2" t="n">
        <v>0.15089383</v>
      </c>
      <c r="I19305" s="2" t="n">
        <v>4</v>
      </c>
      <c r="J19305" s="2" t="inlineStr">
        <is>
          <t>Top10_Net_Sellers</t>
        </is>
      </c>
      <c r="K19305" s="2" t="inlineStr">
        <is>
          <t>Midas Stock Broking Company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NMBMF</t>
        </is>
      </c>
      <c r="C19306" s="2" t="n">
        <v>19</v>
      </c>
      <c r="D19306" s="2" t="n">
        <v>860</v>
      </c>
      <c r="E19306" s="2" t="n">
        <v>2480</v>
      </c>
      <c r="F19306" s="2" t="n">
        <v>-1620</v>
      </c>
      <c r="G19306" s="2" t="n">
        <v>683.72</v>
      </c>
      <c r="H19306" s="2" t="n">
        <v>0.0586112</v>
      </c>
      <c r="I19306" s="2" t="n">
        <v>4</v>
      </c>
      <c r="J19306" s="2" t="inlineStr">
        <is>
          <t>Top10_Net_Sellers</t>
        </is>
      </c>
      <c r="K19306" s="2" t="inlineStr">
        <is>
          <t>Nepal Investment &amp; Securities Trading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</t>
        </is>
      </c>
      <c r="C19307" s="2" t="n">
        <v>81</v>
      </c>
      <c r="D19307" s="2" t="n">
        <v>13237</v>
      </c>
      <c r="E19307" s="2" t="n">
        <v>51507</v>
      </c>
      <c r="F19307" s="2" t="n">
        <v>-38270</v>
      </c>
      <c r="G19307" s="2" t="n">
        <v>1184.611384597967</v>
      </c>
      <c r="H19307" s="2" t="n">
        <v>1.61068271</v>
      </c>
      <c r="I19307" s="2" t="n">
        <v>7</v>
      </c>
      <c r="J19307" s="2" t="inlineStr">
        <is>
          <t>Top10_Net_Sellers</t>
        </is>
      </c>
      <c r="K19307" s="2" t="inlineStr">
        <is>
          <t>Akashbhairab Securities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NMFBS</t>
        </is>
      </c>
      <c r="C19308" s="2" t="n">
        <v>74</v>
      </c>
      <c r="D19308" s="2" t="n">
        <v>1910</v>
      </c>
      <c r="E19308" s="2" t="n">
        <v>23112</v>
      </c>
      <c r="F19308" s="2" t="n">
        <v>-21202</v>
      </c>
      <c r="G19308" s="2" t="n">
        <v>1193.255813953488</v>
      </c>
      <c r="H19308" s="2" t="n">
        <v>0.2385035</v>
      </c>
      <c r="I19308" s="2" t="n">
        <v>4</v>
      </c>
      <c r="J19308" s="2" t="inlineStr">
        <is>
          <t>Top10_Net_Sellers</t>
        </is>
      </c>
      <c r="K19308" s="2" t="inlineStr">
        <is>
          <t>Kalash Stock Market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NMFBS</t>
        </is>
      </c>
      <c r="C19309" s="2" t="n">
        <v>28</v>
      </c>
      <c r="D19309" s="2" t="n">
        <v>1191</v>
      </c>
      <c r="E19309" s="2" t="n">
        <v>5736</v>
      </c>
      <c r="F19309" s="2" t="n">
        <v>-4545</v>
      </c>
      <c r="G19309" s="2" t="n">
        <v>1203.060402605351</v>
      </c>
      <c r="H19309" s="2" t="n">
        <v>0.14568577</v>
      </c>
      <c r="I19309" s="2" t="n">
        <v>5</v>
      </c>
      <c r="J19309" s="2" t="inlineStr">
        <is>
          <t>Top10_Net_Sellers</t>
        </is>
      </c>
      <c r="K19309" s="2" t="inlineStr">
        <is>
          <t>Shree Krishna Securities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NMFBS</t>
        </is>
      </c>
      <c r="C19310" s="2" t="n">
        <v>39</v>
      </c>
      <c r="D19310" s="2" t="n">
        <v>780</v>
      </c>
      <c r="E19310" s="2" t="n">
        <v>4449</v>
      </c>
      <c r="F19310" s="2" t="n">
        <v>-3669</v>
      </c>
      <c r="G19310" s="2" t="n">
        <v>1150.215384615385</v>
      </c>
      <c r="H19310" s="2" t="n">
        <v>0.09630240000000001</v>
      </c>
      <c r="I19310" s="2" t="n">
        <v>4</v>
      </c>
      <c r="J19310" s="2" t="inlineStr">
        <is>
          <t>Top10_Net_Sellers</t>
        </is>
      </c>
      <c r="K19310" s="2" t="inlineStr">
        <is>
          <t>Sumeru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NMFBS</t>
        </is>
      </c>
      <c r="C19311" s="2" t="n">
        <v>60</v>
      </c>
      <c r="D19311" s="2" t="n">
        <v>260</v>
      </c>
      <c r="E19311" s="2" t="n">
        <v>2965</v>
      </c>
      <c r="F19311" s="2" t="n">
        <v>-2705</v>
      </c>
      <c r="G19311" s="2" t="n">
        <v>1306</v>
      </c>
      <c r="H19311" s="2" t="n">
        <v>0.034159</v>
      </c>
      <c r="I19311" s="2" t="n">
        <v>4</v>
      </c>
      <c r="J19311" s="2" t="inlineStr">
        <is>
          <t>Top10_Net_Sellers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NMFBS</t>
        </is>
      </c>
      <c r="C19312" s="2" t="n">
        <v>80</v>
      </c>
      <c r="D19312" s="2" t="n">
        <v>37</v>
      </c>
      <c r="E19312" s="2" t="n">
        <v>2562</v>
      </c>
      <c r="F19312" s="2" t="n">
        <v>-2525</v>
      </c>
      <c r="G19312" s="2" t="n">
        <v>1098</v>
      </c>
      <c r="H19312" s="2" t="n">
        <v>0.0040626</v>
      </c>
      <c r="I19312" s="2" t="n">
        <v>1</v>
      </c>
      <c r="J19312" s="2" t="inlineStr">
        <is>
          <t>Top10_Net_Sellers</t>
        </is>
      </c>
      <c r="K19312" s="2" t="inlineStr">
        <is>
          <t>Indira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NMFBS</t>
        </is>
      </c>
      <c r="C19313" s="2" t="n">
        <v>33</v>
      </c>
      <c r="D19313" s="2" t="n">
        <v>1885</v>
      </c>
      <c r="E19313" s="2" t="n">
        <v>4336</v>
      </c>
      <c r="F19313" s="2" t="n">
        <v>-2451</v>
      </c>
      <c r="G19313" s="2" t="n">
        <v>1213.141165501165</v>
      </c>
      <c r="H19313" s="2" t="n">
        <v>0.24209415</v>
      </c>
      <c r="I19313" s="2" t="n">
        <v>8</v>
      </c>
      <c r="J19313" s="2" t="inlineStr">
        <is>
          <t>Top10_Net_Sellers</t>
        </is>
      </c>
      <c r="K19313" s="2" t="inlineStr">
        <is>
          <t>Dakshinkali Investment &amp;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NMFBS</t>
        </is>
      </c>
      <c r="C19314" s="2" t="n">
        <v>34</v>
      </c>
      <c r="D19314" s="2" t="n">
        <v>3772</v>
      </c>
      <c r="E19314" s="2" t="n">
        <v>5333</v>
      </c>
      <c r="F19314" s="2" t="n">
        <v>-1561</v>
      </c>
      <c r="G19314" s="2" t="n">
        <v>1199.127292361202</v>
      </c>
      <c r="H19314" s="2" t="n">
        <v>0.45801935</v>
      </c>
      <c r="I19314" s="2" t="n">
        <v>15</v>
      </c>
      <c r="J19314" s="2" t="inlineStr">
        <is>
          <t>Top10_Net_Sellers</t>
        </is>
      </c>
      <c r="K19314" s="2" t="inlineStr">
        <is>
          <t>Vision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NMFBS</t>
        </is>
      </c>
      <c r="C19315" s="2" t="n">
        <v>62</v>
      </c>
      <c r="D19315" s="2" t="n">
        <v>837</v>
      </c>
      <c r="E19315" s="2" t="n">
        <v>2264</v>
      </c>
      <c r="F19315" s="2" t="n">
        <v>-1427</v>
      </c>
      <c r="G19315" s="2" t="n">
        <v>1226.625285714286</v>
      </c>
      <c r="H19315" s="2" t="n">
        <v>0.1064674</v>
      </c>
      <c r="I19315" s="2" t="n">
        <v>4</v>
      </c>
      <c r="J19315" s="2" t="inlineStr">
        <is>
          <t>Top10_Net_Sellers</t>
        </is>
      </c>
      <c r="K19315" s="2" t="inlineStr">
        <is>
          <t>Capital Max Securities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NMFBS</t>
        </is>
      </c>
      <c r="C19316" s="2" t="n">
        <v>22</v>
      </c>
      <c r="D19316" s="2" t="n">
        <v>3411</v>
      </c>
      <c r="E19316" s="2" t="n">
        <v>4819</v>
      </c>
      <c r="F19316" s="2" t="n">
        <v>-1408</v>
      </c>
      <c r="G19316" s="2" t="n">
        <v>1177.09983516524</v>
      </c>
      <c r="H19316" s="2" t="n">
        <v>0.39947627</v>
      </c>
      <c r="I19316" s="2" t="n">
        <v>17</v>
      </c>
      <c r="J19316" s="2" t="inlineStr">
        <is>
          <t>Top10_Net_Sellers</t>
        </is>
      </c>
      <c r="K19316" s="2" t="inlineStr">
        <is>
          <t>Siprabi Securities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NMFBSP</t>
        </is>
      </c>
      <c r="C19317" s="2" t="n">
        <v>36</v>
      </c>
      <c r="D19317" s="2" t="n">
        <v>2500</v>
      </c>
      <c r="E19317" s="2" t="n">
        <v>12000</v>
      </c>
      <c r="F19317" s="2" t="n">
        <v>-9500</v>
      </c>
      <c r="G19317" s="2" t="n">
        <v>675</v>
      </c>
      <c r="H19317" s="2" t="n">
        <v>0.16875</v>
      </c>
      <c r="I19317" s="2" t="n">
        <v>1</v>
      </c>
      <c r="J19317" s="2" t="inlineStr">
        <is>
          <t>Top10_Net_Sellers</t>
        </is>
      </c>
      <c r="K19317" s="2" t="inlineStr">
        <is>
          <t>Secured Securities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NMFBSP</t>
        </is>
      </c>
      <c r="C19318" s="2" t="n">
        <v>56</v>
      </c>
      <c r="D19318" s="2" t="n">
        <v>0</v>
      </c>
      <c r="E19318" s="2" t="n">
        <v>2500</v>
      </c>
      <c r="F19318" s="2" t="n">
        <v>-2500</v>
      </c>
      <c r="G19318" s="2" t="n">
        <v/>
      </c>
      <c r="H19318" s="2" t="n">
        <v>0</v>
      </c>
      <c r="I19318" s="2" t="n">
        <v>0</v>
      </c>
      <c r="J19318" s="2" t="inlineStr">
        <is>
          <t>Top10_Net_Sellers</t>
        </is>
      </c>
      <c r="K19318" s="2" t="inlineStr">
        <is>
          <t>Sri Hari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NMFBSP</t>
        </is>
      </c>
      <c r="C19319" s="2" t="n">
        <v>14</v>
      </c>
      <c r="D19319" s="2" t="n">
        <v>12000</v>
      </c>
      <c r="E19319" s="2" t="n">
        <v>0</v>
      </c>
      <c r="F19319" s="2" t="n">
        <v>12000</v>
      </c>
      <c r="G19319" s="2" t="n">
        <v>675</v>
      </c>
      <c r="H19319" s="2" t="n">
        <v>0.8100000000000001</v>
      </c>
      <c r="I19319" s="2" t="n">
        <v>1</v>
      </c>
      <c r="J19319" s="2" t="inlineStr">
        <is>
          <t>Top10_Net_Sellers</t>
        </is>
      </c>
      <c r="K19319" s="2" t="inlineStr">
        <is>
          <t>Nepal Stock House (PVT)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NMIC</t>
        </is>
      </c>
      <c r="C19320" s="2" t="n">
        <v>58</v>
      </c>
      <c r="D19320" s="2" t="n">
        <v>35396</v>
      </c>
      <c r="E19320" s="2" t="n">
        <v>131137</v>
      </c>
      <c r="F19320" s="2" t="n">
        <v>-95741</v>
      </c>
      <c r="G19320" s="2" t="n">
        <v>1273.742594437248</v>
      </c>
      <c r="H19320" s="2" t="n">
        <v>4.67147815</v>
      </c>
      <c r="I19320" s="2" t="n">
        <v>3</v>
      </c>
      <c r="J19320" s="2" t="inlineStr">
        <is>
          <t>Top10_Net_Sellers</t>
        </is>
      </c>
      <c r="K19320" s="2" t="inlineStr">
        <is>
          <t>Naasa Securities Co.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NMIC</t>
        </is>
      </c>
      <c r="C19321" s="2" t="n">
        <v>40</v>
      </c>
      <c r="D19321" s="2" t="n">
        <v>3005</v>
      </c>
      <c r="E19321" s="2" t="n">
        <v>8929</v>
      </c>
      <c r="F19321" s="2" t="n">
        <v>-5924</v>
      </c>
      <c r="G19321" s="2" t="n">
        <v>1289.380417076639</v>
      </c>
      <c r="H19321" s="2" t="n">
        <v>0.3840904</v>
      </c>
      <c r="I19321" s="2" t="n">
        <v>8</v>
      </c>
      <c r="J19321" s="2" t="inlineStr">
        <is>
          <t>Top10_Net_Sellers</t>
        </is>
      </c>
      <c r="K19321" s="2" t="inlineStr">
        <is>
          <t>Creative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NMIC</t>
        </is>
      </c>
      <c r="C19322" s="2" t="n">
        <v>49</v>
      </c>
      <c r="D19322" s="2" t="n">
        <v>12635</v>
      </c>
      <c r="E19322" s="2" t="n">
        <v>18553</v>
      </c>
      <c r="F19322" s="2" t="n">
        <v>-5918</v>
      </c>
      <c r="G19322" s="2" t="n">
        <v>1279.984228789286</v>
      </c>
      <c r="H19322" s="2" t="n">
        <v>1.65710747</v>
      </c>
      <c r="I19322" s="2" t="n">
        <v>13</v>
      </c>
      <c r="J19322" s="2" t="inlineStr">
        <is>
          <t>Top10_Net_Sellers</t>
        </is>
      </c>
      <c r="K19322" s="2" t="inlineStr">
        <is>
          <t>Online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NMIC</t>
        </is>
      </c>
      <c r="C19323" s="2" t="n">
        <v>17</v>
      </c>
      <c r="D19323" s="2" t="n">
        <v>11187</v>
      </c>
      <c r="E19323" s="2" t="n">
        <v>15392</v>
      </c>
      <c r="F19323" s="2" t="n">
        <v>-4205</v>
      </c>
      <c r="G19323" s="2" t="n">
        <v>1274.946132709327</v>
      </c>
      <c r="H19323" s="2" t="n">
        <v>1.4810722</v>
      </c>
      <c r="I19323" s="2" t="n">
        <v>15</v>
      </c>
      <c r="J19323" s="2" t="inlineStr">
        <is>
          <t>Top10_Net_Sellers</t>
        </is>
      </c>
      <c r="K19323" s="2" t="inlineStr">
        <is>
          <t>ABC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NMIC</t>
        </is>
      </c>
      <c r="C19324" s="2" t="n">
        <v>66</v>
      </c>
      <c r="D19324" s="2" t="n">
        <v>100</v>
      </c>
      <c r="E19324" s="2" t="n">
        <v>3888</v>
      </c>
      <c r="F19324" s="2" t="n">
        <v>-3788</v>
      </c>
      <c r="G19324" s="2" t="n">
        <v>1338.388888888889</v>
      </c>
      <c r="H19324" s="2" t="n">
        <v>0.013218</v>
      </c>
      <c r="I19324" s="2" t="n">
        <v>2</v>
      </c>
      <c r="J19324" s="2" t="inlineStr">
        <is>
          <t>Top10_Net_Sellers</t>
        </is>
      </c>
      <c r="K19324" s="2" t="inlineStr">
        <is>
          <t>Miyo Securities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NMIC</t>
        </is>
      </c>
      <c r="C19325" s="2" t="n">
        <v>29</v>
      </c>
      <c r="D19325" s="2" t="n">
        <v>5735</v>
      </c>
      <c r="E19325" s="2" t="n">
        <v>7684</v>
      </c>
      <c r="F19325" s="2" t="n">
        <v>-1949</v>
      </c>
      <c r="G19325" s="2" t="n">
        <v>1272.347294708998</v>
      </c>
      <c r="H19325" s="2" t="n">
        <v>0.75550923</v>
      </c>
      <c r="I19325" s="2" t="n">
        <v>18</v>
      </c>
      <c r="J19325" s="2" t="inlineStr">
        <is>
          <t>Top10_Net_Sellers</t>
        </is>
      </c>
      <c r="K19325" s="2" t="inlineStr">
        <is>
          <t>Trisul Securities &amp; Investment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NMIC</t>
        </is>
      </c>
      <c r="C19326" s="2" t="n">
        <v>8</v>
      </c>
      <c r="D19326" s="2" t="n">
        <v>3517</v>
      </c>
      <c r="E19326" s="2" t="n">
        <v>5382</v>
      </c>
      <c r="F19326" s="2" t="n">
        <v>-1865</v>
      </c>
      <c r="G19326" s="2" t="n">
        <v>1286.785363337741</v>
      </c>
      <c r="H19326" s="2" t="n">
        <v>0.4491427</v>
      </c>
      <c r="I19326" s="2" t="n">
        <v>8</v>
      </c>
      <c r="J19326" s="2" t="inlineStr">
        <is>
          <t>Top10_Net_Sellers</t>
        </is>
      </c>
      <c r="K19326" s="2" t="inlineStr">
        <is>
          <t>Ashutosh Brokerage &amp; Securities (PVT)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NMIC</t>
        </is>
      </c>
      <c r="C19327" s="2" t="n">
        <v>39</v>
      </c>
      <c r="D19327" s="2" t="n">
        <v>7357</v>
      </c>
      <c r="E19327" s="2" t="n">
        <v>9133</v>
      </c>
      <c r="F19327" s="2" t="n">
        <v>-1776</v>
      </c>
      <c r="G19327" s="2" t="n">
        <v>1288.495697789227</v>
      </c>
      <c r="H19327" s="2" t="n">
        <v>0.96049158</v>
      </c>
      <c r="I19327" s="2" t="n">
        <v>11</v>
      </c>
      <c r="J19327" s="2" t="inlineStr">
        <is>
          <t>Top10_Net_Sellers</t>
        </is>
      </c>
      <c r="K19327" s="2" t="inlineStr">
        <is>
          <t>Sumeru Securities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NMIC</t>
        </is>
      </c>
      <c r="C19328" s="2" t="n">
        <v>7</v>
      </c>
      <c r="D19328" s="2" t="n">
        <v>2248</v>
      </c>
      <c r="E19328" s="2" t="n">
        <v>3694</v>
      </c>
      <c r="F19328" s="2" t="n">
        <v>-1446</v>
      </c>
      <c r="G19328" s="2" t="n">
        <v>1277.850846563591</v>
      </c>
      <c r="H19328" s="2" t="n">
        <v>0.29504079</v>
      </c>
      <c r="I19328" s="2" t="n">
        <v>10</v>
      </c>
      <c r="J19328" s="2" t="inlineStr">
        <is>
          <t>Top10_Net_Sellers</t>
        </is>
      </c>
      <c r="K19328" s="2" t="inlineStr">
        <is>
          <t>J.F. Securities (PVT)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NMIC</t>
        </is>
      </c>
      <c r="C19329" s="2" t="n">
        <v>18</v>
      </c>
      <c r="D19329" s="2" t="n">
        <v>330</v>
      </c>
      <c r="E19329" s="2" t="n">
        <v>1540</v>
      </c>
      <c r="F19329" s="2" t="n">
        <v>-1210</v>
      </c>
      <c r="G19329" s="2" t="n">
        <v>1239.468319327731</v>
      </c>
      <c r="H19329" s="2" t="n">
        <v>0.04071</v>
      </c>
      <c r="I19329" s="2" t="n">
        <v>5</v>
      </c>
      <c r="J19329" s="2" t="inlineStr">
        <is>
          <t>Top10_Net_Sellers</t>
        </is>
      </c>
      <c r="K19329" s="2" t="inlineStr">
        <is>
          <t>Sagarmatha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NMLBBL</t>
        </is>
      </c>
      <c r="C19330" s="2" t="n">
        <v>58</v>
      </c>
      <c r="D19330" s="2" t="n">
        <v>14181</v>
      </c>
      <c r="E19330" s="2" t="n">
        <v>39501</v>
      </c>
      <c r="F19330" s="2" t="n">
        <v>-25320</v>
      </c>
      <c r="G19330" s="2" t="n">
        <v>643.2280464671605</v>
      </c>
      <c r="H19330" s="2" t="n">
        <v>0.91675643</v>
      </c>
      <c r="I19330" s="2" t="n">
        <v>19</v>
      </c>
      <c r="J19330" s="2" t="inlineStr">
        <is>
          <t>Top10_Net_Sellers</t>
        </is>
      </c>
      <c r="K19330" s="2" t="inlineStr">
        <is>
          <t>Naasa Securities Co.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NMLBBL</t>
        </is>
      </c>
      <c r="C19331" s="2" t="n">
        <v>19</v>
      </c>
      <c r="D19331" s="2" t="n">
        <v>3451</v>
      </c>
      <c r="E19331" s="2" t="n">
        <v>18172</v>
      </c>
      <c r="F19331" s="2" t="n">
        <v>-14721</v>
      </c>
      <c r="G19331" s="2" t="n">
        <v>642.3121944681335</v>
      </c>
      <c r="H19331" s="2" t="n">
        <v>0.2246254</v>
      </c>
      <c r="I19331" s="2" t="n">
        <v>5</v>
      </c>
      <c r="J19331" s="2" t="inlineStr">
        <is>
          <t>Top10_Net_Sellers</t>
        </is>
      </c>
      <c r="K19331" s="2" t="inlineStr">
        <is>
          <t>Nepal Investment &amp; Securities Trading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NMLBBL</t>
        </is>
      </c>
      <c r="C19332" s="2" t="n">
        <v>38</v>
      </c>
      <c r="D19332" s="2" t="n">
        <v>3384</v>
      </c>
      <c r="E19332" s="2" t="n">
        <v>8572</v>
      </c>
      <c r="F19332" s="2" t="n">
        <v>-5188</v>
      </c>
      <c r="G19332" s="2" t="n">
        <v>643.9543005786485</v>
      </c>
      <c r="H19332" s="2" t="n">
        <v>0.21951039</v>
      </c>
      <c r="I19332" s="2" t="n">
        <v>11</v>
      </c>
      <c r="J19332" s="2" t="inlineStr">
        <is>
          <t>Top10_Net_Sellers</t>
        </is>
      </c>
      <c r="K19332" s="2" t="inlineStr">
        <is>
          <t>Dipshikha Dhitopatra Karobar Co.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NMLBBL</t>
        </is>
      </c>
      <c r="C19333" s="2" t="n">
        <v>10</v>
      </c>
      <c r="D19333" s="2" t="n">
        <v>434</v>
      </c>
      <c r="E19333" s="2" t="n">
        <v>5183</v>
      </c>
      <c r="F19333" s="2" t="n">
        <v>-4749</v>
      </c>
      <c r="G19333" s="2" t="n">
        <v>638.7971407588739</v>
      </c>
      <c r="H19333" s="2" t="n">
        <v>0.02768727</v>
      </c>
      <c r="I19333" s="2" t="n">
        <v>4</v>
      </c>
      <c r="J19333" s="2" t="inlineStr">
        <is>
          <t>Top10_Net_Sellers</t>
        </is>
      </c>
      <c r="K19333" s="2" t="inlineStr">
        <is>
          <t>Pragyan Securities (PVT)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NMLBBL</t>
        </is>
      </c>
      <c r="C19334" s="2" t="n">
        <v>16</v>
      </c>
      <c r="D19334" s="2" t="n">
        <v>1250</v>
      </c>
      <c r="E19334" s="2" t="n">
        <v>5531</v>
      </c>
      <c r="F19334" s="2" t="n">
        <v>-4281</v>
      </c>
      <c r="G19334" s="2" t="n">
        <v>654.2758362676057</v>
      </c>
      <c r="H19334" s="2" t="n">
        <v>0.0832811</v>
      </c>
      <c r="I19334" s="2" t="n">
        <v>5</v>
      </c>
      <c r="J19334" s="2" t="inlineStr">
        <is>
          <t>Top10_Net_Sellers</t>
        </is>
      </c>
      <c r="K19334" s="2" t="inlineStr">
        <is>
          <t>Primo Securities (PVT)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NMLBBL</t>
        </is>
      </c>
      <c r="C19335" s="2" t="n">
        <v>21</v>
      </c>
      <c r="D19335" s="2" t="n">
        <v>885</v>
      </c>
      <c r="E19335" s="2" t="n">
        <v>4729</v>
      </c>
      <c r="F19335" s="2" t="n">
        <v>-3844</v>
      </c>
      <c r="G19335" s="2" t="n">
        <v>648.5727164179104</v>
      </c>
      <c r="H19335" s="2" t="n">
        <v>0.05805331</v>
      </c>
      <c r="I19335" s="2" t="n">
        <v>5</v>
      </c>
      <c r="J19335" s="2" t="inlineStr">
        <is>
          <t>Top10_Net_Sellers</t>
        </is>
      </c>
      <c r="K19335" s="2" t="inlineStr">
        <is>
          <t>Midas Stock Broking Company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NMLBBL</t>
        </is>
      </c>
      <c r="C19336" s="2" t="n">
        <v>22</v>
      </c>
      <c r="D19336" s="2" t="n">
        <v>1500</v>
      </c>
      <c r="E19336" s="2" t="n">
        <v>4843</v>
      </c>
      <c r="F19336" s="2" t="n">
        <v>-3343</v>
      </c>
      <c r="G19336" s="2" t="n">
        <v>642.9701010101011</v>
      </c>
      <c r="H19336" s="2" t="n">
        <v>0.09603434</v>
      </c>
      <c r="I19336" s="2" t="n">
        <v>8</v>
      </c>
      <c r="J19336" s="2" t="inlineStr">
        <is>
          <t>Top10_Net_Sellers</t>
        </is>
      </c>
      <c r="K19336" s="2" t="inlineStr">
        <is>
          <t>Siprabi Securities Pvt.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NMLBBL</t>
        </is>
      </c>
      <c r="C19337" s="2" t="n">
        <v>66</v>
      </c>
      <c r="D19337" s="2" t="n">
        <v>4301</v>
      </c>
      <c r="E19337" s="2" t="n">
        <v>7372</v>
      </c>
      <c r="F19337" s="2" t="n">
        <v>-3071</v>
      </c>
      <c r="G19337" s="2" t="n">
        <v>650.6020000000001</v>
      </c>
      <c r="H19337" s="2" t="n">
        <v>0.2840649</v>
      </c>
      <c r="I19337" s="2" t="n">
        <v>5</v>
      </c>
      <c r="J19337" s="2" t="inlineStr">
        <is>
          <t>Top10_Net_Sellers</t>
        </is>
      </c>
      <c r="K19337" s="2" t="inlineStr">
        <is>
          <t>Miyo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NMLBBL</t>
        </is>
      </c>
      <c r="C19338" s="2" t="n">
        <v>48</v>
      </c>
      <c r="D19338" s="2" t="n">
        <v>8400</v>
      </c>
      <c r="E19338" s="2" t="n">
        <v>11350</v>
      </c>
      <c r="F19338" s="2" t="n">
        <v>-2950</v>
      </c>
      <c r="G19338" s="2" t="n">
        <v>643.4154825271193</v>
      </c>
      <c r="H19338" s="2" t="n">
        <v>0.54485481</v>
      </c>
      <c r="I19338" s="2" t="n">
        <v>14</v>
      </c>
      <c r="J19338" s="2" t="inlineStr">
        <is>
          <t>Top10_Net_Sellers</t>
        </is>
      </c>
      <c r="K19338" s="2" t="inlineStr">
        <is>
          <t>Trishakti Securities Public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NMLBBL</t>
        </is>
      </c>
      <c r="C19339" s="2" t="n">
        <v>40</v>
      </c>
      <c r="D19339" s="2" t="n">
        <v>550</v>
      </c>
      <c r="E19339" s="2" t="n">
        <v>3447</v>
      </c>
      <c r="F19339" s="2" t="n">
        <v>-2897</v>
      </c>
      <c r="G19339" s="2" t="n">
        <v>659</v>
      </c>
      <c r="H19339" s="2" t="n">
        <v>0.03642</v>
      </c>
      <c r="I19339" s="2" t="n">
        <v>2</v>
      </c>
      <c r="J19339" s="2" t="inlineStr">
        <is>
          <t>Top10_Net_Sellers</t>
        </is>
      </c>
      <c r="K19339" s="2" t="inlineStr">
        <is>
          <t>Creative Securities Pvt.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NRIC</t>
        </is>
      </c>
      <c r="C19340" s="2" t="n">
        <v>29</v>
      </c>
      <c r="D19340" s="2" t="n">
        <v>18671</v>
      </c>
      <c r="E19340" s="2" t="n">
        <v>76525</v>
      </c>
      <c r="F19340" s="2" t="n">
        <v>-57854</v>
      </c>
      <c r="G19340" s="2" t="n">
        <v>1280.065637604799</v>
      </c>
      <c r="H19340" s="2" t="n">
        <v>2.40884118</v>
      </c>
      <c r="I19340" s="2" t="n">
        <v>12</v>
      </c>
      <c r="J19340" s="2" t="inlineStr">
        <is>
          <t>Top10_Net_Sellers</t>
        </is>
      </c>
      <c r="K19340" s="2" t="inlineStr">
        <is>
          <t>Trisul Securities &amp; Investment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NRIC</t>
        </is>
      </c>
      <c r="C19341" s="2" t="n">
        <v>60</v>
      </c>
      <c r="D19341" s="2" t="n">
        <v>22477</v>
      </c>
      <c r="E19341" s="2" t="n">
        <v>58607</v>
      </c>
      <c r="F19341" s="2" t="n">
        <v>-36130</v>
      </c>
      <c r="G19341" s="2" t="n">
        <v>1282.369242920749</v>
      </c>
      <c r="H19341" s="2" t="n">
        <v>2.91312341</v>
      </c>
      <c r="I19341" s="2" t="n">
        <v>10</v>
      </c>
      <c r="J19341" s="2" t="inlineStr">
        <is>
          <t>Top10_Net_Sellers</t>
        </is>
      </c>
      <c r="K19341" s="2" t="inlineStr"/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NRIC</t>
        </is>
      </c>
      <c r="C19342" s="2" t="n">
        <v>76</v>
      </c>
      <c r="D19342" s="2" t="n">
        <v>7776</v>
      </c>
      <c r="E19342" s="2" t="n">
        <v>37938</v>
      </c>
      <c r="F19342" s="2" t="n">
        <v>-30162</v>
      </c>
      <c r="G19342" s="2" t="n">
        <v>1278.958776682753</v>
      </c>
      <c r="H19342" s="2" t="n">
        <v>1.00773048</v>
      </c>
      <c r="I19342" s="2" t="n">
        <v>15</v>
      </c>
      <c r="J19342" s="2" t="inlineStr">
        <is>
          <t>Top10_Net_Sellers</t>
        </is>
      </c>
      <c r="K19342" s="2" t="inlineStr">
        <is>
          <t>Machhapuchchhre Securities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NRIC</t>
        </is>
      </c>
      <c r="C19343" s="2" t="n">
        <v>33</v>
      </c>
      <c r="D19343" s="2" t="n">
        <v>19718</v>
      </c>
      <c r="E19343" s="2" t="n">
        <v>40901</v>
      </c>
      <c r="F19343" s="2" t="n">
        <v>-21183</v>
      </c>
      <c r="G19343" s="2" t="n">
        <v>1281.162915178165</v>
      </c>
      <c r="H19343" s="2" t="n">
        <v>2.51548318</v>
      </c>
      <c r="I19343" s="2" t="n">
        <v>14</v>
      </c>
      <c r="J19343" s="2" t="inlineStr">
        <is>
          <t>Top10_Net_Sellers</t>
        </is>
      </c>
      <c r="K19343" s="2" t="inlineStr">
        <is>
          <t>Dakshinkali Investment &amp; Securities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NRIC</t>
        </is>
      </c>
      <c r="C19344" s="2" t="n">
        <v>28</v>
      </c>
      <c r="D19344" s="2" t="n">
        <v>29374</v>
      </c>
      <c r="E19344" s="2" t="n">
        <v>47183</v>
      </c>
      <c r="F19344" s="2" t="n">
        <v>-17809</v>
      </c>
      <c r="G19344" s="2" t="n">
        <v>1284.099374906403</v>
      </c>
      <c r="H19344" s="2" t="n">
        <v>3.81420137</v>
      </c>
      <c r="I19344" s="2" t="n">
        <v>8</v>
      </c>
      <c r="J19344" s="2" t="inlineStr">
        <is>
          <t>Top10_Net_Sellers</t>
        </is>
      </c>
      <c r="K19344" s="2" t="inlineStr">
        <is>
          <t>Shree Krishna Securities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NRIC</t>
        </is>
      </c>
      <c r="C19345" s="2" t="n">
        <v>44</v>
      </c>
      <c r="D19345" s="2" t="n">
        <v>25475</v>
      </c>
      <c r="E19345" s="2" t="n">
        <v>41556</v>
      </c>
      <c r="F19345" s="2" t="n">
        <v>-16081</v>
      </c>
      <c r="G19345" s="2" t="n">
        <v>1276.539252691781</v>
      </c>
      <c r="H19345" s="2" t="n">
        <v>3.22830346</v>
      </c>
      <c r="I19345" s="2" t="n">
        <v>14</v>
      </c>
      <c r="J19345" s="2" t="inlineStr">
        <is>
          <t>Top10_Net_Sellers</t>
        </is>
      </c>
      <c r="K19345" s="2" t="inlineStr">
        <is>
          <t>Dynamic Money Managers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NRIC</t>
        </is>
      </c>
      <c r="C19346" s="2" t="n">
        <v>84</v>
      </c>
      <c r="D19346" s="2" t="n">
        <v>3349</v>
      </c>
      <c r="E19346" s="2" t="n">
        <v>15572</v>
      </c>
      <c r="F19346" s="2" t="n">
        <v>-12223</v>
      </c>
      <c r="G19346" s="2" t="n">
        <v>1289.285974620617</v>
      </c>
      <c r="H19346" s="2" t="n">
        <v>0.43250463</v>
      </c>
      <c r="I19346" s="2" t="n">
        <v>6</v>
      </c>
      <c r="J19346" s="2" t="inlineStr">
        <is>
          <t>Top10_Net_Sellers</t>
        </is>
      </c>
      <c r="K19346" s="2" t="inlineStr">
        <is>
          <t>Milky Way Share Broker Company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NRIC</t>
        </is>
      </c>
      <c r="C19347" s="2" t="n">
        <v>65</v>
      </c>
      <c r="D19347" s="2" t="n">
        <v>15364</v>
      </c>
      <c r="E19347" s="2" t="n">
        <v>25636</v>
      </c>
      <c r="F19347" s="2" t="n">
        <v>-10272</v>
      </c>
      <c r="G19347" s="2" t="n">
        <v>1279.328194306338</v>
      </c>
      <c r="H19347" s="2" t="n">
        <v>1.94763878</v>
      </c>
      <c r="I19347" s="2" t="n">
        <v>16</v>
      </c>
      <c r="J19347" s="2" t="inlineStr">
        <is>
          <t>Top10_Net_Sellers</t>
        </is>
      </c>
      <c r="K19347" s="2" t="inlineStr">
        <is>
          <t>SharePro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NRIC</t>
        </is>
      </c>
      <c r="C19348" s="2" t="n">
        <v>67</v>
      </c>
      <c r="D19348" s="2" t="n">
        <v>6289</v>
      </c>
      <c r="E19348" s="2" t="n">
        <v>15872</v>
      </c>
      <c r="F19348" s="2" t="n">
        <v>-9583</v>
      </c>
      <c r="G19348" s="2" t="n">
        <v>1279.073254835722</v>
      </c>
      <c r="H19348" s="2" t="n">
        <v>0.81049382</v>
      </c>
      <c r="I19348" s="2" t="n">
        <v>8</v>
      </c>
      <c r="J19348" s="2" t="inlineStr">
        <is>
          <t>Top10_Net_Sellers</t>
        </is>
      </c>
      <c r="K19348" s="2" t="inlineStr">
        <is>
          <t>Property Wizard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NRIC</t>
        </is>
      </c>
      <c r="C19349" s="2" t="n">
        <v>16</v>
      </c>
      <c r="D19349" s="2" t="n">
        <v>16200</v>
      </c>
      <c r="E19349" s="2" t="n">
        <v>25477</v>
      </c>
      <c r="F19349" s="2" t="n">
        <v>-9277</v>
      </c>
      <c r="G19349" s="2" t="n">
        <v>1285.409687362919</v>
      </c>
      <c r="H19349" s="2" t="n">
        <v>2.08730498</v>
      </c>
      <c r="I19349" s="2" t="n">
        <v>12</v>
      </c>
      <c r="J19349" s="2" t="inlineStr">
        <is>
          <t>Top10_Net_Sellers</t>
        </is>
      </c>
      <c r="K19349" s="2" t="inlineStr">
        <is>
          <t>Primo Securities (PVT)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NRM</t>
        </is>
      </c>
      <c r="C19350" s="2" t="n">
        <v>58</v>
      </c>
      <c r="D19350" s="2" t="n">
        <v>67331</v>
      </c>
      <c r="E19350" s="2" t="n">
        <v>99688</v>
      </c>
      <c r="F19350" s="2" t="n">
        <v>-32357</v>
      </c>
      <c r="G19350" s="2" t="n">
        <v>435.8904063697158</v>
      </c>
      <c r="H19350" s="2" t="n">
        <v>2.95767991</v>
      </c>
      <c r="I19350" s="2" t="n">
        <v>14</v>
      </c>
      <c r="J19350" s="2" t="inlineStr">
        <is>
          <t>Top10_Net_Sellers</t>
        </is>
      </c>
      <c r="K19350" s="2" t="inlineStr">
        <is>
          <t>Naasa Securities Co.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NRM</t>
        </is>
      </c>
      <c r="C19351" s="2" t="n">
        <v>17</v>
      </c>
      <c r="D19351" s="2" t="n">
        <v>13469</v>
      </c>
      <c r="E19351" s="2" t="n">
        <v>26059</v>
      </c>
      <c r="F19351" s="2" t="n">
        <v>-12590</v>
      </c>
      <c r="G19351" s="2" t="n">
        <v>437.0643241352047</v>
      </c>
      <c r="H19351" s="2" t="n">
        <v>0.59217475</v>
      </c>
      <c r="I19351" s="2" t="n">
        <v>11</v>
      </c>
      <c r="J19351" s="2" t="inlineStr">
        <is>
          <t>Top10_Net_Sellers</t>
        </is>
      </c>
      <c r="K19351" s="2" t="inlineStr">
        <is>
          <t>ABC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NRM</t>
        </is>
      </c>
      <c r="C19352" s="2" t="n">
        <v>29</v>
      </c>
      <c r="D19352" s="2" t="n">
        <v>12981</v>
      </c>
      <c r="E19352" s="2" t="n">
        <v>25288</v>
      </c>
      <c r="F19352" s="2" t="n">
        <v>-12307</v>
      </c>
      <c r="G19352" s="2" t="n">
        <v>436.543249533296</v>
      </c>
      <c r="H19352" s="2" t="n">
        <v>0.58271613</v>
      </c>
      <c r="I19352" s="2" t="n">
        <v>8</v>
      </c>
      <c r="J19352" s="2" t="inlineStr">
        <is>
          <t>Top10_Net_Sellers</t>
        </is>
      </c>
      <c r="K19352" s="2" t="inlineStr">
        <is>
          <t>Trisul Securities &amp; Investment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NRM</t>
        </is>
      </c>
      <c r="C19353" s="2" t="n">
        <v>65</v>
      </c>
      <c r="D19353" s="2" t="n">
        <v>14075</v>
      </c>
      <c r="E19353" s="2" t="n">
        <v>22055</v>
      </c>
      <c r="F19353" s="2" t="n">
        <v>-7980</v>
      </c>
      <c r="G19353" s="2" t="n">
        <v>441.6566938331486</v>
      </c>
      <c r="H19353" s="2" t="n">
        <v>0.63227872</v>
      </c>
      <c r="I19353" s="2" t="n">
        <v>7</v>
      </c>
      <c r="J19353" s="2" t="inlineStr">
        <is>
          <t>Top10_Net_Sellers</t>
        </is>
      </c>
      <c r="K19353" s="2" t="inlineStr">
        <is>
          <t>SharePro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NRM</t>
        </is>
      </c>
      <c r="C19354" s="2" t="n">
        <v>21</v>
      </c>
      <c r="D19354" s="2" t="n">
        <v>13481</v>
      </c>
      <c r="E19354" s="2" t="n">
        <v>20960</v>
      </c>
      <c r="F19354" s="2" t="n">
        <v>-7479</v>
      </c>
      <c r="G19354" s="2" t="n">
        <v>438.2708902414796</v>
      </c>
      <c r="H19354" s="2" t="n">
        <v>0.59727832</v>
      </c>
      <c r="I19354" s="2" t="n">
        <v>10</v>
      </c>
      <c r="J19354" s="2" t="inlineStr">
        <is>
          <t>Top10_Net_Sellers</t>
        </is>
      </c>
      <c r="K19354" s="2" t="inlineStr">
        <is>
          <t>Midas Stock Broking Company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NRM</t>
        </is>
      </c>
      <c r="C19355" s="2" t="n">
        <v>48</v>
      </c>
      <c r="D19355" s="2" t="n">
        <v>28872</v>
      </c>
      <c r="E19355" s="2" t="n">
        <v>36226</v>
      </c>
      <c r="F19355" s="2" t="n">
        <v>-7354</v>
      </c>
      <c r="G19355" s="2" t="n">
        <v>436.6541913954245</v>
      </c>
      <c r="H19355" s="2" t="n">
        <v>1.27171822</v>
      </c>
      <c r="I19355" s="2" t="n">
        <v>15</v>
      </c>
      <c r="J19355" s="2" t="inlineStr">
        <is>
          <t>Top10_Net_Sellers</t>
        </is>
      </c>
      <c r="K19355" s="2" t="inlineStr">
        <is>
          <t>Trishakti Securities Public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NRM</t>
        </is>
      </c>
      <c r="C19356" s="2" t="n">
        <v>36</v>
      </c>
      <c r="D19356" s="2" t="n">
        <v>11809</v>
      </c>
      <c r="E19356" s="2" t="n">
        <v>18144</v>
      </c>
      <c r="F19356" s="2" t="n">
        <v>-6335</v>
      </c>
      <c r="G19356" s="2" t="n">
        <v>438.7051407961374</v>
      </c>
      <c r="H19356" s="2" t="n">
        <v>0.52224229</v>
      </c>
      <c r="I19356" s="2" t="n">
        <v>8</v>
      </c>
      <c r="J19356" s="2" t="inlineStr">
        <is>
          <t>Top10_Net_Sellers</t>
        </is>
      </c>
      <c r="K19356" s="2" t="inlineStr">
        <is>
          <t>Secured Securities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NRM</t>
        </is>
      </c>
      <c r="C19357" s="2" t="n">
        <v>34</v>
      </c>
      <c r="D19357" s="2" t="n">
        <v>77070</v>
      </c>
      <c r="E19357" s="2" t="n">
        <v>83177</v>
      </c>
      <c r="F19357" s="2" t="n">
        <v>-6107</v>
      </c>
      <c r="G19357" s="2" t="n">
        <v>436.4265551409068</v>
      </c>
      <c r="H19357" s="2" t="n">
        <v>3.39572638</v>
      </c>
      <c r="I19357" s="2" t="n">
        <v>16</v>
      </c>
      <c r="J19357" s="2" t="inlineStr">
        <is>
          <t>Top10_Net_Sellers</t>
        </is>
      </c>
      <c r="K19357" s="2" t="inlineStr">
        <is>
          <t>Vision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NRM</t>
        </is>
      </c>
      <c r="C19358" s="2" t="n">
        <v>26</v>
      </c>
      <c r="D19358" s="2" t="n">
        <v>19645</v>
      </c>
      <c r="E19358" s="2" t="n">
        <v>25657</v>
      </c>
      <c r="F19358" s="2" t="n">
        <v>-6012</v>
      </c>
      <c r="G19358" s="2" t="n">
        <v>435.1833972598374</v>
      </c>
      <c r="H19358" s="2" t="n">
        <v>0.8667126700000001</v>
      </c>
      <c r="I19358" s="2" t="n">
        <v>13</v>
      </c>
      <c r="J19358" s="2" t="inlineStr">
        <is>
          <t>Top10_Net_Sellers</t>
        </is>
      </c>
      <c r="K19358" s="2" t="inlineStr">
        <is>
          <t>Asian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NRM</t>
        </is>
      </c>
      <c r="C19359" s="2" t="n">
        <v>68</v>
      </c>
      <c r="D19359" s="2" t="n">
        <v>2519</v>
      </c>
      <c r="E19359" s="2" t="n">
        <v>7697</v>
      </c>
      <c r="F19359" s="2" t="n">
        <v>-5178</v>
      </c>
      <c r="G19359" s="2" t="n">
        <v>439.817612244898</v>
      </c>
      <c r="H19359" s="2" t="n">
        <v>0.11324895</v>
      </c>
      <c r="I19359" s="2" t="n">
        <v>7</v>
      </c>
      <c r="J19359" s="2" t="inlineStr">
        <is>
          <t>Top10_Net_Sellers</t>
        </is>
      </c>
      <c r="K19359" s="2" t="inlineStr">
        <is>
          <t>Elite Stock House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NRN</t>
        </is>
      </c>
      <c r="C19360" s="2" t="n">
        <v>14</v>
      </c>
      <c r="D19360" s="2" t="n">
        <v>41065</v>
      </c>
      <c r="E19360" s="2" t="n">
        <v>125490</v>
      </c>
      <c r="F19360" s="2" t="n">
        <v>-84425</v>
      </c>
      <c r="G19360" s="2" t="n">
        <v>1443.648615803985</v>
      </c>
      <c r="H19360" s="2" t="n">
        <v>5.93904089</v>
      </c>
      <c r="I19360" s="2" t="n">
        <v>7</v>
      </c>
      <c r="J19360" s="2" t="inlineStr">
        <is>
          <t>Top10_Net_Sellers</t>
        </is>
      </c>
      <c r="K19360" s="2" t="inlineStr">
        <is>
          <t>Nepal Stock House (PVT)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NRN</t>
        </is>
      </c>
      <c r="C19361" s="2" t="n">
        <v>81</v>
      </c>
      <c r="D19361" s="2" t="n">
        <v>2063</v>
      </c>
      <c r="E19361" s="2" t="n">
        <v>35677</v>
      </c>
      <c r="F19361" s="2" t="n">
        <v>-33614</v>
      </c>
      <c r="G19361" s="2" t="n">
        <v>1455.61999705152</v>
      </c>
      <c r="H19361" s="2" t="n">
        <v>0.29501827</v>
      </c>
      <c r="I19361" s="2" t="n">
        <v>8</v>
      </c>
      <c r="J19361" s="2" t="inlineStr">
        <is>
          <t>Top10_Net_Sellers</t>
        </is>
      </c>
      <c r="K19361" s="2" t="inlineStr">
        <is>
          <t>Akashbhairab Securities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NRN</t>
        </is>
      </c>
      <c r="C19362" s="2" t="n">
        <v>39</v>
      </c>
      <c r="D19362" s="2" t="n">
        <v>10582</v>
      </c>
      <c r="E19362" s="2" t="n">
        <v>38500</v>
      </c>
      <c r="F19362" s="2" t="n">
        <v>-27918</v>
      </c>
      <c r="G19362" s="2" t="n">
        <v>1458.694419300143</v>
      </c>
      <c r="H19362" s="2" t="n">
        <v>1.57197713</v>
      </c>
      <c r="I19362" s="2" t="n">
        <v>8</v>
      </c>
      <c r="J19362" s="2" t="inlineStr">
        <is>
          <t>Top10_Net_Sellers</t>
        </is>
      </c>
      <c r="K19362" s="2" t="inlineStr">
        <is>
          <t>Sumeru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NRN</t>
        </is>
      </c>
      <c r="C19363" s="2" t="n">
        <v>87</v>
      </c>
      <c r="D19363" s="2" t="n">
        <v>11430</v>
      </c>
      <c r="E19363" s="2" t="n">
        <v>35288</v>
      </c>
      <c r="F19363" s="2" t="n">
        <v>-23858</v>
      </c>
      <c r="G19363" s="2" t="n">
        <v>1500.422330744085</v>
      </c>
      <c r="H19363" s="2" t="n">
        <v>1.76098775</v>
      </c>
      <c r="I19363" s="2" t="n">
        <v>5</v>
      </c>
      <c r="J19363" s="2" t="inlineStr">
        <is>
          <t>Top10_Net_Sellers</t>
        </is>
      </c>
      <c r="K19363" s="2" t="inlineStr">
        <is>
          <t>S.P.S.A. Securities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NRN</t>
        </is>
      </c>
      <c r="C19364" s="2" t="n">
        <v>18</v>
      </c>
      <c r="D19364" s="2" t="n">
        <v>4960</v>
      </c>
      <c r="E19364" s="2" t="n">
        <v>26248</v>
      </c>
      <c r="F19364" s="2" t="n">
        <v>-21288</v>
      </c>
      <c r="G19364" s="2" t="n">
        <v>1477.139555558252</v>
      </c>
      <c r="H19364" s="2" t="n">
        <v>0.7547862399999999</v>
      </c>
      <c r="I19364" s="2" t="n">
        <v>10</v>
      </c>
      <c r="J19364" s="2" t="inlineStr">
        <is>
          <t>Top10_Net_Sellers</t>
        </is>
      </c>
      <c r="K19364" s="2" t="inlineStr">
        <is>
          <t>Sagarmatha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NRN</t>
        </is>
      </c>
      <c r="C19365" s="2" t="n">
        <v>34</v>
      </c>
      <c r="D19365" s="2" t="n">
        <v>22649</v>
      </c>
      <c r="E19365" s="2" t="n">
        <v>43577</v>
      </c>
      <c r="F19365" s="2" t="n">
        <v>-20928</v>
      </c>
      <c r="G19365" s="2" t="n">
        <v>1454.312235191119</v>
      </c>
      <c r="H19365" s="2" t="n">
        <v>3.4674259</v>
      </c>
      <c r="I19365" s="2" t="n">
        <v>7</v>
      </c>
      <c r="J19365" s="2" t="inlineStr">
        <is>
          <t>Top10_Net_Sellers</t>
        </is>
      </c>
      <c r="K19365" s="2" t="inlineStr">
        <is>
          <t>Vision Securities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NRN</t>
        </is>
      </c>
      <c r="C19366" s="2" t="n">
        <v>6</v>
      </c>
      <c r="D19366" s="2" t="n">
        <v>37821</v>
      </c>
      <c r="E19366" s="2" t="n">
        <v>58465</v>
      </c>
      <c r="F19366" s="2" t="n">
        <v>-20644</v>
      </c>
      <c r="G19366" s="2" t="n">
        <v>1446.843736992342</v>
      </c>
      <c r="H19366" s="2" t="n">
        <v>5.66433754</v>
      </c>
      <c r="I19366" s="2" t="n">
        <v>12</v>
      </c>
      <c r="J19366" s="2" t="inlineStr">
        <is>
          <t>Top10_Net_Sellers</t>
        </is>
      </c>
      <c r="K19366" s="2" t="inlineStr">
        <is>
          <t>Agrawal Securities (PVT)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NRN</t>
        </is>
      </c>
      <c r="C19367" s="2" t="n">
        <v>42</v>
      </c>
      <c r="D19367" s="2" t="n">
        <v>26945</v>
      </c>
      <c r="E19367" s="2" t="n">
        <v>47244</v>
      </c>
      <c r="F19367" s="2" t="n">
        <v>-20299</v>
      </c>
      <c r="G19367" s="2" t="n">
        <v>1443.670568257427</v>
      </c>
      <c r="H19367" s="2" t="n">
        <v>4.00369914</v>
      </c>
      <c r="I19367" s="2" t="n">
        <v>11</v>
      </c>
      <c r="J19367" s="2" t="inlineStr">
        <is>
          <t>Top10_Net_Sellers</t>
        </is>
      </c>
      <c r="K19367" s="2" t="inlineStr">
        <is>
          <t>Sani Securities Company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NRN</t>
        </is>
      </c>
      <c r="C19368" s="2" t="n">
        <v>47</v>
      </c>
      <c r="D19368" s="2" t="n">
        <v>9746</v>
      </c>
      <c r="E19368" s="2" t="n">
        <v>25020</v>
      </c>
      <c r="F19368" s="2" t="n">
        <v>-15274</v>
      </c>
      <c r="G19368" s="2" t="n">
        <v>1472.394279122567</v>
      </c>
      <c r="H19368" s="2" t="n">
        <v>1.41108944</v>
      </c>
      <c r="I19368" s="2" t="n">
        <v>9</v>
      </c>
      <c r="J19368" s="2" t="inlineStr">
        <is>
          <t>Top10_Net_Sellers</t>
        </is>
      </c>
      <c r="K19368" s="2" t="inlineStr">
        <is>
          <t>Neev Securities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NRN</t>
        </is>
      </c>
      <c r="C19369" s="2" t="n">
        <v>4</v>
      </c>
      <c r="D19369" s="2" t="n">
        <v>9578</v>
      </c>
      <c r="E19369" s="2" t="n">
        <v>24675</v>
      </c>
      <c r="F19369" s="2" t="n">
        <v>-15097</v>
      </c>
      <c r="G19369" s="2" t="n">
        <v>1453.883301051541</v>
      </c>
      <c r="H19369" s="2" t="n">
        <v>1.48111252</v>
      </c>
      <c r="I19369" s="2" t="n">
        <v>10</v>
      </c>
      <c r="J19369" s="2" t="inlineStr">
        <is>
          <t>Top10_Net_Sellers</t>
        </is>
      </c>
      <c r="K19369" s="2" t="inlineStr">
        <is>
          <t>Opal Securities Investment (PVT)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NSIF2</t>
        </is>
      </c>
      <c r="C19370" s="2" t="n">
        <v>32</v>
      </c>
      <c r="D19370" s="2" t="n">
        <v>302500</v>
      </c>
      <c r="E19370" s="2" t="n">
        <v>2125595</v>
      </c>
      <c r="F19370" s="2" t="n">
        <v>-1823095</v>
      </c>
      <c r="G19370" s="2" t="n">
        <v>10.25202789725209</v>
      </c>
      <c r="H19370" s="2" t="n">
        <v>0.310806</v>
      </c>
      <c r="I19370" s="2" t="n">
        <v>1</v>
      </c>
      <c r="J19370" s="2" t="inlineStr">
        <is>
          <t>Top10_Net_Sellers</t>
        </is>
      </c>
      <c r="K19370" s="2" t="inlineStr">
        <is>
          <t>Premier Securities Company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NSIF2</t>
        </is>
      </c>
      <c r="C19371" s="2" t="n">
        <v>41</v>
      </c>
      <c r="D19371" s="2" t="n">
        <v>14300</v>
      </c>
      <c r="E19371" s="2" t="n">
        <v>101100</v>
      </c>
      <c r="F19371" s="2" t="n">
        <v>-86800</v>
      </c>
      <c r="G19371" s="2" t="n">
        <v>10.351</v>
      </c>
      <c r="H19371" s="2" t="n">
        <v>0.014813</v>
      </c>
      <c r="I19371" s="2" t="n">
        <v>5</v>
      </c>
      <c r="J19371" s="2" t="inlineStr">
        <is>
          <t>Top10_Net_Sellers</t>
        </is>
      </c>
      <c r="K19371" s="2" t="inlineStr">
        <is>
          <t>Linch Stock Market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NSIF2</t>
        </is>
      </c>
      <c r="C19372" s="2" t="n">
        <v>11</v>
      </c>
      <c r="D19372" s="2" t="n">
        <v>6099</v>
      </c>
      <c r="E19372" s="2" t="n">
        <v>70200</v>
      </c>
      <c r="F19372" s="2" t="n">
        <v>-64101</v>
      </c>
      <c r="G19372" s="2" t="n">
        <v>10.3475</v>
      </c>
      <c r="H19372" s="2" t="n">
        <v>0.006270568000000001</v>
      </c>
      <c r="I19372" s="2" t="n">
        <v>4</v>
      </c>
      <c r="J19372" s="2" t="inlineStr">
        <is>
          <t>Top10_Net_Sellers</t>
        </is>
      </c>
      <c r="K19372" s="2" t="inlineStr">
        <is>
          <t>Malla &amp; Malla Stock Broking Company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NSIF2</t>
        </is>
      </c>
      <c r="C19373" s="2" t="n">
        <v>28</v>
      </c>
      <c r="D19373" s="2" t="n">
        <v>0</v>
      </c>
      <c r="E19373" s="2" t="n">
        <v>30700</v>
      </c>
      <c r="F19373" s="2" t="n">
        <v>-30700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Shree Krishna Securities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NSIF2</t>
        </is>
      </c>
      <c r="C19374" s="2" t="n">
        <v>37</v>
      </c>
      <c r="D19374" s="2" t="n">
        <v>0</v>
      </c>
      <c r="E19374" s="2" t="n">
        <v>20000</v>
      </c>
      <c r="F19374" s="2" t="n">
        <v>-20000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Swarna Laxmi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NSIF2</t>
        </is>
      </c>
      <c r="C19375" s="2" t="n">
        <v>59</v>
      </c>
      <c r="D19375" s="2" t="n">
        <v>10000</v>
      </c>
      <c r="E19375" s="2" t="n">
        <v>27100</v>
      </c>
      <c r="F19375" s="2" t="n">
        <v>-17100</v>
      </c>
      <c r="G19375" s="2" t="n">
        <v>10.47</v>
      </c>
      <c r="H19375" s="2" t="n">
        <v>0.01047</v>
      </c>
      <c r="I19375" s="2" t="n">
        <v>1</v>
      </c>
      <c r="J19375" s="2" t="inlineStr">
        <is>
          <t>Top10_Net_Sellers</t>
        </is>
      </c>
      <c r="K19375" s="2" t="inlineStr">
        <is>
          <t>Deevyaa Securities &amp; Stock House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NSIF2</t>
        </is>
      </c>
      <c r="C19376" s="2" t="n">
        <v>47</v>
      </c>
      <c r="D19376" s="2" t="n">
        <v>2300</v>
      </c>
      <c r="E19376" s="2" t="n">
        <v>15000</v>
      </c>
      <c r="F19376" s="2" t="n">
        <v>-12700</v>
      </c>
      <c r="G19376" s="2" t="n">
        <v>10.29</v>
      </c>
      <c r="H19376" s="2" t="n">
        <v>0.0023667</v>
      </c>
      <c r="I19376" s="2" t="n">
        <v>1</v>
      </c>
      <c r="J19376" s="2" t="inlineStr">
        <is>
          <t>Top10_Net_Sellers</t>
        </is>
      </c>
      <c r="K19376" s="2" t="inlineStr">
        <is>
          <t>Neev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NSIF2</t>
        </is>
      </c>
      <c r="C19377" s="2" t="n">
        <v>6</v>
      </c>
      <c r="D19377" s="2" t="n">
        <v>0</v>
      </c>
      <c r="E19377" s="2" t="n">
        <v>6422</v>
      </c>
      <c r="F19377" s="2" t="n">
        <v>-6422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>
        <is>
          <t>Agrawal Securities (PVT)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NSIF2</t>
        </is>
      </c>
      <c r="C19378" s="2" t="n">
        <v>33</v>
      </c>
      <c r="D19378" s="2" t="n">
        <v>0</v>
      </c>
      <c r="E19378" s="2" t="n">
        <v>5700</v>
      </c>
      <c r="F19378" s="2" t="n">
        <v>-5700</v>
      </c>
      <c r="G19378" s="2" t="n">
        <v/>
      </c>
      <c r="H19378" s="2" t="n">
        <v>0</v>
      </c>
      <c r="I19378" s="2" t="n">
        <v>0</v>
      </c>
      <c r="J19378" s="2" t="inlineStr">
        <is>
          <t>Top10_Net_Sellers</t>
        </is>
      </c>
      <c r="K19378" s="2" t="inlineStr">
        <is>
          <t>Dakshinkali Investment &amp;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NSIF2</t>
        </is>
      </c>
      <c r="C19379" s="2" t="n">
        <v>46</v>
      </c>
      <c r="D19379" s="2" t="n">
        <v>600</v>
      </c>
      <c r="E19379" s="2" t="n">
        <v>5059</v>
      </c>
      <c r="F19379" s="2" t="n">
        <v>-4459</v>
      </c>
      <c r="G19379" s="2" t="n">
        <v>10.267</v>
      </c>
      <c r="H19379" s="2" t="n">
        <v>0.0006179</v>
      </c>
      <c r="I19379" s="2" t="n">
        <v>2</v>
      </c>
      <c r="J19379" s="2" t="inlineStr">
        <is>
          <t>Top10_Net_Sellers</t>
        </is>
      </c>
      <c r="K19379" s="2" t="inlineStr">
        <is>
          <t>Kalika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NTC</t>
        </is>
      </c>
      <c r="C19380" s="2" t="n">
        <v>38</v>
      </c>
      <c r="D19380" s="2" t="n">
        <v>8888</v>
      </c>
      <c r="E19380" s="2" t="n">
        <v>24965</v>
      </c>
      <c r="F19380" s="2" t="n">
        <v>-16077</v>
      </c>
      <c r="G19380" s="2" t="n">
        <v>869.6666755981092</v>
      </c>
      <c r="H19380" s="2" t="n">
        <v>0.77630511</v>
      </c>
      <c r="I19380" s="2" t="n">
        <v>9</v>
      </c>
      <c r="J19380" s="2" t="inlineStr">
        <is>
          <t>Top10_Net_Sellers</t>
        </is>
      </c>
      <c r="K19380" s="2" t="inlineStr">
        <is>
          <t>Dipshikha Dhitopatra Karobar Co.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NTC</t>
        </is>
      </c>
      <c r="C19381" s="2" t="n">
        <v>51</v>
      </c>
      <c r="D19381" s="2" t="n">
        <v>7318</v>
      </c>
      <c r="E19381" s="2" t="n">
        <v>19405</v>
      </c>
      <c r="F19381" s="2" t="n">
        <v>-12087</v>
      </c>
      <c r="G19381" s="2" t="n">
        <v>868.8225113221577</v>
      </c>
      <c r="H19381" s="2" t="n">
        <v>0.64050116</v>
      </c>
      <c r="I19381" s="2" t="n">
        <v>19</v>
      </c>
      <c r="J19381" s="2" t="inlineStr">
        <is>
          <t>Top10_Net_Sellers</t>
        </is>
      </c>
      <c r="K19381" s="2" t="inlineStr">
        <is>
          <t>Oxford Securities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NTC</t>
        </is>
      </c>
      <c r="C19382" s="2" t="n">
        <v>65</v>
      </c>
      <c r="D19382" s="2" t="n">
        <v>2581</v>
      </c>
      <c r="E19382" s="2" t="n">
        <v>12623</v>
      </c>
      <c r="F19382" s="2" t="n">
        <v>-10042</v>
      </c>
      <c r="G19382" s="2" t="n">
        <v>870.2506543557698</v>
      </c>
      <c r="H19382" s="2" t="n">
        <v>0.22298755</v>
      </c>
      <c r="I19382" s="2" t="n">
        <v>8</v>
      </c>
      <c r="J19382" s="2" t="inlineStr">
        <is>
          <t>Top10_Net_Sellers</t>
        </is>
      </c>
      <c r="K19382" s="2" t="inlineStr">
        <is>
          <t>SharePro Securities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NTC</t>
        </is>
      </c>
      <c r="C19383" s="2" t="n">
        <v>44</v>
      </c>
      <c r="D19383" s="2" t="n">
        <v>5882</v>
      </c>
      <c r="E19383" s="2" t="n">
        <v>15737</v>
      </c>
      <c r="F19383" s="2" t="n">
        <v>-9855</v>
      </c>
      <c r="G19383" s="2" t="n">
        <v>873.4575425153811</v>
      </c>
      <c r="H19383" s="2" t="n">
        <v>0.51871744</v>
      </c>
      <c r="I19383" s="2" t="n">
        <v>10</v>
      </c>
      <c r="J19383" s="2" t="inlineStr">
        <is>
          <t>Top10_Net_Sellers</t>
        </is>
      </c>
      <c r="K19383" s="2" t="inlineStr">
        <is>
          <t>Dynamic Money Managers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NTC</t>
        </is>
      </c>
      <c r="C19384" s="2" t="n">
        <v>45</v>
      </c>
      <c r="D19384" s="2" t="n">
        <v>18444</v>
      </c>
      <c r="E19384" s="2" t="n">
        <v>28219</v>
      </c>
      <c r="F19384" s="2" t="n">
        <v>-9775</v>
      </c>
      <c r="G19384" s="2" t="n">
        <v>870.0728370688965</v>
      </c>
      <c r="H19384" s="2" t="n">
        <v>1.63053625</v>
      </c>
      <c r="I19384" s="2" t="n">
        <v>11</v>
      </c>
      <c r="J19384" s="2" t="inlineStr">
        <is>
          <t>Top10_Net_Sellers</t>
        </is>
      </c>
      <c r="K19384" s="2" t="inlineStr">
        <is>
          <t>Imperial Securities Company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NTC</t>
        </is>
      </c>
      <c r="C19385" s="2" t="n">
        <v>42</v>
      </c>
      <c r="D19385" s="2" t="n">
        <v>25557</v>
      </c>
      <c r="E19385" s="2" t="n">
        <v>33694</v>
      </c>
      <c r="F19385" s="2" t="n">
        <v>-8137</v>
      </c>
      <c r="G19385" s="2" t="n">
        <v>869.1746837053639</v>
      </c>
      <c r="H19385" s="2" t="n">
        <v>2.22948646</v>
      </c>
      <c r="I19385" s="2" t="n">
        <v>13</v>
      </c>
      <c r="J19385" s="2" t="inlineStr">
        <is>
          <t>Top10_Net_Sellers</t>
        </is>
      </c>
      <c r="K19385" s="2" t="inlineStr">
        <is>
          <t>Sani Securities Company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NTC</t>
        </is>
      </c>
      <c r="C19386" s="2" t="n">
        <v>43</v>
      </c>
      <c r="D19386" s="2" t="n">
        <v>1857</v>
      </c>
      <c r="E19386" s="2" t="n">
        <v>9145</v>
      </c>
      <c r="F19386" s="2" t="n">
        <v>-7288</v>
      </c>
      <c r="G19386" s="2" t="n">
        <v>867.1419520791947</v>
      </c>
      <c r="H19386" s="2" t="n">
        <v>0.1621761</v>
      </c>
      <c r="I19386" s="2" t="n">
        <v>12</v>
      </c>
      <c r="J19386" s="2" t="inlineStr">
        <is>
          <t>Top10_Net_Sellers</t>
        </is>
      </c>
      <c r="K19386" s="2" t="inlineStr">
        <is>
          <t>South Asian Bulls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NTC</t>
        </is>
      </c>
      <c r="C19387" s="2" t="n">
        <v>13</v>
      </c>
      <c r="D19387" s="2" t="n">
        <v>20266</v>
      </c>
      <c r="E19387" s="2" t="n">
        <v>27306</v>
      </c>
      <c r="F19387" s="2" t="n">
        <v>-7040</v>
      </c>
      <c r="G19387" s="2" t="n">
        <v>866.1726863964191</v>
      </c>
      <c r="H19387" s="2" t="n">
        <v>1.76143968</v>
      </c>
      <c r="I19387" s="2" t="n">
        <v>15</v>
      </c>
      <c r="J19387" s="2" t="inlineStr">
        <is>
          <t>Top10_Net_Sellers</t>
        </is>
      </c>
      <c r="K19387" s="2" t="inlineStr">
        <is>
          <t>Thrive Brokerage House Pvt.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NTC</t>
        </is>
      </c>
      <c r="C19388" s="2" t="n">
        <v>25</v>
      </c>
      <c r="D19388" s="2" t="n">
        <v>4026</v>
      </c>
      <c r="E19388" s="2" t="n">
        <v>9542</v>
      </c>
      <c r="F19388" s="2" t="n">
        <v>-5516</v>
      </c>
      <c r="G19388" s="2" t="n">
        <v>871.8256400542243</v>
      </c>
      <c r="H19388" s="2" t="n">
        <v>0.35734445</v>
      </c>
      <c r="I19388" s="2" t="n">
        <v>10</v>
      </c>
      <c r="J19388" s="2" t="inlineStr">
        <is>
          <t>Top10_Net_Sellers</t>
        </is>
      </c>
      <c r="K19388" s="2" t="inlineStr">
        <is>
          <t>Sweta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NTC</t>
        </is>
      </c>
      <c r="C19389" s="2" t="n">
        <v>22</v>
      </c>
      <c r="D19389" s="2" t="n">
        <v>4420</v>
      </c>
      <c r="E19389" s="2" t="n">
        <v>9077</v>
      </c>
      <c r="F19389" s="2" t="n">
        <v>-4657</v>
      </c>
      <c r="G19389" s="2" t="n">
        <v>866.8549606587023</v>
      </c>
      <c r="H19389" s="2" t="n">
        <v>0.38479753</v>
      </c>
      <c r="I19389" s="2" t="n">
        <v>13</v>
      </c>
      <c r="J19389" s="2" t="inlineStr">
        <is>
          <t>Top10_Net_Sellers</t>
        </is>
      </c>
      <c r="K19389" s="2" t="inlineStr">
        <is>
          <t>Siprabi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NUBL</t>
        </is>
      </c>
      <c r="C19390" s="2" t="n">
        <v>35</v>
      </c>
      <c r="D19390" s="2" t="n">
        <v>714</v>
      </c>
      <c r="E19390" s="2" t="n">
        <v>18100</v>
      </c>
      <c r="F19390" s="2" t="n">
        <v>-17386</v>
      </c>
      <c r="G19390" s="2" t="n">
        <v>727.7970887135342</v>
      </c>
      <c r="H19390" s="2" t="n">
        <v>0.05186276</v>
      </c>
      <c r="I19390" s="2" t="n">
        <v>2</v>
      </c>
      <c r="J19390" s="2" t="inlineStr">
        <is>
          <t>Top10_Net_Sellers</t>
        </is>
      </c>
      <c r="K19390" s="2" t="inlineStr">
        <is>
          <t>Kohinoor Investment &amp;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NUBL</t>
        </is>
      </c>
      <c r="C19391" s="2" t="n">
        <v>58</v>
      </c>
      <c r="D19391" s="2" t="n">
        <v>4088</v>
      </c>
      <c r="E19391" s="2" t="n">
        <v>15402</v>
      </c>
      <c r="F19391" s="2" t="n">
        <v>-11314</v>
      </c>
      <c r="G19391" s="2" t="n">
        <v>725.8005199943749</v>
      </c>
      <c r="H19391" s="2" t="n">
        <v>0.29976811</v>
      </c>
      <c r="I19391" s="2" t="n">
        <v>10</v>
      </c>
      <c r="J19391" s="2" t="inlineStr">
        <is>
          <t>Top10_Net_Sellers</t>
        </is>
      </c>
      <c r="K19391" s="2" t="inlineStr">
        <is>
          <t>Naasa Securities Co.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NUBL</t>
        </is>
      </c>
      <c r="C19392" s="2" t="n">
        <v>57</v>
      </c>
      <c r="D19392" s="2" t="n">
        <v>4520</v>
      </c>
      <c r="E19392" s="2" t="n">
        <v>11740</v>
      </c>
      <c r="F19392" s="2" t="n">
        <v>-7220</v>
      </c>
      <c r="G19392" s="2" t="n">
        <v>720.8136128167625</v>
      </c>
      <c r="H19392" s="2" t="n">
        <v>0.32607302</v>
      </c>
      <c r="I19392" s="2" t="n">
        <v>11</v>
      </c>
      <c r="J19392" s="2" t="inlineStr">
        <is>
          <t>Top10_Net_Sellers</t>
        </is>
      </c>
      <c r="K19392" s="2" t="inlineStr">
        <is>
          <t>Aryatara Investment &amp;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NUBL</t>
        </is>
      </c>
      <c r="C19393" s="2" t="n">
        <v>28</v>
      </c>
      <c r="D19393" s="2" t="n">
        <v>4572</v>
      </c>
      <c r="E19393" s="2" t="n">
        <v>11601</v>
      </c>
      <c r="F19393" s="2" t="n">
        <v>-7029</v>
      </c>
      <c r="G19393" s="2" t="n">
        <v>724.674529342723</v>
      </c>
      <c r="H19393" s="2" t="n">
        <v>0.32997365</v>
      </c>
      <c r="I19393" s="2" t="n">
        <v>4</v>
      </c>
      <c r="J19393" s="2" t="inlineStr">
        <is>
          <t>Top10_Net_Sellers</t>
        </is>
      </c>
      <c r="K19393" s="2" t="inlineStr">
        <is>
          <t>Shree Krishna Securities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NUBL</t>
        </is>
      </c>
      <c r="C19394" s="2" t="n">
        <v>55</v>
      </c>
      <c r="D19394" s="2" t="n">
        <v>4269</v>
      </c>
      <c r="E19394" s="2" t="n">
        <v>9982</v>
      </c>
      <c r="F19394" s="2" t="n">
        <v>-5713</v>
      </c>
      <c r="G19394" s="2" t="n">
        <v>723.2584745152952</v>
      </c>
      <c r="H19394" s="2" t="n">
        <v>0.30699301</v>
      </c>
      <c r="I19394" s="2" t="n">
        <v>8</v>
      </c>
      <c r="J19394" s="2" t="inlineStr">
        <is>
          <t>Top10_Net_Sellers</t>
        </is>
      </c>
      <c r="K19394" s="2" t="inlineStr">
        <is>
          <t>Bhrikuti Stock Broking Co.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NUBL</t>
        </is>
      </c>
      <c r="C19395" s="2" t="n">
        <v>42</v>
      </c>
      <c r="D19395" s="2" t="n">
        <v>4511</v>
      </c>
      <c r="E19395" s="2" t="n">
        <v>9796</v>
      </c>
      <c r="F19395" s="2" t="n">
        <v>-5285</v>
      </c>
      <c r="G19395" s="2" t="n">
        <v>722.8614356949632</v>
      </c>
      <c r="H19395" s="2" t="n">
        <v>0.32851347</v>
      </c>
      <c r="I19395" s="2" t="n">
        <v>14</v>
      </c>
      <c r="J19395" s="2" t="inlineStr">
        <is>
          <t>Top10_Net_Sellers</t>
        </is>
      </c>
      <c r="K19395" s="2" t="inlineStr">
        <is>
          <t>Sani Securities Company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NUBL</t>
        </is>
      </c>
      <c r="C19396" s="2" t="n">
        <v>68</v>
      </c>
      <c r="D19396" s="2" t="n">
        <v>0</v>
      </c>
      <c r="E19396" s="2" t="n">
        <v>5049</v>
      </c>
      <c r="F19396" s="2" t="n">
        <v>-5049</v>
      </c>
      <c r="G19396" s="2" t="n">
        <v/>
      </c>
      <c r="H19396" s="2" t="n">
        <v>0</v>
      </c>
      <c r="I19396" s="2" t="n">
        <v>0</v>
      </c>
      <c r="J19396" s="2" t="inlineStr">
        <is>
          <t>Top10_Net_Sellers</t>
        </is>
      </c>
      <c r="K19396" s="2" t="inlineStr">
        <is>
          <t>Elite Stock House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NUBL</t>
        </is>
      </c>
      <c r="C19397" s="2" t="n">
        <v>47</v>
      </c>
      <c r="D19397" s="2" t="n">
        <v>700</v>
      </c>
      <c r="E19397" s="2" t="n">
        <v>5276</v>
      </c>
      <c r="F19397" s="2" t="n">
        <v>-4576</v>
      </c>
      <c r="G19397" s="2" t="n">
        <v>742.295652173913</v>
      </c>
      <c r="H19397" s="2" t="n">
        <v>0.0518423</v>
      </c>
      <c r="I19397" s="2" t="n">
        <v>3</v>
      </c>
      <c r="J19397" s="2" t="inlineStr">
        <is>
          <t>Top10_Net_Sellers</t>
        </is>
      </c>
      <c r="K19397" s="2" t="inlineStr">
        <is>
          <t>Neev Securities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NUBL</t>
        </is>
      </c>
      <c r="C19398" s="2" t="n">
        <v>29</v>
      </c>
      <c r="D19398" s="2" t="n">
        <v>179</v>
      </c>
      <c r="E19398" s="2" t="n">
        <v>3635</v>
      </c>
      <c r="F19398" s="2" t="n">
        <v>-3456</v>
      </c>
      <c r="G19398" s="2" t="n">
        <v>725.1125</v>
      </c>
      <c r="H19398" s="2" t="n">
        <v>0.01281678</v>
      </c>
      <c r="I19398" s="2" t="n">
        <v>1</v>
      </c>
      <c r="J19398" s="2" t="inlineStr">
        <is>
          <t>Top10_Net_Sellers</t>
        </is>
      </c>
      <c r="K19398" s="2" t="inlineStr">
        <is>
          <t>Trisul Securities &amp; Investment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NUBL</t>
        </is>
      </c>
      <c r="C19399" s="2" t="n">
        <v>74</v>
      </c>
      <c r="D19399" s="2" t="n">
        <v>908</v>
      </c>
      <c r="E19399" s="2" t="n">
        <v>3859</v>
      </c>
      <c r="F19399" s="2" t="n">
        <v>-2951</v>
      </c>
      <c r="G19399" s="2" t="n">
        <v>738.0723</v>
      </c>
      <c r="H19399" s="2" t="n">
        <v>0.06724846</v>
      </c>
      <c r="I19399" s="2" t="n">
        <v>3</v>
      </c>
      <c r="J19399" s="2" t="inlineStr">
        <is>
          <t>Top10_Net_Sellers</t>
        </is>
      </c>
      <c r="K19399" s="2" t="inlineStr">
        <is>
          <t>Kalash Stock Market Pvt.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NWCL</t>
        </is>
      </c>
      <c r="C19400" s="2" t="n">
        <v>58</v>
      </c>
      <c r="D19400" s="2" t="n">
        <v>11464</v>
      </c>
      <c r="E19400" s="2" t="n">
        <v>22058</v>
      </c>
      <c r="F19400" s="2" t="n">
        <v>-10594</v>
      </c>
      <c r="G19400" s="2" t="n">
        <v>863.103402122768</v>
      </c>
      <c r="H19400" s="2" t="n">
        <v>1.05849072</v>
      </c>
      <c r="I19400" s="2" t="n">
        <v>7</v>
      </c>
      <c r="J19400" s="2" t="inlineStr">
        <is>
          <t>Top10_Net_Sellers</t>
        </is>
      </c>
      <c r="K19400" s="2" t="inlineStr">
        <is>
          <t>Naasa Securities Co.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NWCL</t>
        </is>
      </c>
      <c r="C19401" s="2" t="n">
        <v>60</v>
      </c>
      <c r="D19401" s="2" t="n">
        <v>3913</v>
      </c>
      <c r="E19401" s="2" t="n">
        <v>13664</v>
      </c>
      <c r="F19401" s="2" t="n">
        <v>-9751</v>
      </c>
      <c r="G19401" s="2" t="n">
        <v>832.1958437842642</v>
      </c>
      <c r="H19401" s="2" t="n">
        <v>0.3149663</v>
      </c>
      <c r="I19401" s="2" t="n">
        <v>9</v>
      </c>
      <c r="J19401" s="2" t="inlineStr">
        <is>
          <t>Top10_Net_Sellers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NWCL</t>
        </is>
      </c>
      <c r="C19402" s="2" t="n">
        <v>86</v>
      </c>
      <c r="D19402" s="2" t="n">
        <v>1040</v>
      </c>
      <c r="E19402" s="2" t="n">
        <v>9070</v>
      </c>
      <c r="F19402" s="2" t="n">
        <v>-8030</v>
      </c>
      <c r="G19402" s="2" t="n">
        <v>865.5859550561797</v>
      </c>
      <c r="H19402" s="2" t="n">
        <v>0.08852</v>
      </c>
      <c r="I19402" s="2" t="n">
        <v>4</v>
      </c>
      <c r="J19402" s="2" t="inlineStr">
        <is>
          <t>Top10_Net_Sellers</t>
        </is>
      </c>
      <c r="K19402" s="2" t="inlineStr">
        <is>
          <t>Stoxkarts Securities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NWCL</t>
        </is>
      </c>
      <c r="C19403" s="2" t="n">
        <v>34</v>
      </c>
      <c r="D19403" s="2" t="n">
        <v>10220</v>
      </c>
      <c r="E19403" s="2" t="n">
        <v>17904</v>
      </c>
      <c r="F19403" s="2" t="n">
        <v>-7684</v>
      </c>
      <c r="G19403" s="2" t="n">
        <v>886.9502444038628</v>
      </c>
      <c r="H19403" s="2" t="n">
        <v>0.94472957</v>
      </c>
      <c r="I19403" s="2" t="n">
        <v>10</v>
      </c>
      <c r="J19403" s="2" t="inlineStr">
        <is>
          <t>Top10_Net_Sellers</t>
        </is>
      </c>
      <c r="K19403" s="2" t="inlineStr">
        <is>
          <t>Vision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NWCL</t>
        </is>
      </c>
      <c r="C19404" s="2" t="n">
        <v>4</v>
      </c>
      <c r="D19404" s="2" t="n">
        <v>2990</v>
      </c>
      <c r="E19404" s="2" t="n">
        <v>10069</v>
      </c>
      <c r="F19404" s="2" t="n">
        <v>-7079</v>
      </c>
      <c r="G19404" s="2" t="n">
        <v>865.2787013288794</v>
      </c>
      <c r="H19404" s="2" t="n">
        <v>0.26442608</v>
      </c>
      <c r="I19404" s="2" t="n">
        <v>8</v>
      </c>
      <c r="J19404" s="2" t="inlineStr">
        <is>
          <t>Top10_Net_Sellers</t>
        </is>
      </c>
      <c r="K19404" s="2" t="inlineStr">
        <is>
          <t>Opal Securities Investment (PVT)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NWCL</t>
        </is>
      </c>
      <c r="C19405" s="2" t="n">
        <v>57</v>
      </c>
      <c r="D19405" s="2" t="n">
        <v>4386</v>
      </c>
      <c r="E19405" s="2" t="n">
        <v>11147</v>
      </c>
      <c r="F19405" s="2" t="n">
        <v>-6761</v>
      </c>
      <c r="G19405" s="2" t="n">
        <v>861.3107024727464</v>
      </c>
      <c r="H19405" s="2" t="n">
        <v>0.3783634</v>
      </c>
      <c r="I19405" s="2" t="n">
        <v>7</v>
      </c>
      <c r="J19405" s="2" t="inlineStr">
        <is>
          <t>Top10_Net_Sellers</t>
        </is>
      </c>
      <c r="K19405" s="2" t="inlineStr">
        <is>
          <t>Aryatara Investment &amp; Securities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NWCL</t>
        </is>
      </c>
      <c r="C19406" s="2" t="n">
        <v>44</v>
      </c>
      <c r="D19406" s="2" t="n">
        <v>1620</v>
      </c>
      <c r="E19406" s="2" t="n">
        <v>8123</v>
      </c>
      <c r="F19406" s="2" t="n">
        <v>-6503</v>
      </c>
      <c r="G19406" s="2" t="n">
        <v>915.4002056277056</v>
      </c>
      <c r="H19406" s="2" t="n">
        <v>0.1524269</v>
      </c>
      <c r="I19406" s="2" t="n">
        <v>4</v>
      </c>
      <c r="J19406" s="2" t="inlineStr">
        <is>
          <t>Top10_Net_Sellers</t>
        </is>
      </c>
      <c r="K19406" s="2" t="inlineStr">
        <is>
          <t>Dynamic Money Managers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NWCL</t>
        </is>
      </c>
      <c r="C19407" s="2" t="n">
        <v>42</v>
      </c>
      <c r="D19407" s="2" t="n">
        <v>10588</v>
      </c>
      <c r="E19407" s="2" t="n">
        <v>15967</v>
      </c>
      <c r="F19407" s="2" t="n">
        <v>-5379</v>
      </c>
      <c r="G19407" s="2" t="n">
        <v>869.070010623106</v>
      </c>
      <c r="H19407" s="2" t="n">
        <v>0.9681294500000001</v>
      </c>
      <c r="I19407" s="2" t="n">
        <v>8</v>
      </c>
      <c r="J19407" s="2" t="inlineStr">
        <is>
          <t>Top10_Net_Sellers</t>
        </is>
      </c>
      <c r="K19407" s="2" t="inlineStr">
        <is>
          <t>Sani Securities Company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NWCL</t>
        </is>
      </c>
      <c r="C19408" s="2" t="n">
        <v>45</v>
      </c>
      <c r="D19408" s="2" t="n">
        <v>17537</v>
      </c>
      <c r="E19408" s="2" t="n">
        <v>22604</v>
      </c>
      <c r="F19408" s="2" t="n">
        <v>-5067</v>
      </c>
      <c r="G19408" s="2" t="n">
        <v>869.0643354547226</v>
      </c>
      <c r="H19408" s="2" t="n">
        <v>1.61348506</v>
      </c>
      <c r="I19408" s="2" t="n">
        <v>12</v>
      </c>
      <c r="J19408" s="2" t="inlineStr">
        <is>
          <t>Top10_Net_Sellers</t>
        </is>
      </c>
      <c r="K19408" s="2" t="inlineStr">
        <is>
          <t>Imperial Securities Company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NWCL</t>
        </is>
      </c>
      <c r="C19409" s="2" t="n">
        <v>13</v>
      </c>
      <c r="D19409" s="2" t="n">
        <v>2872</v>
      </c>
      <c r="E19409" s="2" t="n">
        <v>7410</v>
      </c>
      <c r="F19409" s="2" t="n">
        <v>-4538</v>
      </c>
      <c r="G19409" s="2" t="n">
        <v>900.4949064477986</v>
      </c>
      <c r="H19409" s="2" t="n">
        <v>0.2650519</v>
      </c>
      <c r="I19409" s="2" t="n">
        <v>8</v>
      </c>
      <c r="J19409" s="2" t="inlineStr">
        <is>
          <t>Top10_Net_Sellers</t>
        </is>
      </c>
      <c r="K19409" s="2" t="inlineStr">
        <is>
          <t>Thrive Brokerage House Pvt.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NYADI</t>
        </is>
      </c>
      <c r="C19410" s="2" t="n">
        <v>42</v>
      </c>
      <c r="D19410" s="2" t="n">
        <v>16080</v>
      </c>
      <c r="E19410" s="2" t="n">
        <v>26243</v>
      </c>
      <c r="F19410" s="2" t="n">
        <v>-10163</v>
      </c>
      <c r="G19410" s="2" t="n">
        <v>395.1900851181455</v>
      </c>
      <c r="H19410" s="2" t="n">
        <v>0.65168425</v>
      </c>
      <c r="I19410" s="2" t="n">
        <v>12</v>
      </c>
      <c r="J19410" s="2" t="inlineStr">
        <is>
          <t>Top10_Net_Sellers</t>
        </is>
      </c>
      <c r="K19410" s="2" t="inlineStr">
        <is>
          <t>Sani Securities Company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NYADI</t>
        </is>
      </c>
      <c r="C19411" s="2" t="n">
        <v>41</v>
      </c>
      <c r="D19411" s="2" t="n">
        <v>8463</v>
      </c>
      <c r="E19411" s="2" t="n">
        <v>16539</v>
      </c>
      <c r="F19411" s="2" t="n">
        <v>-8076</v>
      </c>
      <c r="G19411" s="2" t="n">
        <v>398.1897271300152</v>
      </c>
      <c r="H19411" s="2" t="n">
        <v>0.33633895</v>
      </c>
      <c r="I19411" s="2" t="n">
        <v>13</v>
      </c>
      <c r="J19411" s="2" t="inlineStr">
        <is>
          <t>Top10_Net_Sellers</t>
        </is>
      </c>
      <c r="K19411" s="2" t="inlineStr">
        <is>
          <t>Linch Stock Market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NYADI</t>
        </is>
      </c>
      <c r="C19412" s="2" t="n">
        <v>52</v>
      </c>
      <c r="D19412" s="2" t="n">
        <v>8203</v>
      </c>
      <c r="E19412" s="2" t="n">
        <v>15821</v>
      </c>
      <c r="F19412" s="2" t="n">
        <v>-7618</v>
      </c>
      <c r="G19412" s="2" t="n">
        <v>400.4633608917638</v>
      </c>
      <c r="H19412" s="2" t="n">
        <v>0.33389884</v>
      </c>
      <c r="I19412" s="2" t="n">
        <v>5</v>
      </c>
      <c r="J19412" s="2" t="inlineStr">
        <is>
          <t>Top10_Net_Sellers</t>
        </is>
      </c>
      <c r="K19412" s="2" t="inlineStr">
        <is>
          <t>Sundhara Securities Limited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NYADI</t>
        </is>
      </c>
      <c r="C19413" s="2" t="n">
        <v>39</v>
      </c>
      <c r="D19413" s="2" t="n">
        <v>2560</v>
      </c>
      <c r="E19413" s="2" t="n">
        <v>8626</v>
      </c>
      <c r="F19413" s="2" t="n">
        <v>-6066</v>
      </c>
      <c r="G19413" s="2" t="n">
        <v>392.0785197889028</v>
      </c>
      <c r="H19413" s="2" t="n">
        <v>0.1031527</v>
      </c>
      <c r="I19413" s="2" t="n">
        <v>6</v>
      </c>
      <c r="J19413" s="2" t="inlineStr">
        <is>
          <t>Top10_Net_Sellers</t>
        </is>
      </c>
      <c r="K19413" s="2" t="inlineStr">
        <is>
          <t>Sumeru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NYADI</t>
        </is>
      </c>
      <c r="C19414" s="2" t="n">
        <v>44</v>
      </c>
      <c r="D19414" s="2" t="n">
        <v>4022</v>
      </c>
      <c r="E19414" s="2" t="n">
        <v>10038</v>
      </c>
      <c r="F19414" s="2" t="n">
        <v>-6016</v>
      </c>
      <c r="G19414" s="2" t="n">
        <v>396.2286080882623</v>
      </c>
      <c r="H19414" s="2" t="n">
        <v>0.16011315</v>
      </c>
      <c r="I19414" s="2" t="n">
        <v>5</v>
      </c>
      <c r="J19414" s="2" t="inlineStr">
        <is>
          <t>Top10_Net_Sellers</t>
        </is>
      </c>
      <c r="K19414" s="2" t="inlineStr">
        <is>
          <t>Dynamic Money Managers Securities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NYADI</t>
        </is>
      </c>
      <c r="C19415" s="2" t="n">
        <v>1</v>
      </c>
      <c r="D19415" s="2" t="n">
        <v>2935</v>
      </c>
      <c r="E19415" s="2" t="n">
        <v>8922</v>
      </c>
      <c r="F19415" s="2" t="n">
        <v>-5987</v>
      </c>
      <c r="G19415" s="2" t="n">
        <v>392.0868602414187</v>
      </c>
      <c r="H19415" s="2" t="n">
        <v>0.11628525</v>
      </c>
      <c r="I19415" s="2" t="n">
        <v>9</v>
      </c>
      <c r="J19415" s="2" t="inlineStr">
        <is>
          <t>Top10_Net_Sellers</t>
        </is>
      </c>
      <c r="K19415" s="2" t="inlineStr">
        <is>
          <t>Kumari Securities Private Limited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NYADI</t>
        </is>
      </c>
      <c r="C19416" s="2" t="n">
        <v>71</v>
      </c>
      <c r="D19416" s="2" t="n">
        <v>3732</v>
      </c>
      <c r="E19416" s="2" t="n">
        <v>9302</v>
      </c>
      <c r="F19416" s="2" t="n">
        <v>-5570</v>
      </c>
      <c r="G19416" s="2" t="n">
        <v>408.0093177114773</v>
      </c>
      <c r="H19416" s="2" t="n">
        <v>0.15350965</v>
      </c>
      <c r="I19416" s="2" t="n">
        <v>3</v>
      </c>
      <c r="J19416" s="2" t="inlineStr">
        <is>
          <t>Top10_Net_Sellers</t>
        </is>
      </c>
      <c r="K19416" s="2" t="inlineStr">
        <is>
          <t>Shubhakamana Securities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NYADI</t>
        </is>
      </c>
      <c r="C19417" s="2" t="n">
        <v>49</v>
      </c>
      <c r="D19417" s="2" t="n">
        <v>11615</v>
      </c>
      <c r="E19417" s="2" t="n">
        <v>16880</v>
      </c>
      <c r="F19417" s="2" t="n">
        <v>-5265</v>
      </c>
      <c r="G19417" s="2" t="n">
        <v>395.481255794595</v>
      </c>
      <c r="H19417" s="2" t="n">
        <v>0.46585002</v>
      </c>
      <c r="I19417" s="2" t="n">
        <v>13</v>
      </c>
      <c r="J19417" s="2" t="inlineStr">
        <is>
          <t>Top10_Net_Sellers</t>
        </is>
      </c>
      <c r="K19417" s="2" t="inlineStr">
        <is>
          <t>Online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NYADI</t>
        </is>
      </c>
      <c r="C19418" s="2" t="n">
        <v>19</v>
      </c>
      <c r="D19418" s="2" t="n">
        <v>2048</v>
      </c>
      <c r="E19418" s="2" t="n">
        <v>6913</v>
      </c>
      <c r="F19418" s="2" t="n">
        <v>-4865</v>
      </c>
      <c r="G19418" s="2" t="n">
        <v>397.4017004504504</v>
      </c>
      <c r="H19418" s="2" t="n">
        <v>0.08154013</v>
      </c>
      <c r="I19418" s="2" t="n">
        <v>5</v>
      </c>
      <c r="J19418" s="2" t="inlineStr">
        <is>
          <t>Top10_Net_Sellers</t>
        </is>
      </c>
      <c r="K19418" s="2" t="inlineStr">
        <is>
          <t>Nepal Investment &amp; Securities Trading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NYADI</t>
        </is>
      </c>
      <c r="C19419" s="2" t="n">
        <v>101</v>
      </c>
      <c r="D19419" s="2" t="n">
        <v>0</v>
      </c>
      <c r="E19419" s="2" t="n">
        <v>4408</v>
      </c>
      <c r="F19419" s="2" t="n">
        <v>-4408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OHL</t>
        </is>
      </c>
      <c r="C19420" s="2" t="n">
        <v>96</v>
      </c>
      <c r="D19420" s="2" t="n">
        <v>190</v>
      </c>
      <c r="E19420" s="2" t="n">
        <v>12077</v>
      </c>
      <c r="F19420" s="2" t="n">
        <v>-11887</v>
      </c>
      <c r="G19420" s="2" t="n">
        <v>738.5</v>
      </c>
      <c r="H19420" s="2" t="n">
        <v>0.0140315</v>
      </c>
      <c r="I19420" s="2" t="n">
        <v>1</v>
      </c>
      <c r="J19420" s="2" t="inlineStr">
        <is>
          <t>Top10_Net_Sellers</t>
        </is>
      </c>
      <c r="K19420" s="2" t="inlineStr">
        <is>
          <t>Himalayan Securities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OHL</t>
        </is>
      </c>
      <c r="C19421" s="2" t="n">
        <v>39</v>
      </c>
      <c r="D19421" s="2" t="n">
        <v>2086</v>
      </c>
      <c r="E19421" s="2" t="n">
        <v>11902</v>
      </c>
      <c r="F19421" s="2" t="n">
        <v>-9816</v>
      </c>
      <c r="G19421" s="2" t="n">
        <v>719.9312077714949</v>
      </c>
      <c r="H19421" s="2" t="n">
        <v>0.1468061</v>
      </c>
      <c r="I19421" s="2" t="n">
        <v>11</v>
      </c>
      <c r="J19421" s="2" t="inlineStr">
        <is>
          <t>Top10_Net_Sellers</t>
        </is>
      </c>
      <c r="K19421" s="2" t="inlineStr">
        <is>
          <t>Sumeru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OHL</t>
        </is>
      </c>
      <c r="C19422" s="2" t="n">
        <v>62</v>
      </c>
      <c r="D19422" s="2" t="n">
        <v>2560</v>
      </c>
      <c r="E19422" s="2" t="n">
        <v>6380</v>
      </c>
      <c r="F19422" s="2" t="n">
        <v>-3820</v>
      </c>
      <c r="G19422" s="2" t="n">
        <v>713.7393772893772</v>
      </c>
      <c r="H19422" s="2" t="n">
        <v>0.18043555</v>
      </c>
      <c r="I19422" s="2" t="n">
        <v>6</v>
      </c>
      <c r="J19422" s="2" t="inlineStr">
        <is>
          <t>Top10_Net_Sellers</t>
        </is>
      </c>
      <c r="K19422" s="2" t="inlineStr">
        <is>
          <t>Capital Max Securities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OHL</t>
        </is>
      </c>
      <c r="C19423" s="2" t="n">
        <v>48</v>
      </c>
      <c r="D19423" s="2" t="n">
        <v>1200</v>
      </c>
      <c r="E19423" s="2" t="n">
        <v>4784</v>
      </c>
      <c r="F19423" s="2" t="n">
        <v>-3584</v>
      </c>
      <c r="G19423" s="2" t="n">
        <v>711.9567603668262</v>
      </c>
      <c r="H19423" s="2" t="n">
        <v>0.08499752000000001</v>
      </c>
      <c r="I19423" s="2" t="n">
        <v>7</v>
      </c>
      <c r="J19423" s="2" t="inlineStr">
        <is>
          <t>Top10_Net_Sellers</t>
        </is>
      </c>
      <c r="K19423" s="2" t="inlineStr">
        <is>
          <t>Trishakti Securities Public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OHL</t>
        </is>
      </c>
      <c r="C19424" s="2" t="n">
        <v>34</v>
      </c>
      <c r="D19424" s="2" t="n">
        <v>5851</v>
      </c>
      <c r="E19424" s="2" t="n">
        <v>8786</v>
      </c>
      <c r="F19424" s="2" t="n">
        <v>-2935</v>
      </c>
      <c r="G19424" s="2" t="n">
        <v>712.5417064644561</v>
      </c>
      <c r="H19424" s="2" t="n">
        <v>0.41825642</v>
      </c>
      <c r="I19424" s="2" t="n">
        <v>8</v>
      </c>
      <c r="J19424" s="2" t="inlineStr">
        <is>
          <t>Top10_Net_Sellers</t>
        </is>
      </c>
      <c r="K19424" s="2" t="inlineStr">
        <is>
          <t>Vision Securities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OHL</t>
        </is>
      </c>
      <c r="C19425" s="2" t="n">
        <v>60</v>
      </c>
      <c r="D19425" s="2" t="n">
        <v>5452</v>
      </c>
      <c r="E19425" s="2" t="n">
        <v>7869</v>
      </c>
      <c r="F19425" s="2" t="n">
        <v>-2417</v>
      </c>
      <c r="G19425" s="2" t="n">
        <v>707.9871108564353</v>
      </c>
      <c r="H19425" s="2" t="n">
        <v>0.39227825</v>
      </c>
      <c r="I19425" s="2" t="n">
        <v>5</v>
      </c>
      <c r="J19425" s="2" t="inlineStr">
        <is>
          <t>Top10_Net_Sellers</t>
        </is>
      </c>
      <c r="K19425" s="2" t="inlineStr"/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OHL</t>
        </is>
      </c>
      <c r="C19426" s="2" t="n">
        <v>5</v>
      </c>
      <c r="D19426" s="2" t="n">
        <v>40</v>
      </c>
      <c r="E19426" s="2" t="n">
        <v>2040</v>
      </c>
      <c r="F19426" s="2" t="n">
        <v>-2000</v>
      </c>
      <c r="G19426" s="2" t="n">
        <v>705.4666666666667</v>
      </c>
      <c r="H19426" s="2" t="n">
        <v>0.0028249</v>
      </c>
      <c r="I19426" s="2" t="n">
        <v>3</v>
      </c>
      <c r="J19426" s="2" t="inlineStr">
        <is>
          <t>Top10_Net_Sellers</t>
        </is>
      </c>
      <c r="K19426" s="2" t="inlineStr">
        <is>
          <t>Market Securities &amp; Exchange (PVT)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OHL</t>
        </is>
      </c>
      <c r="C19427" s="2" t="n">
        <v>45</v>
      </c>
      <c r="D19427" s="2" t="n">
        <v>2887</v>
      </c>
      <c r="E19427" s="2" t="n">
        <v>4775</v>
      </c>
      <c r="F19427" s="2" t="n">
        <v>-1888</v>
      </c>
      <c r="G19427" s="2" t="n">
        <v>714.8658063579751</v>
      </c>
      <c r="H19427" s="2" t="n">
        <v>0.20936686</v>
      </c>
      <c r="I19427" s="2" t="n">
        <v>9</v>
      </c>
      <c r="J19427" s="2" t="inlineStr">
        <is>
          <t>Top10_Net_Sellers</t>
        </is>
      </c>
      <c r="K19427" s="2" t="inlineStr">
        <is>
          <t>Imperial Securities Company Pvt.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OHL</t>
        </is>
      </c>
      <c r="C19428" s="2" t="n">
        <v>6</v>
      </c>
      <c r="D19428" s="2" t="n">
        <v>3201</v>
      </c>
      <c r="E19428" s="2" t="n">
        <v>5012</v>
      </c>
      <c r="F19428" s="2" t="n">
        <v>-1811</v>
      </c>
      <c r="G19428" s="2" t="n">
        <v>706.9229799196787</v>
      </c>
      <c r="H19428" s="2" t="n">
        <v>0.2277988</v>
      </c>
      <c r="I19428" s="2" t="n">
        <v>6</v>
      </c>
      <c r="J19428" s="2" t="inlineStr">
        <is>
          <t>Top10_Net_Sellers</t>
        </is>
      </c>
      <c r="K19428" s="2" t="inlineStr">
        <is>
          <t>Agrawal Securities (PVT)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OHL</t>
        </is>
      </c>
      <c r="C19429" s="2" t="n">
        <v>63</v>
      </c>
      <c r="D19429" s="2" t="n">
        <v>105</v>
      </c>
      <c r="E19429" s="2" t="n">
        <v>1761</v>
      </c>
      <c r="F19429" s="2" t="n">
        <v>-1656</v>
      </c>
      <c r="G19429" s="2" t="n">
        <v>688.6166666666667</v>
      </c>
      <c r="H19429" s="2" t="n">
        <v>0.007239550000000001</v>
      </c>
      <c r="I19429" s="2" t="n">
        <v>2</v>
      </c>
      <c r="J19429" s="2" t="inlineStr">
        <is>
          <t>Top10_Net_Sellers</t>
        </is>
      </c>
      <c r="K19429" s="2" t="inlineStr">
        <is>
          <t>Himalayan Brokerage Company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OMPL</t>
        </is>
      </c>
      <c r="C19430" s="2" t="n">
        <v>58</v>
      </c>
      <c r="D19430" s="2" t="n">
        <v>73021</v>
      </c>
      <c r="E19430" s="2" t="n">
        <v>111899</v>
      </c>
      <c r="F19430" s="2" t="n">
        <v>-38878</v>
      </c>
      <c r="G19430" s="2" t="n">
        <v>1336.505770850108</v>
      </c>
      <c r="H19430" s="2" t="n">
        <v>9.872620360000001</v>
      </c>
      <c r="I19430" s="2" t="n">
        <v>13</v>
      </c>
      <c r="J19430" s="2" t="inlineStr">
        <is>
          <t>Top10_Net_Sellers</t>
        </is>
      </c>
      <c r="K19430" s="2" t="inlineStr">
        <is>
          <t>Naasa Securities Co.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OMPL</t>
        </is>
      </c>
      <c r="C19431" s="2" t="n">
        <v>60</v>
      </c>
      <c r="D19431" s="2" t="n">
        <v>18402</v>
      </c>
      <c r="E19431" s="2" t="n">
        <v>31683</v>
      </c>
      <c r="F19431" s="2" t="n">
        <v>-13281</v>
      </c>
      <c r="G19431" s="2" t="n">
        <v>1340.896422810205</v>
      </c>
      <c r="H19431" s="2" t="n">
        <v>2.44805988</v>
      </c>
      <c r="I19431" s="2" t="n">
        <v>12</v>
      </c>
      <c r="J19431" s="2" t="inlineStr">
        <is>
          <t>Top10_Net_Sellers</t>
        </is>
      </c>
      <c r="K19431" s="2" t="inlineStr"/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OMPL</t>
        </is>
      </c>
      <c r="C19432" s="2" t="n">
        <v>42</v>
      </c>
      <c r="D19432" s="2" t="n">
        <v>31130</v>
      </c>
      <c r="E19432" s="2" t="n">
        <v>43356</v>
      </c>
      <c r="F19432" s="2" t="n">
        <v>-12226</v>
      </c>
      <c r="G19432" s="2" t="n">
        <v>1343.092230027502</v>
      </c>
      <c r="H19432" s="2" t="n">
        <v>4.23123417</v>
      </c>
      <c r="I19432" s="2" t="n">
        <v>12</v>
      </c>
      <c r="J19432" s="2" t="inlineStr">
        <is>
          <t>Top10_Net_Sellers</t>
        </is>
      </c>
      <c r="K19432" s="2" t="inlineStr">
        <is>
          <t>Sani Securities Company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OMPL</t>
        </is>
      </c>
      <c r="C19433" s="2" t="n">
        <v>17</v>
      </c>
      <c r="D19433" s="2" t="n">
        <v>18470</v>
      </c>
      <c r="E19433" s="2" t="n">
        <v>26389</v>
      </c>
      <c r="F19433" s="2" t="n">
        <v>-7919</v>
      </c>
      <c r="G19433" s="2" t="n">
        <v>1345.243432614092</v>
      </c>
      <c r="H19433" s="2" t="n">
        <v>2.55189499</v>
      </c>
      <c r="I19433" s="2" t="n">
        <v>15</v>
      </c>
      <c r="J19433" s="2" t="inlineStr">
        <is>
          <t>Top10_Net_Sellers</t>
        </is>
      </c>
      <c r="K19433" s="2" t="inlineStr">
        <is>
          <t>ABC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OMPL</t>
        </is>
      </c>
      <c r="C19434" s="2" t="n">
        <v>49</v>
      </c>
      <c r="D19434" s="2" t="n">
        <v>17827</v>
      </c>
      <c r="E19434" s="2" t="n">
        <v>25462</v>
      </c>
      <c r="F19434" s="2" t="n">
        <v>-7635</v>
      </c>
      <c r="G19434" s="2" t="n">
        <v>1338.727034133346</v>
      </c>
      <c r="H19434" s="2" t="n">
        <v>2.47272091</v>
      </c>
      <c r="I19434" s="2" t="n">
        <v>8</v>
      </c>
      <c r="J19434" s="2" t="inlineStr">
        <is>
          <t>Top10_Net_Sellers</t>
        </is>
      </c>
      <c r="K19434" s="2" t="inlineStr">
        <is>
          <t>Online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OMPL</t>
        </is>
      </c>
      <c r="C19435" s="2" t="n">
        <v>13</v>
      </c>
      <c r="D19435" s="2" t="n">
        <v>9151</v>
      </c>
      <c r="E19435" s="2" t="n">
        <v>15009</v>
      </c>
      <c r="F19435" s="2" t="n">
        <v>-5858</v>
      </c>
      <c r="G19435" s="2" t="n">
        <v>1334.772421008969</v>
      </c>
      <c r="H19435" s="2" t="n">
        <v>1.22767357</v>
      </c>
      <c r="I19435" s="2" t="n">
        <v>16</v>
      </c>
      <c r="J19435" s="2" t="inlineStr">
        <is>
          <t>Top10_Net_Sellers</t>
        </is>
      </c>
      <c r="K19435" s="2" t="inlineStr">
        <is>
          <t>Thrive Brokerage House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OMPL</t>
        </is>
      </c>
      <c r="C19436" s="2" t="n">
        <v>66</v>
      </c>
      <c r="D19436" s="2" t="n">
        <v>400</v>
      </c>
      <c r="E19436" s="2" t="n">
        <v>5001</v>
      </c>
      <c r="F19436" s="2" t="n">
        <v>-4601</v>
      </c>
      <c r="G19436" s="2" t="n">
        <v>1362.991964285714</v>
      </c>
      <c r="H19436" s="2" t="n">
        <v>0.05596745</v>
      </c>
      <c r="I19436" s="2" t="n">
        <v>2</v>
      </c>
      <c r="J19436" s="2" t="inlineStr">
        <is>
          <t>Top10_Net_Sellers</t>
        </is>
      </c>
      <c r="K19436" s="2" t="inlineStr">
        <is>
          <t>Miyo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OMPL</t>
        </is>
      </c>
      <c r="C19437" s="2" t="n">
        <v>7</v>
      </c>
      <c r="D19437" s="2" t="n">
        <v>8006</v>
      </c>
      <c r="E19437" s="2" t="n">
        <v>12498</v>
      </c>
      <c r="F19437" s="2" t="n">
        <v>-4492</v>
      </c>
      <c r="G19437" s="2" t="n">
        <v>1347.24594164955</v>
      </c>
      <c r="H19437" s="2" t="n">
        <v>1.0933661</v>
      </c>
      <c r="I19437" s="2" t="n">
        <v>8</v>
      </c>
      <c r="J19437" s="2" t="inlineStr">
        <is>
          <t>Top10_Net_Sellers</t>
        </is>
      </c>
      <c r="K19437" s="2" t="inlineStr">
        <is>
          <t>J.F. Securities (PVT)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OMPL</t>
        </is>
      </c>
      <c r="C19438" s="2" t="n">
        <v>57</v>
      </c>
      <c r="D19438" s="2" t="n">
        <v>17807</v>
      </c>
      <c r="E19438" s="2" t="n">
        <v>22218</v>
      </c>
      <c r="F19438" s="2" t="n">
        <v>-4411</v>
      </c>
      <c r="G19438" s="2" t="n">
        <v>1342.000889032463</v>
      </c>
      <c r="H19438" s="2" t="n">
        <v>2.48033298</v>
      </c>
      <c r="I19438" s="2" t="n">
        <v>10</v>
      </c>
      <c r="J19438" s="2" t="inlineStr">
        <is>
          <t>Top10_Net_Sellers</t>
        </is>
      </c>
      <c r="K19438" s="2" t="inlineStr">
        <is>
          <t>Aryatara Investment &amp;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OMPL</t>
        </is>
      </c>
      <c r="C19439" s="2" t="n">
        <v>43</v>
      </c>
      <c r="D19439" s="2" t="n">
        <v>5622</v>
      </c>
      <c r="E19439" s="2" t="n">
        <v>9512</v>
      </c>
      <c r="F19439" s="2" t="n">
        <v>-3890</v>
      </c>
      <c r="G19439" s="2" t="n">
        <v>1336.797191444381</v>
      </c>
      <c r="H19439" s="2" t="n">
        <v>0.7540866700000001</v>
      </c>
      <c r="I19439" s="2" t="n">
        <v>13</v>
      </c>
      <c r="J19439" s="2" t="inlineStr">
        <is>
          <t>Top10_Net_Sellers</t>
        </is>
      </c>
      <c r="K19439" s="2" t="inlineStr">
        <is>
          <t>South Asian Bulls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PBD84</t>
        </is>
      </c>
      <c r="C19440" s="2" t="n">
        <v>42</v>
      </c>
      <c r="D19440" s="2" t="n">
        <v>0</v>
      </c>
      <c r="E19440" s="2" t="n">
        <v>210</v>
      </c>
      <c r="F19440" s="2" t="n">
        <v>-210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>
        <is>
          <t>Sani Securities Company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PBD84</t>
        </is>
      </c>
      <c r="C19441" s="2" t="n">
        <v>45</v>
      </c>
      <c r="D19441" s="2" t="n">
        <v>50</v>
      </c>
      <c r="E19441" s="2" t="n">
        <v>210</v>
      </c>
      <c r="F19441" s="2" t="n">
        <v>-160</v>
      </c>
      <c r="G19441" s="2" t="n">
        <v>1094</v>
      </c>
      <c r="H19441" s="2" t="n">
        <v>0.00547</v>
      </c>
      <c r="I19441" s="2" t="n">
        <v>2</v>
      </c>
      <c r="J19441" s="2" t="inlineStr">
        <is>
          <t>Top10_Net_Sellers</t>
        </is>
      </c>
      <c r="K19441" s="2" t="inlineStr">
        <is>
          <t>Imperial Securities Company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PBD84</t>
        </is>
      </c>
      <c r="C19442" s="2" t="n">
        <v>49</v>
      </c>
      <c r="D19442" s="2" t="n">
        <v>0</v>
      </c>
      <c r="E19442" s="2" t="n">
        <v>80</v>
      </c>
      <c r="F19442" s="2" t="n">
        <v>-80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Online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PBD84</t>
        </is>
      </c>
      <c r="C19443" s="2" t="n">
        <v>57</v>
      </c>
      <c r="D19443" s="2" t="n">
        <v>0</v>
      </c>
      <c r="E19443" s="2" t="n">
        <v>80</v>
      </c>
      <c r="F19443" s="2" t="n">
        <v>-80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Aryatara Investment &amp;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PBD84</t>
        </is>
      </c>
      <c r="C19444" s="2" t="n">
        <v>17</v>
      </c>
      <c r="D19444" s="2" t="n">
        <v>62</v>
      </c>
      <c r="E19444" s="2" t="n">
        <v>120</v>
      </c>
      <c r="F19444" s="2" t="n">
        <v>-58</v>
      </c>
      <c r="G19444" s="2" t="n">
        <v>1156.4</v>
      </c>
      <c r="H19444" s="2" t="n">
        <v>0.007169680000000002</v>
      </c>
      <c r="I19444" s="2" t="n">
        <v>1</v>
      </c>
      <c r="J19444" s="2" t="inlineStr">
        <is>
          <t>Top10_Net_Sellers</t>
        </is>
      </c>
      <c r="K19444" s="2" t="inlineStr">
        <is>
          <t>ABC Securities Pvt.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PBD84</t>
        </is>
      </c>
      <c r="C19445" s="2" t="n">
        <v>3</v>
      </c>
      <c r="D19445" s="2" t="n">
        <v>0</v>
      </c>
      <c r="E19445" s="2" t="n">
        <v>25</v>
      </c>
      <c r="F19445" s="2" t="n">
        <v>-25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Arun Securities (PVT)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PBD84</t>
        </is>
      </c>
      <c r="C19446" s="2" t="n">
        <v>14</v>
      </c>
      <c r="D19446" s="2" t="n">
        <v>0</v>
      </c>
      <c r="E19446" s="2" t="n">
        <v>25</v>
      </c>
      <c r="F19446" s="2" t="n">
        <v>-25</v>
      </c>
      <c r="G19446" s="2" t="n">
        <v/>
      </c>
      <c r="H19446" s="2" t="n">
        <v>0</v>
      </c>
      <c r="I19446" s="2" t="n">
        <v>0</v>
      </c>
      <c r="J19446" s="2" t="inlineStr">
        <is>
          <t>Top10_Net_Sellers</t>
        </is>
      </c>
      <c r="K19446" s="2" t="inlineStr">
        <is>
          <t>Nepal Stock House (PVT)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PBD84</t>
        </is>
      </c>
      <c r="C19447" s="2" t="n">
        <v>26</v>
      </c>
      <c r="D19447" s="2" t="n">
        <v>0</v>
      </c>
      <c r="E19447" s="2" t="n">
        <v>25</v>
      </c>
      <c r="F19447" s="2" t="n">
        <v>-25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Asian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PBD84</t>
        </is>
      </c>
      <c r="C19448" s="2" t="n">
        <v>33</v>
      </c>
      <c r="D19448" s="2" t="n">
        <v>0</v>
      </c>
      <c r="E19448" s="2" t="n">
        <v>25</v>
      </c>
      <c r="F19448" s="2" t="n">
        <v>-25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Dakshinkali Investment &amp;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PBD84</t>
        </is>
      </c>
      <c r="C19449" s="2" t="n">
        <v>36</v>
      </c>
      <c r="D19449" s="2" t="n">
        <v>0</v>
      </c>
      <c r="E19449" s="2" t="n">
        <v>25</v>
      </c>
      <c r="F19449" s="2" t="n">
        <v>-25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Secured Securities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PBD85</t>
        </is>
      </c>
      <c r="C19450" s="2" t="n">
        <v>100</v>
      </c>
      <c r="D19450" s="2" t="n">
        <v>100</v>
      </c>
      <c r="E19450" s="2" t="n">
        <v>250</v>
      </c>
      <c r="F19450" s="2" t="n">
        <v>-150</v>
      </c>
      <c r="G19450" s="2" t="n">
        <v>1105</v>
      </c>
      <c r="H19450" s="2" t="n">
        <v>0.01105</v>
      </c>
      <c r="I19450" s="2" t="n">
        <v>1</v>
      </c>
      <c r="J19450" s="2" t="inlineStr">
        <is>
          <t>Top10_Net_Sellers</t>
        </is>
      </c>
      <c r="K19450" s="2" t="inlineStr">
        <is>
          <t>Sunrise Securities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PBD85</t>
        </is>
      </c>
      <c r="C19451" s="2" t="n">
        <v>13</v>
      </c>
      <c r="D19451" s="2" t="n">
        <v>0</v>
      </c>
      <c r="E19451" s="2" t="n">
        <v>115</v>
      </c>
      <c r="F19451" s="2" t="n">
        <v>-115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Thrive Brokerage House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PBD85</t>
        </is>
      </c>
      <c r="C19452" s="2" t="n">
        <v>4</v>
      </c>
      <c r="D19452" s="2" t="n">
        <v>0</v>
      </c>
      <c r="E19452" s="2" t="n">
        <v>100</v>
      </c>
      <c r="F19452" s="2" t="n">
        <v>-100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Opal Securities Investment (PVT)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PBD85</t>
        </is>
      </c>
      <c r="C19453" s="2" t="n">
        <v>52</v>
      </c>
      <c r="D19453" s="2" t="n">
        <v>0</v>
      </c>
      <c r="E19453" s="2" t="n">
        <v>100</v>
      </c>
      <c r="F19453" s="2" t="n">
        <v>-100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Sundhara Securities Limited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PBD85</t>
        </is>
      </c>
      <c r="C19454" s="2" t="n">
        <v>43</v>
      </c>
      <c r="D19454" s="2" t="n">
        <v>0</v>
      </c>
      <c r="E19454" s="2" t="n">
        <v>50</v>
      </c>
      <c r="F19454" s="2" t="n">
        <v>-50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South Asian Bulls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PBD85</t>
        </is>
      </c>
      <c r="C19455" s="2" t="n">
        <v>1</v>
      </c>
      <c r="D19455" s="2" t="n">
        <v>0</v>
      </c>
      <c r="E19455" s="2" t="n">
        <v>25</v>
      </c>
      <c r="F19455" s="2" t="n">
        <v>-25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Kumari Securities Private Limited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PBD85</t>
        </is>
      </c>
      <c r="C19456" s="2" t="n">
        <v>48</v>
      </c>
      <c r="D19456" s="2" t="n">
        <v>0</v>
      </c>
      <c r="E19456" s="2" t="n">
        <v>25</v>
      </c>
      <c r="F19456" s="2" t="n">
        <v>-25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>
        <is>
          <t>Trishakti Securities Public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PBD85</t>
        </is>
      </c>
      <c r="C19457" s="2" t="n">
        <v>58</v>
      </c>
      <c r="D19457" s="2" t="n">
        <v>0</v>
      </c>
      <c r="E19457" s="2" t="n">
        <v>25</v>
      </c>
      <c r="F19457" s="2" t="n">
        <v>-25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PBD85</t>
        </is>
      </c>
      <c r="C19458" s="2" t="n">
        <v>11</v>
      </c>
      <c r="D19458" s="2" t="n">
        <v>25</v>
      </c>
      <c r="E19458" s="2" t="n">
        <v>0</v>
      </c>
      <c r="F19458" s="2" t="n">
        <v>25</v>
      </c>
      <c r="G19458" s="2" t="n">
        <v>1125</v>
      </c>
      <c r="H19458" s="2" t="n">
        <v>0.0028125</v>
      </c>
      <c r="I19458" s="2" t="n">
        <v>1</v>
      </c>
      <c r="J19458" s="2" t="inlineStr">
        <is>
          <t>Top10_Net_Sellers</t>
        </is>
      </c>
      <c r="K19458" s="2" t="inlineStr">
        <is>
          <t>Malla &amp; Malla Stock Broking Company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PBD85</t>
        </is>
      </c>
      <c r="C19459" s="2" t="n">
        <v>49</v>
      </c>
      <c r="D19459" s="2" t="n">
        <v>240</v>
      </c>
      <c r="E19459" s="2" t="n">
        <v>0</v>
      </c>
      <c r="F19459" s="2" t="n">
        <v>240</v>
      </c>
      <c r="G19459" s="2" t="n">
        <v>1123.225</v>
      </c>
      <c r="H19459" s="2" t="n">
        <v>0.0269475</v>
      </c>
      <c r="I19459" s="2" t="n">
        <v>5</v>
      </c>
      <c r="J19459" s="2" t="inlineStr">
        <is>
          <t>Top10_Net_Sellers</t>
        </is>
      </c>
      <c r="K19459" s="2" t="inlineStr">
        <is>
          <t>Online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PBD88</t>
        </is>
      </c>
      <c r="C19460" s="2" t="n">
        <v>34</v>
      </c>
      <c r="D19460" s="2" t="n">
        <v>50</v>
      </c>
      <c r="E19460" s="2" t="n">
        <v>850</v>
      </c>
      <c r="F19460" s="2" t="n">
        <v>-800</v>
      </c>
      <c r="G19460" s="2" t="n">
        <v>1236.05</v>
      </c>
      <c r="H19460" s="2" t="n">
        <v>0.00618025</v>
      </c>
      <c r="I19460" s="2" t="n">
        <v>1</v>
      </c>
      <c r="J19460" s="2" t="inlineStr">
        <is>
          <t>Top10_Net_Sellers</t>
        </is>
      </c>
      <c r="K19460" s="2" t="inlineStr">
        <is>
          <t>Vision Securities Pvt.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PBD88</t>
        </is>
      </c>
      <c r="C19461" s="2" t="n">
        <v>58</v>
      </c>
      <c r="D19461" s="2" t="n">
        <v>0</v>
      </c>
      <c r="E19461" s="2" t="n">
        <v>410</v>
      </c>
      <c r="F19461" s="2" t="n">
        <v>-410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Naasa Securities Co.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PBD88</t>
        </is>
      </c>
      <c r="C19462" s="2" t="n">
        <v>35</v>
      </c>
      <c r="D19462" s="2" t="n">
        <v>0</v>
      </c>
      <c r="E19462" s="2" t="n">
        <v>150</v>
      </c>
      <c r="F19462" s="2" t="n">
        <v>-150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Kohinoor Investment &amp;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PBD88</t>
        </is>
      </c>
      <c r="C19463" s="2" t="n">
        <v>100</v>
      </c>
      <c r="D19463" s="2" t="n">
        <v>400</v>
      </c>
      <c r="E19463" s="2" t="n">
        <v>530</v>
      </c>
      <c r="F19463" s="2" t="n">
        <v>-130</v>
      </c>
      <c r="G19463" s="2" t="n">
        <v>1187.076079984909</v>
      </c>
      <c r="H19463" s="2" t="n">
        <v>0.04790335</v>
      </c>
      <c r="I19463" s="2" t="n">
        <v>6</v>
      </c>
      <c r="J19463" s="2" t="inlineStr">
        <is>
          <t>Top10_Net_Sellers</t>
        </is>
      </c>
      <c r="K19463" s="2" t="inlineStr">
        <is>
          <t>Sunrise Securities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PBD88</t>
        </is>
      </c>
      <c r="C19464" s="2" t="n">
        <v>57</v>
      </c>
      <c r="D19464" s="2" t="n">
        <v>0</v>
      </c>
      <c r="E19464" s="2" t="n">
        <v>110</v>
      </c>
      <c r="F19464" s="2" t="n">
        <v>-110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Aryatara Investment &amp;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PBD88</t>
        </is>
      </c>
      <c r="C19465" s="2" t="n">
        <v>1</v>
      </c>
      <c r="D19465" s="2" t="n">
        <v>0</v>
      </c>
      <c r="E19465" s="2" t="n">
        <v>100</v>
      </c>
      <c r="F19465" s="2" t="n">
        <v>-100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Kumari Securities Private Limited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PBD88</t>
        </is>
      </c>
      <c r="C19466" s="2" t="n">
        <v>52</v>
      </c>
      <c r="D19466" s="2" t="n">
        <v>0</v>
      </c>
      <c r="E19466" s="2" t="n">
        <v>100</v>
      </c>
      <c r="F19466" s="2" t="n">
        <v>-100</v>
      </c>
      <c r="G19466" s="2" t="n">
        <v/>
      </c>
      <c r="H19466" s="2" t="n">
        <v>0</v>
      </c>
      <c r="I19466" s="2" t="n">
        <v>0</v>
      </c>
      <c r="J19466" s="2" t="inlineStr">
        <is>
          <t>Top10_Net_Sellers</t>
        </is>
      </c>
      <c r="K19466" s="2" t="inlineStr">
        <is>
          <t>Sundhara Securities Limited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PBD88</t>
        </is>
      </c>
      <c r="C19467" s="2" t="n">
        <v>14</v>
      </c>
      <c r="D19467" s="2" t="n">
        <v>0</v>
      </c>
      <c r="E19467" s="2" t="n">
        <v>50</v>
      </c>
      <c r="F19467" s="2" t="n">
        <v>-50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Nepal Stock House (PVT)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PBD88</t>
        </is>
      </c>
      <c r="C19468" s="2" t="n">
        <v>38</v>
      </c>
      <c r="D19468" s="2" t="n">
        <v>0</v>
      </c>
      <c r="E19468" s="2" t="n">
        <v>45</v>
      </c>
      <c r="F19468" s="2" t="n">
        <v>-45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Dipshikha Dhitopatra Karobar Co.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PBD88</t>
        </is>
      </c>
      <c r="C19469" s="2" t="n">
        <v>7</v>
      </c>
      <c r="D19469" s="2" t="n">
        <v>0</v>
      </c>
      <c r="E19469" s="2" t="n">
        <v>40</v>
      </c>
      <c r="F19469" s="2" t="n">
        <v>-40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J.F. Securities (PVT)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PBLD84</t>
        </is>
      </c>
      <c r="C19470" s="2" t="n">
        <v>49</v>
      </c>
      <c r="D19470" s="2" t="n">
        <v>50</v>
      </c>
      <c r="E19470" s="2" t="n">
        <v>270</v>
      </c>
      <c r="F19470" s="2" t="n">
        <v>-220</v>
      </c>
      <c r="G19470" s="2" t="n">
        <v>1127.15</v>
      </c>
      <c r="H19470" s="2" t="n">
        <v>0.00563575</v>
      </c>
      <c r="I19470" s="2" t="n">
        <v>2</v>
      </c>
      <c r="J19470" s="2" t="inlineStr">
        <is>
          <t>Top10_Net_Sellers</t>
        </is>
      </c>
      <c r="K19470" s="2" t="inlineStr">
        <is>
          <t>Online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PBLD84</t>
        </is>
      </c>
      <c r="C19471" s="2" t="n">
        <v>77</v>
      </c>
      <c r="D19471" s="2" t="n">
        <v>0</v>
      </c>
      <c r="E19471" s="2" t="n">
        <v>200</v>
      </c>
      <c r="F19471" s="2" t="n">
        <v>-200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Nabil Stock Dealer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PBLD84</t>
        </is>
      </c>
      <c r="C19472" s="2" t="n">
        <v>60</v>
      </c>
      <c r="D19472" s="2" t="n">
        <v>0</v>
      </c>
      <c r="E19472" s="2" t="n">
        <v>75</v>
      </c>
      <c r="F19472" s="2" t="n">
        <v>-75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/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PBLD84</t>
        </is>
      </c>
      <c r="C19473" s="2" t="n">
        <v>17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ABC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PBLD84</t>
        </is>
      </c>
      <c r="C19474" s="2" t="n">
        <v>35</v>
      </c>
      <c r="D19474" s="2" t="n">
        <v>0</v>
      </c>
      <c r="E19474" s="2" t="n">
        <v>25</v>
      </c>
      <c r="F19474" s="2" t="n">
        <v>-25</v>
      </c>
      <c r="G19474" s="2" t="n">
        <v/>
      </c>
      <c r="H19474" s="2" t="n">
        <v>0</v>
      </c>
      <c r="I19474" s="2" t="n">
        <v>0</v>
      </c>
      <c r="J19474" s="2" t="inlineStr">
        <is>
          <t>Top10_Net_Sellers</t>
        </is>
      </c>
      <c r="K19474" s="2" t="inlineStr">
        <is>
          <t>Kohinoor Investment &amp;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PBLD84</t>
        </is>
      </c>
      <c r="C19475" s="2" t="n">
        <v>46</v>
      </c>
      <c r="D19475" s="2" t="n">
        <v>0</v>
      </c>
      <c r="E19475" s="2" t="n">
        <v>25</v>
      </c>
      <c r="F19475" s="2" t="n">
        <v>-25</v>
      </c>
      <c r="G19475" s="2" t="n">
        <v/>
      </c>
      <c r="H19475" s="2" t="n">
        <v>0</v>
      </c>
      <c r="I19475" s="2" t="n">
        <v>0</v>
      </c>
      <c r="J19475" s="2" t="inlineStr">
        <is>
          <t>Top10_Net_Sellers</t>
        </is>
      </c>
      <c r="K19475" s="2" t="inlineStr">
        <is>
          <t>Kalika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PBLD84</t>
        </is>
      </c>
      <c r="C19476" s="2" t="n">
        <v>52</v>
      </c>
      <c r="D19476" s="2" t="n">
        <v>0</v>
      </c>
      <c r="E19476" s="2" t="n">
        <v>25</v>
      </c>
      <c r="F19476" s="2" t="n">
        <v>-25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Sundhara Securities Limited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PBLD84</t>
        </is>
      </c>
      <c r="C19477" s="2" t="n">
        <v>56</v>
      </c>
      <c r="D19477" s="2" t="n">
        <v>0</v>
      </c>
      <c r="E19477" s="2" t="n">
        <v>25</v>
      </c>
      <c r="F19477" s="2" t="n">
        <v>-25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Sri Hari Securities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PBLD84</t>
        </is>
      </c>
      <c r="C19478" s="2" t="n">
        <v>100</v>
      </c>
      <c r="D19478" s="2" t="n">
        <v>0</v>
      </c>
      <c r="E19478" s="2" t="n">
        <v>18</v>
      </c>
      <c r="F19478" s="2" t="n">
        <v>-18</v>
      </c>
      <c r="G19478" s="2" t="n">
        <v/>
      </c>
      <c r="H19478" s="2" t="n">
        <v>0</v>
      </c>
      <c r="I19478" s="2" t="n">
        <v>0</v>
      </c>
      <c r="J19478" s="2" t="inlineStr">
        <is>
          <t>Top10_Net_Sellers</t>
        </is>
      </c>
      <c r="K19478" s="2" t="inlineStr">
        <is>
          <t>Sunrise Securities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PBLD84</t>
        </is>
      </c>
      <c r="C19479" s="2" t="n">
        <v>81</v>
      </c>
      <c r="D19479" s="2" t="n">
        <v>10</v>
      </c>
      <c r="E19479" s="2" t="n">
        <v>10</v>
      </c>
      <c r="F19479" s="2" t="n">
        <v>0</v>
      </c>
      <c r="G19479" s="2" t="n">
        <v>1104.6</v>
      </c>
      <c r="H19479" s="2" t="n">
        <v>0.0011046</v>
      </c>
      <c r="I19479" s="2" t="n">
        <v>1</v>
      </c>
      <c r="J19479" s="2" t="inlineStr">
        <is>
          <t>Top10_Net_Sellers</t>
        </is>
      </c>
      <c r="K19479" s="2" t="inlineStr">
        <is>
          <t>Akashbhairab Securities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PBLD86</t>
        </is>
      </c>
      <c r="C19480" s="2" t="n">
        <v>45</v>
      </c>
      <c r="D19480" s="2" t="n">
        <v>0</v>
      </c>
      <c r="E19480" s="2" t="n">
        <v>102</v>
      </c>
      <c r="F19480" s="2" t="n">
        <v>-102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Imperial Securities Company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PBLD86</t>
        </is>
      </c>
      <c r="C19481" s="2" t="n">
        <v>100</v>
      </c>
      <c r="D19481" s="2" t="n">
        <v>0</v>
      </c>
      <c r="E19481" s="2" t="n">
        <v>34</v>
      </c>
      <c r="F19481" s="2" t="n">
        <v>-34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Sunrise Securities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PBLD86</t>
        </is>
      </c>
      <c r="C19482" s="2" t="n">
        <v>49</v>
      </c>
      <c r="D19482" s="2" t="n">
        <v>0</v>
      </c>
      <c r="E19482" s="2" t="n">
        <v>11</v>
      </c>
      <c r="F19482" s="2" t="n">
        <v>-11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Online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PBLD86</t>
        </is>
      </c>
      <c r="C19483" s="2" t="n">
        <v>58</v>
      </c>
      <c r="D19483" s="2" t="n">
        <v>147</v>
      </c>
      <c r="E19483" s="2" t="n">
        <v>0</v>
      </c>
      <c r="F19483" s="2" t="n">
        <v>147</v>
      </c>
      <c r="G19483" s="2" t="n">
        <v>1161.754901960784</v>
      </c>
      <c r="H19483" s="2" t="n">
        <v>0.0170764</v>
      </c>
      <c r="I19483" s="2" t="n">
        <v>2</v>
      </c>
      <c r="J19483" s="2" t="inlineStr">
        <is>
          <t>Top10_Net_Sellers</t>
        </is>
      </c>
      <c r="K19483" s="2" t="inlineStr">
        <is>
          <t>Naasa Securities Co.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PBLD87</t>
        </is>
      </c>
      <c r="C19484" s="2" t="n">
        <v>58</v>
      </c>
      <c r="D19484" s="2" t="n">
        <v>0</v>
      </c>
      <c r="E19484" s="2" t="n">
        <v>50</v>
      </c>
      <c r="F19484" s="2" t="n">
        <v>-50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Naasa Securities Co.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PBLD87</t>
        </is>
      </c>
      <c r="C19485" s="2" t="n">
        <v>10</v>
      </c>
      <c r="D19485" s="2" t="n">
        <v>0</v>
      </c>
      <c r="E19485" s="2" t="n">
        <v>25</v>
      </c>
      <c r="F19485" s="2" t="n">
        <v>-25</v>
      </c>
      <c r="G19485" s="2" t="n">
        <v/>
      </c>
      <c r="H19485" s="2" t="n">
        <v>0</v>
      </c>
      <c r="I19485" s="2" t="n">
        <v>0</v>
      </c>
      <c r="J19485" s="2" t="inlineStr">
        <is>
          <t>Top10_Net_Sellers</t>
        </is>
      </c>
      <c r="K19485" s="2" t="inlineStr">
        <is>
          <t>Pragyan Securities (PVT)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PBLD87</t>
        </is>
      </c>
      <c r="C19486" s="2" t="n">
        <v>22</v>
      </c>
      <c r="D19486" s="2" t="n">
        <v>0</v>
      </c>
      <c r="E19486" s="2" t="n">
        <v>25</v>
      </c>
      <c r="F19486" s="2" t="n">
        <v>-25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>
        <is>
          <t>Siprabi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PBLD87</t>
        </is>
      </c>
      <c r="C19487" s="2" t="n">
        <v>32</v>
      </c>
      <c r="D19487" s="2" t="n">
        <v>0</v>
      </c>
      <c r="E19487" s="2" t="n">
        <v>25</v>
      </c>
      <c r="F19487" s="2" t="n">
        <v>-25</v>
      </c>
      <c r="G19487" s="2" t="n">
        <v/>
      </c>
      <c r="H19487" s="2" t="n">
        <v>0</v>
      </c>
      <c r="I19487" s="2" t="n">
        <v>0</v>
      </c>
      <c r="J19487" s="2" t="inlineStr">
        <is>
          <t>Top10_Net_Sellers</t>
        </is>
      </c>
      <c r="K19487" s="2" t="inlineStr">
        <is>
          <t>Premier Securities Company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PBLD87</t>
        </is>
      </c>
      <c r="C19488" s="2" t="n">
        <v>51</v>
      </c>
      <c r="D19488" s="2" t="n">
        <v>0</v>
      </c>
      <c r="E19488" s="2" t="n">
        <v>25</v>
      </c>
      <c r="F19488" s="2" t="n">
        <v>-25</v>
      </c>
      <c r="G19488" s="2" t="n">
        <v/>
      </c>
      <c r="H19488" s="2" t="n">
        <v>0</v>
      </c>
      <c r="I19488" s="2" t="n">
        <v>0</v>
      </c>
      <c r="J19488" s="2" t="inlineStr">
        <is>
          <t>Top10_Net_Sellers</t>
        </is>
      </c>
      <c r="K19488" s="2" t="inlineStr">
        <is>
          <t>Oxford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PBLD87</t>
        </is>
      </c>
      <c r="C19489" s="2" t="n">
        <v>41</v>
      </c>
      <c r="D19489" s="2" t="n">
        <v>25</v>
      </c>
      <c r="E19489" s="2" t="n">
        <v>20</v>
      </c>
      <c r="F19489" s="2" t="n">
        <v>5</v>
      </c>
      <c r="G19489" s="2" t="n">
        <v>1072.1</v>
      </c>
      <c r="H19489" s="2" t="n">
        <v>0.002680249999999999</v>
      </c>
      <c r="I19489" s="2" t="n">
        <v>1</v>
      </c>
      <c r="J19489" s="2" t="inlineStr">
        <is>
          <t>Top10_Net_Sellers</t>
        </is>
      </c>
      <c r="K19489" s="2" t="inlineStr">
        <is>
          <t>Linch Stock Market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PBLD87</t>
        </is>
      </c>
      <c r="C19490" s="2" t="n">
        <v>42</v>
      </c>
      <c r="D19490" s="2" t="n">
        <v>50</v>
      </c>
      <c r="E19490" s="2" t="n">
        <v>0</v>
      </c>
      <c r="F19490" s="2" t="n">
        <v>50</v>
      </c>
      <c r="G19490" s="2" t="n">
        <v>1070.55</v>
      </c>
      <c r="H19490" s="2" t="n">
        <v>0.00535275</v>
      </c>
      <c r="I19490" s="2" t="n">
        <v>1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PBLD87</t>
        </is>
      </c>
      <c r="C19491" s="2" t="n">
        <v>49</v>
      </c>
      <c r="D19491" s="2" t="n">
        <v>95</v>
      </c>
      <c r="E19491" s="2" t="n">
        <v>0</v>
      </c>
      <c r="F19491" s="2" t="n">
        <v>95</v>
      </c>
      <c r="G19491" s="2" t="n">
        <v>1114.888888888889</v>
      </c>
      <c r="H19491" s="2" t="n">
        <v>0.010535</v>
      </c>
      <c r="I19491" s="2" t="n">
        <v>3</v>
      </c>
      <c r="J19491" s="2" t="inlineStr">
        <is>
          <t>Top10_Net_Sellers</t>
        </is>
      </c>
      <c r="K19491" s="2" t="inlineStr">
        <is>
          <t>Online Securities Pvt.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PCBL</t>
        </is>
      </c>
      <c r="C19492" s="2" t="n">
        <v>58</v>
      </c>
      <c r="D19492" s="2" t="n">
        <v>192541</v>
      </c>
      <c r="E19492" s="2" t="n">
        <v>393358</v>
      </c>
      <c r="F19492" s="2" t="n">
        <v>-200817</v>
      </c>
      <c r="G19492" s="2" t="n">
        <v>246.4112058442065</v>
      </c>
      <c r="H19492" s="2" t="n">
        <v>4.73087954</v>
      </c>
      <c r="I19492" s="2" t="n">
        <v>9</v>
      </c>
      <c r="J19492" s="2" t="inlineStr">
        <is>
          <t>Top10_Net_Sellers</t>
        </is>
      </c>
      <c r="K19492" s="2" t="inlineStr">
        <is>
          <t>Naasa Securities Co.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PCBL</t>
        </is>
      </c>
      <c r="C19493" s="2" t="n">
        <v>39</v>
      </c>
      <c r="D19493" s="2" t="n">
        <v>23319</v>
      </c>
      <c r="E19493" s="2" t="n">
        <v>132462</v>
      </c>
      <c r="F19493" s="2" t="n">
        <v>-109143</v>
      </c>
      <c r="G19493" s="2" t="n">
        <v>246.2824877512299</v>
      </c>
      <c r="H19493" s="2" t="n">
        <v>0.58035304</v>
      </c>
      <c r="I19493" s="2" t="n">
        <v>14</v>
      </c>
      <c r="J19493" s="2" t="inlineStr">
        <is>
          <t>Top10_Net_Sellers</t>
        </is>
      </c>
      <c r="K19493" s="2" t="inlineStr">
        <is>
          <t>Sumeru Securities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PCBL</t>
        </is>
      </c>
      <c r="C19494" s="2" t="n">
        <v>42</v>
      </c>
      <c r="D19494" s="2" t="n">
        <v>65992</v>
      </c>
      <c r="E19494" s="2" t="n">
        <v>116394</v>
      </c>
      <c r="F19494" s="2" t="n">
        <v>-50402</v>
      </c>
      <c r="G19494" s="2" t="n">
        <v>246.3137787085882</v>
      </c>
      <c r="H19494" s="2" t="n">
        <v>1.63394881</v>
      </c>
      <c r="I19494" s="2" t="n">
        <v>13</v>
      </c>
      <c r="J19494" s="2" t="inlineStr">
        <is>
          <t>Top10_Net_Sellers</t>
        </is>
      </c>
      <c r="K19494" s="2" t="inlineStr">
        <is>
          <t>Sani Securities Company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PCBL</t>
        </is>
      </c>
      <c r="C19495" s="2" t="n">
        <v>56</v>
      </c>
      <c r="D19495" s="2" t="n">
        <v>15835</v>
      </c>
      <c r="E19495" s="2" t="n">
        <v>60815</v>
      </c>
      <c r="F19495" s="2" t="n">
        <v>-44980</v>
      </c>
      <c r="G19495" s="2" t="n">
        <v>246.5557318774858</v>
      </c>
      <c r="H19495" s="2" t="n">
        <v>0.40011215</v>
      </c>
      <c r="I19495" s="2" t="n">
        <v>13</v>
      </c>
      <c r="J19495" s="2" t="inlineStr">
        <is>
          <t>Top10_Net_Sellers</t>
        </is>
      </c>
      <c r="K19495" s="2" t="inlineStr">
        <is>
          <t>Sri Hari Securities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PCBL</t>
        </is>
      </c>
      <c r="C19496" s="2" t="n">
        <v>44</v>
      </c>
      <c r="D19496" s="2" t="n">
        <v>61261</v>
      </c>
      <c r="E19496" s="2" t="n">
        <v>104356</v>
      </c>
      <c r="F19496" s="2" t="n">
        <v>-43095</v>
      </c>
      <c r="G19496" s="2" t="n">
        <v>245.9126625311127</v>
      </c>
      <c r="H19496" s="2" t="n">
        <v>1.52350741</v>
      </c>
      <c r="I19496" s="2" t="n">
        <v>9</v>
      </c>
      <c r="J19496" s="2" t="inlineStr">
        <is>
          <t>Top10_Net_Sellers</t>
        </is>
      </c>
      <c r="K19496" s="2" t="inlineStr">
        <is>
          <t>Dynamic Money Managers Securities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PCBL</t>
        </is>
      </c>
      <c r="C19497" s="2" t="n">
        <v>95</v>
      </c>
      <c r="D19497" s="2" t="n">
        <v>7643</v>
      </c>
      <c r="E19497" s="2" t="n">
        <v>47951</v>
      </c>
      <c r="F19497" s="2" t="n">
        <v>-40308</v>
      </c>
      <c r="G19497" s="2" t="n">
        <v>240.5645297631697</v>
      </c>
      <c r="H19497" s="2" t="n">
        <v>0.18544059</v>
      </c>
      <c r="I19497" s="2" t="n">
        <v>3</v>
      </c>
      <c r="J19497" s="2" t="inlineStr">
        <is>
          <t>Top10_Net_Sellers</t>
        </is>
      </c>
      <c r="K19497" s="2" t="inlineStr">
        <is>
          <t>Magnet Securities &amp; Investment Company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PCBL</t>
        </is>
      </c>
      <c r="C19498" s="2" t="n">
        <v>35</v>
      </c>
      <c r="D19498" s="2" t="n">
        <v>9200</v>
      </c>
      <c r="E19498" s="2" t="n">
        <v>47710</v>
      </c>
      <c r="F19498" s="2" t="n">
        <v>-38510</v>
      </c>
      <c r="G19498" s="2" t="n">
        <v>246.2436322098506</v>
      </c>
      <c r="H19498" s="2" t="n">
        <v>0.23202025</v>
      </c>
      <c r="I19498" s="2" t="n">
        <v>11</v>
      </c>
      <c r="J19498" s="2" t="inlineStr">
        <is>
          <t>Top10_Net_Sellers</t>
        </is>
      </c>
      <c r="K19498" s="2" t="inlineStr">
        <is>
          <t>Kohinoor Investment &amp;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PCBL</t>
        </is>
      </c>
      <c r="C19499" s="2" t="n">
        <v>62</v>
      </c>
      <c r="D19499" s="2" t="n">
        <v>8434</v>
      </c>
      <c r="E19499" s="2" t="n">
        <v>43840</v>
      </c>
      <c r="F19499" s="2" t="n">
        <v>-35406</v>
      </c>
      <c r="G19499" s="2" t="n">
        <v>247.4542990157555</v>
      </c>
      <c r="H19499" s="2" t="n">
        <v>0.21085757</v>
      </c>
      <c r="I19499" s="2" t="n">
        <v>12</v>
      </c>
      <c r="J19499" s="2" t="inlineStr">
        <is>
          <t>Top10_Net_Sellers</t>
        </is>
      </c>
      <c r="K19499" s="2" t="inlineStr">
        <is>
          <t>Capital Max Securities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PCBL</t>
        </is>
      </c>
      <c r="C19500" s="2" t="n">
        <v>40</v>
      </c>
      <c r="D19500" s="2" t="n">
        <v>17453</v>
      </c>
      <c r="E19500" s="2" t="n">
        <v>50912</v>
      </c>
      <c r="F19500" s="2" t="n">
        <v>-33459</v>
      </c>
      <c r="G19500" s="2" t="n">
        <v>245.7934786218145</v>
      </c>
      <c r="H19500" s="2" t="n">
        <v>0.43115322</v>
      </c>
      <c r="I19500" s="2" t="n">
        <v>9</v>
      </c>
      <c r="J19500" s="2" t="inlineStr">
        <is>
          <t>Top10_Net_Sellers</t>
        </is>
      </c>
      <c r="K19500" s="2" t="inlineStr">
        <is>
          <t>Creative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PCBL</t>
        </is>
      </c>
      <c r="C19501" s="2" t="n">
        <v>94</v>
      </c>
      <c r="D19501" s="2" t="n">
        <v>256</v>
      </c>
      <c r="E19501" s="2" t="n">
        <v>28117</v>
      </c>
      <c r="F19501" s="2" t="n">
        <v>-27861</v>
      </c>
      <c r="G19501" s="2" t="n">
        <v>251.14</v>
      </c>
      <c r="H19501" s="2" t="n">
        <v>0.006338</v>
      </c>
      <c r="I19501" s="2" t="n">
        <v>3</v>
      </c>
      <c r="J19501" s="2" t="inlineStr">
        <is>
          <t>Top10_Net_Sellers</t>
        </is>
      </c>
      <c r="K19501" s="2" t="inlineStr">
        <is>
          <t>K.B.L. Securities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PCBLP</t>
        </is>
      </c>
      <c r="C19502" s="2" t="n">
        <v>47</v>
      </c>
      <c r="D19502" s="2" t="n">
        <v>0</v>
      </c>
      <c r="E19502" s="2" t="n">
        <v>100517</v>
      </c>
      <c r="F19502" s="2" t="n">
        <v>-100517</v>
      </c>
      <c r="G19502" s="2" t="n">
        <v/>
      </c>
      <c r="H19502" s="2" t="n">
        <v>0</v>
      </c>
      <c r="I19502" s="2" t="n">
        <v>0</v>
      </c>
      <c r="J19502" s="2" t="inlineStr">
        <is>
          <t>Top10_Net_Sellers</t>
        </is>
      </c>
      <c r="K19502" s="2" t="inlineStr">
        <is>
          <t>Neev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PCBLP</t>
        </is>
      </c>
      <c r="C19503" s="2" t="n">
        <v>25</v>
      </c>
      <c r="D19503" s="2" t="n">
        <v>0</v>
      </c>
      <c r="E19503" s="2" t="n">
        <v>41074</v>
      </c>
      <c r="F19503" s="2" t="n">
        <v>-41074</v>
      </c>
      <c r="G19503" s="2" t="n">
        <v/>
      </c>
      <c r="H19503" s="2" t="n">
        <v>0</v>
      </c>
      <c r="I19503" s="2" t="n">
        <v>0</v>
      </c>
      <c r="J19503" s="2" t="inlineStr">
        <is>
          <t>Top10_Net_Sellers</t>
        </is>
      </c>
      <c r="K19503" s="2" t="inlineStr">
        <is>
          <t>Sweta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PCBLP</t>
        </is>
      </c>
      <c r="C19504" s="2" t="n">
        <v>22</v>
      </c>
      <c r="D19504" s="2" t="n">
        <v>0</v>
      </c>
      <c r="E19504" s="2" t="n">
        <v>11879</v>
      </c>
      <c r="F19504" s="2" t="n">
        <v>-11879</v>
      </c>
      <c r="G19504" s="2" t="n">
        <v/>
      </c>
      <c r="H19504" s="2" t="n">
        <v>0</v>
      </c>
      <c r="I19504" s="2" t="n">
        <v>0</v>
      </c>
      <c r="J19504" s="2" t="inlineStr">
        <is>
          <t>Top10_Net_Sellers</t>
        </is>
      </c>
      <c r="K19504" s="2" t="inlineStr">
        <is>
          <t>Siprabi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PCBLP</t>
        </is>
      </c>
      <c r="C19505" s="2" t="n">
        <v>34</v>
      </c>
      <c r="D19505" s="2" t="n">
        <v>0</v>
      </c>
      <c r="E19505" s="2" t="n">
        <v>8354</v>
      </c>
      <c r="F19505" s="2" t="n">
        <v>-8354</v>
      </c>
      <c r="G19505" s="2" t="n">
        <v/>
      </c>
      <c r="H19505" s="2" t="n">
        <v>0</v>
      </c>
      <c r="I19505" s="2" t="n">
        <v>0</v>
      </c>
      <c r="J19505" s="2" t="inlineStr">
        <is>
          <t>Top10_Net_Sellers</t>
        </is>
      </c>
      <c r="K19505" s="2" t="inlineStr">
        <is>
          <t>Vision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PCBLP</t>
        </is>
      </c>
      <c r="C19506" s="2" t="n">
        <v>40</v>
      </c>
      <c r="D19506" s="2" t="n">
        <v>0</v>
      </c>
      <c r="E19506" s="2" t="n">
        <v>7165</v>
      </c>
      <c r="F19506" s="2" t="n">
        <v>-7165</v>
      </c>
      <c r="G19506" s="2" t="n">
        <v/>
      </c>
      <c r="H19506" s="2" t="n">
        <v>0</v>
      </c>
      <c r="I19506" s="2" t="n">
        <v>0</v>
      </c>
      <c r="J19506" s="2" t="inlineStr">
        <is>
          <t>Top10_Net_Sellers</t>
        </is>
      </c>
      <c r="K19506" s="2" t="inlineStr">
        <is>
          <t>Creative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PCBLP</t>
        </is>
      </c>
      <c r="C19507" s="2" t="n">
        <v>39</v>
      </c>
      <c r="D19507" s="2" t="n">
        <v>27398</v>
      </c>
      <c r="E19507" s="2" t="n">
        <v>0</v>
      </c>
      <c r="F19507" s="2" t="n">
        <v>27398</v>
      </c>
      <c r="G19507" s="2" t="n">
        <v>100</v>
      </c>
      <c r="H19507" s="2" t="n">
        <v>0.27398</v>
      </c>
      <c r="I19507" s="2" t="n">
        <v>1</v>
      </c>
      <c r="J19507" s="2" t="inlineStr">
        <is>
          <t>Top10_Net_Sellers</t>
        </is>
      </c>
      <c r="K19507" s="2" t="inlineStr">
        <is>
          <t>Sumeru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PCBLP</t>
        </is>
      </c>
      <c r="C19508" s="2" t="n">
        <v>58</v>
      </c>
      <c r="D19508" s="2" t="n">
        <v>41074</v>
      </c>
      <c r="E19508" s="2" t="n">
        <v>0</v>
      </c>
      <c r="F19508" s="2" t="n">
        <v>41074</v>
      </c>
      <c r="G19508" s="2" t="n">
        <v>100</v>
      </c>
      <c r="H19508" s="2" t="n">
        <v>0.41074</v>
      </c>
      <c r="I19508" s="2" t="n">
        <v>1</v>
      </c>
      <c r="J19508" s="2" t="inlineStr">
        <is>
          <t>Top10_Net_Sellers</t>
        </is>
      </c>
      <c r="K19508" s="2" t="inlineStr">
        <is>
          <t>Naasa Securities Co.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PCBLP</t>
        </is>
      </c>
      <c r="C19509" s="2" t="n">
        <v>49</v>
      </c>
      <c r="D19509" s="2" t="n">
        <v>100517</v>
      </c>
      <c r="E19509" s="2" t="n">
        <v>0</v>
      </c>
      <c r="F19509" s="2" t="n">
        <v>100517</v>
      </c>
      <c r="G19509" s="2" t="n">
        <v>100</v>
      </c>
      <c r="H19509" s="2" t="n">
        <v>1.00517</v>
      </c>
      <c r="I19509" s="2" t="n">
        <v>1</v>
      </c>
      <c r="J19509" s="2" t="inlineStr">
        <is>
          <t>Top10_Net_Sellers</t>
        </is>
      </c>
      <c r="K19509" s="2" t="inlineStr">
        <is>
          <t>Online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PFL</t>
        </is>
      </c>
      <c r="C19510" s="2" t="n">
        <v>58</v>
      </c>
      <c r="D19510" s="2" t="n">
        <v>34115</v>
      </c>
      <c r="E19510" s="2" t="n">
        <v>67960</v>
      </c>
      <c r="F19510" s="2" t="n">
        <v>-33845</v>
      </c>
      <c r="G19510" s="2" t="n">
        <v>371.2647634364794</v>
      </c>
      <c r="H19510" s="2" t="n">
        <v>1.28496819</v>
      </c>
      <c r="I19510" s="2" t="n">
        <v>15</v>
      </c>
      <c r="J19510" s="2" t="inlineStr">
        <is>
          <t>Top10_Net_Sellers</t>
        </is>
      </c>
      <c r="K19510" s="2" t="inlineStr">
        <is>
          <t>Naasa Securities Co.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PFL</t>
        </is>
      </c>
      <c r="C19511" s="2" t="n">
        <v>40</v>
      </c>
      <c r="D19511" s="2" t="n">
        <v>5465</v>
      </c>
      <c r="E19511" s="2" t="n">
        <v>19353</v>
      </c>
      <c r="F19511" s="2" t="n">
        <v>-13888</v>
      </c>
      <c r="G19511" s="2" t="n">
        <v>373.013994451952</v>
      </c>
      <c r="H19511" s="2" t="n">
        <v>0.20494832</v>
      </c>
      <c r="I19511" s="2" t="n">
        <v>8</v>
      </c>
      <c r="J19511" s="2" t="inlineStr">
        <is>
          <t>Top10_Net_Sellers</t>
        </is>
      </c>
      <c r="K19511" s="2" t="inlineStr">
        <is>
          <t>Creative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PFL</t>
        </is>
      </c>
      <c r="C19512" s="2" t="n">
        <v>56</v>
      </c>
      <c r="D19512" s="2" t="n">
        <v>10228</v>
      </c>
      <c r="E19512" s="2" t="n">
        <v>23738</v>
      </c>
      <c r="F19512" s="2" t="n">
        <v>-13510</v>
      </c>
      <c r="G19512" s="2" t="n">
        <v>373.4026285813717</v>
      </c>
      <c r="H19512" s="2" t="n">
        <v>0.38004046</v>
      </c>
      <c r="I19512" s="2" t="n">
        <v>10</v>
      </c>
      <c r="J19512" s="2" t="inlineStr">
        <is>
          <t>Top10_Net_Sellers</t>
        </is>
      </c>
      <c r="K19512" s="2" t="inlineStr">
        <is>
          <t>Sri Hari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PFL</t>
        </is>
      </c>
      <c r="C19513" s="2" t="n">
        <v>22</v>
      </c>
      <c r="D19513" s="2" t="n">
        <v>10618</v>
      </c>
      <c r="E19513" s="2" t="n">
        <v>22559</v>
      </c>
      <c r="F19513" s="2" t="n">
        <v>-11941</v>
      </c>
      <c r="G19513" s="2" t="n">
        <v>372.7659732953608</v>
      </c>
      <c r="H19513" s="2" t="n">
        <v>0.40626125</v>
      </c>
      <c r="I19513" s="2" t="n">
        <v>16</v>
      </c>
      <c r="J19513" s="2" t="inlineStr">
        <is>
          <t>Top10_Net_Sellers</t>
        </is>
      </c>
      <c r="K19513" s="2" t="inlineStr">
        <is>
          <t>Siprabi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PFL</t>
        </is>
      </c>
      <c r="C19514" s="2" t="n">
        <v>34</v>
      </c>
      <c r="D19514" s="2" t="n">
        <v>30326</v>
      </c>
      <c r="E19514" s="2" t="n">
        <v>37477</v>
      </c>
      <c r="F19514" s="2" t="n">
        <v>-7151</v>
      </c>
      <c r="G19514" s="2" t="n">
        <v>371.0994956787731</v>
      </c>
      <c r="H19514" s="2" t="n">
        <v>1.1269429</v>
      </c>
      <c r="I19514" s="2" t="n">
        <v>13</v>
      </c>
      <c r="J19514" s="2" t="inlineStr">
        <is>
          <t>Top10_Net_Sellers</t>
        </is>
      </c>
      <c r="K19514" s="2" t="inlineStr">
        <is>
          <t>Vision Securities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PFL</t>
        </is>
      </c>
      <c r="C19515" s="2" t="n">
        <v>55</v>
      </c>
      <c r="D19515" s="2" t="n">
        <v>8940</v>
      </c>
      <c r="E19515" s="2" t="n">
        <v>14730</v>
      </c>
      <c r="F19515" s="2" t="n">
        <v>-5790</v>
      </c>
      <c r="G19515" s="2" t="n">
        <v>371.0518973617231</v>
      </c>
      <c r="H19515" s="2" t="n">
        <v>0.33361823</v>
      </c>
      <c r="I19515" s="2" t="n">
        <v>7</v>
      </c>
      <c r="J19515" s="2" t="inlineStr">
        <is>
          <t>Top10_Net_Sellers</t>
        </is>
      </c>
      <c r="K19515" s="2" t="inlineStr">
        <is>
          <t>Bhrikuti Stock Broking Co. Pvt.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PFL</t>
        </is>
      </c>
      <c r="C19516" s="2" t="n">
        <v>44</v>
      </c>
      <c r="D19516" s="2" t="n">
        <v>4397</v>
      </c>
      <c r="E19516" s="2" t="n">
        <v>9342</v>
      </c>
      <c r="F19516" s="2" t="n">
        <v>-4945</v>
      </c>
      <c r="G19516" s="2" t="n">
        <v>369.142529026529</v>
      </c>
      <c r="H19516" s="2" t="n">
        <v>0.16229764</v>
      </c>
      <c r="I19516" s="2" t="n">
        <v>6</v>
      </c>
      <c r="J19516" s="2" t="inlineStr">
        <is>
          <t>Top10_Net_Sellers</t>
        </is>
      </c>
      <c r="K19516" s="2" t="inlineStr">
        <is>
          <t>Dynamic Money Managers Securities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PFL</t>
        </is>
      </c>
      <c r="C19517" s="2" t="n">
        <v>38</v>
      </c>
      <c r="D19517" s="2" t="n">
        <v>7583</v>
      </c>
      <c r="E19517" s="2" t="n">
        <v>11218</v>
      </c>
      <c r="F19517" s="2" t="n">
        <v>-3635</v>
      </c>
      <c r="G19517" s="2" t="n">
        <v>370.8970598532518</v>
      </c>
      <c r="H19517" s="2" t="n">
        <v>0.28410333</v>
      </c>
      <c r="I19517" s="2" t="n">
        <v>12</v>
      </c>
      <c r="J19517" s="2" t="inlineStr">
        <is>
          <t>Top10_Net_Sellers</t>
        </is>
      </c>
      <c r="K19517" s="2" t="inlineStr">
        <is>
          <t>Dipshikha Dhitopatra Karobar Co.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PFL</t>
        </is>
      </c>
      <c r="C19518" s="2" t="n">
        <v>19</v>
      </c>
      <c r="D19518" s="2" t="n">
        <v>5281</v>
      </c>
      <c r="E19518" s="2" t="n">
        <v>8748</v>
      </c>
      <c r="F19518" s="2" t="n">
        <v>-3467</v>
      </c>
      <c r="G19518" s="2" t="n">
        <v>370.1152455001139</v>
      </c>
      <c r="H19518" s="2" t="n">
        <v>0.19084463</v>
      </c>
      <c r="I19518" s="2" t="n">
        <v>9</v>
      </c>
      <c r="J19518" s="2" t="inlineStr">
        <is>
          <t>Top10_Net_Sellers</t>
        </is>
      </c>
      <c r="K19518" s="2" t="inlineStr">
        <is>
          <t>Nepal Investment &amp; Securities Trading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PFL</t>
        </is>
      </c>
      <c r="C19519" s="2" t="n">
        <v>25</v>
      </c>
      <c r="D19519" s="2" t="n">
        <v>7640</v>
      </c>
      <c r="E19519" s="2" t="n">
        <v>11055</v>
      </c>
      <c r="F19519" s="2" t="n">
        <v>-3415</v>
      </c>
      <c r="G19519" s="2" t="n">
        <v>369.9215611154549</v>
      </c>
      <c r="H19519" s="2" t="n">
        <v>0.28536772</v>
      </c>
      <c r="I19519" s="2" t="n">
        <v>11</v>
      </c>
      <c r="J19519" s="2" t="inlineStr">
        <is>
          <t>Top10_Net_Sellers</t>
        </is>
      </c>
      <c r="K19519" s="2" t="inlineStr">
        <is>
          <t>Sweta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PHCL</t>
        </is>
      </c>
      <c r="C19520" s="2" t="n">
        <v>28</v>
      </c>
      <c r="D19520" s="2" t="n">
        <v>15977</v>
      </c>
      <c r="E19520" s="2" t="n">
        <v>445158</v>
      </c>
      <c r="F19520" s="2" t="n">
        <v>-429181</v>
      </c>
      <c r="G19520" s="2" t="n">
        <v>275.4951628301656</v>
      </c>
      <c r="H19520" s="2" t="n">
        <v>0.43400905</v>
      </c>
      <c r="I19520" s="2" t="n">
        <v>3</v>
      </c>
      <c r="J19520" s="2" t="inlineStr">
        <is>
          <t>Top10_Net_Sellers</t>
        </is>
      </c>
      <c r="K19520" s="2" t="inlineStr">
        <is>
          <t>Shree Krishna Securities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PHCL</t>
        </is>
      </c>
      <c r="C19521" s="2" t="n">
        <v>52</v>
      </c>
      <c r="D19521" s="2" t="n">
        <v>100439</v>
      </c>
      <c r="E19521" s="2" t="n">
        <v>182575</v>
      </c>
      <c r="F19521" s="2" t="n">
        <v>-82136</v>
      </c>
      <c r="G19521" s="2" t="n">
        <v>272.4913257442976</v>
      </c>
      <c r="H19521" s="2" t="n">
        <v>2.78138802</v>
      </c>
      <c r="I19521" s="2" t="n">
        <v>10</v>
      </c>
      <c r="J19521" s="2" t="inlineStr">
        <is>
          <t>Top10_Net_Sellers</t>
        </is>
      </c>
      <c r="K19521" s="2" t="inlineStr">
        <is>
          <t>Sundhara Securities Limited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PHCL</t>
        </is>
      </c>
      <c r="C19522" s="2" t="n">
        <v>14</v>
      </c>
      <c r="D19522" s="2" t="n">
        <v>79830</v>
      </c>
      <c r="E19522" s="2" t="n">
        <v>130998</v>
      </c>
      <c r="F19522" s="2" t="n">
        <v>-51168</v>
      </c>
      <c r="G19522" s="2" t="n">
        <v>273.1549617435688</v>
      </c>
      <c r="H19522" s="2" t="n">
        <v>2.23802329</v>
      </c>
      <c r="I19522" s="2" t="n">
        <v>14</v>
      </c>
      <c r="J19522" s="2" t="inlineStr">
        <is>
          <t>Top10_Net_Sellers</t>
        </is>
      </c>
      <c r="K19522" s="2" t="inlineStr">
        <is>
          <t>Nepal Stock House (PVT)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PHCL</t>
        </is>
      </c>
      <c r="C19523" s="2" t="n">
        <v>10</v>
      </c>
      <c r="D19523" s="2" t="n">
        <v>31587</v>
      </c>
      <c r="E19523" s="2" t="n">
        <v>80892</v>
      </c>
      <c r="F19523" s="2" t="n">
        <v>-49305</v>
      </c>
      <c r="G19523" s="2" t="n">
        <v>275.9086524444182</v>
      </c>
      <c r="H19523" s="2" t="n">
        <v>0.84035782</v>
      </c>
      <c r="I19523" s="2" t="n">
        <v>11</v>
      </c>
      <c r="J19523" s="2" t="inlineStr">
        <is>
          <t>Top10_Net_Sellers</t>
        </is>
      </c>
      <c r="K19523" s="2" t="inlineStr">
        <is>
          <t>Pragyan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PHCL</t>
        </is>
      </c>
      <c r="C19524" s="2" t="n">
        <v>44</v>
      </c>
      <c r="D19524" s="2" t="n">
        <v>47732</v>
      </c>
      <c r="E19524" s="2" t="n">
        <v>90802</v>
      </c>
      <c r="F19524" s="2" t="n">
        <v>-43070</v>
      </c>
      <c r="G19524" s="2" t="n">
        <v>272.7004407721046</v>
      </c>
      <c r="H19524" s="2" t="n">
        <v>1.3294003</v>
      </c>
      <c r="I19524" s="2" t="n">
        <v>11</v>
      </c>
      <c r="J19524" s="2" t="inlineStr">
        <is>
          <t>Top10_Net_Sellers</t>
        </is>
      </c>
      <c r="K19524" s="2" t="inlineStr">
        <is>
          <t>Dynamic Money Managers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PHCL</t>
        </is>
      </c>
      <c r="C19525" s="2" t="n">
        <v>55</v>
      </c>
      <c r="D19525" s="2" t="n">
        <v>35335</v>
      </c>
      <c r="E19525" s="2" t="n">
        <v>76910</v>
      </c>
      <c r="F19525" s="2" t="n">
        <v>-41575</v>
      </c>
      <c r="G19525" s="2" t="n">
        <v>272.8585974688301</v>
      </c>
      <c r="H19525" s="2" t="n">
        <v>0.98506166</v>
      </c>
      <c r="I19525" s="2" t="n">
        <v>14</v>
      </c>
      <c r="J19525" s="2" t="inlineStr">
        <is>
          <t>Top10_Net_Sellers</t>
        </is>
      </c>
      <c r="K19525" s="2" t="inlineStr">
        <is>
          <t>Bhrikuti Stock Broking Co.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PHCL</t>
        </is>
      </c>
      <c r="C19526" s="2" t="n">
        <v>36</v>
      </c>
      <c r="D19526" s="2" t="n">
        <v>54043</v>
      </c>
      <c r="E19526" s="2" t="n">
        <v>93259</v>
      </c>
      <c r="F19526" s="2" t="n">
        <v>-39216</v>
      </c>
      <c r="G19526" s="2" t="n">
        <v>272.6277815080545</v>
      </c>
      <c r="H19526" s="2" t="n">
        <v>1.49244685</v>
      </c>
      <c r="I19526" s="2" t="n">
        <v>13</v>
      </c>
      <c r="J19526" s="2" t="inlineStr">
        <is>
          <t>Top10_Net_Sellers</t>
        </is>
      </c>
      <c r="K19526" s="2" t="inlineStr">
        <is>
          <t>Secured Securities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PHCL</t>
        </is>
      </c>
      <c r="C19527" s="2" t="n">
        <v>92</v>
      </c>
      <c r="D19527" s="2" t="n">
        <v>8327</v>
      </c>
      <c r="E19527" s="2" t="n">
        <v>32449</v>
      </c>
      <c r="F19527" s="2" t="n">
        <v>-24122</v>
      </c>
      <c r="G19527" s="2" t="n">
        <v>269.9436778541705</v>
      </c>
      <c r="H19527" s="2" t="n">
        <v>0.22230128</v>
      </c>
      <c r="I19527" s="2" t="n">
        <v>4</v>
      </c>
      <c r="J19527" s="2" t="inlineStr">
        <is>
          <t>Top10_Net_Sellers</t>
        </is>
      </c>
      <c r="K19527" s="2" t="inlineStr"/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PHCL</t>
        </is>
      </c>
      <c r="C19528" s="2" t="n">
        <v>38</v>
      </c>
      <c r="D19528" s="2" t="n">
        <v>123867</v>
      </c>
      <c r="E19528" s="2" t="n">
        <v>147103</v>
      </c>
      <c r="F19528" s="2" t="n">
        <v>-23236</v>
      </c>
      <c r="G19528" s="2" t="n">
        <v>272.6875573801063</v>
      </c>
      <c r="H19528" s="2" t="n">
        <v>3.43374558</v>
      </c>
      <c r="I19528" s="2" t="n">
        <v>20</v>
      </c>
      <c r="J19528" s="2" t="inlineStr">
        <is>
          <t>Top10_Net_Sellers</t>
        </is>
      </c>
      <c r="K19528" s="2" t="inlineStr">
        <is>
          <t>Dipshikha Dhitopatra Karobar Co.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PHCL</t>
        </is>
      </c>
      <c r="C19529" s="2" t="n">
        <v>3</v>
      </c>
      <c r="D19529" s="2" t="n">
        <v>53332</v>
      </c>
      <c r="E19529" s="2" t="n">
        <v>74945</v>
      </c>
      <c r="F19529" s="2" t="n">
        <v>-21613</v>
      </c>
      <c r="G19529" s="2" t="n">
        <v>272.8644360182719</v>
      </c>
      <c r="H19529" s="2" t="n">
        <v>1.41870154</v>
      </c>
      <c r="I19529" s="2" t="n">
        <v>12</v>
      </c>
      <c r="J19529" s="2" t="inlineStr">
        <is>
          <t>Top10_Net_Sellers</t>
        </is>
      </c>
      <c r="K19529" s="2" t="inlineStr">
        <is>
          <t>Arun Securities (PVT)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PMHPL</t>
        </is>
      </c>
      <c r="C19530" s="2" t="n">
        <v>4</v>
      </c>
      <c r="D19530" s="2" t="n">
        <v>10671</v>
      </c>
      <c r="E19530" s="2" t="n">
        <v>67406</v>
      </c>
      <c r="F19530" s="2" t="n">
        <v>-56735</v>
      </c>
      <c r="G19530" s="2" t="n">
        <v>326.5097534575261</v>
      </c>
      <c r="H19530" s="2" t="n">
        <v>0.35051572</v>
      </c>
      <c r="I19530" s="2" t="n">
        <v>8</v>
      </c>
      <c r="J19530" s="2" t="inlineStr">
        <is>
          <t>Top10_Net_Sellers</t>
        </is>
      </c>
      <c r="K19530" s="2" t="inlineStr">
        <is>
          <t>Opal Securities Investment (PVT)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PMHPL</t>
        </is>
      </c>
      <c r="C19531" s="2" t="n">
        <v>63</v>
      </c>
      <c r="D19531" s="2" t="n">
        <v>18559</v>
      </c>
      <c r="E19531" s="2" t="n">
        <v>53475</v>
      </c>
      <c r="F19531" s="2" t="n">
        <v>-34916</v>
      </c>
      <c r="G19531" s="2" t="n">
        <v>320.310858989221</v>
      </c>
      <c r="H19531" s="2" t="n">
        <v>0.5923634799999999</v>
      </c>
      <c r="I19531" s="2" t="n">
        <v>8</v>
      </c>
      <c r="J19531" s="2" t="inlineStr">
        <is>
          <t>Top10_Net_Sellers</t>
        </is>
      </c>
      <c r="K19531" s="2" t="inlineStr">
        <is>
          <t>Himalayan Brokerage Company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PMHPL</t>
        </is>
      </c>
      <c r="C19532" s="2" t="n">
        <v>88</v>
      </c>
      <c r="D19532" s="2" t="n">
        <v>8725</v>
      </c>
      <c r="E19532" s="2" t="n">
        <v>37125</v>
      </c>
      <c r="F19532" s="2" t="n">
        <v>-28400</v>
      </c>
      <c r="G19532" s="2" t="n">
        <v>325.0260175084175</v>
      </c>
      <c r="H19532" s="2" t="n">
        <v>0.2838572</v>
      </c>
      <c r="I19532" s="2" t="n">
        <v>7</v>
      </c>
      <c r="J19532" s="2" t="inlineStr">
        <is>
          <t>Top10_Net_Sellers</t>
        </is>
      </c>
      <c r="K19532" s="2" t="inlineStr">
        <is>
          <t>Blue Chip Securities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PMHPL</t>
        </is>
      </c>
      <c r="C19533" s="2" t="n">
        <v>34</v>
      </c>
      <c r="D19533" s="2" t="n">
        <v>61568</v>
      </c>
      <c r="E19533" s="2" t="n">
        <v>83064</v>
      </c>
      <c r="F19533" s="2" t="n">
        <v>-21496</v>
      </c>
      <c r="G19533" s="2" t="n">
        <v>323.9905577930483</v>
      </c>
      <c r="H19533" s="2" t="n">
        <v>2.01436681</v>
      </c>
      <c r="I19533" s="2" t="n">
        <v>15</v>
      </c>
      <c r="J19533" s="2" t="inlineStr">
        <is>
          <t>Top10_Net_Sellers</t>
        </is>
      </c>
      <c r="K19533" s="2" t="inlineStr">
        <is>
          <t>Vision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PMHPL</t>
        </is>
      </c>
      <c r="C19534" s="2" t="n">
        <v>35</v>
      </c>
      <c r="D19534" s="2" t="n">
        <v>25036</v>
      </c>
      <c r="E19534" s="2" t="n">
        <v>42043</v>
      </c>
      <c r="F19534" s="2" t="n">
        <v>-17007</v>
      </c>
      <c r="G19534" s="2" t="n">
        <v>323.7773883140532</v>
      </c>
      <c r="H19534" s="2" t="n">
        <v>0.8106704300000001</v>
      </c>
      <c r="I19534" s="2" t="n">
        <v>12</v>
      </c>
      <c r="J19534" s="2" t="inlineStr">
        <is>
          <t>Top10_Net_Sellers</t>
        </is>
      </c>
      <c r="K19534" s="2" t="inlineStr">
        <is>
          <t>Kohinoor Investment &amp;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PMHPL</t>
        </is>
      </c>
      <c r="C19535" s="2" t="n">
        <v>57</v>
      </c>
      <c r="D19535" s="2" t="n">
        <v>25372</v>
      </c>
      <c r="E19535" s="2" t="n">
        <v>41035</v>
      </c>
      <c r="F19535" s="2" t="n">
        <v>-15663</v>
      </c>
      <c r="G19535" s="2" t="n">
        <v>325.2613810952434</v>
      </c>
      <c r="H19535" s="2" t="n">
        <v>0.8458344</v>
      </c>
      <c r="I19535" s="2" t="n">
        <v>10</v>
      </c>
      <c r="J19535" s="2" t="inlineStr">
        <is>
          <t>Top10_Net_Sellers</t>
        </is>
      </c>
      <c r="K19535" s="2" t="inlineStr">
        <is>
          <t>Aryatara Investment &amp; Securities Pvt.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PMHPL</t>
        </is>
      </c>
      <c r="C19536" s="2" t="n">
        <v>19</v>
      </c>
      <c r="D19536" s="2" t="n">
        <v>8040</v>
      </c>
      <c r="E19536" s="2" t="n">
        <v>23702</v>
      </c>
      <c r="F19536" s="2" t="n">
        <v>-15662</v>
      </c>
      <c r="G19536" s="2" t="n">
        <v>322.3103156482634</v>
      </c>
      <c r="H19536" s="2" t="n">
        <v>0.2601015</v>
      </c>
      <c r="I19536" s="2" t="n">
        <v>8</v>
      </c>
      <c r="J19536" s="2" t="inlineStr">
        <is>
          <t>Top10_Net_Sellers</t>
        </is>
      </c>
      <c r="K19536" s="2" t="inlineStr">
        <is>
          <t>Nepal Investment &amp; Securities Trading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PMHPL</t>
        </is>
      </c>
      <c r="C19537" s="2" t="n">
        <v>74</v>
      </c>
      <c r="D19537" s="2" t="n">
        <v>13034</v>
      </c>
      <c r="E19537" s="2" t="n">
        <v>28363</v>
      </c>
      <c r="F19537" s="2" t="n">
        <v>-15329</v>
      </c>
      <c r="G19537" s="2" t="n">
        <v>324.1742103911258</v>
      </c>
      <c r="H19537" s="2" t="n">
        <v>0.42508581</v>
      </c>
      <c r="I19537" s="2" t="n">
        <v>10</v>
      </c>
      <c r="J19537" s="2" t="inlineStr">
        <is>
          <t>Top10_Net_Sellers</t>
        </is>
      </c>
      <c r="K19537" s="2" t="inlineStr">
        <is>
          <t>Kalash Stock Market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PMHPL</t>
        </is>
      </c>
      <c r="C19538" s="2" t="n">
        <v>16</v>
      </c>
      <c r="D19538" s="2" t="n">
        <v>13416</v>
      </c>
      <c r="E19538" s="2" t="n">
        <v>27258</v>
      </c>
      <c r="F19538" s="2" t="n">
        <v>-13842</v>
      </c>
      <c r="G19538" s="2" t="n">
        <v>322.5482801285643</v>
      </c>
      <c r="H19538" s="2" t="n">
        <v>0.439029</v>
      </c>
      <c r="I19538" s="2" t="n">
        <v>8</v>
      </c>
      <c r="J19538" s="2" t="inlineStr">
        <is>
          <t>Top10_Net_Sellers</t>
        </is>
      </c>
      <c r="K19538" s="2" t="inlineStr">
        <is>
          <t>Primo Securities (PVT)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PMHPL</t>
        </is>
      </c>
      <c r="C19539" s="2" t="n">
        <v>42</v>
      </c>
      <c r="D19539" s="2" t="n">
        <v>24157</v>
      </c>
      <c r="E19539" s="2" t="n">
        <v>36424</v>
      </c>
      <c r="F19539" s="2" t="n">
        <v>-12267</v>
      </c>
      <c r="G19539" s="2" t="n">
        <v>323.8506455912798</v>
      </c>
      <c r="H19539" s="2" t="n">
        <v>0.8074699399999999</v>
      </c>
      <c r="I19539" s="2" t="n">
        <v>13</v>
      </c>
      <c r="J19539" s="2" t="inlineStr">
        <is>
          <t>Top10_Net_Sellers</t>
        </is>
      </c>
      <c r="K19539" s="2" t="inlineStr">
        <is>
          <t>Sani Securities Company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PMLI</t>
        </is>
      </c>
      <c r="C19540" s="2" t="n">
        <v>77</v>
      </c>
      <c r="D19540" s="2" t="n">
        <v>1297</v>
      </c>
      <c r="E19540" s="2" t="n">
        <v>32662</v>
      </c>
      <c r="F19540" s="2" t="n">
        <v>-31365</v>
      </c>
      <c r="G19540" s="2" t="n">
        <v>510.3979695431473</v>
      </c>
      <c r="H19540" s="2" t="n">
        <v>0.06729805</v>
      </c>
      <c r="I19540" s="2" t="n">
        <v>3</v>
      </c>
      <c r="J19540" s="2" t="inlineStr">
        <is>
          <t>Top10_Net_Sellers</t>
        </is>
      </c>
      <c r="K19540" s="2" t="inlineStr">
        <is>
          <t>Nabil Stock Dealer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PMLI</t>
        </is>
      </c>
      <c r="C19541" s="2" t="n">
        <v>94</v>
      </c>
      <c r="D19541" s="2" t="n">
        <v>2409</v>
      </c>
      <c r="E19541" s="2" t="n">
        <v>30356</v>
      </c>
      <c r="F19541" s="2" t="n">
        <v>-27947</v>
      </c>
      <c r="G19541" s="2" t="n">
        <v>508.8189496096522</v>
      </c>
      <c r="H19541" s="2" t="n">
        <v>0.12325829</v>
      </c>
      <c r="I19541" s="2" t="n">
        <v>1</v>
      </c>
      <c r="J19541" s="2" t="inlineStr">
        <is>
          <t>Top10_Net_Sellers</t>
        </is>
      </c>
      <c r="K19541" s="2" t="inlineStr">
        <is>
          <t>K.B.L. Securities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PMLI</t>
        </is>
      </c>
      <c r="C19542" s="2" t="n">
        <v>58</v>
      </c>
      <c r="D19542" s="2" t="n">
        <v>14033</v>
      </c>
      <c r="E19542" s="2" t="n">
        <v>37701</v>
      </c>
      <c r="F19542" s="2" t="n">
        <v>-23668</v>
      </c>
      <c r="G19542" s="2" t="n">
        <v>499.5717957173002</v>
      </c>
      <c r="H19542" s="2" t="n">
        <v>0.7102292</v>
      </c>
      <c r="I19542" s="2" t="n">
        <v>5</v>
      </c>
      <c r="J19542" s="2" t="inlineStr">
        <is>
          <t>Top10_Net_Sellers</t>
        </is>
      </c>
      <c r="K19542" s="2" t="inlineStr">
        <is>
          <t>Naasa Securities Co.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PMLI</t>
        </is>
      </c>
      <c r="C19543" s="2" t="n">
        <v>42</v>
      </c>
      <c r="D19543" s="2" t="n">
        <v>10227</v>
      </c>
      <c r="E19543" s="2" t="n">
        <v>27170</v>
      </c>
      <c r="F19543" s="2" t="n">
        <v>-16943</v>
      </c>
      <c r="G19543" s="2" t="n">
        <v>500.3057166059686</v>
      </c>
      <c r="H19543" s="2" t="n">
        <v>0.51542497</v>
      </c>
      <c r="I19543" s="2" t="n">
        <v>8</v>
      </c>
      <c r="J19543" s="2" t="inlineStr">
        <is>
          <t>Top10_Net_Sellers</t>
        </is>
      </c>
      <c r="K19543" s="2" t="inlineStr">
        <is>
          <t>Sani Securities Company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PMLI</t>
        </is>
      </c>
      <c r="C19544" s="2" t="n">
        <v>47</v>
      </c>
      <c r="D19544" s="2" t="n">
        <v>732</v>
      </c>
      <c r="E19544" s="2" t="n">
        <v>11122</v>
      </c>
      <c r="F19544" s="2" t="n">
        <v>-10390</v>
      </c>
      <c r="G19544" s="2" t="n">
        <v>500.8454509135782</v>
      </c>
      <c r="H19544" s="2" t="n">
        <v>0.03670398</v>
      </c>
      <c r="I19544" s="2" t="n">
        <v>9</v>
      </c>
      <c r="J19544" s="2" t="inlineStr">
        <is>
          <t>Top10_Net_Sellers</t>
        </is>
      </c>
      <c r="K19544" s="2" t="inlineStr">
        <is>
          <t>Neev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PMLI</t>
        </is>
      </c>
      <c r="C19545" s="2" t="n">
        <v>34</v>
      </c>
      <c r="D19545" s="2" t="n">
        <v>17596</v>
      </c>
      <c r="E19545" s="2" t="n">
        <v>27677</v>
      </c>
      <c r="F19545" s="2" t="n">
        <v>-10081</v>
      </c>
      <c r="G19545" s="2" t="n">
        <v>500.234024331973</v>
      </c>
      <c r="H19545" s="2" t="n">
        <v>0.8905966199999999</v>
      </c>
      <c r="I19545" s="2" t="n">
        <v>10</v>
      </c>
      <c r="J19545" s="2" t="inlineStr">
        <is>
          <t>Top10_Net_Sellers</t>
        </is>
      </c>
      <c r="K19545" s="2" t="inlineStr">
        <is>
          <t>Vision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PMLI</t>
        </is>
      </c>
      <c r="C19546" s="2" t="n">
        <v>1</v>
      </c>
      <c r="D19546" s="2" t="n">
        <v>1543</v>
      </c>
      <c r="E19546" s="2" t="n">
        <v>9856</v>
      </c>
      <c r="F19546" s="2" t="n">
        <v>-8313</v>
      </c>
      <c r="G19546" s="2" t="n">
        <v>502.285838045789</v>
      </c>
      <c r="H19546" s="2" t="n">
        <v>0.07801205</v>
      </c>
      <c r="I19546" s="2" t="n">
        <v>7</v>
      </c>
      <c r="J19546" s="2" t="inlineStr">
        <is>
          <t>Top10_Net_Sellers</t>
        </is>
      </c>
      <c r="K19546" s="2" t="inlineStr">
        <is>
          <t>Kumari Securities Private Limited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PMLI</t>
        </is>
      </c>
      <c r="C19547" s="2" t="n">
        <v>52</v>
      </c>
      <c r="D19547" s="2" t="n">
        <v>1690</v>
      </c>
      <c r="E19547" s="2" t="n">
        <v>9875</v>
      </c>
      <c r="F19547" s="2" t="n">
        <v>-8185</v>
      </c>
      <c r="G19547" s="2" t="n">
        <v>503.480540229885</v>
      </c>
      <c r="H19547" s="2" t="n">
        <v>0.08486131</v>
      </c>
      <c r="I19547" s="2" t="n">
        <v>7</v>
      </c>
      <c r="J19547" s="2" t="inlineStr">
        <is>
          <t>Top10_Net_Sellers</t>
        </is>
      </c>
      <c r="K19547" s="2" t="inlineStr">
        <is>
          <t>Sundhara Securities Limited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PMLI</t>
        </is>
      </c>
      <c r="C19548" s="2" t="n">
        <v>14</v>
      </c>
      <c r="D19548" s="2" t="n">
        <v>5576</v>
      </c>
      <c r="E19548" s="2" t="n">
        <v>12163</v>
      </c>
      <c r="F19548" s="2" t="n">
        <v>-6587</v>
      </c>
      <c r="G19548" s="2" t="n">
        <v>495.6164603091317</v>
      </c>
      <c r="H19548" s="2" t="n">
        <v>0.28133345</v>
      </c>
      <c r="I19548" s="2" t="n">
        <v>9</v>
      </c>
      <c r="J19548" s="2" t="inlineStr">
        <is>
          <t>Top10_Net_Sellers</t>
        </is>
      </c>
      <c r="K19548" s="2" t="inlineStr">
        <is>
          <t>Nepal Stock House (PVT)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PMLI</t>
        </is>
      </c>
      <c r="C19549" s="2" t="n">
        <v>32</v>
      </c>
      <c r="D19549" s="2" t="n">
        <v>8264</v>
      </c>
      <c r="E19549" s="2" t="n">
        <v>14782</v>
      </c>
      <c r="F19549" s="2" t="n">
        <v>-6518</v>
      </c>
      <c r="G19549" s="2" t="n">
        <v>503.3412114368605</v>
      </c>
      <c r="H19549" s="2" t="n">
        <v>0.42450952</v>
      </c>
      <c r="I19549" s="2" t="n">
        <v>7</v>
      </c>
      <c r="J19549" s="2" t="inlineStr">
        <is>
          <t>Top10_Net_Sellers</t>
        </is>
      </c>
      <c r="K19549" s="2" t="inlineStr">
        <is>
          <t>Premier Securities Company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PMLIP</t>
        </is>
      </c>
      <c r="C19550" s="2" t="n">
        <v>33</v>
      </c>
      <c r="D19550" s="2" t="n">
        <v>0</v>
      </c>
      <c r="E19550" s="2" t="n">
        <v>44550</v>
      </c>
      <c r="F19550" s="2" t="n">
        <v>-44550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>
        <is>
          <t>Dakshinkali Investment &amp;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PMLIP</t>
        </is>
      </c>
      <c r="C19551" s="2" t="n">
        <v>84</v>
      </c>
      <c r="D19551" s="2" t="n">
        <v>0</v>
      </c>
      <c r="E19551" s="2" t="n">
        <v>26090</v>
      </c>
      <c r="F19551" s="2" t="n">
        <v>-26090</v>
      </c>
      <c r="G19551" s="2" t="n">
        <v/>
      </c>
      <c r="H19551" s="2" t="n">
        <v>0</v>
      </c>
      <c r="I19551" s="2" t="n">
        <v>0</v>
      </c>
      <c r="J19551" s="2" t="inlineStr">
        <is>
          <t>Top10_Net_Sellers</t>
        </is>
      </c>
      <c r="K19551" s="2" t="inlineStr">
        <is>
          <t>Milky Way Share Broker Company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PMLIP</t>
        </is>
      </c>
      <c r="C19552" s="2" t="n">
        <v>53</v>
      </c>
      <c r="D19552" s="2" t="n">
        <v>0</v>
      </c>
      <c r="E19552" s="2" t="n">
        <v>23700</v>
      </c>
      <c r="F19552" s="2" t="n">
        <v>-23700</v>
      </c>
      <c r="G19552" s="2" t="n">
        <v/>
      </c>
      <c r="H19552" s="2" t="n">
        <v>0</v>
      </c>
      <c r="I19552" s="2" t="n">
        <v>0</v>
      </c>
      <c r="J19552" s="2" t="inlineStr">
        <is>
          <t>Top10_Net_Sellers</t>
        </is>
      </c>
      <c r="K19552" s="2" t="inlineStr">
        <is>
          <t>Investment Management Nepal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PMLIP</t>
        </is>
      </c>
      <c r="C19553" s="2" t="n">
        <v>81</v>
      </c>
      <c r="D19553" s="2" t="n">
        <v>0</v>
      </c>
      <c r="E19553" s="2" t="n">
        <v>11858</v>
      </c>
      <c r="F19553" s="2" t="n">
        <v>-11858</v>
      </c>
      <c r="G19553" s="2" t="n">
        <v/>
      </c>
      <c r="H19553" s="2" t="n">
        <v>0</v>
      </c>
      <c r="I19553" s="2" t="n">
        <v>0</v>
      </c>
      <c r="J19553" s="2" t="inlineStr">
        <is>
          <t>Top10_Net_Sellers</t>
        </is>
      </c>
      <c r="K19553" s="2" t="inlineStr">
        <is>
          <t>Akashbhairab Securities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PMLIP</t>
        </is>
      </c>
      <c r="C19554" s="2" t="n">
        <v>4</v>
      </c>
      <c r="D19554" s="2" t="n">
        <v>0</v>
      </c>
      <c r="E19554" s="2" t="n">
        <v>1019</v>
      </c>
      <c r="F19554" s="2" t="n">
        <v>-1019</v>
      </c>
      <c r="G19554" s="2" t="n">
        <v/>
      </c>
      <c r="H19554" s="2" t="n">
        <v>0</v>
      </c>
      <c r="I19554" s="2" t="n">
        <v>0</v>
      </c>
      <c r="J19554" s="2" t="inlineStr">
        <is>
          <t>Top10_Net_Sellers</t>
        </is>
      </c>
      <c r="K19554" s="2" t="inlineStr">
        <is>
          <t>Opal Securities Investment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PMLIP</t>
        </is>
      </c>
      <c r="C19555" s="2" t="n">
        <v>14</v>
      </c>
      <c r="D19555" s="2" t="n">
        <v>1019</v>
      </c>
      <c r="E19555" s="2" t="n">
        <v>0</v>
      </c>
      <c r="F19555" s="2" t="n">
        <v>1019</v>
      </c>
      <c r="G19555" s="2" t="n">
        <v>270</v>
      </c>
      <c r="H19555" s="2" t="n">
        <v>0.027513</v>
      </c>
      <c r="I19555" s="2" t="n">
        <v>1</v>
      </c>
      <c r="J19555" s="2" t="inlineStr">
        <is>
          <t>Top10_Net_Sellers</t>
        </is>
      </c>
      <c r="K19555" s="2" t="inlineStr">
        <is>
          <t>Nepal Stock House (PVT)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PMLIP</t>
        </is>
      </c>
      <c r="C19556" s="2" t="n">
        <v>41</v>
      </c>
      <c r="D19556" s="2" t="n">
        <v>13045</v>
      </c>
      <c r="E19556" s="2" t="n">
        <v>0</v>
      </c>
      <c r="F19556" s="2" t="n">
        <v>13045</v>
      </c>
      <c r="G19556" s="2" t="n">
        <v>270</v>
      </c>
      <c r="H19556" s="2" t="n">
        <v>0.352215</v>
      </c>
      <c r="I19556" s="2" t="n">
        <v>1</v>
      </c>
      <c r="J19556" s="2" t="inlineStr">
        <is>
          <t>Top10_Net_Sellers</t>
        </is>
      </c>
      <c r="K19556" s="2" t="inlineStr">
        <is>
          <t>Linch Stock Market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PMLIP</t>
        </is>
      </c>
      <c r="C19557" s="2" t="n">
        <v>58</v>
      </c>
      <c r="D19557" s="2" t="n">
        <v>13045</v>
      </c>
      <c r="E19557" s="2" t="n">
        <v>0</v>
      </c>
      <c r="F19557" s="2" t="n">
        <v>13045</v>
      </c>
      <c r="G19557" s="2" t="n">
        <v>270</v>
      </c>
      <c r="H19557" s="2" t="n">
        <v>0.352215</v>
      </c>
      <c r="I19557" s="2" t="n">
        <v>1</v>
      </c>
      <c r="J19557" s="2" t="inlineStr">
        <is>
          <t>Top10_Net_Sellers</t>
        </is>
      </c>
      <c r="K19557" s="2" t="inlineStr">
        <is>
          <t>Naasa Securities Co.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PMLIP</t>
        </is>
      </c>
      <c r="C19558" s="2" t="n">
        <v>59</v>
      </c>
      <c r="D19558" s="2" t="n">
        <v>35558</v>
      </c>
      <c r="E19558" s="2" t="n">
        <v>0</v>
      </c>
      <c r="F19558" s="2" t="n">
        <v>35558</v>
      </c>
      <c r="G19558" s="2" t="n">
        <v>236.5</v>
      </c>
      <c r="H19558" s="2" t="n">
        <v>0.8806174</v>
      </c>
      <c r="I19558" s="2" t="n">
        <v>2</v>
      </c>
      <c r="J19558" s="2" t="inlineStr">
        <is>
          <t>Top10_Net_Sellers</t>
        </is>
      </c>
      <c r="K19558" s="2" t="inlineStr">
        <is>
          <t>Deevyaa Securities &amp; Stock House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PMLIP</t>
        </is>
      </c>
      <c r="C19559" s="2" t="n">
        <v>50</v>
      </c>
      <c r="D19559" s="2" t="n">
        <v>44550</v>
      </c>
      <c r="E19559" s="2" t="n">
        <v>0</v>
      </c>
      <c r="F19559" s="2" t="n">
        <v>44550</v>
      </c>
      <c r="G19559" s="2" t="n">
        <v>270</v>
      </c>
      <c r="H19559" s="2" t="n">
        <v>1.20285</v>
      </c>
      <c r="I19559" s="2" t="n">
        <v>1</v>
      </c>
      <c r="J19559" s="2" t="inlineStr">
        <is>
          <t>Top10_Net_Sellers</t>
        </is>
      </c>
      <c r="K19559" s="2" t="inlineStr">
        <is>
          <t>Crystal Kanchanjanga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PPCL</t>
        </is>
      </c>
      <c r="C19560" s="2" t="n">
        <v>48</v>
      </c>
      <c r="D19560" s="2" t="n">
        <v>38263</v>
      </c>
      <c r="E19560" s="2" t="n">
        <v>80074</v>
      </c>
      <c r="F19560" s="2" t="n">
        <v>-41811</v>
      </c>
      <c r="G19560" s="2" t="n">
        <v>354.7696566043483</v>
      </c>
      <c r="H19560" s="2" t="n">
        <v>1.35749079</v>
      </c>
      <c r="I19560" s="2" t="n">
        <v>13</v>
      </c>
      <c r="J19560" s="2" t="inlineStr">
        <is>
          <t>Top10_Net_Sellers</t>
        </is>
      </c>
      <c r="K19560" s="2" t="inlineStr">
        <is>
          <t>Trishakti Securities Public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PPCL</t>
        </is>
      </c>
      <c r="C19561" s="2" t="n">
        <v>45</v>
      </c>
      <c r="D19561" s="2" t="n">
        <v>17742</v>
      </c>
      <c r="E19561" s="2" t="n">
        <v>46915</v>
      </c>
      <c r="F19561" s="2" t="n">
        <v>-29173</v>
      </c>
      <c r="G19561" s="2" t="n">
        <v>352.7183994645059</v>
      </c>
      <c r="H19561" s="2" t="n">
        <v>0.62718364</v>
      </c>
      <c r="I19561" s="2" t="n">
        <v>9</v>
      </c>
      <c r="J19561" s="2" t="inlineStr">
        <is>
          <t>Top10_Net_Sellers</t>
        </is>
      </c>
      <c r="K19561" s="2" t="inlineStr">
        <is>
          <t>Imperial Securities Company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PPCL</t>
        </is>
      </c>
      <c r="C19562" s="2" t="n">
        <v>42</v>
      </c>
      <c r="D19562" s="2" t="n">
        <v>51552</v>
      </c>
      <c r="E19562" s="2" t="n">
        <v>76793</v>
      </c>
      <c r="F19562" s="2" t="n">
        <v>-25241</v>
      </c>
      <c r="G19562" s="2" t="n">
        <v>354.2795595441472</v>
      </c>
      <c r="H19562" s="2" t="n">
        <v>1.81460327</v>
      </c>
      <c r="I19562" s="2" t="n">
        <v>13</v>
      </c>
      <c r="J19562" s="2" t="inlineStr">
        <is>
          <t>Top10_Net_Sellers</t>
        </is>
      </c>
      <c r="K19562" s="2" t="inlineStr">
        <is>
          <t>Sani Securities Company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PPCL</t>
        </is>
      </c>
      <c r="C19563" s="2" t="n">
        <v>57</v>
      </c>
      <c r="D19563" s="2" t="n">
        <v>35440</v>
      </c>
      <c r="E19563" s="2" t="n">
        <v>56071</v>
      </c>
      <c r="F19563" s="2" t="n">
        <v>-20631</v>
      </c>
      <c r="G19563" s="2" t="n">
        <v>353.9751174304566</v>
      </c>
      <c r="H19563" s="2" t="n">
        <v>1.27128317</v>
      </c>
      <c r="I19563" s="2" t="n">
        <v>13</v>
      </c>
      <c r="J19563" s="2" t="inlineStr">
        <is>
          <t>Top10_Net_Sellers</t>
        </is>
      </c>
      <c r="K19563" s="2" t="inlineStr">
        <is>
          <t>Aryatara Investment &amp;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PPCL</t>
        </is>
      </c>
      <c r="C19564" s="2" t="n">
        <v>21</v>
      </c>
      <c r="D19564" s="2" t="n">
        <v>10853</v>
      </c>
      <c r="E19564" s="2" t="n">
        <v>30507</v>
      </c>
      <c r="F19564" s="2" t="n">
        <v>-19654</v>
      </c>
      <c r="G19564" s="2" t="n">
        <v>351.361238112892</v>
      </c>
      <c r="H19564" s="2" t="n">
        <v>0.38113582</v>
      </c>
      <c r="I19564" s="2" t="n">
        <v>11</v>
      </c>
      <c r="J19564" s="2" t="inlineStr">
        <is>
          <t>Top10_Net_Sellers</t>
        </is>
      </c>
      <c r="K19564" s="2" t="inlineStr">
        <is>
          <t>Midas Stock Broking Company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PPCL</t>
        </is>
      </c>
      <c r="C19565" s="2" t="n">
        <v>88</v>
      </c>
      <c r="D19565" s="2" t="n">
        <v>2410</v>
      </c>
      <c r="E19565" s="2" t="n">
        <v>18390</v>
      </c>
      <c r="F19565" s="2" t="n">
        <v>-15980</v>
      </c>
      <c r="G19565" s="2" t="n">
        <v>354.8086264026403</v>
      </c>
      <c r="H19565" s="2" t="n">
        <v>0.08565468000000001</v>
      </c>
      <c r="I19565" s="2" t="n">
        <v>3</v>
      </c>
      <c r="J19565" s="2" t="inlineStr">
        <is>
          <t>Top10_Net_Sellers</t>
        </is>
      </c>
      <c r="K19565" s="2" t="inlineStr">
        <is>
          <t>Blue Chip Securities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PPCL</t>
        </is>
      </c>
      <c r="C19566" s="2" t="n">
        <v>63</v>
      </c>
      <c r="D19566" s="2" t="n">
        <v>17505</v>
      </c>
      <c r="E19566" s="2" t="n">
        <v>31698</v>
      </c>
      <c r="F19566" s="2" t="n">
        <v>-14193</v>
      </c>
      <c r="G19566" s="2" t="n">
        <v>347.8642667850966</v>
      </c>
      <c r="H19566" s="2" t="n">
        <v>0.60915033</v>
      </c>
      <c r="I19566" s="2" t="n">
        <v>6</v>
      </c>
      <c r="J19566" s="2" t="inlineStr">
        <is>
          <t>Top10_Net_Sellers</t>
        </is>
      </c>
      <c r="K19566" s="2" t="inlineStr">
        <is>
          <t>Himalayan Brokerage Company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PPCL</t>
        </is>
      </c>
      <c r="C19567" s="2" t="n">
        <v>22</v>
      </c>
      <c r="D19567" s="2" t="n">
        <v>8290</v>
      </c>
      <c r="E19567" s="2" t="n">
        <v>21430</v>
      </c>
      <c r="F19567" s="2" t="n">
        <v>-13140</v>
      </c>
      <c r="G19567" s="2" t="n">
        <v>357.410714779766</v>
      </c>
      <c r="H19567" s="2" t="n">
        <v>0.29819283</v>
      </c>
      <c r="I19567" s="2" t="n">
        <v>13</v>
      </c>
      <c r="J19567" s="2" t="inlineStr">
        <is>
          <t>Top10_Net_Sellers</t>
        </is>
      </c>
      <c r="K19567" s="2" t="inlineStr">
        <is>
          <t>Siprabi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PPCL</t>
        </is>
      </c>
      <c r="C19568" s="2" t="n">
        <v>32</v>
      </c>
      <c r="D19568" s="2" t="n">
        <v>14080</v>
      </c>
      <c r="E19568" s="2" t="n">
        <v>26911</v>
      </c>
      <c r="F19568" s="2" t="n">
        <v>-12831</v>
      </c>
      <c r="G19568" s="2" t="n">
        <v>356.1020420202813</v>
      </c>
      <c r="H19568" s="2" t="n">
        <v>0.50153184</v>
      </c>
      <c r="I19568" s="2" t="n">
        <v>8</v>
      </c>
      <c r="J19568" s="2" t="inlineStr">
        <is>
          <t>Top10_Net_Sellers</t>
        </is>
      </c>
      <c r="K19568" s="2" t="inlineStr">
        <is>
          <t>Premier Securities Company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PPCL</t>
        </is>
      </c>
      <c r="C19569" s="2" t="n">
        <v>56</v>
      </c>
      <c r="D19569" s="2" t="n">
        <v>23310</v>
      </c>
      <c r="E19569" s="2" t="n">
        <v>36100</v>
      </c>
      <c r="F19569" s="2" t="n">
        <v>-12790</v>
      </c>
      <c r="G19569" s="2" t="n">
        <v>353.2435588895203</v>
      </c>
      <c r="H19569" s="2" t="n">
        <v>0.8140305900000001</v>
      </c>
      <c r="I19569" s="2" t="n">
        <v>10</v>
      </c>
      <c r="J19569" s="2" t="inlineStr">
        <is>
          <t>Top10_Net_Sellers</t>
        </is>
      </c>
      <c r="K19569" s="2" t="inlineStr">
        <is>
          <t>Sri Hari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PPL</t>
        </is>
      </c>
      <c r="C19570" s="2" t="n">
        <v>44</v>
      </c>
      <c r="D19570" s="2" t="n">
        <v>223838</v>
      </c>
      <c r="E19570" s="2" t="n">
        <v>621689</v>
      </c>
      <c r="F19570" s="2" t="n">
        <v>-397851</v>
      </c>
      <c r="G19570" s="2" t="n">
        <v>336.4682396962252</v>
      </c>
      <c r="H19570" s="2" t="n">
        <v>7.39624578</v>
      </c>
      <c r="I19570" s="2" t="n">
        <v>13</v>
      </c>
      <c r="J19570" s="2" t="inlineStr">
        <is>
          <t>Top10_Net_Sellers</t>
        </is>
      </c>
      <c r="K19570" s="2" t="inlineStr">
        <is>
          <t>Dynamic Money Managers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PPL</t>
        </is>
      </c>
      <c r="C19571" s="2" t="n">
        <v>38</v>
      </c>
      <c r="D19571" s="2" t="n">
        <v>123774</v>
      </c>
      <c r="E19571" s="2" t="n">
        <v>410334</v>
      </c>
      <c r="F19571" s="2" t="n">
        <v>-286560</v>
      </c>
      <c r="G19571" s="2" t="n">
        <v>335.5215043021056</v>
      </c>
      <c r="H19571" s="2" t="n">
        <v>4.37585853</v>
      </c>
      <c r="I19571" s="2" t="n">
        <v>13</v>
      </c>
      <c r="J19571" s="2" t="inlineStr">
        <is>
          <t>Top10_Net_Sellers</t>
        </is>
      </c>
      <c r="K19571" s="2" t="inlineStr">
        <is>
          <t>Dipshikha Dhitopatra Karobar Co.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PPL</t>
        </is>
      </c>
      <c r="C19572" s="2" t="n">
        <v>43</v>
      </c>
      <c r="D19572" s="2" t="n">
        <v>97287</v>
      </c>
      <c r="E19572" s="2" t="n">
        <v>338017</v>
      </c>
      <c r="F19572" s="2" t="n">
        <v>-240730</v>
      </c>
      <c r="G19572" s="2" t="n">
        <v>336.6660888951449</v>
      </c>
      <c r="H19572" s="2" t="n">
        <v>3.56189108</v>
      </c>
      <c r="I19572" s="2" t="n">
        <v>10</v>
      </c>
      <c r="J19572" s="2" t="inlineStr">
        <is>
          <t>Top10_Net_Sellers</t>
        </is>
      </c>
      <c r="K19572" s="2" t="inlineStr">
        <is>
          <t>South Asian Bulls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PPL</t>
        </is>
      </c>
      <c r="C19573" s="2" t="n">
        <v>64</v>
      </c>
      <c r="D19573" s="2" t="n">
        <v>83649</v>
      </c>
      <c r="E19573" s="2" t="n">
        <v>241086</v>
      </c>
      <c r="F19573" s="2" t="n">
        <v>-157437</v>
      </c>
      <c r="G19573" s="2" t="n">
        <v>337.2527635909922</v>
      </c>
      <c r="H19573" s="2" t="n">
        <v>2.77217895</v>
      </c>
      <c r="I19573" s="2" t="n">
        <v>7</v>
      </c>
      <c r="J19573" s="2" t="inlineStr">
        <is>
          <t>Top10_Net_Sellers</t>
        </is>
      </c>
      <c r="K19573" s="2" t="inlineStr">
        <is>
          <t>Sun Securities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PPL</t>
        </is>
      </c>
      <c r="C19574" s="2" t="n">
        <v>39</v>
      </c>
      <c r="D19574" s="2" t="n">
        <v>99321</v>
      </c>
      <c r="E19574" s="2" t="n">
        <v>195044</v>
      </c>
      <c r="F19574" s="2" t="n">
        <v>-95723</v>
      </c>
      <c r="G19574" s="2" t="n">
        <v>335.6504935734555</v>
      </c>
      <c r="H19574" s="2" t="n">
        <v>3.44687263</v>
      </c>
      <c r="I19574" s="2" t="n">
        <v>18</v>
      </c>
      <c r="J19574" s="2" t="inlineStr">
        <is>
          <t>Top10_Net_Sellers</t>
        </is>
      </c>
      <c r="K19574" s="2" t="inlineStr">
        <is>
          <t>Sumeru Securities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PPL</t>
        </is>
      </c>
      <c r="C19575" s="2" t="n">
        <v>48</v>
      </c>
      <c r="D19575" s="2" t="n">
        <v>178608</v>
      </c>
      <c r="E19575" s="2" t="n">
        <v>225771</v>
      </c>
      <c r="F19575" s="2" t="n">
        <v>-47163</v>
      </c>
      <c r="G19575" s="2" t="n">
        <v>338.067887278038</v>
      </c>
      <c r="H19575" s="2" t="n">
        <v>6.22565999</v>
      </c>
      <c r="I19575" s="2" t="n">
        <v>11</v>
      </c>
      <c r="J19575" s="2" t="inlineStr">
        <is>
          <t>Top10_Net_Sellers</t>
        </is>
      </c>
      <c r="K19575" s="2" t="inlineStr">
        <is>
          <t>Trishakti Securities Public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PPL</t>
        </is>
      </c>
      <c r="C19576" s="2" t="n">
        <v>59</v>
      </c>
      <c r="D19576" s="2" t="n">
        <v>98908</v>
      </c>
      <c r="E19576" s="2" t="n">
        <v>136797</v>
      </c>
      <c r="F19576" s="2" t="n">
        <v>-37889</v>
      </c>
      <c r="G19576" s="2" t="n">
        <v>336.441196563194</v>
      </c>
      <c r="H19576" s="2" t="n">
        <v>3.41279592</v>
      </c>
      <c r="I19576" s="2" t="n">
        <v>15</v>
      </c>
      <c r="J19576" s="2" t="inlineStr">
        <is>
          <t>Top10_Net_Sellers</t>
        </is>
      </c>
      <c r="K19576" s="2" t="inlineStr">
        <is>
          <t>Deevyaa Securities &amp; Stock House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PPL</t>
        </is>
      </c>
      <c r="C19577" s="2" t="n">
        <v>11</v>
      </c>
      <c r="D19577" s="2" t="n">
        <v>48385</v>
      </c>
      <c r="E19577" s="2" t="n">
        <v>74594</v>
      </c>
      <c r="F19577" s="2" t="n">
        <v>-26209</v>
      </c>
      <c r="G19577" s="2" t="n">
        <v>335.1509963447947</v>
      </c>
      <c r="H19577" s="2" t="n">
        <v>1.60191603</v>
      </c>
      <c r="I19577" s="2" t="n">
        <v>11</v>
      </c>
      <c r="J19577" s="2" t="inlineStr">
        <is>
          <t>Top10_Net_Sellers</t>
        </is>
      </c>
      <c r="K19577" s="2" t="inlineStr">
        <is>
          <t>Malla &amp; Malla Stock Broking Company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PPL</t>
        </is>
      </c>
      <c r="C19578" s="2" t="n">
        <v>82</v>
      </c>
      <c r="D19578" s="2" t="n">
        <v>20598</v>
      </c>
      <c r="E19578" s="2" t="n">
        <v>45990</v>
      </c>
      <c r="F19578" s="2" t="n">
        <v>-25392</v>
      </c>
      <c r="G19578" s="2" t="n">
        <v>339.0019558610827</v>
      </c>
      <c r="H19578" s="2" t="n">
        <v>0.70756475</v>
      </c>
      <c r="I19578" s="2" t="n">
        <v>11</v>
      </c>
      <c r="J19578" s="2" t="inlineStr">
        <is>
          <t>Top10_Net_Sellers</t>
        </is>
      </c>
      <c r="K19578" s="2" t="inlineStr">
        <is>
          <t>N.M.B. Securities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PPL</t>
        </is>
      </c>
      <c r="C19579" s="2" t="n">
        <v>71</v>
      </c>
      <c r="D19579" s="2" t="n">
        <v>46131</v>
      </c>
      <c r="E19579" s="2" t="n">
        <v>70676</v>
      </c>
      <c r="F19579" s="2" t="n">
        <v>-24545</v>
      </c>
      <c r="G19579" s="2" t="n">
        <v>340.5203059379813</v>
      </c>
      <c r="H19579" s="2" t="n">
        <v>1.56435278</v>
      </c>
      <c r="I19579" s="2" t="n">
        <v>12</v>
      </c>
      <c r="J19579" s="2" t="inlineStr">
        <is>
          <t>Top10_Net_Sellers</t>
        </is>
      </c>
      <c r="K19579" s="2" t="inlineStr">
        <is>
          <t>Shubhakamana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PRIN</t>
        </is>
      </c>
      <c r="C19580" s="2" t="n">
        <v>49</v>
      </c>
      <c r="D19580" s="2" t="n">
        <v>8398</v>
      </c>
      <c r="E19580" s="2" t="n">
        <v>25162</v>
      </c>
      <c r="F19580" s="2" t="n">
        <v>-16764</v>
      </c>
      <c r="G19580" s="2" t="n">
        <v>700.01305517951</v>
      </c>
      <c r="H19580" s="2" t="n">
        <v>0.57392776</v>
      </c>
      <c r="I19580" s="2" t="n">
        <v>11</v>
      </c>
      <c r="J19580" s="2" t="inlineStr">
        <is>
          <t>Top10_Net_Sellers</t>
        </is>
      </c>
      <c r="K19580" s="2" t="inlineStr">
        <is>
          <t>Online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PRIN</t>
        </is>
      </c>
      <c r="C19581" s="2" t="n">
        <v>34</v>
      </c>
      <c r="D19581" s="2" t="n">
        <v>13133</v>
      </c>
      <c r="E19581" s="2" t="n">
        <v>23781</v>
      </c>
      <c r="F19581" s="2" t="n">
        <v>-10648</v>
      </c>
      <c r="G19581" s="2" t="n">
        <v>699.039466768602</v>
      </c>
      <c r="H19581" s="2" t="n">
        <v>0.93440463</v>
      </c>
      <c r="I19581" s="2" t="n">
        <v>13</v>
      </c>
      <c r="J19581" s="2" t="inlineStr">
        <is>
          <t>Top10_Net_Sellers</t>
        </is>
      </c>
      <c r="K19581" s="2" t="inlineStr">
        <is>
          <t>Vision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PRIN</t>
        </is>
      </c>
      <c r="C19582" s="2" t="n">
        <v>47</v>
      </c>
      <c r="D19582" s="2" t="n">
        <v>1084</v>
      </c>
      <c r="E19582" s="2" t="n">
        <v>11634</v>
      </c>
      <c r="F19582" s="2" t="n">
        <v>-10550</v>
      </c>
      <c r="G19582" s="2" t="n">
        <v>701.7904584859585</v>
      </c>
      <c r="H19582" s="2" t="n">
        <v>0.07665191</v>
      </c>
      <c r="I19582" s="2" t="n">
        <v>8</v>
      </c>
      <c r="J19582" s="2" t="inlineStr">
        <is>
          <t>Top10_Net_Sellers</t>
        </is>
      </c>
      <c r="K19582" s="2" t="inlineStr">
        <is>
          <t>Neev Securities Pvt.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PRIN</t>
        </is>
      </c>
      <c r="C19583" s="2" t="n">
        <v>17</v>
      </c>
      <c r="D19583" s="2" t="n">
        <v>1267</v>
      </c>
      <c r="E19583" s="2" t="n">
        <v>10914</v>
      </c>
      <c r="F19583" s="2" t="n">
        <v>-9647</v>
      </c>
      <c r="G19583" s="2" t="n">
        <v>707.8469992095999</v>
      </c>
      <c r="H19583" s="2" t="n">
        <v>0.08901403000000001</v>
      </c>
      <c r="I19583" s="2" t="n">
        <v>8</v>
      </c>
      <c r="J19583" s="2" t="inlineStr">
        <is>
          <t>Top10_Net_Sellers</t>
        </is>
      </c>
      <c r="K19583" s="2" t="inlineStr">
        <is>
          <t>ABC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PRIN</t>
        </is>
      </c>
      <c r="C19584" s="2" t="n">
        <v>62</v>
      </c>
      <c r="D19584" s="2" t="n">
        <v>4338</v>
      </c>
      <c r="E19584" s="2" t="n">
        <v>13773</v>
      </c>
      <c r="F19584" s="2" t="n">
        <v>-9435</v>
      </c>
      <c r="G19584" s="2" t="n">
        <v>704.4231593189965</v>
      </c>
      <c r="H19584" s="2" t="n">
        <v>0.31289739</v>
      </c>
      <c r="I19584" s="2" t="n">
        <v>6</v>
      </c>
      <c r="J19584" s="2" t="inlineStr">
        <is>
          <t>Top10_Net_Sellers</t>
        </is>
      </c>
      <c r="K19584" s="2" t="inlineStr">
        <is>
          <t>Capital Max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PRIN</t>
        </is>
      </c>
      <c r="C19585" s="2" t="n">
        <v>46</v>
      </c>
      <c r="D19585" s="2" t="n">
        <v>376</v>
      </c>
      <c r="E19585" s="2" t="n">
        <v>8246</v>
      </c>
      <c r="F19585" s="2" t="n">
        <v>-7870</v>
      </c>
      <c r="G19585" s="2" t="n">
        <v>692.6541666666667</v>
      </c>
      <c r="H19585" s="2" t="n">
        <v>0.02598454</v>
      </c>
      <c r="I19585" s="2" t="n">
        <v>4</v>
      </c>
      <c r="J19585" s="2" t="inlineStr">
        <is>
          <t>Top10_Net_Sellers</t>
        </is>
      </c>
      <c r="K19585" s="2" t="inlineStr">
        <is>
          <t>Kalika Securities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PRIN</t>
        </is>
      </c>
      <c r="C19586" s="2" t="n">
        <v>19</v>
      </c>
      <c r="D19586" s="2" t="n">
        <v>937</v>
      </c>
      <c r="E19586" s="2" t="n">
        <v>8574</v>
      </c>
      <c r="F19586" s="2" t="n">
        <v>-7637</v>
      </c>
      <c r="G19586" s="2" t="n">
        <v>685.1674387681397</v>
      </c>
      <c r="H19586" s="2" t="n">
        <v>0.06361940000000001</v>
      </c>
      <c r="I19586" s="2" t="n">
        <v>5</v>
      </c>
      <c r="J19586" s="2" t="inlineStr">
        <is>
          <t>Top10_Net_Sellers</t>
        </is>
      </c>
      <c r="K19586" s="2" t="inlineStr">
        <is>
          <t>Nepal Investment &amp; Securities Trading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PRIN</t>
        </is>
      </c>
      <c r="C19587" s="2" t="n">
        <v>25</v>
      </c>
      <c r="D19587" s="2" t="n">
        <v>644</v>
      </c>
      <c r="E19587" s="2" t="n">
        <v>6681</v>
      </c>
      <c r="F19587" s="2" t="n">
        <v>-6037</v>
      </c>
      <c r="G19587" s="2" t="n">
        <v>687.6238853874884</v>
      </c>
      <c r="H19587" s="2" t="n">
        <v>0.04470882</v>
      </c>
      <c r="I19587" s="2" t="n">
        <v>8</v>
      </c>
      <c r="J19587" s="2" t="inlineStr">
        <is>
          <t>Top10_Net_Sellers</t>
        </is>
      </c>
      <c r="K19587" s="2" t="inlineStr">
        <is>
          <t>Sweta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PRIN</t>
        </is>
      </c>
      <c r="C19588" s="2" t="n">
        <v>58</v>
      </c>
      <c r="D19588" s="2" t="n">
        <v>25402</v>
      </c>
      <c r="E19588" s="2" t="n">
        <v>30499</v>
      </c>
      <c r="F19588" s="2" t="n">
        <v>-5097</v>
      </c>
      <c r="G19588" s="2" t="n">
        <v>699.9548946561558</v>
      </c>
      <c r="H19588" s="2" t="n">
        <v>1.78702194</v>
      </c>
      <c r="I19588" s="2" t="n">
        <v>11</v>
      </c>
      <c r="J19588" s="2" t="inlineStr">
        <is>
          <t>Top10_Net_Sellers</t>
        </is>
      </c>
      <c r="K19588" s="2" t="inlineStr">
        <is>
          <t>Naasa Securities Co.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PRIN</t>
        </is>
      </c>
      <c r="C19589" s="2" t="n">
        <v>45</v>
      </c>
      <c r="D19589" s="2" t="n">
        <v>8329</v>
      </c>
      <c r="E19589" s="2" t="n">
        <v>12943</v>
      </c>
      <c r="F19589" s="2" t="n">
        <v>-4614</v>
      </c>
      <c r="G19589" s="2" t="n">
        <v>695.3476360741807</v>
      </c>
      <c r="H19589" s="2" t="n">
        <v>0.58883196</v>
      </c>
      <c r="I19589" s="2" t="n">
        <v>14</v>
      </c>
      <c r="J19589" s="2" t="inlineStr">
        <is>
          <t>Top10_Net_Sellers</t>
        </is>
      </c>
      <c r="K19589" s="2" t="inlineStr">
        <is>
          <t>Imperial Securities Company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PROFL</t>
        </is>
      </c>
      <c r="C19590" s="2" t="n">
        <v>6</v>
      </c>
      <c r="D19590" s="2" t="n">
        <v>3384</v>
      </c>
      <c r="E19590" s="2" t="n">
        <v>21418</v>
      </c>
      <c r="F19590" s="2" t="n">
        <v>-18034</v>
      </c>
      <c r="G19590" s="2" t="n">
        <v>467.4373316674922</v>
      </c>
      <c r="H19590" s="2" t="n">
        <v>0.15831344</v>
      </c>
      <c r="I19590" s="2" t="n">
        <v>9</v>
      </c>
      <c r="J19590" s="2" t="inlineStr">
        <is>
          <t>Top10_Net_Sellers</t>
        </is>
      </c>
      <c r="K19590" s="2" t="inlineStr">
        <is>
          <t>Agrawal Securities (PVT)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PROFL</t>
        </is>
      </c>
      <c r="C19591" s="2" t="n">
        <v>26</v>
      </c>
      <c r="D19591" s="2" t="n">
        <v>4736</v>
      </c>
      <c r="E19591" s="2" t="n">
        <v>20625</v>
      </c>
      <c r="F19591" s="2" t="n">
        <v>-15889</v>
      </c>
      <c r="G19591" s="2" t="n">
        <v>473.9589025917762</v>
      </c>
      <c r="H19591" s="2" t="n">
        <v>0.22368894</v>
      </c>
      <c r="I19591" s="2" t="n">
        <v>8</v>
      </c>
      <c r="J19591" s="2" t="inlineStr">
        <is>
          <t>Top10_Net_Sellers</t>
        </is>
      </c>
      <c r="K19591" s="2" t="inlineStr">
        <is>
          <t>Asian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PROFL</t>
        </is>
      </c>
      <c r="C19592" s="2" t="n">
        <v>65</v>
      </c>
      <c r="D19592" s="2" t="n">
        <v>7910</v>
      </c>
      <c r="E19592" s="2" t="n">
        <v>22205</v>
      </c>
      <c r="F19592" s="2" t="n">
        <v>-14295</v>
      </c>
      <c r="G19592" s="2" t="n">
        <v>478.3034728971963</v>
      </c>
      <c r="H19592" s="2" t="n">
        <v>0.38205</v>
      </c>
      <c r="I19592" s="2" t="n">
        <v>5</v>
      </c>
      <c r="J19592" s="2" t="inlineStr">
        <is>
          <t>Top10_Net_Sellers</t>
        </is>
      </c>
      <c r="K19592" s="2" t="inlineStr">
        <is>
          <t>SharePro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PROFL</t>
        </is>
      </c>
      <c r="C19593" s="2" t="n">
        <v>34</v>
      </c>
      <c r="D19593" s="2" t="n">
        <v>26205</v>
      </c>
      <c r="E19593" s="2" t="n">
        <v>38341</v>
      </c>
      <c r="F19593" s="2" t="n">
        <v>-12136</v>
      </c>
      <c r="G19593" s="2" t="n">
        <v>465.1687454804562</v>
      </c>
      <c r="H19593" s="2" t="n">
        <v>1.23678618</v>
      </c>
      <c r="I19593" s="2" t="n">
        <v>14</v>
      </c>
      <c r="J19593" s="2" t="inlineStr">
        <is>
          <t>Top10_Net_Sellers</t>
        </is>
      </c>
      <c r="K19593" s="2" t="inlineStr">
        <is>
          <t>Vision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PROFL</t>
        </is>
      </c>
      <c r="C19594" s="2" t="n">
        <v>60</v>
      </c>
      <c r="D19594" s="2" t="n">
        <v>1661</v>
      </c>
      <c r="E19594" s="2" t="n">
        <v>11490</v>
      </c>
      <c r="F19594" s="2" t="n">
        <v>-9829</v>
      </c>
      <c r="G19594" s="2" t="n">
        <v>453.5686344655388</v>
      </c>
      <c r="H19594" s="2" t="n">
        <v>0.07524523</v>
      </c>
      <c r="I19594" s="2" t="n">
        <v>4</v>
      </c>
      <c r="J19594" s="2" t="inlineStr">
        <is>
          <t>Top10_Net_Sellers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PROFL</t>
        </is>
      </c>
      <c r="C19595" s="2" t="n">
        <v>44</v>
      </c>
      <c r="D19595" s="2" t="n">
        <v>15089</v>
      </c>
      <c r="E19595" s="2" t="n">
        <v>23777</v>
      </c>
      <c r="F19595" s="2" t="n">
        <v>-8688</v>
      </c>
      <c r="G19595" s="2" t="n">
        <v>466.5127189460547</v>
      </c>
      <c r="H19595" s="2" t="n">
        <v>0.7100246499999999</v>
      </c>
      <c r="I19595" s="2" t="n">
        <v>12</v>
      </c>
      <c r="J19595" s="2" t="inlineStr">
        <is>
          <t>Top10_Net_Sellers</t>
        </is>
      </c>
      <c r="K19595" s="2" t="inlineStr">
        <is>
          <t>Dynamic Money Managers Securities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PROFL</t>
        </is>
      </c>
      <c r="C19596" s="2" t="n">
        <v>13</v>
      </c>
      <c r="D19596" s="2" t="n">
        <v>17776</v>
      </c>
      <c r="E19596" s="2" t="n">
        <v>26147</v>
      </c>
      <c r="F19596" s="2" t="n">
        <v>-8371</v>
      </c>
      <c r="G19596" s="2" t="n">
        <v>466.8538831940342</v>
      </c>
      <c r="H19596" s="2" t="n">
        <v>0.87715205</v>
      </c>
      <c r="I19596" s="2" t="n">
        <v>14</v>
      </c>
      <c r="J19596" s="2" t="inlineStr">
        <is>
          <t>Top10_Net_Sellers</t>
        </is>
      </c>
      <c r="K19596" s="2" t="inlineStr">
        <is>
          <t>Thrive Brokerage House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PROFL</t>
        </is>
      </c>
      <c r="C19597" s="2" t="n">
        <v>42</v>
      </c>
      <c r="D19597" s="2" t="n">
        <v>29026</v>
      </c>
      <c r="E19597" s="2" t="n">
        <v>37058</v>
      </c>
      <c r="F19597" s="2" t="n">
        <v>-8032</v>
      </c>
      <c r="G19597" s="2" t="n">
        <v>466.2397867630025</v>
      </c>
      <c r="H19597" s="2" t="n">
        <v>1.3776405</v>
      </c>
      <c r="I19597" s="2" t="n">
        <v>15</v>
      </c>
      <c r="J19597" s="2" t="inlineStr">
        <is>
          <t>Top10_Net_Sellers</t>
        </is>
      </c>
      <c r="K19597" s="2" t="inlineStr">
        <is>
          <t>Sani Securities Company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PROFL</t>
        </is>
      </c>
      <c r="C19598" s="2" t="n">
        <v>48</v>
      </c>
      <c r="D19598" s="2" t="n">
        <v>32614</v>
      </c>
      <c r="E19598" s="2" t="n">
        <v>39860</v>
      </c>
      <c r="F19598" s="2" t="n">
        <v>-7246</v>
      </c>
      <c r="G19598" s="2" t="n">
        <v>466.9180761557625</v>
      </c>
      <c r="H19598" s="2" t="n">
        <v>1.5636209</v>
      </c>
      <c r="I19598" s="2" t="n">
        <v>17</v>
      </c>
      <c r="J19598" s="2" t="inlineStr">
        <is>
          <t>Top10_Net_Sellers</t>
        </is>
      </c>
      <c r="K19598" s="2" t="inlineStr">
        <is>
          <t>Trishakti Securities Public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PROFL</t>
        </is>
      </c>
      <c r="C19599" s="2" t="n">
        <v>32</v>
      </c>
      <c r="D19599" s="2" t="n">
        <v>5671</v>
      </c>
      <c r="E19599" s="2" t="n">
        <v>12723</v>
      </c>
      <c r="F19599" s="2" t="n">
        <v>-7052</v>
      </c>
      <c r="G19599" s="2" t="n">
        <v>471.8375233572224</v>
      </c>
      <c r="H19599" s="2" t="n">
        <v>0.26528684</v>
      </c>
      <c r="I19599" s="2" t="n">
        <v>5</v>
      </c>
      <c r="J19599" s="2" t="inlineStr">
        <is>
          <t>Top10_Net_Sellers</t>
        </is>
      </c>
      <c r="K19599" s="2" t="inlineStr">
        <is>
          <t>Premier Securities Company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PRSF</t>
        </is>
      </c>
      <c r="C19600" s="2" t="n">
        <v>47</v>
      </c>
      <c r="D19600" s="2" t="n">
        <v>30100</v>
      </c>
      <c r="E19600" s="2" t="n">
        <v>156200</v>
      </c>
      <c r="F19600" s="2" t="n">
        <v>-126100</v>
      </c>
      <c r="G19600" s="2" t="n">
        <v>10.95</v>
      </c>
      <c r="H19600" s="2" t="n">
        <v>0.0323914</v>
      </c>
      <c r="I19600" s="2" t="n">
        <v>2</v>
      </c>
      <c r="J19600" s="2" t="inlineStr">
        <is>
          <t>Top10_Net_Sellers</t>
        </is>
      </c>
      <c r="K19600" s="2" t="inlineStr">
        <is>
          <t>Neev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PRSF</t>
        </is>
      </c>
      <c r="C19601" s="2" t="n">
        <v>36</v>
      </c>
      <c r="D19601" s="2" t="n">
        <v>78400</v>
      </c>
      <c r="E19601" s="2" t="n">
        <v>164400</v>
      </c>
      <c r="F19601" s="2" t="n">
        <v>-86000</v>
      </c>
      <c r="G19601" s="2" t="n">
        <v>10.78422897196262</v>
      </c>
      <c r="H19601" s="2" t="n">
        <v>0.0845929</v>
      </c>
      <c r="I19601" s="2" t="n">
        <v>4</v>
      </c>
      <c r="J19601" s="2" t="inlineStr">
        <is>
          <t>Top10_Net_Sellers</t>
        </is>
      </c>
      <c r="K19601" s="2" t="inlineStr">
        <is>
          <t>Secured Securities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PRSF</t>
        </is>
      </c>
      <c r="C19602" s="2" t="n">
        <v>57</v>
      </c>
      <c r="D19602" s="2" t="n">
        <v>900</v>
      </c>
      <c r="E19602" s="2" t="n">
        <v>76100</v>
      </c>
      <c r="F19602" s="2" t="n">
        <v>-75200</v>
      </c>
      <c r="G19602" s="2" t="n">
        <v>11.26222222222222</v>
      </c>
      <c r="H19602" s="2" t="n">
        <v>0.0010136</v>
      </c>
      <c r="I19602" s="2" t="n">
        <v>1</v>
      </c>
      <c r="J19602" s="2" t="inlineStr">
        <is>
          <t>Top10_Net_Sellers</t>
        </is>
      </c>
      <c r="K19602" s="2" t="inlineStr">
        <is>
          <t>Aryatara Investment &amp;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PRSF</t>
        </is>
      </c>
      <c r="C19603" s="2" t="n">
        <v>34</v>
      </c>
      <c r="D19603" s="2" t="n">
        <v>0</v>
      </c>
      <c r="E19603" s="2" t="n">
        <v>64300</v>
      </c>
      <c r="F19603" s="2" t="n">
        <v>-64300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>
        <is>
          <t>Vision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PRSF</t>
        </is>
      </c>
      <c r="C19604" s="2" t="n">
        <v>49</v>
      </c>
      <c r="D19604" s="2" t="n">
        <v>10700</v>
      </c>
      <c r="E19604" s="2" t="n">
        <v>58420</v>
      </c>
      <c r="F19604" s="2" t="n">
        <v>-47720</v>
      </c>
      <c r="G19604" s="2" t="n">
        <v>11.01143203883495</v>
      </c>
      <c r="H19604" s="2" t="n">
        <v>0.0119866</v>
      </c>
      <c r="I19604" s="2" t="n">
        <v>2</v>
      </c>
      <c r="J19604" s="2" t="inlineStr">
        <is>
          <t>Top10_Net_Sellers</t>
        </is>
      </c>
      <c r="K19604" s="2" t="inlineStr">
        <is>
          <t>Online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PRSF</t>
        </is>
      </c>
      <c r="C19605" s="2" t="n">
        <v>4</v>
      </c>
      <c r="D19605" s="2" t="n">
        <v>154987</v>
      </c>
      <c r="E19605" s="2" t="n">
        <v>200200</v>
      </c>
      <c r="F19605" s="2" t="n">
        <v>-45213</v>
      </c>
      <c r="G19605" s="2" t="n">
        <v>10.94227302687859</v>
      </c>
      <c r="H19605" s="2" t="n">
        <v>0.16916955</v>
      </c>
      <c r="I19605" s="2" t="n">
        <v>8</v>
      </c>
      <c r="J19605" s="2" t="inlineStr">
        <is>
          <t>Top10_Net_Sellers</t>
        </is>
      </c>
      <c r="K19605" s="2" t="inlineStr">
        <is>
          <t>Opal Securities Investment (PVT)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PRSF</t>
        </is>
      </c>
      <c r="C19606" s="2" t="n">
        <v>19</v>
      </c>
      <c r="D19606" s="2" t="n">
        <v>1360</v>
      </c>
      <c r="E19606" s="2" t="n">
        <v>40300</v>
      </c>
      <c r="F19606" s="2" t="n">
        <v>-38940</v>
      </c>
      <c r="G19606" s="2" t="n">
        <v>11.182</v>
      </c>
      <c r="H19606" s="2" t="n">
        <v>0.00153346</v>
      </c>
      <c r="I19606" s="2" t="n">
        <v>5</v>
      </c>
      <c r="J19606" s="2" t="inlineStr">
        <is>
          <t>Top10_Net_Sellers</t>
        </is>
      </c>
      <c r="K19606" s="2" t="inlineStr">
        <is>
          <t>Nepal Investment &amp; Securities Trading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PRSF</t>
        </is>
      </c>
      <c r="C19607" s="2" t="n">
        <v>58</v>
      </c>
      <c r="D19607" s="2" t="n">
        <v>6084</v>
      </c>
      <c r="E19607" s="2" t="n">
        <v>35394</v>
      </c>
      <c r="F19607" s="2" t="n">
        <v>-29310</v>
      </c>
      <c r="G19607" s="2" t="n">
        <v>11.03357142857143</v>
      </c>
      <c r="H19607" s="2" t="n">
        <v>0.006770839999999999</v>
      </c>
      <c r="I19607" s="2" t="n">
        <v>3</v>
      </c>
      <c r="J19607" s="2" t="inlineStr">
        <is>
          <t>Top10_Net_Sellers</t>
        </is>
      </c>
      <c r="K19607" s="2" t="inlineStr">
        <is>
          <t>Naasa Securities Co.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PRSF</t>
        </is>
      </c>
      <c r="C19608" s="2" t="n">
        <v>28</v>
      </c>
      <c r="D19608" s="2" t="n">
        <v>0</v>
      </c>
      <c r="E19608" s="2" t="n">
        <v>25000</v>
      </c>
      <c r="F19608" s="2" t="n">
        <v>-25000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>
        <is>
          <t>Shree Krishna Securities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PRSF</t>
        </is>
      </c>
      <c r="C19609" s="2" t="n">
        <v>5</v>
      </c>
      <c r="D19609" s="2" t="n">
        <v>0</v>
      </c>
      <c r="E19609" s="2" t="n">
        <v>20200</v>
      </c>
      <c r="F19609" s="2" t="n">
        <v>-20200</v>
      </c>
      <c r="G19609" s="2" t="n">
        <v/>
      </c>
      <c r="H19609" s="2" t="n">
        <v>0</v>
      </c>
      <c r="I19609" s="2" t="n">
        <v>0</v>
      </c>
      <c r="J19609" s="2" t="inlineStr">
        <is>
          <t>Top10_Net_Sellers</t>
        </is>
      </c>
      <c r="K19609" s="2" t="inlineStr">
        <is>
          <t>Market Securities &amp; Exchange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PRVU</t>
        </is>
      </c>
      <c r="C19610" s="2" t="n">
        <v>17</v>
      </c>
      <c r="D19610" s="2" t="n">
        <v>52939</v>
      </c>
      <c r="E19610" s="2" t="n">
        <v>161868</v>
      </c>
      <c r="F19610" s="2" t="n">
        <v>-108929</v>
      </c>
      <c r="G19610" s="2" t="n">
        <v>186.1285288407686</v>
      </c>
      <c r="H19610" s="2" t="n">
        <v>0.9792294500000001</v>
      </c>
      <c r="I19610" s="2" t="n">
        <v>4</v>
      </c>
      <c r="J19610" s="2" t="inlineStr">
        <is>
          <t>Top10_Net_Sellers</t>
        </is>
      </c>
      <c r="K19610" s="2" t="inlineStr">
        <is>
          <t>ABC Securities Pvt.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PRVU</t>
        </is>
      </c>
      <c r="C19611" s="2" t="n">
        <v>32</v>
      </c>
      <c r="D19611" s="2" t="n">
        <v>33738</v>
      </c>
      <c r="E19611" s="2" t="n">
        <v>107382</v>
      </c>
      <c r="F19611" s="2" t="n">
        <v>-73644</v>
      </c>
      <c r="G19611" s="2" t="n">
        <v>185.8173720378972</v>
      </c>
      <c r="H19611" s="2" t="n">
        <v>0.63035575</v>
      </c>
      <c r="I19611" s="2" t="n">
        <v>7</v>
      </c>
      <c r="J19611" s="2" t="inlineStr">
        <is>
          <t>Top10_Net_Sellers</t>
        </is>
      </c>
      <c r="K19611" s="2" t="inlineStr">
        <is>
          <t>Premier Securities Company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PRVU</t>
        </is>
      </c>
      <c r="C19612" s="2" t="n">
        <v>6</v>
      </c>
      <c r="D19612" s="2" t="n">
        <v>72172</v>
      </c>
      <c r="E19612" s="2" t="n">
        <v>135286</v>
      </c>
      <c r="F19612" s="2" t="n">
        <v>-63114</v>
      </c>
      <c r="G19612" s="2" t="n">
        <v>185.7699578219578</v>
      </c>
      <c r="H19612" s="2" t="n">
        <v>1.3408747</v>
      </c>
      <c r="I19612" s="2" t="n">
        <v>14</v>
      </c>
      <c r="J19612" s="2" t="inlineStr">
        <is>
          <t>Top10_Net_Sellers</t>
        </is>
      </c>
      <c r="K19612" s="2" t="inlineStr">
        <is>
          <t>Agrawal Securities (PVT)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PRVU</t>
        </is>
      </c>
      <c r="C19613" s="2" t="n">
        <v>85</v>
      </c>
      <c r="D19613" s="2" t="n">
        <v>31984</v>
      </c>
      <c r="E19613" s="2" t="n">
        <v>82076</v>
      </c>
      <c r="F19613" s="2" t="n">
        <v>-50092</v>
      </c>
      <c r="G19613" s="2" t="n">
        <v>186.1466856394512</v>
      </c>
      <c r="H19613" s="2" t="n">
        <v>0.59135662</v>
      </c>
      <c r="I19613" s="2" t="n">
        <v>10</v>
      </c>
      <c r="J19613" s="2" t="inlineStr">
        <is>
          <t>Top10_Net_Sellers</t>
        </is>
      </c>
      <c r="K19613" s="2" t="inlineStr">
        <is>
          <t>Capital Hub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PRVU</t>
        </is>
      </c>
      <c r="C19614" s="2" t="n">
        <v>44</v>
      </c>
      <c r="D19614" s="2" t="n">
        <v>10783</v>
      </c>
      <c r="E19614" s="2" t="n">
        <v>43804</v>
      </c>
      <c r="F19614" s="2" t="n">
        <v>-33021</v>
      </c>
      <c r="G19614" s="2" t="n">
        <v>185.9448478681681</v>
      </c>
      <c r="H19614" s="2" t="n">
        <v>0.20199496</v>
      </c>
      <c r="I19614" s="2" t="n">
        <v>6</v>
      </c>
      <c r="J19614" s="2" t="inlineStr">
        <is>
          <t>Top10_Net_Sellers</t>
        </is>
      </c>
      <c r="K19614" s="2" t="inlineStr">
        <is>
          <t>Dynamic Money Managers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PRVU</t>
        </is>
      </c>
      <c r="C19615" s="2" t="n">
        <v>50</v>
      </c>
      <c r="D19615" s="2" t="n">
        <v>44787</v>
      </c>
      <c r="E19615" s="2" t="n">
        <v>72260</v>
      </c>
      <c r="F19615" s="2" t="n">
        <v>-27473</v>
      </c>
      <c r="G19615" s="2" t="n">
        <v>185.9478695818546</v>
      </c>
      <c r="H19615" s="2" t="n">
        <v>0.83776861</v>
      </c>
      <c r="I19615" s="2" t="n">
        <v>12</v>
      </c>
      <c r="J19615" s="2" t="inlineStr">
        <is>
          <t>Top10_Net_Sellers</t>
        </is>
      </c>
      <c r="K19615" s="2" t="inlineStr">
        <is>
          <t>Crystal Kanchanjanga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PRVU</t>
        </is>
      </c>
      <c r="C19616" s="2" t="n">
        <v>28</v>
      </c>
      <c r="D19616" s="2" t="n">
        <v>12894</v>
      </c>
      <c r="E19616" s="2" t="n">
        <v>39186</v>
      </c>
      <c r="F19616" s="2" t="n">
        <v>-26292</v>
      </c>
      <c r="G19616" s="2" t="n">
        <v>185.9824469599252</v>
      </c>
      <c r="H19616" s="2" t="n">
        <v>0.23997261</v>
      </c>
      <c r="I19616" s="2" t="n">
        <v>7</v>
      </c>
      <c r="J19616" s="2" t="inlineStr">
        <is>
          <t>Top10_Net_Sellers</t>
        </is>
      </c>
      <c r="K19616" s="2" t="inlineStr">
        <is>
          <t>Shree Krishna Securities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PRVU</t>
        </is>
      </c>
      <c r="C19617" s="2" t="n">
        <v>47</v>
      </c>
      <c r="D19617" s="2" t="n">
        <v>28135</v>
      </c>
      <c r="E19617" s="2" t="n">
        <v>53977</v>
      </c>
      <c r="F19617" s="2" t="n">
        <v>-25842</v>
      </c>
      <c r="G19617" s="2" t="n">
        <v>185.8919927981237</v>
      </c>
      <c r="H19617" s="2" t="n">
        <v>0.52600677</v>
      </c>
      <c r="I19617" s="2" t="n">
        <v>14</v>
      </c>
      <c r="J19617" s="2" t="inlineStr">
        <is>
          <t>Top10_Net_Sellers</t>
        </is>
      </c>
      <c r="K19617" s="2" t="inlineStr">
        <is>
          <t>Neev Securities Pvt.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PRVU</t>
        </is>
      </c>
      <c r="C19618" s="2" t="n">
        <v>81</v>
      </c>
      <c r="D19618" s="2" t="n">
        <v>12222</v>
      </c>
      <c r="E19618" s="2" t="n">
        <v>37773</v>
      </c>
      <c r="F19618" s="2" t="n">
        <v>-25551</v>
      </c>
      <c r="G19618" s="2" t="n">
        <v>184.9586565060995</v>
      </c>
      <c r="H19618" s="2" t="n">
        <v>0.22757536</v>
      </c>
      <c r="I19618" s="2" t="n">
        <v>5</v>
      </c>
      <c r="J19618" s="2" t="inlineStr">
        <is>
          <t>Top10_Net_Sellers</t>
        </is>
      </c>
      <c r="K19618" s="2" t="inlineStr">
        <is>
          <t>Akashbhairab Securities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PRVU</t>
        </is>
      </c>
      <c r="C19619" s="2" t="n">
        <v>29</v>
      </c>
      <c r="D19619" s="2" t="n">
        <v>21797</v>
      </c>
      <c r="E19619" s="2" t="n">
        <v>46792</v>
      </c>
      <c r="F19619" s="2" t="n">
        <v>-24995</v>
      </c>
      <c r="G19619" s="2" t="n">
        <v>185.8193274270651</v>
      </c>
      <c r="H19619" s="2" t="n">
        <v>0.40694361</v>
      </c>
      <c r="I19619" s="2" t="n">
        <v>9</v>
      </c>
      <c r="J19619" s="2" t="inlineStr">
        <is>
          <t>Top10_Net_Sellers</t>
        </is>
      </c>
      <c r="K19619" s="2" t="inlineStr">
        <is>
          <t>Trisul Securities &amp; Investment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PRVUPO</t>
        </is>
      </c>
      <c r="C19620" s="2" t="n">
        <v>45</v>
      </c>
      <c r="D19620" s="2" t="n">
        <v>0</v>
      </c>
      <c r="E19620" s="2" t="n">
        <v>91247</v>
      </c>
      <c r="F19620" s="2" t="n">
        <v>-91247</v>
      </c>
      <c r="G19620" s="2" t="n">
        <v/>
      </c>
      <c r="H19620" s="2" t="n">
        <v>0</v>
      </c>
      <c r="I19620" s="2" t="n">
        <v>0</v>
      </c>
      <c r="J19620" s="2" t="inlineStr">
        <is>
          <t>Top10_Net_Sellers</t>
        </is>
      </c>
      <c r="K19620" s="2" t="inlineStr">
        <is>
          <t>Imperial Securities Company Pvt.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PRVUPO</t>
        </is>
      </c>
      <c r="C19621" s="2" t="n">
        <v>57</v>
      </c>
      <c r="D19621" s="2" t="n">
        <v>0</v>
      </c>
      <c r="E19621" s="2" t="n">
        <v>34000</v>
      </c>
      <c r="F19621" s="2" t="n">
        <v>-34000</v>
      </c>
      <c r="G19621" s="2" t="n">
        <v/>
      </c>
      <c r="H19621" s="2" t="n">
        <v>0</v>
      </c>
      <c r="I19621" s="2" t="n">
        <v>0</v>
      </c>
      <c r="J19621" s="2" t="inlineStr">
        <is>
          <t>Top10_Net_Sellers</t>
        </is>
      </c>
      <c r="K19621" s="2" t="inlineStr">
        <is>
          <t>Aryatara Investment &amp;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PRVUPO</t>
        </is>
      </c>
      <c r="C19622" s="2" t="n">
        <v>22</v>
      </c>
      <c r="D19622" s="2" t="n">
        <v>0</v>
      </c>
      <c r="E19622" s="2" t="n">
        <v>18920</v>
      </c>
      <c r="F19622" s="2" t="n">
        <v>-18920</v>
      </c>
      <c r="G19622" s="2" t="n">
        <v/>
      </c>
      <c r="H19622" s="2" t="n">
        <v>0</v>
      </c>
      <c r="I19622" s="2" t="n">
        <v>0</v>
      </c>
      <c r="J19622" s="2" t="inlineStr">
        <is>
          <t>Top10_Net_Sellers</t>
        </is>
      </c>
      <c r="K19622" s="2" t="inlineStr">
        <is>
          <t>Siprabi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PRVUPO</t>
        </is>
      </c>
      <c r="C19623" s="2" t="n">
        <v>7</v>
      </c>
      <c r="D19623" s="2" t="n">
        <v>0</v>
      </c>
      <c r="E19623" s="2" t="n">
        <v>6852</v>
      </c>
      <c r="F19623" s="2" t="n">
        <v>-6852</v>
      </c>
      <c r="G19623" s="2" t="n">
        <v/>
      </c>
      <c r="H19623" s="2" t="n">
        <v>0</v>
      </c>
      <c r="I19623" s="2" t="n">
        <v>0</v>
      </c>
      <c r="J19623" s="2" t="inlineStr">
        <is>
          <t>Top10_Net_Sellers</t>
        </is>
      </c>
      <c r="K19623" s="2" t="inlineStr">
        <is>
          <t>J.F. Securities (PVT)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PRVUPO</t>
        </is>
      </c>
      <c r="C19624" s="2" t="n">
        <v>32</v>
      </c>
      <c r="D19624" s="2" t="n">
        <v>6852</v>
      </c>
      <c r="E19624" s="2" t="n">
        <v>0</v>
      </c>
      <c r="F19624" s="2" t="n">
        <v>6852</v>
      </c>
      <c r="G19624" s="2" t="n">
        <v>100</v>
      </c>
      <c r="H19624" s="2" t="n">
        <v>0.06852</v>
      </c>
      <c r="I19624" s="2" t="n">
        <v>1</v>
      </c>
      <c r="J19624" s="2" t="inlineStr">
        <is>
          <t>Top10_Net_Sellers</t>
        </is>
      </c>
      <c r="K19624" s="2" t="inlineStr">
        <is>
          <t>Premier Securities Company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PRVUPO</t>
        </is>
      </c>
      <c r="C19625" s="2" t="n">
        <v>59</v>
      </c>
      <c r="D19625" s="2" t="n">
        <v>18920</v>
      </c>
      <c r="E19625" s="2" t="n">
        <v>0</v>
      </c>
      <c r="F19625" s="2" t="n">
        <v>18920</v>
      </c>
      <c r="G19625" s="2" t="n">
        <v>100.9</v>
      </c>
      <c r="H19625" s="2" t="n">
        <v>0.1909028</v>
      </c>
      <c r="I19625" s="2" t="n">
        <v>1</v>
      </c>
      <c r="J19625" s="2" t="inlineStr">
        <is>
          <t>Top10_Net_Sellers</t>
        </is>
      </c>
      <c r="K19625" s="2" t="inlineStr">
        <is>
          <t>Deevyaa Securities &amp; Stock House Pvt.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PRVUPO</t>
        </is>
      </c>
      <c r="C19626" s="2" t="n">
        <v>38</v>
      </c>
      <c r="D19626" s="2" t="n">
        <v>34000</v>
      </c>
      <c r="E19626" s="2" t="n">
        <v>0</v>
      </c>
      <c r="F19626" s="2" t="n">
        <v>34000</v>
      </c>
      <c r="G19626" s="2" t="n">
        <v>100</v>
      </c>
      <c r="H19626" s="2" t="n">
        <v>0.34</v>
      </c>
      <c r="I19626" s="2" t="n">
        <v>1</v>
      </c>
      <c r="J19626" s="2" t="inlineStr">
        <is>
          <t>Top10_Net_Sellers</t>
        </is>
      </c>
      <c r="K19626" s="2" t="inlineStr">
        <is>
          <t>Dipshikha Dhitopatra Karobar Co.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PRVUPO</t>
        </is>
      </c>
      <c r="C19627" s="2" t="n">
        <v>58</v>
      </c>
      <c r="D19627" s="2" t="n">
        <v>91247</v>
      </c>
      <c r="E19627" s="2" t="n">
        <v>0</v>
      </c>
      <c r="F19627" s="2" t="n">
        <v>91247</v>
      </c>
      <c r="G19627" s="2" t="n">
        <v>100</v>
      </c>
      <c r="H19627" s="2" t="n">
        <v>0.91247</v>
      </c>
      <c r="I19627" s="2" t="n">
        <v>1</v>
      </c>
      <c r="J19627" s="2" t="inlineStr">
        <is>
          <t>Top10_Net_Sellers</t>
        </is>
      </c>
      <c r="K19627" s="2" t="inlineStr">
        <is>
          <t>Naasa Securities Co.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PSF</t>
        </is>
      </c>
      <c r="C19628" s="2" t="n">
        <v>29</v>
      </c>
      <c r="D19628" s="2" t="n">
        <v>200</v>
      </c>
      <c r="E19628" s="2" t="n">
        <v>73800</v>
      </c>
      <c r="F19628" s="2" t="n">
        <v>-73600</v>
      </c>
      <c r="G19628" s="2" t="n">
        <v>10.41</v>
      </c>
      <c r="H19628" s="2" t="n">
        <v>0.0002082</v>
      </c>
      <c r="I19628" s="2" t="n">
        <v>1</v>
      </c>
      <c r="J19628" s="2" t="inlineStr">
        <is>
          <t>Top10_Net_Sellers</t>
        </is>
      </c>
      <c r="K19628" s="2" t="inlineStr">
        <is>
          <t>Trisul Securities &amp; Investment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PSF</t>
        </is>
      </c>
      <c r="C19629" s="2" t="n">
        <v>34</v>
      </c>
      <c r="D19629" s="2" t="n">
        <v>2000</v>
      </c>
      <c r="E19629" s="2" t="n">
        <v>53400</v>
      </c>
      <c r="F19629" s="2" t="n">
        <v>-51400</v>
      </c>
      <c r="G19629" s="2" t="n">
        <v>10.427</v>
      </c>
      <c r="H19629" s="2" t="n">
        <v>0.0020854</v>
      </c>
      <c r="I19629" s="2" t="n">
        <v>1</v>
      </c>
      <c r="J19629" s="2" t="inlineStr">
        <is>
          <t>Top10_Net_Sellers</t>
        </is>
      </c>
      <c r="K19629" s="2" t="inlineStr">
        <is>
          <t>Vision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PSF</t>
        </is>
      </c>
      <c r="C19630" s="2" t="n">
        <v>28</v>
      </c>
      <c r="D19630" s="2" t="n">
        <v>18608</v>
      </c>
      <c r="E19630" s="2" t="n">
        <v>67300</v>
      </c>
      <c r="F19630" s="2" t="n">
        <v>-48692</v>
      </c>
      <c r="G19630" s="2" t="n">
        <v>10.76188853397958</v>
      </c>
      <c r="H19630" s="2" t="n">
        <v>0.019805864</v>
      </c>
      <c r="I19630" s="2" t="n">
        <v>5</v>
      </c>
      <c r="J19630" s="2" t="inlineStr">
        <is>
          <t>Top10_Net_Sellers</t>
        </is>
      </c>
      <c r="K19630" s="2" t="inlineStr">
        <is>
          <t>Shree Krishna Securities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PSF</t>
        </is>
      </c>
      <c r="C19631" s="2" t="n">
        <v>58</v>
      </c>
      <c r="D19631" s="2" t="n">
        <v>2730</v>
      </c>
      <c r="E19631" s="2" t="n">
        <v>42309</v>
      </c>
      <c r="F19631" s="2" t="n">
        <v>-39579</v>
      </c>
      <c r="G19631" s="2" t="n">
        <v>10.96041666666667</v>
      </c>
      <c r="H19631" s="2" t="n">
        <v>0.00298155</v>
      </c>
      <c r="I19631" s="2" t="n">
        <v>3</v>
      </c>
      <c r="J19631" s="2" t="inlineStr">
        <is>
          <t>Top10_Net_Sellers</t>
        </is>
      </c>
      <c r="K19631" s="2" t="inlineStr">
        <is>
          <t>Naasa Securities Co.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PSF</t>
        </is>
      </c>
      <c r="C19632" s="2" t="n">
        <v>41</v>
      </c>
      <c r="D19632" s="2" t="n">
        <v>0</v>
      </c>
      <c r="E19632" s="2" t="n">
        <v>28680</v>
      </c>
      <c r="F19632" s="2" t="n">
        <v>-28680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Linch Stock Market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PSF</t>
        </is>
      </c>
      <c r="C19633" s="2" t="n">
        <v>45</v>
      </c>
      <c r="D19633" s="2" t="n">
        <v>0</v>
      </c>
      <c r="E19633" s="2" t="n">
        <v>28100</v>
      </c>
      <c r="F19633" s="2" t="n">
        <v>-28100</v>
      </c>
      <c r="G19633" s="2" t="n">
        <v/>
      </c>
      <c r="H19633" s="2" t="n">
        <v>0</v>
      </c>
      <c r="I19633" s="2" t="n">
        <v>0</v>
      </c>
      <c r="J19633" s="2" t="inlineStr">
        <is>
          <t>Top10_Net_Sellers</t>
        </is>
      </c>
      <c r="K19633" s="2" t="inlineStr">
        <is>
          <t>Imperial Securities Company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PSF</t>
        </is>
      </c>
      <c r="C19634" s="2" t="n">
        <v>47</v>
      </c>
      <c r="D19634" s="2" t="n">
        <v>0</v>
      </c>
      <c r="E19634" s="2" t="n">
        <v>27475</v>
      </c>
      <c r="F19634" s="2" t="n">
        <v>-27475</v>
      </c>
      <c r="G19634" s="2" t="n">
        <v/>
      </c>
      <c r="H19634" s="2" t="n">
        <v>0</v>
      </c>
      <c r="I19634" s="2" t="n">
        <v>0</v>
      </c>
      <c r="J19634" s="2" t="inlineStr">
        <is>
          <t>Top10_Net_Sellers</t>
        </is>
      </c>
      <c r="K19634" s="2" t="inlineStr">
        <is>
          <t>Neev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PSF</t>
        </is>
      </c>
      <c r="C19635" s="2" t="n">
        <v>49</v>
      </c>
      <c r="D19635" s="2" t="n">
        <v>31970</v>
      </c>
      <c r="E19635" s="2" t="n">
        <v>56790</v>
      </c>
      <c r="F19635" s="2" t="n">
        <v>-24820</v>
      </c>
      <c r="G19635" s="2" t="n">
        <v>10.80719366354306</v>
      </c>
      <c r="H19635" s="2" t="n">
        <v>0.03433205</v>
      </c>
      <c r="I19635" s="2" t="n">
        <v>6</v>
      </c>
      <c r="J19635" s="2" t="inlineStr">
        <is>
          <t>Top10_Net_Sellers</t>
        </is>
      </c>
      <c r="K19635" s="2" t="inlineStr">
        <is>
          <t>Online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PSF</t>
        </is>
      </c>
      <c r="C19636" s="2" t="n">
        <v>59</v>
      </c>
      <c r="D19636" s="2" t="n">
        <v>0</v>
      </c>
      <c r="E19636" s="2" t="n">
        <v>21940</v>
      </c>
      <c r="F19636" s="2" t="n">
        <v>-21940</v>
      </c>
      <c r="G19636" s="2" t="n">
        <v/>
      </c>
      <c r="H19636" s="2" t="n">
        <v>0</v>
      </c>
      <c r="I19636" s="2" t="n">
        <v>0</v>
      </c>
      <c r="J19636" s="2" t="inlineStr">
        <is>
          <t>Top10_Net_Sellers</t>
        </is>
      </c>
      <c r="K19636" s="2" t="inlineStr">
        <is>
          <t>Deevyaa Securities &amp; Stock House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PSF</t>
        </is>
      </c>
      <c r="C19637" s="2" t="n">
        <v>56</v>
      </c>
      <c r="D19637" s="2" t="n">
        <v>800</v>
      </c>
      <c r="E19637" s="2" t="n">
        <v>17800</v>
      </c>
      <c r="F19637" s="2" t="n">
        <v>-17000</v>
      </c>
      <c r="G19637" s="2" t="n">
        <v>10.91</v>
      </c>
      <c r="H19637" s="2" t="n">
        <v>0.0008728</v>
      </c>
      <c r="I19637" s="2" t="n">
        <v>1</v>
      </c>
      <c r="J19637" s="2" t="inlineStr">
        <is>
          <t>Top10_Net_Sellers</t>
        </is>
      </c>
      <c r="K19637" s="2" t="inlineStr">
        <is>
          <t>Sri Hari Securities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PURE</t>
        </is>
      </c>
      <c r="C19638" s="2" t="n">
        <v>96</v>
      </c>
      <c r="D19638" s="2" t="n">
        <v>52374</v>
      </c>
      <c r="E19638" s="2" t="n">
        <v>71372</v>
      </c>
      <c r="F19638" s="2" t="n">
        <v>-18998</v>
      </c>
      <c r="G19638" s="2" t="n">
        <v>1005.42410164212</v>
      </c>
      <c r="H19638" s="2" t="n">
        <v>5.04647547</v>
      </c>
      <c r="I19638" s="2" t="n">
        <v>13</v>
      </c>
      <c r="J19638" s="2" t="inlineStr">
        <is>
          <t>Top10_Net_Sellers</t>
        </is>
      </c>
      <c r="K19638" s="2" t="inlineStr">
        <is>
          <t>Himalayan Securities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PURE</t>
        </is>
      </c>
      <c r="C19639" s="2" t="n">
        <v>58</v>
      </c>
      <c r="D19639" s="2" t="n">
        <v>193672</v>
      </c>
      <c r="E19639" s="2" t="n">
        <v>207443</v>
      </c>
      <c r="F19639" s="2" t="n">
        <v>-13771</v>
      </c>
      <c r="G19639" s="2" t="n">
        <v>1043.863785904781</v>
      </c>
      <c r="H19639" s="2" t="n">
        <v>20.57342251</v>
      </c>
      <c r="I19639" s="2" t="n">
        <v>16</v>
      </c>
      <c r="J19639" s="2" t="inlineStr">
        <is>
          <t>Top10_Net_Sellers</t>
        </is>
      </c>
      <c r="K19639" s="2" t="inlineStr">
        <is>
          <t>Naasa Securities Co.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PURE</t>
        </is>
      </c>
      <c r="C19640" s="2" t="n">
        <v>21</v>
      </c>
      <c r="D19640" s="2" t="n">
        <v>17768</v>
      </c>
      <c r="E19640" s="2" t="n">
        <v>29286</v>
      </c>
      <c r="F19640" s="2" t="n">
        <v>-11518</v>
      </c>
      <c r="G19640" s="2" t="n">
        <v>1049.006107066093</v>
      </c>
      <c r="H19640" s="2" t="n">
        <v>1.93440555</v>
      </c>
      <c r="I19640" s="2" t="n">
        <v>7</v>
      </c>
      <c r="J19640" s="2" t="inlineStr">
        <is>
          <t>Top10_Net_Sellers</t>
        </is>
      </c>
      <c r="K19640" s="2" t="inlineStr">
        <is>
          <t>Midas Stock Broking Company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PURE</t>
        </is>
      </c>
      <c r="C19641" s="2" t="n">
        <v>60</v>
      </c>
      <c r="D19641" s="2" t="n">
        <v>81532</v>
      </c>
      <c r="E19641" s="2" t="n">
        <v>92194</v>
      </c>
      <c r="F19641" s="2" t="n">
        <v>-10662</v>
      </c>
      <c r="G19641" s="2" t="n">
        <v>1039.990724454348</v>
      </c>
      <c r="H19641" s="2" t="n">
        <v>8.55660116</v>
      </c>
      <c r="I19641" s="2" t="n">
        <v>13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PURE</t>
        </is>
      </c>
      <c r="C19642" s="2" t="n">
        <v>42</v>
      </c>
      <c r="D19642" s="2" t="n">
        <v>36647</v>
      </c>
      <c r="E19642" s="2" t="n">
        <v>47230</v>
      </c>
      <c r="F19642" s="2" t="n">
        <v>-10583</v>
      </c>
      <c r="G19642" s="2" t="n">
        <v>1055.71605238327</v>
      </c>
      <c r="H19642" s="2" t="n">
        <v>4.05361121</v>
      </c>
      <c r="I19642" s="2" t="n">
        <v>9</v>
      </c>
      <c r="J19642" s="2" t="inlineStr">
        <is>
          <t>Top10_Net_Sellers</t>
        </is>
      </c>
      <c r="K19642" s="2" t="inlineStr">
        <is>
          <t>Sani Securities Company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PURE</t>
        </is>
      </c>
      <c r="C19643" s="2" t="n">
        <v>49</v>
      </c>
      <c r="D19643" s="2" t="n">
        <v>33840</v>
      </c>
      <c r="E19643" s="2" t="n">
        <v>43479</v>
      </c>
      <c r="F19643" s="2" t="n">
        <v>-9639</v>
      </c>
      <c r="G19643" s="2" t="n">
        <v>1054.457964175216</v>
      </c>
      <c r="H19643" s="2" t="n">
        <v>3.725866</v>
      </c>
      <c r="I19643" s="2" t="n">
        <v>13</v>
      </c>
      <c r="J19643" s="2" t="inlineStr">
        <is>
          <t>Top10_Net_Sellers</t>
        </is>
      </c>
      <c r="K19643" s="2" t="inlineStr">
        <is>
          <t>Online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PURE</t>
        </is>
      </c>
      <c r="C19644" s="2" t="n">
        <v>6</v>
      </c>
      <c r="D19644" s="2" t="n">
        <v>14135</v>
      </c>
      <c r="E19644" s="2" t="n">
        <v>23303</v>
      </c>
      <c r="F19644" s="2" t="n">
        <v>-9168</v>
      </c>
      <c r="G19644" s="2" t="n">
        <v>1062.605041558999</v>
      </c>
      <c r="H19644" s="2" t="n">
        <v>1.57351255</v>
      </c>
      <c r="I19644" s="2" t="n">
        <v>11</v>
      </c>
      <c r="J19644" s="2" t="inlineStr">
        <is>
          <t>Top10_Net_Sellers</t>
        </is>
      </c>
      <c r="K19644" s="2" t="inlineStr">
        <is>
          <t>Agrawal Securities (PVT)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PURE</t>
        </is>
      </c>
      <c r="C19645" s="2" t="n">
        <v>62</v>
      </c>
      <c r="D19645" s="2" t="n">
        <v>21166</v>
      </c>
      <c r="E19645" s="2" t="n">
        <v>29166</v>
      </c>
      <c r="F19645" s="2" t="n">
        <v>-8000</v>
      </c>
      <c r="G19645" s="2" t="n">
        <v>1075.293642725554</v>
      </c>
      <c r="H19645" s="2" t="n">
        <v>2.30653968</v>
      </c>
      <c r="I19645" s="2" t="n">
        <v>10</v>
      </c>
      <c r="J19645" s="2" t="inlineStr">
        <is>
          <t>Top10_Net_Sellers</t>
        </is>
      </c>
      <c r="K19645" s="2" t="inlineStr">
        <is>
          <t>Capital Max Securities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PURE</t>
        </is>
      </c>
      <c r="C19646" s="2" t="n">
        <v>45</v>
      </c>
      <c r="D19646" s="2" t="n">
        <v>54786</v>
      </c>
      <c r="E19646" s="2" t="n">
        <v>62783</v>
      </c>
      <c r="F19646" s="2" t="n">
        <v>-7997</v>
      </c>
      <c r="G19646" s="2" t="n">
        <v>1050.550822177396</v>
      </c>
      <c r="H19646" s="2" t="n">
        <v>5.93074801</v>
      </c>
      <c r="I19646" s="2" t="n">
        <v>13</v>
      </c>
      <c r="J19646" s="2" t="inlineStr">
        <is>
          <t>Top10_Net_Sellers</t>
        </is>
      </c>
      <c r="K19646" s="2" t="inlineStr">
        <is>
          <t>Imperial Securities Company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PURE</t>
        </is>
      </c>
      <c r="C19647" s="2" t="n">
        <v>75</v>
      </c>
      <c r="D19647" s="2" t="n">
        <v>36604</v>
      </c>
      <c r="E19647" s="2" t="n">
        <v>44600</v>
      </c>
      <c r="F19647" s="2" t="n">
        <v>-7996</v>
      </c>
      <c r="G19647" s="2" t="n">
        <v>1023.295541335987</v>
      </c>
      <c r="H19647" s="2" t="n">
        <v>3.79614774</v>
      </c>
      <c r="I19647" s="2" t="n">
        <v>10</v>
      </c>
      <c r="J19647" s="2" t="inlineStr">
        <is>
          <t>Top10_Net_Sellers</t>
        </is>
      </c>
      <c r="K19647" s="2" t="inlineStr">
        <is>
          <t>Mega Stock Markets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RADHI</t>
        </is>
      </c>
      <c r="C19648" s="2" t="n">
        <v>16</v>
      </c>
      <c r="D19648" s="2" t="n">
        <v>82526</v>
      </c>
      <c r="E19648" s="2" t="n">
        <v>342101</v>
      </c>
      <c r="F19648" s="2" t="n">
        <v>-259575</v>
      </c>
      <c r="G19648" s="2" t="n">
        <v>793.2096043825644</v>
      </c>
      <c r="H19648" s="2" t="n">
        <v>6.72586685</v>
      </c>
      <c r="I19648" s="2" t="n">
        <v>5</v>
      </c>
      <c r="J19648" s="2" t="inlineStr">
        <is>
          <t>Top10_Net_Sellers</t>
        </is>
      </c>
      <c r="K19648" s="2" t="inlineStr">
        <is>
          <t>Primo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RADHI</t>
        </is>
      </c>
      <c r="C19649" s="2" t="n">
        <v>39</v>
      </c>
      <c r="D19649" s="2" t="n">
        <v>222008</v>
      </c>
      <c r="E19649" s="2" t="n">
        <v>438082</v>
      </c>
      <c r="F19649" s="2" t="n">
        <v>-216074</v>
      </c>
      <c r="G19649" s="2" t="n">
        <v>783.6537085807074</v>
      </c>
      <c r="H19649" s="2" t="n">
        <v>17.93598233</v>
      </c>
      <c r="I19649" s="2" t="n">
        <v>6</v>
      </c>
      <c r="J19649" s="2" t="inlineStr">
        <is>
          <t>Top10_Net_Sellers</t>
        </is>
      </c>
      <c r="K19649" s="2" t="inlineStr">
        <is>
          <t>Sumeru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RADHI</t>
        </is>
      </c>
      <c r="C19650" s="2" t="n">
        <v>66</v>
      </c>
      <c r="D19650" s="2" t="n">
        <v>78543</v>
      </c>
      <c r="E19650" s="2" t="n">
        <v>204922</v>
      </c>
      <c r="F19650" s="2" t="n">
        <v>-126379</v>
      </c>
      <c r="G19650" s="2" t="n">
        <v>786.2490296639417</v>
      </c>
      <c r="H19650" s="2" t="n">
        <v>6.41535491</v>
      </c>
      <c r="I19650" s="2" t="n">
        <v>15</v>
      </c>
      <c r="J19650" s="2" t="inlineStr">
        <is>
          <t>Top10_Net_Sellers</t>
        </is>
      </c>
      <c r="K19650" s="2" t="inlineStr">
        <is>
          <t>Miyo Securities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RADHI</t>
        </is>
      </c>
      <c r="C19651" s="2" t="n">
        <v>34</v>
      </c>
      <c r="D19651" s="2" t="n">
        <v>270220</v>
      </c>
      <c r="E19651" s="2" t="n">
        <v>372940</v>
      </c>
      <c r="F19651" s="2" t="n">
        <v>-102720</v>
      </c>
      <c r="G19651" s="2" t="n">
        <v>784.0752879962719</v>
      </c>
      <c r="H19651" s="2" t="n">
        <v>22.3727166</v>
      </c>
      <c r="I19651" s="2" t="n">
        <v>12</v>
      </c>
      <c r="J19651" s="2" t="inlineStr">
        <is>
          <t>Top10_Net_Sellers</t>
        </is>
      </c>
      <c r="K19651" s="2" t="inlineStr">
        <is>
          <t>Vision Securities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RADHI</t>
        </is>
      </c>
      <c r="C19652" s="2" t="n">
        <v>8</v>
      </c>
      <c r="D19652" s="2" t="n">
        <v>55731</v>
      </c>
      <c r="E19652" s="2" t="n">
        <v>137432</v>
      </c>
      <c r="F19652" s="2" t="n">
        <v>-81701</v>
      </c>
      <c r="G19652" s="2" t="n">
        <v>792.3600667800155</v>
      </c>
      <c r="H19652" s="2" t="n">
        <v>4.57005597</v>
      </c>
      <c r="I19652" s="2" t="n">
        <v>6</v>
      </c>
      <c r="J19652" s="2" t="inlineStr">
        <is>
          <t>Top10_Net_Sellers</t>
        </is>
      </c>
      <c r="K19652" s="2" t="inlineStr">
        <is>
          <t>Ashutosh Brokerage &amp; Securities (PVT)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RADHI</t>
        </is>
      </c>
      <c r="C19653" s="2" t="n">
        <v>42</v>
      </c>
      <c r="D19653" s="2" t="n">
        <v>102728</v>
      </c>
      <c r="E19653" s="2" t="n">
        <v>167407</v>
      </c>
      <c r="F19653" s="2" t="n">
        <v>-64679</v>
      </c>
      <c r="G19653" s="2" t="n">
        <v>785.536011724947</v>
      </c>
      <c r="H19653" s="2" t="n">
        <v>8.28961786</v>
      </c>
      <c r="I19653" s="2" t="n">
        <v>9</v>
      </c>
      <c r="J19653" s="2" t="inlineStr">
        <is>
          <t>Top10_Net_Sellers</t>
        </is>
      </c>
      <c r="K19653" s="2" t="inlineStr">
        <is>
          <t>Sani Securities Company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RADHI</t>
        </is>
      </c>
      <c r="C19654" s="2" t="n">
        <v>6</v>
      </c>
      <c r="D19654" s="2" t="n">
        <v>65588</v>
      </c>
      <c r="E19654" s="2" t="n">
        <v>128447</v>
      </c>
      <c r="F19654" s="2" t="n">
        <v>-62859</v>
      </c>
      <c r="G19654" s="2" t="n">
        <v>798.6693566321829</v>
      </c>
      <c r="H19654" s="2" t="n">
        <v>5.3507639</v>
      </c>
      <c r="I19654" s="2" t="n">
        <v>8</v>
      </c>
      <c r="J19654" s="2" t="inlineStr">
        <is>
          <t>Top10_Net_Sellers</t>
        </is>
      </c>
      <c r="K19654" s="2" t="inlineStr">
        <is>
          <t>Agrawal Securities (PVT)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RADHI</t>
        </is>
      </c>
      <c r="C19655" s="2" t="n">
        <v>49</v>
      </c>
      <c r="D19655" s="2" t="n">
        <v>81567</v>
      </c>
      <c r="E19655" s="2" t="n">
        <v>143804</v>
      </c>
      <c r="F19655" s="2" t="n">
        <v>-62237</v>
      </c>
      <c r="G19655" s="2" t="n">
        <v>786.3871629216162</v>
      </c>
      <c r="H19655" s="2" t="n">
        <v>6.62036616</v>
      </c>
      <c r="I19655" s="2" t="n">
        <v>10</v>
      </c>
      <c r="J19655" s="2" t="inlineStr">
        <is>
          <t>Top10_Net_Sellers</t>
        </is>
      </c>
      <c r="K19655" s="2" t="inlineStr">
        <is>
          <t>Online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RADHI</t>
        </is>
      </c>
      <c r="C19656" s="2" t="n">
        <v>45</v>
      </c>
      <c r="D19656" s="2" t="n">
        <v>167602</v>
      </c>
      <c r="E19656" s="2" t="n">
        <v>228133</v>
      </c>
      <c r="F19656" s="2" t="n">
        <v>-60531</v>
      </c>
      <c r="G19656" s="2" t="n">
        <v>784.3429438349717</v>
      </c>
      <c r="H19656" s="2" t="n">
        <v>13.50206808</v>
      </c>
      <c r="I19656" s="2" t="n">
        <v>11</v>
      </c>
      <c r="J19656" s="2" t="inlineStr">
        <is>
          <t>Top10_Net_Sellers</t>
        </is>
      </c>
      <c r="K19656" s="2" t="inlineStr">
        <is>
          <t>Imperial Securities Company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RADHI</t>
        </is>
      </c>
      <c r="C19657" s="2" t="n">
        <v>57</v>
      </c>
      <c r="D19657" s="2" t="n">
        <v>117801</v>
      </c>
      <c r="E19657" s="2" t="n">
        <v>172811</v>
      </c>
      <c r="F19657" s="2" t="n">
        <v>-55010</v>
      </c>
      <c r="G19657" s="2" t="n">
        <v>786.7108098951728</v>
      </c>
      <c r="H19657" s="2" t="n">
        <v>9.517156930000001</v>
      </c>
      <c r="I19657" s="2" t="n">
        <v>11</v>
      </c>
      <c r="J19657" s="2" t="inlineStr">
        <is>
          <t>Top10_Net_Sellers</t>
        </is>
      </c>
      <c r="K19657" s="2" t="inlineStr">
        <is>
          <t>Aryatara Investment &amp; Securities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RAWA</t>
        </is>
      </c>
      <c r="C19658" s="2" t="n">
        <v>64</v>
      </c>
      <c r="D19658" s="2" t="n">
        <v>50</v>
      </c>
      <c r="E19658" s="2" t="n">
        <v>28808</v>
      </c>
      <c r="F19658" s="2" t="n">
        <v>-28758</v>
      </c>
      <c r="G19658" s="2" t="n">
        <v>695</v>
      </c>
      <c r="H19658" s="2" t="n">
        <v>0.003475</v>
      </c>
      <c r="I19658" s="2" t="n">
        <v>1</v>
      </c>
      <c r="J19658" s="2" t="inlineStr">
        <is>
          <t>Top10_Net_Sellers</t>
        </is>
      </c>
      <c r="K19658" s="2" t="inlineStr">
        <is>
          <t>Sun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RAWA</t>
        </is>
      </c>
      <c r="C19659" s="2" t="n">
        <v>36</v>
      </c>
      <c r="D19659" s="2" t="n">
        <v>1370</v>
      </c>
      <c r="E19659" s="2" t="n">
        <v>6849</v>
      </c>
      <c r="F19659" s="2" t="n">
        <v>-5479</v>
      </c>
      <c r="G19659" s="2" t="n">
        <v>747.4929084967321</v>
      </c>
      <c r="H19659" s="2" t="n">
        <v>0.1002313</v>
      </c>
      <c r="I19659" s="2" t="n">
        <v>7</v>
      </c>
      <c r="J19659" s="2" t="inlineStr">
        <is>
          <t>Top10_Net_Sellers</t>
        </is>
      </c>
      <c r="K19659" s="2" t="inlineStr">
        <is>
          <t>Secured Securities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RAWA</t>
        </is>
      </c>
      <c r="C19660" s="2" t="n">
        <v>44</v>
      </c>
      <c r="D19660" s="2" t="n">
        <v>1297</v>
      </c>
      <c r="E19660" s="2" t="n">
        <v>5406</v>
      </c>
      <c r="F19660" s="2" t="n">
        <v>-4109</v>
      </c>
      <c r="G19660" s="2" t="n">
        <v>733.5294246031746</v>
      </c>
      <c r="H19660" s="2" t="n">
        <v>0.09743953</v>
      </c>
      <c r="I19660" s="2" t="n">
        <v>8</v>
      </c>
      <c r="J19660" s="2" t="inlineStr">
        <is>
          <t>Top10_Net_Sellers</t>
        </is>
      </c>
      <c r="K19660" s="2" t="inlineStr">
        <is>
          <t>Dynamic Money Managers Securities Pvt.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RAWA</t>
        </is>
      </c>
      <c r="C19661" s="2" t="n">
        <v>1</v>
      </c>
      <c r="D19661" s="2" t="n">
        <v>868</v>
      </c>
      <c r="E19661" s="2" t="n">
        <v>3823</v>
      </c>
      <c r="F19661" s="2" t="n">
        <v>-2955</v>
      </c>
      <c r="G19661" s="2" t="n">
        <v>724.9997222222222</v>
      </c>
      <c r="H19661" s="2" t="n">
        <v>0.06345060000000001</v>
      </c>
      <c r="I19661" s="2" t="n">
        <v>5</v>
      </c>
      <c r="J19661" s="2" t="inlineStr">
        <is>
          <t>Top10_Net_Sellers</t>
        </is>
      </c>
      <c r="K19661" s="2" t="inlineStr">
        <is>
          <t>Kumari Securities Private Limited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RAWA</t>
        </is>
      </c>
      <c r="C19662" s="2" t="n">
        <v>45</v>
      </c>
      <c r="D19662" s="2" t="n">
        <v>3527</v>
      </c>
      <c r="E19662" s="2" t="n">
        <v>6017</v>
      </c>
      <c r="F19662" s="2" t="n">
        <v>-2490</v>
      </c>
      <c r="G19662" s="2" t="n">
        <v>722.8045375995189</v>
      </c>
      <c r="H19662" s="2" t="n">
        <v>0.25682192</v>
      </c>
      <c r="I19662" s="2" t="n">
        <v>11</v>
      </c>
      <c r="J19662" s="2" t="inlineStr">
        <is>
          <t>Top10_Net_Sellers</t>
        </is>
      </c>
      <c r="K19662" s="2" t="inlineStr">
        <is>
          <t>Imperial Securities Company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RAWA</t>
        </is>
      </c>
      <c r="C19663" s="2" t="n">
        <v>86</v>
      </c>
      <c r="D19663" s="2" t="n">
        <v>498</v>
      </c>
      <c r="E19663" s="2" t="n">
        <v>2900</v>
      </c>
      <c r="F19663" s="2" t="n">
        <v>-2402</v>
      </c>
      <c r="G19663" s="2" t="n">
        <v>760.3940336134453</v>
      </c>
      <c r="H19663" s="2" t="n">
        <v>0.03772418</v>
      </c>
      <c r="I19663" s="2" t="n">
        <v>5</v>
      </c>
      <c r="J19663" s="2" t="inlineStr">
        <is>
          <t>Top10_Net_Sellers</t>
        </is>
      </c>
      <c r="K19663" s="2" t="inlineStr">
        <is>
          <t>Stoxkarts Securities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RAWA</t>
        </is>
      </c>
      <c r="C19664" s="2" t="n">
        <v>49</v>
      </c>
      <c r="D19664" s="2" t="n">
        <v>2517</v>
      </c>
      <c r="E19664" s="2" t="n">
        <v>4495</v>
      </c>
      <c r="F19664" s="2" t="n">
        <v>-1978</v>
      </c>
      <c r="G19664" s="2" t="n">
        <v>742.1708477095106</v>
      </c>
      <c r="H19664" s="2" t="n">
        <v>0.18820182</v>
      </c>
      <c r="I19664" s="2" t="n">
        <v>9</v>
      </c>
      <c r="J19664" s="2" t="inlineStr">
        <is>
          <t>Top10_Net_Sellers</t>
        </is>
      </c>
      <c r="K19664" s="2" t="inlineStr">
        <is>
          <t>Online Securities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RAWA</t>
        </is>
      </c>
      <c r="C19665" s="2" t="n">
        <v>47</v>
      </c>
      <c r="D19665" s="2" t="n">
        <v>910</v>
      </c>
      <c r="E19665" s="2" t="n">
        <v>2770</v>
      </c>
      <c r="F19665" s="2" t="n">
        <v>-1860</v>
      </c>
      <c r="G19665" s="2" t="n">
        <v>722.4569445938677</v>
      </c>
      <c r="H19665" s="2" t="n">
        <v>0.0667473</v>
      </c>
      <c r="I19665" s="2" t="n">
        <v>9</v>
      </c>
      <c r="J19665" s="2" t="inlineStr">
        <is>
          <t>Top10_Net_Sellers</t>
        </is>
      </c>
      <c r="K19665" s="2" t="inlineStr">
        <is>
          <t>Neev Securities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RAWA</t>
        </is>
      </c>
      <c r="C19666" s="2" t="n">
        <v>58</v>
      </c>
      <c r="D19666" s="2" t="n">
        <v>3551</v>
      </c>
      <c r="E19666" s="2" t="n">
        <v>5153</v>
      </c>
      <c r="F19666" s="2" t="n">
        <v>-1602</v>
      </c>
      <c r="G19666" s="2" t="n">
        <v>729.8085099318577</v>
      </c>
      <c r="H19666" s="2" t="n">
        <v>0.26541514</v>
      </c>
      <c r="I19666" s="2" t="n">
        <v>12</v>
      </c>
      <c r="J19666" s="2" t="inlineStr">
        <is>
          <t>Top10_Net_Sellers</t>
        </is>
      </c>
      <c r="K19666" s="2" t="inlineStr">
        <is>
          <t>Naasa Securities Co.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RAWA</t>
        </is>
      </c>
      <c r="C19667" s="2" t="n">
        <v>38</v>
      </c>
      <c r="D19667" s="2" t="n">
        <v>3184</v>
      </c>
      <c r="E19667" s="2" t="n">
        <v>4297</v>
      </c>
      <c r="F19667" s="2" t="n">
        <v>-1113</v>
      </c>
      <c r="G19667" s="2" t="n">
        <v>727.9726775699563</v>
      </c>
      <c r="H19667" s="2" t="n">
        <v>0.2382833</v>
      </c>
      <c r="I19667" s="2" t="n">
        <v>12</v>
      </c>
      <c r="J19667" s="2" t="inlineStr">
        <is>
          <t>Top10_Net_Sellers</t>
        </is>
      </c>
      <c r="K19667" s="2" t="inlineStr">
        <is>
          <t>Dipshikha Dhitopatra Karobar Co.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RBBD2088</t>
        </is>
      </c>
      <c r="C19668" s="2" t="n">
        <v>8</v>
      </c>
      <c r="D19668" s="2" t="n">
        <v>337</v>
      </c>
      <c r="E19668" s="2" t="n">
        <v>725</v>
      </c>
      <c r="F19668" s="2" t="n">
        <v>-388</v>
      </c>
      <c r="G19668" s="2" t="n">
        <v>1070.805555555556</v>
      </c>
      <c r="H19668" s="2" t="n">
        <v>0.03607797</v>
      </c>
      <c r="I19668" s="2" t="n">
        <v>8</v>
      </c>
      <c r="J19668" s="2" t="inlineStr">
        <is>
          <t>Top10_Net_Sellers</t>
        </is>
      </c>
      <c r="K19668" s="2" t="inlineStr">
        <is>
          <t>Ashutosh Brokerage &amp; Securities (PVT)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RBBD2088</t>
        </is>
      </c>
      <c r="C19669" s="2" t="n">
        <v>32</v>
      </c>
      <c r="D19669" s="2" t="n">
        <v>50</v>
      </c>
      <c r="E19669" s="2" t="n">
        <v>240</v>
      </c>
      <c r="F19669" s="2" t="n">
        <v>-190</v>
      </c>
      <c r="G19669" s="2" t="n">
        <v>1100</v>
      </c>
      <c r="H19669" s="2" t="n">
        <v>0.0055</v>
      </c>
      <c r="I19669" s="2" t="n">
        <v>1</v>
      </c>
      <c r="J19669" s="2" t="inlineStr">
        <is>
          <t>Top10_Net_Sellers</t>
        </is>
      </c>
      <c r="K19669" s="2" t="inlineStr">
        <is>
          <t>Premier Securities Company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RBBD2088</t>
        </is>
      </c>
      <c r="C19670" s="2" t="n">
        <v>42</v>
      </c>
      <c r="D19670" s="2" t="n">
        <v>35</v>
      </c>
      <c r="E19670" s="2" t="n">
        <v>175</v>
      </c>
      <c r="F19670" s="2" t="n">
        <v>-140</v>
      </c>
      <c r="G19670" s="2" t="n">
        <v>1083</v>
      </c>
      <c r="H19670" s="2" t="n">
        <v>0.0037905</v>
      </c>
      <c r="I19670" s="2" t="n">
        <v>1</v>
      </c>
      <c r="J19670" s="2" t="inlineStr">
        <is>
          <t>Top10_Net_Sellers</t>
        </is>
      </c>
      <c r="K19670" s="2" t="inlineStr">
        <is>
          <t>Sani Securities Company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RBBD2088</t>
        </is>
      </c>
      <c r="C19671" s="2" t="n">
        <v>100</v>
      </c>
      <c r="D19671" s="2" t="n">
        <v>0</v>
      </c>
      <c r="E19671" s="2" t="n">
        <v>135</v>
      </c>
      <c r="F19671" s="2" t="n">
        <v>-135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Sunrise Securities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RBBD2088</t>
        </is>
      </c>
      <c r="C19672" s="2" t="n">
        <v>51</v>
      </c>
      <c r="D19672" s="2" t="n">
        <v>0</v>
      </c>
      <c r="E19672" s="2" t="n">
        <v>125</v>
      </c>
      <c r="F19672" s="2" t="n">
        <v>-125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Oxford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RBBD2088</t>
        </is>
      </c>
      <c r="C19673" s="2" t="n">
        <v>6</v>
      </c>
      <c r="D19673" s="2" t="n">
        <v>0</v>
      </c>
      <c r="E19673" s="2" t="n">
        <v>105</v>
      </c>
      <c r="F19673" s="2" t="n">
        <v>-105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Agrawal Securities (PVT)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RBBD2088</t>
        </is>
      </c>
      <c r="C19674" s="2" t="n">
        <v>4</v>
      </c>
      <c r="D19674" s="2" t="n">
        <v>0</v>
      </c>
      <c r="E19674" s="2" t="n">
        <v>75</v>
      </c>
      <c r="F19674" s="2" t="n">
        <v>-75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Opal Securities Investment (PVT)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RBBD2088</t>
        </is>
      </c>
      <c r="C19675" s="2" t="n">
        <v>34</v>
      </c>
      <c r="D19675" s="2" t="n">
        <v>0</v>
      </c>
      <c r="E19675" s="2" t="n">
        <v>55</v>
      </c>
      <c r="F19675" s="2" t="n">
        <v>-55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Vision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RBBD2088</t>
        </is>
      </c>
      <c r="C19676" s="2" t="n">
        <v>22</v>
      </c>
      <c r="D19676" s="2" t="n">
        <v>0</v>
      </c>
      <c r="E19676" s="2" t="n">
        <v>50</v>
      </c>
      <c r="F19676" s="2" t="n">
        <v>-50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Siprabi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RBBD2088</t>
        </is>
      </c>
      <c r="C19677" s="2" t="n">
        <v>47</v>
      </c>
      <c r="D19677" s="2" t="n">
        <v>0</v>
      </c>
      <c r="E19677" s="2" t="n">
        <v>50</v>
      </c>
      <c r="F19677" s="2" t="n">
        <v>-50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Neev Securities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RBBD83</t>
        </is>
      </c>
      <c r="C19678" s="2" t="n">
        <v>59</v>
      </c>
      <c r="D19678" s="2" t="n">
        <v>0</v>
      </c>
      <c r="E19678" s="2" t="n">
        <v>2000</v>
      </c>
      <c r="F19678" s="2" t="n">
        <v>-2000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Deevyaa Securities &amp; Stock House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RBBD83</t>
        </is>
      </c>
      <c r="C19679" s="2" t="n">
        <v>52</v>
      </c>
      <c r="D19679" s="2" t="n">
        <v>0</v>
      </c>
      <c r="E19679" s="2" t="n">
        <v>50</v>
      </c>
      <c r="F19679" s="2" t="n">
        <v>-50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Sundhara Securities Limited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RBBD83</t>
        </is>
      </c>
      <c r="C19680" s="2" t="n">
        <v>22</v>
      </c>
      <c r="D19680" s="2" t="n">
        <v>0</v>
      </c>
      <c r="E19680" s="2" t="n">
        <v>25</v>
      </c>
      <c r="F19680" s="2" t="n">
        <v>-25</v>
      </c>
      <c r="G19680" s="2" t="n">
        <v/>
      </c>
      <c r="H19680" s="2" t="n">
        <v>0</v>
      </c>
      <c r="I19680" s="2" t="n">
        <v>0</v>
      </c>
      <c r="J19680" s="2" t="inlineStr">
        <is>
          <t>Top10_Net_Sellers</t>
        </is>
      </c>
      <c r="K19680" s="2" t="inlineStr">
        <is>
          <t>Siprabi Securities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RBBD83</t>
        </is>
      </c>
      <c r="C19681" s="2" t="n">
        <v>32</v>
      </c>
      <c r="D19681" s="2" t="n">
        <v>0</v>
      </c>
      <c r="E19681" s="2" t="n">
        <v>25</v>
      </c>
      <c r="F19681" s="2" t="n">
        <v>-25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Premier Securities Company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RBBD83</t>
        </is>
      </c>
      <c r="C19682" s="2" t="n">
        <v>35</v>
      </c>
      <c r="D19682" s="2" t="n">
        <v>0</v>
      </c>
      <c r="E19682" s="2" t="n">
        <v>25</v>
      </c>
      <c r="F19682" s="2" t="n">
        <v>-25</v>
      </c>
      <c r="G19682" s="2" t="n">
        <v/>
      </c>
      <c r="H19682" s="2" t="n">
        <v>0</v>
      </c>
      <c r="I19682" s="2" t="n">
        <v>0</v>
      </c>
      <c r="J19682" s="2" t="inlineStr">
        <is>
          <t>Top10_Net_Sellers</t>
        </is>
      </c>
      <c r="K19682" s="2" t="inlineStr">
        <is>
          <t>Kohinoor Investment &amp;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RBBD83</t>
        </is>
      </c>
      <c r="C19683" s="2" t="n">
        <v>51</v>
      </c>
      <c r="D19683" s="2" t="n">
        <v>0</v>
      </c>
      <c r="E19683" s="2" t="n">
        <v>25</v>
      </c>
      <c r="F19683" s="2" t="n">
        <v>-25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>
        <is>
          <t>Oxford Securities Pvt.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RBBD83</t>
        </is>
      </c>
      <c r="C19684" s="2" t="n">
        <v>55</v>
      </c>
      <c r="D19684" s="2" t="n">
        <v>0</v>
      </c>
      <c r="E19684" s="2" t="n">
        <v>25</v>
      </c>
      <c r="F19684" s="2" t="n">
        <v>-25</v>
      </c>
      <c r="G19684" s="2" t="n">
        <v/>
      </c>
      <c r="H19684" s="2" t="n">
        <v>0</v>
      </c>
      <c r="I19684" s="2" t="n">
        <v>0</v>
      </c>
      <c r="J19684" s="2" t="inlineStr">
        <is>
          <t>Top10_Net_Sellers</t>
        </is>
      </c>
      <c r="K19684" s="2" t="inlineStr">
        <is>
          <t>Bhrikuti Stock Broking Co.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RBBD83</t>
        </is>
      </c>
      <c r="C19685" s="2" t="n">
        <v>41</v>
      </c>
      <c r="D19685" s="2" t="n">
        <v>0</v>
      </c>
      <c r="E19685" s="2" t="n">
        <v>20</v>
      </c>
      <c r="F19685" s="2" t="n">
        <v>-20</v>
      </c>
      <c r="G19685" s="2" t="n">
        <v/>
      </c>
      <c r="H19685" s="2" t="n">
        <v>0</v>
      </c>
      <c r="I19685" s="2" t="n">
        <v>0</v>
      </c>
      <c r="J19685" s="2" t="inlineStr">
        <is>
          <t>Top10_Net_Sellers</t>
        </is>
      </c>
      <c r="K19685" s="2" t="inlineStr">
        <is>
          <t>Linch Stock Market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RBBD83</t>
        </is>
      </c>
      <c r="C19686" s="2" t="n">
        <v>34</v>
      </c>
      <c r="D19686" s="2" t="n">
        <v>0</v>
      </c>
      <c r="E19686" s="2" t="n">
        <v>10</v>
      </c>
      <c r="F19686" s="2" t="n">
        <v>-10</v>
      </c>
      <c r="G19686" s="2" t="n">
        <v/>
      </c>
      <c r="H19686" s="2" t="n">
        <v>0</v>
      </c>
      <c r="I19686" s="2" t="n">
        <v>0</v>
      </c>
      <c r="J19686" s="2" t="inlineStr">
        <is>
          <t>Top10_Net_Sellers</t>
        </is>
      </c>
      <c r="K19686" s="2" t="inlineStr">
        <is>
          <t>Vision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RBBD83</t>
        </is>
      </c>
      <c r="C19687" s="2" t="n">
        <v>58</v>
      </c>
      <c r="D19687" s="2" t="n">
        <v>25</v>
      </c>
      <c r="E19687" s="2" t="n">
        <v>25</v>
      </c>
      <c r="F19687" s="2" t="n">
        <v>0</v>
      </c>
      <c r="G19687" s="2" t="n">
        <v>1100</v>
      </c>
      <c r="H19687" s="2" t="n">
        <v>0.00275</v>
      </c>
      <c r="I19687" s="2" t="n">
        <v>1</v>
      </c>
      <c r="J19687" s="2" t="inlineStr">
        <is>
          <t>Top10_Net_Sellers</t>
        </is>
      </c>
      <c r="K19687" s="2" t="inlineStr">
        <is>
          <t>Naasa Securities Co.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RBBF40</t>
        </is>
      </c>
      <c r="C19688" s="2" t="n">
        <v>34</v>
      </c>
      <c r="D19688" s="2" t="n">
        <v>5150</v>
      </c>
      <c r="E19688" s="2" t="n">
        <v>252100</v>
      </c>
      <c r="F19688" s="2" t="n">
        <v>-246950</v>
      </c>
      <c r="G19688" s="2" t="n">
        <v>9.1721875</v>
      </c>
      <c r="H19688" s="2" t="n">
        <v>0.0047256</v>
      </c>
      <c r="I19688" s="2" t="n">
        <v>6</v>
      </c>
      <c r="J19688" s="2" t="inlineStr">
        <is>
          <t>Top10_Net_Sellers</t>
        </is>
      </c>
      <c r="K19688" s="2" t="inlineStr">
        <is>
          <t>Vision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RBBF40</t>
        </is>
      </c>
      <c r="C19689" s="2" t="n">
        <v>58</v>
      </c>
      <c r="D19689" s="2" t="n">
        <v>11050</v>
      </c>
      <c r="E19689" s="2" t="n">
        <v>35160</v>
      </c>
      <c r="F19689" s="2" t="n">
        <v>-24110</v>
      </c>
      <c r="G19689" s="2" t="n">
        <v>9.228783912259988</v>
      </c>
      <c r="H19689" s="2" t="n">
        <v>0.010233</v>
      </c>
      <c r="I19689" s="2" t="n">
        <v>3</v>
      </c>
      <c r="J19689" s="2" t="inlineStr">
        <is>
          <t>Top10_Net_Sellers</t>
        </is>
      </c>
      <c r="K19689" s="2" t="inlineStr">
        <is>
          <t>Naasa Securities Co.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RBBF40</t>
        </is>
      </c>
      <c r="C19690" s="2" t="n">
        <v>42</v>
      </c>
      <c r="D19690" s="2" t="n">
        <v>1200</v>
      </c>
      <c r="E19690" s="2" t="n">
        <v>9330</v>
      </c>
      <c r="F19690" s="2" t="n">
        <v>-8130</v>
      </c>
      <c r="G19690" s="2" t="n">
        <v>9.355333333333334</v>
      </c>
      <c r="H19690" s="2" t="n">
        <v>0.0011177</v>
      </c>
      <c r="I19690" s="2" t="n">
        <v>2</v>
      </c>
      <c r="J19690" s="2" t="inlineStr">
        <is>
          <t>Top10_Net_Sellers</t>
        </is>
      </c>
      <c r="K19690" s="2" t="inlineStr">
        <is>
          <t>Sani Securities Company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RBBF40</t>
        </is>
      </c>
      <c r="C19691" s="2" t="n">
        <v>59</v>
      </c>
      <c r="D19691" s="2" t="n">
        <v>1100</v>
      </c>
      <c r="E19691" s="2" t="n">
        <v>8270</v>
      </c>
      <c r="F19691" s="2" t="n">
        <v>-7170</v>
      </c>
      <c r="G19691" s="2" t="n">
        <v>10</v>
      </c>
      <c r="H19691" s="2" t="n">
        <v>0.0011</v>
      </c>
      <c r="I19691" s="2" t="n">
        <v>0</v>
      </c>
      <c r="J19691" s="2" t="inlineStr">
        <is>
          <t>Top10_Net_Sellers</t>
        </is>
      </c>
      <c r="K19691" s="2" t="inlineStr">
        <is>
          <t>Deevyaa Securities &amp; Stock House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RBBF40</t>
        </is>
      </c>
      <c r="C19692" s="2" t="n">
        <v>17</v>
      </c>
      <c r="D19692" s="2" t="n">
        <v>900</v>
      </c>
      <c r="E19692" s="2" t="n">
        <v>5500</v>
      </c>
      <c r="F19692" s="2" t="n">
        <v>-4600</v>
      </c>
      <c r="G19692" s="2" t="n">
        <v>9.210000000000001</v>
      </c>
      <c r="H19692" s="2" t="n">
        <v>0.0008289</v>
      </c>
      <c r="I19692" s="2" t="n">
        <v>1</v>
      </c>
      <c r="J19692" s="2" t="inlineStr">
        <is>
          <t>Top10_Net_Sellers</t>
        </is>
      </c>
      <c r="K19692" s="2" t="inlineStr">
        <is>
          <t>ABC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RBBF40</t>
        </is>
      </c>
      <c r="C19693" s="2" t="n">
        <v>16</v>
      </c>
      <c r="D19693" s="2" t="n">
        <v>0</v>
      </c>
      <c r="E19693" s="2" t="n">
        <v>4000</v>
      </c>
      <c r="F19693" s="2" t="n">
        <v>-4000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Primo Securities (PVT)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RBBF40</t>
        </is>
      </c>
      <c r="C19694" s="2" t="n">
        <v>45</v>
      </c>
      <c r="D19694" s="2" t="n">
        <v>900</v>
      </c>
      <c r="E19694" s="2" t="n">
        <v>4200</v>
      </c>
      <c r="F19694" s="2" t="n">
        <v>-3300</v>
      </c>
      <c r="G19694" s="2" t="n">
        <v>9.205</v>
      </c>
      <c r="H19694" s="2" t="n">
        <v>0.0008336999999999999</v>
      </c>
      <c r="I19694" s="2" t="n">
        <v>1</v>
      </c>
      <c r="J19694" s="2" t="inlineStr">
        <is>
          <t>Top10_Net_Sellers</t>
        </is>
      </c>
      <c r="K19694" s="2" t="inlineStr">
        <is>
          <t>Imperial Securities Company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RBBF40</t>
        </is>
      </c>
      <c r="C19695" s="2" t="n">
        <v>41</v>
      </c>
      <c r="D19695" s="2" t="n">
        <v>0</v>
      </c>
      <c r="E19695" s="2" t="n">
        <v>3100</v>
      </c>
      <c r="F19695" s="2" t="n">
        <v>-3100</v>
      </c>
      <c r="G19695" s="2" t="n">
        <v/>
      </c>
      <c r="H19695" s="2" t="n">
        <v>0</v>
      </c>
      <c r="I19695" s="2" t="n">
        <v>0</v>
      </c>
      <c r="J19695" s="2" t="inlineStr">
        <is>
          <t>Top10_Net_Sellers</t>
        </is>
      </c>
      <c r="K19695" s="2" t="inlineStr">
        <is>
          <t>Linch Stock Market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RBBF40</t>
        </is>
      </c>
      <c r="C19696" s="2" t="n">
        <v>7</v>
      </c>
      <c r="D19696" s="2" t="n">
        <v>1200</v>
      </c>
      <c r="E19696" s="2" t="n">
        <v>4250</v>
      </c>
      <c r="F19696" s="2" t="n">
        <v>-3050</v>
      </c>
      <c r="G19696" s="2" t="n">
        <v>9.152222222222221</v>
      </c>
      <c r="H19696" s="2" t="n">
        <v>0.0010989</v>
      </c>
      <c r="I19696" s="2" t="n">
        <v>3</v>
      </c>
      <c r="J19696" s="2" t="inlineStr">
        <is>
          <t>Top10_Net_Sellers</t>
        </is>
      </c>
      <c r="K19696" s="2" t="inlineStr">
        <is>
          <t>J.F. Securities (PVT)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RBBF40</t>
        </is>
      </c>
      <c r="C19697" s="2" t="n">
        <v>53</v>
      </c>
      <c r="D19697" s="2" t="n">
        <v>0</v>
      </c>
      <c r="E19697" s="2" t="n">
        <v>2800</v>
      </c>
      <c r="F19697" s="2" t="n">
        <v>-2800</v>
      </c>
      <c r="G19697" s="2" t="n">
        <v/>
      </c>
      <c r="H19697" s="2" t="n">
        <v>0</v>
      </c>
      <c r="I19697" s="2" t="n">
        <v>0</v>
      </c>
      <c r="J19697" s="2" t="inlineStr">
        <is>
          <t>Top10_Net_Sellers</t>
        </is>
      </c>
      <c r="K19697" s="2" t="inlineStr">
        <is>
          <t>Investment Management Nepal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RBCL</t>
        </is>
      </c>
      <c r="C19698" s="2" t="n">
        <v>51</v>
      </c>
      <c r="D19698" s="2" t="n">
        <v>10</v>
      </c>
      <c r="E19698" s="2" t="n">
        <v>1303</v>
      </c>
      <c r="F19698" s="2" t="n">
        <v>-1293</v>
      </c>
      <c r="G19698" s="2" t="n">
        <v>14752.1</v>
      </c>
      <c r="H19698" s="2" t="n">
        <v>0.0147521</v>
      </c>
      <c r="I19698" s="2" t="n">
        <v>0</v>
      </c>
      <c r="J19698" s="2" t="inlineStr">
        <is>
          <t>Top10_Net_Sellers</t>
        </is>
      </c>
      <c r="K19698" s="2" t="inlineStr">
        <is>
          <t>Oxford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RBCL</t>
        </is>
      </c>
      <c r="C19699" s="2" t="n">
        <v>78</v>
      </c>
      <c r="D19699" s="2" t="n">
        <v>0</v>
      </c>
      <c r="E19699" s="2" t="n">
        <v>570</v>
      </c>
      <c r="F19699" s="2" t="n">
        <v>-570</v>
      </c>
      <c r="G19699" s="2" t="n">
        <v/>
      </c>
      <c r="H19699" s="2" t="n">
        <v>0</v>
      </c>
      <c r="I19699" s="2" t="n">
        <v>0</v>
      </c>
      <c r="J19699" s="2" t="inlineStr">
        <is>
          <t>Top10_Net_Sellers</t>
        </is>
      </c>
      <c r="K19699" s="2" t="inlineStr">
        <is>
          <t>Garima Securities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RBCL</t>
        </is>
      </c>
      <c r="C19700" s="2" t="n">
        <v>58</v>
      </c>
      <c r="D19700" s="2" t="n">
        <v>70</v>
      </c>
      <c r="E19700" s="2" t="n">
        <v>588</v>
      </c>
      <c r="F19700" s="2" t="n">
        <v>-518</v>
      </c>
      <c r="G19700" s="2" t="n">
        <v>15019.8</v>
      </c>
      <c r="H19700" s="2" t="n">
        <v>0.1050488</v>
      </c>
      <c r="I19700" s="2" t="n">
        <v>3</v>
      </c>
      <c r="J19700" s="2" t="inlineStr">
        <is>
          <t>Top10_Net_Sellers</t>
        </is>
      </c>
      <c r="K19700" s="2" t="inlineStr">
        <is>
          <t>Naasa Securities Co.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RBCL</t>
        </is>
      </c>
      <c r="C19701" s="2" t="n">
        <v>34</v>
      </c>
      <c r="D19701" s="2" t="n">
        <v>35</v>
      </c>
      <c r="E19701" s="2" t="n">
        <v>422</v>
      </c>
      <c r="F19701" s="2" t="n">
        <v>-387</v>
      </c>
      <c r="G19701" s="2" t="n">
        <v>14845</v>
      </c>
      <c r="H19701" s="2" t="n">
        <v>0.05213</v>
      </c>
      <c r="I19701" s="2" t="n">
        <v>2</v>
      </c>
      <c r="J19701" s="2" t="inlineStr">
        <is>
          <t>Top10_Net_Sellers</t>
        </is>
      </c>
      <c r="K19701" s="2" t="inlineStr">
        <is>
          <t>Vision Securities Pvt.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RBCL</t>
        </is>
      </c>
      <c r="C19702" s="2" t="n">
        <v>1</v>
      </c>
      <c r="D19702" s="2" t="n">
        <v>113</v>
      </c>
      <c r="E19702" s="2" t="n">
        <v>480</v>
      </c>
      <c r="F19702" s="2" t="n">
        <v>-367</v>
      </c>
      <c r="G19702" s="2" t="n">
        <v>14868.59658119658</v>
      </c>
      <c r="H19702" s="2" t="n">
        <v>0.16775801</v>
      </c>
      <c r="I19702" s="2" t="n">
        <v>8</v>
      </c>
      <c r="J19702" s="2" t="inlineStr">
        <is>
          <t>Top10_Net_Sellers</t>
        </is>
      </c>
      <c r="K19702" s="2" t="inlineStr">
        <is>
          <t>Kumari Securities Private Limited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RBCL</t>
        </is>
      </c>
      <c r="C19703" s="2" t="n">
        <v>17</v>
      </c>
      <c r="D19703" s="2" t="n">
        <v>10</v>
      </c>
      <c r="E19703" s="2" t="n">
        <v>377</v>
      </c>
      <c r="F19703" s="2" t="n">
        <v>-367</v>
      </c>
      <c r="G19703" s="2" t="n">
        <v>14911.3</v>
      </c>
      <c r="H19703" s="2" t="n">
        <v>0.0149113</v>
      </c>
      <c r="I19703" s="2" t="n">
        <v>0</v>
      </c>
      <c r="J19703" s="2" t="inlineStr">
        <is>
          <t>Top10_Net_Sellers</t>
        </is>
      </c>
      <c r="K19703" s="2" t="inlineStr">
        <is>
          <t>ABC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RBCL</t>
        </is>
      </c>
      <c r="C19704" s="2" t="n">
        <v>4</v>
      </c>
      <c r="D19704" s="2" t="n">
        <v>0</v>
      </c>
      <c r="E19704" s="2" t="n">
        <v>358</v>
      </c>
      <c r="F19704" s="2" t="n">
        <v>-358</v>
      </c>
      <c r="G19704" s="2" t="n">
        <v/>
      </c>
      <c r="H19704" s="2" t="n">
        <v>0</v>
      </c>
      <c r="I19704" s="2" t="n">
        <v>0</v>
      </c>
      <c r="J19704" s="2" t="inlineStr">
        <is>
          <t>Top10_Net_Sellers</t>
        </is>
      </c>
      <c r="K19704" s="2" t="inlineStr">
        <is>
          <t>Opal Securities Investment (PVT)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RBCL</t>
        </is>
      </c>
      <c r="C19705" s="2" t="n">
        <v>6</v>
      </c>
      <c r="D19705" s="2" t="n">
        <v>30</v>
      </c>
      <c r="E19705" s="2" t="n">
        <v>357</v>
      </c>
      <c r="F19705" s="2" t="n">
        <v>-327</v>
      </c>
      <c r="G19705" s="2" t="n">
        <v>14685.06666666667</v>
      </c>
      <c r="H19705" s="2" t="n">
        <v>0.0440552</v>
      </c>
      <c r="I19705" s="2" t="n">
        <v>1</v>
      </c>
      <c r="J19705" s="2" t="inlineStr">
        <is>
          <t>Top10_Net_Sellers</t>
        </is>
      </c>
      <c r="K19705" s="2" t="inlineStr">
        <is>
          <t>Agrawal Securities (PVT)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RBCL</t>
        </is>
      </c>
      <c r="C19706" s="2" t="n">
        <v>35</v>
      </c>
      <c r="D19706" s="2" t="n">
        <v>10</v>
      </c>
      <c r="E19706" s="2" t="n">
        <v>271</v>
      </c>
      <c r="F19706" s="2" t="n">
        <v>-261</v>
      </c>
      <c r="G19706" s="2" t="n">
        <v>14861.1</v>
      </c>
      <c r="H19706" s="2" t="n">
        <v>0.0148611</v>
      </c>
      <c r="I19706" s="2" t="n">
        <v>1</v>
      </c>
      <c r="J19706" s="2" t="inlineStr">
        <is>
          <t>Top10_Net_Sellers</t>
        </is>
      </c>
      <c r="K19706" s="2" t="inlineStr">
        <is>
          <t>Kohinoor Investment &amp;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RBCL</t>
        </is>
      </c>
      <c r="C19707" s="2" t="n">
        <v>19</v>
      </c>
      <c r="D19707" s="2" t="n">
        <v>80</v>
      </c>
      <c r="E19707" s="2" t="n">
        <v>307</v>
      </c>
      <c r="F19707" s="2" t="n">
        <v>-227</v>
      </c>
      <c r="G19707" s="2" t="n">
        <v>14917.6</v>
      </c>
      <c r="H19707" s="2" t="n">
        <v>0.1194222</v>
      </c>
      <c r="I19707" s="2" t="n">
        <v>6</v>
      </c>
      <c r="J19707" s="2" t="inlineStr">
        <is>
          <t>Top10_Net_Sellers</t>
        </is>
      </c>
      <c r="K19707" s="2" t="inlineStr">
        <is>
          <t>Nepal Investment &amp; Securities Trading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RBCLPO</t>
        </is>
      </c>
      <c r="C19708" s="2" t="n">
        <v>51</v>
      </c>
      <c r="D19708" s="2" t="n">
        <v>0</v>
      </c>
      <c r="E19708" s="2" t="n">
        <v>680</v>
      </c>
      <c r="F19708" s="2" t="n">
        <v>-680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Oxford Securities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RBCLPO</t>
        </is>
      </c>
      <c r="C19709" s="2" t="n">
        <v>1</v>
      </c>
      <c r="D19709" s="2" t="n">
        <v>184</v>
      </c>
      <c r="E19709" s="2" t="n">
        <v>703</v>
      </c>
      <c r="F19709" s="2" t="n">
        <v>-519</v>
      </c>
      <c r="G19709" s="2" t="n">
        <v>11911.65634146341</v>
      </c>
      <c r="H19709" s="2" t="n">
        <v>0.21872199</v>
      </c>
      <c r="I19709" s="2" t="n">
        <v>8</v>
      </c>
      <c r="J19709" s="2" t="inlineStr">
        <is>
          <t>Top10_Net_Sellers</t>
        </is>
      </c>
      <c r="K19709" s="2" t="inlineStr">
        <is>
          <t>Kumari Securities Private Limited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RBCLPO</t>
        </is>
      </c>
      <c r="C19710" s="2" t="n">
        <v>17</v>
      </c>
      <c r="D19710" s="2" t="n">
        <v>252</v>
      </c>
      <c r="E19710" s="2" t="n">
        <v>482</v>
      </c>
      <c r="F19710" s="2" t="n">
        <v>-230</v>
      </c>
      <c r="G19710" s="2" t="n">
        <v>12000.96376068376</v>
      </c>
      <c r="H19710" s="2" t="n">
        <v>0.3020861</v>
      </c>
      <c r="I19710" s="2" t="n">
        <v>3</v>
      </c>
      <c r="J19710" s="2" t="inlineStr">
        <is>
          <t>Top10_Net_Sellers</t>
        </is>
      </c>
      <c r="K19710" s="2" t="inlineStr">
        <is>
          <t>ABC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RBCLPO</t>
        </is>
      </c>
      <c r="C19711" s="2" t="n">
        <v>38</v>
      </c>
      <c r="D19711" s="2" t="n">
        <v>200</v>
      </c>
      <c r="E19711" s="2" t="n">
        <v>345</v>
      </c>
      <c r="F19711" s="2" t="n">
        <v>-145</v>
      </c>
      <c r="G19711" s="2" t="n">
        <v>11944.6862745098</v>
      </c>
      <c r="H19711" s="2" t="n">
        <v>0.239859</v>
      </c>
      <c r="I19711" s="2" t="n">
        <v>3</v>
      </c>
      <c r="J19711" s="2" t="inlineStr">
        <is>
          <t>Top10_Net_Sellers</t>
        </is>
      </c>
      <c r="K19711" s="2" t="inlineStr">
        <is>
          <t>Dipshikha Dhitopatra Karobar Co.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RBCLPO</t>
        </is>
      </c>
      <c r="C19712" s="2" t="n">
        <v>6</v>
      </c>
      <c r="D19712" s="2" t="n">
        <v>20</v>
      </c>
      <c r="E19712" s="2" t="n">
        <v>140</v>
      </c>
      <c r="F19712" s="2" t="n">
        <v>-120</v>
      </c>
      <c r="G19712" s="2" t="n">
        <v>11764</v>
      </c>
      <c r="H19712" s="2" t="n">
        <v>0.023528</v>
      </c>
      <c r="I19712" s="2" t="n">
        <v>1</v>
      </c>
      <c r="J19712" s="2" t="inlineStr">
        <is>
          <t>Top10_Net_Sellers</t>
        </is>
      </c>
      <c r="K19712" s="2" t="inlineStr">
        <is>
          <t>Agrawal Securities (PVT)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RBCLPO</t>
        </is>
      </c>
      <c r="C19713" s="2" t="n">
        <v>46</v>
      </c>
      <c r="D19713" s="2" t="n">
        <v>20</v>
      </c>
      <c r="E19713" s="2" t="n">
        <v>100</v>
      </c>
      <c r="F19713" s="2" t="n">
        <v>-80</v>
      </c>
      <c r="G19713" s="2" t="n">
        <v>12199</v>
      </c>
      <c r="H19713" s="2" t="n">
        <v>0.024398</v>
      </c>
      <c r="I19713" s="2" t="n">
        <v>0</v>
      </c>
      <c r="J19713" s="2" t="inlineStr">
        <is>
          <t>Top10_Net_Sellers</t>
        </is>
      </c>
      <c r="K19713" s="2" t="inlineStr">
        <is>
          <t>Kalika Securities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RBCLPO</t>
        </is>
      </c>
      <c r="C19714" s="2" t="n">
        <v>7</v>
      </c>
      <c r="D19714" s="2" t="n">
        <v>50</v>
      </c>
      <c r="E19714" s="2" t="n">
        <v>120</v>
      </c>
      <c r="F19714" s="2" t="n">
        <v>-70</v>
      </c>
      <c r="G19714" s="2" t="n">
        <v>11999.66666666667</v>
      </c>
      <c r="H19714" s="2" t="n">
        <v>0.059999</v>
      </c>
      <c r="I19714" s="2" t="n">
        <v>2</v>
      </c>
      <c r="J19714" s="2" t="inlineStr">
        <is>
          <t>Top10_Net_Sellers</t>
        </is>
      </c>
      <c r="K19714" s="2" t="inlineStr">
        <is>
          <t>J.F.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RBCLPO</t>
        </is>
      </c>
      <c r="C19715" s="2" t="n">
        <v>94</v>
      </c>
      <c r="D19715" s="2" t="n">
        <v>0</v>
      </c>
      <c r="E19715" s="2" t="n">
        <v>70</v>
      </c>
      <c r="F19715" s="2" t="n">
        <v>-70</v>
      </c>
      <c r="G19715" s="2" t="n">
        <v/>
      </c>
      <c r="H19715" s="2" t="n">
        <v>0</v>
      </c>
      <c r="I19715" s="2" t="n">
        <v>0</v>
      </c>
      <c r="J19715" s="2" t="inlineStr">
        <is>
          <t>Top10_Net_Sellers</t>
        </is>
      </c>
      <c r="K19715" s="2" t="inlineStr">
        <is>
          <t>K.B.L. Securities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RBCLPO</t>
        </is>
      </c>
      <c r="C19716" s="2" t="n">
        <v>5</v>
      </c>
      <c r="D19716" s="2" t="n">
        <v>0</v>
      </c>
      <c r="E19716" s="2" t="n">
        <v>40</v>
      </c>
      <c r="F19716" s="2" t="n">
        <v>-40</v>
      </c>
      <c r="G19716" s="2" t="n">
        <v/>
      </c>
      <c r="H19716" s="2" t="n">
        <v>0</v>
      </c>
      <c r="I19716" s="2" t="n">
        <v>0</v>
      </c>
      <c r="J19716" s="2" t="inlineStr">
        <is>
          <t>Top10_Net_Sellers</t>
        </is>
      </c>
      <c r="K19716" s="2" t="inlineStr">
        <is>
          <t>Market Securities &amp; Exchange (PVT)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RBCLPO</t>
        </is>
      </c>
      <c r="C19717" s="2" t="n">
        <v>26</v>
      </c>
      <c r="D19717" s="2" t="n">
        <v>20</v>
      </c>
      <c r="E19717" s="2" t="n">
        <v>60</v>
      </c>
      <c r="F19717" s="2" t="n">
        <v>-40</v>
      </c>
      <c r="G19717" s="2" t="n">
        <v>12020</v>
      </c>
      <c r="H19717" s="2" t="n">
        <v>0.02404</v>
      </c>
      <c r="I19717" s="2" t="n">
        <v>2</v>
      </c>
      <c r="J19717" s="2" t="inlineStr">
        <is>
          <t>Top10_Net_Sellers</t>
        </is>
      </c>
      <c r="K19717" s="2" t="inlineStr">
        <is>
          <t>Asian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RFPL</t>
        </is>
      </c>
      <c r="C19718" s="2" t="n">
        <v>10</v>
      </c>
      <c r="D19718" s="2" t="n">
        <v>105184</v>
      </c>
      <c r="E19718" s="2" t="n">
        <v>203104</v>
      </c>
      <c r="F19718" s="2" t="n">
        <v>-97920</v>
      </c>
      <c r="G19718" s="2" t="n">
        <v>384.9869568546627</v>
      </c>
      <c r="H19718" s="2" t="n">
        <v>4.19830683</v>
      </c>
      <c r="I19718" s="2" t="n">
        <v>8</v>
      </c>
      <c r="J19718" s="2" t="inlineStr">
        <is>
          <t>Top10_Net_Sellers</t>
        </is>
      </c>
      <c r="K19718" s="2" t="inlineStr">
        <is>
          <t>Pragyan Securities (PVT)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RFPL</t>
        </is>
      </c>
      <c r="C19719" s="2" t="n">
        <v>50</v>
      </c>
      <c r="D19719" s="2" t="n">
        <v>33560</v>
      </c>
      <c r="E19719" s="2" t="n">
        <v>89270</v>
      </c>
      <c r="F19719" s="2" t="n">
        <v>-55710</v>
      </c>
      <c r="G19719" s="2" t="n">
        <v>389.7984757263243</v>
      </c>
      <c r="H19719" s="2" t="n">
        <v>1.3977571</v>
      </c>
      <c r="I19719" s="2" t="n">
        <v>7</v>
      </c>
      <c r="J19719" s="2" t="inlineStr">
        <is>
          <t>Top10_Net_Sellers</t>
        </is>
      </c>
      <c r="K19719" s="2" t="inlineStr">
        <is>
          <t>Crystal Kanchanjanga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RFPL</t>
        </is>
      </c>
      <c r="C19720" s="2" t="n">
        <v>62</v>
      </c>
      <c r="D19720" s="2" t="n">
        <v>159875</v>
      </c>
      <c r="E19720" s="2" t="n">
        <v>215280</v>
      </c>
      <c r="F19720" s="2" t="n">
        <v>-55405</v>
      </c>
      <c r="G19720" s="2" t="n">
        <v>384.1038161878624</v>
      </c>
      <c r="H19720" s="2" t="n">
        <v>6.25003462</v>
      </c>
      <c r="I19720" s="2" t="n">
        <v>12</v>
      </c>
      <c r="J19720" s="2" t="inlineStr">
        <is>
          <t>Top10_Net_Sellers</t>
        </is>
      </c>
      <c r="K19720" s="2" t="inlineStr">
        <is>
          <t>Capital Max Securities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RFPL</t>
        </is>
      </c>
      <c r="C19721" s="2" t="n">
        <v>60</v>
      </c>
      <c r="D19721" s="2" t="n">
        <v>56918</v>
      </c>
      <c r="E19721" s="2" t="n">
        <v>107860</v>
      </c>
      <c r="F19721" s="2" t="n">
        <v>-50942</v>
      </c>
      <c r="G19721" s="2" t="n">
        <v>389.9861628353605</v>
      </c>
      <c r="H19721" s="2" t="n">
        <v>2.33716263</v>
      </c>
      <c r="I19721" s="2" t="n">
        <v>10</v>
      </c>
      <c r="J19721" s="2" t="inlineStr">
        <is>
          <t>Top10_Net_Sellers</t>
        </is>
      </c>
      <c r="K19721" s="2" t="inlineStr"/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RFPL</t>
        </is>
      </c>
      <c r="C19722" s="2" t="n">
        <v>19</v>
      </c>
      <c r="D19722" s="2" t="n">
        <v>110073</v>
      </c>
      <c r="E19722" s="2" t="n">
        <v>154850</v>
      </c>
      <c r="F19722" s="2" t="n">
        <v>-44777</v>
      </c>
      <c r="G19722" s="2" t="n">
        <v>382.7561305745385</v>
      </c>
      <c r="H19722" s="2" t="n">
        <v>4.19190676</v>
      </c>
      <c r="I19722" s="2" t="n">
        <v>13</v>
      </c>
      <c r="J19722" s="2" t="inlineStr">
        <is>
          <t>Top10_Net_Sellers</t>
        </is>
      </c>
      <c r="K19722" s="2" t="inlineStr">
        <is>
          <t>Nepal Investment &amp; Securities Trading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RFPL</t>
        </is>
      </c>
      <c r="C19723" s="2" t="n">
        <v>7</v>
      </c>
      <c r="D19723" s="2" t="n">
        <v>68528</v>
      </c>
      <c r="E19723" s="2" t="n">
        <v>112941</v>
      </c>
      <c r="F19723" s="2" t="n">
        <v>-44413</v>
      </c>
      <c r="G19723" s="2" t="n">
        <v>382.7597823784218</v>
      </c>
      <c r="H19723" s="2" t="n">
        <v>2.75492945</v>
      </c>
      <c r="I19723" s="2" t="n">
        <v>12</v>
      </c>
      <c r="J19723" s="2" t="inlineStr">
        <is>
          <t>Top10_Net_Sellers</t>
        </is>
      </c>
      <c r="K19723" s="2" t="inlineStr">
        <is>
          <t>J.F. Securities (PVT)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RFPL</t>
        </is>
      </c>
      <c r="C19724" s="2" t="n">
        <v>41</v>
      </c>
      <c r="D19724" s="2" t="n">
        <v>67850</v>
      </c>
      <c r="E19724" s="2" t="n">
        <v>110077</v>
      </c>
      <c r="F19724" s="2" t="n">
        <v>-42227</v>
      </c>
      <c r="G19724" s="2" t="n">
        <v>383.2752140026498</v>
      </c>
      <c r="H19724" s="2" t="n">
        <v>2.70154145</v>
      </c>
      <c r="I19724" s="2" t="n">
        <v>10</v>
      </c>
      <c r="J19724" s="2" t="inlineStr">
        <is>
          <t>Top10_Net_Sellers</t>
        </is>
      </c>
      <c r="K19724" s="2" t="inlineStr">
        <is>
          <t>Linch Stock Market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RFPL</t>
        </is>
      </c>
      <c r="C19725" s="2" t="n">
        <v>49</v>
      </c>
      <c r="D19725" s="2" t="n">
        <v>123470</v>
      </c>
      <c r="E19725" s="2" t="n">
        <v>156276</v>
      </c>
      <c r="F19725" s="2" t="n">
        <v>-32806</v>
      </c>
      <c r="G19725" s="2" t="n">
        <v>382.7097621215093</v>
      </c>
      <c r="H19725" s="2" t="n">
        <v>5.00880093</v>
      </c>
      <c r="I19725" s="2" t="n">
        <v>10</v>
      </c>
      <c r="J19725" s="2" t="inlineStr">
        <is>
          <t>Top10_Net_Sellers</t>
        </is>
      </c>
      <c r="K19725" s="2" t="inlineStr">
        <is>
          <t>Online Securities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RFPL</t>
        </is>
      </c>
      <c r="C19726" s="2" t="n">
        <v>84</v>
      </c>
      <c r="D19726" s="2" t="n">
        <v>83160</v>
      </c>
      <c r="E19726" s="2" t="n">
        <v>110263</v>
      </c>
      <c r="F19726" s="2" t="n">
        <v>-27103</v>
      </c>
      <c r="G19726" s="2" t="n">
        <v>377.0402163262146</v>
      </c>
      <c r="H19726" s="2" t="n">
        <v>2.98813513</v>
      </c>
      <c r="I19726" s="2" t="n">
        <v>11</v>
      </c>
      <c r="J19726" s="2" t="inlineStr">
        <is>
          <t>Top10_Net_Sellers</t>
        </is>
      </c>
      <c r="K19726" s="2" t="inlineStr">
        <is>
          <t>Milky Way Share Broker Company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RFPL</t>
        </is>
      </c>
      <c r="C19727" s="2" t="n">
        <v>55</v>
      </c>
      <c r="D19727" s="2" t="n">
        <v>31121</v>
      </c>
      <c r="E19727" s="2" t="n">
        <v>57149</v>
      </c>
      <c r="F19727" s="2" t="n">
        <v>-26028</v>
      </c>
      <c r="G19727" s="2" t="n">
        <v>387.0908162944154</v>
      </c>
      <c r="H19727" s="2" t="n">
        <v>1.27054808</v>
      </c>
      <c r="I19727" s="2" t="n">
        <v>11</v>
      </c>
      <c r="J19727" s="2" t="inlineStr">
        <is>
          <t>Top10_Net_Sellers</t>
        </is>
      </c>
      <c r="K19727" s="2" t="inlineStr">
        <is>
          <t>Bhrikuti Stock Broking Co.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RHGCL</t>
        </is>
      </c>
      <c r="C19728" s="2" t="n">
        <v>48</v>
      </c>
      <c r="D19728" s="2" t="n">
        <v>134085</v>
      </c>
      <c r="E19728" s="2" t="n">
        <v>250122</v>
      </c>
      <c r="F19728" s="2" t="n">
        <v>-116037</v>
      </c>
      <c r="G19728" s="2" t="n">
        <v>264.3135000745486</v>
      </c>
      <c r="H19728" s="2" t="n">
        <v>3.6197937</v>
      </c>
      <c r="I19728" s="2" t="n">
        <v>9</v>
      </c>
      <c r="J19728" s="2" t="inlineStr">
        <is>
          <t>Top10_Net_Sellers</t>
        </is>
      </c>
      <c r="K19728" s="2" t="inlineStr">
        <is>
          <t>Trishakti Securities Public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RHGCL</t>
        </is>
      </c>
      <c r="C19729" s="2" t="n">
        <v>43</v>
      </c>
      <c r="D19729" s="2" t="n">
        <v>74203</v>
      </c>
      <c r="E19729" s="2" t="n">
        <v>129288</v>
      </c>
      <c r="F19729" s="2" t="n">
        <v>-55085</v>
      </c>
      <c r="G19729" s="2" t="n">
        <v>263.0519590811368</v>
      </c>
      <c r="H19729" s="2" t="n">
        <v>2.02084645</v>
      </c>
      <c r="I19729" s="2" t="n">
        <v>14</v>
      </c>
      <c r="J19729" s="2" t="inlineStr">
        <is>
          <t>Top10_Net_Sellers</t>
        </is>
      </c>
      <c r="K19729" s="2" t="inlineStr">
        <is>
          <t>South Asian Bulls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RHGCL</t>
        </is>
      </c>
      <c r="C19730" s="2" t="n">
        <v>45</v>
      </c>
      <c r="D19730" s="2" t="n">
        <v>103822</v>
      </c>
      <c r="E19730" s="2" t="n">
        <v>157114</v>
      </c>
      <c r="F19730" s="2" t="n">
        <v>-53292</v>
      </c>
      <c r="G19730" s="2" t="n">
        <v>265.1048924327469</v>
      </c>
      <c r="H19730" s="2" t="n">
        <v>2.91359076</v>
      </c>
      <c r="I19730" s="2" t="n">
        <v>13</v>
      </c>
      <c r="J19730" s="2" t="inlineStr">
        <is>
          <t>Top10_Net_Sellers</t>
        </is>
      </c>
      <c r="K19730" s="2" t="inlineStr">
        <is>
          <t>Imperial Securities Company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RHGCL</t>
        </is>
      </c>
      <c r="C19731" s="2" t="n">
        <v>94</v>
      </c>
      <c r="D19731" s="2" t="n">
        <v>23154</v>
      </c>
      <c r="E19731" s="2" t="n">
        <v>64206</v>
      </c>
      <c r="F19731" s="2" t="n">
        <v>-41052</v>
      </c>
      <c r="G19731" s="2" t="n">
        <v>279.766046958715</v>
      </c>
      <c r="H19731" s="2" t="n">
        <v>0.6852043999999999</v>
      </c>
      <c r="I19731" s="2" t="n">
        <v>7</v>
      </c>
      <c r="J19731" s="2" t="inlineStr">
        <is>
          <t>Top10_Net_Sellers</t>
        </is>
      </c>
      <c r="K19731" s="2" t="inlineStr">
        <is>
          <t>K.B.L. Securities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RHGCL</t>
        </is>
      </c>
      <c r="C19732" s="2" t="n">
        <v>34</v>
      </c>
      <c r="D19732" s="2" t="n">
        <v>102680</v>
      </c>
      <c r="E19732" s="2" t="n">
        <v>130229</v>
      </c>
      <c r="F19732" s="2" t="n">
        <v>-27549</v>
      </c>
      <c r="G19732" s="2" t="n">
        <v>265.2857936108978</v>
      </c>
      <c r="H19732" s="2" t="n">
        <v>2.8483114</v>
      </c>
      <c r="I19732" s="2" t="n">
        <v>14</v>
      </c>
      <c r="J19732" s="2" t="inlineStr">
        <is>
          <t>Top10_Net_Sellers</t>
        </is>
      </c>
      <c r="K19732" s="2" t="inlineStr">
        <is>
          <t>Vision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RHGCL</t>
        </is>
      </c>
      <c r="C19733" s="2" t="n">
        <v>17</v>
      </c>
      <c r="D19733" s="2" t="n">
        <v>65457</v>
      </c>
      <c r="E19733" s="2" t="n">
        <v>90415</v>
      </c>
      <c r="F19733" s="2" t="n">
        <v>-24958</v>
      </c>
      <c r="G19733" s="2" t="n">
        <v>264.1106004144899</v>
      </c>
      <c r="H19733" s="2" t="n">
        <v>1.80620921</v>
      </c>
      <c r="I19733" s="2" t="n">
        <v>18</v>
      </c>
      <c r="J19733" s="2" t="inlineStr">
        <is>
          <t>Top10_Net_Sellers</t>
        </is>
      </c>
      <c r="K19733" s="2" t="inlineStr">
        <is>
          <t>ABC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RHGCL</t>
        </is>
      </c>
      <c r="C19734" s="2" t="n">
        <v>57</v>
      </c>
      <c r="D19734" s="2" t="n">
        <v>67744</v>
      </c>
      <c r="E19734" s="2" t="n">
        <v>86790</v>
      </c>
      <c r="F19734" s="2" t="n">
        <v>-19046</v>
      </c>
      <c r="G19734" s="2" t="n">
        <v>265.4414154742993</v>
      </c>
      <c r="H19734" s="2" t="n">
        <v>1.87778063</v>
      </c>
      <c r="I19734" s="2" t="n">
        <v>16</v>
      </c>
      <c r="J19734" s="2" t="inlineStr">
        <is>
          <t>Top10_Net_Sellers</t>
        </is>
      </c>
      <c r="K19734" s="2" t="inlineStr">
        <is>
          <t>Aryatara Investment &amp;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RHGCL</t>
        </is>
      </c>
      <c r="C19735" s="2" t="n">
        <v>25</v>
      </c>
      <c r="D19735" s="2" t="n">
        <v>55316</v>
      </c>
      <c r="E19735" s="2" t="n">
        <v>73820</v>
      </c>
      <c r="F19735" s="2" t="n">
        <v>-18504</v>
      </c>
      <c r="G19735" s="2" t="n">
        <v>265.0196142221249</v>
      </c>
      <c r="H19735" s="2" t="n">
        <v>1.51452575</v>
      </c>
      <c r="I19735" s="2" t="n">
        <v>12</v>
      </c>
      <c r="J19735" s="2" t="inlineStr">
        <is>
          <t>Top10_Net_Sellers</t>
        </is>
      </c>
      <c r="K19735" s="2" t="inlineStr">
        <is>
          <t>Sweta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RHGCL</t>
        </is>
      </c>
      <c r="C19736" s="2" t="n">
        <v>22</v>
      </c>
      <c r="D19736" s="2" t="n">
        <v>17717</v>
      </c>
      <c r="E19736" s="2" t="n">
        <v>34003</v>
      </c>
      <c r="F19736" s="2" t="n">
        <v>-16286</v>
      </c>
      <c r="G19736" s="2" t="n">
        <v>262.6946054671603</v>
      </c>
      <c r="H19736" s="2" t="n">
        <v>0.4847263</v>
      </c>
      <c r="I19736" s="2" t="n">
        <v>19</v>
      </c>
      <c r="J19736" s="2" t="inlineStr">
        <is>
          <t>Top10_Net_Sellers</t>
        </is>
      </c>
      <c r="K19736" s="2" t="inlineStr">
        <is>
          <t>Siprabi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RHGCL</t>
        </is>
      </c>
      <c r="C19737" s="2" t="n">
        <v>13</v>
      </c>
      <c r="D19737" s="2" t="n">
        <v>27571</v>
      </c>
      <c r="E19737" s="2" t="n">
        <v>42821</v>
      </c>
      <c r="F19737" s="2" t="n">
        <v>-15250</v>
      </c>
      <c r="G19737" s="2" t="n">
        <v>271.6743290737969</v>
      </c>
      <c r="H19737" s="2" t="n">
        <v>0.76059492</v>
      </c>
      <c r="I19737" s="2" t="n">
        <v>11</v>
      </c>
      <c r="J19737" s="2" t="inlineStr">
        <is>
          <t>Top10_Net_Sellers</t>
        </is>
      </c>
      <c r="K19737" s="2" t="inlineStr">
        <is>
          <t>Thrive Brokerage House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RHPL</t>
        </is>
      </c>
      <c r="C19738" s="2" t="n">
        <v>58</v>
      </c>
      <c r="D19738" s="2" t="n">
        <v>116634</v>
      </c>
      <c r="E19738" s="2" t="n">
        <v>208663</v>
      </c>
      <c r="F19738" s="2" t="n">
        <v>-92029</v>
      </c>
      <c r="G19738" s="2" t="n">
        <v>276.5149764924016</v>
      </c>
      <c r="H19738" s="2" t="n">
        <v>3.28085609</v>
      </c>
      <c r="I19738" s="2" t="n">
        <v>10</v>
      </c>
      <c r="J19738" s="2" t="inlineStr">
        <is>
          <t>Top10_Net_Sellers</t>
        </is>
      </c>
      <c r="K19738" s="2" t="inlineStr">
        <is>
          <t>Naasa Securities Co.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RHPL</t>
        </is>
      </c>
      <c r="C19739" s="2" t="n">
        <v>81</v>
      </c>
      <c r="D19739" s="2" t="n">
        <v>19483</v>
      </c>
      <c r="E19739" s="2" t="n">
        <v>90818</v>
      </c>
      <c r="F19739" s="2" t="n">
        <v>-71335</v>
      </c>
      <c r="G19739" s="2" t="n">
        <v>278.9294574191937</v>
      </c>
      <c r="H19739" s="2" t="n">
        <v>0.54569336</v>
      </c>
      <c r="I19739" s="2" t="n">
        <v>7</v>
      </c>
      <c r="J19739" s="2" t="inlineStr">
        <is>
          <t>Top10_Net_Sellers</t>
        </is>
      </c>
      <c r="K19739" s="2" t="inlineStr">
        <is>
          <t>Akashbhairab Securities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RHPL</t>
        </is>
      </c>
      <c r="C19740" s="2" t="n">
        <v>6</v>
      </c>
      <c r="D19740" s="2" t="n">
        <v>19000</v>
      </c>
      <c r="E19740" s="2" t="n">
        <v>51447</v>
      </c>
      <c r="F19740" s="2" t="n">
        <v>-32447</v>
      </c>
      <c r="G19740" s="2" t="n">
        <v>277.3883175454521</v>
      </c>
      <c r="H19740" s="2" t="n">
        <v>0.52718572</v>
      </c>
      <c r="I19740" s="2" t="n">
        <v>13</v>
      </c>
      <c r="J19740" s="2" t="inlineStr">
        <is>
          <t>Top10_Net_Sellers</t>
        </is>
      </c>
      <c r="K19740" s="2" t="inlineStr">
        <is>
          <t>Agrawal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RHPL</t>
        </is>
      </c>
      <c r="C19741" s="2" t="n">
        <v>44</v>
      </c>
      <c r="D19741" s="2" t="n">
        <v>17480</v>
      </c>
      <c r="E19741" s="2" t="n">
        <v>34791</v>
      </c>
      <c r="F19741" s="2" t="n">
        <v>-17311</v>
      </c>
      <c r="G19741" s="2" t="n">
        <v>277.8025220203496</v>
      </c>
      <c r="H19741" s="2" t="n">
        <v>0.48436205</v>
      </c>
      <c r="I19741" s="2" t="n">
        <v>11</v>
      </c>
      <c r="J19741" s="2" t="inlineStr">
        <is>
          <t>Top10_Net_Sellers</t>
        </is>
      </c>
      <c r="K19741" s="2" t="inlineStr">
        <is>
          <t>Dynamic Money Managers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RHPL</t>
        </is>
      </c>
      <c r="C19742" s="2" t="n">
        <v>32</v>
      </c>
      <c r="D19742" s="2" t="n">
        <v>9993</v>
      </c>
      <c r="E19742" s="2" t="n">
        <v>24561</v>
      </c>
      <c r="F19742" s="2" t="n">
        <v>-14568</v>
      </c>
      <c r="G19742" s="2" t="n">
        <v>275.7509307478836</v>
      </c>
      <c r="H19742" s="2" t="n">
        <v>0.27729044</v>
      </c>
      <c r="I19742" s="2" t="n">
        <v>10</v>
      </c>
      <c r="J19742" s="2" t="inlineStr">
        <is>
          <t>Top10_Net_Sellers</t>
        </is>
      </c>
      <c r="K19742" s="2" t="inlineStr">
        <is>
          <t>Premier Securities Company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RHPL</t>
        </is>
      </c>
      <c r="C19743" s="2" t="n">
        <v>96</v>
      </c>
      <c r="D19743" s="2" t="n">
        <v>5000</v>
      </c>
      <c r="E19743" s="2" t="n">
        <v>19125</v>
      </c>
      <c r="F19743" s="2" t="n">
        <v>-14125</v>
      </c>
      <c r="G19743" s="2" t="n">
        <v>295</v>
      </c>
      <c r="H19743" s="2" t="n">
        <v>0.1475</v>
      </c>
      <c r="I19743" s="2" t="n">
        <v>1</v>
      </c>
      <c r="J19743" s="2" t="inlineStr">
        <is>
          <t>Top10_Net_Sellers</t>
        </is>
      </c>
      <c r="K19743" s="2" t="inlineStr">
        <is>
          <t>Himalayan Securities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RHPL</t>
        </is>
      </c>
      <c r="C19744" s="2" t="n">
        <v>52</v>
      </c>
      <c r="D19744" s="2" t="n">
        <v>14207</v>
      </c>
      <c r="E19744" s="2" t="n">
        <v>27296</v>
      </c>
      <c r="F19744" s="2" t="n">
        <v>-13089</v>
      </c>
      <c r="G19744" s="2" t="n">
        <v>280.6076766656046</v>
      </c>
      <c r="H19744" s="2" t="n">
        <v>0.40767316</v>
      </c>
      <c r="I19744" s="2" t="n">
        <v>8</v>
      </c>
      <c r="J19744" s="2" t="inlineStr">
        <is>
          <t>Top10_Net_Sellers</t>
        </is>
      </c>
      <c r="K19744" s="2" t="inlineStr">
        <is>
          <t>Sundhara Securities Limited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RHPL</t>
        </is>
      </c>
      <c r="C19745" s="2" t="n">
        <v>46</v>
      </c>
      <c r="D19745" s="2" t="n">
        <v>8258</v>
      </c>
      <c r="E19745" s="2" t="n">
        <v>21002</v>
      </c>
      <c r="F19745" s="2" t="n">
        <v>-12744</v>
      </c>
      <c r="G19745" s="2" t="n">
        <v>274.8123603705898</v>
      </c>
      <c r="H19745" s="2" t="n">
        <v>0.23307637</v>
      </c>
      <c r="I19745" s="2" t="n">
        <v>13</v>
      </c>
      <c r="J19745" s="2" t="inlineStr">
        <is>
          <t>Top10_Net_Sellers</t>
        </is>
      </c>
      <c r="K19745" s="2" t="inlineStr">
        <is>
          <t>Kalika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RHPL</t>
        </is>
      </c>
      <c r="C19746" s="2" t="n">
        <v>45</v>
      </c>
      <c r="D19746" s="2" t="n">
        <v>32557</v>
      </c>
      <c r="E19746" s="2" t="n">
        <v>44323</v>
      </c>
      <c r="F19746" s="2" t="n">
        <v>-11766</v>
      </c>
      <c r="G19746" s="2" t="n">
        <v>276.6266539731785</v>
      </c>
      <c r="H19746" s="2" t="n">
        <v>0.91901253</v>
      </c>
      <c r="I19746" s="2" t="n">
        <v>11</v>
      </c>
      <c r="J19746" s="2" t="inlineStr">
        <is>
          <t>Top10_Net_Sellers</t>
        </is>
      </c>
      <c r="K19746" s="2" t="inlineStr">
        <is>
          <t>Imperial Securities Company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RHPL</t>
        </is>
      </c>
      <c r="C19747" s="2" t="n">
        <v>41</v>
      </c>
      <c r="D19747" s="2" t="n">
        <v>20984</v>
      </c>
      <c r="E19747" s="2" t="n">
        <v>31952</v>
      </c>
      <c r="F19747" s="2" t="n">
        <v>-10968</v>
      </c>
      <c r="G19747" s="2" t="n">
        <v>276.4363246582556</v>
      </c>
      <c r="H19747" s="2" t="n">
        <v>0.58292259</v>
      </c>
      <c r="I19747" s="2" t="n">
        <v>13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RIDI</t>
        </is>
      </c>
      <c r="C19748" s="2" t="n">
        <v>49</v>
      </c>
      <c r="D19748" s="2" t="n">
        <v>108216</v>
      </c>
      <c r="E19748" s="2" t="n">
        <v>170660</v>
      </c>
      <c r="F19748" s="2" t="n">
        <v>-62444</v>
      </c>
      <c r="G19748" s="2" t="n">
        <v>228.274188068985</v>
      </c>
      <c r="H19748" s="2" t="n">
        <v>2.50282499</v>
      </c>
      <c r="I19748" s="2" t="n">
        <v>15</v>
      </c>
      <c r="J19748" s="2" t="inlineStr">
        <is>
          <t>Top10_Net_Sellers</t>
        </is>
      </c>
      <c r="K19748" s="2" t="inlineStr">
        <is>
          <t>Online Securities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RIDI</t>
        </is>
      </c>
      <c r="C19749" s="2" t="n">
        <v>6</v>
      </c>
      <c r="D19749" s="2" t="n">
        <v>56698</v>
      </c>
      <c r="E19749" s="2" t="n">
        <v>112914</v>
      </c>
      <c r="F19749" s="2" t="n">
        <v>-56216</v>
      </c>
      <c r="G19749" s="2" t="n">
        <v>231.566106815113</v>
      </c>
      <c r="H19749" s="2" t="n">
        <v>1.36119059</v>
      </c>
      <c r="I19749" s="2" t="n">
        <v>10</v>
      </c>
      <c r="J19749" s="2" t="inlineStr">
        <is>
          <t>Top10_Net_Sellers</t>
        </is>
      </c>
      <c r="K19749" s="2" t="inlineStr">
        <is>
          <t>Agrawal Securities (PVT)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RIDI</t>
        </is>
      </c>
      <c r="C19750" s="2" t="n">
        <v>41</v>
      </c>
      <c r="D19750" s="2" t="n">
        <v>57828</v>
      </c>
      <c r="E19750" s="2" t="n">
        <v>106781</v>
      </c>
      <c r="F19750" s="2" t="n">
        <v>-48953</v>
      </c>
      <c r="G19750" s="2" t="n">
        <v>227.444113570843</v>
      </c>
      <c r="H19750" s="2" t="n">
        <v>1.30713856</v>
      </c>
      <c r="I19750" s="2" t="n">
        <v>13</v>
      </c>
      <c r="J19750" s="2" t="inlineStr">
        <is>
          <t>Top10_Net_Sellers</t>
        </is>
      </c>
      <c r="K19750" s="2" t="inlineStr">
        <is>
          <t>Linch Stock Market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RIDI</t>
        </is>
      </c>
      <c r="C19751" s="2" t="n">
        <v>38</v>
      </c>
      <c r="D19751" s="2" t="n">
        <v>48764</v>
      </c>
      <c r="E19751" s="2" t="n">
        <v>90081</v>
      </c>
      <c r="F19751" s="2" t="n">
        <v>-41317</v>
      </c>
      <c r="G19751" s="2" t="n">
        <v>230.3639323614955</v>
      </c>
      <c r="H19751" s="2" t="n">
        <v>1.134393</v>
      </c>
      <c r="I19751" s="2" t="n">
        <v>10</v>
      </c>
      <c r="J19751" s="2" t="inlineStr">
        <is>
          <t>Top10_Net_Sellers</t>
        </is>
      </c>
      <c r="K19751" s="2" t="inlineStr">
        <is>
          <t>Dipshikha Dhitopatra Karobar Co. Pvt.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RIDI</t>
        </is>
      </c>
      <c r="C19752" s="2" t="n">
        <v>56</v>
      </c>
      <c r="D19752" s="2" t="n">
        <v>12900</v>
      </c>
      <c r="E19752" s="2" t="n">
        <v>44739</v>
      </c>
      <c r="F19752" s="2" t="n">
        <v>-31839</v>
      </c>
      <c r="G19752" s="2" t="n">
        <v>227.7137052576978</v>
      </c>
      <c r="H19752" s="2" t="n">
        <v>0.29949511</v>
      </c>
      <c r="I19752" s="2" t="n">
        <v>9</v>
      </c>
      <c r="J19752" s="2" t="inlineStr">
        <is>
          <t>Top10_Net_Sellers</t>
        </is>
      </c>
      <c r="K19752" s="2" t="inlineStr">
        <is>
          <t>Sri Hari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RIDI</t>
        </is>
      </c>
      <c r="C19753" s="2" t="n">
        <v>63</v>
      </c>
      <c r="D19753" s="2" t="n">
        <v>3642</v>
      </c>
      <c r="E19753" s="2" t="n">
        <v>33009</v>
      </c>
      <c r="F19753" s="2" t="n">
        <v>-29367</v>
      </c>
      <c r="G19753" s="2" t="n">
        <v>233.0848220064725</v>
      </c>
      <c r="H19753" s="2" t="n">
        <v>0.0807687</v>
      </c>
      <c r="I19753" s="2" t="n">
        <v>3</v>
      </c>
      <c r="J19753" s="2" t="inlineStr">
        <is>
          <t>Top10_Net_Sellers</t>
        </is>
      </c>
      <c r="K19753" s="2" t="inlineStr">
        <is>
          <t>Himalayan Brokerage Company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RIDI</t>
        </is>
      </c>
      <c r="C19754" s="2" t="n">
        <v>32</v>
      </c>
      <c r="D19754" s="2" t="n">
        <v>26215</v>
      </c>
      <c r="E19754" s="2" t="n">
        <v>54328</v>
      </c>
      <c r="F19754" s="2" t="n">
        <v>-28113</v>
      </c>
      <c r="G19754" s="2" t="n">
        <v>227.629108508086</v>
      </c>
      <c r="H19754" s="2" t="n">
        <v>0.60886359</v>
      </c>
      <c r="I19754" s="2" t="n">
        <v>12</v>
      </c>
      <c r="J19754" s="2" t="inlineStr">
        <is>
          <t>Top10_Net_Sellers</t>
        </is>
      </c>
      <c r="K19754" s="2" t="inlineStr">
        <is>
          <t>Premier Securities Company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RIDI</t>
        </is>
      </c>
      <c r="C19755" s="2" t="n">
        <v>48</v>
      </c>
      <c r="D19755" s="2" t="n">
        <v>73962</v>
      </c>
      <c r="E19755" s="2" t="n">
        <v>98270</v>
      </c>
      <c r="F19755" s="2" t="n">
        <v>-24308</v>
      </c>
      <c r="G19755" s="2" t="n">
        <v>228.459309037488</v>
      </c>
      <c r="H19755" s="2" t="n">
        <v>1.70745364</v>
      </c>
      <c r="I19755" s="2" t="n">
        <v>16</v>
      </c>
      <c r="J19755" s="2" t="inlineStr">
        <is>
          <t>Top10_Net_Sellers</t>
        </is>
      </c>
      <c r="K19755" s="2" t="inlineStr">
        <is>
          <t>Trishakti Securities Public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RIDI</t>
        </is>
      </c>
      <c r="C19756" s="2" t="n">
        <v>35</v>
      </c>
      <c r="D19756" s="2" t="n">
        <v>44982</v>
      </c>
      <c r="E19756" s="2" t="n">
        <v>65449</v>
      </c>
      <c r="F19756" s="2" t="n">
        <v>-20467</v>
      </c>
      <c r="G19756" s="2" t="n">
        <v>227.5267324538297</v>
      </c>
      <c r="H19756" s="2" t="n">
        <v>1.07137694</v>
      </c>
      <c r="I19756" s="2" t="n">
        <v>14</v>
      </c>
      <c r="J19756" s="2" t="inlineStr">
        <is>
          <t>Top10_Net_Sellers</t>
        </is>
      </c>
      <c r="K19756" s="2" t="inlineStr">
        <is>
          <t>Kohinoor Investment &amp; Securities Pvt.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RIDI</t>
        </is>
      </c>
      <c r="C19757" s="2" t="n">
        <v>22</v>
      </c>
      <c r="D19757" s="2" t="n">
        <v>14181</v>
      </c>
      <c r="E19757" s="2" t="n">
        <v>32928</v>
      </c>
      <c r="F19757" s="2" t="n">
        <v>-18747</v>
      </c>
      <c r="G19757" s="2" t="n">
        <v>230.2994292090394</v>
      </c>
      <c r="H19757" s="2" t="n">
        <v>0.32789107</v>
      </c>
      <c r="I19757" s="2" t="n">
        <v>11</v>
      </c>
      <c r="J19757" s="2" t="inlineStr">
        <is>
          <t>Top10_Net_Sellers</t>
        </is>
      </c>
      <c r="K19757" s="2" t="inlineStr">
        <is>
          <t>Siprabi Securities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RLFL</t>
        </is>
      </c>
      <c r="C19758" s="2" t="n">
        <v>42</v>
      </c>
      <c r="D19758" s="2" t="n">
        <v>28171</v>
      </c>
      <c r="E19758" s="2" t="n">
        <v>55257</v>
      </c>
      <c r="F19758" s="2" t="n">
        <v>-27086</v>
      </c>
      <c r="G19758" s="2" t="n">
        <v>438.5884931434775</v>
      </c>
      <c r="H19758" s="2" t="n">
        <v>1.2951665</v>
      </c>
      <c r="I19758" s="2" t="n">
        <v>13</v>
      </c>
      <c r="J19758" s="2" t="inlineStr">
        <is>
          <t>Top10_Net_Sellers</t>
        </is>
      </c>
      <c r="K19758" s="2" t="inlineStr">
        <is>
          <t>Sani Securities Company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RLFL</t>
        </is>
      </c>
      <c r="C19759" s="2" t="n">
        <v>69</v>
      </c>
      <c r="D19759" s="2" t="n">
        <v>1490</v>
      </c>
      <c r="E19759" s="2" t="n">
        <v>22348</v>
      </c>
      <c r="F19759" s="2" t="n">
        <v>-20858</v>
      </c>
      <c r="G19759" s="2" t="n">
        <v>486</v>
      </c>
      <c r="H19759" s="2" t="n">
        <v>0.07241400000000001</v>
      </c>
      <c r="I19759" s="2" t="n">
        <v>0</v>
      </c>
      <c r="J19759" s="2" t="inlineStr">
        <is>
          <t>Top10_Net_Sellers</t>
        </is>
      </c>
      <c r="K19759" s="2" t="inlineStr">
        <is>
          <t>Index Securities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RLFL</t>
        </is>
      </c>
      <c r="C19760" s="2" t="n">
        <v>4</v>
      </c>
      <c r="D19760" s="2" t="n">
        <v>16355</v>
      </c>
      <c r="E19760" s="2" t="n">
        <v>35960</v>
      </c>
      <c r="F19760" s="2" t="n">
        <v>-19605</v>
      </c>
      <c r="G19760" s="2" t="n">
        <v>449.8878946269396</v>
      </c>
      <c r="H19760" s="2" t="n">
        <v>0.76448133</v>
      </c>
      <c r="I19760" s="2" t="n">
        <v>12</v>
      </c>
      <c r="J19760" s="2" t="inlineStr">
        <is>
          <t>Top10_Net_Sellers</t>
        </is>
      </c>
      <c r="K19760" s="2" t="inlineStr">
        <is>
          <t>Opal Securities Investment (PVT)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RLFL</t>
        </is>
      </c>
      <c r="C19761" s="2" t="n">
        <v>48</v>
      </c>
      <c r="D19761" s="2" t="n">
        <v>20454</v>
      </c>
      <c r="E19761" s="2" t="n">
        <v>35748</v>
      </c>
      <c r="F19761" s="2" t="n">
        <v>-15294</v>
      </c>
      <c r="G19761" s="2" t="n">
        <v>444.9451729602237</v>
      </c>
      <c r="H19761" s="2" t="n">
        <v>0.92954179</v>
      </c>
      <c r="I19761" s="2" t="n">
        <v>12</v>
      </c>
      <c r="J19761" s="2" t="inlineStr">
        <is>
          <t>Top10_Net_Sellers</t>
        </is>
      </c>
      <c r="K19761" s="2" t="inlineStr">
        <is>
          <t>Trishakti Securities Public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RLFL</t>
        </is>
      </c>
      <c r="C19762" s="2" t="n">
        <v>57</v>
      </c>
      <c r="D19762" s="2" t="n">
        <v>31264</v>
      </c>
      <c r="E19762" s="2" t="n">
        <v>40123</v>
      </c>
      <c r="F19762" s="2" t="n">
        <v>-8859</v>
      </c>
      <c r="G19762" s="2" t="n">
        <v>438.4166529060436</v>
      </c>
      <c r="H19762" s="2" t="n">
        <v>1.4136658</v>
      </c>
      <c r="I19762" s="2" t="n">
        <v>16</v>
      </c>
      <c r="J19762" s="2" t="inlineStr">
        <is>
          <t>Top10_Net_Sellers</t>
        </is>
      </c>
      <c r="K19762" s="2" t="inlineStr">
        <is>
          <t>Aryatara Investment &amp; Securities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RLFL</t>
        </is>
      </c>
      <c r="C19763" s="2" t="n">
        <v>26</v>
      </c>
      <c r="D19763" s="2" t="n">
        <v>15839</v>
      </c>
      <c r="E19763" s="2" t="n">
        <v>24344</v>
      </c>
      <c r="F19763" s="2" t="n">
        <v>-8505</v>
      </c>
      <c r="G19763" s="2" t="n">
        <v>439.0706424581164</v>
      </c>
      <c r="H19763" s="2" t="n">
        <v>0.71648175</v>
      </c>
      <c r="I19763" s="2" t="n">
        <v>17</v>
      </c>
      <c r="J19763" s="2" t="inlineStr">
        <is>
          <t>Top10_Net_Sellers</t>
        </is>
      </c>
      <c r="K19763" s="2" t="inlineStr">
        <is>
          <t>Asian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RLFL</t>
        </is>
      </c>
      <c r="C19764" s="2" t="n">
        <v>59</v>
      </c>
      <c r="D19764" s="2" t="n">
        <v>7234</v>
      </c>
      <c r="E19764" s="2" t="n">
        <v>15489</v>
      </c>
      <c r="F19764" s="2" t="n">
        <v>-8255</v>
      </c>
      <c r="G19764" s="2" t="n">
        <v>440.2516280193292</v>
      </c>
      <c r="H19764" s="2" t="n">
        <v>0.33187913</v>
      </c>
      <c r="I19764" s="2" t="n">
        <v>11</v>
      </c>
      <c r="J19764" s="2" t="inlineStr">
        <is>
          <t>Top10_Net_Sellers</t>
        </is>
      </c>
      <c r="K19764" s="2" t="inlineStr">
        <is>
          <t>Deevyaa Securities &amp; Stock House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RLFL</t>
        </is>
      </c>
      <c r="C19765" s="2" t="n">
        <v>41</v>
      </c>
      <c r="D19765" s="2" t="n">
        <v>12113</v>
      </c>
      <c r="E19765" s="2" t="n">
        <v>19823</v>
      </c>
      <c r="F19765" s="2" t="n">
        <v>-7710</v>
      </c>
      <c r="G19765" s="2" t="n">
        <v>440.1423799577653</v>
      </c>
      <c r="H19765" s="2" t="n">
        <v>0.54645115</v>
      </c>
      <c r="I19765" s="2" t="n">
        <v>11</v>
      </c>
      <c r="J19765" s="2" t="inlineStr">
        <is>
          <t>Top10_Net_Sellers</t>
        </is>
      </c>
      <c r="K19765" s="2" t="inlineStr">
        <is>
          <t>Linch Stock Market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RLFL</t>
        </is>
      </c>
      <c r="C19766" s="2" t="n">
        <v>28</v>
      </c>
      <c r="D19766" s="2" t="n">
        <v>10860</v>
      </c>
      <c r="E19766" s="2" t="n">
        <v>17044</v>
      </c>
      <c r="F19766" s="2" t="n">
        <v>-6184</v>
      </c>
      <c r="G19766" s="2" t="n">
        <v>442.0590717569448</v>
      </c>
      <c r="H19766" s="2" t="n">
        <v>0.48641572</v>
      </c>
      <c r="I19766" s="2" t="n">
        <v>12</v>
      </c>
      <c r="J19766" s="2" t="inlineStr">
        <is>
          <t>Top10_Net_Sellers</t>
        </is>
      </c>
      <c r="K19766" s="2" t="inlineStr">
        <is>
          <t>Shree Krishna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RLFL</t>
        </is>
      </c>
      <c r="C19767" s="2" t="n">
        <v>51</v>
      </c>
      <c r="D19767" s="2" t="n">
        <v>12195</v>
      </c>
      <c r="E19767" s="2" t="n">
        <v>18155</v>
      </c>
      <c r="F19767" s="2" t="n">
        <v>-5960</v>
      </c>
      <c r="G19767" s="2" t="n">
        <v>441.4612908297707</v>
      </c>
      <c r="H19767" s="2" t="n">
        <v>0.55260416</v>
      </c>
      <c r="I19767" s="2" t="n">
        <v>15</v>
      </c>
      <c r="J19767" s="2" t="inlineStr">
        <is>
          <t>Top10_Net_Sellers</t>
        </is>
      </c>
      <c r="K19767" s="2" t="inlineStr">
        <is>
          <t>Oxford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RLFLPO</t>
        </is>
      </c>
      <c r="C19768" s="2" t="n">
        <v>33</v>
      </c>
      <c r="D19768" s="2" t="n">
        <v>0</v>
      </c>
      <c r="E19768" s="2" t="n">
        <v>22632</v>
      </c>
      <c r="F19768" s="2" t="n">
        <v>-22632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Dakshinkali Investment &amp;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RLFLPO</t>
        </is>
      </c>
      <c r="C19769" s="2" t="n">
        <v>62</v>
      </c>
      <c r="D19769" s="2" t="n">
        <v>22632</v>
      </c>
      <c r="E19769" s="2" t="n">
        <v>0</v>
      </c>
      <c r="F19769" s="2" t="n">
        <v>22632</v>
      </c>
      <c r="G19769" s="2" t="n">
        <v>274</v>
      </c>
      <c r="H19769" s="2" t="n">
        <v>0.6201168</v>
      </c>
      <c r="I19769" s="2" t="n">
        <v>1</v>
      </c>
      <c r="J19769" s="2" t="inlineStr">
        <is>
          <t>Top10_Net_Sellers</t>
        </is>
      </c>
      <c r="K19769" s="2" t="inlineStr">
        <is>
          <t>Capital Max Securities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RMF1</t>
        </is>
      </c>
      <c r="C19770" s="2" t="n">
        <v>58</v>
      </c>
      <c r="D19770" s="2" t="n">
        <v>32439</v>
      </c>
      <c r="E19770" s="2" t="n">
        <v>121019</v>
      </c>
      <c r="F19770" s="2" t="n">
        <v>-88580</v>
      </c>
      <c r="G19770" s="2" t="n">
        <v>9.307280480001193</v>
      </c>
      <c r="H19770" s="2" t="n">
        <v>0.030100436</v>
      </c>
      <c r="I19770" s="2" t="n">
        <v>14</v>
      </c>
      <c r="J19770" s="2" t="inlineStr">
        <is>
          <t>Top10_Net_Sellers</t>
        </is>
      </c>
      <c r="K19770" s="2" t="inlineStr">
        <is>
          <t>Naasa Securities Co.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RMF1</t>
        </is>
      </c>
      <c r="C19771" s="2" t="n">
        <v>14</v>
      </c>
      <c r="D19771" s="2" t="n">
        <v>0</v>
      </c>
      <c r="E19771" s="2" t="n">
        <v>50800</v>
      </c>
      <c r="F19771" s="2" t="n">
        <v>-50800</v>
      </c>
      <c r="G19771" s="2" t="n">
        <v/>
      </c>
      <c r="H19771" s="2" t="n">
        <v>0</v>
      </c>
      <c r="I19771" s="2" t="n">
        <v>0</v>
      </c>
      <c r="J19771" s="2" t="inlineStr">
        <is>
          <t>Top10_Net_Sellers</t>
        </is>
      </c>
      <c r="K19771" s="2" t="inlineStr">
        <is>
          <t>Nepal Stock House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RMF1</t>
        </is>
      </c>
      <c r="C19772" s="2" t="n">
        <v>7</v>
      </c>
      <c r="D19772" s="2" t="n">
        <v>2900</v>
      </c>
      <c r="E19772" s="2" t="n">
        <v>44057</v>
      </c>
      <c r="F19772" s="2" t="n">
        <v>-41157</v>
      </c>
      <c r="G19772" s="2" t="n">
        <v>9.137857142857142</v>
      </c>
      <c r="H19772" s="2" t="n">
        <v>0.002636</v>
      </c>
      <c r="I19772" s="2" t="n">
        <v>7</v>
      </c>
      <c r="J19772" s="2" t="inlineStr">
        <is>
          <t>Top10_Net_Sellers</t>
        </is>
      </c>
      <c r="K19772" s="2" t="inlineStr">
        <is>
          <t>J.F. Securities (PVT)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RMF1</t>
        </is>
      </c>
      <c r="C19773" s="2" t="n">
        <v>11</v>
      </c>
      <c r="D19773" s="2" t="n">
        <v>690</v>
      </c>
      <c r="E19773" s="2" t="n">
        <v>36000</v>
      </c>
      <c r="F19773" s="2" t="n">
        <v>-35310</v>
      </c>
      <c r="G19773" s="2" t="n">
        <v>9.279999999999999</v>
      </c>
      <c r="H19773" s="2" t="n">
        <v>0.00064032</v>
      </c>
      <c r="I19773" s="2" t="n">
        <v>1</v>
      </c>
      <c r="J19773" s="2" t="inlineStr">
        <is>
          <t>Top10_Net_Sellers</t>
        </is>
      </c>
      <c r="K19773" s="2" t="inlineStr">
        <is>
          <t>Malla &amp; Malla Stock Broking Company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RMF1</t>
        </is>
      </c>
      <c r="C19774" s="2" t="n">
        <v>21</v>
      </c>
      <c r="D19774" s="2" t="n">
        <v>0</v>
      </c>
      <c r="E19774" s="2" t="n">
        <v>29520</v>
      </c>
      <c r="F19774" s="2" t="n">
        <v>-29520</v>
      </c>
      <c r="G19774" s="2" t="n">
        <v/>
      </c>
      <c r="H19774" s="2" t="n">
        <v>0</v>
      </c>
      <c r="I19774" s="2" t="n">
        <v>0</v>
      </c>
      <c r="J19774" s="2" t="inlineStr">
        <is>
          <t>Top10_Net_Sellers</t>
        </is>
      </c>
      <c r="K19774" s="2" t="inlineStr">
        <is>
          <t>Midas Stock Broking Company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RMF1</t>
        </is>
      </c>
      <c r="C19775" s="2" t="n">
        <v>17</v>
      </c>
      <c r="D19775" s="2" t="n">
        <v>5721</v>
      </c>
      <c r="E19775" s="2" t="n">
        <v>34370</v>
      </c>
      <c r="F19775" s="2" t="n">
        <v>-28649</v>
      </c>
      <c r="G19775" s="2" t="n">
        <v>9.289999999999999</v>
      </c>
      <c r="H19775" s="2" t="n">
        <v>0.005370436</v>
      </c>
      <c r="I19775" s="2" t="n">
        <v>2</v>
      </c>
      <c r="J19775" s="2" t="inlineStr">
        <is>
          <t>Top10_Net_Sellers</t>
        </is>
      </c>
      <c r="K19775" s="2" t="inlineStr">
        <is>
          <t>ABC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RMF1</t>
        </is>
      </c>
      <c r="C19776" s="2" t="n">
        <v>4</v>
      </c>
      <c r="D19776" s="2" t="n">
        <v>300</v>
      </c>
      <c r="E19776" s="2" t="n">
        <v>21700</v>
      </c>
      <c r="F19776" s="2" t="n">
        <v>-21400</v>
      </c>
      <c r="G19776" s="2" t="n">
        <v>9.23</v>
      </c>
      <c r="H19776" s="2" t="n">
        <v>0.0002769</v>
      </c>
      <c r="I19776" s="2" t="n">
        <v>1</v>
      </c>
      <c r="J19776" s="2" t="inlineStr">
        <is>
          <t>Top10_Net_Sellers</t>
        </is>
      </c>
      <c r="K19776" s="2" t="inlineStr">
        <is>
          <t>Opal Securities Investment (PVT)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RMF1</t>
        </is>
      </c>
      <c r="C19777" s="2" t="n">
        <v>6</v>
      </c>
      <c r="D19777" s="2" t="n">
        <v>14775</v>
      </c>
      <c r="E19777" s="2" t="n">
        <v>32575</v>
      </c>
      <c r="F19777" s="2" t="n">
        <v>-17800</v>
      </c>
      <c r="G19777" s="2" t="n">
        <v>9.528793103448276</v>
      </c>
      <c r="H19777" s="2" t="n">
        <v>0.0139206</v>
      </c>
      <c r="I19777" s="2" t="n">
        <v>1</v>
      </c>
      <c r="J19777" s="2" t="inlineStr">
        <is>
          <t>Top10_Net_Sellers</t>
        </is>
      </c>
      <c r="K19777" s="2" t="inlineStr">
        <is>
          <t>Agrawal Securities (PVT)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RMF1</t>
        </is>
      </c>
      <c r="C19778" s="2" t="n">
        <v>41</v>
      </c>
      <c r="D19778" s="2" t="n">
        <v>0</v>
      </c>
      <c r="E19778" s="2" t="n">
        <v>15230</v>
      </c>
      <c r="F19778" s="2" t="n">
        <v>-15230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Linch Stock Market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RMF1</t>
        </is>
      </c>
      <c r="C19779" s="2" t="n">
        <v>38</v>
      </c>
      <c r="D19779" s="2" t="n">
        <v>520</v>
      </c>
      <c r="E19779" s="2" t="n">
        <v>13890</v>
      </c>
      <c r="F19779" s="2" t="n">
        <v>-13370</v>
      </c>
      <c r="G19779" s="2" t="n">
        <v>9.285</v>
      </c>
      <c r="H19779" s="2" t="n">
        <v>0.0004818</v>
      </c>
      <c r="I19779" s="2" t="n">
        <v>1</v>
      </c>
      <c r="J19779" s="2" t="inlineStr">
        <is>
          <t>Top10_Net_Sellers</t>
        </is>
      </c>
      <c r="K19779" s="2" t="inlineStr">
        <is>
          <t>Dipshikha Dhitopatra Karobar Co. Pvt.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RMF2</t>
        </is>
      </c>
      <c r="C19780" s="2" t="n">
        <v>5</v>
      </c>
      <c r="D19780" s="2" t="n">
        <v>9800</v>
      </c>
      <c r="E19780" s="2" t="n">
        <v>122000</v>
      </c>
      <c r="F19780" s="2" t="n">
        <v>-112200</v>
      </c>
      <c r="G19780" s="2" t="n">
        <v>9.607653061224489</v>
      </c>
      <c r="H19780" s="2" t="n">
        <v>0.0094155</v>
      </c>
      <c r="I19780" s="2" t="n">
        <v>1</v>
      </c>
      <c r="J19780" s="2" t="inlineStr">
        <is>
          <t>Top10_Net_Sellers</t>
        </is>
      </c>
      <c r="K19780" s="2" t="inlineStr">
        <is>
          <t>Market Securities &amp; Exchange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RMF2</t>
        </is>
      </c>
      <c r="C19781" s="2" t="n">
        <v>57</v>
      </c>
      <c r="D19781" s="2" t="n">
        <v>500</v>
      </c>
      <c r="E19781" s="2" t="n">
        <v>42900</v>
      </c>
      <c r="F19781" s="2" t="n">
        <v>-42400</v>
      </c>
      <c r="G19781" s="2" t="n">
        <v>9.59</v>
      </c>
      <c r="H19781" s="2" t="n">
        <v>0.0004795</v>
      </c>
      <c r="I19781" s="2" t="n">
        <v>1</v>
      </c>
      <c r="J19781" s="2" t="inlineStr">
        <is>
          <t>Top10_Net_Sellers</t>
        </is>
      </c>
      <c r="K19781" s="2" t="inlineStr">
        <is>
          <t>Aryatara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RMF2</t>
        </is>
      </c>
      <c r="C19782" s="2" t="n">
        <v>29</v>
      </c>
      <c r="D19782" s="2" t="n">
        <v>5000</v>
      </c>
      <c r="E19782" s="2" t="n">
        <v>41831</v>
      </c>
      <c r="F19782" s="2" t="n">
        <v>-36831</v>
      </c>
      <c r="G19782" s="2" t="n">
        <v>9.699999999999999</v>
      </c>
      <c r="H19782" s="2" t="n">
        <v>0.00485</v>
      </c>
      <c r="I19782" s="2" t="n">
        <v>0</v>
      </c>
      <c r="J19782" s="2" t="inlineStr">
        <is>
          <t>Top10_Net_Sellers</t>
        </is>
      </c>
      <c r="K19782" s="2" t="inlineStr">
        <is>
          <t>Trisul Securities &amp; Investment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RMF2</t>
        </is>
      </c>
      <c r="C19783" s="2" t="n">
        <v>4</v>
      </c>
      <c r="D19783" s="2" t="n">
        <v>30700</v>
      </c>
      <c r="E19783" s="2" t="n">
        <v>61127</v>
      </c>
      <c r="F19783" s="2" t="n">
        <v>-30427</v>
      </c>
      <c r="G19783" s="2" t="n">
        <v>9.494104234527688</v>
      </c>
      <c r="H19783" s="2" t="n">
        <v>0.0291469</v>
      </c>
      <c r="I19783" s="2" t="n">
        <v>1</v>
      </c>
      <c r="J19783" s="2" t="inlineStr">
        <is>
          <t>Top10_Net_Sellers</t>
        </is>
      </c>
      <c r="K19783" s="2" t="inlineStr">
        <is>
          <t>Opal Securities Investment (PVT)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RMF2</t>
        </is>
      </c>
      <c r="C19784" s="2" t="n">
        <v>34</v>
      </c>
      <c r="D19784" s="2" t="n">
        <v>300</v>
      </c>
      <c r="E19784" s="2" t="n">
        <v>22950</v>
      </c>
      <c r="F19784" s="2" t="n">
        <v>-22650</v>
      </c>
      <c r="G19784" s="2" t="n">
        <v>9.609999999999999</v>
      </c>
      <c r="H19784" s="2" t="n">
        <v>0.0002877000000000001</v>
      </c>
      <c r="I19784" s="2" t="n">
        <v>2</v>
      </c>
      <c r="J19784" s="2" t="inlineStr">
        <is>
          <t>Top10_Net_Sellers</t>
        </is>
      </c>
      <c r="K19784" s="2" t="inlineStr">
        <is>
          <t>Vision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RMF2</t>
        </is>
      </c>
      <c r="C19785" s="2" t="n">
        <v>48</v>
      </c>
      <c r="D19785" s="2" t="n">
        <v>0</v>
      </c>
      <c r="E19785" s="2" t="n">
        <v>16700</v>
      </c>
      <c r="F19785" s="2" t="n">
        <v>-16700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Trishakti Securities Public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RMF2</t>
        </is>
      </c>
      <c r="C19786" s="2" t="n">
        <v>25</v>
      </c>
      <c r="D19786" s="2" t="n">
        <v>0</v>
      </c>
      <c r="E19786" s="2" t="n">
        <v>10000</v>
      </c>
      <c r="F19786" s="2" t="n">
        <v>-10000</v>
      </c>
      <c r="G19786" s="2" t="n">
        <v/>
      </c>
      <c r="H19786" s="2" t="n">
        <v>0</v>
      </c>
      <c r="I19786" s="2" t="n">
        <v>0</v>
      </c>
      <c r="J19786" s="2" t="inlineStr">
        <is>
          <t>Top10_Net_Sellers</t>
        </is>
      </c>
      <c r="K19786" s="2" t="inlineStr">
        <is>
          <t>Sweta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RMF2</t>
        </is>
      </c>
      <c r="C19787" s="2" t="n">
        <v>65</v>
      </c>
      <c r="D19787" s="2" t="n">
        <v>0</v>
      </c>
      <c r="E19787" s="2" t="n">
        <v>10000</v>
      </c>
      <c r="F19787" s="2" t="n">
        <v>-10000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SharePro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RMF2</t>
        </is>
      </c>
      <c r="C19788" s="2" t="n">
        <v>14</v>
      </c>
      <c r="D19788" s="2" t="n">
        <v>4000</v>
      </c>
      <c r="E19788" s="2" t="n">
        <v>11200</v>
      </c>
      <c r="F19788" s="2" t="n">
        <v>-7200</v>
      </c>
      <c r="G19788" s="2" t="n">
        <v>9.85</v>
      </c>
      <c r="H19788" s="2" t="n">
        <v>0.00394</v>
      </c>
      <c r="I19788" s="2" t="n">
        <v>1</v>
      </c>
      <c r="J19788" s="2" t="inlineStr">
        <is>
          <t>Top10_Net_Sellers</t>
        </is>
      </c>
      <c r="K19788" s="2" t="inlineStr">
        <is>
          <t>Nepal Stock House (PVT)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RMF2</t>
        </is>
      </c>
      <c r="C19789" s="2" t="n">
        <v>47</v>
      </c>
      <c r="D19789" s="2" t="n">
        <v>0</v>
      </c>
      <c r="E19789" s="2" t="n">
        <v>5800</v>
      </c>
      <c r="F19789" s="2" t="n">
        <v>-5800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>
        <is>
          <t>Neev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RNLI</t>
        </is>
      </c>
      <c r="C19790" s="2" t="n">
        <v>49</v>
      </c>
      <c r="D19790" s="2" t="n">
        <v>69188</v>
      </c>
      <c r="E19790" s="2" t="n">
        <v>162506</v>
      </c>
      <c r="F19790" s="2" t="n">
        <v>-93318</v>
      </c>
      <c r="G19790" s="2" t="n">
        <v>470.6023956862132</v>
      </c>
      <c r="H19790" s="2" t="n">
        <v>3.28788008</v>
      </c>
      <c r="I19790" s="2" t="n">
        <v>13</v>
      </c>
      <c r="J19790" s="2" t="inlineStr">
        <is>
          <t>Top10_Net_Sellers</t>
        </is>
      </c>
      <c r="K19790" s="2" t="inlineStr">
        <is>
          <t>Online Securities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RNLI</t>
        </is>
      </c>
      <c r="C19791" s="2" t="n">
        <v>81</v>
      </c>
      <c r="D19791" s="2" t="n">
        <v>4199</v>
      </c>
      <c r="E19791" s="2" t="n">
        <v>53439</v>
      </c>
      <c r="F19791" s="2" t="n">
        <v>-49240</v>
      </c>
      <c r="G19791" s="2" t="n">
        <v>486.9109287606712</v>
      </c>
      <c r="H19791" s="2" t="n">
        <v>0.20767402</v>
      </c>
      <c r="I19791" s="2" t="n">
        <v>2</v>
      </c>
      <c r="J19791" s="2" t="inlineStr">
        <is>
          <t>Top10_Net_Sellers</t>
        </is>
      </c>
      <c r="K19791" s="2" t="inlineStr">
        <is>
          <t>Akashbhairab Securities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RNLI</t>
        </is>
      </c>
      <c r="C19792" s="2" t="n">
        <v>25</v>
      </c>
      <c r="D19792" s="2" t="n">
        <v>13739</v>
      </c>
      <c r="E19792" s="2" t="n">
        <v>60000</v>
      </c>
      <c r="F19792" s="2" t="n">
        <v>-46261</v>
      </c>
      <c r="G19792" s="2" t="n">
        <v>470.4688512676435</v>
      </c>
      <c r="H19792" s="2" t="n">
        <v>0.64854405</v>
      </c>
      <c r="I19792" s="2" t="n">
        <v>12</v>
      </c>
      <c r="J19792" s="2" t="inlineStr">
        <is>
          <t>Top10_Net_Sellers</t>
        </is>
      </c>
      <c r="K19792" s="2" t="inlineStr">
        <is>
          <t>Sweta Securities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RNLI</t>
        </is>
      </c>
      <c r="C19793" s="2" t="n">
        <v>60</v>
      </c>
      <c r="D19793" s="2" t="n">
        <v>14405</v>
      </c>
      <c r="E19793" s="2" t="n">
        <v>45807</v>
      </c>
      <c r="F19793" s="2" t="n">
        <v>-31402</v>
      </c>
      <c r="G19793" s="2" t="n">
        <v>477.189043834064</v>
      </c>
      <c r="H19793" s="2" t="n">
        <v>0.6933213500000001</v>
      </c>
      <c r="I19793" s="2" t="n">
        <v>7</v>
      </c>
      <c r="J19793" s="2" t="inlineStr">
        <is>
          <t>Top10_Net_Sellers</t>
        </is>
      </c>
      <c r="K19793" s="2" t="inlineStr"/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RNLI</t>
        </is>
      </c>
      <c r="C19794" s="2" t="n">
        <v>44</v>
      </c>
      <c r="D19794" s="2" t="n">
        <v>39435</v>
      </c>
      <c r="E19794" s="2" t="n">
        <v>70794</v>
      </c>
      <c r="F19794" s="2" t="n">
        <v>-31359</v>
      </c>
      <c r="G19794" s="2" t="n">
        <v>470.1374987518199</v>
      </c>
      <c r="H19794" s="2" t="n">
        <v>1.87009425</v>
      </c>
      <c r="I19794" s="2" t="n">
        <v>10</v>
      </c>
      <c r="J19794" s="2" t="inlineStr">
        <is>
          <t>Top10_Net_Sellers</t>
        </is>
      </c>
      <c r="K19794" s="2" t="inlineStr">
        <is>
          <t>Dynamic Money Managers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RNLI</t>
        </is>
      </c>
      <c r="C19795" s="2" t="n">
        <v>26</v>
      </c>
      <c r="D19795" s="2" t="n">
        <v>6807</v>
      </c>
      <c r="E19795" s="2" t="n">
        <v>29311</v>
      </c>
      <c r="F19795" s="2" t="n">
        <v>-22504</v>
      </c>
      <c r="G19795" s="2" t="n">
        <v>470.369416191704</v>
      </c>
      <c r="H19795" s="2" t="n">
        <v>0.32018491</v>
      </c>
      <c r="I19795" s="2" t="n">
        <v>13</v>
      </c>
      <c r="J19795" s="2" t="inlineStr">
        <is>
          <t>Top10_Net_Sellers</t>
        </is>
      </c>
      <c r="K19795" s="2" t="inlineStr">
        <is>
          <t>Asian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RNLI</t>
        </is>
      </c>
      <c r="C19796" s="2" t="n">
        <v>71</v>
      </c>
      <c r="D19796" s="2" t="n">
        <v>10457</v>
      </c>
      <c r="E19796" s="2" t="n">
        <v>28328</v>
      </c>
      <c r="F19796" s="2" t="n">
        <v>-17871</v>
      </c>
      <c r="G19796" s="2" t="n">
        <v>473.9862648143549</v>
      </c>
      <c r="H19796" s="2" t="n">
        <v>0.49471507</v>
      </c>
      <c r="I19796" s="2" t="n">
        <v>10</v>
      </c>
      <c r="J19796" s="2" t="inlineStr">
        <is>
          <t>Top10_Net_Sellers</t>
        </is>
      </c>
      <c r="K19796" s="2" t="inlineStr">
        <is>
          <t>Shubhakamana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RNLI</t>
        </is>
      </c>
      <c r="C19797" s="2" t="n">
        <v>38</v>
      </c>
      <c r="D19797" s="2" t="n">
        <v>15193</v>
      </c>
      <c r="E19797" s="2" t="n">
        <v>30935</v>
      </c>
      <c r="F19797" s="2" t="n">
        <v>-15742</v>
      </c>
      <c r="G19797" s="2" t="n">
        <v>471.5072000850245</v>
      </c>
      <c r="H19797" s="2" t="n">
        <v>0.72451871</v>
      </c>
      <c r="I19797" s="2" t="n">
        <v>11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RNLI</t>
        </is>
      </c>
      <c r="C19798" s="2" t="n">
        <v>36</v>
      </c>
      <c r="D19798" s="2" t="n">
        <v>18833</v>
      </c>
      <c r="E19798" s="2" t="n">
        <v>34392</v>
      </c>
      <c r="F19798" s="2" t="n">
        <v>-15559</v>
      </c>
      <c r="G19798" s="2" t="n">
        <v>471.2927517549905</v>
      </c>
      <c r="H19798" s="2" t="n">
        <v>0.8906502000000001</v>
      </c>
      <c r="I19798" s="2" t="n">
        <v>8</v>
      </c>
      <c r="J19798" s="2" t="inlineStr">
        <is>
          <t>Top10_Net_Sellers</t>
        </is>
      </c>
      <c r="K19798" s="2" t="inlineStr">
        <is>
          <t>Secured Securities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RNLI</t>
        </is>
      </c>
      <c r="C19799" s="2" t="n">
        <v>42</v>
      </c>
      <c r="D19799" s="2" t="n">
        <v>53807</v>
      </c>
      <c r="E19799" s="2" t="n">
        <v>68525</v>
      </c>
      <c r="F19799" s="2" t="n">
        <v>-14718</v>
      </c>
      <c r="G19799" s="2" t="n">
        <v>471.1130117615519</v>
      </c>
      <c r="H19799" s="2" t="n">
        <v>2.54776172</v>
      </c>
      <c r="I19799" s="2" t="n">
        <v>16</v>
      </c>
      <c r="J19799" s="2" t="inlineStr">
        <is>
          <t>Top10_Net_Sellers</t>
        </is>
      </c>
      <c r="K19799" s="2" t="inlineStr">
        <is>
          <t>Sani Securities Company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RSDC</t>
        </is>
      </c>
      <c r="C19800" s="2" t="n">
        <v>38</v>
      </c>
      <c r="D19800" s="2" t="n">
        <v>10959</v>
      </c>
      <c r="E19800" s="2" t="n">
        <v>58026</v>
      </c>
      <c r="F19800" s="2" t="n">
        <v>-47067</v>
      </c>
      <c r="G19800" s="2" t="n">
        <v>644.0527645810845</v>
      </c>
      <c r="H19800" s="2" t="n">
        <v>0.70957195</v>
      </c>
      <c r="I19800" s="2" t="n">
        <v>8</v>
      </c>
      <c r="J19800" s="2" t="inlineStr">
        <is>
          <t>Top10_Net_Sellers</t>
        </is>
      </c>
      <c r="K19800" s="2" t="inlineStr">
        <is>
          <t>Dipshikha Dhitopatra Karobar Co.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RSDC</t>
        </is>
      </c>
      <c r="C19801" s="2" t="n">
        <v>34</v>
      </c>
      <c r="D19801" s="2" t="n">
        <v>15098</v>
      </c>
      <c r="E19801" s="2" t="n">
        <v>53013</v>
      </c>
      <c r="F19801" s="2" t="n">
        <v>-37915</v>
      </c>
      <c r="G19801" s="2" t="n">
        <v>646.1138704922058</v>
      </c>
      <c r="H19801" s="2" t="n">
        <v>0.99448351</v>
      </c>
      <c r="I19801" s="2" t="n">
        <v>12</v>
      </c>
      <c r="J19801" s="2" t="inlineStr">
        <is>
          <t>Top10_Net_Sellers</t>
        </is>
      </c>
      <c r="K19801" s="2" t="inlineStr">
        <is>
          <t>Vision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RSDC</t>
        </is>
      </c>
      <c r="C19802" s="2" t="n">
        <v>59</v>
      </c>
      <c r="D19802" s="2" t="n">
        <v>7412</v>
      </c>
      <c r="E19802" s="2" t="n">
        <v>34314</v>
      </c>
      <c r="F19802" s="2" t="n">
        <v>-26902</v>
      </c>
      <c r="G19802" s="2" t="n">
        <v>650.3998538941056</v>
      </c>
      <c r="H19802" s="2" t="n">
        <v>0.48135607</v>
      </c>
      <c r="I19802" s="2" t="n">
        <v>8</v>
      </c>
      <c r="J19802" s="2" t="inlineStr">
        <is>
          <t>Top10_Net_Sellers</t>
        </is>
      </c>
      <c r="K19802" s="2" t="inlineStr">
        <is>
          <t>Deevyaa Securities &amp; Stock House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RSDC</t>
        </is>
      </c>
      <c r="C19803" s="2" t="n">
        <v>17</v>
      </c>
      <c r="D19803" s="2" t="n">
        <v>7441</v>
      </c>
      <c r="E19803" s="2" t="n">
        <v>20674</v>
      </c>
      <c r="F19803" s="2" t="n">
        <v>-13233</v>
      </c>
      <c r="G19803" s="2" t="n">
        <v>645.2066003810808</v>
      </c>
      <c r="H19803" s="2" t="n">
        <v>0.47938136</v>
      </c>
      <c r="I19803" s="2" t="n">
        <v>9</v>
      </c>
      <c r="J19803" s="2" t="inlineStr">
        <is>
          <t>Top10_Net_Sellers</t>
        </is>
      </c>
      <c r="K19803" s="2" t="inlineStr">
        <is>
          <t>ABC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RSDC</t>
        </is>
      </c>
      <c r="C19804" s="2" t="n">
        <v>81</v>
      </c>
      <c r="D19804" s="2" t="n">
        <v>2605</v>
      </c>
      <c r="E19804" s="2" t="n">
        <v>11201</v>
      </c>
      <c r="F19804" s="2" t="n">
        <v>-8596</v>
      </c>
      <c r="G19804" s="2" t="n">
        <v>634.5211821086262</v>
      </c>
      <c r="H19804" s="2" t="n">
        <v>0.165728</v>
      </c>
      <c r="I19804" s="2" t="n">
        <v>5</v>
      </c>
      <c r="J19804" s="2" t="inlineStr">
        <is>
          <t>Top10_Net_Sellers</t>
        </is>
      </c>
      <c r="K19804" s="2" t="inlineStr">
        <is>
          <t>Akashbhairab Securities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RSDC</t>
        </is>
      </c>
      <c r="C19805" s="2" t="n">
        <v>35</v>
      </c>
      <c r="D19805" s="2" t="n">
        <v>7051</v>
      </c>
      <c r="E19805" s="2" t="n">
        <v>12788</v>
      </c>
      <c r="F19805" s="2" t="n">
        <v>-5737</v>
      </c>
      <c r="G19805" s="2" t="n">
        <v>641.6618320842595</v>
      </c>
      <c r="H19805" s="2" t="n">
        <v>0.45322295</v>
      </c>
      <c r="I19805" s="2" t="n">
        <v>8</v>
      </c>
      <c r="J19805" s="2" t="inlineStr">
        <is>
          <t>Top10_Net_Sellers</t>
        </is>
      </c>
      <c r="K19805" s="2" t="inlineStr">
        <is>
          <t>Kohinoor Investment &amp;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RSDC</t>
        </is>
      </c>
      <c r="C19806" s="2" t="n">
        <v>48</v>
      </c>
      <c r="D19806" s="2" t="n">
        <v>13207</v>
      </c>
      <c r="E19806" s="2" t="n">
        <v>18913</v>
      </c>
      <c r="F19806" s="2" t="n">
        <v>-5706</v>
      </c>
      <c r="G19806" s="2" t="n">
        <v>646.0682975838133</v>
      </c>
      <c r="H19806" s="2" t="n">
        <v>0.85320985</v>
      </c>
      <c r="I19806" s="2" t="n">
        <v>9</v>
      </c>
      <c r="J19806" s="2" t="inlineStr">
        <is>
          <t>Top10_Net_Sellers</t>
        </is>
      </c>
      <c r="K19806" s="2" t="inlineStr">
        <is>
          <t>Trishakti Securities Public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RSDC</t>
        </is>
      </c>
      <c r="C19807" s="2" t="n">
        <v>49</v>
      </c>
      <c r="D19807" s="2" t="n">
        <v>15791</v>
      </c>
      <c r="E19807" s="2" t="n">
        <v>20979</v>
      </c>
      <c r="F19807" s="2" t="n">
        <v>-5188</v>
      </c>
      <c r="G19807" s="2" t="n">
        <v>647.2830725671614</v>
      </c>
      <c r="H19807" s="2" t="n">
        <v>1.01977038</v>
      </c>
      <c r="I19807" s="2" t="n">
        <v>14</v>
      </c>
      <c r="J19807" s="2" t="inlineStr">
        <is>
          <t>Top10_Net_Sellers</t>
        </is>
      </c>
      <c r="K19807" s="2" t="inlineStr">
        <is>
          <t>Online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RSDC</t>
        </is>
      </c>
      <c r="C19808" s="2" t="n">
        <v>36</v>
      </c>
      <c r="D19808" s="2" t="n">
        <v>2038</v>
      </c>
      <c r="E19808" s="2" t="n">
        <v>6322</v>
      </c>
      <c r="F19808" s="2" t="n">
        <v>-4284</v>
      </c>
      <c r="G19808" s="2" t="n">
        <v>646.7949006279341</v>
      </c>
      <c r="H19808" s="2" t="n">
        <v>0.13196494</v>
      </c>
      <c r="I19808" s="2" t="n">
        <v>8</v>
      </c>
      <c r="J19808" s="2" t="inlineStr">
        <is>
          <t>Top10_Net_Sellers</t>
        </is>
      </c>
      <c r="K19808" s="2" t="inlineStr">
        <is>
          <t>Secured Securities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RSDC</t>
        </is>
      </c>
      <c r="C19809" s="2" t="n">
        <v>55</v>
      </c>
      <c r="D19809" s="2" t="n">
        <v>4297</v>
      </c>
      <c r="E19809" s="2" t="n">
        <v>8503</v>
      </c>
      <c r="F19809" s="2" t="n">
        <v>-4206</v>
      </c>
      <c r="G19809" s="2" t="n">
        <v>635.5447396535292</v>
      </c>
      <c r="H19809" s="2" t="n">
        <v>0.27149402</v>
      </c>
      <c r="I19809" s="2" t="n">
        <v>9</v>
      </c>
      <c r="J19809" s="2" t="inlineStr">
        <is>
          <t>Top10_Net_Sellers</t>
        </is>
      </c>
      <c r="K19809" s="2" t="inlineStr">
        <is>
          <t>Bhrikuti Stock Broking Co.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RSY</t>
        </is>
      </c>
      <c r="C19810" s="2" t="n">
        <v>58</v>
      </c>
      <c r="D19810" s="2" t="n">
        <v>28230</v>
      </c>
      <c r="E19810" s="2" t="n">
        <v>243740</v>
      </c>
      <c r="F19810" s="2" t="n">
        <v>-215510</v>
      </c>
      <c r="G19810" s="2" t="n">
        <v>9.440346186452386</v>
      </c>
      <c r="H19810" s="2" t="n">
        <v>0.0264127</v>
      </c>
      <c r="I19810" s="2" t="n">
        <v>8</v>
      </c>
      <c r="J19810" s="2" t="inlineStr">
        <is>
          <t>Top10_Net_Sellers</t>
        </is>
      </c>
      <c r="K19810" s="2" t="inlineStr">
        <is>
          <t>Naasa Securities Co.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RSY</t>
        </is>
      </c>
      <c r="C19811" s="2" t="n">
        <v>4</v>
      </c>
      <c r="D19811" s="2" t="n">
        <v>14600</v>
      </c>
      <c r="E19811" s="2" t="n">
        <v>96300</v>
      </c>
      <c r="F19811" s="2" t="n">
        <v>-81700</v>
      </c>
      <c r="G19811" s="2" t="n">
        <v>9.580462337662338</v>
      </c>
      <c r="H19811" s="2" t="n">
        <v>0.0139838</v>
      </c>
      <c r="I19811" s="2" t="n">
        <v>7</v>
      </c>
      <c r="J19811" s="2" t="inlineStr">
        <is>
          <t>Top10_Net_Sellers</t>
        </is>
      </c>
      <c r="K19811" s="2" t="inlineStr">
        <is>
          <t>Opal Securities Investment (PVT)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RSY</t>
        </is>
      </c>
      <c r="C19812" s="2" t="n">
        <v>25</v>
      </c>
      <c r="D19812" s="2" t="n">
        <v>0</v>
      </c>
      <c r="E19812" s="2" t="n">
        <v>50300</v>
      </c>
      <c r="F19812" s="2" t="n">
        <v>-50300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Sweta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RSY</t>
        </is>
      </c>
      <c r="C19813" s="2" t="n">
        <v>49</v>
      </c>
      <c r="D19813" s="2" t="n">
        <v>13710</v>
      </c>
      <c r="E19813" s="2" t="n">
        <v>39650</v>
      </c>
      <c r="F19813" s="2" t="n">
        <v>-25940</v>
      </c>
      <c r="G19813" s="2" t="n">
        <v>9.616599216511188</v>
      </c>
      <c r="H19813" s="2" t="n">
        <v>0.013254</v>
      </c>
      <c r="I19813" s="2" t="n">
        <v>6</v>
      </c>
      <c r="J19813" s="2" t="inlineStr">
        <is>
          <t>Top10_Net_Sellers</t>
        </is>
      </c>
      <c r="K19813" s="2" t="inlineStr">
        <is>
          <t>Online Securities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RSY</t>
        </is>
      </c>
      <c r="C19814" s="2" t="n">
        <v>35</v>
      </c>
      <c r="D19814" s="2" t="n">
        <v>0</v>
      </c>
      <c r="E19814" s="2" t="n">
        <v>10500</v>
      </c>
      <c r="F19814" s="2" t="n">
        <v>-10500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Kohinoor Investment &amp; Securities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RSY</t>
        </is>
      </c>
      <c r="C19815" s="2" t="n">
        <v>52</v>
      </c>
      <c r="D19815" s="2" t="n">
        <v>400</v>
      </c>
      <c r="E19815" s="2" t="n">
        <v>10100</v>
      </c>
      <c r="F19815" s="2" t="n">
        <v>-9700</v>
      </c>
      <c r="G19815" s="2" t="n">
        <v>9.785</v>
      </c>
      <c r="H19815" s="2" t="n">
        <v>0.0003914</v>
      </c>
      <c r="I19815" s="2" t="n">
        <v>1</v>
      </c>
      <c r="J19815" s="2" t="inlineStr">
        <is>
          <t>Top10_Net_Sellers</t>
        </is>
      </c>
      <c r="K19815" s="2" t="inlineStr">
        <is>
          <t>Sundhara Securities Limited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RSY</t>
        </is>
      </c>
      <c r="C19816" s="2" t="n">
        <v>7</v>
      </c>
      <c r="D19816" s="2" t="n">
        <v>900</v>
      </c>
      <c r="E19816" s="2" t="n">
        <v>8800</v>
      </c>
      <c r="F19816" s="2" t="n">
        <v>-7900</v>
      </c>
      <c r="G19816" s="2" t="n">
        <v>9.272857142857141</v>
      </c>
      <c r="H19816" s="2" t="n">
        <v>0.0008257</v>
      </c>
      <c r="I19816" s="2" t="n">
        <v>2</v>
      </c>
      <c r="J19816" s="2" t="inlineStr">
        <is>
          <t>Top10_Net_Sellers</t>
        </is>
      </c>
      <c r="K19816" s="2" t="inlineStr">
        <is>
          <t>J.F. Securities (PVT)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RSY</t>
        </is>
      </c>
      <c r="C19817" s="2" t="n">
        <v>45</v>
      </c>
      <c r="D19817" s="2" t="n">
        <v>0</v>
      </c>
      <c r="E19817" s="2" t="n">
        <v>7820</v>
      </c>
      <c r="F19817" s="2" t="n">
        <v>-7820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Imperial Securities Company Pvt.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RSY</t>
        </is>
      </c>
      <c r="C19818" s="2" t="n">
        <v>46</v>
      </c>
      <c r="D19818" s="2" t="n">
        <v>1700</v>
      </c>
      <c r="E19818" s="2" t="n">
        <v>8199</v>
      </c>
      <c r="F19818" s="2" t="n">
        <v>-6499</v>
      </c>
      <c r="G19818" s="2" t="n">
        <v>9.418749999999999</v>
      </c>
      <c r="H19818" s="2" t="n">
        <v>0.0016038</v>
      </c>
      <c r="I19818" s="2" t="n">
        <v>2</v>
      </c>
      <c r="J19818" s="2" t="inlineStr">
        <is>
          <t>Top10_Net_Sellers</t>
        </is>
      </c>
      <c r="K19818" s="2" t="inlineStr">
        <is>
          <t>Kalika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RSY</t>
        </is>
      </c>
      <c r="C19819" s="2" t="n">
        <v>38</v>
      </c>
      <c r="D19819" s="2" t="n">
        <v>100</v>
      </c>
      <c r="E19819" s="2" t="n">
        <v>4810</v>
      </c>
      <c r="F19819" s="2" t="n">
        <v>-4710</v>
      </c>
      <c r="G19819" s="2" t="n">
        <v>10.01</v>
      </c>
      <c r="H19819" s="2" t="n">
        <v>0.0001001</v>
      </c>
      <c r="I19819" s="2" t="n">
        <v>1</v>
      </c>
      <c r="J19819" s="2" t="inlineStr">
        <is>
          <t>Top10_Net_Sellers</t>
        </is>
      </c>
      <c r="K19819" s="2" t="inlineStr">
        <is>
          <t>Dipshikha Dhitopatra Karobar Co.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RURU</t>
        </is>
      </c>
      <c r="C19820" s="2" t="n">
        <v>58</v>
      </c>
      <c r="D19820" s="2" t="n">
        <v>51923</v>
      </c>
      <c r="E19820" s="2" t="n">
        <v>217950</v>
      </c>
      <c r="F19820" s="2" t="n">
        <v>-166027</v>
      </c>
      <c r="G19820" s="2" t="n">
        <v>681.9326748267451</v>
      </c>
      <c r="H19820" s="2" t="n">
        <v>3.52810901</v>
      </c>
      <c r="I19820" s="2" t="n">
        <v>11</v>
      </c>
      <c r="J19820" s="2" t="inlineStr">
        <is>
          <t>Top10_Net_Sellers</t>
        </is>
      </c>
      <c r="K19820" s="2" t="inlineStr">
        <is>
          <t>Naasa Securities Co.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RURU</t>
        </is>
      </c>
      <c r="C19821" s="2" t="n">
        <v>80</v>
      </c>
      <c r="D19821" s="2" t="n">
        <v>300</v>
      </c>
      <c r="E19821" s="2" t="n">
        <v>27201</v>
      </c>
      <c r="F19821" s="2" t="n">
        <v>-26901</v>
      </c>
      <c r="G19821" s="2" t="n">
        <v>717.1</v>
      </c>
      <c r="H19821" s="2" t="n">
        <v>0.021513</v>
      </c>
      <c r="I19821" s="2" t="n">
        <v>0</v>
      </c>
      <c r="J19821" s="2" t="inlineStr">
        <is>
          <t>Top10_Net_Sellers</t>
        </is>
      </c>
      <c r="K19821" s="2" t="inlineStr">
        <is>
          <t>Indira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RURU</t>
        </is>
      </c>
      <c r="C19822" s="2" t="n">
        <v>56</v>
      </c>
      <c r="D19822" s="2" t="n">
        <v>6889</v>
      </c>
      <c r="E19822" s="2" t="n">
        <v>14332</v>
      </c>
      <c r="F19822" s="2" t="n">
        <v>-7443</v>
      </c>
      <c r="G19822" s="2" t="n">
        <v>684.0699291198703</v>
      </c>
      <c r="H19822" s="2" t="n">
        <v>0.47632675</v>
      </c>
      <c r="I19822" s="2" t="n">
        <v>14</v>
      </c>
      <c r="J19822" s="2" t="inlineStr">
        <is>
          <t>Top10_Net_Sellers</t>
        </is>
      </c>
      <c r="K19822" s="2" t="inlineStr">
        <is>
          <t>Sri Hari Securities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RURU</t>
        </is>
      </c>
      <c r="C19823" s="2" t="n">
        <v>38</v>
      </c>
      <c r="D19823" s="2" t="n">
        <v>10083</v>
      </c>
      <c r="E19823" s="2" t="n">
        <v>16641</v>
      </c>
      <c r="F19823" s="2" t="n">
        <v>-6558</v>
      </c>
      <c r="G19823" s="2" t="n">
        <v>681.7883126065792</v>
      </c>
      <c r="H19823" s="2" t="n">
        <v>0.68473094</v>
      </c>
      <c r="I19823" s="2" t="n">
        <v>16</v>
      </c>
      <c r="J19823" s="2" t="inlineStr">
        <is>
          <t>Top10_Net_Sellers</t>
        </is>
      </c>
      <c r="K19823" s="2" t="inlineStr">
        <is>
          <t>Dipshikha Dhitopatra Karobar Co.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RURU</t>
        </is>
      </c>
      <c r="C19824" s="2" t="n">
        <v>99</v>
      </c>
      <c r="D19824" s="2" t="n">
        <v>2077</v>
      </c>
      <c r="E19824" s="2" t="n">
        <v>8002</v>
      </c>
      <c r="F19824" s="2" t="n">
        <v>-5925</v>
      </c>
      <c r="G19824" s="2" t="n">
        <v>693.7350350350349</v>
      </c>
      <c r="H19824" s="2" t="n">
        <v>0.14008878</v>
      </c>
      <c r="I19824" s="2" t="n">
        <v>3</v>
      </c>
      <c r="J19824" s="2" t="inlineStr">
        <is>
          <t>Top10_Net_Sellers</t>
        </is>
      </c>
      <c r="K19824" s="2" t="inlineStr">
        <is>
          <t>Prabhu Stock Market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RURU</t>
        </is>
      </c>
      <c r="C19825" s="2" t="n">
        <v>48</v>
      </c>
      <c r="D19825" s="2" t="n">
        <v>6311</v>
      </c>
      <c r="E19825" s="2" t="n">
        <v>11027</v>
      </c>
      <c r="F19825" s="2" t="n">
        <v>-4716</v>
      </c>
      <c r="G19825" s="2" t="n">
        <v>677.0340540198184</v>
      </c>
      <c r="H19825" s="2" t="n">
        <v>0.4279327</v>
      </c>
      <c r="I19825" s="2" t="n">
        <v>11</v>
      </c>
      <c r="J19825" s="2" t="inlineStr">
        <is>
          <t>Top10_Net_Sellers</t>
        </is>
      </c>
      <c r="K19825" s="2" t="inlineStr">
        <is>
          <t>Trishakti Securities Public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RURU</t>
        </is>
      </c>
      <c r="C19826" s="2" t="n">
        <v>65</v>
      </c>
      <c r="D19826" s="2" t="n">
        <v>186</v>
      </c>
      <c r="E19826" s="2" t="n">
        <v>4764</v>
      </c>
      <c r="F19826" s="2" t="n">
        <v>-4578</v>
      </c>
      <c r="G19826" s="2" t="n">
        <v>670.2666666666667</v>
      </c>
      <c r="H19826" s="2" t="n">
        <v>0.01242984</v>
      </c>
      <c r="I19826" s="2" t="n">
        <v>3</v>
      </c>
      <c r="J19826" s="2" t="inlineStr">
        <is>
          <t>Top10_Net_Sellers</t>
        </is>
      </c>
      <c r="K19826" s="2" t="inlineStr">
        <is>
          <t>SharePro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RURU</t>
        </is>
      </c>
      <c r="C19827" s="2" t="n">
        <v>92</v>
      </c>
      <c r="D19827" s="2" t="n">
        <v>1846</v>
      </c>
      <c r="E19827" s="2" t="n">
        <v>5232</v>
      </c>
      <c r="F19827" s="2" t="n">
        <v>-3386</v>
      </c>
      <c r="G19827" s="2" t="n">
        <v>716.2763492063492</v>
      </c>
      <c r="H19827" s="2" t="n">
        <v>0.1330688</v>
      </c>
      <c r="I19827" s="2" t="n">
        <v>6</v>
      </c>
      <c r="J19827" s="2" t="inlineStr">
        <is>
          <t>Top10_Net_Sellers</t>
        </is>
      </c>
      <c r="K19827" s="2" t="inlineStr"/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RURU</t>
        </is>
      </c>
      <c r="C19828" s="2" t="n">
        <v>66</v>
      </c>
      <c r="D19828" s="2" t="n">
        <v>0</v>
      </c>
      <c r="E19828" s="2" t="n">
        <v>2566</v>
      </c>
      <c r="F19828" s="2" t="n">
        <v>-2566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Miyo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RURU</t>
        </is>
      </c>
      <c r="C19829" s="2" t="n">
        <v>72</v>
      </c>
      <c r="D19829" s="2" t="n">
        <v>850</v>
      </c>
      <c r="E19829" s="2" t="n">
        <v>2907</v>
      </c>
      <c r="F19829" s="2" t="n">
        <v>-2057</v>
      </c>
      <c r="G19829" s="2" t="n">
        <v>687.5768421052632</v>
      </c>
      <c r="H19829" s="2" t="n">
        <v>0.057695</v>
      </c>
      <c r="I19829" s="2" t="n">
        <v>4</v>
      </c>
      <c r="J19829" s="2" t="inlineStr">
        <is>
          <t>Top10_Net_Sellers</t>
        </is>
      </c>
      <c r="K19829" s="2" t="inlineStr">
        <is>
          <t>Hatemalo Financial Services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35</v>
      </c>
      <c r="D19830" s="2" t="n">
        <v>61573</v>
      </c>
      <c r="E19830" s="2" t="n">
        <v>114198</v>
      </c>
      <c r="F19830" s="2" t="n">
        <v>-52625</v>
      </c>
      <c r="G19830" s="2" t="n">
        <v>409.4710700221476</v>
      </c>
      <c r="H19830" s="2" t="n">
        <v>2.59410213</v>
      </c>
      <c r="I19830" s="2" t="n">
        <v>5</v>
      </c>
      <c r="J19830" s="2" t="inlineStr">
        <is>
          <t>Top10_Net_Sellers</t>
        </is>
      </c>
      <c r="K19830" s="2" t="inlineStr">
        <is>
          <t>Kohinoor Investment &amp;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4</v>
      </c>
      <c r="D19831" s="2" t="n">
        <v>7185</v>
      </c>
      <c r="E19831" s="2" t="n">
        <v>45291</v>
      </c>
      <c r="F19831" s="2" t="n">
        <v>-38106</v>
      </c>
      <c r="G19831" s="2" t="n">
        <v>410.5034545454546</v>
      </c>
      <c r="H19831" s="2" t="n">
        <v>0.3029098</v>
      </c>
      <c r="I19831" s="2" t="n">
        <v>7</v>
      </c>
      <c r="J19831" s="2" t="inlineStr">
        <is>
          <t>Top10_Net_Sellers</t>
        </is>
      </c>
      <c r="K19831" s="2" t="inlineStr">
        <is>
          <t>Opal Securities Investment (PVT)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32</v>
      </c>
      <c r="D19832" s="2" t="n">
        <v>11106</v>
      </c>
      <c r="E19832" s="2" t="n">
        <v>48318</v>
      </c>
      <c r="F19832" s="2" t="n">
        <v>-37212</v>
      </c>
      <c r="G19832" s="2" t="n">
        <v>404.6327640093795</v>
      </c>
      <c r="H19832" s="2" t="n">
        <v>0.45012373</v>
      </c>
      <c r="I19832" s="2" t="n">
        <v>7</v>
      </c>
      <c r="J19832" s="2" t="inlineStr">
        <is>
          <t>Top10_Net_Sellers</t>
        </is>
      </c>
      <c r="K19832" s="2" t="inlineStr">
        <is>
          <t>Premier Securities Company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17</v>
      </c>
      <c r="D19833" s="2" t="n">
        <v>34480</v>
      </c>
      <c r="E19833" s="2" t="n">
        <v>68342</v>
      </c>
      <c r="F19833" s="2" t="n">
        <v>-33862</v>
      </c>
      <c r="G19833" s="2" t="n">
        <v>407.0242277460299</v>
      </c>
      <c r="H19833" s="2" t="n">
        <v>1.41914472</v>
      </c>
      <c r="I19833" s="2" t="n">
        <v>10</v>
      </c>
      <c r="J19833" s="2" t="inlineStr">
        <is>
          <t>Top10_Net_Sellers</t>
        </is>
      </c>
      <c r="K19833" s="2" t="inlineStr">
        <is>
          <t>ABC Securities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34</v>
      </c>
      <c r="D19834" s="2" t="n">
        <v>14448</v>
      </c>
      <c r="E19834" s="2" t="n">
        <v>47616</v>
      </c>
      <c r="F19834" s="2" t="n">
        <v>-33168</v>
      </c>
      <c r="G19834" s="2" t="n">
        <v>407.9149543368712</v>
      </c>
      <c r="H19834" s="2" t="n">
        <v>0.59367225</v>
      </c>
      <c r="I19834" s="2" t="n">
        <v>10</v>
      </c>
      <c r="J19834" s="2" t="inlineStr">
        <is>
          <t>Top10_Net_Sellers</t>
        </is>
      </c>
      <c r="K19834" s="2" t="inlineStr">
        <is>
          <t>Vision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SADBL</t>
        </is>
      </c>
      <c r="C19835" s="2" t="n">
        <v>62</v>
      </c>
      <c r="D19835" s="2" t="n">
        <v>2820</v>
      </c>
      <c r="E19835" s="2" t="n">
        <v>26035</v>
      </c>
      <c r="F19835" s="2" t="n">
        <v>-23215</v>
      </c>
      <c r="G19835" s="2" t="n">
        <v>409.6925923902803</v>
      </c>
      <c r="H19835" s="2" t="n">
        <v>0.11472857</v>
      </c>
      <c r="I19835" s="2" t="n">
        <v>10</v>
      </c>
      <c r="J19835" s="2" t="inlineStr">
        <is>
          <t>Top10_Net_Sellers</t>
        </is>
      </c>
      <c r="K19835" s="2" t="inlineStr">
        <is>
          <t>Capital Max Securities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SADBL</t>
        </is>
      </c>
      <c r="C19836" s="2" t="n">
        <v>28</v>
      </c>
      <c r="D19836" s="2" t="n">
        <v>4657</v>
      </c>
      <c r="E19836" s="2" t="n">
        <v>24149</v>
      </c>
      <c r="F19836" s="2" t="n">
        <v>-19492</v>
      </c>
      <c r="G19836" s="2" t="n">
        <v>403.0036522077922</v>
      </c>
      <c r="H19836" s="2" t="n">
        <v>0.1861053</v>
      </c>
      <c r="I19836" s="2" t="n">
        <v>7</v>
      </c>
      <c r="J19836" s="2" t="inlineStr">
        <is>
          <t>Top10_Net_Sellers</t>
        </is>
      </c>
      <c r="K19836" s="2" t="inlineStr">
        <is>
          <t>Shree Krishna Securities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SADBL</t>
        </is>
      </c>
      <c r="C19837" s="2" t="n">
        <v>81</v>
      </c>
      <c r="D19837" s="2" t="n">
        <v>22203</v>
      </c>
      <c r="E19837" s="2" t="n">
        <v>38456</v>
      </c>
      <c r="F19837" s="2" t="n">
        <v>-16253</v>
      </c>
      <c r="G19837" s="2" t="n">
        <v>416.0902860479783</v>
      </c>
      <c r="H19837" s="2" t="n">
        <v>0.95000734</v>
      </c>
      <c r="I19837" s="2" t="n">
        <v>7</v>
      </c>
      <c r="J19837" s="2" t="inlineStr">
        <is>
          <t>Top10_Net_Sellers</t>
        </is>
      </c>
      <c r="K19837" s="2" t="inlineStr">
        <is>
          <t>Akashbhairab Securities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SADBL</t>
        </is>
      </c>
      <c r="C19838" s="2" t="n">
        <v>57</v>
      </c>
      <c r="D19838" s="2" t="n">
        <v>25167</v>
      </c>
      <c r="E19838" s="2" t="n">
        <v>41407</v>
      </c>
      <c r="F19838" s="2" t="n">
        <v>-16240</v>
      </c>
      <c r="G19838" s="2" t="n">
        <v>402.8562639427774</v>
      </c>
      <c r="H19838" s="2" t="n">
        <v>1.01950873</v>
      </c>
      <c r="I19838" s="2" t="n">
        <v>9</v>
      </c>
      <c r="J19838" s="2" t="inlineStr">
        <is>
          <t>Top10_Net_Sellers</t>
        </is>
      </c>
      <c r="K19838" s="2" t="inlineStr">
        <is>
          <t>Aryatara Investment &amp; Securities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SADBL</t>
        </is>
      </c>
      <c r="C19839" s="2" t="n">
        <v>53</v>
      </c>
      <c r="D19839" s="2" t="n">
        <v>5744</v>
      </c>
      <c r="E19839" s="2" t="n">
        <v>18844</v>
      </c>
      <c r="F19839" s="2" t="n">
        <v>-13100</v>
      </c>
      <c r="G19839" s="2" t="n">
        <v>402.2664258327307</v>
      </c>
      <c r="H19839" s="2" t="n">
        <v>0.22777154</v>
      </c>
      <c r="I19839" s="2" t="n">
        <v>9</v>
      </c>
      <c r="J19839" s="2" t="inlineStr">
        <is>
          <t>Top10_Net_Sellers</t>
        </is>
      </c>
      <c r="K19839" s="2" t="inlineStr">
        <is>
          <t>Investment Management Nepal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42</v>
      </c>
      <c r="D19840" s="2" t="n">
        <v>31941</v>
      </c>
      <c r="E19840" s="2" t="n">
        <v>48749</v>
      </c>
      <c r="F19840" s="2" t="n">
        <v>-16808</v>
      </c>
      <c r="G19840" s="2" t="n">
        <v>1972.978134673137</v>
      </c>
      <c r="H19840" s="2" t="n">
        <v>6.22926353</v>
      </c>
      <c r="I19840" s="2" t="n">
        <v>13</v>
      </c>
      <c r="J19840" s="2" t="inlineStr">
        <is>
          <t>Top10_Net_Sellers</t>
        </is>
      </c>
      <c r="K19840" s="2" t="inlineStr">
        <is>
          <t>Sani Securities Company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45</v>
      </c>
      <c r="D19841" s="2" t="n">
        <v>32700</v>
      </c>
      <c r="E19841" s="2" t="n">
        <v>46003</v>
      </c>
      <c r="F19841" s="2" t="n">
        <v>-13303</v>
      </c>
      <c r="G19841" s="2" t="n">
        <v>1984.142372235572</v>
      </c>
      <c r="H19841" s="2" t="n">
        <v>6.45391299</v>
      </c>
      <c r="I19841" s="2" t="n">
        <v>13</v>
      </c>
      <c r="J19841" s="2" t="inlineStr">
        <is>
          <t>Top10_Net_Sellers</t>
        </is>
      </c>
      <c r="K19841" s="2" t="inlineStr">
        <is>
          <t>Imperial Securities Company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57</v>
      </c>
      <c r="D19842" s="2" t="n">
        <v>20527</v>
      </c>
      <c r="E19842" s="2" t="n">
        <v>31041</v>
      </c>
      <c r="F19842" s="2" t="n">
        <v>-10514</v>
      </c>
      <c r="G19842" s="2" t="n">
        <v>1992.983322482053</v>
      </c>
      <c r="H19842" s="2" t="n">
        <v>4.12541434</v>
      </c>
      <c r="I19842" s="2" t="n">
        <v>7</v>
      </c>
      <c r="J19842" s="2" t="inlineStr">
        <is>
          <t>Top10_Net_Sellers</t>
        </is>
      </c>
      <c r="K19842" s="2" t="inlineStr">
        <is>
          <t>Aryatara Investment &amp;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41</v>
      </c>
      <c r="D19843" s="2" t="n">
        <v>121038</v>
      </c>
      <c r="E19843" s="2" t="n">
        <v>129909</v>
      </c>
      <c r="F19843" s="2" t="n">
        <v>-8871</v>
      </c>
      <c r="G19843" s="2" t="n">
        <v>1984.772495606123</v>
      </c>
      <c r="H19843" s="2" t="n">
        <v>24.58298493</v>
      </c>
      <c r="I19843" s="2" t="n">
        <v>16</v>
      </c>
      <c r="J19843" s="2" t="inlineStr">
        <is>
          <t>Top10_Net_Sellers</t>
        </is>
      </c>
      <c r="K19843" s="2" t="inlineStr">
        <is>
          <t>Linch Stock Market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17</v>
      </c>
      <c r="D19844" s="2" t="n">
        <v>23758</v>
      </c>
      <c r="E19844" s="2" t="n">
        <v>31781</v>
      </c>
      <c r="F19844" s="2" t="n">
        <v>-8023</v>
      </c>
      <c r="G19844" s="2" t="n">
        <v>2000.833306915286</v>
      </c>
      <c r="H19844" s="2" t="n">
        <v>4.65587663</v>
      </c>
      <c r="I19844" s="2" t="n">
        <v>14</v>
      </c>
      <c r="J19844" s="2" t="inlineStr">
        <is>
          <t>Top10_Net_Sellers</t>
        </is>
      </c>
      <c r="K19844" s="2" t="inlineStr">
        <is>
          <t>ABC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SAGAR</t>
        </is>
      </c>
      <c r="C19845" s="2" t="n">
        <v>32</v>
      </c>
      <c r="D19845" s="2" t="n">
        <v>41510</v>
      </c>
      <c r="E19845" s="2" t="n">
        <v>49329</v>
      </c>
      <c r="F19845" s="2" t="n">
        <v>-7819</v>
      </c>
      <c r="G19845" s="2" t="n">
        <v>1985.185128374771</v>
      </c>
      <c r="H19845" s="2" t="n">
        <v>8.315816610000001</v>
      </c>
      <c r="I19845" s="2" t="n">
        <v>16</v>
      </c>
      <c r="J19845" s="2" t="inlineStr">
        <is>
          <t>Top10_Net_Sellers</t>
        </is>
      </c>
      <c r="K19845" s="2" t="inlineStr">
        <is>
          <t>Premier Securities Company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SAGAR</t>
        </is>
      </c>
      <c r="C19846" s="2" t="n">
        <v>14</v>
      </c>
      <c r="D19846" s="2" t="n">
        <v>21334</v>
      </c>
      <c r="E19846" s="2" t="n">
        <v>29063</v>
      </c>
      <c r="F19846" s="2" t="n">
        <v>-7729</v>
      </c>
      <c r="G19846" s="2" t="n">
        <v>1962.628540790067</v>
      </c>
      <c r="H19846" s="2" t="n">
        <v>4.07746474</v>
      </c>
      <c r="I19846" s="2" t="n">
        <v>15</v>
      </c>
      <c r="J19846" s="2" t="inlineStr">
        <is>
          <t>Top10_Net_Sellers</t>
        </is>
      </c>
      <c r="K19846" s="2" t="inlineStr">
        <is>
          <t>Nepal Stock House (PVT)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SAGAR</t>
        </is>
      </c>
      <c r="C19847" s="2" t="n">
        <v>34</v>
      </c>
      <c r="D19847" s="2" t="n">
        <v>47895</v>
      </c>
      <c r="E19847" s="2" t="n">
        <v>54510</v>
      </c>
      <c r="F19847" s="2" t="n">
        <v>-6615</v>
      </c>
      <c r="G19847" s="2" t="n">
        <v>2006.887236395739</v>
      </c>
      <c r="H19847" s="2" t="n">
        <v>9.791815959999999</v>
      </c>
      <c r="I19847" s="2" t="n">
        <v>13</v>
      </c>
      <c r="J19847" s="2" t="inlineStr">
        <is>
          <t>Top10_Net_Sellers</t>
        </is>
      </c>
      <c r="K19847" s="2" t="inlineStr">
        <is>
          <t>Vision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SAGAR</t>
        </is>
      </c>
      <c r="C19848" s="2" t="n">
        <v>98</v>
      </c>
      <c r="D19848" s="2" t="n">
        <v>1212</v>
      </c>
      <c r="E19848" s="2" t="n">
        <v>7557</v>
      </c>
      <c r="F19848" s="2" t="n">
        <v>-6345</v>
      </c>
      <c r="G19848" s="2" t="n">
        <v>1844.351689330277</v>
      </c>
      <c r="H19848" s="2" t="n">
        <v>0.2295004</v>
      </c>
      <c r="I19848" s="2" t="n">
        <v>3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SAGAR</t>
        </is>
      </c>
      <c r="C19849" s="2" t="n">
        <v>29</v>
      </c>
      <c r="D19849" s="2" t="n">
        <v>21037</v>
      </c>
      <c r="E19849" s="2" t="n">
        <v>26752</v>
      </c>
      <c r="F19849" s="2" t="n">
        <v>-5715</v>
      </c>
      <c r="G19849" s="2" t="n">
        <v>1977.92170076416</v>
      </c>
      <c r="H19849" s="2" t="n">
        <v>4.21419029</v>
      </c>
      <c r="I19849" s="2" t="n">
        <v>9</v>
      </c>
      <c r="J19849" s="2" t="inlineStr">
        <is>
          <t>Top10_Net_Sellers</t>
        </is>
      </c>
      <c r="K19849" s="2" t="inlineStr">
        <is>
          <t>Trisul Securities &amp; Investment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47</v>
      </c>
      <c r="D19850" s="2" t="n">
        <v>100</v>
      </c>
      <c r="E19850" s="2" t="n">
        <v>130052</v>
      </c>
      <c r="F19850" s="2" t="n">
        <v>-129952</v>
      </c>
      <c r="G19850" s="2" t="n">
        <v>9.57</v>
      </c>
      <c r="H19850" s="2" t="n">
        <v>9.57e-05</v>
      </c>
      <c r="I19850" s="2" t="n">
        <v>1</v>
      </c>
      <c r="J19850" s="2" t="inlineStr">
        <is>
          <t>Top10_Net_Sellers</t>
        </is>
      </c>
      <c r="K19850" s="2" t="inlineStr">
        <is>
          <t>Neev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19</v>
      </c>
      <c r="D19851" s="2" t="n">
        <v>200</v>
      </c>
      <c r="E19851" s="2" t="n">
        <v>85000</v>
      </c>
      <c r="F19851" s="2" t="n">
        <v>-84800</v>
      </c>
      <c r="G19851" s="2" t="n">
        <v>9.470000000000001</v>
      </c>
      <c r="H19851" s="2" t="n">
        <v>0.0001894</v>
      </c>
      <c r="I19851" s="2" t="n">
        <v>1</v>
      </c>
      <c r="J19851" s="2" t="inlineStr">
        <is>
          <t>Top10_Net_Sellers</t>
        </is>
      </c>
      <c r="K19851" s="2" t="inlineStr">
        <is>
          <t>Nepal Investment &amp; Securities Trading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48</v>
      </c>
      <c r="D19852" s="2" t="n">
        <v>0</v>
      </c>
      <c r="E19852" s="2" t="n">
        <v>26050</v>
      </c>
      <c r="F19852" s="2" t="n">
        <v>-26050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Trishakti Securities Public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13</v>
      </c>
      <c r="D19853" s="2" t="n">
        <v>10835</v>
      </c>
      <c r="E19853" s="2" t="n">
        <v>35733</v>
      </c>
      <c r="F19853" s="2" t="n">
        <v>-24898</v>
      </c>
      <c r="G19853" s="2" t="n">
        <v>9.750430688753269</v>
      </c>
      <c r="H19853" s="2" t="n">
        <v>0.0106713</v>
      </c>
      <c r="I19853" s="2" t="n">
        <v>5</v>
      </c>
      <c r="J19853" s="2" t="inlineStr">
        <is>
          <t>Top10_Net_Sellers</t>
        </is>
      </c>
      <c r="K19853" s="2" t="inlineStr">
        <is>
          <t>Thrive Brokerage House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57</v>
      </c>
      <c r="D19854" s="2" t="n">
        <v>200</v>
      </c>
      <c r="E19854" s="2" t="n">
        <v>11620</v>
      </c>
      <c r="F19854" s="2" t="n">
        <v>-11420</v>
      </c>
      <c r="G19854" s="2" t="n">
        <v>10</v>
      </c>
      <c r="H19854" s="2" t="n">
        <v>0.0002</v>
      </c>
      <c r="I19854" s="2" t="n">
        <v>1</v>
      </c>
      <c r="J19854" s="2" t="inlineStr">
        <is>
          <t>Top10_Net_Sellers</t>
        </is>
      </c>
      <c r="K19854" s="2" t="inlineStr">
        <is>
          <t>Aryatara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SAGF</t>
        </is>
      </c>
      <c r="C19855" s="2" t="n">
        <v>45</v>
      </c>
      <c r="D19855" s="2" t="n">
        <v>3900</v>
      </c>
      <c r="E19855" s="2" t="n">
        <v>15200</v>
      </c>
      <c r="F19855" s="2" t="n">
        <v>-11300</v>
      </c>
      <c r="G19855" s="2" t="n">
        <v>9.786720430107527</v>
      </c>
      <c r="H19855" s="2" t="n">
        <v>0.0038157</v>
      </c>
      <c r="I19855" s="2" t="n">
        <v>3</v>
      </c>
      <c r="J19855" s="2" t="inlineStr">
        <is>
          <t>Top10_Net_Sellers</t>
        </is>
      </c>
      <c r="K19855" s="2" t="inlineStr">
        <is>
          <t>Imperial Securities Company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SAGF</t>
        </is>
      </c>
      <c r="C19856" s="2" t="n">
        <v>22</v>
      </c>
      <c r="D19856" s="2" t="n">
        <v>0</v>
      </c>
      <c r="E19856" s="2" t="n">
        <v>10400</v>
      </c>
      <c r="F19856" s="2" t="n">
        <v>-10400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Siprabi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SAGF</t>
        </is>
      </c>
      <c r="C19857" s="2" t="n">
        <v>42</v>
      </c>
      <c r="D19857" s="2" t="n">
        <v>2020</v>
      </c>
      <c r="E19857" s="2" t="n">
        <v>7290</v>
      </c>
      <c r="F19857" s="2" t="n">
        <v>-5270</v>
      </c>
      <c r="G19857" s="2" t="n">
        <v>9.696964285714285</v>
      </c>
      <c r="H19857" s="2" t="n">
        <v>0.00194894</v>
      </c>
      <c r="I19857" s="2" t="n">
        <v>4</v>
      </c>
      <c r="J19857" s="2" t="inlineStr">
        <is>
          <t>Top10_Net_Sellers</t>
        </is>
      </c>
      <c r="K19857" s="2" t="inlineStr">
        <is>
          <t>Sani Securities Company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SAGF</t>
        </is>
      </c>
      <c r="C19858" s="2" t="n">
        <v>16</v>
      </c>
      <c r="D19858" s="2" t="n">
        <v>0</v>
      </c>
      <c r="E19858" s="2" t="n">
        <v>5100</v>
      </c>
      <c r="F19858" s="2" t="n">
        <v>-5100</v>
      </c>
      <c r="G19858" s="2" t="n">
        <v/>
      </c>
      <c r="H19858" s="2" t="n">
        <v>0</v>
      </c>
      <c r="I19858" s="2" t="n">
        <v>0</v>
      </c>
      <c r="J19858" s="2" t="inlineStr">
        <is>
          <t>Top10_Net_Sellers</t>
        </is>
      </c>
      <c r="K19858" s="2" t="inlineStr">
        <is>
          <t>Primo Securities (PVT)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SAGF</t>
        </is>
      </c>
      <c r="C19859" s="2" t="n">
        <v>50</v>
      </c>
      <c r="D19859" s="2" t="n">
        <v>0</v>
      </c>
      <c r="E19859" s="2" t="n">
        <v>5100</v>
      </c>
      <c r="F19859" s="2" t="n">
        <v>-5100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Crystal Kanchanjanga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6</v>
      </c>
      <c r="D19860" s="2" t="n">
        <v>43523</v>
      </c>
      <c r="E19860" s="2" t="n">
        <v>223189</v>
      </c>
      <c r="F19860" s="2" t="n">
        <v>-179666</v>
      </c>
      <c r="G19860" s="2" t="n">
        <v>553.7374421188442</v>
      </c>
      <c r="H19860" s="2" t="n">
        <v>2.41447147</v>
      </c>
      <c r="I19860" s="2" t="n">
        <v>13</v>
      </c>
      <c r="J19860" s="2" t="inlineStr">
        <is>
          <t>Top10_Net_Sellers</t>
        </is>
      </c>
      <c r="K19860" s="2" t="inlineStr">
        <is>
          <t>Agrawal Securities (PVT)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95</v>
      </c>
      <c r="D19861" s="2" t="n">
        <v>10594</v>
      </c>
      <c r="E19861" s="2" t="n">
        <v>91559</v>
      </c>
      <c r="F19861" s="2" t="n">
        <v>-80965</v>
      </c>
      <c r="G19861" s="2" t="n">
        <v>553.7962220283913</v>
      </c>
      <c r="H19861" s="2" t="n">
        <v>0.5864498</v>
      </c>
      <c r="I19861" s="2" t="n">
        <v>2</v>
      </c>
      <c r="J19861" s="2" t="inlineStr">
        <is>
          <t>Top10_Net_Sellers</t>
        </is>
      </c>
      <c r="K19861" s="2" t="inlineStr">
        <is>
          <t>Magnet Securities &amp; Investment Company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14</v>
      </c>
      <c r="D19862" s="2" t="n">
        <v>144456</v>
      </c>
      <c r="E19862" s="2" t="n">
        <v>193613</v>
      </c>
      <c r="F19862" s="2" t="n">
        <v>-49157</v>
      </c>
      <c r="G19862" s="2" t="n">
        <v>553.3147847925778</v>
      </c>
      <c r="H19862" s="2" t="n">
        <v>7.91938974</v>
      </c>
      <c r="I19862" s="2" t="n">
        <v>9</v>
      </c>
      <c r="J19862" s="2" t="inlineStr">
        <is>
          <t>Top10_Net_Sellers</t>
        </is>
      </c>
      <c r="K19862" s="2" t="inlineStr">
        <is>
          <t>Nepal Stock House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25</v>
      </c>
      <c r="D19863" s="2" t="n">
        <v>17217</v>
      </c>
      <c r="E19863" s="2" t="n">
        <v>56698</v>
      </c>
      <c r="F19863" s="2" t="n">
        <v>-39481</v>
      </c>
      <c r="G19863" s="2" t="n">
        <v>553.981412533273</v>
      </c>
      <c r="H19863" s="2" t="n">
        <v>0.9561495600000001</v>
      </c>
      <c r="I19863" s="2" t="n">
        <v>14</v>
      </c>
      <c r="J19863" s="2" t="inlineStr">
        <is>
          <t>Top10_Net_Sellers</t>
        </is>
      </c>
      <c r="K19863" s="2" t="inlineStr">
        <is>
          <t>Sweta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28</v>
      </c>
      <c r="D19864" s="2" t="n">
        <v>24540</v>
      </c>
      <c r="E19864" s="2" t="n">
        <v>63573</v>
      </c>
      <c r="F19864" s="2" t="n">
        <v>-39033</v>
      </c>
      <c r="G19864" s="2" t="n">
        <v>556.5979116189703</v>
      </c>
      <c r="H19864" s="2" t="n">
        <v>1.38939934</v>
      </c>
      <c r="I19864" s="2" t="n">
        <v>10</v>
      </c>
      <c r="J19864" s="2" t="inlineStr">
        <is>
          <t>Top10_Net_Sellers</t>
        </is>
      </c>
      <c r="K19864" s="2" t="inlineStr">
        <is>
          <t>Shree Krishna Securities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SAHAS</t>
        </is>
      </c>
      <c r="C19865" s="2" t="n">
        <v>35</v>
      </c>
      <c r="D19865" s="2" t="n">
        <v>21743</v>
      </c>
      <c r="E19865" s="2" t="n">
        <v>60115</v>
      </c>
      <c r="F19865" s="2" t="n">
        <v>-38372</v>
      </c>
      <c r="G19865" s="2" t="n">
        <v>554.9833187637648</v>
      </c>
      <c r="H19865" s="2" t="n">
        <v>1.21511048</v>
      </c>
      <c r="I19865" s="2" t="n">
        <v>15</v>
      </c>
      <c r="J19865" s="2" t="inlineStr">
        <is>
          <t>Top10_Net_Sellers</t>
        </is>
      </c>
      <c r="K19865" s="2" t="inlineStr">
        <is>
          <t>Kohinoor Investment &amp; Securities Pvt.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SAHAS</t>
        </is>
      </c>
      <c r="C19866" s="2" t="n">
        <v>8</v>
      </c>
      <c r="D19866" s="2" t="n">
        <v>12536</v>
      </c>
      <c r="E19866" s="2" t="n">
        <v>45918</v>
      </c>
      <c r="F19866" s="2" t="n">
        <v>-33382</v>
      </c>
      <c r="G19866" s="2" t="n">
        <v>557.3119585390434</v>
      </c>
      <c r="H19866" s="2" t="n">
        <v>0.69727556</v>
      </c>
      <c r="I19866" s="2" t="n">
        <v>10</v>
      </c>
      <c r="J19866" s="2" t="inlineStr">
        <is>
          <t>Top10_Net_Sellers</t>
        </is>
      </c>
      <c r="K19866" s="2" t="inlineStr">
        <is>
          <t>Ashutosh Brokerage &amp; Securities (PVT)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SAHAS</t>
        </is>
      </c>
      <c r="C19867" s="2" t="n">
        <v>39</v>
      </c>
      <c r="D19867" s="2" t="n">
        <v>35562</v>
      </c>
      <c r="E19867" s="2" t="n">
        <v>66684</v>
      </c>
      <c r="F19867" s="2" t="n">
        <v>-31122</v>
      </c>
      <c r="G19867" s="2" t="n">
        <v>555.1072390129178</v>
      </c>
      <c r="H19867" s="2" t="n">
        <v>1.97487597</v>
      </c>
      <c r="I19867" s="2" t="n">
        <v>15</v>
      </c>
      <c r="J19867" s="2" t="inlineStr">
        <is>
          <t>Top10_Net_Sellers</t>
        </is>
      </c>
      <c r="K19867" s="2" t="inlineStr">
        <is>
          <t>Sumeru Securities Pvt.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SAHAS</t>
        </is>
      </c>
      <c r="C19868" s="2" t="n">
        <v>65</v>
      </c>
      <c r="D19868" s="2" t="n">
        <v>118343</v>
      </c>
      <c r="E19868" s="2" t="n">
        <v>146548</v>
      </c>
      <c r="F19868" s="2" t="n">
        <v>-28205</v>
      </c>
      <c r="G19868" s="2" t="n">
        <v>553.8147393817015</v>
      </c>
      <c r="H19868" s="2" t="n">
        <v>6.52623748</v>
      </c>
      <c r="I19868" s="2" t="n">
        <v>13</v>
      </c>
      <c r="J19868" s="2" t="inlineStr">
        <is>
          <t>Top10_Net_Sellers</t>
        </is>
      </c>
      <c r="K19868" s="2" t="inlineStr">
        <is>
          <t>SharePro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SAHAS</t>
        </is>
      </c>
      <c r="C19869" s="2" t="n">
        <v>50</v>
      </c>
      <c r="D19869" s="2" t="n">
        <v>19178</v>
      </c>
      <c r="E19869" s="2" t="n">
        <v>46519</v>
      </c>
      <c r="F19869" s="2" t="n">
        <v>-27341</v>
      </c>
      <c r="G19869" s="2" t="n">
        <v>552.787522489108</v>
      </c>
      <c r="H19869" s="2" t="n">
        <v>1.06203737</v>
      </c>
      <c r="I19869" s="2" t="n">
        <v>9</v>
      </c>
      <c r="J19869" s="2" t="inlineStr">
        <is>
          <t>Top10_Net_Sellers</t>
        </is>
      </c>
      <c r="K19869" s="2" t="inlineStr">
        <is>
          <t>Crystal Kanchanjanga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58</v>
      </c>
      <c r="D19870" s="2" t="n">
        <v>195714</v>
      </c>
      <c r="E19870" s="2" t="n">
        <v>245558</v>
      </c>
      <c r="F19870" s="2" t="n">
        <v>-49844</v>
      </c>
      <c r="G19870" s="2" t="n">
        <v>1116.249225793404</v>
      </c>
      <c r="H19870" s="2" t="n">
        <v>24.04369408</v>
      </c>
      <c r="I19870" s="2" t="n">
        <v>9</v>
      </c>
      <c r="J19870" s="2" t="inlineStr">
        <is>
          <t>Top10_Net_Sellers</t>
        </is>
      </c>
      <c r="K19870" s="2" t="inlineStr">
        <is>
          <t>Naasa Securities Co.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32</v>
      </c>
      <c r="D19871" s="2" t="n">
        <v>87480</v>
      </c>
      <c r="E19871" s="2" t="n">
        <v>126624</v>
      </c>
      <c r="F19871" s="2" t="n">
        <v>-39144</v>
      </c>
      <c r="G19871" s="2" t="n">
        <v>1111.0640972724</v>
      </c>
      <c r="H19871" s="2" t="n">
        <v>9.21755733</v>
      </c>
      <c r="I19871" s="2" t="n">
        <v>13</v>
      </c>
      <c r="J19871" s="2" t="inlineStr">
        <is>
          <t>Top10_Net_Sellers</t>
        </is>
      </c>
      <c r="K19871" s="2" t="inlineStr">
        <is>
          <t>Premier Securities Company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57</v>
      </c>
      <c r="D19872" s="2" t="n">
        <v>84381</v>
      </c>
      <c r="E19872" s="2" t="n">
        <v>108222</v>
      </c>
      <c r="F19872" s="2" t="n">
        <v>-23841</v>
      </c>
      <c r="G19872" s="2" t="n">
        <v>1110.952131677573</v>
      </c>
      <c r="H19872" s="2" t="n">
        <v>10.05843989</v>
      </c>
      <c r="I19872" s="2" t="n">
        <v>10</v>
      </c>
      <c r="J19872" s="2" t="inlineStr">
        <is>
          <t>Top10_Net_Sellers</t>
        </is>
      </c>
      <c r="K19872" s="2" t="inlineStr">
        <is>
          <t>Aryatara Investment &amp; Securities Pvt.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49</v>
      </c>
      <c r="D19873" s="2" t="n">
        <v>114425</v>
      </c>
      <c r="E19873" s="2" t="n">
        <v>136579</v>
      </c>
      <c r="F19873" s="2" t="n">
        <v>-22154</v>
      </c>
      <c r="G19873" s="2" t="n">
        <v>1112.015590546849</v>
      </c>
      <c r="H19873" s="2" t="n">
        <v>14.02590336</v>
      </c>
      <c r="I19873" s="2" t="n">
        <v>11</v>
      </c>
      <c r="J19873" s="2" t="inlineStr">
        <is>
          <t>Top10_Net_Sellers</t>
        </is>
      </c>
      <c r="K19873" s="2" t="inlineStr">
        <is>
          <t>Online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42</v>
      </c>
      <c r="D19874" s="2" t="n">
        <v>122714</v>
      </c>
      <c r="E19874" s="2" t="n">
        <v>144083</v>
      </c>
      <c r="F19874" s="2" t="n">
        <v>-21369</v>
      </c>
      <c r="G19874" s="2" t="n">
        <v>1114.637825416411</v>
      </c>
      <c r="H19874" s="2" t="n">
        <v>14.73092427</v>
      </c>
      <c r="I19874" s="2" t="n">
        <v>12</v>
      </c>
      <c r="J19874" s="2" t="inlineStr">
        <is>
          <t>Top10_Net_Sellers</t>
        </is>
      </c>
      <c r="K19874" s="2" t="inlineStr">
        <is>
          <t>Sani Securities Company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SAIL</t>
        </is>
      </c>
      <c r="C19875" s="2" t="n">
        <v>47</v>
      </c>
      <c r="D19875" s="2" t="n">
        <v>13421</v>
      </c>
      <c r="E19875" s="2" t="n">
        <v>33082</v>
      </c>
      <c r="F19875" s="2" t="n">
        <v>-19661</v>
      </c>
      <c r="G19875" s="2" t="n">
        <v>1117.979482414045</v>
      </c>
      <c r="H19875" s="2" t="n">
        <v>1.50119875</v>
      </c>
      <c r="I19875" s="2" t="n">
        <v>8</v>
      </c>
      <c r="J19875" s="2" t="inlineStr">
        <is>
          <t>Top10_Net_Sellers</t>
        </is>
      </c>
      <c r="K19875" s="2" t="inlineStr">
        <is>
          <t>Neev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SAIL</t>
        </is>
      </c>
      <c r="C19876" s="2" t="n">
        <v>45</v>
      </c>
      <c r="D19876" s="2" t="n">
        <v>136981</v>
      </c>
      <c r="E19876" s="2" t="n">
        <v>155990</v>
      </c>
      <c r="F19876" s="2" t="n">
        <v>-19009</v>
      </c>
      <c r="G19876" s="2" t="n">
        <v>1110.855186220045</v>
      </c>
      <c r="H19876" s="2" t="n">
        <v>14.9719412</v>
      </c>
      <c r="I19876" s="2" t="n">
        <v>15</v>
      </c>
      <c r="J19876" s="2" t="inlineStr">
        <is>
          <t>Top10_Net_Sellers</t>
        </is>
      </c>
      <c r="K19876" s="2" t="inlineStr">
        <is>
          <t>Imperial Securities Company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SAIL</t>
        </is>
      </c>
      <c r="C19877" s="2" t="n">
        <v>19</v>
      </c>
      <c r="D19877" s="2" t="n">
        <v>54120</v>
      </c>
      <c r="E19877" s="2" t="n">
        <v>70972</v>
      </c>
      <c r="F19877" s="2" t="n">
        <v>-16852</v>
      </c>
      <c r="G19877" s="2" t="n">
        <v>1108.70846105618</v>
      </c>
      <c r="H19877" s="2" t="n">
        <v>5.73154677</v>
      </c>
      <c r="I19877" s="2" t="n">
        <v>13</v>
      </c>
      <c r="J19877" s="2" t="inlineStr">
        <is>
          <t>Top10_Net_Sellers</t>
        </is>
      </c>
      <c r="K19877" s="2" t="inlineStr">
        <is>
          <t>Nepal Investment &amp; Securities Trading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SAIL</t>
        </is>
      </c>
      <c r="C19878" s="2" t="n">
        <v>17</v>
      </c>
      <c r="D19878" s="2" t="n">
        <v>45644</v>
      </c>
      <c r="E19878" s="2" t="n">
        <v>59428</v>
      </c>
      <c r="F19878" s="2" t="n">
        <v>-13784</v>
      </c>
      <c r="G19878" s="2" t="n">
        <v>1111.311985907955</v>
      </c>
      <c r="H19878" s="2" t="n">
        <v>5.17185198</v>
      </c>
      <c r="I19878" s="2" t="n">
        <v>13</v>
      </c>
      <c r="J19878" s="2" t="inlineStr">
        <is>
          <t>Top10_Net_Sellers</t>
        </is>
      </c>
      <c r="K19878" s="2" t="inlineStr">
        <is>
          <t>ABC Securities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SAIL</t>
        </is>
      </c>
      <c r="C19879" s="2" t="n">
        <v>36</v>
      </c>
      <c r="D19879" s="2" t="n">
        <v>34652</v>
      </c>
      <c r="E19879" s="2" t="n">
        <v>44140</v>
      </c>
      <c r="F19879" s="2" t="n">
        <v>-9488</v>
      </c>
      <c r="G19879" s="2" t="n">
        <v>1095.521156963554</v>
      </c>
      <c r="H19879" s="2" t="n">
        <v>3.90787182</v>
      </c>
      <c r="I19879" s="2" t="n">
        <v>15</v>
      </c>
      <c r="J19879" s="2" t="inlineStr">
        <is>
          <t>Top10_Net_Sellers</t>
        </is>
      </c>
      <c r="K19879" s="2" t="inlineStr">
        <is>
          <t>Secured Securities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39</v>
      </c>
      <c r="D19880" s="2" t="n">
        <v>3503</v>
      </c>
      <c r="E19880" s="2" t="n">
        <v>45098</v>
      </c>
      <c r="F19880" s="2" t="n">
        <v>-41595</v>
      </c>
      <c r="G19880" s="2" t="n">
        <v>604.3019616651693</v>
      </c>
      <c r="H19880" s="2" t="n">
        <v>0.2121333</v>
      </c>
      <c r="I19880" s="2" t="n">
        <v>2</v>
      </c>
      <c r="J19880" s="2" t="inlineStr">
        <is>
          <t>Top10_Net_Sellers</t>
        </is>
      </c>
      <c r="K19880" s="2" t="inlineStr">
        <is>
          <t>Sumeru Securities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19</v>
      </c>
      <c r="D19881" s="2" t="n">
        <v>115</v>
      </c>
      <c r="E19881" s="2" t="n">
        <v>8733</v>
      </c>
      <c r="F19881" s="2" t="n">
        <v>-8618</v>
      </c>
      <c r="G19881" s="2" t="n">
        <v>595.55</v>
      </c>
      <c r="H19881" s="2" t="n">
        <v>0.0067939</v>
      </c>
      <c r="I19881" s="2" t="n">
        <v>1</v>
      </c>
      <c r="J19881" s="2" t="inlineStr">
        <is>
          <t>Top10_Net_Sellers</t>
        </is>
      </c>
      <c r="K19881" s="2" t="inlineStr">
        <is>
          <t>Nepal Investment &amp; Securities Trading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55</v>
      </c>
      <c r="D19882" s="2" t="n">
        <v>2149</v>
      </c>
      <c r="E19882" s="2" t="n">
        <v>7813</v>
      </c>
      <c r="F19882" s="2" t="n">
        <v>-5664</v>
      </c>
      <c r="G19882" s="2" t="n">
        <v>607.6808114095061</v>
      </c>
      <c r="H19882" s="2" t="n">
        <v>0.128745</v>
      </c>
      <c r="I19882" s="2" t="n">
        <v>3</v>
      </c>
      <c r="J19882" s="2" t="inlineStr">
        <is>
          <t>Top10_Net_Sellers</t>
        </is>
      </c>
      <c r="K19882" s="2" t="inlineStr">
        <is>
          <t>Bhrikuti Stock Broking Co.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62</v>
      </c>
      <c r="D19883" s="2" t="n">
        <v>2769</v>
      </c>
      <c r="E19883" s="2" t="n">
        <v>7997</v>
      </c>
      <c r="F19883" s="2" t="n">
        <v>-5228</v>
      </c>
      <c r="G19883" s="2" t="n">
        <v>602.9435197226095</v>
      </c>
      <c r="H19883" s="2" t="n">
        <v>0.16894658</v>
      </c>
      <c r="I19883" s="2" t="n">
        <v>9</v>
      </c>
      <c r="J19883" s="2" t="inlineStr">
        <is>
          <t>Top10_Net_Sellers</t>
        </is>
      </c>
      <c r="K19883" s="2" t="inlineStr">
        <is>
          <t>Capital Max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35</v>
      </c>
      <c r="D19884" s="2" t="n">
        <v>7603</v>
      </c>
      <c r="E19884" s="2" t="n">
        <v>10808</v>
      </c>
      <c r="F19884" s="2" t="n">
        <v>-3205</v>
      </c>
      <c r="G19884" s="2" t="n">
        <v>606.4682916666667</v>
      </c>
      <c r="H19884" s="2" t="n">
        <v>0.47780548</v>
      </c>
      <c r="I19884" s="2" t="n">
        <v>7</v>
      </c>
      <c r="J19884" s="2" t="inlineStr">
        <is>
          <t>Top10_Net_Sellers</t>
        </is>
      </c>
      <c r="K19884" s="2" t="inlineStr">
        <is>
          <t>Kohinoor Investment &amp;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SALICO</t>
        </is>
      </c>
      <c r="C19885" s="2" t="n">
        <v>99</v>
      </c>
      <c r="D19885" s="2" t="n">
        <v>252</v>
      </c>
      <c r="E19885" s="2" t="n">
        <v>3020</v>
      </c>
      <c r="F19885" s="2" t="n">
        <v>-2768</v>
      </c>
      <c r="G19885" s="2" t="n">
        <v>613.3022727272728</v>
      </c>
      <c r="H19885" s="2" t="n">
        <v>0.01546223</v>
      </c>
      <c r="I19885" s="2" t="n">
        <v>2</v>
      </c>
      <c r="J19885" s="2" t="inlineStr">
        <is>
          <t>Top10_Net_Sellers</t>
        </is>
      </c>
      <c r="K19885" s="2" t="inlineStr">
        <is>
          <t>Prabhu Stock Market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SALICO</t>
        </is>
      </c>
      <c r="C19886" s="2" t="n">
        <v>28</v>
      </c>
      <c r="D19886" s="2" t="n">
        <v>316</v>
      </c>
      <c r="E19886" s="2" t="n">
        <v>2697</v>
      </c>
      <c r="F19886" s="2" t="n">
        <v>-2381</v>
      </c>
      <c r="G19886" s="2" t="n">
        <v>609.1369999999999</v>
      </c>
      <c r="H19886" s="2" t="n">
        <v>0.01922658</v>
      </c>
      <c r="I19886" s="2" t="n">
        <v>4</v>
      </c>
      <c r="J19886" s="2" t="inlineStr">
        <is>
          <t>Top10_Net_Sellers</t>
        </is>
      </c>
      <c r="K19886" s="2" t="inlineStr">
        <is>
          <t>Shree Krishna Securities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SALICO</t>
        </is>
      </c>
      <c r="C19887" s="2" t="n">
        <v>54</v>
      </c>
      <c r="D19887" s="2" t="n">
        <v>676</v>
      </c>
      <c r="E19887" s="2" t="n">
        <v>2750</v>
      </c>
      <c r="F19887" s="2" t="n">
        <v>-2074</v>
      </c>
      <c r="G19887" s="2" t="n">
        <v>609.0833333333334</v>
      </c>
      <c r="H19887" s="2" t="n">
        <v>0.04114065</v>
      </c>
      <c r="I19887" s="2" t="n">
        <v>4</v>
      </c>
      <c r="J19887" s="2" t="inlineStr">
        <is>
          <t>Top10_Net_Sellers</t>
        </is>
      </c>
      <c r="K19887" s="2" t="inlineStr">
        <is>
          <t>Sewa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SALICO</t>
        </is>
      </c>
      <c r="C19888" s="2" t="n">
        <v>32</v>
      </c>
      <c r="D19888" s="2" t="n">
        <v>2411</v>
      </c>
      <c r="E19888" s="2" t="n">
        <v>4261</v>
      </c>
      <c r="F19888" s="2" t="n">
        <v>-1850</v>
      </c>
      <c r="G19888" s="2" t="n">
        <v>605.8120454545455</v>
      </c>
      <c r="H19888" s="2" t="n">
        <v>0.14633028</v>
      </c>
      <c r="I19888" s="2" t="n">
        <v>8</v>
      </c>
      <c r="J19888" s="2" t="inlineStr">
        <is>
          <t>Top10_Net_Sellers</t>
        </is>
      </c>
      <c r="K19888" s="2" t="inlineStr">
        <is>
          <t>Premier Securities Company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SALICO</t>
        </is>
      </c>
      <c r="C19889" s="2" t="n">
        <v>29</v>
      </c>
      <c r="D19889" s="2" t="n">
        <v>1299</v>
      </c>
      <c r="E19889" s="2" t="n">
        <v>3059</v>
      </c>
      <c r="F19889" s="2" t="n">
        <v>-1760</v>
      </c>
      <c r="G19889" s="2" t="n">
        <v>607.4483083055246</v>
      </c>
      <c r="H19889" s="2" t="n">
        <v>0.07934985</v>
      </c>
      <c r="I19889" s="2" t="n">
        <v>3</v>
      </c>
      <c r="J19889" s="2" t="inlineStr">
        <is>
          <t>Top10_Net_Sellers</t>
        </is>
      </c>
      <c r="K19889" s="2" t="inlineStr">
        <is>
          <t>Trisul Securities &amp; Investment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43</v>
      </c>
      <c r="D19890" s="2" t="n">
        <v>75</v>
      </c>
      <c r="E19890" s="2" t="n">
        <v>350</v>
      </c>
      <c r="F19890" s="2" t="n">
        <v>-275</v>
      </c>
      <c r="G19890" s="2" t="n">
        <v>1138.55</v>
      </c>
      <c r="H19890" s="2" t="n">
        <v>0.008560499999999999</v>
      </c>
      <c r="I19890" s="2" t="n">
        <v>2</v>
      </c>
      <c r="J19890" s="2" t="inlineStr">
        <is>
          <t>Top10_Net_Sellers</t>
        </is>
      </c>
      <c r="K19890" s="2" t="inlineStr">
        <is>
          <t>South Asian Bulls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100</v>
      </c>
      <c r="D19891" s="2" t="n">
        <v>0</v>
      </c>
      <c r="E19891" s="2" t="n">
        <v>145</v>
      </c>
      <c r="F19891" s="2" t="n">
        <v>-145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Sunrise Securities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8</v>
      </c>
      <c r="D19892" s="2" t="n">
        <v>0</v>
      </c>
      <c r="E19892" s="2" t="n">
        <v>50</v>
      </c>
      <c r="F19892" s="2" t="n">
        <v>-50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Ashutosh Brokerage &amp; Securities (PVT)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6</v>
      </c>
      <c r="D19893" s="2" t="n">
        <v>0</v>
      </c>
      <c r="E19893" s="2" t="n">
        <v>25</v>
      </c>
      <c r="F19893" s="2" t="n">
        <v>-25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Agrawal Securities (PVT)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11</v>
      </c>
      <c r="D19894" s="2" t="n">
        <v>0</v>
      </c>
      <c r="E19894" s="2" t="n">
        <v>25</v>
      </c>
      <c r="F19894" s="2" t="n">
        <v>-25</v>
      </c>
      <c r="G19894" s="2" t="n">
        <v/>
      </c>
      <c r="H19894" s="2" t="n">
        <v>0</v>
      </c>
      <c r="I19894" s="2" t="n">
        <v>0</v>
      </c>
      <c r="J19894" s="2" t="inlineStr">
        <is>
          <t>Top10_Net_Sellers</t>
        </is>
      </c>
      <c r="K19894" s="2" t="inlineStr">
        <is>
          <t>Malla &amp; Malla Stock Broking Company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SAND2085</t>
        </is>
      </c>
      <c r="C19895" s="2" t="n">
        <v>38</v>
      </c>
      <c r="D19895" s="2" t="n">
        <v>0</v>
      </c>
      <c r="E19895" s="2" t="n">
        <v>25</v>
      </c>
      <c r="F19895" s="2" t="n">
        <v>-25</v>
      </c>
      <c r="G19895" s="2" t="n">
        <v/>
      </c>
      <c r="H19895" s="2" t="n">
        <v>0</v>
      </c>
      <c r="I19895" s="2" t="n">
        <v>0</v>
      </c>
      <c r="J19895" s="2" t="inlineStr">
        <is>
          <t>Top10_Net_Sellers</t>
        </is>
      </c>
      <c r="K19895" s="2" t="inlineStr">
        <is>
          <t>Dipshikha Dhitopatra Karobar Co.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SAND2085</t>
        </is>
      </c>
      <c r="C19896" s="2" t="n">
        <v>58</v>
      </c>
      <c r="D19896" s="2" t="n">
        <v>0</v>
      </c>
      <c r="E19896" s="2" t="n">
        <v>25</v>
      </c>
      <c r="F19896" s="2" t="n">
        <v>-25</v>
      </c>
      <c r="G19896" s="2" t="n">
        <v/>
      </c>
      <c r="H19896" s="2" t="n">
        <v>0</v>
      </c>
      <c r="I19896" s="2" t="n">
        <v>0</v>
      </c>
      <c r="J19896" s="2" t="inlineStr">
        <is>
          <t>Top10_Net_Sellers</t>
        </is>
      </c>
      <c r="K19896" s="2" t="inlineStr">
        <is>
          <t>Naasa Securities Co.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SAND2085</t>
        </is>
      </c>
      <c r="C19897" s="2" t="n">
        <v>4</v>
      </c>
      <c r="D19897" s="2" t="n">
        <v>25</v>
      </c>
      <c r="E19897" s="2" t="n">
        <v>0</v>
      </c>
      <c r="F19897" s="2" t="n">
        <v>25</v>
      </c>
      <c r="G19897" s="2" t="n">
        <v>1111</v>
      </c>
      <c r="H19897" s="2" t="n">
        <v>0.0027775</v>
      </c>
      <c r="I19897" s="2" t="n">
        <v>1</v>
      </c>
      <c r="J19897" s="2" t="inlineStr">
        <is>
          <t>Top10_Net_Sellers</t>
        </is>
      </c>
      <c r="K19897" s="2" t="inlineStr">
        <is>
          <t>Opal Securities Investment (PVT)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SAND2085</t>
        </is>
      </c>
      <c r="C19898" s="2" t="n">
        <v>56</v>
      </c>
      <c r="D19898" s="2" t="n">
        <v>25</v>
      </c>
      <c r="E19898" s="2" t="n">
        <v>0</v>
      </c>
      <c r="F19898" s="2" t="n">
        <v>25</v>
      </c>
      <c r="G19898" s="2" t="n">
        <v>1180</v>
      </c>
      <c r="H19898" s="2" t="n">
        <v>0.00295</v>
      </c>
      <c r="I19898" s="2" t="n">
        <v>1</v>
      </c>
      <c r="J19898" s="2" t="inlineStr">
        <is>
          <t>Top10_Net_Sellers</t>
        </is>
      </c>
      <c r="K19898" s="2" t="inlineStr">
        <is>
          <t>Sri Hari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SAND2085</t>
        </is>
      </c>
      <c r="C19899" s="2" t="n">
        <v>40</v>
      </c>
      <c r="D19899" s="2" t="n">
        <v>125</v>
      </c>
      <c r="E19899" s="2" t="n">
        <v>0</v>
      </c>
      <c r="F19899" s="2" t="n">
        <v>125</v>
      </c>
      <c r="G19899" s="2" t="n">
        <v>1133</v>
      </c>
      <c r="H19899" s="2" t="n">
        <v>0.0141625</v>
      </c>
      <c r="I19899" s="2" t="n">
        <v>2</v>
      </c>
      <c r="J19899" s="2" t="inlineStr">
        <is>
          <t>Top10_Net_Sellers</t>
        </is>
      </c>
      <c r="K19899" s="2" t="inlineStr">
        <is>
          <t>Creative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25</v>
      </c>
      <c r="D19900" s="2" t="n">
        <v>25045</v>
      </c>
      <c r="E19900" s="2" t="n">
        <v>139633</v>
      </c>
      <c r="F19900" s="2" t="n">
        <v>-114588</v>
      </c>
      <c r="G19900" s="2" t="n">
        <v>326.7692219897226</v>
      </c>
      <c r="H19900" s="2" t="n">
        <v>0.83698023</v>
      </c>
      <c r="I19900" s="2" t="n">
        <v>9</v>
      </c>
      <c r="J19900" s="2" t="inlineStr">
        <is>
          <t>Top10_Net_Sellers</t>
        </is>
      </c>
      <c r="K19900" s="2" t="inlineStr">
        <is>
          <t>Sweta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34</v>
      </c>
      <c r="D19901" s="2" t="n">
        <v>49893</v>
      </c>
      <c r="E19901" s="2" t="n">
        <v>124777</v>
      </c>
      <c r="F19901" s="2" t="n">
        <v>-74884</v>
      </c>
      <c r="G19901" s="2" t="n">
        <v>329.3243621091283</v>
      </c>
      <c r="H19901" s="2" t="n">
        <v>1.66359068</v>
      </c>
      <c r="I19901" s="2" t="n">
        <v>9</v>
      </c>
      <c r="J19901" s="2" t="inlineStr">
        <is>
          <t>Top10_Net_Sellers</t>
        </is>
      </c>
      <c r="K19901" s="2" t="inlineStr">
        <is>
          <t>Vision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32</v>
      </c>
      <c r="D19902" s="2" t="n">
        <v>10772</v>
      </c>
      <c r="E19902" s="2" t="n">
        <v>77355</v>
      </c>
      <c r="F19902" s="2" t="n">
        <v>-66583</v>
      </c>
      <c r="G19902" s="2" t="n">
        <v>333.3338635541488</v>
      </c>
      <c r="H19902" s="2" t="n">
        <v>0.36020112</v>
      </c>
      <c r="I19902" s="2" t="n">
        <v>4</v>
      </c>
      <c r="J19902" s="2" t="inlineStr">
        <is>
          <t>Top10_Net_Sellers</t>
        </is>
      </c>
      <c r="K19902" s="2" t="inlineStr">
        <is>
          <t>Premier Securities Company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44</v>
      </c>
      <c r="D19903" s="2" t="n">
        <v>295139</v>
      </c>
      <c r="E19903" s="2" t="n">
        <v>350835</v>
      </c>
      <c r="F19903" s="2" t="n">
        <v>-55696</v>
      </c>
      <c r="G19903" s="2" t="n">
        <v>329.5716064481804</v>
      </c>
      <c r="H19903" s="2" t="n">
        <v>9.94433961</v>
      </c>
      <c r="I19903" s="2" t="n">
        <v>15</v>
      </c>
      <c r="J19903" s="2" t="inlineStr">
        <is>
          <t>Top10_Net_Sellers</t>
        </is>
      </c>
      <c r="K19903" s="2" t="inlineStr">
        <is>
          <t>Dynamic Money Managers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14</v>
      </c>
      <c r="D19904" s="2" t="n">
        <v>35489</v>
      </c>
      <c r="E19904" s="2" t="n">
        <v>84915</v>
      </c>
      <c r="F19904" s="2" t="n">
        <v>-49426</v>
      </c>
      <c r="G19904" s="2" t="n">
        <v>328.1185263376218</v>
      </c>
      <c r="H19904" s="2" t="n">
        <v>1.19230514</v>
      </c>
      <c r="I19904" s="2" t="n">
        <v>9</v>
      </c>
      <c r="J19904" s="2" t="inlineStr">
        <is>
          <t>Top10_Net_Sellers</t>
        </is>
      </c>
      <c r="K19904" s="2" t="inlineStr">
        <is>
          <t>Nepal Stock House (PVT)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SANIMA</t>
        </is>
      </c>
      <c r="C19905" s="2" t="n">
        <v>85</v>
      </c>
      <c r="D19905" s="2" t="n">
        <v>16630</v>
      </c>
      <c r="E19905" s="2" t="n">
        <v>52704</v>
      </c>
      <c r="F19905" s="2" t="n">
        <v>-36074</v>
      </c>
      <c r="G19905" s="2" t="n">
        <v>322.016254367396</v>
      </c>
      <c r="H19905" s="2" t="n">
        <v>0.5330185200000001</v>
      </c>
      <c r="I19905" s="2" t="n">
        <v>8</v>
      </c>
      <c r="J19905" s="2" t="inlineStr">
        <is>
          <t>Top10_Net_Sellers</t>
        </is>
      </c>
      <c r="K19905" s="2" t="inlineStr">
        <is>
          <t>Capital Hub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SANIMA</t>
        </is>
      </c>
      <c r="C19906" s="2" t="n">
        <v>47</v>
      </c>
      <c r="D19906" s="2" t="n">
        <v>21584</v>
      </c>
      <c r="E19906" s="2" t="n">
        <v>52490</v>
      </c>
      <c r="F19906" s="2" t="n">
        <v>-30906</v>
      </c>
      <c r="G19906" s="2" t="n">
        <v>328.4202944842662</v>
      </c>
      <c r="H19906" s="2" t="n">
        <v>0.71362205</v>
      </c>
      <c r="I19906" s="2" t="n">
        <v>11</v>
      </c>
      <c r="J19906" s="2" t="inlineStr">
        <is>
          <t>Top10_Net_Sellers</t>
        </is>
      </c>
      <c r="K19906" s="2" t="inlineStr">
        <is>
          <t>Neev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SANIMA</t>
        </is>
      </c>
      <c r="C19907" s="2" t="n">
        <v>13</v>
      </c>
      <c r="D19907" s="2" t="n">
        <v>22020</v>
      </c>
      <c r="E19907" s="2" t="n">
        <v>46451</v>
      </c>
      <c r="F19907" s="2" t="n">
        <v>-24431</v>
      </c>
      <c r="G19907" s="2" t="n">
        <v>328.0688529336274</v>
      </c>
      <c r="H19907" s="2" t="n">
        <v>0.72537334</v>
      </c>
      <c r="I19907" s="2" t="n">
        <v>9</v>
      </c>
      <c r="J19907" s="2" t="inlineStr">
        <is>
          <t>Top10_Net_Sellers</t>
        </is>
      </c>
      <c r="K19907" s="2" t="inlineStr">
        <is>
          <t>Thrive Brokerage House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SANIMA</t>
        </is>
      </c>
      <c r="C19908" s="2" t="n">
        <v>22</v>
      </c>
      <c r="D19908" s="2" t="n">
        <v>8091</v>
      </c>
      <c r="E19908" s="2" t="n">
        <v>31575</v>
      </c>
      <c r="F19908" s="2" t="n">
        <v>-23484</v>
      </c>
      <c r="G19908" s="2" t="n">
        <v>329.0254121293569</v>
      </c>
      <c r="H19908" s="2" t="n">
        <v>0.26676085</v>
      </c>
      <c r="I19908" s="2" t="n">
        <v>7</v>
      </c>
      <c r="J19908" s="2" t="inlineStr">
        <is>
          <t>Top10_Net_Sellers</t>
        </is>
      </c>
      <c r="K19908" s="2" t="inlineStr">
        <is>
          <t>Siprabi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SANIMA</t>
        </is>
      </c>
      <c r="C19909" s="2" t="n">
        <v>60</v>
      </c>
      <c r="D19909" s="2" t="n">
        <v>10511</v>
      </c>
      <c r="E19909" s="2" t="n">
        <v>33182</v>
      </c>
      <c r="F19909" s="2" t="n">
        <v>-22671</v>
      </c>
      <c r="G19909" s="2" t="n">
        <v>329.0311602702307</v>
      </c>
      <c r="H19909" s="2" t="n">
        <v>0.35131377</v>
      </c>
      <c r="I19909" s="2" t="n">
        <v>5</v>
      </c>
      <c r="J19909" s="2" t="inlineStr">
        <is>
          <t>Top10_Net_Sellers</t>
        </is>
      </c>
      <c r="K19909" s="2" t="inlineStr"/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65</v>
      </c>
      <c r="D19910" s="2" t="n">
        <v>31825</v>
      </c>
      <c r="E19910" s="2" t="n">
        <v>70886</v>
      </c>
      <c r="F19910" s="2" t="n">
        <v>-39061</v>
      </c>
      <c r="G19910" s="2" t="n">
        <v>779.4564833233411</v>
      </c>
      <c r="H19910" s="2" t="n">
        <v>2.61572316</v>
      </c>
      <c r="I19910" s="2" t="n">
        <v>11</v>
      </c>
      <c r="J19910" s="2" t="inlineStr">
        <is>
          <t>Top10_Net_Sellers</t>
        </is>
      </c>
      <c r="K19910" s="2" t="inlineStr">
        <is>
          <t>SharePro Securities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34</v>
      </c>
      <c r="D19911" s="2" t="n">
        <v>79114</v>
      </c>
      <c r="E19911" s="2" t="n">
        <v>116210</v>
      </c>
      <c r="F19911" s="2" t="n">
        <v>-37096</v>
      </c>
      <c r="G19911" s="2" t="n">
        <v>784.2472716665166</v>
      </c>
      <c r="H19911" s="2" t="n">
        <v>6.67500411</v>
      </c>
      <c r="I19911" s="2" t="n">
        <v>8</v>
      </c>
      <c r="J19911" s="2" t="inlineStr">
        <is>
          <t>Top10_Net_Sellers</t>
        </is>
      </c>
      <c r="K19911" s="2" t="inlineStr">
        <is>
          <t>Vision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14</v>
      </c>
      <c r="D19912" s="2" t="n">
        <v>69585</v>
      </c>
      <c r="E19912" s="2" t="n">
        <v>103478</v>
      </c>
      <c r="F19912" s="2" t="n">
        <v>-33893</v>
      </c>
      <c r="G19912" s="2" t="n">
        <v>782.9110493738664</v>
      </c>
      <c r="H19912" s="2" t="n">
        <v>5.56052194</v>
      </c>
      <c r="I19912" s="2" t="n">
        <v>14</v>
      </c>
      <c r="J19912" s="2" t="inlineStr">
        <is>
          <t>Top10_Net_Sellers</t>
        </is>
      </c>
      <c r="K19912" s="2" t="inlineStr">
        <is>
          <t>Nepal Stock House (PVT)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49</v>
      </c>
      <c r="D19913" s="2" t="n">
        <v>88252</v>
      </c>
      <c r="E19913" s="2" t="n">
        <v>119383</v>
      </c>
      <c r="F19913" s="2" t="n">
        <v>-31131</v>
      </c>
      <c r="G19913" s="2" t="n">
        <v>791.2678643669083</v>
      </c>
      <c r="H19913" s="2" t="n">
        <v>7.53783149</v>
      </c>
      <c r="I19913" s="2" t="n">
        <v>9</v>
      </c>
      <c r="J19913" s="2" t="inlineStr">
        <is>
          <t>Top10_Net_Sellers</t>
        </is>
      </c>
      <c r="K19913" s="2" t="inlineStr">
        <is>
          <t>Online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39</v>
      </c>
      <c r="D19914" s="2" t="n">
        <v>53871</v>
      </c>
      <c r="E19914" s="2" t="n">
        <v>79139</v>
      </c>
      <c r="F19914" s="2" t="n">
        <v>-25268</v>
      </c>
      <c r="G19914" s="2" t="n">
        <v>787.0875566538854</v>
      </c>
      <c r="H19914" s="2" t="n">
        <v>4.29106994</v>
      </c>
      <c r="I19914" s="2" t="n">
        <v>13</v>
      </c>
      <c r="J19914" s="2" t="inlineStr">
        <is>
          <t>Top10_Net_Sellers</t>
        </is>
      </c>
      <c r="K19914" s="2" t="inlineStr">
        <is>
          <t>Sumeru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SANVI</t>
        </is>
      </c>
      <c r="C19915" s="2" t="n">
        <v>42</v>
      </c>
      <c r="D19915" s="2" t="n">
        <v>174740</v>
      </c>
      <c r="E19915" s="2" t="n">
        <v>198788</v>
      </c>
      <c r="F19915" s="2" t="n">
        <v>-24048</v>
      </c>
      <c r="G19915" s="2" t="n">
        <v>785.8592931168703</v>
      </c>
      <c r="H19915" s="2" t="n">
        <v>14.36229</v>
      </c>
      <c r="I19915" s="2" t="n">
        <v>13</v>
      </c>
      <c r="J19915" s="2" t="inlineStr">
        <is>
          <t>Top10_Net_Sellers</t>
        </is>
      </c>
      <c r="K19915" s="2" t="inlineStr">
        <is>
          <t>Sani Securities Company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SANVI</t>
        </is>
      </c>
      <c r="C19916" s="2" t="n">
        <v>22</v>
      </c>
      <c r="D19916" s="2" t="n">
        <v>27453</v>
      </c>
      <c r="E19916" s="2" t="n">
        <v>45500</v>
      </c>
      <c r="F19916" s="2" t="n">
        <v>-18047</v>
      </c>
      <c r="G19916" s="2" t="n">
        <v>792.1952459366296</v>
      </c>
      <c r="H19916" s="2" t="n">
        <v>2.33986504</v>
      </c>
      <c r="I19916" s="2" t="n">
        <v>10</v>
      </c>
      <c r="J19916" s="2" t="inlineStr">
        <is>
          <t>Top10_Net_Sellers</t>
        </is>
      </c>
      <c r="K19916" s="2" t="inlineStr">
        <is>
          <t>Siprabi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SANVI</t>
        </is>
      </c>
      <c r="C19917" s="2" t="n">
        <v>41</v>
      </c>
      <c r="D19917" s="2" t="n">
        <v>47797</v>
      </c>
      <c r="E19917" s="2" t="n">
        <v>64113</v>
      </c>
      <c r="F19917" s="2" t="n">
        <v>-16316</v>
      </c>
      <c r="G19917" s="2" t="n">
        <v>799.9086613597418</v>
      </c>
      <c r="H19917" s="2" t="n">
        <v>4.072745023</v>
      </c>
      <c r="I19917" s="2" t="n">
        <v>11</v>
      </c>
      <c r="J19917" s="2" t="inlineStr">
        <is>
          <t>Top10_Net_Sellers</t>
        </is>
      </c>
      <c r="K19917" s="2" t="inlineStr">
        <is>
          <t>Linch Stock Market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SANVI</t>
        </is>
      </c>
      <c r="C19918" s="2" t="n">
        <v>71</v>
      </c>
      <c r="D19918" s="2" t="n">
        <v>39699</v>
      </c>
      <c r="E19918" s="2" t="n">
        <v>55274</v>
      </c>
      <c r="F19918" s="2" t="n">
        <v>-15575</v>
      </c>
      <c r="G19918" s="2" t="n">
        <v>797.8521932342446</v>
      </c>
      <c r="H19918" s="2" t="n">
        <v>3.29371862</v>
      </c>
      <c r="I19918" s="2" t="n">
        <v>11</v>
      </c>
      <c r="J19918" s="2" t="inlineStr">
        <is>
          <t>Top10_Net_Sellers</t>
        </is>
      </c>
      <c r="K19918" s="2" t="inlineStr">
        <is>
          <t>Shubhakamana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SANVI</t>
        </is>
      </c>
      <c r="C19919" s="2" t="n">
        <v>58</v>
      </c>
      <c r="D19919" s="2" t="n">
        <v>166430</v>
      </c>
      <c r="E19919" s="2" t="n">
        <v>180961</v>
      </c>
      <c r="F19919" s="2" t="n">
        <v>-14531</v>
      </c>
      <c r="G19919" s="2" t="n">
        <v>786.920199720594</v>
      </c>
      <c r="H19919" s="2" t="n">
        <v>13.6704485</v>
      </c>
      <c r="I19919" s="2" t="n">
        <v>12</v>
      </c>
      <c r="J19919" s="2" t="inlineStr">
        <is>
          <t>Top10_Net_Sellers</t>
        </is>
      </c>
      <c r="K19919" s="2" t="inlineStr">
        <is>
          <t>Naasa Securities Co.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49</v>
      </c>
      <c r="D19920" s="2" t="n">
        <v>45076</v>
      </c>
      <c r="E19920" s="2" t="n">
        <v>69405</v>
      </c>
      <c r="F19920" s="2" t="n">
        <v>-24329</v>
      </c>
      <c r="G19920" s="2" t="n">
        <v>848.5849895747441</v>
      </c>
      <c r="H19920" s="2" t="n">
        <v>3.92942603</v>
      </c>
      <c r="I19920" s="2" t="n">
        <v>12</v>
      </c>
      <c r="J19920" s="2" t="inlineStr">
        <is>
          <t>Top10_Net_Sellers</t>
        </is>
      </c>
      <c r="K19920" s="2" t="inlineStr">
        <is>
          <t>Online Securities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47</v>
      </c>
      <c r="D19921" s="2" t="n">
        <v>10760</v>
      </c>
      <c r="E19921" s="2" t="n">
        <v>32841</v>
      </c>
      <c r="F19921" s="2" t="n">
        <v>-22081</v>
      </c>
      <c r="G19921" s="2" t="n">
        <v>840.3713156927128</v>
      </c>
      <c r="H19921" s="2" t="n">
        <v>0.90566671</v>
      </c>
      <c r="I19921" s="2" t="n">
        <v>9</v>
      </c>
      <c r="J19921" s="2" t="inlineStr">
        <is>
          <t>Top10_Net_Sellers</t>
        </is>
      </c>
      <c r="K19921" s="2" t="inlineStr">
        <is>
          <t>Neev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41</v>
      </c>
      <c r="D19922" s="2" t="n">
        <v>18088</v>
      </c>
      <c r="E19922" s="2" t="n">
        <v>36944</v>
      </c>
      <c r="F19922" s="2" t="n">
        <v>-18856</v>
      </c>
      <c r="G19922" s="2" t="n">
        <v>851.1412505656931</v>
      </c>
      <c r="H19922" s="2" t="n">
        <v>1.55918828</v>
      </c>
      <c r="I19922" s="2" t="n">
        <v>9</v>
      </c>
      <c r="J19922" s="2" t="inlineStr">
        <is>
          <t>Top10_Net_Sellers</t>
        </is>
      </c>
      <c r="K19922" s="2" t="inlineStr">
        <is>
          <t>Linch Stock Market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17</v>
      </c>
      <c r="D19923" s="2" t="n">
        <v>18904</v>
      </c>
      <c r="E19923" s="2" t="n">
        <v>36472</v>
      </c>
      <c r="F19923" s="2" t="n">
        <v>-17568</v>
      </c>
      <c r="G19923" s="2" t="n">
        <v>842.2908751933982</v>
      </c>
      <c r="H19923" s="2" t="n">
        <v>1.62436528</v>
      </c>
      <c r="I19923" s="2" t="n">
        <v>8</v>
      </c>
      <c r="J19923" s="2" t="inlineStr">
        <is>
          <t>Top10_Net_Sellers</t>
        </is>
      </c>
      <c r="K19923" s="2" t="inlineStr">
        <is>
          <t>ABC Securities Pvt.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51</v>
      </c>
      <c r="D19924" s="2" t="n">
        <v>24892</v>
      </c>
      <c r="E19924" s="2" t="n">
        <v>41941</v>
      </c>
      <c r="F19924" s="2" t="n">
        <v>-17049</v>
      </c>
      <c r="G19924" s="2" t="n">
        <v>859.3727216443999</v>
      </c>
      <c r="H19924" s="2" t="n">
        <v>2.18999122</v>
      </c>
      <c r="I19924" s="2" t="n">
        <v>11</v>
      </c>
      <c r="J19924" s="2" t="inlineStr">
        <is>
          <t>Top10_Net_Sellers</t>
        </is>
      </c>
      <c r="K19924" s="2" t="inlineStr">
        <is>
          <t>Oxford Securities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SAPDBL</t>
        </is>
      </c>
      <c r="C19925" s="2" t="n">
        <v>38</v>
      </c>
      <c r="D19925" s="2" t="n">
        <v>53448</v>
      </c>
      <c r="E19925" s="2" t="n">
        <v>66906</v>
      </c>
      <c r="F19925" s="2" t="n">
        <v>-13458</v>
      </c>
      <c r="G19925" s="2" t="n">
        <v>850.4026337683238</v>
      </c>
      <c r="H19925" s="2" t="n">
        <v>4.61081128</v>
      </c>
      <c r="I19925" s="2" t="n">
        <v>13</v>
      </c>
      <c r="J19925" s="2" t="inlineStr">
        <is>
          <t>Top10_Net_Sellers</t>
        </is>
      </c>
      <c r="K19925" s="2" t="inlineStr">
        <is>
          <t>Dipshikha Dhitopatra Karobar Co.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SAPDBL</t>
        </is>
      </c>
      <c r="C19926" s="2" t="n">
        <v>50</v>
      </c>
      <c r="D19926" s="2" t="n">
        <v>45016</v>
      </c>
      <c r="E19926" s="2" t="n">
        <v>57888</v>
      </c>
      <c r="F19926" s="2" t="n">
        <v>-12872</v>
      </c>
      <c r="G19926" s="2" t="n">
        <v>851.7168634824159</v>
      </c>
      <c r="H19926" s="2" t="n">
        <v>3.85847739</v>
      </c>
      <c r="I19926" s="2" t="n">
        <v>14</v>
      </c>
      <c r="J19926" s="2" t="inlineStr">
        <is>
          <t>Top10_Net_Sellers</t>
        </is>
      </c>
      <c r="K19926" s="2" t="inlineStr">
        <is>
          <t>Crystal Kanchanjanga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SAPDBL</t>
        </is>
      </c>
      <c r="C19927" s="2" t="n">
        <v>72</v>
      </c>
      <c r="D19927" s="2" t="n">
        <v>9919</v>
      </c>
      <c r="E19927" s="2" t="n">
        <v>21867</v>
      </c>
      <c r="F19927" s="2" t="n">
        <v>-11948</v>
      </c>
      <c r="G19927" s="2" t="n">
        <v>854.7239455780125</v>
      </c>
      <c r="H19927" s="2" t="n">
        <v>0.8275107</v>
      </c>
      <c r="I19927" s="2" t="n">
        <v>8</v>
      </c>
      <c r="J19927" s="2" t="inlineStr">
        <is>
          <t>Top10_Net_Sellers</t>
        </is>
      </c>
      <c r="K19927" s="2" t="inlineStr">
        <is>
          <t>Hatemalo Financial Services Pvt.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SAPDBL</t>
        </is>
      </c>
      <c r="C19928" s="2" t="n">
        <v>22</v>
      </c>
      <c r="D19928" s="2" t="n">
        <v>12415</v>
      </c>
      <c r="E19928" s="2" t="n">
        <v>23233</v>
      </c>
      <c r="F19928" s="2" t="n">
        <v>-10818</v>
      </c>
      <c r="G19928" s="2" t="n">
        <v>853.3710667381754</v>
      </c>
      <c r="H19928" s="2" t="n">
        <v>1.09518541</v>
      </c>
      <c r="I19928" s="2" t="n">
        <v>15</v>
      </c>
      <c r="J19928" s="2" t="inlineStr">
        <is>
          <t>Top10_Net_Sellers</t>
        </is>
      </c>
      <c r="K19928" s="2" t="inlineStr">
        <is>
          <t>Siprabi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SAPDBL</t>
        </is>
      </c>
      <c r="C19929" s="2" t="n">
        <v>16</v>
      </c>
      <c r="D19929" s="2" t="n">
        <v>21694</v>
      </c>
      <c r="E19929" s="2" t="n">
        <v>32445</v>
      </c>
      <c r="F19929" s="2" t="n">
        <v>-10751</v>
      </c>
      <c r="G19929" s="2" t="n">
        <v>855.3469552503498</v>
      </c>
      <c r="H19929" s="2" t="n">
        <v>1.879473</v>
      </c>
      <c r="I19929" s="2" t="n">
        <v>11</v>
      </c>
      <c r="J19929" s="2" t="inlineStr">
        <is>
          <t>Top10_Net_Sellers</t>
        </is>
      </c>
      <c r="K19929" s="2" t="inlineStr">
        <is>
          <t>Primo Securities (PVT)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42</v>
      </c>
      <c r="D19930" s="2" t="n">
        <v>35004</v>
      </c>
      <c r="E19930" s="2" t="n">
        <v>86943</v>
      </c>
      <c r="F19930" s="2" t="n">
        <v>-51939</v>
      </c>
      <c r="G19930" s="2" t="n">
        <v>882.7277171731095</v>
      </c>
      <c r="H19930" s="2" t="n">
        <v>3.09456448</v>
      </c>
      <c r="I19930" s="2" t="n">
        <v>11</v>
      </c>
      <c r="J19930" s="2" t="inlineStr">
        <is>
          <t>Top10_Net_Sellers</t>
        </is>
      </c>
      <c r="K19930" s="2" t="inlineStr">
        <is>
          <t>Sani Securities Company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81</v>
      </c>
      <c r="D19931" s="2" t="n">
        <v>5644</v>
      </c>
      <c r="E19931" s="2" t="n">
        <v>53342</v>
      </c>
      <c r="F19931" s="2" t="n">
        <v>-47698</v>
      </c>
      <c r="G19931" s="2" t="n">
        <v>880.3422942434863</v>
      </c>
      <c r="H19931" s="2" t="n">
        <v>0.4991974</v>
      </c>
      <c r="I19931" s="2" t="n">
        <v>5</v>
      </c>
      <c r="J19931" s="2" t="inlineStr">
        <is>
          <t>Top10_Net_Sellers</t>
        </is>
      </c>
      <c r="K19931" s="2" t="inlineStr">
        <is>
          <t>Akashbhairab Securities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58</v>
      </c>
      <c r="D19932" s="2" t="n">
        <v>27700</v>
      </c>
      <c r="E19932" s="2" t="n">
        <v>62911</v>
      </c>
      <c r="F19932" s="2" t="n">
        <v>-35211</v>
      </c>
      <c r="G19932" s="2" t="n">
        <v>880.0890271641587</v>
      </c>
      <c r="H19932" s="2" t="n">
        <v>2.43931107</v>
      </c>
      <c r="I19932" s="2" t="n">
        <v>10</v>
      </c>
      <c r="J19932" s="2" t="inlineStr">
        <is>
          <t>Top10_Net_Sellers</t>
        </is>
      </c>
      <c r="K19932" s="2" t="inlineStr">
        <is>
          <t>Naasa Securities Co.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60</v>
      </c>
      <c r="D19933" s="2" t="n">
        <v>18920</v>
      </c>
      <c r="E19933" s="2" t="n">
        <v>46160</v>
      </c>
      <c r="F19933" s="2" t="n">
        <v>-27240</v>
      </c>
      <c r="G19933" s="2" t="n">
        <v>883.7845170957677</v>
      </c>
      <c r="H19933" s="2" t="n">
        <v>1.69104706</v>
      </c>
      <c r="I19933" s="2" t="n">
        <v>5</v>
      </c>
      <c r="J19933" s="2" t="inlineStr">
        <is>
          <t>Top10_Net_Sellers</t>
        </is>
      </c>
      <c r="K19933" s="2" t="inlineStr"/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66</v>
      </c>
      <c r="D19934" s="2" t="n">
        <v>20849</v>
      </c>
      <c r="E19934" s="2" t="n">
        <v>44861</v>
      </c>
      <c r="F19934" s="2" t="n">
        <v>-24012</v>
      </c>
      <c r="G19934" s="2" t="n">
        <v>880.8159380444444</v>
      </c>
      <c r="H19934" s="2" t="n">
        <v>1.82036209</v>
      </c>
      <c r="I19934" s="2" t="n">
        <v>9</v>
      </c>
      <c r="J19934" s="2" t="inlineStr">
        <is>
          <t>Top10_Net_Sellers</t>
        </is>
      </c>
      <c r="K19934" s="2" t="inlineStr">
        <is>
          <t>Miyo Securities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SARBTM</t>
        </is>
      </c>
      <c r="C19935" s="2" t="n">
        <v>43</v>
      </c>
      <c r="D19935" s="2" t="n">
        <v>3666</v>
      </c>
      <c r="E19935" s="2" t="n">
        <v>20100</v>
      </c>
      <c r="F19935" s="2" t="n">
        <v>-16434</v>
      </c>
      <c r="G19935" s="2" t="n">
        <v>880.1321371881323</v>
      </c>
      <c r="H19935" s="2" t="n">
        <v>0.32501761</v>
      </c>
      <c r="I19935" s="2" t="n">
        <v>8</v>
      </c>
      <c r="J19935" s="2" t="inlineStr">
        <is>
          <t>Top10_Net_Sellers</t>
        </is>
      </c>
      <c r="K19935" s="2" t="inlineStr">
        <is>
          <t>South Asian Bulls Pvt.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SARBTM</t>
        </is>
      </c>
      <c r="C19936" s="2" t="n">
        <v>65</v>
      </c>
      <c r="D19936" s="2" t="n">
        <v>12134</v>
      </c>
      <c r="E19936" s="2" t="n">
        <v>28397</v>
      </c>
      <c r="F19936" s="2" t="n">
        <v>-16263</v>
      </c>
      <c r="G19936" s="2" t="n">
        <v>881.5980241194953</v>
      </c>
      <c r="H19936" s="2" t="n">
        <v>1.06120745</v>
      </c>
      <c r="I19936" s="2" t="n">
        <v>14</v>
      </c>
      <c r="J19936" s="2" t="inlineStr">
        <is>
          <t>Top10_Net_Sellers</t>
        </is>
      </c>
      <c r="K19936" s="2" t="inlineStr">
        <is>
          <t>SharePro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SARBTM</t>
        </is>
      </c>
      <c r="C19937" s="2" t="n">
        <v>88</v>
      </c>
      <c r="D19937" s="2" t="n">
        <v>0</v>
      </c>
      <c r="E19937" s="2" t="n">
        <v>10903</v>
      </c>
      <c r="F19937" s="2" t="n">
        <v>-10903</v>
      </c>
      <c r="G19937" s="2" t="n">
        <v/>
      </c>
      <c r="H19937" s="2" t="n">
        <v>0</v>
      </c>
      <c r="I19937" s="2" t="n">
        <v>0</v>
      </c>
      <c r="J19937" s="2" t="inlineStr">
        <is>
          <t>Top10_Net_Sellers</t>
        </is>
      </c>
      <c r="K19937" s="2" t="inlineStr">
        <is>
          <t>Blue Chip Securities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SARBTM</t>
        </is>
      </c>
      <c r="C19938" s="2" t="n">
        <v>89</v>
      </c>
      <c r="D19938" s="2" t="n">
        <v>1698</v>
      </c>
      <c r="E19938" s="2" t="n">
        <v>11382</v>
      </c>
      <c r="F19938" s="2" t="n">
        <v>-9684</v>
      </c>
      <c r="G19938" s="2" t="n">
        <v>888.3734802571165</v>
      </c>
      <c r="H19938" s="2" t="n">
        <v>0.14902831</v>
      </c>
      <c r="I19938" s="2" t="n">
        <v>4</v>
      </c>
      <c r="J19938" s="2" t="inlineStr">
        <is>
          <t>Top10_Net_Sellers</t>
        </is>
      </c>
      <c r="K19938" s="2" t="inlineStr">
        <is>
          <t>JBNL Securities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SARBTM</t>
        </is>
      </c>
      <c r="C19939" s="2" t="n">
        <v>59</v>
      </c>
      <c r="D19939" s="2" t="n">
        <v>9050</v>
      </c>
      <c r="E19939" s="2" t="n">
        <v>18215</v>
      </c>
      <c r="F19939" s="2" t="n">
        <v>-9165</v>
      </c>
      <c r="G19939" s="2" t="n">
        <v>881.0692380717244</v>
      </c>
      <c r="H19939" s="2" t="n">
        <v>0.79686475</v>
      </c>
      <c r="I19939" s="2" t="n">
        <v>9</v>
      </c>
      <c r="J19939" s="2" t="inlineStr">
        <is>
          <t>Top10_Net_Sellers</t>
        </is>
      </c>
      <c r="K19939" s="2" t="inlineStr">
        <is>
          <t>Deevyaa Securities &amp; Stock House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19</v>
      </c>
      <c r="D19940" s="2" t="n">
        <v>0</v>
      </c>
      <c r="E19940" s="2" t="n">
        <v>137465</v>
      </c>
      <c r="F19940" s="2" t="n">
        <v>-137465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Nepal Investment &amp; Securities Trading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45</v>
      </c>
      <c r="D19941" s="2" t="n">
        <v>1000</v>
      </c>
      <c r="E19941" s="2" t="n">
        <v>71138</v>
      </c>
      <c r="F19941" s="2" t="n">
        <v>-70138</v>
      </c>
      <c r="G19941" s="2" t="n">
        <v>9.255100000000001</v>
      </c>
      <c r="H19941" s="2" t="n">
        <v>0.00092551</v>
      </c>
      <c r="I19941" s="2" t="n">
        <v>1</v>
      </c>
      <c r="J19941" s="2" t="inlineStr">
        <is>
          <t>Top10_Net_Sellers</t>
        </is>
      </c>
      <c r="K19941" s="2" t="inlineStr">
        <is>
          <t>Imperial Securities Company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22</v>
      </c>
      <c r="D19942" s="2" t="n">
        <v>16681</v>
      </c>
      <c r="E19942" s="2" t="n">
        <v>78532</v>
      </c>
      <c r="F19942" s="2" t="n">
        <v>-61851</v>
      </c>
      <c r="G19942" s="2" t="n">
        <v>9.240481612128235</v>
      </c>
      <c r="H19942" s="2" t="n">
        <v>0.015427594</v>
      </c>
      <c r="I19942" s="2" t="n">
        <v>6</v>
      </c>
      <c r="J19942" s="2" t="inlineStr">
        <is>
          <t>Top10_Net_Sellers</t>
        </is>
      </c>
      <c r="K19942" s="2" t="inlineStr">
        <is>
          <t>Siprabi Securities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60</v>
      </c>
      <c r="D19943" s="2" t="n">
        <v>600</v>
      </c>
      <c r="E19943" s="2" t="n">
        <v>59270</v>
      </c>
      <c r="F19943" s="2" t="n">
        <v>-58670</v>
      </c>
      <c r="G19943" s="2" t="n">
        <v>8.998333333333333</v>
      </c>
      <c r="H19943" s="2" t="n">
        <v>0.0005399</v>
      </c>
      <c r="I19943" s="2" t="n">
        <v>1</v>
      </c>
      <c r="J19943" s="2" t="inlineStr">
        <is>
          <t>Top10_Net_Sellers</t>
        </is>
      </c>
      <c r="K19943" s="2" t="inlineStr"/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39</v>
      </c>
      <c r="D19944" s="2" t="n">
        <v>28028</v>
      </c>
      <c r="E19944" s="2" t="n">
        <v>76859</v>
      </c>
      <c r="F19944" s="2" t="n">
        <v>-48831</v>
      </c>
      <c r="G19944" s="2" t="n">
        <v>9.103076537974497</v>
      </c>
      <c r="H19944" s="2" t="n">
        <v>0.025700412</v>
      </c>
      <c r="I19944" s="2" t="n">
        <v>6</v>
      </c>
      <c r="J19944" s="2" t="inlineStr">
        <is>
          <t>Top10_Net_Sellers</t>
        </is>
      </c>
      <c r="K19944" s="2" t="inlineStr">
        <is>
          <t>Sumeru Securities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SBCF</t>
        </is>
      </c>
      <c r="C19945" s="2" t="n">
        <v>58</v>
      </c>
      <c r="D19945" s="2" t="n">
        <v>28683</v>
      </c>
      <c r="E19945" s="2" t="n">
        <v>74375</v>
      </c>
      <c r="F19945" s="2" t="n">
        <v>-45692</v>
      </c>
      <c r="G19945" s="2" t="n">
        <v>9.268141122035859</v>
      </c>
      <c r="H19945" s="2" t="n">
        <v>0.026223375</v>
      </c>
      <c r="I19945" s="2" t="n">
        <v>9</v>
      </c>
      <c r="J19945" s="2" t="inlineStr">
        <is>
          <t>Top10_Net_Sellers</t>
        </is>
      </c>
      <c r="K19945" s="2" t="inlineStr">
        <is>
          <t>Naasa Securities Co.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SBCF</t>
        </is>
      </c>
      <c r="C19946" s="2" t="n">
        <v>43</v>
      </c>
      <c r="D19946" s="2" t="n">
        <v>3890</v>
      </c>
      <c r="E19946" s="2" t="n">
        <v>47390</v>
      </c>
      <c r="F19946" s="2" t="n">
        <v>-43500</v>
      </c>
      <c r="G19946" s="2" t="n">
        <v>9.03844827586207</v>
      </c>
      <c r="H19946" s="2" t="n">
        <v>0.003509930000000001</v>
      </c>
      <c r="I19946" s="2" t="n">
        <v>2</v>
      </c>
      <c r="J19946" s="2" t="inlineStr">
        <is>
          <t>Top10_Net_Sellers</t>
        </is>
      </c>
      <c r="K19946" s="2" t="inlineStr">
        <is>
          <t>South Asian Bulls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SBCF</t>
        </is>
      </c>
      <c r="C19947" s="2" t="n">
        <v>44</v>
      </c>
      <c r="D19947" s="2" t="n">
        <v>0</v>
      </c>
      <c r="E19947" s="2" t="n">
        <v>28000</v>
      </c>
      <c r="F19947" s="2" t="n">
        <v>-28000</v>
      </c>
      <c r="G19947" s="2" t="n">
        <v/>
      </c>
      <c r="H19947" s="2" t="n">
        <v>0</v>
      </c>
      <c r="I19947" s="2" t="n">
        <v>0</v>
      </c>
      <c r="J19947" s="2" t="inlineStr">
        <is>
          <t>Top10_Net_Sellers</t>
        </is>
      </c>
      <c r="K19947" s="2" t="inlineStr">
        <is>
          <t>Dynamic Money Managers Securities Pvt.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SBCF</t>
        </is>
      </c>
      <c r="C19948" s="2" t="n">
        <v>41</v>
      </c>
      <c r="D19948" s="2" t="n">
        <v>10850</v>
      </c>
      <c r="E19948" s="2" t="n">
        <v>29050</v>
      </c>
      <c r="F19948" s="2" t="n">
        <v>-18200</v>
      </c>
      <c r="G19948" s="2" t="n">
        <v>9.067177419354838</v>
      </c>
      <c r="H19948" s="2" t="n">
        <v>0.009815850000000001</v>
      </c>
      <c r="I19948" s="2" t="n">
        <v>2</v>
      </c>
      <c r="J19948" s="2" t="inlineStr">
        <is>
          <t>Top10_Net_Sellers</t>
        </is>
      </c>
      <c r="K19948" s="2" t="inlineStr">
        <is>
          <t>Linch Stock Market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SBCF</t>
        </is>
      </c>
      <c r="C19949" s="2" t="n">
        <v>96</v>
      </c>
      <c r="D19949" s="2" t="n">
        <v>0</v>
      </c>
      <c r="E19949" s="2" t="n">
        <v>17000</v>
      </c>
      <c r="F19949" s="2" t="n">
        <v>-17000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Himalayan Securities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58</v>
      </c>
      <c r="D19950" s="2" t="n">
        <v>5</v>
      </c>
      <c r="E19950" s="2" t="n">
        <v>140</v>
      </c>
      <c r="F19950" s="2" t="n">
        <v>-135</v>
      </c>
      <c r="G19950" s="2" t="n">
        <v>1111.1</v>
      </c>
      <c r="H19950" s="2" t="n">
        <v>0.00055555</v>
      </c>
      <c r="I19950" s="2" t="n">
        <v>0</v>
      </c>
      <c r="J19950" s="2" t="inlineStr">
        <is>
          <t>Top10_Net_Sellers</t>
        </is>
      </c>
      <c r="K19950" s="2" t="inlineStr">
        <is>
          <t>Naasa Securities Co.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56</v>
      </c>
      <c r="D19951" s="2" t="n">
        <v>0</v>
      </c>
      <c r="E19951" s="2" t="n">
        <v>100</v>
      </c>
      <c r="F19951" s="2" t="n">
        <v>-100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Sri Hari Securities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36</v>
      </c>
      <c r="D19952" s="2" t="n">
        <v>0</v>
      </c>
      <c r="E19952" s="2" t="n">
        <v>50</v>
      </c>
      <c r="F19952" s="2" t="n">
        <v>-50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Secured Securities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32</v>
      </c>
      <c r="D19953" s="2" t="n">
        <v>0</v>
      </c>
      <c r="E19953" s="2" t="n">
        <v>30</v>
      </c>
      <c r="F19953" s="2" t="n">
        <v>-30</v>
      </c>
      <c r="G19953" s="2" t="n">
        <v/>
      </c>
      <c r="H19953" s="2" t="n">
        <v>0</v>
      </c>
      <c r="I19953" s="2" t="n">
        <v>0</v>
      </c>
      <c r="J19953" s="2" t="inlineStr">
        <is>
          <t>Top10_Net_Sellers</t>
        </is>
      </c>
      <c r="K19953" s="2" t="inlineStr">
        <is>
          <t>Premier Securities Company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55</v>
      </c>
      <c r="D19954" s="2" t="n">
        <v>0</v>
      </c>
      <c r="E19954" s="2" t="n">
        <v>30</v>
      </c>
      <c r="F19954" s="2" t="n">
        <v>-30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Bhrikuti Stock Broking Co.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SBD87</t>
        </is>
      </c>
      <c r="C19955" s="2" t="n">
        <v>4</v>
      </c>
      <c r="D19955" s="2" t="n">
        <v>0</v>
      </c>
      <c r="E19955" s="2" t="n">
        <v>25</v>
      </c>
      <c r="F19955" s="2" t="n">
        <v>-25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Opal Securities Investment (PVT)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SBD87</t>
        </is>
      </c>
      <c r="C19956" s="2" t="n">
        <v>29</v>
      </c>
      <c r="D19956" s="2" t="n">
        <v>0</v>
      </c>
      <c r="E19956" s="2" t="n">
        <v>25</v>
      </c>
      <c r="F19956" s="2" t="n">
        <v>-25</v>
      </c>
      <c r="G19956" s="2" t="n">
        <v/>
      </c>
      <c r="H19956" s="2" t="n">
        <v>0</v>
      </c>
      <c r="I19956" s="2" t="n">
        <v>0</v>
      </c>
      <c r="J19956" s="2" t="inlineStr">
        <is>
          <t>Top10_Net_Sellers</t>
        </is>
      </c>
      <c r="K19956" s="2" t="inlineStr">
        <is>
          <t>Trisul Securities &amp; Investment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SBD87</t>
        </is>
      </c>
      <c r="C19957" s="2" t="n">
        <v>13</v>
      </c>
      <c r="D19957" s="2" t="n">
        <v>55</v>
      </c>
      <c r="E19957" s="2" t="n">
        <v>70</v>
      </c>
      <c r="F19957" s="2" t="n">
        <v>-15</v>
      </c>
      <c r="G19957" s="2" t="n">
        <v>1101.8</v>
      </c>
      <c r="H19957" s="2" t="n">
        <v>0.006070249999999999</v>
      </c>
      <c r="I19957" s="2" t="n">
        <v>2</v>
      </c>
      <c r="J19957" s="2" t="inlineStr">
        <is>
          <t>Top10_Net_Sellers</t>
        </is>
      </c>
      <c r="K19957" s="2" t="inlineStr">
        <is>
          <t>Thrive Brokerage House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SBD87</t>
        </is>
      </c>
      <c r="C19958" s="2" t="n">
        <v>52</v>
      </c>
      <c r="D19958" s="2" t="n">
        <v>0</v>
      </c>
      <c r="E19958" s="2" t="n">
        <v>10</v>
      </c>
      <c r="F19958" s="2" t="n">
        <v>-10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Sundhara Securities Limited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SBD87</t>
        </is>
      </c>
      <c r="C19959" s="2" t="n">
        <v>53</v>
      </c>
      <c r="D19959" s="2" t="n">
        <v>15</v>
      </c>
      <c r="E19959" s="2" t="n">
        <v>0</v>
      </c>
      <c r="F19959" s="2" t="n">
        <v>15</v>
      </c>
      <c r="G19959" s="2" t="n">
        <v>1132</v>
      </c>
      <c r="H19959" s="2" t="n">
        <v>0.001698</v>
      </c>
      <c r="I19959" s="2" t="n">
        <v>1</v>
      </c>
      <c r="J19959" s="2" t="inlineStr">
        <is>
          <t>Top10_Net_Sellers</t>
        </is>
      </c>
      <c r="K19959" s="2" t="inlineStr">
        <is>
          <t>Investment Management Nepal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SBD89</t>
        </is>
      </c>
      <c r="C19960" s="2" t="n">
        <v>58</v>
      </c>
      <c r="D19960" s="2" t="n">
        <v>0</v>
      </c>
      <c r="E19960" s="2" t="n">
        <v>100</v>
      </c>
      <c r="F19960" s="2" t="n">
        <v>-100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Naasa Securities Co.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SBD89</t>
        </is>
      </c>
      <c r="C19961" s="2" t="n">
        <v>25</v>
      </c>
      <c r="D19961" s="2" t="n">
        <v>0</v>
      </c>
      <c r="E19961" s="2" t="n">
        <v>50</v>
      </c>
      <c r="F19961" s="2" t="n">
        <v>-50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Sweta Securities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SBD89</t>
        </is>
      </c>
      <c r="C19962" s="2" t="n">
        <v>45</v>
      </c>
      <c r="D19962" s="2" t="n">
        <v>0</v>
      </c>
      <c r="E19962" s="2" t="n">
        <v>40</v>
      </c>
      <c r="F19962" s="2" t="n">
        <v>-40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Imperial Securities Company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SBD89</t>
        </is>
      </c>
      <c r="C19963" s="2" t="n">
        <v>43</v>
      </c>
      <c r="D19963" s="2" t="n">
        <v>0</v>
      </c>
      <c r="E19963" s="2" t="n">
        <v>30</v>
      </c>
      <c r="F19963" s="2" t="n">
        <v>-30</v>
      </c>
      <c r="G19963" s="2" t="n">
        <v/>
      </c>
      <c r="H19963" s="2" t="n">
        <v>0</v>
      </c>
      <c r="I19963" s="2" t="n">
        <v>0</v>
      </c>
      <c r="J19963" s="2" t="inlineStr">
        <is>
          <t>Top10_Net_Sellers</t>
        </is>
      </c>
      <c r="K19963" s="2" t="inlineStr">
        <is>
          <t>South Asian Bulls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SBD89</t>
        </is>
      </c>
      <c r="C19964" s="2" t="n">
        <v>29</v>
      </c>
      <c r="D19964" s="2" t="n">
        <v>0</v>
      </c>
      <c r="E19964" s="2" t="n">
        <v>25</v>
      </c>
      <c r="F19964" s="2" t="n">
        <v>-25</v>
      </c>
      <c r="G19964" s="2" t="n">
        <v/>
      </c>
      <c r="H19964" s="2" t="n">
        <v>0</v>
      </c>
      <c r="I19964" s="2" t="n">
        <v>0</v>
      </c>
      <c r="J19964" s="2" t="inlineStr">
        <is>
          <t>Top10_Net_Sellers</t>
        </is>
      </c>
      <c r="K19964" s="2" t="inlineStr">
        <is>
          <t>Trisul Securities &amp; Investment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SBD89</t>
        </is>
      </c>
      <c r="C19965" s="2" t="n">
        <v>36</v>
      </c>
      <c r="D19965" s="2" t="n">
        <v>50</v>
      </c>
      <c r="E19965" s="2" t="n">
        <v>50</v>
      </c>
      <c r="F19965" s="2" t="n">
        <v>0</v>
      </c>
      <c r="G19965" s="2" t="n">
        <v>1220</v>
      </c>
      <c r="H19965" s="2" t="n">
        <v>0.0061</v>
      </c>
      <c r="I19965" s="2" t="n">
        <v>1</v>
      </c>
      <c r="J19965" s="2" t="inlineStr">
        <is>
          <t>Top10_Net_Sellers</t>
        </is>
      </c>
      <c r="K19965" s="2" t="inlineStr">
        <is>
          <t>Secured Securities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SBD89</t>
        </is>
      </c>
      <c r="C19966" s="2" t="n">
        <v>35</v>
      </c>
      <c r="D19966" s="2" t="n">
        <v>40</v>
      </c>
      <c r="E19966" s="2" t="n">
        <v>25</v>
      </c>
      <c r="F19966" s="2" t="n">
        <v>15</v>
      </c>
      <c r="G19966" s="2" t="n">
        <v>1230</v>
      </c>
      <c r="H19966" s="2" t="n">
        <v>0.00492</v>
      </c>
      <c r="I19966" s="2" t="n">
        <v>3</v>
      </c>
      <c r="J19966" s="2" t="inlineStr">
        <is>
          <t>Top10_Net_Sellers</t>
        </is>
      </c>
      <c r="K19966" s="2" t="inlineStr">
        <is>
          <t>Kohinoor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SBD89</t>
        </is>
      </c>
      <c r="C19967" s="2" t="n">
        <v>21</v>
      </c>
      <c r="D19967" s="2" t="n">
        <v>230</v>
      </c>
      <c r="E19967" s="2" t="n">
        <v>0</v>
      </c>
      <c r="F19967" s="2" t="n">
        <v>230</v>
      </c>
      <c r="G19967" s="2" t="n">
        <v>1242.914285714286</v>
      </c>
      <c r="H19967" s="2" t="n">
        <v>0.028567</v>
      </c>
      <c r="I19967" s="2" t="n">
        <v>7</v>
      </c>
      <c r="J19967" s="2" t="inlineStr">
        <is>
          <t>Top10_Net_Sellers</t>
        </is>
      </c>
      <c r="K19967" s="2" t="inlineStr">
        <is>
          <t>Midas Stock Broking Company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33</v>
      </c>
      <c r="D19968" s="2" t="n">
        <v>113896</v>
      </c>
      <c r="E19968" s="2" t="n">
        <v>360474</v>
      </c>
      <c r="F19968" s="2" t="n">
        <v>-246578</v>
      </c>
      <c r="G19968" s="2" t="n">
        <v>398.2755068762729</v>
      </c>
      <c r="H19968" s="2" t="n">
        <v>4.61463736</v>
      </c>
      <c r="I19968" s="2" t="n">
        <v>7</v>
      </c>
      <c r="J19968" s="2" t="inlineStr">
        <is>
          <t>Top10_Net_Sellers</t>
        </is>
      </c>
      <c r="K19968" s="2" t="inlineStr">
        <is>
          <t>Dakshinkali Investment &amp;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13</v>
      </c>
      <c r="D19969" s="2" t="n">
        <v>11543</v>
      </c>
      <c r="E19969" s="2" t="n">
        <v>112250</v>
      </c>
      <c r="F19969" s="2" t="n">
        <v>-100707</v>
      </c>
      <c r="G19969" s="2" t="n">
        <v>399.4999396299315</v>
      </c>
      <c r="H19969" s="2" t="n">
        <v>0.47220422</v>
      </c>
      <c r="I19969" s="2" t="n">
        <v>3</v>
      </c>
      <c r="J19969" s="2" t="inlineStr">
        <is>
          <t>Top10_Net_Sellers</t>
        </is>
      </c>
      <c r="K19969" s="2" t="inlineStr">
        <is>
          <t>Thrive Brokerage House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</t>
        </is>
      </c>
      <c r="C19970" s="2" t="n">
        <v>34</v>
      </c>
      <c r="D19970" s="2" t="n">
        <v>5875</v>
      </c>
      <c r="E19970" s="2" t="n">
        <v>45079</v>
      </c>
      <c r="F19970" s="2" t="n">
        <v>-39204</v>
      </c>
      <c r="G19970" s="2" t="n">
        <v>401.1600153617982</v>
      </c>
      <c r="H19970" s="2" t="n">
        <v>0.23477262</v>
      </c>
      <c r="I19970" s="2" t="n">
        <v>7</v>
      </c>
      <c r="J19970" s="2" t="inlineStr">
        <is>
          <t>Top10_Net_Sellers</t>
        </is>
      </c>
      <c r="K19970" s="2" t="inlineStr">
        <is>
          <t>Vision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</t>
        </is>
      </c>
      <c r="C19971" s="2" t="n">
        <v>5</v>
      </c>
      <c r="D19971" s="2" t="n">
        <v>1141</v>
      </c>
      <c r="E19971" s="2" t="n">
        <v>28233</v>
      </c>
      <c r="F19971" s="2" t="n">
        <v>-27092</v>
      </c>
      <c r="G19971" s="2" t="n">
        <v>391.7755186721992</v>
      </c>
      <c r="H19971" s="2" t="n">
        <v>0.04405738</v>
      </c>
      <c r="I19971" s="2" t="n">
        <v>1</v>
      </c>
      <c r="J19971" s="2" t="inlineStr">
        <is>
          <t>Top10_Net_Sellers</t>
        </is>
      </c>
      <c r="K19971" s="2" t="inlineStr">
        <is>
          <t>Market Securities &amp; Exchange (PVT)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</t>
        </is>
      </c>
      <c r="C19972" s="2" t="n">
        <v>49</v>
      </c>
      <c r="D19972" s="2" t="n">
        <v>25207</v>
      </c>
      <c r="E19972" s="2" t="n">
        <v>47910</v>
      </c>
      <c r="F19972" s="2" t="n">
        <v>-22703</v>
      </c>
      <c r="G19972" s="2" t="n">
        <v>401.3892745747187</v>
      </c>
      <c r="H19972" s="2" t="n">
        <v>1.03222328</v>
      </c>
      <c r="I19972" s="2" t="n">
        <v>10</v>
      </c>
      <c r="J19972" s="2" t="inlineStr">
        <is>
          <t>Top10_Net_Sellers</t>
        </is>
      </c>
      <c r="K19972" s="2" t="inlineStr">
        <is>
          <t>Online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</t>
        </is>
      </c>
      <c r="C19973" s="2" t="n">
        <v>59</v>
      </c>
      <c r="D19973" s="2" t="n">
        <v>13593</v>
      </c>
      <c r="E19973" s="2" t="n">
        <v>35628</v>
      </c>
      <c r="F19973" s="2" t="n">
        <v>-22035</v>
      </c>
      <c r="G19973" s="2" t="n">
        <v>402.2599362499651</v>
      </c>
      <c r="H19973" s="2" t="n">
        <v>0.5570576</v>
      </c>
      <c r="I19973" s="2" t="n">
        <v>11</v>
      </c>
      <c r="J19973" s="2" t="inlineStr">
        <is>
          <t>Top10_Net_Sellers</t>
        </is>
      </c>
      <c r="K19973" s="2" t="inlineStr">
        <is>
          <t>Deevyaa Securities &amp; Stock House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</t>
        </is>
      </c>
      <c r="C19974" s="2" t="n">
        <v>25</v>
      </c>
      <c r="D19974" s="2" t="n">
        <v>5673</v>
      </c>
      <c r="E19974" s="2" t="n">
        <v>27475</v>
      </c>
      <c r="F19974" s="2" t="n">
        <v>-21802</v>
      </c>
      <c r="G19974" s="2" t="n">
        <v>401.302751490328</v>
      </c>
      <c r="H19974" s="2" t="n">
        <v>0.22793375</v>
      </c>
      <c r="I19974" s="2" t="n">
        <v>7</v>
      </c>
      <c r="J19974" s="2" t="inlineStr">
        <is>
          <t>Top10_Net_Sellers</t>
        </is>
      </c>
      <c r="K19974" s="2" t="inlineStr">
        <is>
          <t>Sweta Securities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</t>
        </is>
      </c>
      <c r="C19975" s="2" t="n">
        <v>81</v>
      </c>
      <c r="D19975" s="2" t="n">
        <v>70</v>
      </c>
      <c r="E19975" s="2" t="n">
        <v>16973</v>
      </c>
      <c r="F19975" s="2" t="n">
        <v>-16903</v>
      </c>
      <c r="G19975" s="2" t="n">
        <v>399.9666666666667</v>
      </c>
      <c r="H19975" s="2" t="n">
        <v>0.0028643</v>
      </c>
      <c r="I19975" s="2" t="n">
        <v>1</v>
      </c>
      <c r="J19975" s="2" t="inlineStr">
        <is>
          <t>Top10_Net_Sellers</t>
        </is>
      </c>
      <c r="K19975" s="2" t="inlineStr">
        <is>
          <t>Akashbhairab Securities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</t>
        </is>
      </c>
      <c r="C19976" s="2" t="n">
        <v>50</v>
      </c>
      <c r="D19976" s="2" t="n">
        <v>3895</v>
      </c>
      <c r="E19976" s="2" t="n">
        <v>20731</v>
      </c>
      <c r="F19976" s="2" t="n">
        <v>-16836</v>
      </c>
      <c r="G19976" s="2" t="n">
        <v>409.0697063584681</v>
      </c>
      <c r="H19976" s="2" t="n">
        <v>0.15943486</v>
      </c>
      <c r="I19976" s="2" t="n">
        <v>6</v>
      </c>
      <c r="J19976" s="2" t="inlineStr">
        <is>
          <t>Top10_Net_Sellers</t>
        </is>
      </c>
      <c r="K19976" s="2" t="inlineStr">
        <is>
          <t>Crystal Kanchanjanga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</t>
        </is>
      </c>
      <c r="C19977" s="2" t="n">
        <v>38</v>
      </c>
      <c r="D19977" s="2" t="n">
        <v>36279</v>
      </c>
      <c r="E19977" s="2" t="n">
        <v>52777</v>
      </c>
      <c r="F19977" s="2" t="n">
        <v>-16498</v>
      </c>
      <c r="G19977" s="2" t="n">
        <v>403.8154315884996</v>
      </c>
      <c r="H19977" s="2" t="n">
        <v>1.47927371</v>
      </c>
      <c r="I19977" s="2" t="n">
        <v>6</v>
      </c>
      <c r="J19977" s="2" t="inlineStr">
        <is>
          <t>Top10_Net_Sellers</t>
        </is>
      </c>
      <c r="K19977" s="2" t="inlineStr">
        <is>
          <t>Dipshikha Dhitopatra Karobar Co.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SBIBD86</t>
        </is>
      </c>
      <c r="C19978" s="2" t="n">
        <v>45</v>
      </c>
      <c r="D19978" s="2" t="n">
        <v>0</v>
      </c>
      <c r="E19978" s="2" t="n">
        <v>271</v>
      </c>
      <c r="F19978" s="2" t="n">
        <v>-271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Imperial Securities Company Pvt.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SBIBD86</t>
        </is>
      </c>
      <c r="C19979" s="2" t="n">
        <v>5</v>
      </c>
      <c r="D19979" s="2" t="n">
        <v>0</v>
      </c>
      <c r="E19979" s="2" t="n">
        <v>100</v>
      </c>
      <c r="F19979" s="2" t="n">
        <v>-100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Market Securities &amp; Exchange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SBIBD86</t>
        </is>
      </c>
      <c r="C19980" s="2" t="n">
        <v>100</v>
      </c>
      <c r="D19980" s="2" t="n">
        <v>0</v>
      </c>
      <c r="E19980" s="2" t="n">
        <v>100</v>
      </c>
      <c r="F19980" s="2" t="n">
        <v>-100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Sunrise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SBIBD86</t>
        </is>
      </c>
      <c r="C19981" s="2" t="n">
        <v>14</v>
      </c>
      <c r="D19981" s="2" t="n">
        <v>0</v>
      </c>
      <c r="E19981" s="2" t="n">
        <v>24</v>
      </c>
      <c r="F19981" s="2" t="n">
        <v>-24</v>
      </c>
      <c r="G19981" s="2" t="n">
        <v/>
      </c>
      <c r="H19981" s="2" t="n">
        <v>0</v>
      </c>
      <c r="I19981" s="2" t="n">
        <v>0</v>
      </c>
      <c r="J19981" s="2" t="inlineStr">
        <is>
          <t>Top10_Net_Sellers</t>
        </is>
      </c>
      <c r="K19981" s="2" t="inlineStr">
        <is>
          <t>Nepal Stock House (PVT)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SBIBD86</t>
        </is>
      </c>
      <c r="C19982" s="2" t="n">
        <v>46</v>
      </c>
      <c r="D19982" s="2" t="n">
        <v>0</v>
      </c>
      <c r="E19982" s="2" t="n">
        <v>1</v>
      </c>
      <c r="F19982" s="2" t="n">
        <v>-1</v>
      </c>
      <c r="G19982" s="2" t="n">
        <v/>
      </c>
      <c r="H19982" s="2" t="n">
        <v>0</v>
      </c>
      <c r="I19982" s="2" t="n">
        <v>0</v>
      </c>
      <c r="J19982" s="2" t="inlineStr">
        <is>
          <t>Top10_Net_Sellers</t>
        </is>
      </c>
      <c r="K19982" s="2" t="inlineStr">
        <is>
          <t>Kalika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SBIBD86</t>
        </is>
      </c>
      <c r="C19983" s="2" t="n">
        <v>58</v>
      </c>
      <c r="D19983" s="2" t="n">
        <v>106</v>
      </c>
      <c r="E19983" s="2" t="n">
        <v>106</v>
      </c>
      <c r="F19983" s="2" t="n">
        <v>0</v>
      </c>
      <c r="G19983" s="2" t="n">
        <v>1201.282075471698</v>
      </c>
      <c r="H19983" s="2" t="n">
        <v>0.01273359</v>
      </c>
      <c r="I19983" s="2" t="n">
        <v>1</v>
      </c>
      <c r="J19983" s="2" t="inlineStr">
        <is>
          <t>Top10_Net_Sellers</t>
        </is>
      </c>
      <c r="K19983" s="2" t="inlineStr">
        <is>
          <t>Naasa Securities Co.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SBIBD86</t>
        </is>
      </c>
      <c r="C19984" s="2" t="n">
        <v>49</v>
      </c>
      <c r="D19984" s="2" t="n">
        <v>11</v>
      </c>
      <c r="E19984" s="2" t="n">
        <v>0</v>
      </c>
      <c r="F19984" s="2" t="n">
        <v>11</v>
      </c>
      <c r="G19984" s="2" t="n">
        <v>1169.154545454546</v>
      </c>
      <c r="H19984" s="2" t="n">
        <v>0.00128607</v>
      </c>
      <c r="I19984" s="2" t="n">
        <v>1</v>
      </c>
      <c r="J19984" s="2" t="inlineStr">
        <is>
          <t>Top10_Net_Sellers</t>
        </is>
      </c>
      <c r="K19984" s="2" t="inlineStr">
        <is>
          <t>Online Securities Pvt.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SBIBD86</t>
        </is>
      </c>
      <c r="C19985" s="2" t="n">
        <v>51</v>
      </c>
      <c r="D19985" s="2" t="n">
        <v>40</v>
      </c>
      <c r="E19985" s="2" t="n">
        <v>0</v>
      </c>
      <c r="F19985" s="2" t="n">
        <v>40</v>
      </c>
      <c r="G19985" s="2" t="n">
        <v>1217.625</v>
      </c>
      <c r="H19985" s="2" t="n">
        <v>0.0048705</v>
      </c>
      <c r="I19985" s="2" t="n">
        <v>1</v>
      </c>
      <c r="J19985" s="2" t="inlineStr">
        <is>
          <t>Top10_Net_Sellers</t>
        </is>
      </c>
      <c r="K19985" s="2" t="inlineStr">
        <is>
          <t>Oxford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SBIBD86</t>
        </is>
      </c>
      <c r="C19986" s="2" t="n">
        <v>42</v>
      </c>
      <c r="D19986" s="2" t="n">
        <v>100</v>
      </c>
      <c r="E19986" s="2" t="n">
        <v>0</v>
      </c>
      <c r="F19986" s="2" t="n">
        <v>100</v>
      </c>
      <c r="G19986" s="2" t="n">
        <v>1192</v>
      </c>
      <c r="H19986" s="2" t="n">
        <v>0.01192</v>
      </c>
      <c r="I19986" s="2" t="n">
        <v>1</v>
      </c>
      <c r="J19986" s="2" t="inlineStr">
        <is>
          <t>Top10_Net_Sellers</t>
        </is>
      </c>
      <c r="K19986" s="2" t="inlineStr">
        <is>
          <t>Sani Securities Company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SBIBD86</t>
        </is>
      </c>
      <c r="C19987" s="2" t="n">
        <v>77</v>
      </c>
      <c r="D19987" s="2" t="n">
        <v>345</v>
      </c>
      <c r="E19987" s="2" t="n">
        <v>0</v>
      </c>
      <c r="F19987" s="2" t="n">
        <v>345</v>
      </c>
      <c r="G19987" s="2" t="n">
        <v>1177</v>
      </c>
      <c r="H19987" s="2" t="n">
        <v>0.0410454</v>
      </c>
      <c r="I19987" s="2" t="n">
        <v>2</v>
      </c>
      <c r="J19987" s="2" t="inlineStr">
        <is>
          <t>Top10_Net_Sellers</t>
        </is>
      </c>
      <c r="K19987" s="2" t="inlineStr">
        <is>
          <t>Nabil Stock Dealer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SBID2090</t>
        </is>
      </c>
      <c r="C19988" s="2" t="n">
        <v>100</v>
      </c>
      <c r="D19988" s="2" t="n">
        <v>536</v>
      </c>
      <c r="E19988" s="2" t="n">
        <v>896</v>
      </c>
      <c r="F19988" s="2" t="n">
        <v>-360</v>
      </c>
      <c r="G19988" s="2" t="n">
        <v>1065.801023573201</v>
      </c>
      <c r="H19988" s="2" t="n">
        <v>0.05734229</v>
      </c>
      <c r="I19988" s="2" t="n">
        <v>5</v>
      </c>
      <c r="J19988" s="2" t="inlineStr">
        <is>
          <t>Top10_Net_Sellers</t>
        </is>
      </c>
      <c r="K19988" s="2" t="inlineStr">
        <is>
          <t>Sunrise Securities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SBID2090</t>
        </is>
      </c>
      <c r="C19989" s="2" t="n">
        <v>58</v>
      </c>
      <c r="D19989" s="2" t="n">
        <v>175</v>
      </c>
      <c r="E19989" s="2" t="n">
        <v>355</v>
      </c>
      <c r="F19989" s="2" t="n">
        <v>-180</v>
      </c>
      <c r="G19989" s="2" t="n">
        <v>1051.65</v>
      </c>
      <c r="H19989" s="2" t="n">
        <v>0.0184065</v>
      </c>
      <c r="I19989" s="2" t="n">
        <v>1</v>
      </c>
      <c r="J19989" s="2" t="inlineStr">
        <is>
          <t>Top10_Net_Sellers</t>
        </is>
      </c>
      <c r="K19989" s="2" t="inlineStr">
        <is>
          <t>Naasa Securities Co.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SBID2090</t>
        </is>
      </c>
      <c r="C19990" s="2" t="n">
        <v>41</v>
      </c>
      <c r="D19990" s="2" t="n">
        <v>0</v>
      </c>
      <c r="E19990" s="2" t="n">
        <v>125</v>
      </c>
      <c r="F19990" s="2" t="n">
        <v>-125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Linch Stock Market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SBID2090</t>
        </is>
      </c>
      <c r="C19991" s="2" t="n">
        <v>6</v>
      </c>
      <c r="D19991" s="2" t="n">
        <v>0</v>
      </c>
      <c r="E19991" s="2" t="n">
        <v>100</v>
      </c>
      <c r="F19991" s="2" t="n">
        <v>-100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Agrawal Securities (PVT)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SBID2090</t>
        </is>
      </c>
      <c r="C19992" s="2" t="n">
        <v>43</v>
      </c>
      <c r="D19992" s="2" t="n">
        <v>80</v>
      </c>
      <c r="E19992" s="2" t="n">
        <v>180</v>
      </c>
      <c r="F19992" s="2" t="n">
        <v>-100</v>
      </c>
      <c r="G19992" s="2" t="n">
        <v>1066.333333333333</v>
      </c>
      <c r="H19992" s="2" t="n">
        <v>0.008529500000000001</v>
      </c>
      <c r="I19992" s="2" t="n">
        <v>3</v>
      </c>
      <c r="J19992" s="2" t="inlineStr">
        <is>
          <t>Top10_Net_Sellers</t>
        </is>
      </c>
      <c r="K19992" s="2" t="inlineStr">
        <is>
          <t>South Asian Bulls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SBID2090</t>
        </is>
      </c>
      <c r="C19993" s="2" t="n">
        <v>38</v>
      </c>
      <c r="D19993" s="2" t="n">
        <v>0</v>
      </c>
      <c r="E19993" s="2" t="n">
        <v>75</v>
      </c>
      <c r="F19993" s="2" t="n">
        <v>-75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Dipshikha Dhitopatra Karobar Co.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SBID2090</t>
        </is>
      </c>
      <c r="C19994" s="2" t="n">
        <v>55</v>
      </c>
      <c r="D19994" s="2" t="n">
        <v>0</v>
      </c>
      <c r="E19994" s="2" t="n">
        <v>69</v>
      </c>
      <c r="F19994" s="2" t="n">
        <v>-69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Bhrikuti Stock Broking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SBID2090</t>
        </is>
      </c>
      <c r="C19995" s="2" t="n">
        <v>13</v>
      </c>
      <c r="D19995" s="2" t="n">
        <v>110</v>
      </c>
      <c r="E19995" s="2" t="n">
        <v>165</v>
      </c>
      <c r="F19995" s="2" t="n">
        <v>-55</v>
      </c>
      <c r="G19995" s="2" t="n">
        <v>1065.366666666667</v>
      </c>
      <c r="H19995" s="2" t="n">
        <v>0.0116106</v>
      </c>
      <c r="I19995" s="2" t="n">
        <v>3</v>
      </c>
      <c r="J19995" s="2" t="inlineStr">
        <is>
          <t>Top10_Net_Sellers</t>
        </is>
      </c>
      <c r="K19995" s="2" t="inlineStr">
        <is>
          <t>Thrive Brokerage House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SBID2090</t>
        </is>
      </c>
      <c r="C19996" s="2" t="n">
        <v>22</v>
      </c>
      <c r="D19996" s="2" t="n">
        <v>0</v>
      </c>
      <c r="E19996" s="2" t="n">
        <v>50</v>
      </c>
      <c r="F19996" s="2" t="n">
        <v>-50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Siprabi Securities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SBID2090</t>
        </is>
      </c>
      <c r="C19997" s="2" t="n">
        <v>39</v>
      </c>
      <c r="D19997" s="2" t="n">
        <v>0</v>
      </c>
      <c r="E19997" s="2" t="n">
        <v>50</v>
      </c>
      <c r="F19997" s="2" t="n">
        <v>-50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Sumeru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SBID83</t>
        </is>
      </c>
      <c r="C19998" s="2" t="n">
        <v>55</v>
      </c>
      <c r="D19998" s="2" t="n">
        <v>0</v>
      </c>
      <c r="E19998" s="2" t="n">
        <v>1000</v>
      </c>
      <c r="F19998" s="2" t="n">
        <v>-1000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Bhrikuti Stock Broking Co.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SBID83</t>
        </is>
      </c>
      <c r="C19999" s="2" t="n">
        <v>32</v>
      </c>
      <c r="D19999" s="2" t="n">
        <v>0</v>
      </c>
      <c r="E19999" s="2" t="n">
        <v>500</v>
      </c>
      <c r="F19999" s="2" t="n">
        <v>-500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Premier Securities Company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SBID83</t>
        </is>
      </c>
      <c r="C20000" s="2" t="n">
        <v>57</v>
      </c>
      <c r="D20000" s="2" t="n">
        <v>0</v>
      </c>
      <c r="E20000" s="2" t="n">
        <v>130</v>
      </c>
      <c r="F20000" s="2" t="n">
        <v>-130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Aryatara Investment &amp;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SBID83</t>
        </is>
      </c>
      <c r="C20001" s="2" t="n">
        <v>51</v>
      </c>
      <c r="D20001" s="2" t="n">
        <v>0</v>
      </c>
      <c r="E20001" s="2" t="n">
        <v>125</v>
      </c>
      <c r="F20001" s="2" t="n">
        <v>-125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Oxford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SBID83</t>
        </is>
      </c>
      <c r="C20002" s="2" t="n">
        <v>53</v>
      </c>
      <c r="D20002" s="2" t="n">
        <v>0</v>
      </c>
      <c r="E20002" s="2" t="n">
        <v>102</v>
      </c>
      <c r="F20002" s="2" t="n">
        <v>-102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>
        <is>
          <t>Investment Management Nepal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SBID83</t>
        </is>
      </c>
      <c r="C20003" s="2" t="n">
        <v>56</v>
      </c>
      <c r="D20003" s="2" t="n">
        <v>0</v>
      </c>
      <c r="E20003" s="2" t="n">
        <v>100</v>
      </c>
      <c r="F20003" s="2" t="n">
        <v>-100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Sri Hari Securities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SBID83</t>
        </is>
      </c>
      <c r="C20004" s="2" t="n">
        <v>34</v>
      </c>
      <c r="D20004" s="2" t="n">
        <v>50</v>
      </c>
      <c r="E20004" s="2" t="n">
        <v>125</v>
      </c>
      <c r="F20004" s="2" t="n">
        <v>-75</v>
      </c>
      <c r="G20004" s="2" t="n">
        <v>1061</v>
      </c>
      <c r="H20004" s="2" t="n">
        <v>0.005305</v>
      </c>
      <c r="I20004" s="2" t="n">
        <v>0</v>
      </c>
      <c r="J20004" s="2" t="inlineStr">
        <is>
          <t>Top10_Net_Sellers</t>
        </is>
      </c>
      <c r="K20004" s="2" t="inlineStr">
        <is>
          <t>Vision Securities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SBID83</t>
        </is>
      </c>
      <c r="C20005" s="2" t="n">
        <v>6</v>
      </c>
      <c r="D20005" s="2" t="n">
        <v>0</v>
      </c>
      <c r="E20005" s="2" t="n">
        <v>50</v>
      </c>
      <c r="F20005" s="2" t="n">
        <v>-50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Agrawal Securities (PVT)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SBID83</t>
        </is>
      </c>
      <c r="C20006" s="2" t="n">
        <v>13</v>
      </c>
      <c r="D20006" s="2" t="n">
        <v>0</v>
      </c>
      <c r="E20006" s="2" t="n">
        <v>35</v>
      </c>
      <c r="F20006" s="2" t="n">
        <v>-35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Thrive Brokerage House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SBID83</t>
        </is>
      </c>
      <c r="C20007" s="2" t="n">
        <v>21</v>
      </c>
      <c r="D20007" s="2" t="n">
        <v>0</v>
      </c>
      <c r="E20007" s="2" t="n">
        <v>25</v>
      </c>
      <c r="F20007" s="2" t="n">
        <v>-25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Midas Stock Broking Company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SBID89</t>
        </is>
      </c>
      <c r="C20008" s="2" t="n">
        <v>13</v>
      </c>
      <c r="D20008" s="2" t="n">
        <v>0</v>
      </c>
      <c r="E20008" s="2" t="n">
        <v>125</v>
      </c>
      <c r="F20008" s="2" t="n">
        <v>-125</v>
      </c>
      <c r="G20008" s="2" t="n">
        <v/>
      </c>
      <c r="H20008" s="2" t="n">
        <v>0</v>
      </c>
      <c r="I20008" s="2" t="n">
        <v>0</v>
      </c>
      <c r="J20008" s="2" t="inlineStr">
        <is>
          <t>Top10_Net_Sellers</t>
        </is>
      </c>
      <c r="K20008" s="2" t="inlineStr">
        <is>
          <t>Thrive Brokerage House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SBID89</t>
        </is>
      </c>
      <c r="C20009" s="2" t="n">
        <v>32</v>
      </c>
      <c r="D20009" s="2" t="n">
        <v>0</v>
      </c>
      <c r="E20009" s="2" t="n">
        <v>100</v>
      </c>
      <c r="F20009" s="2" t="n">
        <v>-100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Premier Securities Company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SBID89</t>
        </is>
      </c>
      <c r="C20010" s="2" t="n">
        <v>100</v>
      </c>
      <c r="D20010" s="2" t="n">
        <v>126</v>
      </c>
      <c r="E20010" s="2" t="n">
        <v>206</v>
      </c>
      <c r="F20010" s="2" t="n">
        <v>-80</v>
      </c>
      <c r="G20010" s="2" t="n">
        <v>1180.4</v>
      </c>
      <c r="H20010" s="2" t="n">
        <v>0.01463442</v>
      </c>
      <c r="I20010" s="2" t="n">
        <v>3</v>
      </c>
      <c r="J20010" s="2" t="inlineStr">
        <is>
          <t>Top10_Net_Sellers</t>
        </is>
      </c>
      <c r="K20010" s="2" t="inlineStr">
        <is>
          <t>Sunrise Securities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SBID89</t>
        </is>
      </c>
      <c r="C20011" s="2" t="n">
        <v>52</v>
      </c>
      <c r="D20011" s="2" t="n">
        <v>0</v>
      </c>
      <c r="E20011" s="2" t="n">
        <v>40</v>
      </c>
      <c r="F20011" s="2" t="n">
        <v>-40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Sundhara Securities Limited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SBID89</t>
        </is>
      </c>
      <c r="C20012" s="2" t="n">
        <v>16</v>
      </c>
      <c r="D20012" s="2" t="n">
        <v>0</v>
      </c>
      <c r="E20012" s="2" t="n">
        <v>30</v>
      </c>
      <c r="F20012" s="2" t="n">
        <v>-30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Primo Securities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SBID89</t>
        </is>
      </c>
      <c r="C20013" s="2" t="n">
        <v>33</v>
      </c>
      <c r="D20013" s="2" t="n">
        <v>0</v>
      </c>
      <c r="E20013" s="2" t="n">
        <v>30</v>
      </c>
      <c r="F20013" s="2" t="n">
        <v>-30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Dakshinkali Investment &amp;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SBID89</t>
        </is>
      </c>
      <c r="C20014" s="2" t="n">
        <v>10</v>
      </c>
      <c r="D20014" s="2" t="n">
        <v>0</v>
      </c>
      <c r="E20014" s="2" t="n">
        <v>25</v>
      </c>
      <c r="F20014" s="2" t="n">
        <v>-25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Pragyan Securities (PVT)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SBID89</t>
        </is>
      </c>
      <c r="C20015" s="2" t="n">
        <v>54</v>
      </c>
      <c r="D20015" s="2" t="n">
        <v>0</v>
      </c>
      <c r="E20015" s="2" t="n">
        <v>25</v>
      </c>
      <c r="F20015" s="2" t="n">
        <v>-25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Sewa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SBID89</t>
        </is>
      </c>
      <c r="C20016" s="2" t="n">
        <v>59</v>
      </c>
      <c r="D20016" s="2" t="n">
        <v>0</v>
      </c>
      <c r="E20016" s="2" t="n">
        <v>25</v>
      </c>
      <c r="F20016" s="2" t="n">
        <v>-25</v>
      </c>
      <c r="G20016" s="2" t="n">
        <v/>
      </c>
      <c r="H20016" s="2" t="n">
        <v>0</v>
      </c>
      <c r="I20016" s="2" t="n">
        <v>0</v>
      </c>
      <c r="J20016" s="2" t="inlineStr">
        <is>
          <t>Top10_Net_Sellers</t>
        </is>
      </c>
      <c r="K20016" s="2" t="inlineStr">
        <is>
          <t>Deevyaa Securities &amp; Stock House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SBID89</t>
        </is>
      </c>
      <c r="C20017" s="2" t="n">
        <v>68</v>
      </c>
      <c r="D20017" s="2" t="n">
        <v>0</v>
      </c>
      <c r="E20017" s="2" t="n">
        <v>25</v>
      </c>
      <c r="F20017" s="2" t="n">
        <v>-25</v>
      </c>
      <c r="G20017" s="2" t="n">
        <v/>
      </c>
      <c r="H20017" s="2" t="n">
        <v>0</v>
      </c>
      <c r="I20017" s="2" t="n">
        <v>0</v>
      </c>
      <c r="J20017" s="2" t="inlineStr">
        <is>
          <t>Top10_Net_Sellers</t>
        </is>
      </c>
      <c r="K20017" s="2" t="inlineStr">
        <is>
          <t>Elite Stock House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</t>
        </is>
      </c>
      <c r="C20018" s="2" t="n">
        <v>35</v>
      </c>
      <c r="D20018" s="2" t="n">
        <v>21209</v>
      </c>
      <c r="E20018" s="2" t="n">
        <v>165394</v>
      </c>
      <c r="F20018" s="2" t="n">
        <v>-144185</v>
      </c>
      <c r="G20018" s="2" t="n">
        <v>379.936153203272</v>
      </c>
      <c r="H20018" s="2" t="n">
        <v>0.80580007</v>
      </c>
      <c r="I20018" s="2" t="n">
        <v>13</v>
      </c>
      <c r="J20018" s="2" t="inlineStr">
        <is>
          <t>Top10_Net_Sellers</t>
        </is>
      </c>
      <c r="K20018" s="2" t="inlineStr">
        <is>
          <t>Kohinoor Investment &amp;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</t>
        </is>
      </c>
      <c r="C20019" s="2" t="n">
        <v>28</v>
      </c>
      <c r="D20019" s="2" t="n">
        <v>101284</v>
      </c>
      <c r="E20019" s="2" t="n">
        <v>210296</v>
      </c>
      <c r="F20019" s="2" t="n">
        <v>-109012</v>
      </c>
      <c r="G20019" s="2" t="n">
        <v>382.7790815320132</v>
      </c>
      <c r="H20019" s="2" t="n">
        <v>3.95247173</v>
      </c>
      <c r="I20019" s="2" t="n">
        <v>9</v>
      </c>
      <c r="J20019" s="2" t="inlineStr">
        <is>
          <t>Top10_Net_Sellers</t>
        </is>
      </c>
      <c r="K20019" s="2" t="inlineStr">
        <is>
          <t>Shree Krishna Securities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</t>
        </is>
      </c>
      <c r="C20020" s="2" t="n">
        <v>4</v>
      </c>
      <c r="D20020" s="2" t="n">
        <v>42333</v>
      </c>
      <c r="E20020" s="2" t="n">
        <v>141569</v>
      </c>
      <c r="F20020" s="2" t="n">
        <v>-99236</v>
      </c>
      <c r="G20020" s="2" t="n">
        <v>384.6118808148856</v>
      </c>
      <c r="H20020" s="2" t="n">
        <v>1.63647639</v>
      </c>
      <c r="I20020" s="2" t="n">
        <v>10</v>
      </c>
      <c r="J20020" s="2" t="inlineStr">
        <is>
          <t>Top10_Net_Sellers</t>
        </is>
      </c>
      <c r="K20020" s="2" t="inlineStr">
        <is>
          <t>Opal Securities Investment (PVT)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</t>
        </is>
      </c>
      <c r="C20021" s="2" t="n">
        <v>17</v>
      </c>
      <c r="D20021" s="2" t="n">
        <v>103336</v>
      </c>
      <c r="E20021" s="2" t="n">
        <v>197159</v>
      </c>
      <c r="F20021" s="2" t="n">
        <v>-93823</v>
      </c>
      <c r="G20021" s="2" t="n">
        <v>379.6357829218856</v>
      </c>
      <c r="H20021" s="2" t="n">
        <v>3.81252245</v>
      </c>
      <c r="I20021" s="2" t="n">
        <v>7</v>
      </c>
      <c r="J20021" s="2" t="inlineStr">
        <is>
          <t>Top10_Net_Sellers</t>
        </is>
      </c>
      <c r="K20021" s="2" t="inlineStr">
        <is>
          <t>ABC Securities Pvt.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</t>
        </is>
      </c>
      <c r="C20022" s="2" t="n">
        <v>22</v>
      </c>
      <c r="D20022" s="2" t="n">
        <v>5930</v>
      </c>
      <c r="E20022" s="2" t="n">
        <v>75892</v>
      </c>
      <c r="F20022" s="2" t="n">
        <v>-69962</v>
      </c>
      <c r="G20022" s="2" t="n">
        <v>377.6271724023425</v>
      </c>
      <c r="H20022" s="2" t="n">
        <v>0.23022544</v>
      </c>
      <c r="I20022" s="2" t="n">
        <v>4</v>
      </c>
      <c r="J20022" s="2" t="inlineStr">
        <is>
          <t>Top10_Net_Sellers</t>
        </is>
      </c>
      <c r="K20022" s="2" t="inlineStr">
        <is>
          <t>Siprabi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</t>
        </is>
      </c>
      <c r="C20023" s="2" t="n">
        <v>34</v>
      </c>
      <c r="D20023" s="2" t="n">
        <v>42050</v>
      </c>
      <c r="E20023" s="2" t="n">
        <v>106001</v>
      </c>
      <c r="F20023" s="2" t="n">
        <v>-63951</v>
      </c>
      <c r="G20023" s="2" t="n">
        <v>381.9475202670112</v>
      </c>
      <c r="H20023" s="2" t="n">
        <v>1.61445726</v>
      </c>
      <c r="I20023" s="2" t="n">
        <v>11</v>
      </c>
      <c r="J20023" s="2" t="inlineStr">
        <is>
          <t>Top10_Net_Sellers</t>
        </is>
      </c>
      <c r="K20023" s="2" t="inlineStr">
        <is>
          <t>Vision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</t>
        </is>
      </c>
      <c r="C20024" s="2" t="n">
        <v>42</v>
      </c>
      <c r="D20024" s="2" t="n">
        <v>38422</v>
      </c>
      <c r="E20024" s="2" t="n">
        <v>94562</v>
      </c>
      <c r="F20024" s="2" t="n">
        <v>-56140</v>
      </c>
      <c r="G20024" s="2" t="n">
        <v>381.8645519789179</v>
      </c>
      <c r="H20024" s="2" t="n">
        <v>1.46287483</v>
      </c>
      <c r="I20024" s="2" t="n">
        <v>9</v>
      </c>
      <c r="J20024" s="2" t="inlineStr">
        <is>
          <t>Top10_Net_Sellers</t>
        </is>
      </c>
      <c r="K20024" s="2" t="inlineStr">
        <is>
          <t>Sani Securities Company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</t>
        </is>
      </c>
      <c r="C20025" s="2" t="n">
        <v>40</v>
      </c>
      <c r="D20025" s="2" t="n">
        <v>15746</v>
      </c>
      <c r="E20025" s="2" t="n">
        <v>70665</v>
      </c>
      <c r="F20025" s="2" t="n">
        <v>-54919</v>
      </c>
      <c r="G20025" s="2" t="n">
        <v>383.1198445265973</v>
      </c>
      <c r="H20025" s="2" t="n">
        <v>0.60521017</v>
      </c>
      <c r="I20025" s="2" t="n">
        <v>9</v>
      </c>
      <c r="J20025" s="2" t="inlineStr">
        <is>
          <t>Top10_Net_Sellers</t>
        </is>
      </c>
      <c r="K20025" s="2" t="inlineStr">
        <is>
          <t>Creative Securities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</t>
        </is>
      </c>
      <c r="C20026" s="2" t="n">
        <v>38</v>
      </c>
      <c r="D20026" s="2" t="n">
        <v>41780</v>
      </c>
      <c r="E20026" s="2" t="n">
        <v>95670</v>
      </c>
      <c r="F20026" s="2" t="n">
        <v>-53890</v>
      </c>
      <c r="G20026" s="2" t="n">
        <v>383.8353083704563</v>
      </c>
      <c r="H20026" s="2" t="n">
        <v>1.58650779</v>
      </c>
      <c r="I20026" s="2" t="n">
        <v>5</v>
      </c>
      <c r="J20026" s="2" t="inlineStr">
        <is>
          <t>Top10_Net_Sellers</t>
        </is>
      </c>
      <c r="K20026" s="2" t="inlineStr">
        <is>
          <t>Dipshikha Dhitopatra Karobar Co.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</t>
        </is>
      </c>
      <c r="C20027" s="2" t="n">
        <v>52</v>
      </c>
      <c r="D20027" s="2" t="n">
        <v>12816</v>
      </c>
      <c r="E20027" s="2" t="n">
        <v>65086</v>
      </c>
      <c r="F20027" s="2" t="n">
        <v>-52270</v>
      </c>
      <c r="G20027" s="2" t="n">
        <v>381.5314210008888</v>
      </c>
      <c r="H20027" s="2" t="n">
        <v>0.49248107</v>
      </c>
      <c r="I20027" s="2" t="n">
        <v>5</v>
      </c>
      <c r="J20027" s="2" t="inlineStr">
        <is>
          <t>Top10_Net_Sellers</t>
        </is>
      </c>
      <c r="K20027" s="2" t="inlineStr">
        <is>
          <t>Sundhara Securities Limited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SBLD2082</t>
        </is>
      </c>
      <c r="C20028" s="2" t="n">
        <v>45</v>
      </c>
      <c r="D20028" s="2" t="n">
        <v>25</v>
      </c>
      <c r="E20028" s="2" t="n">
        <v>100</v>
      </c>
      <c r="F20028" s="2" t="n">
        <v>-75</v>
      </c>
      <c r="G20028" s="2" t="n">
        <v>1045.12</v>
      </c>
      <c r="H20028" s="2" t="n">
        <v>0.0026128</v>
      </c>
      <c r="I20028" s="2" t="n">
        <v>1</v>
      </c>
      <c r="J20028" s="2" t="inlineStr">
        <is>
          <t>Top10_Net_Sellers</t>
        </is>
      </c>
      <c r="K20028" s="2" t="inlineStr">
        <is>
          <t>Imperial Securities Company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SBLD2082</t>
        </is>
      </c>
      <c r="C20029" s="2" t="n">
        <v>32</v>
      </c>
      <c r="D20029" s="2" t="n">
        <v>10</v>
      </c>
      <c r="E20029" s="2" t="n">
        <v>35</v>
      </c>
      <c r="F20029" s="2" t="n">
        <v>-25</v>
      </c>
      <c r="G20029" s="2" t="n">
        <v>1065.35</v>
      </c>
      <c r="H20029" s="2" t="n">
        <v>0.00106535</v>
      </c>
      <c r="I20029" s="2" t="n">
        <v>0</v>
      </c>
      <c r="J20029" s="2" t="inlineStr">
        <is>
          <t>Top10_Net_Sellers</t>
        </is>
      </c>
      <c r="K20029" s="2" t="inlineStr">
        <is>
          <t>Premier Securities Company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SBLD2082</t>
        </is>
      </c>
      <c r="C20030" s="2" t="n">
        <v>53</v>
      </c>
      <c r="D20030" s="2" t="n">
        <v>100</v>
      </c>
      <c r="E20030" s="2" t="n">
        <v>0</v>
      </c>
      <c r="F20030" s="2" t="n">
        <v>100</v>
      </c>
      <c r="G20030" s="2" t="n">
        <v>1097.6</v>
      </c>
      <c r="H20030" s="2" t="n">
        <v>0.010976</v>
      </c>
      <c r="I20030" s="2" t="n">
        <v>1</v>
      </c>
      <c r="J20030" s="2" t="inlineStr">
        <is>
          <t>Top10_Net_Sellers</t>
        </is>
      </c>
      <c r="K20030" s="2" t="inlineStr">
        <is>
          <t>Investment Management Nepal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SBLD2091</t>
        </is>
      </c>
      <c r="C20031" s="2" t="n">
        <v>57</v>
      </c>
      <c r="D20031" s="2" t="n">
        <v>0</v>
      </c>
      <c r="E20031" s="2" t="n">
        <v>350</v>
      </c>
      <c r="F20031" s="2" t="n">
        <v>-350</v>
      </c>
      <c r="G20031" s="2" t="n">
        <v/>
      </c>
      <c r="H20031" s="2" t="n">
        <v>0</v>
      </c>
      <c r="I20031" s="2" t="n">
        <v>0</v>
      </c>
      <c r="J20031" s="2" t="inlineStr">
        <is>
          <t>Top10_Net_Sellers</t>
        </is>
      </c>
      <c r="K20031" s="2" t="inlineStr">
        <is>
          <t>Aryatara Investment &amp; Securities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SBLD2091</t>
        </is>
      </c>
      <c r="C20032" s="2" t="n">
        <v>22</v>
      </c>
      <c r="D20032" s="2" t="n">
        <v>0</v>
      </c>
      <c r="E20032" s="2" t="n">
        <v>250</v>
      </c>
      <c r="F20032" s="2" t="n">
        <v>-250</v>
      </c>
      <c r="G20032" s="2" t="n">
        <v/>
      </c>
      <c r="H20032" s="2" t="n">
        <v>0</v>
      </c>
      <c r="I20032" s="2" t="n">
        <v>0</v>
      </c>
      <c r="J20032" s="2" t="inlineStr">
        <is>
          <t>Top10_Net_Sellers</t>
        </is>
      </c>
      <c r="K20032" s="2" t="inlineStr">
        <is>
          <t>Siprabi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SBLD2091</t>
        </is>
      </c>
      <c r="C20033" s="2" t="n">
        <v>13</v>
      </c>
      <c r="D20033" s="2" t="n">
        <v>25</v>
      </c>
      <c r="E20033" s="2" t="n">
        <v>201</v>
      </c>
      <c r="F20033" s="2" t="n">
        <v>-176</v>
      </c>
      <c r="G20033" s="2" t="n">
        <v>1102</v>
      </c>
      <c r="H20033" s="2" t="n">
        <v>0.002755</v>
      </c>
      <c r="I20033" s="2" t="n">
        <v>1</v>
      </c>
      <c r="J20033" s="2" t="inlineStr">
        <is>
          <t>Top10_Net_Sellers</t>
        </is>
      </c>
      <c r="K20033" s="2" t="inlineStr">
        <is>
          <t>Thrive Brokerage House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SBLD2091</t>
        </is>
      </c>
      <c r="C20034" s="2" t="n">
        <v>58</v>
      </c>
      <c r="D20034" s="2" t="n">
        <v>53</v>
      </c>
      <c r="E20034" s="2" t="n">
        <v>201</v>
      </c>
      <c r="F20034" s="2" t="n">
        <v>-148</v>
      </c>
      <c r="G20034" s="2" t="n">
        <v>1076.48</v>
      </c>
      <c r="H20034" s="2" t="n">
        <v>0.0056176</v>
      </c>
      <c r="I20034" s="2" t="n">
        <v>2</v>
      </c>
      <c r="J20034" s="2" t="inlineStr">
        <is>
          <t>Top10_Net_Sellers</t>
        </is>
      </c>
      <c r="K20034" s="2" t="inlineStr">
        <is>
          <t>Naasa Securities Co.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SBLD2091</t>
        </is>
      </c>
      <c r="C20035" s="2" t="n">
        <v>100</v>
      </c>
      <c r="D20035" s="2" t="n">
        <v>974</v>
      </c>
      <c r="E20035" s="2" t="n">
        <v>1103</v>
      </c>
      <c r="F20035" s="2" t="n">
        <v>-129</v>
      </c>
      <c r="G20035" s="2" t="n">
        <v>1083.807142857143</v>
      </c>
      <c r="H20035" s="2" t="n">
        <v>0.106072</v>
      </c>
      <c r="I20035" s="2" t="n">
        <v>5</v>
      </c>
      <c r="J20035" s="2" t="inlineStr">
        <is>
          <t>Top10_Net_Sellers</t>
        </is>
      </c>
      <c r="K20035" s="2" t="inlineStr">
        <is>
          <t>Sunrise Securities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SBLD2091</t>
        </is>
      </c>
      <c r="C20036" s="2" t="n">
        <v>41</v>
      </c>
      <c r="D20036" s="2" t="n">
        <v>0</v>
      </c>
      <c r="E20036" s="2" t="n">
        <v>125</v>
      </c>
      <c r="F20036" s="2" t="n">
        <v>-125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Linch Stock Market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SBLD2091</t>
        </is>
      </c>
      <c r="C20037" s="2" t="n">
        <v>25</v>
      </c>
      <c r="D20037" s="2" t="n">
        <v>0</v>
      </c>
      <c r="E20037" s="2" t="n">
        <v>75</v>
      </c>
      <c r="F20037" s="2" t="n">
        <v>-75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Sweta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SBLD2091</t>
        </is>
      </c>
      <c r="C20038" s="2" t="n">
        <v>32</v>
      </c>
      <c r="D20038" s="2" t="n">
        <v>0</v>
      </c>
      <c r="E20038" s="2" t="n">
        <v>75</v>
      </c>
      <c r="F20038" s="2" t="n">
        <v>-75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Premier Securities Company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SBLD2091</t>
        </is>
      </c>
      <c r="C20039" s="2" t="n">
        <v>89</v>
      </c>
      <c r="D20039" s="2" t="n">
        <v>0</v>
      </c>
      <c r="E20039" s="2" t="n">
        <v>75</v>
      </c>
      <c r="F20039" s="2" t="n">
        <v>-75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JBNL Securities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SBLD2091</t>
        </is>
      </c>
      <c r="C20040" s="2" t="n">
        <v>4</v>
      </c>
      <c r="D20040" s="2" t="n">
        <v>0</v>
      </c>
      <c r="E20040" s="2" t="n">
        <v>25</v>
      </c>
      <c r="F20040" s="2" t="n">
        <v>-25</v>
      </c>
      <c r="G20040" s="2" t="n">
        <v/>
      </c>
      <c r="H20040" s="2" t="n">
        <v>0</v>
      </c>
      <c r="I20040" s="2" t="n">
        <v>0</v>
      </c>
      <c r="J20040" s="2" t="inlineStr">
        <is>
          <t>Top10_Net_Sellers</t>
        </is>
      </c>
      <c r="K20040" s="2" t="inlineStr">
        <is>
          <t>Opal Securities Investment (PVT)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SBLD83</t>
        </is>
      </c>
      <c r="C20041" s="2" t="n">
        <v>45</v>
      </c>
      <c r="D20041" s="2" t="n">
        <v>0</v>
      </c>
      <c r="E20041" s="2" t="n">
        <v>50</v>
      </c>
      <c r="F20041" s="2" t="n">
        <v>-50</v>
      </c>
      <c r="G20041" s="2" t="n">
        <v/>
      </c>
      <c r="H20041" s="2" t="n">
        <v>0</v>
      </c>
      <c r="I20041" s="2" t="n">
        <v>0</v>
      </c>
      <c r="J20041" s="2" t="inlineStr">
        <is>
          <t>Top10_Net_Sellers</t>
        </is>
      </c>
      <c r="K20041" s="2" t="inlineStr">
        <is>
          <t>Imperial Securities Company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SBLD83</t>
        </is>
      </c>
      <c r="C20042" s="2" t="n">
        <v>47</v>
      </c>
      <c r="D20042" s="2" t="n">
        <v>50</v>
      </c>
      <c r="E20042" s="2" t="n">
        <v>0</v>
      </c>
      <c r="F20042" s="2" t="n">
        <v>50</v>
      </c>
      <c r="G20042" s="2" t="n">
        <v>1060.4</v>
      </c>
      <c r="H20042" s="2" t="n">
        <v>0.005302000000000001</v>
      </c>
      <c r="I20042" s="2" t="n">
        <v>1</v>
      </c>
      <c r="J20042" s="2" t="inlineStr">
        <is>
          <t>Top10_Net_Sellers</t>
        </is>
      </c>
      <c r="K20042" s="2" t="inlineStr">
        <is>
          <t>Neev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SBLD84</t>
        </is>
      </c>
      <c r="C20043" s="2" t="n">
        <v>55</v>
      </c>
      <c r="D20043" s="2" t="n">
        <v>0</v>
      </c>
      <c r="E20043" s="2" t="n">
        <v>75</v>
      </c>
      <c r="F20043" s="2" t="n">
        <v>-75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Bhrikuti Stock Broking Co. Pvt.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SBLD84</t>
        </is>
      </c>
      <c r="C20044" s="2" t="n">
        <v>36</v>
      </c>
      <c r="D20044" s="2" t="n">
        <v>0</v>
      </c>
      <c r="E20044" s="2" t="n">
        <v>50</v>
      </c>
      <c r="F20044" s="2" t="n">
        <v>-50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Secured Securities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SBLD84</t>
        </is>
      </c>
      <c r="C20045" s="2" t="n">
        <v>100</v>
      </c>
      <c r="D20045" s="2" t="n">
        <v>0</v>
      </c>
      <c r="E20045" s="2" t="n">
        <v>50</v>
      </c>
      <c r="F20045" s="2" t="n">
        <v>-50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Sunrise Securities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SBLD84</t>
        </is>
      </c>
      <c r="C20046" s="2" t="n">
        <v>4</v>
      </c>
      <c r="D20046" s="2" t="n">
        <v>0</v>
      </c>
      <c r="E20046" s="2" t="n">
        <v>25</v>
      </c>
      <c r="F20046" s="2" t="n">
        <v>-25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Opal Securities Investment (PVT)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SBLD84</t>
        </is>
      </c>
      <c r="C20047" s="2" t="n">
        <v>32</v>
      </c>
      <c r="D20047" s="2" t="n">
        <v>0</v>
      </c>
      <c r="E20047" s="2" t="n">
        <v>9</v>
      </c>
      <c r="F20047" s="2" t="n">
        <v>-9</v>
      </c>
      <c r="G20047" s="2" t="n">
        <v/>
      </c>
      <c r="H20047" s="2" t="n">
        <v>0</v>
      </c>
      <c r="I20047" s="2" t="n">
        <v>0</v>
      </c>
      <c r="J20047" s="2" t="inlineStr">
        <is>
          <t>Top10_Net_Sellers</t>
        </is>
      </c>
      <c r="K20047" s="2" t="inlineStr">
        <is>
          <t>Premier Securities Company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SBLD84</t>
        </is>
      </c>
      <c r="C20048" s="2" t="n">
        <v>21</v>
      </c>
      <c r="D20048" s="2" t="n">
        <v>0</v>
      </c>
      <c r="E20048" s="2" t="n">
        <v>5</v>
      </c>
      <c r="F20048" s="2" t="n">
        <v>-5</v>
      </c>
      <c r="G20048" s="2" t="n">
        <v/>
      </c>
      <c r="H20048" s="2" t="n">
        <v>0</v>
      </c>
      <c r="I20048" s="2" t="n">
        <v>0</v>
      </c>
      <c r="J20048" s="2" t="inlineStr">
        <is>
          <t>Top10_Net_Sellers</t>
        </is>
      </c>
      <c r="K20048" s="2" t="inlineStr">
        <is>
          <t>Midas Stock Broking Company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SBLD84</t>
        </is>
      </c>
      <c r="C20049" s="2" t="n">
        <v>49</v>
      </c>
      <c r="D20049" s="2" t="n">
        <v>5</v>
      </c>
      <c r="E20049" s="2" t="n">
        <v>0</v>
      </c>
      <c r="F20049" s="2" t="n">
        <v>5</v>
      </c>
      <c r="G20049" s="2" t="n">
        <v>1093</v>
      </c>
      <c r="H20049" s="2" t="n">
        <v>0.0005465</v>
      </c>
      <c r="I20049" s="2" t="n">
        <v>1</v>
      </c>
      <c r="J20049" s="2" t="inlineStr">
        <is>
          <t>Top10_Net_Sellers</t>
        </is>
      </c>
      <c r="K20049" s="2" t="inlineStr">
        <is>
          <t>Online Securities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SBLD84</t>
        </is>
      </c>
      <c r="C20050" s="2" t="n">
        <v>58</v>
      </c>
      <c r="D20050" s="2" t="n">
        <v>9</v>
      </c>
      <c r="E20050" s="2" t="n">
        <v>0</v>
      </c>
      <c r="F20050" s="2" t="n">
        <v>9</v>
      </c>
      <c r="G20050" s="2" t="n">
        <v>1080</v>
      </c>
      <c r="H20050" s="2" t="n">
        <v>0.000972</v>
      </c>
      <c r="I20050" s="2" t="n">
        <v>1</v>
      </c>
      <c r="J20050" s="2" t="inlineStr">
        <is>
          <t>Top10_Net_Sellers</t>
        </is>
      </c>
      <c r="K20050" s="2" t="inlineStr">
        <is>
          <t>Naasa Securities Co.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SBLD84</t>
        </is>
      </c>
      <c r="C20051" s="2" t="n">
        <v>13</v>
      </c>
      <c r="D20051" s="2" t="n">
        <v>225</v>
      </c>
      <c r="E20051" s="2" t="n">
        <v>25</v>
      </c>
      <c r="F20051" s="2" t="n">
        <v>200</v>
      </c>
      <c r="G20051" s="2" t="n">
        <v>1091.666666666667</v>
      </c>
      <c r="H20051" s="2" t="n">
        <v>0.0249125</v>
      </c>
      <c r="I20051" s="2" t="n">
        <v>2</v>
      </c>
      <c r="J20051" s="2" t="inlineStr">
        <is>
          <t>Top10_Net_Sellers</t>
        </is>
      </c>
      <c r="K20051" s="2" t="inlineStr">
        <is>
          <t>Thrive Brokerage House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SBLD89</t>
        </is>
      </c>
      <c r="C20052" s="2" t="n">
        <v>4</v>
      </c>
      <c r="D20052" s="2" t="n">
        <v>0</v>
      </c>
      <c r="E20052" s="2" t="n">
        <v>25</v>
      </c>
      <c r="F20052" s="2" t="n">
        <v>-25</v>
      </c>
      <c r="G20052" s="2" t="n">
        <v/>
      </c>
      <c r="H20052" s="2" t="n">
        <v>0</v>
      </c>
      <c r="I20052" s="2" t="n">
        <v>0</v>
      </c>
      <c r="J20052" s="2" t="inlineStr">
        <is>
          <t>Top10_Net_Sellers</t>
        </is>
      </c>
      <c r="K20052" s="2" t="inlineStr">
        <is>
          <t>Opal Securities Investment (PVT)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SBLD89</t>
        </is>
      </c>
      <c r="C20053" s="2" t="n">
        <v>45</v>
      </c>
      <c r="D20053" s="2" t="n">
        <v>0</v>
      </c>
      <c r="E20053" s="2" t="n">
        <v>25</v>
      </c>
      <c r="F20053" s="2" t="n">
        <v>-25</v>
      </c>
      <c r="G20053" s="2" t="n">
        <v/>
      </c>
      <c r="H20053" s="2" t="n">
        <v>0</v>
      </c>
      <c r="I20053" s="2" t="n">
        <v>0</v>
      </c>
      <c r="J20053" s="2" t="inlineStr">
        <is>
          <t>Top10_Net_Sellers</t>
        </is>
      </c>
      <c r="K20053" s="2" t="inlineStr">
        <is>
          <t>Imperial Securities Company Pvt.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SBLD89</t>
        </is>
      </c>
      <c r="C20054" s="2" t="n">
        <v>62</v>
      </c>
      <c r="D20054" s="2" t="n">
        <v>0</v>
      </c>
      <c r="E20054" s="2" t="n">
        <v>25</v>
      </c>
      <c r="F20054" s="2" t="n">
        <v>-25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Capital Max Securities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SBLD89</t>
        </is>
      </c>
      <c r="C20055" s="2" t="n">
        <v>58</v>
      </c>
      <c r="D20055" s="2" t="n">
        <v>30</v>
      </c>
      <c r="E20055" s="2" t="n">
        <v>50</v>
      </c>
      <c r="F20055" s="2" t="n">
        <v>-20</v>
      </c>
      <c r="G20055" s="2" t="n">
        <v>1372</v>
      </c>
      <c r="H20055" s="2" t="n">
        <v>0.004116</v>
      </c>
      <c r="I20055" s="2" t="n">
        <v>1</v>
      </c>
      <c r="J20055" s="2" t="inlineStr">
        <is>
          <t>Top10_Net_Sellers</t>
        </is>
      </c>
      <c r="K20055" s="2" t="inlineStr">
        <is>
          <t>Naasa Securities Co.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SBLD89</t>
        </is>
      </c>
      <c r="C20056" s="2" t="n">
        <v>54</v>
      </c>
      <c r="D20056" s="2" t="n">
        <v>0</v>
      </c>
      <c r="E20056" s="2" t="n">
        <v>13</v>
      </c>
      <c r="F20056" s="2" t="n">
        <v>-13</v>
      </c>
      <c r="G20056" s="2" t="n">
        <v/>
      </c>
      <c r="H20056" s="2" t="n">
        <v>0</v>
      </c>
      <c r="I20056" s="2" t="n">
        <v>0</v>
      </c>
      <c r="J20056" s="2" t="inlineStr">
        <is>
          <t>Top10_Net_Sellers</t>
        </is>
      </c>
      <c r="K20056" s="2" t="inlineStr">
        <is>
          <t>Sewa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SBLD89</t>
        </is>
      </c>
      <c r="C20057" s="2" t="n">
        <v>21</v>
      </c>
      <c r="D20057" s="2" t="n">
        <v>40</v>
      </c>
      <c r="E20057" s="2" t="n">
        <v>0</v>
      </c>
      <c r="F20057" s="2" t="n">
        <v>40</v>
      </c>
      <c r="G20057" s="2" t="n">
        <v>1350</v>
      </c>
      <c r="H20057" s="2" t="n">
        <v>0.0054</v>
      </c>
      <c r="I20057" s="2" t="n">
        <v>1</v>
      </c>
      <c r="J20057" s="2" t="inlineStr">
        <is>
          <t>Top10_Net_Sellers</t>
        </is>
      </c>
      <c r="K20057" s="2" t="inlineStr">
        <is>
          <t>Midas Stock Broking Company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SBLD89</t>
        </is>
      </c>
      <c r="C20058" s="2" t="n">
        <v>32</v>
      </c>
      <c r="D20058" s="2" t="n">
        <v>68</v>
      </c>
      <c r="E20058" s="2" t="n">
        <v>0</v>
      </c>
      <c r="F20058" s="2" t="n">
        <v>68</v>
      </c>
      <c r="G20058" s="2" t="n">
        <v>1314</v>
      </c>
      <c r="H20058" s="2" t="n">
        <v>0.008935200000000001</v>
      </c>
      <c r="I20058" s="2" t="n">
        <v>1</v>
      </c>
      <c r="J20058" s="2" t="inlineStr">
        <is>
          <t>Top10_Net_Sellers</t>
        </is>
      </c>
      <c r="K20058" s="2" t="inlineStr">
        <is>
          <t>Premier Securities Company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</t>
        </is>
      </c>
      <c r="C20059" s="2" t="n">
        <v>33</v>
      </c>
      <c r="D20059" s="2" t="n">
        <v>1733</v>
      </c>
      <c r="E20059" s="2" t="n">
        <v>61716</v>
      </c>
      <c r="F20059" s="2" t="n">
        <v>-59983</v>
      </c>
      <c r="G20059" s="2" t="n">
        <v>631.2399295065458</v>
      </c>
      <c r="H20059" s="2" t="n">
        <v>0.10956952</v>
      </c>
      <c r="I20059" s="2" t="n">
        <v>4</v>
      </c>
      <c r="J20059" s="2" t="inlineStr">
        <is>
          <t>Top10_Net_Sellers</t>
        </is>
      </c>
      <c r="K20059" s="2" t="inlineStr">
        <is>
          <t>Dakshinkali Investment &amp;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</t>
        </is>
      </c>
      <c r="C20060" s="2" t="n">
        <v>58</v>
      </c>
      <c r="D20060" s="2" t="n">
        <v>16085</v>
      </c>
      <c r="E20060" s="2" t="n">
        <v>64673</v>
      </c>
      <c r="F20060" s="2" t="n">
        <v>-48588</v>
      </c>
      <c r="G20060" s="2" t="n">
        <v>632.3359458040064</v>
      </c>
      <c r="H20060" s="2" t="n">
        <v>1.01569118</v>
      </c>
      <c r="I20060" s="2" t="n">
        <v>15</v>
      </c>
      <c r="J20060" s="2" t="inlineStr">
        <is>
          <t>Top10_Net_Sellers</t>
        </is>
      </c>
      <c r="K20060" s="2" t="inlineStr">
        <is>
          <t>Naasa Securities Co.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</t>
        </is>
      </c>
      <c r="C20061" s="2" t="n">
        <v>17</v>
      </c>
      <c r="D20061" s="2" t="n">
        <v>3768</v>
      </c>
      <c r="E20061" s="2" t="n">
        <v>41658</v>
      </c>
      <c r="F20061" s="2" t="n">
        <v>-37890</v>
      </c>
      <c r="G20061" s="2" t="n">
        <v>633.0483261523282</v>
      </c>
      <c r="H20061" s="2" t="n">
        <v>0.23881616</v>
      </c>
      <c r="I20061" s="2" t="n">
        <v>6</v>
      </c>
      <c r="J20061" s="2" t="inlineStr">
        <is>
          <t>Top10_Net_Sellers</t>
        </is>
      </c>
      <c r="K20061" s="2" t="inlineStr">
        <is>
          <t>ABC Securities Pvt.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SCB</t>
        </is>
      </c>
      <c r="C20062" s="2" t="n">
        <v>14</v>
      </c>
      <c r="D20062" s="2" t="n">
        <v>3030</v>
      </c>
      <c r="E20062" s="2" t="n">
        <v>31417</v>
      </c>
      <c r="F20062" s="2" t="n">
        <v>-28387</v>
      </c>
      <c r="G20062" s="2" t="n">
        <v>631.3828453927493</v>
      </c>
      <c r="H20062" s="2" t="n">
        <v>0.1915452</v>
      </c>
      <c r="I20062" s="2" t="n">
        <v>9</v>
      </c>
      <c r="J20062" s="2" t="inlineStr">
        <is>
          <t>Top10_Net_Sellers</t>
        </is>
      </c>
      <c r="K20062" s="2" t="inlineStr">
        <is>
          <t>Nepal Stock House (PVT)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SCB</t>
        </is>
      </c>
      <c r="C20063" s="2" t="n">
        <v>25</v>
      </c>
      <c r="D20063" s="2" t="n">
        <v>7330</v>
      </c>
      <c r="E20063" s="2" t="n">
        <v>32834</v>
      </c>
      <c r="F20063" s="2" t="n">
        <v>-25504</v>
      </c>
      <c r="G20063" s="2" t="n">
        <v>630.5793101705942</v>
      </c>
      <c r="H20063" s="2" t="n">
        <v>0.46424096</v>
      </c>
      <c r="I20063" s="2" t="n">
        <v>15</v>
      </c>
      <c r="J20063" s="2" t="inlineStr">
        <is>
          <t>Top10_Net_Sellers</t>
        </is>
      </c>
      <c r="K20063" s="2" t="inlineStr">
        <is>
          <t>Sweta Securities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SCB</t>
        </is>
      </c>
      <c r="C20064" s="2" t="n">
        <v>1</v>
      </c>
      <c r="D20064" s="2" t="n">
        <v>1500</v>
      </c>
      <c r="E20064" s="2" t="n">
        <v>23394</v>
      </c>
      <c r="F20064" s="2" t="n">
        <v>-21894</v>
      </c>
      <c r="G20064" s="2" t="n">
        <v>630.0050075084558</v>
      </c>
      <c r="H20064" s="2" t="n">
        <v>0.0944822</v>
      </c>
      <c r="I20064" s="2" t="n">
        <v>4</v>
      </c>
      <c r="J20064" s="2" t="inlineStr">
        <is>
          <t>Top10_Net_Sellers</t>
        </is>
      </c>
      <c r="K20064" s="2" t="inlineStr">
        <is>
          <t>Kumari Securities Private Limited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SCB</t>
        </is>
      </c>
      <c r="C20065" s="2" t="n">
        <v>6</v>
      </c>
      <c r="D20065" s="2" t="n">
        <v>4072</v>
      </c>
      <c r="E20065" s="2" t="n">
        <v>20830</v>
      </c>
      <c r="F20065" s="2" t="n">
        <v>-16758</v>
      </c>
      <c r="G20065" s="2" t="n">
        <v>630.9872795831619</v>
      </c>
      <c r="H20065" s="2" t="n">
        <v>0.2568809</v>
      </c>
      <c r="I20065" s="2" t="n">
        <v>11</v>
      </c>
      <c r="J20065" s="2" t="inlineStr">
        <is>
          <t>Top10_Net_Sellers</t>
        </is>
      </c>
      <c r="K20065" s="2" t="inlineStr">
        <is>
          <t>Agrawal Securities (PVT)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SCB</t>
        </is>
      </c>
      <c r="C20066" s="2" t="n">
        <v>44</v>
      </c>
      <c r="D20066" s="2" t="n">
        <v>6786</v>
      </c>
      <c r="E20066" s="2" t="n">
        <v>23460</v>
      </c>
      <c r="F20066" s="2" t="n">
        <v>-16674</v>
      </c>
      <c r="G20066" s="2" t="n">
        <v>631.1284549748106</v>
      </c>
      <c r="H20066" s="2" t="n">
        <v>0.4277432900000001</v>
      </c>
      <c r="I20066" s="2" t="n">
        <v>6</v>
      </c>
      <c r="J20066" s="2" t="inlineStr">
        <is>
          <t>Top10_Net_Sellers</t>
        </is>
      </c>
      <c r="K20066" s="2" t="inlineStr">
        <is>
          <t>Dynamic Money Managers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SCB</t>
        </is>
      </c>
      <c r="C20067" s="2" t="n">
        <v>45</v>
      </c>
      <c r="D20067" s="2" t="n">
        <v>5160</v>
      </c>
      <c r="E20067" s="2" t="n">
        <v>20396</v>
      </c>
      <c r="F20067" s="2" t="n">
        <v>-15236</v>
      </c>
      <c r="G20067" s="2" t="n">
        <v>632.605094373659</v>
      </c>
      <c r="H20067" s="2" t="n">
        <v>0.32718776</v>
      </c>
      <c r="I20067" s="2" t="n">
        <v>6</v>
      </c>
      <c r="J20067" s="2" t="inlineStr">
        <is>
          <t>Top10_Net_Sellers</t>
        </is>
      </c>
      <c r="K20067" s="2" t="inlineStr">
        <is>
          <t>Imperial Securities Company Pvt.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SCB</t>
        </is>
      </c>
      <c r="C20068" s="2" t="n">
        <v>71</v>
      </c>
      <c r="D20068" s="2" t="n">
        <v>50</v>
      </c>
      <c r="E20068" s="2" t="n">
        <v>14401</v>
      </c>
      <c r="F20068" s="2" t="n">
        <v>-14351</v>
      </c>
      <c r="G20068" s="2" t="n">
        <v>629.9</v>
      </c>
      <c r="H20068" s="2" t="n">
        <v>0.0031495</v>
      </c>
      <c r="I20068" s="2" t="n">
        <v>1</v>
      </c>
      <c r="J20068" s="2" t="inlineStr">
        <is>
          <t>Top10_Net_Sellers</t>
        </is>
      </c>
      <c r="K20068" s="2" t="inlineStr">
        <is>
          <t>Shubhakamana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SCBD</t>
        </is>
      </c>
      <c r="C20069" s="2" t="n">
        <v>100</v>
      </c>
      <c r="D20069" s="2" t="n">
        <v>25</v>
      </c>
      <c r="E20069" s="2" t="n">
        <v>260</v>
      </c>
      <c r="F20069" s="2" t="n">
        <v>-235</v>
      </c>
      <c r="G20069" s="2" t="n">
        <v>1206</v>
      </c>
      <c r="H20069" s="2" t="n">
        <v>0.003015</v>
      </c>
      <c r="I20069" s="2" t="n">
        <v>1</v>
      </c>
      <c r="J20069" s="2" t="inlineStr">
        <is>
          <t>Top10_Net_Sellers</t>
        </is>
      </c>
      <c r="K20069" s="2" t="inlineStr">
        <is>
          <t>Sunrise Securities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SCBD</t>
        </is>
      </c>
      <c r="C20070" s="2" t="n">
        <v>38</v>
      </c>
      <c r="D20070" s="2" t="n">
        <v>0</v>
      </c>
      <c r="E20070" s="2" t="n">
        <v>200</v>
      </c>
      <c r="F20070" s="2" t="n">
        <v>-200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Dipshikha Dhitopatra Karobar Co.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SCBD</t>
        </is>
      </c>
      <c r="C20071" s="2" t="n">
        <v>10</v>
      </c>
      <c r="D20071" s="2" t="n">
        <v>0</v>
      </c>
      <c r="E20071" s="2" t="n">
        <v>100</v>
      </c>
      <c r="F20071" s="2" t="n">
        <v>-100</v>
      </c>
      <c r="G20071" s="2" t="n">
        <v/>
      </c>
      <c r="H20071" s="2" t="n">
        <v>0</v>
      </c>
      <c r="I20071" s="2" t="n">
        <v>0</v>
      </c>
      <c r="J20071" s="2" t="inlineStr">
        <is>
          <t>Top10_Net_Sellers</t>
        </is>
      </c>
      <c r="K20071" s="2" t="inlineStr">
        <is>
          <t>Pragyan Securities (PVT)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SCBD</t>
        </is>
      </c>
      <c r="C20072" s="2" t="n">
        <v>49</v>
      </c>
      <c r="D20072" s="2" t="n">
        <v>450</v>
      </c>
      <c r="E20072" s="2" t="n">
        <v>550</v>
      </c>
      <c r="F20072" s="2" t="n">
        <v>-100</v>
      </c>
      <c r="G20072" s="2" t="n">
        <v>1194.32</v>
      </c>
      <c r="H20072" s="2" t="n">
        <v>0.0534705</v>
      </c>
      <c r="I20072" s="2" t="n">
        <v>4</v>
      </c>
      <c r="J20072" s="2" t="inlineStr">
        <is>
          <t>Top10_Net_Sellers</t>
        </is>
      </c>
      <c r="K20072" s="2" t="inlineStr">
        <is>
          <t>Online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SCBD</t>
        </is>
      </c>
      <c r="C20073" s="2" t="n">
        <v>17</v>
      </c>
      <c r="D20073" s="2" t="n">
        <v>0</v>
      </c>
      <c r="E20073" s="2" t="n">
        <v>75</v>
      </c>
      <c r="F20073" s="2" t="n">
        <v>-75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ABC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SCBD</t>
        </is>
      </c>
      <c r="C20074" s="2" t="n">
        <v>57</v>
      </c>
      <c r="D20074" s="2" t="n">
        <v>0</v>
      </c>
      <c r="E20074" s="2" t="n">
        <v>75</v>
      </c>
      <c r="F20074" s="2" t="n">
        <v>-75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Aryatara Investment &amp; Securities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SCBD</t>
        </is>
      </c>
      <c r="C20075" s="2" t="n">
        <v>29</v>
      </c>
      <c r="D20075" s="2" t="n">
        <v>0</v>
      </c>
      <c r="E20075" s="2" t="n">
        <v>50</v>
      </c>
      <c r="F20075" s="2" t="n">
        <v>-50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Trisul Securities &amp; Investment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SCBD</t>
        </is>
      </c>
      <c r="C20076" s="2" t="n">
        <v>19</v>
      </c>
      <c r="D20076" s="2" t="n">
        <v>0</v>
      </c>
      <c r="E20076" s="2" t="n">
        <v>25</v>
      </c>
      <c r="F20076" s="2" t="n">
        <v>-25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Nepal Investment &amp; Securities Trading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SCBD</t>
        </is>
      </c>
      <c r="C20077" s="2" t="n">
        <v>34</v>
      </c>
      <c r="D20077" s="2" t="n">
        <v>0</v>
      </c>
      <c r="E20077" s="2" t="n">
        <v>25</v>
      </c>
      <c r="F20077" s="2" t="n">
        <v>-25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Vision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SCBD</t>
        </is>
      </c>
      <c r="C20078" s="2" t="n">
        <v>50</v>
      </c>
      <c r="D20078" s="2" t="n">
        <v>0</v>
      </c>
      <c r="E20078" s="2" t="n">
        <v>25</v>
      </c>
      <c r="F20078" s="2" t="n">
        <v>-25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Crystal Kanchanjanga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SDBD87</t>
        </is>
      </c>
      <c r="C20079" s="2" t="n">
        <v>47</v>
      </c>
      <c r="D20079" s="2" t="n">
        <v>0</v>
      </c>
      <c r="E20079" s="2" t="n">
        <v>300</v>
      </c>
      <c r="F20079" s="2" t="n">
        <v>-300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Neev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SDBD87</t>
        </is>
      </c>
      <c r="C20080" s="2" t="n">
        <v>57</v>
      </c>
      <c r="D20080" s="2" t="n">
        <v>0</v>
      </c>
      <c r="E20080" s="2" t="n">
        <v>200</v>
      </c>
      <c r="F20080" s="2" t="n">
        <v>-200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Aryatara Investment &amp;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SDBD87</t>
        </is>
      </c>
      <c r="C20081" s="2" t="n">
        <v>32</v>
      </c>
      <c r="D20081" s="2" t="n">
        <v>0</v>
      </c>
      <c r="E20081" s="2" t="n">
        <v>100</v>
      </c>
      <c r="F20081" s="2" t="n">
        <v>-100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Premier Securities Company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SDBD87</t>
        </is>
      </c>
      <c r="C20082" s="2" t="n">
        <v>22</v>
      </c>
      <c r="D20082" s="2" t="n">
        <v>0</v>
      </c>
      <c r="E20082" s="2" t="n">
        <v>55</v>
      </c>
      <c r="F20082" s="2" t="n">
        <v>-55</v>
      </c>
      <c r="G20082" s="2" t="n">
        <v/>
      </c>
      <c r="H20082" s="2" t="n">
        <v>0</v>
      </c>
      <c r="I20082" s="2" t="n">
        <v>0</v>
      </c>
      <c r="J20082" s="2" t="inlineStr">
        <is>
          <t>Top10_Net_Sellers</t>
        </is>
      </c>
      <c r="K20082" s="2" t="inlineStr">
        <is>
          <t>Siprabi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SDBD87</t>
        </is>
      </c>
      <c r="C20083" s="2" t="n">
        <v>17</v>
      </c>
      <c r="D20083" s="2" t="n">
        <v>0</v>
      </c>
      <c r="E20083" s="2" t="n">
        <v>50</v>
      </c>
      <c r="F20083" s="2" t="n">
        <v>-50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ABC Securities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SDBD87</t>
        </is>
      </c>
      <c r="C20084" s="2" t="n">
        <v>43</v>
      </c>
      <c r="D20084" s="2" t="n">
        <v>0</v>
      </c>
      <c r="E20084" s="2" t="n">
        <v>40</v>
      </c>
      <c r="F20084" s="2" t="n">
        <v>-40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South Asian Bulls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SDBD87</t>
        </is>
      </c>
      <c r="C20085" s="2" t="n">
        <v>45</v>
      </c>
      <c r="D20085" s="2" t="n">
        <v>0</v>
      </c>
      <c r="E20085" s="2" t="n">
        <v>26</v>
      </c>
      <c r="F20085" s="2" t="n">
        <v>-26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Imperial Securities Company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SDBD87</t>
        </is>
      </c>
      <c r="C20086" s="2" t="n">
        <v>19</v>
      </c>
      <c r="D20086" s="2" t="n">
        <v>0</v>
      </c>
      <c r="E20086" s="2" t="n">
        <v>25</v>
      </c>
      <c r="F20086" s="2" t="n">
        <v>-25</v>
      </c>
      <c r="G20086" s="2" t="n">
        <v/>
      </c>
      <c r="H20086" s="2" t="n">
        <v>0</v>
      </c>
      <c r="I20086" s="2" t="n">
        <v>0</v>
      </c>
      <c r="J20086" s="2" t="inlineStr">
        <is>
          <t>Top10_Net_Sellers</t>
        </is>
      </c>
      <c r="K20086" s="2" t="inlineStr">
        <is>
          <t>Nepal Investment &amp; Securities Trading Pvt.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SDBD87</t>
        </is>
      </c>
      <c r="C20087" s="2" t="n">
        <v>28</v>
      </c>
      <c r="D20087" s="2" t="n">
        <v>0</v>
      </c>
      <c r="E20087" s="2" t="n">
        <v>25</v>
      </c>
      <c r="F20087" s="2" t="n">
        <v>-25</v>
      </c>
      <c r="G20087" s="2" t="n">
        <v/>
      </c>
      <c r="H20087" s="2" t="n">
        <v>0</v>
      </c>
      <c r="I20087" s="2" t="n">
        <v>0</v>
      </c>
      <c r="J20087" s="2" t="inlineStr">
        <is>
          <t>Top10_Net_Sellers</t>
        </is>
      </c>
      <c r="K20087" s="2" t="inlineStr">
        <is>
          <t>Shree Krishna Securities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SDBD87</t>
        </is>
      </c>
      <c r="C20088" s="2" t="n">
        <v>100</v>
      </c>
      <c r="D20088" s="2" t="n">
        <v>205</v>
      </c>
      <c r="E20088" s="2" t="n">
        <v>203</v>
      </c>
      <c r="F20088" s="2" t="n">
        <v>2</v>
      </c>
      <c r="G20088" s="2" t="n">
        <v>1136.175</v>
      </c>
      <c r="H20088" s="2" t="n">
        <v>0.0234315</v>
      </c>
      <c r="I20088" s="2" t="n">
        <v>4</v>
      </c>
      <c r="J20088" s="2" t="inlineStr">
        <is>
          <t>Top10_Net_Sellers</t>
        </is>
      </c>
      <c r="K20088" s="2" t="inlineStr">
        <is>
          <t>Sunrise Securities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SEF</t>
        </is>
      </c>
      <c r="C20089" s="2" t="n">
        <v>17</v>
      </c>
      <c r="D20089" s="2" t="n">
        <v>14631</v>
      </c>
      <c r="E20089" s="2" t="n">
        <v>310153</v>
      </c>
      <c r="F20089" s="2" t="n">
        <v>-295522</v>
      </c>
      <c r="G20089" s="2" t="n">
        <v>9.634166666666667</v>
      </c>
      <c r="H20089" s="2" t="n">
        <v>0.014047691</v>
      </c>
      <c r="I20089" s="2" t="n">
        <v>2</v>
      </c>
      <c r="J20089" s="2" t="inlineStr">
        <is>
          <t>Top10_Net_Sellers</t>
        </is>
      </c>
      <c r="K20089" s="2" t="inlineStr">
        <is>
          <t>ABC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SEF</t>
        </is>
      </c>
      <c r="C20090" s="2" t="n">
        <v>35</v>
      </c>
      <c r="D20090" s="2" t="n">
        <v>0</v>
      </c>
      <c r="E20090" s="2" t="n">
        <v>120180</v>
      </c>
      <c r="F20090" s="2" t="n">
        <v>-120180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Kohinoor Investment &amp; Securities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SEF</t>
        </is>
      </c>
      <c r="C20091" s="2" t="n">
        <v>74</v>
      </c>
      <c r="D20091" s="2" t="n">
        <v>0</v>
      </c>
      <c r="E20091" s="2" t="n">
        <v>94000</v>
      </c>
      <c r="F20091" s="2" t="n">
        <v>-94000</v>
      </c>
      <c r="G20091" s="2" t="n">
        <v/>
      </c>
      <c r="H20091" s="2" t="n">
        <v>0</v>
      </c>
      <c r="I20091" s="2" t="n">
        <v>0</v>
      </c>
      <c r="J20091" s="2" t="inlineStr">
        <is>
          <t>Top10_Net_Sellers</t>
        </is>
      </c>
      <c r="K20091" s="2" t="inlineStr">
        <is>
          <t>Kalash Stock Market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SEF</t>
        </is>
      </c>
      <c r="C20092" s="2" t="n">
        <v>34</v>
      </c>
      <c r="D20092" s="2" t="n">
        <v>17982</v>
      </c>
      <c r="E20092" s="2" t="n">
        <v>83600</v>
      </c>
      <c r="F20092" s="2" t="n">
        <v>-65618</v>
      </c>
      <c r="G20092" s="2" t="n">
        <v>9.642609488618868</v>
      </c>
      <c r="H20092" s="2" t="n">
        <v>0.01720857</v>
      </c>
      <c r="I20092" s="2" t="n">
        <v>6</v>
      </c>
      <c r="J20092" s="2" t="inlineStr">
        <is>
          <t>Top10_Net_Sellers</t>
        </is>
      </c>
      <c r="K20092" s="2" t="inlineStr">
        <is>
          <t>Vision Securities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SEF</t>
        </is>
      </c>
      <c r="C20093" s="2" t="n">
        <v>48</v>
      </c>
      <c r="D20093" s="2" t="n">
        <v>202082</v>
      </c>
      <c r="E20093" s="2" t="n">
        <v>266133</v>
      </c>
      <c r="F20093" s="2" t="n">
        <v>-64051</v>
      </c>
      <c r="G20093" s="2" t="n">
        <v>9.620153621358321</v>
      </c>
      <c r="H20093" s="2" t="n">
        <v>0.191932182</v>
      </c>
      <c r="I20093" s="2" t="n">
        <v>12</v>
      </c>
      <c r="J20093" s="2" t="inlineStr">
        <is>
          <t>Top10_Net_Sellers</t>
        </is>
      </c>
      <c r="K20093" s="2" t="inlineStr">
        <is>
          <t>Trishakti Securities Public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SEF</t>
        </is>
      </c>
      <c r="C20094" s="2" t="n">
        <v>58</v>
      </c>
      <c r="D20094" s="2" t="n">
        <v>4600</v>
      </c>
      <c r="E20094" s="2" t="n">
        <v>66885</v>
      </c>
      <c r="F20094" s="2" t="n">
        <v>-62285</v>
      </c>
      <c r="G20094" s="2" t="n">
        <v>9.596363636363636</v>
      </c>
      <c r="H20094" s="2" t="n">
        <v>0.00440135</v>
      </c>
      <c r="I20094" s="2" t="n">
        <v>6</v>
      </c>
      <c r="J20094" s="2" t="inlineStr">
        <is>
          <t>Top10_Net_Sellers</t>
        </is>
      </c>
      <c r="K20094" s="2" t="inlineStr">
        <is>
          <t>Naasa Securities Co.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SEF</t>
        </is>
      </c>
      <c r="C20095" s="2" t="n">
        <v>94</v>
      </c>
      <c r="D20095" s="2" t="n">
        <v>0</v>
      </c>
      <c r="E20095" s="2" t="n">
        <v>55559</v>
      </c>
      <c r="F20095" s="2" t="n">
        <v>-55559</v>
      </c>
      <c r="G20095" s="2" t="n">
        <v/>
      </c>
      <c r="H20095" s="2" t="n">
        <v>0</v>
      </c>
      <c r="I20095" s="2" t="n">
        <v>0</v>
      </c>
      <c r="J20095" s="2" t="inlineStr">
        <is>
          <t>Top10_Net_Sellers</t>
        </is>
      </c>
      <c r="K20095" s="2" t="inlineStr">
        <is>
          <t>K.B.L. Securities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SEF</t>
        </is>
      </c>
      <c r="C20096" s="2" t="n">
        <v>13</v>
      </c>
      <c r="D20096" s="2" t="n">
        <v>3000</v>
      </c>
      <c r="E20096" s="2" t="n">
        <v>54235</v>
      </c>
      <c r="F20096" s="2" t="n">
        <v>-51235</v>
      </c>
      <c r="G20096" s="2" t="n">
        <v>9.753333333333334</v>
      </c>
      <c r="H20096" s="2" t="n">
        <v>0.002926</v>
      </c>
      <c r="I20096" s="2" t="n">
        <v>3</v>
      </c>
      <c r="J20096" s="2" t="inlineStr">
        <is>
          <t>Top10_Net_Sellers</t>
        </is>
      </c>
      <c r="K20096" s="2" t="inlineStr">
        <is>
          <t>Thrive Brokerage House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SEF</t>
        </is>
      </c>
      <c r="C20097" s="2" t="n">
        <v>47</v>
      </c>
      <c r="D20097" s="2" t="n">
        <v>5000</v>
      </c>
      <c r="E20097" s="2" t="n">
        <v>55000</v>
      </c>
      <c r="F20097" s="2" t="n">
        <v>-50000</v>
      </c>
      <c r="G20097" s="2" t="n">
        <v>9.562200000000001</v>
      </c>
      <c r="H20097" s="2" t="n">
        <v>0.0047811</v>
      </c>
      <c r="I20097" s="2" t="n">
        <v>1</v>
      </c>
      <c r="J20097" s="2" t="inlineStr">
        <is>
          <t>Top10_Net_Sellers</t>
        </is>
      </c>
      <c r="K20097" s="2" t="inlineStr">
        <is>
          <t>Neev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SEF</t>
        </is>
      </c>
      <c r="C20098" s="2" t="n">
        <v>41</v>
      </c>
      <c r="D20098" s="2" t="n">
        <v>14050</v>
      </c>
      <c r="E20098" s="2" t="n">
        <v>58850</v>
      </c>
      <c r="F20098" s="2" t="n">
        <v>-44800</v>
      </c>
      <c r="G20098" s="2" t="n">
        <v>9.614794272677209</v>
      </c>
      <c r="H20098" s="2" t="n">
        <v>0.0134567</v>
      </c>
      <c r="I20098" s="2" t="n">
        <v>3</v>
      </c>
      <c r="J20098" s="2" t="inlineStr">
        <is>
          <t>Top10_Net_Sellers</t>
        </is>
      </c>
      <c r="K20098" s="2" t="inlineStr">
        <is>
          <t>Linch Stock Market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SFCL</t>
        </is>
      </c>
      <c r="C20099" s="2" t="n">
        <v>26</v>
      </c>
      <c r="D20099" s="2" t="n">
        <v>5840</v>
      </c>
      <c r="E20099" s="2" t="n">
        <v>20493</v>
      </c>
      <c r="F20099" s="2" t="n">
        <v>-14653</v>
      </c>
      <c r="G20099" s="2" t="n">
        <v>386.7572865390577</v>
      </c>
      <c r="H20099" s="2" t="n">
        <v>0.22611863</v>
      </c>
      <c r="I20099" s="2" t="n">
        <v>18</v>
      </c>
      <c r="J20099" s="2" t="inlineStr">
        <is>
          <t>Top10_Net_Sellers</t>
        </is>
      </c>
      <c r="K20099" s="2" t="inlineStr">
        <is>
          <t>Asian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SFCL</t>
        </is>
      </c>
      <c r="C20100" s="2" t="n">
        <v>36</v>
      </c>
      <c r="D20100" s="2" t="n">
        <v>9048</v>
      </c>
      <c r="E20100" s="2" t="n">
        <v>23474</v>
      </c>
      <c r="F20100" s="2" t="n">
        <v>-14426</v>
      </c>
      <c r="G20100" s="2" t="n">
        <v>388.1626792188144</v>
      </c>
      <c r="H20100" s="2" t="n">
        <v>0.34708622</v>
      </c>
      <c r="I20100" s="2" t="n">
        <v>15</v>
      </c>
      <c r="J20100" s="2" t="inlineStr">
        <is>
          <t>Top10_Net_Sellers</t>
        </is>
      </c>
      <c r="K20100" s="2" t="inlineStr">
        <is>
          <t>Secured Securities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SFCL</t>
        </is>
      </c>
      <c r="C20101" s="2" t="n">
        <v>17</v>
      </c>
      <c r="D20101" s="2" t="n">
        <v>9044</v>
      </c>
      <c r="E20101" s="2" t="n">
        <v>21360</v>
      </c>
      <c r="F20101" s="2" t="n">
        <v>-12316</v>
      </c>
      <c r="G20101" s="2" t="n">
        <v>390.1491168483882</v>
      </c>
      <c r="H20101" s="2" t="n">
        <v>0.35276537</v>
      </c>
      <c r="I20101" s="2" t="n">
        <v>10</v>
      </c>
      <c r="J20101" s="2" t="inlineStr">
        <is>
          <t>Top10_Net_Sellers</t>
        </is>
      </c>
      <c r="K20101" s="2" t="inlineStr">
        <is>
          <t>ABC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SFCL</t>
        </is>
      </c>
      <c r="C20102" s="2" t="n">
        <v>1</v>
      </c>
      <c r="D20102" s="2" t="n">
        <v>13285</v>
      </c>
      <c r="E20102" s="2" t="n">
        <v>17996</v>
      </c>
      <c r="F20102" s="2" t="n">
        <v>-4711</v>
      </c>
      <c r="G20102" s="2" t="n">
        <v>390.2810267154935</v>
      </c>
      <c r="H20102" s="2" t="n">
        <v>0.5123924599999999</v>
      </c>
      <c r="I20102" s="2" t="n">
        <v>15</v>
      </c>
      <c r="J20102" s="2" t="inlineStr">
        <is>
          <t>Top10_Net_Sellers</t>
        </is>
      </c>
      <c r="K20102" s="2" t="inlineStr">
        <is>
          <t>Kumari Securities Private Limited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SFCL</t>
        </is>
      </c>
      <c r="C20103" s="2" t="n">
        <v>18</v>
      </c>
      <c r="D20103" s="2" t="n">
        <v>2100</v>
      </c>
      <c r="E20103" s="2" t="n">
        <v>6210</v>
      </c>
      <c r="F20103" s="2" t="n">
        <v>-4110</v>
      </c>
      <c r="G20103" s="2" t="n">
        <v>408.3333333333333</v>
      </c>
      <c r="H20103" s="2" t="n">
        <v>0.0847</v>
      </c>
      <c r="I20103" s="2" t="n">
        <v>3</v>
      </c>
      <c r="J20103" s="2" t="inlineStr">
        <is>
          <t>Top10_Net_Sellers</t>
        </is>
      </c>
      <c r="K20103" s="2" t="inlineStr">
        <is>
          <t>Sagarmatha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SFCL</t>
        </is>
      </c>
      <c r="C20104" s="2" t="n">
        <v>41</v>
      </c>
      <c r="D20104" s="2" t="n">
        <v>7803</v>
      </c>
      <c r="E20104" s="2" t="n">
        <v>11344</v>
      </c>
      <c r="F20104" s="2" t="n">
        <v>-3541</v>
      </c>
      <c r="G20104" s="2" t="n">
        <v>389.804187620114</v>
      </c>
      <c r="H20104" s="2" t="n">
        <v>0.30879674</v>
      </c>
      <c r="I20104" s="2" t="n">
        <v>17</v>
      </c>
      <c r="J20104" s="2" t="inlineStr">
        <is>
          <t>Top10_Net_Sellers</t>
        </is>
      </c>
      <c r="K20104" s="2" t="inlineStr">
        <is>
          <t>Linch Stock Market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SFCL</t>
        </is>
      </c>
      <c r="C20105" s="2" t="n">
        <v>63</v>
      </c>
      <c r="D20105" s="2" t="n">
        <v>4075</v>
      </c>
      <c r="E20105" s="2" t="n">
        <v>7523</v>
      </c>
      <c r="F20105" s="2" t="n">
        <v>-3448</v>
      </c>
      <c r="G20105" s="2" t="n">
        <v>379.7526375</v>
      </c>
      <c r="H20105" s="2" t="n">
        <v>0.15628515</v>
      </c>
      <c r="I20105" s="2" t="n">
        <v>5</v>
      </c>
      <c r="J20105" s="2" t="inlineStr">
        <is>
          <t>Top10_Net_Sellers</t>
        </is>
      </c>
      <c r="K20105" s="2" t="inlineStr">
        <is>
          <t>Himalayan Brokerage Company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SFCL</t>
        </is>
      </c>
      <c r="C20106" s="2" t="n">
        <v>48</v>
      </c>
      <c r="D20106" s="2" t="n">
        <v>16035</v>
      </c>
      <c r="E20106" s="2" t="n">
        <v>19344</v>
      </c>
      <c r="F20106" s="2" t="n">
        <v>-3309</v>
      </c>
      <c r="G20106" s="2" t="n">
        <v>389.5754415745673</v>
      </c>
      <c r="H20106" s="2" t="n">
        <v>0.62101118</v>
      </c>
      <c r="I20106" s="2" t="n">
        <v>11</v>
      </c>
      <c r="J20106" s="2" t="inlineStr">
        <is>
          <t>Top10_Net_Sellers</t>
        </is>
      </c>
      <c r="K20106" s="2" t="inlineStr">
        <is>
          <t>Trishakti Securities Public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SFCL</t>
        </is>
      </c>
      <c r="C20107" s="2" t="n">
        <v>6</v>
      </c>
      <c r="D20107" s="2" t="n">
        <v>7109</v>
      </c>
      <c r="E20107" s="2" t="n">
        <v>10225</v>
      </c>
      <c r="F20107" s="2" t="n">
        <v>-3116</v>
      </c>
      <c r="G20107" s="2" t="n">
        <v>388.0874180382503</v>
      </c>
      <c r="H20107" s="2" t="n">
        <v>0.2782446</v>
      </c>
      <c r="I20107" s="2" t="n">
        <v>12</v>
      </c>
      <c r="J20107" s="2" t="inlineStr">
        <is>
          <t>Top10_Net_Sellers</t>
        </is>
      </c>
      <c r="K20107" s="2" t="inlineStr">
        <is>
          <t>Agrawal Securities (PVT)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SFCL</t>
        </is>
      </c>
      <c r="C20108" s="2" t="n">
        <v>66</v>
      </c>
      <c r="D20108" s="2" t="n">
        <v>1050</v>
      </c>
      <c r="E20108" s="2" t="n">
        <v>4029</v>
      </c>
      <c r="F20108" s="2" t="n">
        <v>-2979</v>
      </c>
      <c r="G20108" s="2" t="n">
        <v>401.4333333333333</v>
      </c>
      <c r="H20108" s="2" t="n">
        <v>0.041135</v>
      </c>
      <c r="I20108" s="2" t="n">
        <v>2</v>
      </c>
      <c r="J20108" s="2" t="inlineStr">
        <is>
          <t>Top10_Net_Sellers</t>
        </is>
      </c>
      <c r="K20108" s="2" t="inlineStr">
        <is>
          <t>Miyo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SFCLP</t>
        </is>
      </c>
      <c r="C20109" s="2" t="n">
        <v>99</v>
      </c>
      <c r="D20109" s="2" t="n">
        <v>0</v>
      </c>
      <c r="E20109" s="2" t="n">
        <v>15394</v>
      </c>
      <c r="F20109" s="2" t="n">
        <v>-15394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Prabhu Stock Market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SFCLP</t>
        </is>
      </c>
      <c r="C20110" s="2" t="n">
        <v>64</v>
      </c>
      <c r="D20110" s="2" t="n">
        <v>15394</v>
      </c>
      <c r="E20110" s="2" t="n">
        <v>0</v>
      </c>
      <c r="F20110" s="2" t="n">
        <v>15394</v>
      </c>
      <c r="G20110" s="2" t="n">
        <v>92</v>
      </c>
      <c r="H20110" s="2" t="n">
        <v>0.1416248</v>
      </c>
      <c r="I20110" s="2" t="n">
        <v>1</v>
      </c>
      <c r="J20110" s="2" t="inlineStr">
        <is>
          <t>Top10_Net_Sellers</t>
        </is>
      </c>
      <c r="K20110" s="2" t="inlineStr">
        <is>
          <t>Sun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SFEF</t>
        </is>
      </c>
      <c r="C20111" s="2" t="n">
        <v>44</v>
      </c>
      <c r="D20111" s="2" t="n">
        <v>0</v>
      </c>
      <c r="E20111" s="2" t="n">
        <v>115650</v>
      </c>
      <c r="F20111" s="2" t="n">
        <v>-115650</v>
      </c>
      <c r="G20111" s="2" t="n">
        <v/>
      </c>
      <c r="H20111" s="2" t="n">
        <v>0</v>
      </c>
      <c r="I20111" s="2" t="n">
        <v>0</v>
      </c>
      <c r="J20111" s="2" t="inlineStr">
        <is>
          <t>Top10_Net_Sellers</t>
        </is>
      </c>
      <c r="K20111" s="2" t="inlineStr">
        <is>
          <t>Dynamic Money Managers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SFEF</t>
        </is>
      </c>
      <c r="C20112" s="2" t="n">
        <v>17</v>
      </c>
      <c r="D20112" s="2" t="n">
        <v>26090</v>
      </c>
      <c r="E20112" s="2" t="n">
        <v>37600</v>
      </c>
      <c r="F20112" s="2" t="n">
        <v>-11510</v>
      </c>
      <c r="G20112" s="2" t="n">
        <v>9.56699858356418</v>
      </c>
      <c r="H20112" s="2" t="n">
        <v>0.025024518</v>
      </c>
      <c r="I20112" s="2" t="n">
        <v>19</v>
      </c>
      <c r="J20112" s="2" t="inlineStr">
        <is>
          <t>Top10_Net_Sellers</t>
        </is>
      </c>
      <c r="K20112" s="2" t="inlineStr">
        <is>
          <t>ABC Securities Pvt.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SFEF</t>
        </is>
      </c>
      <c r="C20113" s="2" t="n">
        <v>28</v>
      </c>
      <c r="D20113" s="2" t="n">
        <v>0</v>
      </c>
      <c r="E20113" s="2" t="n">
        <v>10600</v>
      </c>
      <c r="F20113" s="2" t="n">
        <v>-10600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SFEF</t>
        </is>
      </c>
      <c r="C20114" s="2" t="n">
        <v>5</v>
      </c>
      <c r="D20114" s="2" t="n">
        <v>10400</v>
      </c>
      <c r="E20114" s="2" t="n">
        <v>19600</v>
      </c>
      <c r="F20114" s="2" t="n">
        <v>-9200</v>
      </c>
      <c r="G20114" s="2" t="n">
        <v>9.59975</v>
      </c>
      <c r="H20114" s="2" t="n">
        <v>0.009887499999999999</v>
      </c>
      <c r="I20114" s="2" t="n">
        <v>2</v>
      </c>
      <c r="J20114" s="2" t="inlineStr">
        <is>
          <t>Top10_Net_Sellers</t>
        </is>
      </c>
      <c r="K20114" s="2" t="inlineStr">
        <is>
          <t>Market Securities &amp; Exchange (PVT)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SFEF</t>
        </is>
      </c>
      <c r="C20115" s="2" t="n">
        <v>42</v>
      </c>
      <c r="D20115" s="2" t="n">
        <v>0</v>
      </c>
      <c r="E20115" s="2" t="n">
        <v>8630</v>
      </c>
      <c r="F20115" s="2" t="n">
        <v>-8630</v>
      </c>
      <c r="G20115" s="2" t="n">
        <v/>
      </c>
      <c r="H20115" s="2" t="n">
        <v>0</v>
      </c>
      <c r="I20115" s="2" t="n">
        <v>0</v>
      </c>
      <c r="J20115" s="2" t="inlineStr">
        <is>
          <t>Top10_Net_Sellers</t>
        </is>
      </c>
      <c r="K20115" s="2" t="inlineStr">
        <is>
          <t>Sani Securities Company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SFEF</t>
        </is>
      </c>
      <c r="C20116" s="2" t="n">
        <v>57</v>
      </c>
      <c r="D20116" s="2" t="n">
        <v>200</v>
      </c>
      <c r="E20116" s="2" t="n">
        <v>7200</v>
      </c>
      <c r="F20116" s="2" t="n">
        <v>-7000</v>
      </c>
      <c r="G20116" s="2" t="n">
        <v>9.789999999999999</v>
      </c>
      <c r="H20116" s="2" t="n">
        <v>0.0001958</v>
      </c>
      <c r="I20116" s="2" t="n">
        <v>1</v>
      </c>
      <c r="J20116" s="2" t="inlineStr">
        <is>
          <t>Top10_Net_Sellers</t>
        </is>
      </c>
      <c r="K20116" s="2" t="inlineStr">
        <is>
          <t>Aryatara Investment &amp; Securities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SFEF</t>
        </is>
      </c>
      <c r="C20117" s="2" t="n">
        <v>11</v>
      </c>
      <c r="D20117" s="2" t="n">
        <v>0</v>
      </c>
      <c r="E20117" s="2" t="n">
        <v>5000</v>
      </c>
      <c r="F20117" s="2" t="n">
        <v>-5000</v>
      </c>
      <c r="G20117" s="2" t="n">
        <v/>
      </c>
      <c r="H20117" s="2" t="n">
        <v>0</v>
      </c>
      <c r="I20117" s="2" t="n">
        <v>0</v>
      </c>
      <c r="J20117" s="2" t="inlineStr">
        <is>
          <t>Top10_Net_Sellers</t>
        </is>
      </c>
      <c r="K20117" s="2" t="inlineStr">
        <is>
          <t>Malla &amp; Malla Stock Broking Company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SFEF</t>
        </is>
      </c>
      <c r="C20118" s="2" t="n">
        <v>49</v>
      </c>
      <c r="D20118" s="2" t="n">
        <v>16136</v>
      </c>
      <c r="E20118" s="2" t="n">
        <v>20500</v>
      </c>
      <c r="F20118" s="2" t="n">
        <v>-4364</v>
      </c>
      <c r="G20118" s="2" t="n">
        <v>9.547499999999999</v>
      </c>
      <c r="H20118" s="2" t="n">
        <v>0.015441044</v>
      </c>
      <c r="I20118" s="2" t="n">
        <v>4</v>
      </c>
      <c r="J20118" s="2" t="inlineStr">
        <is>
          <t>Top10_Net_Sellers</t>
        </is>
      </c>
      <c r="K20118" s="2" t="inlineStr">
        <is>
          <t>Online Securities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SFEF</t>
        </is>
      </c>
      <c r="C20119" s="2" t="n">
        <v>62</v>
      </c>
      <c r="D20119" s="2" t="n">
        <v>0</v>
      </c>
      <c r="E20119" s="2" t="n">
        <v>3600</v>
      </c>
      <c r="F20119" s="2" t="n">
        <v>-3600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Capital Max Securities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SFEF</t>
        </is>
      </c>
      <c r="C20120" s="2" t="n">
        <v>46</v>
      </c>
      <c r="D20120" s="2" t="n">
        <v>0</v>
      </c>
      <c r="E20120" s="2" t="n">
        <v>3450</v>
      </c>
      <c r="F20120" s="2" t="n">
        <v>-3450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Kalika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SFMF</t>
        </is>
      </c>
      <c r="C20121" s="2" t="n">
        <v>19</v>
      </c>
      <c r="D20121" s="2" t="n">
        <v>0</v>
      </c>
      <c r="E20121" s="2" t="n">
        <v>165000</v>
      </c>
      <c r="F20121" s="2" t="n">
        <v>-165000</v>
      </c>
      <c r="G20121" s="2" t="n">
        <v/>
      </c>
      <c r="H20121" s="2" t="n">
        <v>0</v>
      </c>
      <c r="I20121" s="2" t="n">
        <v>0</v>
      </c>
      <c r="J20121" s="2" t="inlineStr">
        <is>
          <t>Top10_Net_Sellers</t>
        </is>
      </c>
      <c r="K20121" s="2" t="inlineStr">
        <is>
          <t>Nepal Investment &amp; Securities Trading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SFMF</t>
        </is>
      </c>
      <c r="C20122" s="2" t="n">
        <v>22</v>
      </c>
      <c r="D20122" s="2" t="n">
        <v>0</v>
      </c>
      <c r="E20122" s="2" t="n">
        <v>47400</v>
      </c>
      <c r="F20122" s="2" t="n">
        <v>-47400</v>
      </c>
      <c r="G20122" s="2" t="n">
        <v/>
      </c>
      <c r="H20122" s="2" t="n">
        <v>0</v>
      </c>
      <c r="I20122" s="2" t="n">
        <v>0</v>
      </c>
      <c r="J20122" s="2" t="inlineStr">
        <is>
          <t>Top10_Net_Sellers</t>
        </is>
      </c>
      <c r="K20122" s="2" t="inlineStr">
        <is>
          <t>Siprabi Securities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SFMF</t>
        </is>
      </c>
      <c r="C20123" s="2" t="n">
        <v>49</v>
      </c>
      <c r="D20123" s="2" t="n">
        <v>500</v>
      </c>
      <c r="E20123" s="2" t="n">
        <v>22700</v>
      </c>
      <c r="F20123" s="2" t="n">
        <v>-22200</v>
      </c>
      <c r="G20123" s="2" t="n">
        <v>10.21</v>
      </c>
      <c r="H20123" s="2" t="n">
        <v>0.0005105</v>
      </c>
      <c r="I20123" s="2" t="n">
        <v>1</v>
      </c>
      <c r="J20123" s="2" t="inlineStr">
        <is>
          <t>Top10_Net_Sellers</t>
        </is>
      </c>
      <c r="K20123" s="2" t="inlineStr">
        <is>
          <t>Online Securities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SFMF</t>
        </is>
      </c>
      <c r="C20124" s="2" t="n">
        <v>58</v>
      </c>
      <c r="D20124" s="2" t="n">
        <v>2100</v>
      </c>
      <c r="E20124" s="2" t="n">
        <v>21140</v>
      </c>
      <c r="F20124" s="2" t="n">
        <v>-19040</v>
      </c>
      <c r="G20124" s="2" t="n">
        <v>10.2</v>
      </c>
      <c r="H20124" s="2" t="n">
        <v>0.002123</v>
      </c>
      <c r="I20124" s="2" t="n">
        <v>2</v>
      </c>
      <c r="J20124" s="2" t="inlineStr">
        <is>
          <t>Top10_Net_Sellers</t>
        </is>
      </c>
      <c r="K20124" s="2" t="inlineStr">
        <is>
          <t>Naasa Securities Co.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SFMF</t>
        </is>
      </c>
      <c r="C20125" s="2" t="n">
        <v>13</v>
      </c>
      <c r="D20125" s="2" t="n">
        <v>1000</v>
      </c>
      <c r="E20125" s="2" t="n">
        <v>12552</v>
      </c>
      <c r="F20125" s="2" t="n">
        <v>-11552</v>
      </c>
      <c r="G20125" s="2" t="n">
        <v>10.39</v>
      </c>
      <c r="H20125" s="2" t="n">
        <v>0.001039</v>
      </c>
      <c r="I20125" s="2" t="n">
        <v>1</v>
      </c>
      <c r="J20125" s="2" t="inlineStr">
        <is>
          <t>Top10_Net_Sellers</t>
        </is>
      </c>
      <c r="K20125" s="2" t="inlineStr">
        <is>
          <t>Thrive Brokerage House Pvt.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SFMF</t>
        </is>
      </c>
      <c r="C20126" s="2" t="n">
        <v>57</v>
      </c>
      <c r="D20126" s="2" t="n">
        <v>100</v>
      </c>
      <c r="E20126" s="2" t="n">
        <v>10200</v>
      </c>
      <c r="F20126" s="2" t="n">
        <v>-10100</v>
      </c>
      <c r="G20126" s="2" t="n">
        <v>10.3</v>
      </c>
      <c r="H20126" s="2" t="n">
        <v>0.000103</v>
      </c>
      <c r="I20126" s="2" t="n">
        <v>1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SFMF</t>
        </is>
      </c>
      <c r="C20127" s="2" t="n">
        <v>25</v>
      </c>
      <c r="D20127" s="2" t="n">
        <v>0</v>
      </c>
      <c r="E20127" s="2" t="n">
        <v>5760</v>
      </c>
      <c r="F20127" s="2" t="n">
        <v>-5760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Sweta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SFMF</t>
        </is>
      </c>
      <c r="C20128" s="2" t="n">
        <v>1</v>
      </c>
      <c r="D20128" s="2" t="n">
        <v>0</v>
      </c>
      <c r="E20128" s="2" t="n">
        <v>5000</v>
      </c>
      <c r="F20128" s="2" t="n">
        <v>-5000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Kumari Securities Private Limited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SFMF</t>
        </is>
      </c>
      <c r="C20129" s="2" t="n">
        <v>6</v>
      </c>
      <c r="D20129" s="2" t="n">
        <v>400</v>
      </c>
      <c r="E20129" s="2" t="n">
        <v>5200</v>
      </c>
      <c r="F20129" s="2" t="n">
        <v>-4800</v>
      </c>
      <c r="G20129" s="2" t="n">
        <v>10.225</v>
      </c>
      <c r="H20129" s="2" t="n">
        <v>0.000409</v>
      </c>
      <c r="I20129" s="2" t="n">
        <v>2</v>
      </c>
      <c r="J20129" s="2" t="inlineStr">
        <is>
          <t>Top10_Net_Sellers</t>
        </is>
      </c>
      <c r="K20129" s="2" t="inlineStr">
        <is>
          <t>Agrawal Securities (PVT)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SFMF</t>
        </is>
      </c>
      <c r="C20130" s="2" t="n">
        <v>11</v>
      </c>
      <c r="D20130" s="2" t="n">
        <v>0</v>
      </c>
      <c r="E20130" s="2" t="n">
        <v>4500</v>
      </c>
      <c r="F20130" s="2" t="n">
        <v>-4500</v>
      </c>
      <c r="G20130" s="2" t="n">
        <v/>
      </c>
      <c r="H20130" s="2" t="n">
        <v>0</v>
      </c>
      <c r="I20130" s="2" t="n">
        <v>0</v>
      </c>
      <c r="J20130" s="2" t="inlineStr">
        <is>
          <t>Top10_Net_Sellers</t>
        </is>
      </c>
      <c r="K20130" s="2" t="inlineStr">
        <is>
          <t>Malla &amp; Malla Stock Broking Company Pvt.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SGHC</t>
        </is>
      </c>
      <c r="C20131" s="2" t="n">
        <v>58</v>
      </c>
      <c r="D20131" s="2" t="n">
        <v>265448</v>
      </c>
      <c r="E20131" s="2" t="n">
        <v>305074</v>
      </c>
      <c r="F20131" s="2" t="n">
        <v>-39626</v>
      </c>
      <c r="G20131" s="2" t="n">
        <v>401.3353069959941</v>
      </c>
      <c r="H20131" s="2" t="n">
        <v>11.16997704</v>
      </c>
      <c r="I20131" s="2" t="n">
        <v>15</v>
      </c>
      <c r="J20131" s="2" t="inlineStr">
        <is>
          <t>Top10_Net_Sellers</t>
        </is>
      </c>
      <c r="K20131" s="2" t="inlineStr">
        <is>
          <t>Naasa Securities Co.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SGHC</t>
        </is>
      </c>
      <c r="C20132" s="2" t="n">
        <v>97</v>
      </c>
      <c r="D20132" s="2" t="n">
        <v>6522</v>
      </c>
      <c r="E20132" s="2" t="n">
        <v>41986</v>
      </c>
      <c r="F20132" s="2" t="n">
        <v>-35464</v>
      </c>
      <c r="G20132" s="2" t="n">
        <v>409.34</v>
      </c>
      <c r="H20132" s="2" t="n">
        <v>0.2679709</v>
      </c>
      <c r="I20132" s="2" t="n">
        <v>5</v>
      </c>
      <c r="J20132" s="2" t="inlineStr">
        <is>
          <t>Top10_Net_Sellers</t>
        </is>
      </c>
      <c r="K20132" s="2" t="inlineStr">
        <is>
          <t>R.B.B. Securities Company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SGHC</t>
        </is>
      </c>
      <c r="C20133" s="2" t="n">
        <v>75</v>
      </c>
      <c r="D20133" s="2" t="n">
        <v>5659</v>
      </c>
      <c r="E20133" s="2" t="n">
        <v>35760</v>
      </c>
      <c r="F20133" s="2" t="n">
        <v>-30101</v>
      </c>
      <c r="G20133" s="2" t="n">
        <v>426.2631527585129</v>
      </c>
      <c r="H20133" s="2" t="n">
        <v>0.2411502</v>
      </c>
      <c r="I20133" s="2" t="n">
        <v>7</v>
      </c>
      <c r="J20133" s="2" t="inlineStr">
        <is>
          <t>Top10_Net_Sellers</t>
        </is>
      </c>
      <c r="K20133" s="2" t="inlineStr">
        <is>
          <t>Mega Stock Markets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SGHC</t>
        </is>
      </c>
      <c r="C20134" s="2" t="n">
        <v>82</v>
      </c>
      <c r="D20134" s="2" t="n">
        <v>6385</v>
      </c>
      <c r="E20134" s="2" t="n">
        <v>26351</v>
      </c>
      <c r="F20134" s="2" t="n">
        <v>-19966</v>
      </c>
      <c r="G20134" s="2" t="n">
        <v>410.2425329445145</v>
      </c>
      <c r="H20134" s="2" t="n">
        <v>0.26857245</v>
      </c>
      <c r="I20134" s="2" t="n">
        <v>4</v>
      </c>
      <c r="J20134" s="2" t="inlineStr">
        <is>
          <t>Top10_Net_Sellers</t>
        </is>
      </c>
      <c r="K20134" s="2" t="inlineStr">
        <is>
          <t>N.M.B. Securities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SGHC</t>
        </is>
      </c>
      <c r="C20135" s="2" t="n">
        <v>49</v>
      </c>
      <c r="D20135" s="2" t="n">
        <v>41393</v>
      </c>
      <c r="E20135" s="2" t="n">
        <v>60719</v>
      </c>
      <c r="F20135" s="2" t="n">
        <v>-19326</v>
      </c>
      <c r="G20135" s="2" t="n">
        <v>397.7973663894526</v>
      </c>
      <c r="H20135" s="2" t="n">
        <v>1.66652932</v>
      </c>
      <c r="I20135" s="2" t="n">
        <v>11</v>
      </c>
      <c r="J20135" s="2" t="inlineStr">
        <is>
          <t>Top10_Net_Sellers</t>
        </is>
      </c>
      <c r="K20135" s="2" t="inlineStr">
        <is>
          <t>Online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SGHC</t>
        </is>
      </c>
      <c r="C20136" s="2" t="n">
        <v>13</v>
      </c>
      <c r="D20136" s="2" t="n">
        <v>5380</v>
      </c>
      <c r="E20136" s="2" t="n">
        <v>18646</v>
      </c>
      <c r="F20136" s="2" t="n">
        <v>-13266</v>
      </c>
      <c r="G20136" s="2" t="n">
        <v>402.6577097020626</v>
      </c>
      <c r="H20136" s="2" t="n">
        <v>0.2256154</v>
      </c>
      <c r="I20136" s="2" t="n">
        <v>10</v>
      </c>
      <c r="J20136" s="2" t="inlineStr">
        <is>
          <t>Top10_Net_Sellers</t>
        </is>
      </c>
      <c r="K20136" s="2" t="inlineStr">
        <is>
          <t>Thrive Brokerage House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SGHC</t>
        </is>
      </c>
      <c r="C20137" s="2" t="n">
        <v>62</v>
      </c>
      <c r="D20137" s="2" t="n">
        <v>12236</v>
      </c>
      <c r="E20137" s="2" t="n">
        <v>24214</v>
      </c>
      <c r="F20137" s="2" t="n">
        <v>-11978</v>
      </c>
      <c r="G20137" s="2" t="n">
        <v>407.2059049891657</v>
      </c>
      <c r="H20137" s="2" t="n">
        <v>0.4999074</v>
      </c>
      <c r="I20137" s="2" t="n">
        <v>12</v>
      </c>
      <c r="J20137" s="2" t="inlineStr">
        <is>
          <t>Top10_Net_Sellers</t>
        </is>
      </c>
      <c r="K20137" s="2" t="inlineStr">
        <is>
          <t>Capital Max Securities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SGHC</t>
        </is>
      </c>
      <c r="C20138" s="2" t="n">
        <v>59</v>
      </c>
      <c r="D20138" s="2" t="n">
        <v>15660</v>
      </c>
      <c r="E20138" s="2" t="n">
        <v>25702</v>
      </c>
      <c r="F20138" s="2" t="n">
        <v>-10042</v>
      </c>
      <c r="G20138" s="2" t="n">
        <v>405.6707690351201</v>
      </c>
      <c r="H20138" s="2" t="n">
        <v>0.6727240999999999</v>
      </c>
      <c r="I20138" s="2" t="n">
        <v>8</v>
      </c>
      <c r="J20138" s="2" t="inlineStr">
        <is>
          <t>Top10_Net_Sellers</t>
        </is>
      </c>
      <c r="K20138" s="2" t="inlineStr">
        <is>
          <t>Deevyaa Securities &amp; Stock House Pvt.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SGHC</t>
        </is>
      </c>
      <c r="C20139" s="2" t="n">
        <v>8</v>
      </c>
      <c r="D20139" s="2" t="n">
        <v>13863</v>
      </c>
      <c r="E20139" s="2" t="n">
        <v>23105</v>
      </c>
      <c r="F20139" s="2" t="n">
        <v>-9242</v>
      </c>
      <c r="G20139" s="2" t="n">
        <v>405.2803801030823</v>
      </c>
      <c r="H20139" s="2" t="n">
        <v>0.53854198</v>
      </c>
      <c r="I20139" s="2" t="n">
        <v>6</v>
      </c>
      <c r="J20139" s="2" t="inlineStr">
        <is>
          <t>Top10_Net_Sellers</t>
        </is>
      </c>
      <c r="K20139" s="2" t="inlineStr">
        <is>
          <t>Ashutosh Brokerage &amp; Securities (PVT)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SGHC</t>
        </is>
      </c>
      <c r="C20140" s="2" t="n">
        <v>16</v>
      </c>
      <c r="D20140" s="2" t="n">
        <v>18638</v>
      </c>
      <c r="E20140" s="2" t="n">
        <v>27739</v>
      </c>
      <c r="F20140" s="2" t="n">
        <v>-9101</v>
      </c>
      <c r="G20140" s="2" t="n">
        <v>398.6031637691103</v>
      </c>
      <c r="H20140" s="2" t="n">
        <v>0.74952246</v>
      </c>
      <c r="I20140" s="2" t="n">
        <v>11</v>
      </c>
      <c r="J20140" s="2" t="inlineStr">
        <is>
          <t>Top10_Net_Sellers</t>
        </is>
      </c>
      <c r="K20140" s="2" t="inlineStr">
        <is>
          <t>Primo Securities (PVT)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SGIC</t>
        </is>
      </c>
      <c r="C20141" s="2" t="n">
        <v>22</v>
      </c>
      <c r="D20141" s="2" t="n">
        <v>2445</v>
      </c>
      <c r="E20141" s="2" t="n">
        <v>21356</v>
      </c>
      <c r="F20141" s="2" t="n">
        <v>-18911</v>
      </c>
      <c r="G20141" s="2" t="n">
        <v>476.8574933451642</v>
      </c>
      <c r="H20141" s="2" t="n">
        <v>0.11892939</v>
      </c>
      <c r="I20141" s="2" t="n">
        <v>8</v>
      </c>
      <c r="J20141" s="2" t="inlineStr">
        <is>
          <t>Top10_Net_Sellers</t>
        </is>
      </c>
      <c r="K20141" s="2" t="inlineStr">
        <is>
          <t>Siprabi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SGIC</t>
        </is>
      </c>
      <c r="C20142" s="2" t="n">
        <v>56</v>
      </c>
      <c r="D20142" s="2" t="n">
        <v>15842</v>
      </c>
      <c r="E20142" s="2" t="n">
        <v>26847</v>
      </c>
      <c r="F20142" s="2" t="n">
        <v>-11005</v>
      </c>
      <c r="G20142" s="2" t="n">
        <v>478.8109094820365</v>
      </c>
      <c r="H20142" s="2" t="n">
        <v>0.75584407</v>
      </c>
      <c r="I20142" s="2" t="n">
        <v>15</v>
      </c>
      <c r="J20142" s="2" t="inlineStr">
        <is>
          <t>Top10_Net_Sellers</t>
        </is>
      </c>
      <c r="K20142" s="2" t="inlineStr">
        <is>
          <t>Sri Hari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SGIC</t>
        </is>
      </c>
      <c r="C20143" s="2" t="n">
        <v>40</v>
      </c>
      <c r="D20143" s="2" t="n">
        <v>4017</v>
      </c>
      <c r="E20143" s="2" t="n">
        <v>14179</v>
      </c>
      <c r="F20143" s="2" t="n">
        <v>-10162</v>
      </c>
      <c r="G20143" s="2" t="n">
        <v>475.7030238996335</v>
      </c>
      <c r="H20143" s="2" t="n">
        <v>0.19026142</v>
      </c>
      <c r="I20143" s="2" t="n">
        <v>8</v>
      </c>
      <c r="J20143" s="2" t="inlineStr">
        <is>
          <t>Top10_Net_Sellers</t>
        </is>
      </c>
      <c r="K20143" s="2" t="inlineStr">
        <is>
          <t>Creative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SGIC</t>
        </is>
      </c>
      <c r="C20144" s="2" t="n">
        <v>32</v>
      </c>
      <c r="D20144" s="2" t="n">
        <v>4315</v>
      </c>
      <c r="E20144" s="2" t="n">
        <v>14357</v>
      </c>
      <c r="F20144" s="2" t="n">
        <v>-10042</v>
      </c>
      <c r="G20144" s="2" t="n">
        <v>481.4876112176345</v>
      </c>
      <c r="H20144" s="2" t="n">
        <v>0.20936987</v>
      </c>
      <c r="I20144" s="2" t="n">
        <v>10</v>
      </c>
      <c r="J20144" s="2" t="inlineStr">
        <is>
          <t>Top10_Net_Sellers</t>
        </is>
      </c>
      <c r="K20144" s="2" t="inlineStr">
        <is>
          <t>Premier Securities Company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SGIC</t>
        </is>
      </c>
      <c r="C20145" s="2" t="n">
        <v>7</v>
      </c>
      <c r="D20145" s="2" t="n">
        <v>1770</v>
      </c>
      <c r="E20145" s="2" t="n">
        <v>11261</v>
      </c>
      <c r="F20145" s="2" t="n">
        <v>-9491</v>
      </c>
      <c r="G20145" s="2" t="n">
        <v>480.0387702013952</v>
      </c>
      <c r="H20145" s="2" t="n">
        <v>0.08682258999999999</v>
      </c>
      <c r="I20145" s="2" t="n">
        <v>5</v>
      </c>
      <c r="J20145" s="2" t="inlineStr">
        <is>
          <t>Top10_Net_Sellers</t>
        </is>
      </c>
      <c r="K20145" s="2" t="inlineStr">
        <is>
          <t>J.F. Securities (PVT)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SGIC</t>
        </is>
      </c>
      <c r="C20146" s="2" t="n">
        <v>33</v>
      </c>
      <c r="D20146" s="2" t="n">
        <v>3298</v>
      </c>
      <c r="E20146" s="2" t="n">
        <v>10942</v>
      </c>
      <c r="F20146" s="2" t="n">
        <v>-7644</v>
      </c>
      <c r="G20146" s="2" t="n">
        <v>477.8495580466148</v>
      </c>
      <c r="H20146" s="2" t="n">
        <v>0.15600617</v>
      </c>
      <c r="I20146" s="2" t="n">
        <v>5</v>
      </c>
      <c r="J20146" s="2" t="inlineStr">
        <is>
          <t>Top10_Net_Sellers</t>
        </is>
      </c>
      <c r="K20146" s="2" t="inlineStr">
        <is>
          <t>Dakshinkali Investment &amp;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SGIC</t>
        </is>
      </c>
      <c r="C20147" s="2" t="n">
        <v>50</v>
      </c>
      <c r="D20147" s="2" t="n">
        <v>6252</v>
      </c>
      <c r="E20147" s="2" t="n">
        <v>13749</v>
      </c>
      <c r="F20147" s="2" t="n">
        <v>-7497</v>
      </c>
      <c r="G20147" s="2" t="n">
        <v>482.2053568739479</v>
      </c>
      <c r="H20147" s="2" t="n">
        <v>0.30259323</v>
      </c>
      <c r="I20147" s="2" t="n">
        <v>12</v>
      </c>
      <c r="J20147" s="2" t="inlineStr">
        <is>
          <t>Top10_Net_Sellers</t>
        </is>
      </c>
      <c r="K20147" s="2" t="inlineStr">
        <is>
          <t>Crystal Kanchanjanga Securities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SGIC</t>
        </is>
      </c>
      <c r="C20148" s="2" t="n">
        <v>74</v>
      </c>
      <c r="D20148" s="2" t="n">
        <v>5200</v>
      </c>
      <c r="E20148" s="2" t="n">
        <v>10768</v>
      </c>
      <c r="F20148" s="2" t="n">
        <v>-5568</v>
      </c>
      <c r="G20148" s="2" t="n">
        <v>482.867624471435</v>
      </c>
      <c r="H20148" s="2" t="n">
        <v>0.25045647</v>
      </c>
      <c r="I20148" s="2" t="n">
        <v>6</v>
      </c>
      <c r="J20148" s="2" t="inlineStr">
        <is>
          <t>Top10_Net_Sellers</t>
        </is>
      </c>
      <c r="K20148" s="2" t="inlineStr">
        <is>
          <t>Kalash Stock Market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SGIC</t>
        </is>
      </c>
      <c r="C20149" s="2" t="n">
        <v>58</v>
      </c>
      <c r="D20149" s="2" t="n">
        <v>21834</v>
      </c>
      <c r="E20149" s="2" t="n">
        <v>26794</v>
      </c>
      <c r="F20149" s="2" t="n">
        <v>-4960</v>
      </c>
      <c r="G20149" s="2" t="n">
        <v>482.6131511844589</v>
      </c>
      <c r="H20149" s="2" t="n">
        <v>1.06033867</v>
      </c>
      <c r="I20149" s="2" t="n">
        <v>17</v>
      </c>
      <c r="J20149" s="2" t="inlineStr">
        <is>
          <t>Top10_Net_Sellers</t>
        </is>
      </c>
      <c r="K20149" s="2" t="inlineStr">
        <is>
          <t>Naasa Securities Co.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SGIC</t>
        </is>
      </c>
      <c r="C20150" s="2" t="n">
        <v>45</v>
      </c>
      <c r="D20150" s="2" t="n">
        <v>37839</v>
      </c>
      <c r="E20150" s="2" t="n">
        <v>41641</v>
      </c>
      <c r="F20150" s="2" t="n">
        <v>-3802</v>
      </c>
      <c r="G20150" s="2" t="n">
        <v>479.9763360219993</v>
      </c>
      <c r="H20150" s="2" t="n">
        <v>1.84484534</v>
      </c>
      <c r="I20150" s="2" t="n">
        <v>14</v>
      </c>
      <c r="J20150" s="2" t="inlineStr">
        <is>
          <t>Top10_Net_Sellers</t>
        </is>
      </c>
      <c r="K20150" s="2" t="inlineStr">
        <is>
          <t>Imperial Securities Company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SHEL</t>
        </is>
      </c>
      <c r="C20151" s="2" t="n">
        <v>7</v>
      </c>
      <c r="D20151" s="2" t="n">
        <v>10108</v>
      </c>
      <c r="E20151" s="2" t="n">
        <v>90429</v>
      </c>
      <c r="F20151" s="2" t="n">
        <v>-80321</v>
      </c>
      <c r="G20151" s="2" t="n">
        <v>280.1444871547603</v>
      </c>
      <c r="H20151" s="2" t="n">
        <v>0.28524857</v>
      </c>
      <c r="I20151" s="2" t="n">
        <v>9</v>
      </c>
      <c r="J20151" s="2" t="inlineStr">
        <is>
          <t>Top10_Net_Sellers</t>
        </is>
      </c>
      <c r="K20151" s="2" t="inlineStr">
        <is>
          <t>J.F. Securities (PVT)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SHEL</t>
        </is>
      </c>
      <c r="C20152" s="2" t="n">
        <v>42</v>
      </c>
      <c r="D20152" s="2" t="n">
        <v>146509</v>
      </c>
      <c r="E20152" s="2" t="n">
        <v>198979</v>
      </c>
      <c r="F20152" s="2" t="n">
        <v>-52470</v>
      </c>
      <c r="G20152" s="2" t="n">
        <v>281.1284612699257</v>
      </c>
      <c r="H20152" s="2" t="n">
        <v>4.15753655</v>
      </c>
      <c r="I20152" s="2" t="n">
        <v>13</v>
      </c>
      <c r="J20152" s="2" t="inlineStr">
        <is>
          <t>Top10_Net_Sellers</t>
        </is>
      </c>
      <c r="K20152" s="2" t="inlineStr">
        <is>
          <t>Sani Securities Company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SHEL</t>
        </is>
      </c>
      <c r="C20153" s="2" t="n">
        <v>39</v>
      </c>
      <c r="D20153" s="2" t="n">
        <v>24564</v>
      </c>
      <c r="E20153" s="2" t="n">
        <v>64405</v>
      </c>
      <c r="F20153" s="2" t="n">
        <v>-39841</v>
      </c>
      <c r="G20153" s="2" t="n">
        <v>280.8477345886391</v>
      </c>
      <c r="H20153" s="2" t="n">
        <v>0.6984112</v>
      </c>
      <c r="I20153" s="2" t="n">
        <v>12</v>
      </c>
      <c r="J20153" s="2" t="inlineStr">
        <is>
          <t>Top10_Net_Sellers</t>
        </is>
      </c>
      <c r="K20153" s="2" t="inlineStr">
        <is>
          <t>Sumeru Securities Pvt.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SHEL</t>
        </is>
      </c>
      <c r="C20154" s="2" t="n">
        <v>88</v>
      </c>
      <c r="D20154" s="2" t="n">
        <v>10318</v>
      </c>
      <c r="E20154" s="2" t="n">
        <v>49715</v>
      </c>
      <c r="F20154" s="2" t="n">
        <v>-39397</v>
      </c>
      <c r="G20154" s="2" t="n">
        <v>279.7741936429744</v>
      </c>
      <c r="H20154" s="2" t="n">
        <v>0.29066761</v>
      </c>
      <c r="I20154" s="2" t="n">
        <v>10</v>
      </c>
      <c r="J20154" s="2" t="inlineStr">
        <is>
          <t>Top10_Net_Sellers</t>
        </is>
      </c>
      <c r="K20154" s="2" t="inlineStr">
        <is>
          <t>Blue Chip Securities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SHEL</t>
        </is>
      </c>
      <c r="C20155" s="2" t="n">
        <v>77</v>
      </c>
      <c r="D20155" s="2" t="n">
        <v>7894</v>
      </c>
      <c r="E20155" s="2" t="n">
        <v>45131</v>
      </c>
      <c r="F20155" s="2" t="n">
        <v>-37237</v>
      </c>
      <c r="G20155" s="2" t="n">
        <v>281.6388960219012</v>
      </c>
      <c r="H20155" s="2" t="n">
        <v>0.22162953</v>
      </c>
      <c r="I20155" s="2" t="n">
        <v>7</v>
      </c>
      <c r="J20155" s="2" t="inlineStr">
        <is>
          <t>Top10_Net_Sellers</t>
        </is>
      </c>
      <c r="K20155" s="2" t="inlineStr">
        <is>
          <t>Nabil Stock Dealer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SHEL</t>
        </is>
      </c>
      <c r="C20156" s="2" t="n">
        <v>40</v>
      </c>
      <c r="D20156" s="2" t="n">
        <v>19330</v>
      </c>
      <c r="E20156" s="2" t="n">
        <v>55657</v>
      </c>
      <c r="F20156" s="2" t="n">
        <v>-36327</v>
      </c>
      <c r="G20156" s="2" t="n">
        <v>282.4074473829429</v>
      </c>
      <c r="H20156" s="2" t="n">
        <v>0.5418188899999999</v>
      </c>
      <c r="I20156" s="2" t="n">
        <v>6</v>
      </c>
      <c r="J20156" s="2" t="inlineStr">
        <is>
          <t>Top10_Net_Sellers</t>
        </is>
      </c>
      <c r="K20156" s="2" t="inlineStr">
        <is>
          <t>Creative Securities Pvt.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SHEL</t>
        </is>
      </c>
      <c r="C20157" s="2" t="n">
        <v>38</v>
      </c>
      <c r="D20157" s="2" t="n">
        <v>75386</v>
      </c>
      <c r="E20157" s="2" t="n">
        <v>108720</v>
      </c>
      <c r="F20157" s="2" t="n">
        <v>-33334</v>
      </c>
      <c r="G20157" s="2" t="n">
        <v>281.1163076688345</v>
      </c>
      <c r="H20157" s="2" t="n">
        <v>2.11423849</v>
      </c>
      <c r="I20157" s="2" t="n">
        <v>12</v>
      </c>
      <c r="J20157" s="2" t="inlineStr">
        <is>
          <t>Top10_Net_Sellers</t>
        </is>
      </c>
      <c r="K20157" s="2" t="inlineStr">
        <is>
          <t>Dipshikha Dhitopatra Karobar Co.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SHEL</t>
        </is>
      </c>
      <c r="C20158" s="2" t="n">
        <v>62</v>
      </c>
      <c r="D20158" s="2" t="n">
        <v>42756</v>
      </c>
      <c r="E20158" s="2" t="n">
        <v>75225</v>
      </c>
      <c r="F20158" s="2" t="n">
        <v>-32469</v>
      </c>
      <c r="G20158" s="2" t="n">
        <v>281.501505137766</v>
      </c>
      <c r="H20158" s="2" t="n">
        <v>1.22174425</v>
      </c>
      <c r="I20158" s="2" t="n">
        <v>14</v>
      </c>
      <c r="J20158" s="2" t="inlineStr">
        <is>
          <t>Top10_Net_Sellers</t>
        </is>
      </c>
      <c r="K20158" s="2" t="inlineStr">
        <is>
          <t>Capital Max Securities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SHEL</t>
        </is>
      </c>
      <c r="C20159" s="2" t="n">
        <v>58</v>
      </c>
      <c r="D20159" s="2" t="n">
        <v>146889</v>
      </c>
      <c r="E20159" s="2" t="n">
        <v>179013</v>
      </c>
      <c r="F20159" s="2" t="n">
        <v>-32124</v>
      </c>
      <c r="G20159" s="2" t="n">
        <v>280.7741318648589</v>
      </c>
      <c r="H20159" s="2" t="n">
        <v>4.16050801</v>
      </c>
      <c r="I20159" s="2" t="n">
        <v>16</v>
      </c>
      <c r="J20159" s="2" t="inlineStr">
        <is>
          <t>Top10_Net_Sellers</t>
        </is>
      </c>
      <c r="K20159" s="2" t="inlineStr">
        <is>
          <t>Naasa Securities Co.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SHEL</t>
        </is>
      </c>
      <c r="C20160" s="2" t="n">
        <v>18</v>
      </c>
      <c r="D20160" s="2" t="n">
        <v>22898</v>
      </c>
      <c r="E20160" s="2" t="n">
        <v>54304</v>
      </c>
      <c r="F20160" s="2" t="n">
        <v>-31406</v>
      </c>
      <c r="G20160" s="2" t="n">
        <v>283.4576203332489</v>
      </c>
      <c r="H20160" s="2" t="n">
        <v>0.65629735</v>
      </c>
      <c r="I20160" s="2" t="n">
        <v>17</v>
      </c>
      <c r="J20160" s="2" t="inlineStr">
        <is>
          <t>Top10_Net_Sellers</t>
        </is>
      </c>
      <c r="K20160" s="2" t="inlineStr">
        <is>
          <t>Sagarmatha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</t>
        </is>
      </c>
      <c r="C20161" s="2" t="n">
        <v>57</v>
      </c>
      <c r="D20161" s="2" t="n">
        <v>15035</v>
      </c>
      <c r="E20161" s="2" t="n">
        <v>76333</v>
      </c>
      <c r="F20161" s="2" t="n">
        <v>-61298</v>
      </c>
      <c r="G20161" s="2" t="n">
        <v>404.7702734405289</v>
      </c>
      <c r="H20161" s="2" t="n">
        <v>0.60972154</v>
      </c>
      <c r="I20161" s="2" t="n">
        <v>3</v>
      </c>
      <c r="J20161" s="2" t="inlineStr">
        <is>
          <t>Top10_Net_Sellers</t>
        </is>
      </c>
      <c r="K20161" s="2" t="inlineStr">
        <is>
          <t>Aryatara Investment &amp; Securities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</t>
        </is>
      </c>
      <c r="C20162" s="2" t="n">
        <v>17</v>
      </c>
      <c r="D20162" s="2" t="n">
        <v>50533</v>
      </c>
      <c r="E20162" s="2" t="n">
        <v>95639</v>
      </c>
      <c r="F20162" s="2" t="n">
        <v>-45106</v>
      </c>
      <c r="G20162" s="2" t="n">
        <v>404.734862259329</v>
      </c>
      <c r="H20162" s="2" t="n">
        <v>2.05603272</v>
      </c>
      <c r="I20162" s="2" t="n">
        <v>8</v>
      </c>
      <c r="J20162" s="2" t="inlineStr">
        <is>
          <t>Top10_Net_Sellers</t>
        </is>
      </c>
      <c r="K20162" s="2" t="inlineStr">
        <is>
          <t>ABC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</t>
        </is>
      </c>
      <c r="C20163" s="2" t="n">
        <v>32</v>
      </c>
      <c r="D20163" s="2" t="n">
        <v>4282</v>
      </c>
      <c r="E20163" s="2" t="n">
        <v>29357</v>
      </c>
      <c r="F20163" s="2" t="n">
        <v>-25075</v>
      </c>
      <c r="G20163" s="2" t="n">
        <v>408.0490491465164</v>
      </c>
      <c r="H20163" s="2" t="n">
        <v>0.17671477</v>
      </c>
      <c r="I20163" s="2" t="n">
        <v>6</v>
      </c>
      <c r="J20163" s="2" t="inlineStr">
        <is>
          <t>Top10_Net_Sellers</t>
        </is>
      </c>
      <c r="K20163" s="2" t="inlineStr">
        <is>
          <t>Premier Securities Company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SHINE</t>
        </is>
      </c>
      <c r="C20164" s="2" t="n">
        <v>47</v>
      </c>
      <c r="D20164" s="2" t="n">
        <v>2533</v>
      </c>
      <c r="E20164" s="2" t="n">
        <v>24673</v>
      </c>
      <c r="F20164" s="2" t="n">
        <v>-22140</v>
      </c>
      <c r="G20164" s="2" t="n">
        <v>407.8673662669862</v>
      </c>
      <c r="H20164" s="2" t="n">
        <v>0.10239265</v>
      </c>
      <c r="I20164" s="2" t="n">
        <v>8</v>
      </c>
      <c r="J20164" s="2" t="inlineStr">
        <is>
          <t>Top10_Net_Sellers</t>
        </is>
      </c>
      <c r="K20164" s="2" t="inlineStr">
        <is>
          <t>Neev Securities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SHINE</t>
        </is>
      </c>
      <c r="C20165" s="2" t="n">
        <v>46</v>
      </c>
      <c r="D20165" s="2" t="n">
        <v>570</v>
      </c>
      <c r="E20165" s="2" t="n">
        <v>12363</v>
      </c>
      <c r="F20165" s="2" t="n">
        <v>-11793</v>
      </c>
      <c r="G20165" s="2" t="n">
        <v>403.1416666666667</v>
      </c>
      <c r="H20165" s="2" t="n">
        <v>0.0230914</v>
      </c>
      <c r="I20165" s="2" t="n">
        <v>5</v>
      </c>
      <c r="J20165" s="2" t="inlineStr">
        <is>
          <t>Top10_Net_Sellers</t>
        </is>
      </c>
      <c r="K20165" s="2" t="inlineStr">
        <is>
          <t>Kalika Securities Pvt.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SHINE</t>
        </is>
      </c>
      <c r="C20166" s="2" t="n">
        <v>93</v>
      </c>
      <c r="D20166" s="2" t="n">
        <v>0</v>
      </c>
      <c r="E20166" s="2" t="n">
        <v>11784</v>
      </c>
      <c r="F20166" s="2" t="n">
        <v>-11784</v>
      </c>
      <c r="G20166" s="2" t="n">
        <v/>
      </c>
      <c r="H20166" s="2" t="n">
        <v>0</v>
      </c>
      <c r="I20166" s="2" t="n">
        <v>0</v>
      </c>
      <c r="J20166" s="2" t="inlineStr">
        <is>
          <t>Top10_Net_Sellers</t>
        </is>
      </c>
      <c r="K20166" s="2" t="inlineStr">
        <is>
          <t>Beni Securities Pvt.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SHINE</t>
        </is>
      </c>
      <c r="C20167" s="2" t="n">
        <v>34</v>
      </c>
      <c r="D20167" s="2" t="n">
        <v>24578</v>
      </c>
      <c r="E20167" s="2" t="n">
        <v>35197</v>
      </c>
      <c r="F20167" s="2" t="n">
        <v>-10619</v>
      </c>
      <c r="G20167" s="2" t="n">
        <v>405.0862608845348</v>
      </c>
      <c r="H20167" s="2" t="n">
        <v>0.99545967</v>
      </c>
      <c r="I20167" s="2" t="n">
        <v>14</v>
      </c>
      <c r="J20167" s="2" t="inlineStr">
        <is>
          <t>Top10_Net_Sellers</t>
        </is>
      </c>
      <c r="K20167" s="2" t="inlineStr">
        <is>
          <t>Vision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SHINE</t>
        </is>
      </c>
      <c r="C20168" s="2" t="n">
        <v>7</v>
      </c>
      <c r="D20168" s="2" t="n">
        <v>2101</v>
      </c>
      <c r="E20168" s="2" t="n">
        <v>11497</v>
      </c>
      <c r="F20168" s="2" t="n">
        <v>-9396</v>
      </c>
      <c r="G20168" s="2" t="n">
        <v>407.9533119860848</v>
      </c>
      <c r="H20168" s="2" t="n">
        <v>0.0863797</v>
      </c>
      <c r="I20168" s="2" t="n">
        <v>4</v>
      </c>
      <c r="J20168" s="2" t="inlineStr">
        <is>
          <t>Top10_Net_Sellers</t>
        </is>
      </c>
      <c r="K20168" s="2" t="inlineStr">
        <is>
          <t>J.F. Securities (PVT)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SHINE</t>
        </is>
      </c>
      <c r="C20169" s="2" t="n">
        <v>45</v>
      </c>
      <c r="D20169" s="2" t="n">
        <v>19169</v>
      </c>
      <c r="E20169" s="2" t="n">
        <v>28172</v>
      </c>
      <c r="F20169" s="2" t="n">
        <v>-9003</v>
      </c>
      <c r="G20169" s="2" t="n">
        <v>403.5460220567634</v>
      </c>
      <c r="H20169" s="2" t="n">
        <v>0.7825893399999999</v>
      </c>
      <c r="I20169" s="2" t="n">
        <v>14</v>
      </c>
      <c r="J20169" s="2" t="inlineStr">
        <is>
          <t>Top10_Net_Sellers</t>
        </is>
      </c>
      <c r="K20169" s="2" t="inlineStr">
        <is>
          <t>Imperial Securities Company Pvt.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SHINE</t>
        </is>
      </c>
      <c r="C20170" s="2" t="n">
        <v>71</v>
      </c>
      <c r="D20170" s="2" t="n">
        <v>7140</v>
      </c>
      <c r="E20170" s="2" t="n">
        <v>15643</v>
      </c>
      <c r="F20170" s="2" t="n">
        <v>-8503</v>
      </c>
      <c r="G20170" s="2" t="n">
        <v>399.9552166588725</v>
      </c>
      <c r="H20170" s="2" t="n">
        <v>0.28552707</v>
      </c>
      <c r="I20170" s="2" t="n">
        <v>3</v>
      </c>
      <c r="J20170" s="2" t="inlineStr">
        <is>
          <t>Top10_Net_Sellers</t>
        </is>
      </c>
      <c r="K20170" s="2" t="inlineStr">
        <is>
          <t>Shubhakamana Securities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SHINED</t>
        </is>
      </c>
      <c r="C20171" s="2" t="n">
        <v>100</v>
      </c>
      <c r="D20171" s="2" t="n">
        <v>1875</v>
      </c>
      <c r="E20171" s="2" t="n">
        <v>4327</v>
      </c>
      <c r="F20171" s="2" t="n">
        <v>-2452</v>
      </c>
      <c r="G20171" s="2" t="n">
        <v>1146.214842723066</v>
      </c>
      <c r="H20171" s="2" t="n">
        <v>0.21506</v>
      </c>
      <c r="I20171" s="2" t="n">
        <v>6</v>
      </c>
      <c r="J20171" s="2" t="inlineStr">
        <is>
          <t>Top10_Net_Sellers</t>
        </is>
      </c>
      <c r="K20171" s="2" t="inlineStr">
        <is>
          <t>Sunrise Securities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SHINED</t>
        </is>
      </c>
      <c r="C20172" s="2" t="n">
        <v>58</v>
      </c>
      <c r="D20172" s="2" t="n">
        <v>50</v>
      </c>
      <c r="E20172" s="2" t="n">
        <v>1090</v>
      </c>
      <c r="F20172" s="2" t="n">
        <v>-1040</v>
      </c>
      <c r="G20172" s="2" t="n">
        <v>1117.5</v>
      </c>
      <c r="H20172" s="2" t="n">
        <v>0.0055875</v>
      </c>
      <c r="I20172" s="2" t="n">
        <v>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SHINED</t>
        </is>
      </c>
      <c r="C20173" s="2" t="n">
        <v>41</v>
      </c>
      <c r="D20173" s="2" t="n">
        <v>0</v>
      </c>
      <c r="E20173" s="2" t="n">
        <v>750</v>
      </c>
      <c r="F20173" s="2" t="n">
        <v>-750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Linch Stock Market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SHINED</t>
        </is>
      </c>
      <c r="C20174" s="2" t="n">
        <v>19</v>
      </c>
      <c r="D20174" s="2" t="n">
        <v>0</v>
      </c>
      <c r="E20174" s="2" t="n">
        <v>400</v>
      </c>
      <c r="F20174" s="2" t="n">
        <v>-400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Nepal Investment &amp; Securities Trading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SHINED</t>
        </is>
      </c>
      <c r="C20175" s="2" t="n">
        <v>38</v>
      </c>
      <c r="D20175" s="2" t="n">
        <v>0</v>
      </c>
      <c r="E20175" s="2" t="n">
        <v>399</v>
      </c>
      <c r="F20175" s="2" t="n">
        <v>-399</v>
      </c>
      <c r="G20175" s="2" t="n">
        <v/>
      </c>
      <c r="H20175" s="2" t="n">
        <v>0</v>
      </c>
      <c r="I20175" s="2" t="n">
        <v>0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SHINED</t>
        </is>
      </c>
      <c r="C20176" s="2" t="n">
        <v>33</v>
      </c>
      <c r="D20176" s="2" t="n">
        <v>0</v>
      </c>
      <c r="E20176" s="2" t="n">
        <v>325</v>
      </c>
      <c r="F20176" s="2" t="n">
        <v>-325</v>
      </c>
      <c r="G20176" s="2" t="n">
        <v/>
      </c>
      <c r="H20176" s="2" t="n">
        <v>0</v>
      </c>
      <c r="I20176" s="2" t="n">
        <v>0</v>
      </c>
      <c r="J20176" s="2" t="inlineStr">
        <is>
          <t>Top10_Net_Sellers</t>
        </is>
      </c>
      <c r="K20176" s="2" t="inlineStr">
        <is>
          <t>Dakshinkali Investment &amp; Securities Pvt.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SHINED</t>
        </is>
      </c>
      <c r="C20177" s="2" t="n">
        <v>77</v>
      </c>
      <c r="D20177" s="2" t="n">
        <v>0</v>
      </c>
      <c r="E20177" s="2" t="n">
        <v>260</v>
      </c>
      <c r="F20177" s="2" t="n">
        <v>-260</v>
      </c>
      <c r="G20177" s="2" t="n">
        <v/>
      </c>
      <c r="H20177" s="2" t="n">
        <v>0</v>
      </c>
      <c r="I20177" s="2" t="n">
        <v>0</v>
      </c>
      <c r="J20177" s="2" t="inlineStr">
        <is>
          <t>Top10_Net_Sellers</t>
        </is>
      </c>
      <c r="K20177" s="2" t="inlineStr">
        <is>
          <t>Nabil Stock Dealer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SHINED</t>
        </is>
      </c>
      <c r="C20178" s="2" t="n">
        <v>22</v>
      </c>
      <c r="D20178" s="2" t="n">
        <v>0</v>
      </c>
      <c r="E20178" s="2" t="n">
        <v>200</v>
      </c>
      <c r="F20178" s="2" t="n">
        <v>-200</v>
      </c>
      <c r="G20178" s="2" t="n">
        <v/>
      </c>
      <c r="H20178" s="2" t="n">
        <v>0</v>
      </c>
      <c r="I20178" s="2" t="n">
        <v>0</v>
      </c>
      <c r="J20178" s="2" t="inlineStr">
        <is>
          <t>Top10_Net_Sellers</t>
        </is>
      </c>
      <c r="K20178" s="2" t="inlineStr">
        <is>
          <t>Siprabi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SHINED</t>
        </is>
      </c>
      <c r="C20179" s="2" t="n">
        <v>32</v>
      </c>
      <c r="D20179" s="2" t="n">
        <v>0</v>
      </c>
      <c r="E20179" s="2" t="n">
        <v>170</v>
      </c>
      <c r="F20179" s="2" t="n">
        <v>-170</v>
      </c>
      <c r="G20179" s="2" t="n">
        <v/>
      </c>
      <c r="H20179" s="2" t="n">
        <v>0</v>
      </c>
      <c r="I20179" s="2" t="n">
        <v>0</v>
      </c>
      <c r="J20179" s="2" t="inlineStr">
        <is>
          <t>Top10_Net_Sellers</t>
        </is>
      </c>
      <c r="K20179" s="2" t="inlineStr">
        <is>
          <t>Premier Securities Company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SHINED</t>
        </is>
      </c>
      <c r="C20180" s="2" t="n">
        <v>6</v>
      </c>
      <c r="D20180" s="2" t="n">
        <v>0</v>
      </c>
      <c r="E20180" s="2" t="n">
        <v>160</v>
      </c>
      <c r="F20180" s="2" t="n">
        <v>-160</v>
      </c>
      <c r="G20180" s="2" t="n">
        <v/>
      </c>
      <c r="H20180" s="2" t="n">
        <v>0</v>
      </c>
      <c r="I20180" s="2" t="n">
        <v>0</v>
      </c>
      <c r="J20180" s="2" t="inlineStr">
        <is>
          <t>Top10_Net_Sellers</t>
        </is>
      </c>
      <c r="K20180" s="2" t="inlineStr">
        <is>
          <t>Agrawal Securities (PVT)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SHIVM</t>
        </is>
      </c>
      <c r="C20181" s="2" t="n">
        <v>8</v>
      </c>
      <c r="D20181" s="2" t="n">
        <v>27113</v>
      </c>
      <c r="E20181" s="2" t="n">
        <v>271043</v>
      </c>
      <c r="F20181" s="2" t="n">
        <v>-243930</v>
      </c>
      <c r="G20181" s="2" t="n">
        <v>615.205656451298</v>
      </c>
      <c r="H20181" s="2" t="n">
        <v>1.65125343</v>
      </c>
      <c r="I20181" s="2" t="n">
        <v>3</v>
      </c>
      <c r="J20181" s="2" t="inlineStr">
        <is>
          <t>Top10_Net_Sellers</t>
        </is>
      </c>
      <c r="K20181" s="2" t="inlineStr">
        <is>
          <t>Ashutosh Brokerage &amp; Securities (PVT)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SHIVM</t>
        </is>
      </c>
      <c r="C20182" s="2" t="n">
        <v>58</v>
      </c>
      <c r="D20182" s="2" t="n">
        <v>160381</v>
      </c>
      <c r="E20182" s="2" t="n">
        <v>363942</v>
      </c>
      <c r="F20182" s="2" t="n">
        <v>-203561</v>
      </c>
      <c r="G20182" s="2" t="n">
        <v>610.7352940531243</v>
      </c>
      <c r="H20182" s="2" t="n">
        <v>9.981007330000001</v>
      </c>
      <c r="I20182" s="2" t="n">
        <v>6</v>
      </c>
      <c r="J20182" s="2" t="inlineStr">
        <is>
          <t>Top10_Net_Sellers</t>
        </is>
      </c>
      <c r="K20182" s="2" t="inlineStr">
        <is>
          <t>Naasa Securities Co.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SHIVM</t>
        </is>
      </c>
      <c r="C20183" s="2" t="n">
        <v>77</v>
      </c>
      <c r="D20183" s="2" t="n">
        <v>62542</v>
      </c>
      <c r="E20183" s="2" t="n">
        <v>215003</v>
      </c>
      <c r="F20183" s="2" t="n">
        <v>-152461</v>
      </c>
      <c r="G20183" s="2" t="n">
        <v>612.5010072136878</v>
      </c>
      <c r="H20183" s="2" t="n">
        <v>3.89712106</v>
      </c>
      <c r="I20183" s="2" t="n">
        <v>16</v>
      </c>
      <c r="J20183" s="2" t="inlineStr">
        <is>
          <t>Top10_Net_Sellers</t>
        </is>
      </c>
      <c r="K20183" s="2" t="inlineStr">
        <is>
          <t>Nabil Stock Dealer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SHIVM</t>
        </is>
      </c>
      <c r="C20184" s="2" t="n">
        <v>48</v>
      </c>
      <c r="D20184" s="2" t="n">
        <v>326426</v>
      </c>
      <c r="E20184" s="2" t="n">
        <v>454060</v>
      </c>
      <c r="F20184" s="2" t="n">
        <v>-127634</v>
      </c>
      <c r="G20184" s="2" t="n">
        <v>611.3966967712037</v>
      </c>
      <c r="H20184" s="2" t="n">
        <v>19.9832563</v>
      </c>
      <c r="I20184" s="2" t="n">
        <v>10</v>
      </c>
      <c r="J20184" s="2" t="inlineStr">
        <is>
          <t>Top10_Net_Sellers</t>
        </is>
      </c>
      <c r="K20184" s="2" t="inlineStr">
        <is>
          <t>Trishakti Securities Public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SHIVM</t>
        </is>
      </c>
      <c r="C20185" s="2" t="n">
        <v>60</v>
      </c>
      <c r="D20185" s="2" t="n">
        <v>64872</v>
      </c>
      <c r="E20185" s="2" t="n">
        <v>150755</v>
      </c>
      <c r="F20185" s="2" t="n">
        <v>-85883</v>
      </c>
      <c r="G20185" s="2" t="n">
        <v>613.7462926951853</v>
      </c>
      <c r="H20185" s="2" t="n">
        <v>3.99330118</v>
      </c>
      <c r="I20185" s="2" t="n">
        <v>10</v>
      </c>
      <c r="J20185" s="2" t="inlineStr">
        <is>
          <t>Top10_Net_Sellers</t>
        </is>
      </c>
      <c r="K20185" s="2" t="inlineStr"/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SHIVM</t>
        </is>
      </c>
      <c r="C20186" s="2" t="n">
        <v>50</v>
      </c>
      <c r="D20186" s="2" t="n">
        <v>122864</v>
      </c>
      <c r="E20186" s="2" t="n">
        <v>176448</v>
      </c>
      <c r="F20186" s="2" t="n">
        <v>-53584</v>
      </c>
      <c r="G20186" s="2" t="n">
        <v>617.3006089152484</v>
      </c>
      <c r="H20186" s="2" t="n">
        <v>7.63304628</v>
      </c>
      <c r="I20186" s="2" t="n">
        <v>13</v>
      </c>
      <c r="J20186" s="2" t="inlineStr">
        <is>
          <t>Top10_Net_Sellers</t>
        </is>
      </c>
      <c r="K20186" s="2" t="inlineStr">
        <is>
          <t>Crystal Kanchanjanga Securities Pvt.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SHIVM</t>
        </is>
      </c>
      <c r="C20187" s="2" t="n">
        <v>69</v>
      </c>
      <c r="D20187" s="2" t="n">
        <v>22054</v>
      </c>
      <c r="E20187" s="2" t="n">
        <v>73142</v>
      </c>
      <c r="F20187" s="2" t="n">
        <v>-51088</v>
      </c>
      <c r="G20187" s="2" t="n">
        <v>613.1855857443051</v>
      </c>
      <c r="H20187" s="2" t="n">
        <v>1.3362072</v>
      </c>
      <c r="I20187" s="2" t="n">
        <v>8</v>
      </c>
      <c r="J20187" s="2" t="inlineStr">
        <is>
          <t>Top10_Net_Sellers</t>
        </is>
      </c>
      <c r="K20187" s="2" t="inlineStr">
        <is>
          <t>Index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SHIVM</t>
        </is>
      </c>
      <c r="C20188" s="2" t="n">
        <v>16</v>
      </c>
      <c r="D20188" s="2" t="n">
        <v>58231</v>
      </c>
      <c r="E20188" s="2" t="n">
        <v>106382</v>
      </c>
      <c r="F20188" s="2" t="n">
        <v>-48151</v>
      </c>
      <c r="G20188" s="2" t="n">
        <v>612.4493212436117</v>
      </c>
      <c r="H20188" s="2" t="n">
        <v>3.54344484</v>
      </c>
      <c r="I20188" s="2" t="n">
        <v>8</v>
      </c>
      <c r="J20188" s="2" t="inlineStr">
        <is>
          <t>Top10_Net_Sellers</t>
        </is>
      </c>
      <c r="K20188" s="2" t="inlineStr">
        <is>
          <t>Primo Securities (PVT)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SHIVM</t>
        </is>
      </c>
      <c r="C20189" s="2" t="n">
        <v>54</v>
      </c>
      <c r="D20189" s="2" t="n">
        <v>23335</v>
      </c>
      <c r="E20189" s="2" t="n">
        <v>62294</v>
      </c>
      <c r="F20189" s="2" t="n">
        <v>-38959</v>
      </c>
      <c r="G20189" s="2" t="n">
        <v>615.811894685295</v>
      </c>
      <c r="H20189" s="2" t="n">
        <v>1.45709749</v>
      </c>
      <c r="I20189" s="2" t="n">
        <v>10</v>
      </c>
      <c r="J20189" s="2" t="inlineStr">
        <is>
          <t>Top10_Net_Sellers</t>
        </is>
      </c>
      <c r="K20189" s="2" t="inlineStr">
        <is>
          <t>Sewa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SHIVM</t>
        </is>
      </c>
      <c r="C20190" s="2" t="n">
        <v>76</v>
      </c>
      <c r="D20190" s="2" t="n">
        <v>11218</v>
      </c>
      <c r="E20190" s="2" t="n">
        <v>49592</v>
      </c>
      <c r="F20190" s="2" t="n">
        <v>-38374</v>
      </c>
      <c r="G20190" s="2" t="n">
        <v>618.9936561553242</v>
      </c>
      <c r="H20190" s="2" t="n">
        <v>0.68922945</v>
      </c>
      <c r="I20190" s="2" t="n">
        <v>11</v>
      </c>
      <c r="J20190" s="2" t="inlineStr">
        <is>
          <t>Top10_Net_Sellers</t>
        </is>
      </c>
      <c r="K20190" s="2" t="inlineStr">
        <is>
          <t>Machhapuchchhre Securities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</t>
        </is>
      </c>
      <c r="C20191" s="2" t="n">
        <v>17</v>
      </c>
      <c r="D20191" s="2" t="n">
        <v>13916</v>
      </c>
      <c r="E20191" s="2" t="n">
        <v>62207</v>
      </c>
      <c r="F20191" s="2" t="n">
        <v>-48291</v>
      </c>
      <c r="G20191" s="2" t="n">
        <v>497.4745221836077</v>
      </c>
      <c r="H20191" s="2" t="n">
        <v>0.6966257</v>
      </c>
      <c r="I20191" s="2" t="n">
        <v>12</v>
      </c>
      <c r="J20191" s="2" t="inlineStr">
        <is>
          <t>Top10_Net_Sellers</t>
        </is>
      </c>
      <c r="K20191" s="2" t="inlineStr">
        <is>
          <t>ABC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</t>
        </is>
      </c>
      <c r="C20192" s="2" t="n">
        <v>49</v>
      </c>
      <c r="D20192" s="2" t="n">
        <v>52744</v>
      </c>
      <c r="E20192" s="2" t="n">
        <v>85795</v>
      </c>
      <c r="F20192" s="2" t="n">
        <v>-33051</v>
      </c>
      <c r="G20192" s="2" t="n">
        <v>495.2902213759371</v>
      </c>
      <c r="H20192" s="2" t="n">
        <v>2.60220962</v>
      </c>
      <c r="I20192" s="2" t="n">
        <v>8</v>
      </c>
      <c r="J20192" s="2" t="inlineStr">
        <is>
          <t>Top10_Net_Sellers</t>
        </is>
      </c>
      <c r="K20192" s="2" t="inlineStr">
        <is>
          <t>Online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</t>
        </is>
      </c>
      <c r="C20193" s="2" t="n">
        <v>33</v>
      </c>
      <c r="D20193" s="2" t="n">
        <v>4355</v>
      </c>
      <c r="E20193" s="2" t="n">
        <v>23351</v>
      </c>
      <c r="F20193" s="2" t="n">
        <v>-18996</v>
      </c>
      <c r="G20193" s="2" t="n">
        <v>499.1204761904762</v>
      </c>
      <c r="H20193" s="2" t="n">
        <v>0.2169035</v>
      </c>
      <c r="I20193" s="2" t="n">
        <v>5</v>
      </c>
      <c r="J20193" s="2" t="inlineStr">
        <is>
          <t>Top10_Net_Sellers</t>
        </is>
      </c>
      <c r="K20193" s="2" t="inlineStr">
        <is>
          <t>Dakshinkali Investment &amp; Securities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SHL</t>
        </is>
      </c>
      <c r="C20194" s="2" t="n">
        <v>56</v>
      </c>
      <c r="D20194" s="2" t="n">
        <v>23624</v>
      </c>
      <c r="E20194" s="2" t="n">
        <v>36746</v>
      </c>
      <c r="F20194" s="2" t="n">
        <v>-13122</v>
      </c>
      <c r="G20194" s="2" t="n">
        <v>493.9065661002876</v>
      </c>
      <c r="H20194" s="2" t="n">
        <v>1.1709664</v>
      </c>
      <c r="I20194" s="2" t="n">
        <v>12</v>
      </c>
      <c r="J20194" s="2" t="inlineStr">
        <is>
          <t>Top10_Net_Sellers</t>
        </is>
      </c>
      <c r="K20194" s="2" t="inlineStr">
        <is>
          <t>Sri Hari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SHL</t>
        </is>
      </c>
      <c r="C20195" s="2" t="n">
        <v>86</v>
      </c>
      <c r="D20195" s="2" t="n">
        <v>1700</v>
      </c>
      <c r="E20195" s="2" t="n">
        <v>14002</v>
      </c>
      <c r="F20195" s="2" t="n">
        <v>-12302</v>
      </c>
      <c r="G20195" s="2" t="n">
        <v>505.709375</v>
      </c>
      <c r="H20195" s="2" t="n">
        <v>0.08574024999999999</v>
      </c>
      <c r="I20195" s="2" t="n">
        <v>2</v>
      </c>
      <c r="J20195" s="2" t="inlineStr">
        <is>
          <t>Top10_Net_Sellers</t>
        </is>
      </c>
      <c r="K20195" s="2" t="inlineStr">
        <is>
          <t>Stoxkarts Securities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SHL</t>
        </is>
      </c>
      <c r="C20196" s="2" t="n">
        <v>19</v>
      </c>
      <c r="D20196" s="2" t="n">
        <v>1577</v>
      </c>
      <c r="E20196" s="2" t="n">
        <v>10991</v>
      </c>
      <c r="F20196" s="2" t="n">
        <v>-9414</v>
      </c>
      <c r="G20196" s="2" t="n">
        <v>496.2566176470588</v>
      </c>
      <c r="H20196" s="2" t="n">
        <v>0.07852150000000001</v>
      </c>
      <c r="I20196" s="2" t="n">
        <v>5</v>
      </c>
      <c r="J20196" s="2" t="inlineStr">
        <is>
          <t>Top10_Net_Sellers</t>
        </is>
      </c>
      <c r="K20196" s="2" t="inlineStr">
        <is>
          <t>Nepal Investment &amp; Securities Trading Pvt. Ltd.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SHL</t>
        </is>
      </c>
      <c r="C20197" s="2" t="n">
        <v>91</v>
      </c>
      <c r="D20197" s="2" t="n">
        <v>825</v>
      </c>
      <c r="E20197" s="2" t="n">
        <v>9959</v>
      </c>
      <c r="F20197" s="2" t="n">
        <v>-9134</v>
      </c>
      <c r="G20197" s="2" t="n">
        <v>505.3125</v>
      </c>
      <c r="H20197" s="2" t="n">
        <v>0.0418975</v>
      </c>
      <c r="I20197" s="2" t="n">
        <v>3</v>
      </c>
      <c r="J20197" s="2" t="inlineStr">
        <is>
          <t>Top10_Net_Sellers</t>
        </is>
      </c>
      <c r="K20197" s="2" t="inlineStr"/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SHL</t>
        </is>
      </c>
      <c r="C20198" s="2" t="n">
        <v>55</v>
      </c>
      <c r="D20198" s="2" t="n">
        <v>33985</v>
      </c>
      <c r="E20198" s="2" t="n">
        <v>42641</v>
      </c>
      <c r="F20198" s="2" t="n">
        <v>-8656</v>
      </c>
      <c r="G20198" s="2" t="n">
        <v>493.5967335300436</v>
      </c>
      <c r="H20198" s="2" t="n">
        <v>1.68353397</v>
      </c>
      <c r="I20198" s="2" t="n">
        <v>13</v>
      </c>
      <c r="J20198" s="2" t="inlineStr">
        <is>
          <t>Top10_Net_Sellers</t>
        </is>
      </c>
      <c r="K20198" s="2" t="inlineStr">
        <is>
          <t>Bhrikuti Stock Broking Co.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SHL</t>
        </is>
      </c>
      <c r="C20199" s="2" t="n">
        <v>47</v>
      </c>
      <c r="D20199" s="2" t="n">
        <v>7406</v>
      </c>
      <c r="E20199" s="2" t="n">
        <v>15508</v>
      </c>
      <c r="F20199" s="2" t="n">
        <v>-8102</v>
      </c>
      <c r="G20199" s="2" t="n">
        <v>500.4973425127235</v>
      </c>
      <c r="H20199" s="2" t="n">
        <v>0.36779285</v>
      </c>
      <c r="I20199" s="2" t="n">
        <v>8</v>
      </c>
      <c r="J20199" s="2" t="inlineStr">
        <is>
          <t>Top10_Net_Sellers</t>
        </is>
      </c>
      <c r="K20199" s="2" t="inlineStr">
        <is>
          <t>Neev Securities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SHL</t>
        </is>
      </c>
      <c r="C20200" s="2" t="n">
        <v>6</v>
      </c>
      <c r="D20200" s="2" t="n">
        <v>15851</v>
      </c>
      <c r="E20200" s="2" t="n">
        <v>22727</v>
      </c>
      <c r="F20200" s="2" t="n">
        <v>-6876</v>
      </c>
      <c r="G20200" s="2" t="n">
        <v>498.6801953536649</v>
      </c>
      <c r="H20200" s="2" t="n">
        <v>0.7886540399999999</v>
      </c>
      <c r="I20200" s="2" t="n">
        <v>10</v>
      </c>
      <c r="J20200" s="2" t="inlineStr">
        <is>
          <t>Top10_Net_Sellers</t>
        </is>
      </c>
      <c r="K20200" s="2" t="inlineStr">
        <is>
          <t>Agrawal Securities (PVT)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SHLB</t>
        </is>
      </c>
      <c r="C20201" s="2" t="n">
        <v>58</v>
      </c>
      <c r="D20201" s="2" t="n">
        <v>919</v>
      </c>
      <c r="E20201" s="2" t="n">
        <v>4113</v>
      </c>
      <c r="F20201" s="2" t="n">
        <v>-3194</v>
      </c>
      <c r="G20201" s="2" t="n">
        <v>1624.92883426703</v>
      </c>
      <c r="H20201" s="2" t="n">
        <v>0.1475373</v>
      </c>
      <c r="I20201" s="2" t="n">
        <v>5</v>
      </c>
      <c r="J20201" s="2" t="inlineStr">
        <is>
          <t>Top10_Net_Sellers</t>
        </is>
      </c>
      <c r="K20201" s="2" t="inlineStr">
        <is>
          <t>Naasa Securities Co.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SHLB</t>
        </is>
      </c>
      <c r="C20202" s="2" t="n">
        <v>50</v>
      </c>
      <c r="D20202" s="2" t="n">
        <v>243</v>
      </c>
      <c r="E20202" s="2" t="n">
        <v>2106</v>
      </c>
      <c r="F20202" s="2" t="n">
        <v>-1863</v>
      </c>
      <c r="G20202" s="2" t="n">
        <v>1633</v>
      </c>
      <c r="H20202" s="2" t="n">
        <v>0.0389349</v>
      </c>
      <c r="I20202" s="2" t="n">
        <v>5</v>
      </c>
      <c r="J20202" s="2" t="inlineStr">
        <is>
          <t>Top10_Net_Sellers</t>
        </is>
      </c>
      <c r="K20202" s="2" t="inlineStr">
        <is>
          <t>Crystal Kanchanjanga Securities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SHLB</t>
        </is>
      </c>
      <c r="C20203" s="2" t="n">
        <v>34</v>
      </c>
      <c r="D20203" s="2" t="n">
        <v>707</v>
      </c>
      <c r="E20203" s="2" t="n">
        <v>1472</v>
      </c>
      <c r="F20203" s="2" t="n">
        <v>-765</v>
      </c>
      <c r="G20203" s="2" t="n">
        <v>1632.038446969697</v>
      </c>
      <c r="H20203" s="2" t="n">
        <v>0.1151901</v>
      </c>
      <c r="I20203" s="2" t="n">
        <v>9</v>
      </c>
      <c r="J20203" s="2" t="inlineStr">
        <is>
          <t>Top10_Net_Sellers</t>
        </is>
      </c>
      <c r="K20203" s="2" t="inlineStr">
        <is>
          <t>Vision Securities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SHLB</t>
        </is>
      </c>
      <c r="C20204" s="2" t="n">
        <v>57</v>
      </c>
      <c r="D20204" s="2" t="n">
        <v>1205</v>
      </c>
      <c r="E20204" s="2" t="n">
        <v>1881</v>
      </c>
      <c r="F20204" s="2" t="n">
        <v>-676</v>
      </c>
      <c r="G20204" s="2" t="n">
        <v>1625.727213468743</v>
      </c>
      <c r="H20204" s="2" t="n">
        <v>0.19413726</v>
      </c>
      <c r="I20204" s="2" t="n">
        <v>13</v>
      </c>
      <c r="J20204" s="2" t="inlineStr">
        <is>
          <t>Top10_Net_Sellers</t>
        </is>
      </c>
      <c r="K20204" s="2" t="inlineStr">
        <is>
          <t>Aryatara Investment &amp;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SHLB</t>
        </is>
      </c>
      <c r="C20205" s="2" t="n">
        <v>38</v>
      </c>
      <c r="D20205" s="2" t="n">
        <v>312</v>
      </c>
      <c r="E20205" s="2" t="n">
        <v>954</v>
      </c>
      <c r="F20205" s="2" t="n">
        <v>-642</v>
      </c>
      <c r="G20205" s="2" t="n">
        <v>1637.572324929972</v>
      </c>
      <c r="H20205" s="2" t="n">
        <v>0.05051352000000001</v>
      </c>
      <c r="I20205" s="2" t="n">
        <v>3</v>
      </c>
      <c r="J20205" s="2" t="inlineStr">
        <is>
          <t>Top10_Net_Sellers</t>
        </is>
      </c>
      <c r="K20205" s="2" t="inlineStr">
        <is>
          <t>Dipshikha Dhitopatra Karobar Co.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SHLB</t>
        </is>
      </c>
      <c r="C20206" s="2" t="n">
        <v>48</v>
      </c>
      <c r="D20206" s="2" t="n">
        <v>390</v>
      </c>
      <c r="E20206" s="2" t="n">
        <v>934</v>
      </c>
      <c r="F20206" s="2" t="n">
        <v>-544</v>
      </c>
      <c r="G20206" s="2" t="n">
        <v>1646.058333333333</v>
      </c>
      <c r="H20206" s="2" t="n">
        <v>0.0650227</v>
      </c>
      <c r="I20206" s="2" t="n">
        <v>3</v>
      </c>
      <c r="J20206" s="2" t="inlineStr">
        <is>
          <t>Top10_Net_Sellers</t>
        </is>
      </c>
      <c r="K20206" s="2" t="inlineStr">
        <is>
          <t>Trishakti Securities Public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SHLB</t>
        </is>
      </c>
      <c r="C20207" s="2" t="n">
        <v>39</v>
      </c>
      <c r="D20207" s="2" t="n">
        <v>6</v>
      </c>
      <c r="E20207" s="2" t="n">
        <v>549</v>
      </c>
      <c r="F20207" s="2" t="n">
        <v>-543</v>
      </c>
      <c r="G20207" s="2" t="n">
        <v>1660.166666666667</v>
      </c>
      <c r="H20207" s="2" t="n">
        <v>0.0009961</v>
      </c>
      <c r="I20207" s="2" t="n">
        <v>1</v>
      </c>
      <c r="J20207" s="2" t="inlineStr">
        <is>
          <t>Top10_Net_Sellers</t>
        </is>
      </c>
      <c r="K20207" s="2" t="inlineStr">
        <is>
          <t>Sumeru Securities Pvt.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SHLB</t>
        </is>
      </c>
      <c r="C20208" s="2" t="n">
        <v>85</v>
      </c>
      <c r="D20208" s="2" t="n">
        <v>2016</v>
      </c>
      <c r="E20208" s="2" t="n">
        <v>2488</v>
      </c>
      <c r="F20208" s="2" t="n">
        <v>-472</v>
      </c>
      <c r="G20208" s="2" t="n">
        <v>1606.603237367773</v>
      </c>
      <c r="H20208" s="2" t="n">
        <v>0.3230066</v>
      </c>
      <c r="I20208" s="2" t="n">
        <v>9</v>
      </c>
      <c r="J20208" s="2" t="inlineStr">
        <is>
          <t>Top10_Net_Sellers</t>
        </is>
      </c>
      <c r="K20208" s="2" t="inlineStr">
        <is>
          <t>Capital Hub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SHLB</t>
        </is>
      </c>
      <c r="C20209" s="2" t="n">
        <v>55</v>
      </c>
      <c r="D20209" s="2" t="n">
        <v>220</v>
      </c>
      <c r="E20209" s="2" t="n">
        <v>680</v>
      </c>
      <c r="F20209" s="2" t="n">
        <v>-460</v>
      </c>
      <c r="G20209" s="2" t="n">
        <v>1630</v>
      </c>
      <c r="H20209" s="2" t="n">
        <v>0.03604</v>
      </c>
      <c r="I20209" s="2" t="n">
        <v>4</v>
      </c>
      <c r="J20209" s="2" t="inlineStr">
        <is>
          <t>Top10_Net_Sellers</t>
        </is>
      </c>
      <c r="K20209" s="2" t="inlineStr">
        <is>
          <t>Bhrikuti Stock Broking Co.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SHLB</t>
        </is>
      </c>
      <c r="C20210" s="2" t="n">
        <v>52</v>
      </c>
      <c r="D20210" s="2" t="n">
        <v>40</v>
      </c>
      <c r="E20210" s="2" t="n">
        <v>455</v>
      </c>
      <c r="F20210" s="2" t="n">
        <v>-415</v>
      </c>
      <c r="G20210" s="2" t="n">
        <v>1649.45</v>
      </c>
      <c r="H20210" s="2" t="n">
        <v>0.0066409</v>
      </c>
      <c r="I20210" s="2" t="n">
        <v>2</v>
      </c>
      <c r="J20210" s="2" t="inlineStr">
        <is>
          <t>Top10_Net_Sellers</t>
        </is>
      </c>
      <c r="K20210" s="2" t="inlineStr">
        <is>
          <t>Sundhara Securities Limited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SHPC</t>
        </is>
      </c>
      <c r="C20211" s="2" t="n">
        <v>67</v>
      </c>
      <c r="D20211" s="2" t="n">
        <v>14756</v>
      </c>
      <c r="E20211" s="2" t="n">
        <v>86409</v>
      </c>
      <c r="F20211" s="2" t="n">
        <v>-71653</v>
      </c>
      <c r="G20211" s="2" t="n">
        <v>544.4321888061255</v>
      </c>
      <c r="H20211" s="2" t="n">
        <v>0.80424462</v>
      </c>
      <c r="I20211" s="2" t="n">
        <v>6</v>
      </c>
      <c r="J20211" s="2" t="inlineStr">
        <is>
          <t>Top10_Net_Sellers</t>
        </is>
      </c>
      <c r="K20211" s="2" t="inlineStr">
        <is>
          <t>Property Wizard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SHPC</t>
        </is>
      </c>
      <c r="C20212" s="2" t="n">
        <v>42</v>
      </c>
      <c r="D20212" s="2" t="n">
        <v>143954</v>
      </c>
      <c r="E20212" s="2" t="n">
        <v>213080</v>
      </c>
      <c r="F20212" s="2" t="n">
        <v>-69126</v>
      </c>
      <c r="G20212" s="2" t="n">
        <v>537.6849672435832</v>
      </c>
      <c r="H20212" s="2" t="n">
        <v>7.85320064</v>
      </c>
      <c r="I20212" s="2" t="n">
        <v>16</v>
      </c>
      <c r="J20212" s="2" t="inlineStr">
        <is>
          <t>Top10_Net_Sellers</t>
        </is>
      </c>
      <c r="K20212" s="2" t="inlineStr">
        <is>
          <t>Sani Securities Company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SHPC</t>
        </is>
      </c>
      <c r="C20213" s="2" t="n">
        <v>6</v>
      </c>
      <c r="D20213" s="2" t="n">
        <v>21570</v>
      </c>
      <c r="E20213" s="2" t="n">
        <v>88626</v>
      </c>
      <c r="F20213" s="2" t="n">
        <v>-67056</v>
      </c>
      <c r="G20213" s="2" t="n">
        <v>539.9903314678613</v>
      </c>
      <c r="H20213" s="2" t="n">
        <v>1.18176629</v>
      </c>
      <c r="I20213" s="2" t="n">
        <v>8</v>
      </c>
      <c r="J20213" s="2" t="inlineStr">
        <is>
          <t>Top10_Net_Sellers</t>
        </is>
      </c>
      <c r="K20213" s="2" t="inlineStr">
        <is>
          <t>Agrawal Securities (PVT)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SHPC</t>
        </is>
      </c>
      <c r="C20214" s="2" t="n">
        <v>45</v>
      </c>
      <c r="D20214" s="2" t="n">
        <v>170267</v>
      </c>
      <c r="E20214" s="2" t="n">
        <v>223234</v>
      </c>
      <c r="F20214" s="2" t="n">
        <v>-52967</v>
      </c>
      <c r="G20214" s="2" t="n">
        <v>538.0174686013287</v>
      </c>
      <c r="H20214" s="2" t="n">
        <v>9.317302209999999</v>
      </c>
      <c r="I20214" s="2" t="n">
        <v>11</v>
      </c>
      <c r="J20214" s="2" t="inlineStr">
        <is>
          <t>Top10_Net_Sellers</t>
        </is>
      </c>
      <c r="K20214" s="2" t="inlineStr">
        <is>
          <t>Imperial Securities Company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SHPC</t>
        </is>
      </c>
      <c r="C20215" s="2" t="n">
        <v>49</v>
      </c>
      <c r="D20215" s="2" t="n">
        <v>82394</v>
      </c>
      <c r="E20215" s="2" t="n">
        <v>131596</v>
      </c>
      <c r="F20215" s="2" t="n">
        <v>-49202</v>
      </c>
      <c r="G20215" s="2" t="n">
        <v>537.6344686167157</v>
      </c>
      <c r="H20215" s="2" t="n">
        <v>4.48728682</v>
      </c>
      <c r="I20215" s="2" t="n">
        <v>10</v>
      </c>
      <c r="J20215" s="2" t="inlineStr">
        <is>
          <t>Top10_Net_Sellers</t>
        </is>
      </c>
      <c r="K20215" s="2" t="inlineStr">
        <is>
          <t>Online Securities Pvt.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SHPC</t>
        </is>
      </c>
      <c r="C20216" s="2" t="n">
        <v>34</v>
      </c>
      <c r="D20216" s="2" t="n">
        <v>99110</v>
      </c>
      <c r="E20216" s="2" t="n">
        <v>146210</v>
      </c>
      <c r="F20216" s="2" t="n">
        <v>-47100</v>
      </c>
      <c r="G20216" s="2" t="n">
        <v>538.016335060178</v>
      </c>
      <c r="H20216" s="2" t="n">
        <v>5.385828239999999</v>
      </c>
      <c r="I20216" s="2" t="n">
        <v>13</v>
      </c>
      <c r="J20216" s="2" t="inlineStr">
        <is>
          <t>Top10_Net_Sellers</t>
        </is>
      </c>
      <c r="K20216" s="2" t="inlineStr">
        <is>
          <t>Vision Securities Pvt.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SHPC</t>
        </is>
      </c>
      <c r="C20217" s="2" t="n">
        <v>81</v>
      </c>
      <c r="D20217" s="2" t="n">
        <v>27748</v>
      </c>
      <c r="E20217" s="2" t="n">
        <v>73753</v>
      </c>
      <c r="F20217" s="2" t="n">
        <v>-46005</v>
      </c>
      <c r="G20217" s="2" t="n">
        <v>536.8326102748503</v>
      </c>
      <c r="H20217" s="2" t="n">
        <v>1.48573236</v>
      </c>
      <c r="I20217" s="2" t="n">
        <v>10</v>
      </c>
      <c r="J20217" s="2" t="inlineStr">
        <is>
          <t>Top10_Net_Sellers</t>
        </is>
      </c>
      <c r="K20217" s="2" t="inlineStr">
        <is>
          <t>Akashbhairab Securities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SHPC</t>
        </is>
      </c>
      <c r="C20218" s="2" t="n">
        <v>33</v>
      </c>
      <c r="D20218" s="2" t="n">
        <v>120737</v>
      </c>
      <c r="E20218" s="2" t="n">
        <v>155105</v>
      </c>
      <c r="F20218" s="2" t="n">
        <v>-34368</v>
      </c>
      <c r="G20218" s="2" t="n">
        <v>536.8830024715197</v>
      </c>
      <c r="H20218" s="2" t="n">
        <v>6.52145662</v>
      </c>
      <c r="I20218" s="2" t="n">
        <v>18</v>
      </c>
      <c r="J20218" s="2" t="inlineStr">
        <is>
          <t>Top10_Net_Sellers</t>
        </is>
      </c>
      <c r="K20218" s="2" t="inlineStr">
        <is>
          <t>Dakshinkali Investment &amp; Securities Pvt.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SHPC</t>
        </is>
      </c>
      <c r="C20219" s="2" t="n">
        <v>60</v>
      </c>
      <c r="D20219" s="2" t="n">
        <v>24691</v>
      </c>
      <c r="E20219" s="2" t="n">
        <v>56411</v>
      </c>
      <c r="F20219" s="2" t="n">
        <v>-31720</v>
      </c>
      <c r="G20219" s="2" t="n">
        <v>542.4882931626975</v>
      </c>
      <c r="H20219" s="2" t="n">
        <v>1.34074392</v>
      </c>
      <c r="I20219" s="2" t="n">
        <v>9</v>
      </c>
      <c r="J20219" s="2" t="inlineStr">
        <is>
          <t>Top10_Net_Sellers</t>
        </is>
      </c>
      <c r="K20219" s="2" t="inlineStr"/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SHPC</t>
        </is>
      </c>
      <c r="C20220" s="2" t="n">
        <v>16</v>
      </c>
      <c r="D20220" s="2" t="n">
        <v>31900</v>
      </c>
      <c r="E20220" s="2" t="n">
        <v>59708</v>
      </c>
      <c r="F20220" s="2" t="n">
        <v>-27808</v>
      </c>
      <c r="G20220" s="2" t="n">
        <v>539.1837697947874</v>
      </c>
      <c r="H20220" s="2" t="n">
        <v>1.72126604</v>
      </c>
      <c r="I20220" s="2" t="n">
        <v>11</v>
      </c>
      <c r="J20220" s="2" t="inlineStr">
        <is>
          <t>Top10_Net_Sellers</t>
        </is>
      </c>
      <c r="K20220" s="2" t="inlineStr">
        <is>
          <t>Primo Securities (PVT)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SICL</t>
        </is>
      </c>
      <c r="C20221" s="2" t="n">
        <v>47</v>
      </c>
      <c r="D20221" s="2" t="n">
        <v>3979</v>
      </c>
      <c r="E20221" s="2" t="n">
        <v>13948</v>
      </c>
      <c r="F20221" s="2" t="n">
        <v>-9969</v>
      </c>
      <c r="G20221" s="2" t="n">
        <v>634.637665345692</v>
      </c>
      <c r="H20221" s="2" t="n">
        <v>0.25160028</v>
      </c>
      <c r="I20221" s="2" t="n">
        <v>7</v>
      </c>
      <c r="J20221" s="2" t="inlineStr">
        <is>
          <t>Top10_Net_Sellers</t>
        </is>
      </c>
      <c r="K20221" s="2" t="inlineStr">
        <is>
          <t>Neev Securities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SICL</t>
        </is>
      </c>
      <c r="C20222" s="2" t="n">
        <v>57</v>
      </c>
      <c r="D20222" s="2" t="n">
        <v>4488</v>
      </c>
      <c r="E20222" s="2" t="n">
        <v>11201</v>
      </c>
      <c r="F20222" s="2" t="n">
        <v>-6713</v>
      </c>
      <c r="G20222" s="2" t="n">
        <v>632.1173065900915</v>
      </c>
      <c r="H20222" s="2" t="n">
        <v>0.28447956</v>
      </c>
      <c r="I20222" s="2" t="n">
        <v>12</v>
      </c>
      <c r="J20222" s="2" t="inlineStr">
        <is>
          <t>Top10_Net_Sellers</t>
        </is>
      </c>
      <c r="K20222" s="2" t="inlineStr">
        <is>
          <t>Aryatara Investment &amp; Securities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SICL</t>
        </is>
      </c>
      <c r="C20223" s="2" t="n">
        <v>58</v>
      </c>
      <c r="D20223" s="2" t="n">
        <v>10830</v>
      </c>
      <c r="E20223" s="2" t="n">
        <v>17261</v>
      </c>
      <c r="F20223" s="2" t="n">
        <v>-6431</v>
      </c>
      <c r="G20223" s="2" t="n">
        <v>633.1470279498519</v>
      </c>
      <c r="H20223" s="2" t="n">
        <v>0.6867486</v>
      </c>
      <c r="I20223" s="2" t="n">
        <v>20</v>
      </c>
      <c r="J20223" s="2" t="inlineStr">
        <is>
          <t>Top10_Net_Sellers</t>
        </is>
      </c>
      <c r="K20223" s="2" t="inlineStr">
        <is>
          <t>Naasa Securities Co.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SICL</t>
        </is>
      </c>
      <c r="C20224" s="2" t="n">
        <v>13</v>
      </c>
      <c r="D20224" s="2" t="n">
        <v>1820</v>
      </c>
      <c r="E20224" s="2" t="n">
        <v>7784</v>
      </c>
      <c r="F20224" s="2" t="n">
        <v>-5964</v>
      </c>
      <c r="G20224" s="2" t="n">
        <v>629.7985383244206</v>
      </c>
      <c r="H20224" s="2" t="n">
        <v>0.11643877</v>
      </c>
      <c r="I20224" s="2" t="n">
        <v>7</v>
      </c>
      <c r="J20224" s="2" t="inlineStr">
        <is>
          <t>Top10_Net_Sellers</t>
        </is>
      </c>
      <c r="K20224" s="2" t="inlineStr">
        <is>
          <t>Thrive Brokerage House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SICL</t>
        </is>
      </c>
      <c r="C20225" s="2" t="n">
        <v>18</v>
      </c>
      <c r="D20225" s="2" t="n">
        <v>165</v>
      </c>
      <c r="E20225" s="2" t="n">
        <v>4987</v>
      </c>
      <c r="F20225" s="2" t="n">
        <v>-4822</v>
      </c>
      <c r="G20225" s="2" t="n">
        <v>651.2934782608695</v>
      </c>
      <c r="H20225" s="2" t="n">
        <v>0.01068975</v>
      </c>
      <c r="I20225" s="2" t="n">
        <v>1</v>
      </c>
      <c r="J20225" s="2" t="inlineStr">
        <is>
          <t>Top10_Net_Sellers</t>
        </is>
      </c>
      <c r="K20225" s="2" t="inlineStr">
        <is>
          <t>Sagarmatha Securities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SICL</t>
        </is>
      </c>
      <c r="C20226" s="2" t="n">
        <v>38</v>
      </c>
      <c r="D20226" s="2" t="n">
        <v>4856</v>
      </c>
      <c r="E20226" s="2" t="n">
        <v>9603</v>
      </c>
      <c r="F20226" s="2" t="n">
        <v>-4747</v>
      </c>
      <c r="G20226" s="2" t="n">
        <v>631.7340974163866</v>
      </c>
      <c r="H20226" s="2" t="n">
        <v>0.30617169</v>
      </c>
      <c r="I20226" s="2" t="n">
        <v>16</v>
      </c>
      <c r="J20226" s="2" t="inlineStr">
        <is>
          <t>Top10_Net_Sellers</t>
        </is>
      </c>
      <c r="K20226" s="2" t="inlineStr">
        <is>
          <t>Dipshikha Dhitopatra Karobar Co. Pvt.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SICL</t>
        </is>
      </c>
      <c r="C20227" s="2" t="n">
        <v>55</v>
      </c>
      <c r="D20227" s="2" t="n">
        <v>593</v>
      </c>
      <c r="E20227" s="2" t="n">
        <v>5180</v>
      </c>
      <c r="F20227" s="2" t="n">
        <v>-4587</v>
      </c>
      <c r="G20227" s="2" t="n">
        <v>629.229421148931</v>
      </c>
      <c r="H20227" s="2" t="n">
        <v>0.03749876</v>
      </c>
      <c r="I20227" s="2" t="n">
        <v>14</v>
      </c>
      <c r="J20227" s="2" t="inlineStr">
        <is>
          <t>Top10_Net_Sellers</t>
        </is>
      </c>
      <c r="K20227" s="2" t="inlineStr">
        <is>
          <t>Bhrikuti Stock Broking Co.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SICL</t>
        </is>
      </c>
      <c r="C20228" s="2" t="n">
        <v>70</v>
      </c>
      <c r="D20228" s="2" t="n">
        <v>2304</v>
      </c>
      <c r="E20228" s="2" t="n">
        <v>6648</v>
      </c>
      <c r="F20228" s="2" t="n">
        <v>-4344</v>
      </c>
      <c r="G20228" s="2" t="n">
        <v>628.543645178197</v>
      </c>
      <c r="H20228" s="2" t="n">
        <v>0.14464576</v>
      </c>
      <c r="I20228" s="2" t="n">
        <v>2</v>
      </c>
      <c r="J20228" s="2" t="inlineStr">
        <is>
          <t>Top10_Net_Sellers</t>
        </is>
      </c>
      <c r="K20228" s="2" t="inlineStr">
        <is>
          <t>Infinity Securities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SICL</t>
        </is>
      </c>
      <c r="C20229" s="2" t="n">
        <v>45</v>
      </c>
      <c r="D20229" s="2" t="n">
        <v>11778</v>
      </c>
      <c r="E20229" s="2" t="n">
        <v>15870</v>
      </c>
      <c r="F20229" s="2" t="n">
        <v>-4092</v>
      </c>
      <c r="G20229" s="2" t="n">
        <v>633.4566888237638</v>
      </c>
      <c r="H20229" s="2" t="n">
        <v>0.74760529</v>
      </c>
      <c r="I20229" s="2" t="n">
        <v>16</v>
      </c>
      <c r="J20229" s="2" t="inlineStr">
        <is>
          <t>Top10_Net_Sellers</t>
        </is>
      </c>
      <c r="K20229" s="2" t="inlineStr">
        <is>
          <t>Imperial Securities Company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SICL</t>
        </is>
      </c>
      <c r="C20230" s="2" t="n">
        <v>6</v>
      </c>
      <c r="D20230" s="2" t="n">
        <v>2806</v>
      </c>
      <c r="E20230" s="2" t="n">
        <v>6125</v>
      </c>
      <c r="F20230" s="2" t="n">
        <v>-3319</v>
      </c>
      <c r="G20230" s="2" t="n">
        <v>632.3315681480983</v>
      </c>
      <c r="H20230" s="2" t="n">
        <v>0.17793856</v>
      </c>
      <c r="I20230" s="2" t="n">
        <v>12</v>
      </c>
      <c r="J20230" s="2" t="inlineStr">
        <is>
          <t>Top10_Net_Sellers</t>
        </is>
      </c>
      <c r="K20230" s="2" t="inlineStr">
        <is>
          <t>Agrawal Securities (PVT)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SIFC</t>
        </is>
      </c>
      <c r="C20231" s="2" t="n">
        <v>4</v>
      </c>
      <c r="D20231" s="2" t="n">
        <v>3959</v>
      </c>
      <c r="E20231" s="2" t="n">
        <v>48343</v>
      </c>
      <c r="F20231" s="2" t="n">
        <v>-44384</v>
      </c>
      <c r="G20231" s="2" t="n">
        <v>569.3578519930389</v>
      </c>
      <c r="H20231" s="2" t="n">
        <v>0.23331705</v>
      </c>
      <c r="I20231" s="2" t="n">
        <v>3</v>
      </c>
      <c r="J20231" s="2" t="inlineStr">
        <is>
          <t>Top10_Net_Sellers</t>
        </is>
      </c>
      <c r="K20231" s="2" t="inlineStr">
        <is>
          <t>Opal Securities Investment (PVT)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SIFC</t>
        </is>
      </c>
      <c r="C20232" s="2" t="n">
        <v>34</v>
      </c>
      <c r="D20232" s="2" t="n">
        <v>18504</v>
      </c>
      <c r="E20232" s="2" t="n">
        <v>51368</v>
      </c>
      <c r="F20232" s="2" t="n">
        <v>-32864</v>
      </c>
      <c r="G20232" s="2" t="n">
        <v>541.5241624758258</v>
      </c>
      <c r="H20232" s="2" t="n">
        <v>1.03179375</v>
      </c>
      <c r="I20232" s="2" t="n">
        <v>8</v>
      </c>
      <c r="J20232" s="2" t="inlineStr">
        <is>
          <t>Top10_Net_Sellers</t>
        </is>
      </c>
      <c r="K20232" s="2" t="inlineStr">
        <is>
          <t>Vision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SIFC</t>
        </is>
      </c>
      <c r="C20233" s="2" t="n">
        <v>49</v>
      </c>
      <c r="D20233" s="2" t="n">
        <v>18214</v>
      </c>
      <c r="E20233" s="2" t="n">
        <v>49430</v>
      </c>
      <c r="F20233" s="2" t="n">
        <v>-31216</v>
      </c>
      <c r="G20233" s="2" t="n">
        <v>541.8500979968661</v>
      </c>
      <c r="H20233" s="2" t="n">
        <v>1.02654679</v>
      </c>
      <c r="I20233" s="2" t="n">
        <v>10</v>
      </c>
      <c r="J20233" s="2" t="inlineStr">
        <is>
          <t>Top10_Net_Sellers</t>
        </is>
      </c>
      <c r="K20233" s="2" t="inlineStr">
        <is>
          <t>Online Securities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SIFC</t>
        </is>
      </c>
      <c r="C20234" s="2" t="n">
        <v>65</v>
      </c>
      <c r="D20234" s="2" t="n">
        <v>2795</v>
      </c>
      <c r="E20234" s="2" t="n">
        <v>30170</v>
      </c>
      <c r="F20234" s="2" t="n">
        <v>-27375</v>
      </c>
      <c r="G20234" s="2" t="n">
        <v>620.1453058085227</v>
      </c>
      <c r="H20234" s="2" t="n">
        <v>0.17162227</v>
      </c>
      <c r="I20234" s="2" t="n">
        <v>2</v>
      </c>
      <c r="J20234" s="2" t="inlineStr">
        <is>
          <t>Top10_Net_Sellers</t>
        </is>
      </c>
      <c r="K20234" s="2" t="inlineStr">
        <is>
          <t>SharePro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SIFC</t>
        </is>
      </c>
      <c r="C20235" s="2" t="n">
        <v>45</v>
      </c>
      <c r="D20235" s="2" t="n">
        <v>34913</v>
      </c>
      <c r="E20235" s="2" t="n">
        <v>58632</v>
      </c>
      <c r="F20235" s="2" t="n">
        <v>-23719</v>
      </c>
      <c r="G20235" s="2" t="n">
        <v>544.1362285694739</v>
      </c>
      <c r="H20235" s="2" t="n">
        <v>1.96941267</v>
      </c>
      <c r="I20235" s="2" t="n">
        <v>14</v>
      </c>
      <c r="J20235" s="2" t="inlineStr">
        <is>
          <t>Top10_Net_Sellers</t>
        </is>
      </c>
      <c r="K20235" s="2" t="inlineStr">
        <is>
          <t>Imperial Securities Company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SIFC</t>
        </is>
      </c>
      <c r="C20236" s="2" t="n">
        <v>38</v>
      </c>
      <c r="D20236" s="2" t="n">
        <v>19095</v>
      </c>
      <c r="E20236" s="2" t="n">
        <v>38691</v>
      </c>
      <c r="F20236" s="2" t="n">
        <v>-19596</v>
      </c>
      <c r="G20236" s="2" t="n">
        <v>544.1101745489734</v>
      </c>
      <c r="H20236" s="2" t="n">
        <v>1.10106653</v>
      </c>
      <c r="I20236" s="2" t="n">
        <v>8</v>
      </c>
      <c r="J20236" s="2" t="inlineStr">
        <is>
          <t>Top10_Net_Sellers</t>
        </is>
      </c>
      <c r="K20236" s="2" t="inlineStr">
        <is>
          <t>Dipshikha Dhitopatra Karobar Co. Pvt.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SIFC</t>
        </is>
      </c>
      <c r="C20237" s="2" t="n">
        <v>40</v>
      </c>
      <c r="D20237" s="2" t="n">
        <v>1593</v>
      </c>
      <c r="E20237" s="2" t="n">
        <v>20926</v>
      </c>
      <c r="F20237" s="2" t="n">
        <v>-19333</v>
      </c>
      <c r="G20237" s="2" t="n">
        <v>537.3833605442177</v>
      </c>
      <c r="H20237" s="2" t="n">
        <v>0.0858776</v>
      </c>
      <c r="I20237" s="2" t="n">
        <v>4</v>
      </c>
      <c r="J20237" s="2" t="inlineStr">
        <is>
          <t>Top10_Net_Sellers</t>
        </is>
      </c>
      <c r="K20237" s="2" t="inlineStr">
        <is>
          <t>Creative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SIFC</t>
        </is>
      </c>
      <c r="C20238" s="2" t="n">
        <v>1</v>
      </c>
      <c r="D20238" s="2" t="n">
        <v>14809</v>
      </c>
      <c r="E20238" s="2" t="n">
        <v>33981</v>
      </c>
      <c r="F20238" s="2" t="n">
        <v>-19172</v>
      </c>
      <c r="G20238" s="2" t="n">
        <v>539.1013775116193</v>
      </c>
      <c r="H20238" s="2" t="n">
        <v>0.83124848</v>
      </c>
      <c r="I20238" s="2" t="n">
        <v>9</v>
      </c>
      <c r="J20238" s="2" t="inlineStr">
        <is>
          <t>Top10_Net_Sellers</t>
        </is>
      </c>
      <c r="K20238" s="2" t="inlineStr">
        <is>
          <t>Kumari Securities Private Limited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SIFC</t>
        </is>
      </c>
      <c r="C20239" s="2" t="n">
        <v>57</v>
      </c>
      <c r="D20239" s="2" t="n">
        <v>38535</v>
      </c>
      <c r="E20239" s="2" t="n">
        <v>55162</v>
      </c>
      <c r="F20239" s="2" t="n">
        <v>-16627</v>
      </c>
      <c r="G20239" s="2" t="n">
        <v>555.8862702708144</v>
      </c>
      <c r="H20239" s="2" t="n">
        <v>2.23493265</v>
      </c>
      <c r="I20239" s="2" t="n">
        <v>11</v>
      </c>
      <c r="J20239" s="2" t="inlineStr">
        <is>
          <t>Top10_Net_Sellers</t>
        </is>
      </c>
      <c r="K20239" s="2" t="inlineStr">
        <is>
          <t>Aryatara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SIFC</t>
        </is>
      </c>
      <c r="C20240" s="2" t="n">
        <v>13</v>
      </c>
      <c r="D20240" s="2" t="n">
        <v>12252</v>
      </c>
      <c r="E20240" s="2" t="n">
        <v>27719</v>
      </c>
      <c r="F20240" s="2" t="n">
        <v>-15467</v>
      </c>
      <c r="G20240" s="2" t="n">
        <v>554.2114721490889</v>
      </c>
      <c r="H20240" s="2" t="n">
        <v>0.69364283</v>
      </c>
      <c r="I20240" s="2" t="n">
        <v>8</v>
      </c>
      <c r="J20240" s="2" t="inlineStr">
        <is>
          <t>Top10_Net_Sellers</t>
        </is>
      </c>
      <c r="K20240" s="2" t="inlineStr">
        <is>
          <t>Thrive Brokerage House Pvt.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SIFCPO</t>
        </is>
      </c>
      <c r="C20241" s="2" t="n">
        <v>33</v>
      </c>
      <c r="D20241" s="2" t="n">
        <v>0</v>
      </c>
      <c r="E20241" s="2" t="n">
        <v>15131</v>
      </c>
      <c r="F20241" s="2" t="n">
        <v>-15131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Dakshinkali Investment &amp;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SIFCPO</t>
        </is>
      </c>
      <c r="C20242" s="2" t="n">
        <v>62</v>
      </c>
      <c r="D20242" s="2" t="n">
        <v>15131</v>
      </c>
      <c r="E20242" s="2" t="n">
        <v>0</v>
      </c>
      <c r="F20242" s="2" t="n">
        <v>15131</v>
      </c>
      <c r="G20242" s="2" t="n">
        <v>286</v>
      </c>
      <c r="H20242" s="2" t="n">
        <v>0.4327466</v>
      </c>
      <c r="I20242" s="2" t="n">
        <v>1</v>
      </c>
      <c r="J20242" s="2" t="inlineStr">
        <is>
          <t>Top10_Net_Sellers</t>
        </is>
      </c>
      <c r="K20242" s="2" t="inlineStr">
        <is>
          <t>Capital Max Securities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SIGS2</t>
        </is>
      </c>
      <c r="C20243" s="2" t="n">
        <v>35</v>
      </c>
      <c r="D20243" s="2" t="n">
        <v>0</v>
      </c>
      <c r="E20243" s="2" t="n">
        <v>452780</v>
      </c>
      <c r="F20243" s="2" t="n">
        <v>-452780</v>
      </c>
      <c r="G20243" s="2" t="n">
        <v/>
      </c>
      <c r="H20243" s="2" t="n">
        <v>0</v>
      </c>
      <c r="I20243" s="2" t="n">
        <v>0</v>
      </c>
      <c r="J20243" s="2" t="inlineStr">
        <is>
          <t>Top10_Net_Sellers</t>
        </is>
      </c>
      <c r="K20243" s="2" t="inlineStr">
        <is>
          <t>Kohinoor Investment &amp;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SIGS2</t>
        </is>
      </c>
      <c r="C20244" s="2" t="n">
        <v>48</v>
      </c>
      <c r="D20244" s="2" t="n">
        <v>11100</v>
      </c>
      <c r="E20244" s="2" t="n">
        <v>277990</v>
      </c>
      <c r="F20244" s="2" t="n">
        <v>-266890</v>
      </c>
      <c r="G20244" s="2" t="n">
        <v>9.76777857142857</v>
      </c>
      <c r="H20244" s="2" t="n">
        <v>0.01091755</v>
      </c>
      <c r="I20244" s="2" t="n">
        <v>4</v>
      </c>
      <c r="J20244" s="2" t="inlineStr">
        <is>
          <t>Top10_Net_Sellers</t>
        </is>
      </c>
      <c r="K20244" s="2" t="inlineStr">
        <is>
          <t>Trishakti Securities Public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SIGS2</t>
        </is>
      </c>
      <c r="C20245" s="2" t="n">
        <v>17</v>
      </c>
      <c r="D20245" s="2" t="n">
        <v>5200</v>
      </c>
      <c r="E20245" s="2" t="n">
        <v>61500</v>
      </c>
      <c r="F20245" s="2" t="n">
        <v>-56300</v>
      </c>
      <c r="G20245" s="2" t="n">
        <v>9.975</v>
      </c>
      <c r="H20245" s="2" t="n">
        <v>0.005247</v>
      </c>
      <c r="I20245" s="2" t="n">
        <v>0</v>
      </c>
      <c r="J20245" s="2" t="inlineStr">
        <is>
          <t>Top10_Net_Sellers</t>
        </is>
      </c>
      <c r="K20245" s="2" t="inlineStr">
        <is>
          <t>ABC Securities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SIGS2</t>
        </is>
      </c>
      <c r="C20246" s="2" t="n">
        <v>34</v>
      </c>
      <c r="D20246" s="2" t="n">
        <v>113600</v>
      </c>
      <c r="E20246" s="2" t="n">
        <v>164110</v>
      </c>
      <c r="F20246" s="2" t="n">
        <v>-50510</v>
      </c>
      <c r="G20246" s="2" t="n">
        <v>9.829733750000001</v>
      </c>
      <c r="H20246" s="2" t="n">
        <v>0.10935255</v>
      </c>
      <c r="I20246" s="2" t="n">
        <v>6</v>
      </c>
      <c r="J20246" s="2" t="inlineStr">
        <is>
          <t>Top10_Net_Sellers</t>
        </is>
      </c>
      <c r="K20246" s="2" t="inlineStr">
        <is>
          <t>Vision Securities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SIGS2</t>
        </is>
      </c>
      <c r="C20247" s="2" t="n">
        <v>11</v>
      </c>
      <c r="D20247" s="2" t="n">
        <v>0</v>
      </c>
      <c r="E20247" s="2" t="n">
        <v>43245</v>
      </c>
      <c r="F20247" s="2" t="n">
        <v>-43245</v>
      </c>
      <c r="G20247" s="2" t="n">
        <v/>
      </c>
      <c r="H20247" s="2" t="n">
        <v>0</v>
      </c>
      <c r="I20247" s="2" t="n">
        <v>0</v>
      </c>
      <c r="J20247" s="2" t="inlineStr">
        <is>
          <t>Top10_Net_Sellers</t>
        </is>
      </c>
      <c r="K20247" s="2" t="inlineStr">
        <is>
          <t>Malla &amp; Malla Stock Broking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SIGS2</t>
        </is>
      </c>
      <c r="C20248" s="2" t="n">
        <v>13</v>
      </c>
      <c r="D20248" s="2" t="n">
        <v>5600</v>
      </c>
      <c r="E20248" s="2" t="n">
        <v>26125</v>
      </c>
      <c r="F20248" s="2" t="n">
        <v>-20525</v>
      </c>
      <c r="G20248" s="2" t="n">
        <v>9.789999999999999</v>
      </c>
      <c r="H20248" s="2" t="n">
        <v>0.0054068</v>
      </c>
      <c r="I20248" s="2" t="n">
        <v>2</v>
      </c>
      <c r="J20248" s="2" t="inlineStr">
        <is>
          <t>Top10_Net_Sellers</t>
        </is>
      </c>
      <c r="K20248" s="2" t="inlineStr">
        <is>
          <t>Thrive Brokerage House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SIGS2</t>
        </is>
      </c>
      <c r="C20249" s="2" t="n">
        <v>45</v>
      </c>
      <c r="D20249" s="2" t="n">
        <v>1800</v>
      </c>
      <c r="E20249" s="2" t="n">
        <v>14050</v>
      </c>
      <c r="F20249" s="2" t="n">
        <v>-12250</v>
      </c>
      <c r="G20249" s="2" t="n">
        <v>10</v>
      </c>
      <c r="H20249" s="2" t="n">
        <v>0.0018</v>
      </c>
      <c r="I20249" s="2" t="n">
        <v>1</v>
      </c>
      <c r="J20249" s="2" t="inlineStr">
        <is>
          <t>Top10_Net_Sellers</t>
        </is>
      </c>
      <c r="K20249" s="2" t="inlineStr">
        <is>
          <t>Imperial Securities Company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SIGS2</t>
        </is>
      </c>
      <c r="C20250" s="2" t="n">
        <v>55</v>
      </c>
      <c r="D20250" s="2" t="n">
        <v>2000</v>
      </c>
      <c r="E20250" s="2" t="n">
        <v>13100</v>
      </c>
      <c r="F20250" s="2" t="n">
        <v>-11100</v>
      </c>
      <c r="G20250" s="2" t="n">
        <v>9.68</v>
      </c>
      <c r="H20250" s="2" t="n">
        <v>0.001936</v>
      </c>
      <c r="I20250" s="2" t="n">
        <v>1</v>
      </c>
      <c r="J20250" s="2" t="inlineStr">
        <is>
          <t>Top10_Net_Sellers</t>
        </is>
      </c>
      <c r="K20250" s="2" t="inlineStr">
        <is>
          <t>Bhrikuti Stock Broking Co.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SIGS2</t>
        </is>
      </c>
      <c r="C20251" s="2" t="n">
        <v>42</v>
      </c>
      <c r="D20251" s="2" t="n">
        <v>5850</v>
      </c>
      <c r="E20251" s="2" t="n">
        <v>16700</v>
      </c>
      <c r="F20251" s="2" t="n">
        <v>-10850</v>
      </c>
      <c r="G20251" s="2" t="n">
        <v>9.656666666666666</v>
      </c>
      <c r="H20251" s="2" t="n">
        <v>0.00567525</v>
      </c>
      <c r="I20251" s="2" t="n">
        <v>3</v>
      </c>
      <c r="J20251" s="2" t="inlineStr">
        <is>
          <t>Top10_Net_Sellers</t>
        </is>
      </c>
      <c r="K20251" s="2" t="inlineStr">
        <is>
          <t>Sani Securities Company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SIGS2</t>
        </is>
      </c>
      <c r="C20252" s="2" t="n">
        <v>33</v>
      </c>
      <c r="D20252" s="2" t="n">
        <v>0</v>
      </c>
      <c r="E20252" s="2" t="n">
        <v>10800</v>
      </c>
      <c r="F20252" s="2" t="n">
        <v>-10800</v>
      </c>
      <c r="G20252" s="2" t="n">
        <v/>
      </c>
      <c r="H20252" s="2" t="n">
        <v>0</v>
      </c>
      <c r="I20252" s="2" t="n">
        <v>0</v>
      </c>
      <c r="J20252" s="2" t="inlineStr">
        <is>
          <t>Top10_Net_Sellers</t>
        </is>
      </c>
      <c r="K20252" s="2" t="inlineStr">
        <is>
          <t>Dakshinkali Investment &amp;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SIGS3</t>
        </is>
      </c>
      <c r="C20253" s="2" t="n">
        <v>4</v>
      </c>
      <c r="D20253" s="2" t="n">
        <v>48090</v>
      </c>
      <c r="E20253" s="2" t="n">
        <v>142785</v>
      </c>
      <c r="F20253" s="2" t="n">
        <v>-94695</v>
      </c>
      <c r="G20253" s="2" t="n">
        <v>9.59312123102516</v>
      </c>
      <c r="H20253" s="2" t="n">
        <v>0.04613332</v>
      </c>
      <c r="I20253" s="2" t="n">
        <v>1</v>
      </c>
      <c r="J20253" s="2" t="inlineStr">
        <is>
          <t>Top10_Net_Sellers</t>
        </is>
      </c>
      <c r="K20253" s="2" t="inlineStr">
        <is>
          <t>Opal Securities Investment (PVT)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SIGS3</t>
        </is>
      </c>
      <c r="C20254" s="2" t="n">
        <v>49</v>
      </c>
      <c r="D20254" s="2" t="n">
        <v>576</v>
      </c>
      <c r="E20254" s="2" t="n">
        <v>46150</v>
      </c>
      <c r="F20254" s="2" t="n">
        <v>-45574</v>
      </c>
      <c r="G20254" s="2" t="n">
        <v>10.2</v>
      </c>
      <c r="H20254" s="2" t="n">
        <v>0.00058752</v>
      </c>
      <c r="I20254" s="2" t="n">
        <v>1</v>
      </c>
      <c r="J20254" s="2" t="inlineStr">
        <is>
          <t>Top10_Net_Sellers</t>
        </is>
      </c>
      <c r="K20254" s="2" t="inlineStr">
        <is>
          <t>Online Securities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SIGS3</t>
        </is>
      </c>
      <c r="C20255" s="2" t="n">
        <v>58</v>
      </c>
      <c r="D20255" s="2" t="n">
        <v>16250</v>
      </c>
      <c r="E20255" s="2" t="n">
        <v>61220</v>
      </c>
      <c r="F20255" s="2" t="n">
        <v>-44970</v>
      </c>
      <c r="G20255" s="2" t="n">
        <v>10.05865654205607</v>
      </c>
      <c r="H20255" s="2" t="n">
        <v>0.0162174</v>
      </c>
      <c r="I20255" s="2" t="n">
        <v>3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SIGS3</t>
        </is>
      </c>
      <c r="C20256" s="2" t="n">
        <v>57</v>
      </c>
      <c r="D20256" s="2" t="n">
        <v>0</v>
      </c>
      <c r="E20256" s="2" t="n">
        <v>43190</v>
      </c>
      <c r="F20256" s="2" t="n">
        <v>-43190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Aryatara Investment &amp; Securities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SIGS3</t>
        </is>
      </c>
      <c r="C20257" s="2" t="n">
        <v>32</v>
      </c>
      <c r="D20257" s="2" t="n">
        <v>5000</v>
      </c>
      <c r="E20257" s="2" t="n">
        <v>44685</v>
      </c>
      <c r="F20257" s="2" t="n">
        <v>-39685</v>
      </c>
      <c r="G20257" s="2" t="n">
        <v>9.599</v>
      </c>
      <c r="H20257" s="2" t="n">
        <v>0.0047995</v>
      </c>
      <c r="I20257" s="2" t="n">
        <v>0</v>
      </c>
      <c r="J20257" s="2" t="inlineStr">
        <is>
          <t>Top10_Net_Sellers</t>
        </is>
      </c>
      <c r="K20257" s="2" t="inlineStr">
        <is>
          <t>Premier Securities Company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SIGS3</t>
        </is>
      </c>
      <c r="C20258" s="2" t="n">
        <v>29</v>
      </c>
      <c r="D20258" s="2" t="n">
        <v>0</v>
      </c>
      <c r="E20258" s="2" t="n">
        <v>23600</v>
      </c>
      <c r="F20258" s="2" t="n">
        <v>-23600</v>
      </c>
      <c r="G20258" s="2" t="n">
        <v/>
      </c>
      <c r="H20258" s="2" t="n">
        <v>0</v>
      </c>
      <c r="I20258" s="2" t="n">
        <v>0</v>
      </c>
      <c r="J20258" s="2" t="inlineStr">
        <is>
          <t>Top10_Net_Sellers</t>
        </is>
      </c>
      <c r="K20258" s="2" t="inlineStr">
        <is>
          <t>Trisul Securities &amp; Investment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SIGS3</t>
        </is>
      </c>
      <c r="C20259" s="2" t="n">
        <v>51</v>
      </c>
      <c r="D20259" s="2" t="n">
        <v>800</v>
      </c>
      <c r="E20259" s="2" t="n">
        <v>19000</v>
      </c>
      <c r="F20259" s="2" t="n">
        <v>-18200</v>
      </c>
      <c r="G20259" s="2" t="n">
        <v>10.03</v>
      </c>
      <c r="H20259" s="2" t="n">
        <v>0.0008024</v>
      </c>
      <c r="I20259" s="2" t="n">
        <v>2</v>
      </c>
      <c r="J20259" s="2" t="inlineStr">
        <is>
          <t>Top10_Net_Sellers</t>
        </is>
      </c>
      <c r="K20259" s="2" t="inlineStr">
        <is>
          <t>Oxford Securities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SIGS3</t>
        </is>
      </c>
      <c r="C20260" s="2" t="n">
        <v>45</v>
      </c>
      <c r="D20260" s="2" t="n">
        <v>0</v>
      </c>
      <c r="E20260" s="2" t="n">
        <v>12700</v>
      </c>
      <c r="F20260" s="2" t="n">
        <v>-12700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Imperial Securities Company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SIGS3</t>
        </is>
      </c>
      <c r="C20261" s="2" t="n">
        <v>43</v>
      </c>
      <c r="D20261" s="2" t="n">
        <v>0</v>
      </c>
      <c r="E20261" s="2" t="n">
        <v>10100</v>
      </c>
      <c r="F20261" s="2" t="n">
        <v>-10100</v>
      </c>
      <c r="G20261" s="2" t="n">
        <v/>
      </c>
      <c r="H20261" s="2" t="n">
        <v>0</v>
      </c>
      <c r="I20261" s="2" t="n">
        <v>0</v>
      </c>
      <c r="J20261" s="2" t="inlineStr">
        <is>
          <t>Top10_Net_Sellers</t>
        </is>
      </c>
      <c r="K20261" s="2" t="inlineStr">
        <is>
          <t>South Asian Bulls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SIGS3</t>
        </is>
      </c>
      <c r="C20262" s="2" t="n">
        <v>47</v>
      </c>
      <c r="D20262" s="2" t="n">
        <v>2000</v>
      </c>
      <c r="E20262" s="2" t="n">
        <v>11000</v>
      </c>
      <c r="F20262" s="2" t="n">
        <v>-9000</v>
      </c>
      <c r="G20262" s="2" t="n">
        <v>9.6</v>
      </c>
      <c r="H20262" s="2" t="n">
        <v>0.00192</v>
      </c>
      <c r="I20262" s="2" t="n">
        <v>1</v>
      </c>
      <c r="J20262" s="2" t="inlineStr">
        <is>
          <t>Top10_Net_Sellers</t>
        </is>
      </c>
      <c r="K20262" s="2" t="inlineStr">
        <is>
          <t>Neev Securities Pvt.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SIKLES</t>
        </is>
      </c>
      <c r="C20263" s="2" t="n">
        <v>65</v>
      </c>
      <c r="D20263" s="2" t="n">
        <v>4315</v>
      </c>
      <c r="E20263" s="2" t="n">
        <v>188119</v>
      </c>
      <c r="F20263" s="2" t="n">
        <v>-183804</v>
      </c>
      <c r="G20263" s="2" t="n">
        <v>608.6937313294032</v>
      </c>
      <c r="H20263" s="2" t="n">
        <v>0.26523781</v>
      </c>
      <c r="I20263" s="2" t="n">
        <v>8</v>
      </c>
      <c r="J20263" s="2" t="inlineStr">
        <is>
          <t>Top10_Net_Sellers</t>
        </is>
      </c>
      <c r="K20263" s="2" t="inlineStr">
        <is>
          <t>SharePro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SIKLES</t>
        </is>
      </c>
      <c r="C20264" s="2" t="n">
        <v>56</v>
      </c>
      <c r="D20264" s="2" t="n">
        <v>21656</v>
      </c>
      <c r="E20264" s="2" t="n">
        <v>34575</v>
      </c>
      <c r="F20264" s="2" t="n">
        <v>-12919</v>
      </c>
      <c r="G20264" s="2" t="n">
        <v>608.8845403072523</v>
      </c>
      <c r="H20264" s="2" t="n">
        <v>1.28685728</v>
      </c>
      <c r="I20264" s="2" t="n">
        <v>7</v>
      </c>
      <c r="J20264" s="2" t="inlineStr">
        <is>
          <t>Top10_Net_Sellers</t>
        </is>
      </c>
      <c r="K20264" s="2" t="inlineStr">
        <is>
          <t>Sri Hari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SIKLES</t>
        </is>
      </c>
      <c r="C20265" s="2" t="n">
        <v>32</v>
      </c>
      <c r="D20265" s="2" t="n">
        <v>8347</v>
      </c>
      <c r="E20265" s="2" t="n">
        <v>20193</v>
      </c>
      <c r="F20265" s="2" t="n">
        <v>-11846</v>
      </c>
      <c r="G20265" s="2" t="n">
        <v>599.9727084941221</v>
      </c>
      <c r="H20265" s="2" t="n">
        <v>0.50018922</v>
      </c>
      <c r="I20265" s="2" t="n">
        <v>11</v>
      </c>
      <c r="J20265" s="2" t="inlineStr">
        <is>
          <t>Top10_Net_Sellers</t>
        </is>
      </c>
      <c r="K20265" s="2" t="inlineStr">
        <is>
          <t>Premier Securities Company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SIKLES</t>
        </is>
      </c>
      <c r="C20266" s="2" t="n">
        <v>35</v>
      </c>
      <c r="D20266" s="2" t="n">
        <v>17637</v>
      </c>
      <c r="E20266" s="2" t="n">
        <v>26780</v>
      </c>
      <c r="F20266" s="2" t="n">
        <v>-9143</v>
      </c>
      <c r="G20266" s="2" t="n">
        <v>603.5786426911299</v>
      </c>
      <c r="H20266" s="2" t="n">
        <v>1.09481231</v>
      </c>
      <c r="I20266" s="2" t="n">
        <v>12</v>
      </c>
      <c r="J20266" s="2" t="inlineStr">
        <is>
          <t>Top10_Net_Sellers</t>
        </is>
      </c>
      <c r="K20266" s="2" t="inlineStr">
        <is>
          <t>Kohinoor Investment &amp; Securities Pvt.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SIKLES</t>
        </is>
      </c>
      <c r="C20267" s="2" t="n">
        <v>13</v>
      </c>
      <c r="D20267" s="2" t="n">
        <v>9490</v>
      </c>
      <c r="E20267" s="2" t="n">
        <v>17348</v>
      </c>
      <c r="F20267" s="2" t="n">
        <v>-7858</v>
      </c>
      <c r="G20267" s="2" t="n">
        <v>620.8441579793606</v>
      </c>
      <c r="H20267" s="2" t="n">
        <v>0.589306</v>
      </c>
      <c r="I20267" s="2" t="n">
        <v>7</v>
      </c>
      <c r="J20267" s="2" t="inlineStr">
        <is>
          <t>Top10_Net_Sellers</t>
        </is>
      </c>
      <c r="K20267" s="2" t="inlineStr">
        <is>
          <t>Thrive Brokerage House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SIKLES</t>
        </is>
      </c>
      <c r="C20268" s="2" t="n">
        <v>54</v>
      </c>
      <c r="D20268" s="2" t="n">
        <v>1629</v>
      </c>
      <c r="E20268" s="2" t="n">
        <v>7988</v>
      </c>
      <c r="F20268" s="2" t="n">
        <v>-6359</v>
      </c>
      <c r="G20268" s="2" t="n">
        <v>601.4044755244755</v>
      </c>
      <c r="H20268" s="2" t="n">
        <v>0.10030281</v>
      </c>
      <c r="I20268" s="2" t="n">
        <v>12</v>
      </c>
      <c r="J20268" s="2" t="inlineStr">
        <is>
          <t>Top10_Net_Sellers</t>
        </is>
      </c>
      <c r="K20268" s="2" t="inlineStr">
        <is>
          <t>Sewa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SIKLES</t>
        </is>
      </c>
      <c r="C20269" s="2" t="n">
        <v>47</v>
      </c>
      <c r="D20269" s="2" t="n">
        <v>8171</v>
      </c>
      <c r="E20269" s="2" t="n">
        <v>14213</v>
      </c>
      <c r="F20269" s="2" t="n">
        <v>-6042</v>
      </c>
      <c r="G20269" s="2" t="n">
        <v>607.3756202327934</v>
      </c>
      <c r="H20269" s="2" t="n">
        <v>0.50648444</v>
      </c>
      <c r="I20269" s="2" t="n">
        <v>14</v>
      </c>
      <c r="J20269" s="2" t="inlineStr">
        <is>
          <t>Top10_Net_Sellers</t>
        </is>
      </c>
      <c r="K20269" s="2" t="inlineStr">
        <is>
          <t>Neev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SIKLES</t>
        </is>
      </c>
      <c r="C20270" s="2" t="n">
        <v>49</v>
      </c>
      <c r="D20270" s="2" t="n">
        <v>17824</v>
      </c>
      <c r="E20270" s="2" t="n">
        <v>22345</v>
      </c>
      <c r="F20270" s="2" t="n">
        <v>-4521</v>
      </c>
      <c r="G20270" s="2" t="n">
        <v>599.2691803028356</v>
      </c>
      <c r="H20270" s="2" t="n">
        <v>1.11075405</v>
      </c>
      <c r="I20270" s="2" t="n">
        <v>17</v>
      </c>
      <c r="J20270" s="2" t="inlineStr">
        <is>
          <t>Top10_Net_Sellers</t>
        </is>
      </c>
      <c r="K20270" s="2" t="inlineStr">
        <is>
          <t>Online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SIKLES</t>
        </is>
      </c>
      <c r="C20271" s="2" t="n">
        <v>52</v>
      </c>
      <c r="D20271" s="2" t="n">
        <v>9288</v>
      </c>
      <c r="E20271" s="2" t="n">
        <v>13022</v>
      </c>
      <c r="F20271" s="2" t="n">
        <v>-3734</v>
      </c>
      <c r="G20271" s="2" t="n">
        <v>600.8817111135605</v>
      </c>
      <c r="H20271" s="2" t="n">
        <v>0.5618592</v>
      </c>
      <c r="I20271" s="2" t="n">
        <v>12</v>
      </c>
      <c r="J20271" s="2" t="inlineStr">
        <is>
          <t>Top10_Net_Sellers</t>
        </is>
      </c>
      <c r="K20271" s="2" t="inlineStr">
        <is>
          <t>Sundhara Securities Limited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SIKLES</t>
        </is>
      </c>
      <c r="C20272" s="2" t="n">
        <v>76</v>
      </c>
      <c r="D20272" s="2" t="n">
        <v>0</v>
      </c>
      <c r="E20272" s="2" t="n">
        <v>3467</v>
      </c>
      <c r="F20272" s="2" t="n">
        <v>-3467</v>
      </c>
      <c r="G20272" s="2" t="n">
        <v/>
      </c>
      <c r="H20272" s="2" t="n">
        <v>0</v>
      </c>
      <c r="I20272" s="2" t="n">
        <v>0</v>
      </c>
      <c r="J20272" s="2" t="inlineStr">
        <is>
          <t>Top10_Net_Sellers</t>
        </is>
      </c>
      <c r="K20272" s="2" t="inlineStr">
        <is>
          <t>Machhapuchchhre Securities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SINDU</t>
        </is>
      </c>
      <c r="C20273" s="2" t="n">
        <v>42</v>
      </c>
      <c r="D20273" s="2" t="n">
        <v>52366</v>
      </c>
      <c r="E20273" s="2" t="n">
        <v>80000</v>
      </c>
      <c r="F20273" s="2" t="n">
        <v>-27634</v>
      </c>
      <c r="G20273" s="2" t="n">
        <v>749.9776309111024</v>
      </c>
      <c r="H20273" s="2" t="n">
        <v>3.99814202</v>
      </c>
      <c r="I20273" s="2" t="n">
        <v>11</v>
      </c>
      <c r="J20273" s="2" t="inlineStr">
        <is>
          <t>Top10_Net_Sellers</t>
        </is>
      </c>
      <c r="K20273" s="2" t="inlineStr">
        <is>
          <t>Sani Securities Company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SINDU</t>
        </is>
      </c>
      <c r="C20274" s="2" t="n">
        <v>41</v>
      </c>
      <c r="D20274" s="2" t="n">
        <v>10057</v>
      </c>
      <c r="E20274" s="2" t="n">
        <v>33128</v>
      </c>
      <c r="F20274" s="2" t="n">
        <v>-23071</v>
      </c>
      <c r="G20274" s="2" t="n">
        <v>754.8085853555428</v>
      </c>
      <c r="H20274" s="2" t="n">
        <v>0.78837323</v>
      </c>
      <c r="I20274" s="2" t="n">
        <v>10</v>
      </c>
      <c r="J20274" s="2" t="inlineStr">
        <is>
          <t>Top10_Net_Sellers</t>
        </is>
      </c>
      <c r="K20274" s="2" t="inlineStr">
        <is>
          <t>Linch Stock Market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SINDU</t>
        </is>
      </c>
      <c r="C20275" s="2" t="n">
        <v>32</v>
      </c>
      <c r="D20275" s="2" t="n">
        <v>22924</v>
      </c>
      <c r="E20275" s="2" t="n">
        <v>38753</v>
      </c>
      <c r="F20275" s="2" t="n">
        <v>-15829</v>
      </c>
      <c r="G20275" s="2" t="n">
        <v>753.5960091242645</v>
      </c>
      <c r="H20275" s="2" t="n">
        <v>1.77591532</v>
      </c>
      <c r="I20275" s="2" t="n">
        <v>9</v>
      </c>
      <c r="J20275" s="2" t="inlineStr">
        <is>
          <t>Top10_Net_Sellers</t>
        </is>
      </c>
      <c r="K20275" s="2" t="inlineStr">
        <is>
          <t>Premier Securities Company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SINDU</t>
        </is>
      </c>
      <c r="C20276" s="2" t="n">
        <v>36</v>
      </c>
      <c r="D20276" s="2" t="n">
        <v>12263</v>
      </c>
      <c r="E20276" s="2" t="n">
        <v>26029</v>
      </c>
      <c r="F20276" s="2" t="n">
        <v>-13766</v>
      </c>
      <c r="G20276" s="2" t="n">
        <v>763.3713413495105</v>
      </c>
      <c r="H20276" s="2" t="n">
        <v>0.99791825</v>
      </c>
      <c r="I20276" s="2" t="n">
        <v>13</v>
      </c>
      <c r="J20276" s="2" t="inlineStr">
        <is>
          <t>Top10_Net_Sellers</t>
        </is>
      </c>
      <c r="K20276" s="2" t="inlineStr">
        <is>
          <t>Secured Securities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SINDU</t>
        </is>
      </c>
      <c r="C20277" s="2" t="n">
        <v>57</v>
      </c>
      <c r="D20277" s="2" t="n">
        <v>46936</v>
      </c>
      <c r="E20277" s="2" t="n">
        <v>59604</v>
      </c>
      <c r="F20277" s="2" t="n">
        <v>-12668</v>
      </c>
      <c r="G20277" s="2" t="n">
        <v>751.0003291136765</v>
      </c>
      <c r="H20277" s="2" t="n">
        <v>3.64944149</v>
      </c>
      <c r="I20277" s="2" t="n">
        <v>14</v>
      </c>
      <c r="J20277" s="2" t="inlineStr">
        <is>
          <t>Top10_Net_Sellers</t>
        </is>
      </c>
      <c r="K20277" s="2" t="inlineStr">
        <is>
          <t>Aryatara Investment &amp;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SINDU</t>
        </is>
      </c>
      <c r="C20278" s="2" t="n">
        <v>17</v>
      </c>
      <c r="D20278" s="2" t="n">
        <v>16955</v>
      </c>
      <c r="E20278" s="2" t="n">
        <v>28479</v>
      </c>
      <c r="F20278" s="2" t="n">
        <v>-11524</v>
      </c>
      <c r="G20278" s="2" t="n">
        <v>754.1399913658496</v>
      </c>
      <c r="H20278" s="2" t="n">
        <v>1.30554455</v>
      </c>
      <c r="I20278" s="2" t="n">
        <v>15</v>
      </c>
      <c r="J20278" s="2" t="inlineStr">
        <is>
          <t>Top10_Net_Sellers</t>
        </is>
      </c>
      <c r="K20278" s="2" t="inlineStr">
        <is>
          <t>ABC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SINDU</t>
        </is>
      </c>
      <c r="C20279" s="2" t="n">
        <v>49</v>
      </c>
      <c r="D20279" s="2" t="n">
        <v>44869</v>
      </c>
      <c r="E20279" s="2" t="n">
        <v>53756</v>
      </c>
      <c r="F20279" s="2" t="n">
        <v>-8887</v>
      </c>
      <c r="G20279" s="2" t="n">
        <v>750.57631786735</v>
      </c>
      <c r="H20279" s="2" t="n">
        <v>3.56066369</v>
      </c>
      <c r="I20279" s="2" t="n">
        <v>12</v>
      </c>
      <c r="J20279" s="2" t="inlineStr">
        <is>
          <t>Top10_Net_Sellers</t>
        </is>
      </c>
      <c r="K20279" s="2" t="inlineStr">
        <is>
          <t>Online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SINDU</t>
        </is>
      </c>
      <c r="C20280" s="2" t="n">
        <v>54</v>
      </c>
      <c r="D20280" s="2" t="n">
        <v>6793</v>
      </c>
      <c r="E20280" s="2" t="n">
        <v>14785</v>
      </c>
      <c r="F20280" s="2" t="n">
        <v>-7992</v>
      </c>
      <c r="G20280" s="2" t="n">
        <v>754.0092766650438</v>
      </c>
      <c r="H20280" s="2" t="n">
        <v>0.53702477</v>
      </c>
      <c r="I20280" s="2" t="n">
        <v>11</v>
      </c>
      <c r="J20280" s="2" t="inlineStr">
        <is>
          <t>Top10_Net_Sellers</t>
        </is>
      </c>
      <c r="K20280" s="2" t="inlineStr">
        <is>
          <t>Sewa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SINDU</t>
        </is>
      </c>
      <c r="C20281" s="2" t="n">
        <v>19</v>
      </c>
      <c r="D20281" s="2" t="n">
        <v>11209</v>
      </c>
      <c r="E20281" s="2" t="n">
        <v>19095</v>
      </c>
      <c r="F20281" s="2" t="n">
        <v>-7886</v>
      </c>
      <c r="G20281" s="2" t="n">
        <v>760.3894680562812</v>
      </c>
      <c r="H20281" s="2" t="n">
        <v>0.8424751</v>
      </c>
      <c r="I20281" s="2" t="n">
        <v>10</v>
      </c>
      <c r="J20281" s="2" t="inlineStr">
        <is>
          <t>Top10_Net_Sellers</t>
        </is>
      </c>
      <c r="K20281" s="2" t="inlineStr">
        <is>
          <t>Nepal Investment &amp; Securities Trading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SINDU</t>
        </is>
      </c>
      <c r="C20282" s="2" t="n">
        <v>48</v>
      </c>
      <c r="D20282" s="2" t="n">
        <v>35688</v>
      </c>
      <c r="E20282" s="2" t="n">
        <v>43571</v>
      </c>
      <c r="F20282" s="2" t="n">
        <v>-7883</v>
      </c>
      <c r="G20282" s="2" t="n">
        <v>752.4986583435356</v>
      </c>
      <c r="H20282" s="2" t="n">
        <v>2.77833711</v>
      </c>
      <c r="I20282" s="2" t="n">
        <v>17</v>
      </c>
      <c r="J20282" s="2" t="inlineStr">
        <is>
          <t>Top10_Net_Sellers</t>
        </is>
      </c>
      <c r="K20282" s="2" t="inlineStr">
        <is>
          <t>Trishakti Securities Public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SJCL</t>
        </is>
      </c>
      <c r="C20283" s="2" t="n">
        <v>58</v>
      </c>
      <c r="D20283" s="2" t="n">
        <v>21425</v>
      </c>
      <c r="E20283" s="2" t="n">
        <v>92240</v>
      </c>
      <c r="F20283" s="2" t="n">
        <v>-70815</v>
      </c>
      <c r="G20283" s="2" t="n">
        <v>290.4450969334335</v>
      </c>
      <c r="H20283" s="2" t="n">
        <v>0.63494293</v>
      </c>
      <c r="I20283" s="2" t="n">
        <v>6</v>
      </c>
      <c r="J20283" s="2" t="inlineStr">
        <is>
          <t>Top10_Net_Sellers</t>
        </is>
      </c>
      <c r="K20283" s="2" t="inlineStr">
        <is>
          <t>Naasa Securities Co.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SJCL</t>
        </is>
      </c>
      <c r="C20284" s="2" t="n">
        <v>49</v>
      </c>
      <c r="D20284" s="2" t="n">
        <v>1867</v>
      </c>
      <c r="E20284" s="2" t="n">
        <v>14393</v>
      </c>
      <c r="F20284" s="2" t="n">
        <v>-12526</v>
      </c>
      <c r="G20284" s="2" t="n">
        <v>290.6309578849738</v>
      </c>
      <c r="H20284" s="2" t="n">
        <v>0.05445137</v>
      </c>
      <c r="I20284" s="2" t="n">
        <v>2</v>
      </c>
      <c r="J20284" s="2" t="inlineStr">
        <is>
          <t>Top10_Net_Sellers</t>
        </is>
      </c>
      <c r="K20284" s="2" t="inlineStr">
        <is>
          <t>Online Securities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SJCL</t>
        </is>
      </c>
      <c r="C20285" s="2" t="n">
        <v>42</v>
      </c>
      <c r="D20285" s="2" t="n">
        <v>5317</v>
      </c>
      <c r="E20285" s="2" t="n">
        <v>16237</v>
      </c>
      <c r="F20285" s="2" t="n">
        <v>-10920</v>
      </c>
      <c r="G20285" s="2" t="n">
        <v>290.2235812797142</v>
      </c>
      <c r="H20285" s="2" t="n">
        <v>0.15292454</v>
      </c>
      <c r="I20285" s="2" t="n">
        <v>6</v>
      </c>
      <c r="J20285" s="2" t="inlineStr">
        <is>
          <t>Top10_Net_Sellers</t>
        </is>
      </c>
      <c r="K20285" s="2" t="inlineStr">
        <is>
          <t>Sani Securities Company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SJCL</t>
        </is>
      </c>
      <c r="C20286" s="2" t="n">
        <v>41</v>
      </c>
      <c r="D20286" s="2" t="n">
        <v>4790</v>
      </c>
      <c r="E20286" s="2" t="n">
        <v>14927</v>
      </c>
      <c r="F20286" s="2" t="n">
        <v>-10137</v>
      </c>
      <c r="G20286" s="2" t="n">
        <v>291.8509469872438</v>
      </c>
      <c r="H20286" s="2" t="n">
        <v>0.1411081</v>
      </c>
      <c r="I20286" s="2" t="n">
        <v>6</v>
      </c>
      <c r="J20286" s="2" t="inlineStr">
        <is>
          <t>Top10_Net_Sellers</t>
        </is>
      </c>
      <c r="K20286" s="2" t="inlineStr">
        <is>
          <t>Linch Stock Market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SJCL</t>
        </is>
      </c>
      <c r="C20287" s="2" t="n">
        <v>48</v>
      </c>
      <c r="D20287" s="2" t="n">
        <v>3775</v>
      </c>
      <c r="E20287" s="2" t="n">
        <v>11905</v>
      </c>
      <c r="F20287" s="2" t="n">
        <v>-8130</v>
      </c>
      <c r="G20287" s="2" t="n">
        <v>289.5197607260726</v>
      </c>
      <c r="H20287" s="2" t="n">
        <v>0.1128188</v>
      </c>
      <c r="I20287" s="2" t="n">
        <v>6</v>
      </c>
      <c r="J20287" s="2" t="inlineStr">
        <is>
          <t>Top10_Net_Sellers</t>
        </is>
      </c>
      <c r="K20287" s="2" t="inlineStr">
        <is>
          <t>Trishakti Securities Public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SJCL</t>
        </is>
      </c>
      <c r="C20288" s="2" t="n">
        <v>59</v>
      </c>
      <c r="D20288" s="2" t="n">
        <v>580</v>
      </c>
      <c r="E20288" s="2" t="n">
        <v>8496</v>
      </c>
      <c r="F20288" s="2" t="n">
        <v>-7916</v>
      </c>
      <c r="G20288" s="2" t="n">
        <v>294.4028571428572</v>
      </c>
      <c r="H20288" s="2" t="n">
        <v>0.0169772</v>
      </c>
      <c r="I20288" s="2" t="n">
        <v>2</v>
      </c>
      <c r="J20288" s="2" t="inlineStr">
        <is>
          <t>Top10_Net_Sellers</t>
        </is>
      </c>
      <c r="K20288" s="2" t="inlineStr">
        <is>
          <t>Deevyaa Securities &amp; Stock House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SJCL</t>
        </is>
      </c>
      <c r="C20289" s="2" t="n">
        <v>22</v>
      </c>
      <c r="D20289" s="2" t="n">
        <v>3918</v>
      </c>
      <c r="E20289" s="2" t="n">
        <v>9779</v>
      </c>
      <c r="F20289" s="2" t="n">
        <v>-5861</v>
      </c>
      <c r="G20289" s="2" t="n">
        <v>290.3399582285867</v>
      </c>
      <c r="H20289" s="2" t="n">
        <v>0.1137711</v>
      </c>
      <c r="I20289" s="2" t="n">
        <v>10</v>
      </c>
      <c r="J20289" s="2" t="inlineStr">
        <is>
          <t>Top10_Net_Sellers</t>
        </is>
      </c>
      <c r="K20289" s="2" t="inlineStr">
        <is>
          <t>Siprabi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SJCL</t>
        </is>
      </c>
      <c r="C20290" s="2" t="n">
        <v>81</v>
      </c>
      <c r="D20290" s="2" t="n">
        <v>0</v>
      </c>
      <c r="E20290" s="2" t="n">
        <v>5107</v>
      </c>
      <c r="F20290" s="2" t="n">
        <v>-5107</v>
      </c>
      <c r="G20290" s="2" t="n">
        <v/>
      </c>
      <c r="H20290" s="2" t="n">
        <v>0</v>
      </c>
      <c r="I20290" s="2" t="n">
        <v>0</v>
      </c>
      <c r="J20290" s="2" t="inlineStr">
        <is>
          <t>Top10_Net_Sellers</t>
        </is>
      </c>
      <c r="K20290" s="2" t="inlineStr">
        <is>
          <t>Akashbhairab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SJCL</t>
        </is>
      </c>
      <c r="C20291" s="2" t="n">
        <v>51</v>
      </c>
      <c r="D20291" s="2" t="n">
        <v>7894</v>
      </c>
      <c r="E20291" s="2" t="n">
        <v>12985</v>
      </c>
      <c r="F20291" s="2" t="n">
        <v>-5091</v>
      </c>
      <c r="G20291" s="2" t="n">
        <v>290.9749706247617</v>
      </c>
      <c r="H20291" s="2" t="n">
        <v>0.23068121</v>
      </c>
      <c r="I20291" s="2" t="n">
        <v>13</v>
      </c>
      <c r="J20291" s="2" t="inlineStr">
        <is>
          <t>Top10_Net_Sellers</t>
        </is>
      </c>
      <c r="K20291" s="2" t="inlineStr">
        <is>
          <t>Oxford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SJCL</t>
        </is>
      </c>
      <c r="C20292" s="2" t="n">
        <v>56</v>
      </c>
      <c r="D20292" s="2" t="n">
        <v>3387</v>
      </c>
      <c r="E20292" s="2" t="n">
        <v>8018</v>
      </c>
      <c r="F20292" s="2" t="n">
        <v>-4631</v>
      </c>
      <c r="G20292" s="2" t="n">
        <v>290.8037905360688</v>
      </c>
      <c r="H20292" s="2" t="n">
        <v>0.09945513</v>
      </c>
      <c r="I20292" s="2" t="n">
        <v>3</v>
      </c>
      <c r="J20292" s="2" t="inlineStr">
        <is>
          <t>Top10_Net_Sellers</t>
        </is>
      </c>
      <c r="K20292" s="2" t="inlineStr">
        <is>
          <t>Sri Hari Securities Pvt.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SJLIC</t>
        </is>
      </c>
      <c r="C20293" s="2" t="n">
        <v>33</v>
      </c>
      <c r="D20293" s="2" t="n">
        <v>249477</v>
      </c>
      <c r="E20293" s="2" t="n">
        <v>370772</v>
      </c>
      <c r="F20293" s="2" t="n">
        <v>-121295</v>
      </c>
      <c r="G20293" s="2" t="n">
        <v>453.6175194907291</v>
      </c>
      <c r="H20293" s="2" t="n">
        <v>11.58125903</v>
      </c>
      <c r="I20293" s="2" t="n">
        <v>14</v>
      </c>
      <c r="J20293" s="2" t="inlineStr">
        <is>
          <t>Top10_Net_Sellers</t>
        </is>
      </c>
      <c r="K20293" s="2" t="inlineStr">
        <is>
          <t>Dakshinkali Investment &amp;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SJLIC</t>
        </is>
      </c>
      <c r="C20294" s="2" t="n">
        <v>14</v>
      </c>
      <c r="D20294" s="2" t="n">
        <v>15920</v>
      </c>
      <c r="E20294" s="2" t="n">
        <v>52212</v>
      </c>
      <c r="F20294" s="2" t="n">
        <v>-36292</v>
      </c>
      <c r="G20294" s="2" t="n">
        <v>452.0236340074226</v>
      </c>
      <c r="H20294" s="2" t="n">
        <v>0.72339255</v>
      </c>
      <c r="I20294" s="2" t="n">
        <v>11</v>
      </c>
      <c r="J20294" s="2" t="inlineStr">
        <is>
          <t>Top10_Net_Sellers</t>
        </is>
      </c>
      <c r="K20294" s="2" t="inlineStr">
        <is>
          <t>Nepal Stock House (PVT)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SJLIC</t>
        </is>
      </c>
      <c r="C20295" s="2" t="n">
        <v>60</v>
      </c>
      <c r="D20295" s="2" t="n">
        <v>7199</v>
      </c>
      <c r="E20295" s="2" t="n">
        <v>31103</v>
      </c>
      <c r="F20295" s="2" t="n">
        <v>-23904</v>
      </c>
      <c r="G20295" s="2" t="n">
        <v>451.1927369329389</v>
      </c>
      <c r="H20295" s="2" t="n">
        <v>0.32587285</v>
      </c>
      <c r="I20295" s="2" t="n">
        <v>4</v>
      </c>
      <c r="J20295" s="2" t="inlineStr">
        <is>
          <t>Top10_Net_Sellers</t>
        </is>
      </c>
      <c r="K20295" s="2" t="inlineStr"/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SJLIC</t>
        </is>
      </c>
      <c r="C20296" s="2" t="n">
        <v>34</v>
      </c>
      <c r="D20296" s="2" t="n">
        <v>33176</v>
      </c>
      <c r="E20296" s="2" t="n">
        <v>55344</v>
      </c>
      <c r="F20296" s="2" t="n">
        <v>-22168</v>
      </c>
      <c r="G20296" s="2" t="n">
        <v>453.8842313919712</v>
      </c>
      <c r="H20296" s="2" t="n">
        <v>1.51988317</v>
      </c>
      <c r="I20296" s="2" t="n">
        <v>16</v>
      </c>
      <c r="J20296" s="2" t="inlineStr">
        <is>
          <t>Top10_Net_Sellers</t>
        </is>
      </c>
      <c r="K20296" s="2" t="inlineStr">
        <is>
          <t>Vision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SJLIC</t>
        </is>
      </c>
      <c r="C20297" s="2" t="n">
        <v>58</v>
      </c>
      <c r="D20297" s="2" t="n">
        <v>27938</v>
      </c>
      <c r="E20297" s="2" t="n">
        <v>49751</v>
      </c>
      <c r="F20297" s="2" t="n">
        <v>-21813</v>
      </c>
      <c r="G20297" s="2" t="n">
        <v>452.6939133419534</v>
      </c>
      <c r="H20297" s="2" t="n">
        <v>1.26736693</v>
      </c>
      <c r="I20297" s="2" t="n">
        <v>11</v>
      </c>
      <c r="J20297" s="2" t="inlineStr">
        <is>
          <t>Top10_Net_Sellers</t>
        </is>
      </c>
      <c r="K20297" s="2" t="inlineStr">
        <is>
          <t>Naasa Securities Co.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SJLIC</t>
        </is>
      </c>
      <c r="C20298" s="2" t="n">
        <v>53</v>
      </c>
      <c r="D20298" s="2" t="n">
        <v>9633</v>
      </c>
      <c r="E20298" s="2" t="n">
        <v>28648</v>
      </c>
      <c r="F20298" s="2" t="n">
        <v>-19015</v>
      </c>
      <c r="G20298" s="2" t="n">
        <v>456.4961746824019</v>
      </c>
      <c r="H20298" s="2" t="n">
        <v>0.44593918</v>
      </c>
      <c r="I20298" s="2" t="n">
        <v>10</v>
      </c>
      <c r="J20298" s="2" t="inlineStr">
        <is>
          <t>Top10_Net_Sellers</t>
        </is>
      </c>
      <c r="K20298" s="2" t="inlineStr">
        <is>
          <t>Investment Management Nepal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SJLIC</t>
        </is>
      </c>
      <c r="C20299" s="2" t="n">
        <v>26</v>
      </c>
      <c r="D20299" s="2" t="n">
        <v>25413</v>
      </c>
      <c r="E20299" s="2" t="n">
        <v>44399</v>
      </c>
      <c r="F20299" s="2" t="n">
        <v>-18986</v>
      </c>
      <c r="G20299" s="2" t="n">
        <v>451.4884851945218</v>
      </c>
      <c r="H20299" s="2" t="n">
        <v>1.15602683</v>
      </c>
      <c r="I20299" s="2" t="n">
        <v>10</v>
      </c>
      <c r="J20299" s="2" t="inlineStr">
        <is>
          <t>Top10_Net_Sellers</t>
        </is>
      </c>
      <c r="K20299" s="2" t="inlineStr">
        <is>
          <t>Asian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SJLIC</t>
        </is>
      </c>
      <c r="C20300" s="2" t="n">
        <v>50</v>
      </c>
      <c r="D20300" s="2" t="n">
        <v>10240</v>
      </c>
      <c r="E20300" s="2" t="n">
        <v>27162</v>
      </c>
      <c r="F20300" s="2" t="n">
        <v>-16922</v>
      </c>
      <c r="G20300" s="2" t="n">
        <v>451.8912488394568</v>
      </c>
      <c r="H20300" s="2" t="n">
        <v>0.47456521</v>
      </c>
      <c r="I20300" s="2" t="n">
        <v>13</v>
      </c>
      <c r="J20300" s="2" t="inlineStr">
        <is>
          <t>Top10_Net_Sellers</t>
        </is>
      </c>
      <c r="K20300" s="2" t="inlineStr">
        <is>
          <t>Crystal Kanchanjanga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SJLIC</t>
        </is>
      </c>
      <c r="C20301" s="2" t="n">
        <v>35</v>
      </c>
      <c r="D20301" s="2" t="n">
        <v>13344</v>
      </c>
      <c r="E20301" s="2" t="n">
        <v>29150</v>
      </c>
      <c r="F20301" s="2" t="n">
        <v>-15806</v>
      </c>
      <c r="G20301" s="2" t="n">
        <v>457.0596695878584</v>
      </c>
      <c r="H20301" s="2" t="n">
        <v>0.61329358</v>
      </c>
      <c r="I20301" s="2" t="n">
        <v>11</v>
      </c>
      <c r="J20301" s="2" t="inlineStr">
        <is>
          <t>Top10_Net_Sellers</t>
        </is>
      </c>
      <c r="K20301" s="2" t="inlineStr">
        <is>
          <t>Kohinoor Investment &amp; Securities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SJLIC</t>
        </is>
      </c>
      <c r="C20302" s="2" t="n">
        <v>37</v>
      </c>
      <c r="D20302" s="2" t="n">
        <v>1185</v>
      </c>
      <c r="E20302" s="2" t="n">
        <v>16322</v>
      </c>
      <c r="F20302" s="2" t="n">
        <v>-15137</v>
      </c>
      <c r="G20302" s="2" t="n">
        <v>446.4520737327189</v>
      </c>
      <c r="H20302" s="2" t="n">
        <v>0.05362875</v>
      </c>
      <c r="I20302" s="2" t="n">
        <v>2</v>
      </c>
      <c r="J20302" s="2" t="inlineStr">
        <is>
          <t>Top10_Net_Sellers</t>
        </is>
      </c>
      <c r="K20302" s="2" t="inlineStr">
        <is>
          <t>Swarna Laxmi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SKBBL</t>
        </is>
      </c>
      <c r="C20303" s="2" t="n">
        <v>8</v>
      </c>
      <c r="D20303" s="2" t="n">
        <v>2969</v>
      </c>
      <c r="E20303" s="2" t="n">
        <v>27970</v>
      </c>
      <c r="F20303" s="2" t="n">
        <v>-25001</v>
      </c>
      <c r="G20303" s="2" t="n">
        <v>786.2898596289241</v>
      </c>
      <c r="H20303" s="2" t="n">
        <v>0.24144369</v>
      </c>
      <c r="I20303" s="2" t="n">
        <v>7</v>
      </c>
      <c r="J20303" s="2" t="inlineStr">
        <is>
          <t>Top10_Net_Sellers</t>
        </is>
      </c>
      <c r="K20303" s="2" t="inlineStr">
        <is>
          <t>Ashutosh Brokerage &amp; Securities (PVT)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SKBBL</t>
        </is>
      </c>
      <c r="C20304" s="2" t="n">
        <v>39</v>
      </c>
      <c r="D20304" s="2" t="n">
        <v>4479</v>
      </c>
      <c r="E20304" s="2" t="n">
        <v>21291</v>
      </c>
      <c r="F20304" s="2" t="n">
        <v>-16812</v>
      </c>
      <c r="G20304" s="2" t="n">
        <v>798.3047416948306</v>
      </c>
      <c r="H20304" s="2" t="n">
        <v>0.37343417</v>
      </c>
      <c r="I20304" s="2" t="n">
        <v>7</v>
      </c>
      <c r="J20304" s="2" t="inlineStr">
        <is>
          <t>Top10_Net_Sellers</t>
        </is>
      </c>
      <c r="K20304" s="2" t="inlineStr">
        <is>
          <t>Sumeru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SKBBL</t>
        </is>
      </c>
      <c r="C20305" s="2" t="n">
        <v>22</v>
      </c>
      <c r="D20305" s="2" t="n">
        <v>6467</v>
      </c>
      <c r="E20305" s="2" t="n">
        <v>15461</v>
      </c>
      <c r="F20305" s="2" t="n">
        <v>-8994</v>
      </c>
      <c r="G20305" s="2" t="n">
        <v>801.3009320639147</v>
      </c>
      <c r="H20305" s="2" t="n">
        <v>0.54399597</v>
      </c>
      <c r="I20305" s="2" t="n">
        <v>10</v>
      </c>
      <c r="J20305" s="2" t="inlineStr">
        <is>
          <t>Top10_Net_Sellers</t>
        </is>
      </c>
      <c r="K20305" s="2" t="inlineStr">
        <is>
          <t>Siprabi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SKBBL</t>
        </is>
      </c>
      <c r="C20306" s="2" t="n">
        <v>44</v>
      </c>
      <c r="D20306" s="2" t="n">
        <v>17865</v>
      </c>
      <c r="E20306" s="2" t="n">
        <v>26120</v>
      </c>
      <c r="F20306" s="2" t="n">
        <v>-8255</v>
      </c>
      <c r="G20306" s="2" t="n">
        <v>803.4795818808486</v>
      </c>
      <c r="H20306" s="2" t="n">
        <v>1.39448943</v>
      </c>
      <c r="I20306" s="2" t="n">
        <v>9</v>
      </c>
      <c r="J20306" s="2" t="inlineStr">
        <is>
          <t>Top10_Net_Sellers</t>
        </is>
      </c>
      <c r="K20306" s="2" t="inlineStr">
        <is>
          <t>Dynamic Money Managers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SKBBL</t>
        </is>
      </c>
      <c r="C20307" s="2" t="n">
        <v>43</v>
      </c>
      <c r="D20307" s="2" t="n">
        <v>6817</v>
      </c>
      <c r="E20307" s="2" t="n">
        <v>13280</v>
      </c>
      <c r="F20307" s="2" t="n">
        <v>-6463</v>
      </c>
      <c r="G20307" s="2" t="n">
        <v>797.1391792500942</v>
      </c>
      <c r="H20307" s="2" t="n">
        <v>0.55099813</v>
      </c>
      <c r="I20307" s="2" t="n">
        <v>14</v>
      </c>
      <c r="J20307" s="2" t="inlineStr">
        <is>
          <t>Top10_Net_Sellers</t>
        </is>
      </c>
      <c r="K20307" s="2" t="inlineStr">
        <is>
          <t>South Asian Bulls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SKBBL</t>
        </is>
      </c>
      <c r="C20308" s="2" t="n">
        <v>1</v>
      </c>
      <c r="D20308" s="2" t="n">
        <v>2175</v>
      </c>
      <c r="E20308" s="2" t="n">
        <v>8445</v>
      </c>
      <c r="F20308" s="2" t="n">
        <v>-6270</v>
      </c>
      <c r="G20308" s="2" t="n">
        <v>798.8396801214541</v>
      </c>
      <c r="H20308" s="2" t="n">
        <v>0.17932538</v>
      </c>
      <c r="I20308" s="2" t="n">
        <v>6</v>
      </c>
      <c r="J20308" s="2" t="inlineStr">
        <is>
          <t>Top10_Net_Sellers</t>
        </is>
      </c>
      <c r="K20308" s="2" t="inlineStr">
        <is>
          <t>Kumari Securities Private Limited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SKBBL</t>
        </is>
      </c>
      <c r="C20309" s="2" t="n">
        <v>6</v>
      </c>
      <c r="D20309" s="2" t="n">
        <v>11415</v>
      </c>
      <c r="E20309" s="2" t="n">
        <v>17578</v>
      </c>
      <c r="F20309" s="2" t="n">
        <v>-6163</v>
      </c>
      <c r="G20309" s="2" t="n">
        <v>794.7706896903109</v>
      </c>
      <c r="H20309" s="2" t="n">
        <v>0.90357537</v>
      </c>
      <c r="I20309" s="2" t="n">
        <v>16</v>
      </c>
      <c r="J20309" s="2" t="inlineStr">
        <is>
          <t>Top10_Net_Sellers</t>
        </is>
      </c>
      <c r="K20309" s="2" t="inlineStr">
        <is>
          <t>Agrawal Securities (PVT)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SKBBL</t>
        </is>
      </c>
      <c r="C20310" s="2" t="n">
        <v>45</v>
      </c>
      <c r="D20310" s="2" t="n">
        <v>13051</v>
      </c>
      <c r="E20310" s="2" t="n">
        <v>19107</v>
      </c>
      <c r="F20310" s="2" t="n">
        <v>-6056</v>
      </c>
      <c r="G20310" s="2" t="n">
        <v>794.814118476527</v>
      </c>
      <c r="H20310" s="2" t="n">
        <v>1.05877703</v>
      </c>
      <c r="I20310" s="2" t="n">
        <v>12</v>
      </c>
      <c r="J20310" s="2" t="inlineStr">
        <is>
          <t>Top10_Net_Sellers</t>
        </is>
      </c>
      <c r="K20310" s="2" t="inlineStr">
        <is>
          <t>Imperial Securities Company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SKBBL</t>
        </is>
      </c>
      <c r="C20311" s="2" t="n">
        <v>81</v>
      </c>
      <c r="D20311" s="2" t="n">
        <v>2260</v>
      </c>
      <c r="E20311" s="2" t="n">
        <v>7481</v>
      </c>
      <c r="F20311" s="2" t="n">
        <v>-5221</v>
      </c>
      <c r="G20311" s="2" t="n">
        <v>801</v>
      </c>
      <c r="H20311" s="2" t="n">
        <v>0.1922358</v>
      </c>
      <c r="I20311" s="2" t="n">
        <v>2</v>
      </c>
      <c r="J20311" s="2" t="inlineStr">
        <is>
          <t>Top10_Net_Sellers</t>
        </is>
      </c>
      <c r="K20311" s="2" t="inlineStr">
        <is>
          <t>Akashbhairab Securities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SKBBL</t>
        </is>
      </c>
      <c r="C20312" s="2" t="n">
        <v>33</v>
      </c>
      <c r="D20312" s="2" t="n">
        <v>8009</v>
      </c>
      <c r="E20312" s="2" t="n">
        <v>13095</v>
      </c>
      <c r="F20312" s="2" t="n">
        <v>-5086</v>
      </c>
      <c r="G20312" s="2" t="n">
        <v>800.6642158018692</v>
      </c>
      <c r="H20312" s="2" t="n">
        <v>0.62320915</v>
      </c>
      <c r="I20312" s="2" t="n">
        <v>11</v>
      </c>
      <c r="J20312" s="2" t="inlineStr">
        <is>
          <t>Top10_Net_Sellers</t>
        </is>
      </c>
      <c r="K20312" s="2" t="inlineStr">
        <is>
          <t>Dakshinkali Investment &amp; Securities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SLBBL</t>
        </is>
      </c>
      <c r="C20313" s="2" t="n">
        <v>84</v>
      </c>
      <c r="D20313" s="2" t="n">
        <v>32477</v>
      </c>
      <c r="E20313" s="2" t="n">
        <v>59739</v>
      </c>
      <c r="F20313" s="2" t="n">
        <v>-27262</v>
      </c>
      <c r="G20313" s="2" t="n">
        <v>877.4999048041212</v>
      </c>
      <c r="H20313" s="2" t="n">
        <v>2.93157273</v>
      </c>
      <c r="I20313" s="2" t="n">
        <v>9</v>
      </c>
      <c r="J20313" s="2" t="inlineStr">
        <is>
          <t>Top10_Net_Sellers</t>
        </is>
      </c>
      <c r="K20313" s="2" t="inlineStr">
        <is>
          <t>Milky Way Share Broker Company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SLBBL</t>
        </is>
      </c>
      <c r="C20314" s="2" t="n">
        <v>58</v>
      </c>
      <c r="D20314" s="2" t="n">
        <v>17030</v>
      </c>
      <c r="E20314" s="2" t="n">
        <v>30832</v>
      </c>
      <c r="F20314" s="2" t="n">
        <v>-13802</v>
      </c>
      <c r="G20314" s="2" t="n">
        <v>866.9402227421784</v>
      </c>
      <c r="H20314" s="2" t="n">
        <v>1.49909271</v>
      </c>
      <c r="I20314" s="2" t="n">
        <v>12</v>
      </c>
      <c r="J20314" s="2" t="inlineStr">
        <is>
          <t>Top10_Net_Sellers</t>
        </is>
      </c>
      <c r="K20314" s="2" t="inlineStr">
        <is>
          <t>Naasa Securities Co.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SLBBL</t>
        </is>
      </c>
      <c r="C20315" s="2" t="n">
        <v>47</v>
      </c>
      <c r="D20315" s="2" t="n">
        <v>2083</v>
      </c>
      <c r="E20315" s="2" t="n">
        <v>12288</v>
      </c>
      <c r="F20315" s="2" t="n">
        <v>-10205</v>
      </c>
      <c r="G20315" s="2" t="n">
        <v>889.4697037942352</v>
      </c>
      <c r="H20315" s="2" t="n">
        <v>0.1826706</v>
      </c>
      <c r="I20315" s="2" t="n">
        <v>5</v>
      </c>
      <c r="J20315" s="2" t="inlineStr">
        <is>
          <t>Top10_Net_Sellers</t>
        </is>
      </c>
      <c r="K20315" s="2" t="inlineStr">
        <is>
          <t>Neev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SLBBL</t>
        </is>
      </c>
      <c r="C20316" s="2" t="n">
        <v>62</v>
      </c>
      <c r="D20316" s="2" t="n">
        <v>19633</v>
      </c>
      <c r="E20316" s="2" t="n">
        <v>28512</v>
      </c>
      <c r="F20316" s="2" t="n">
        <v>-8879</v>
      </c>
      <c r="G20316" s="2" t="n">
        <v>865.5273254053917</v>
      </c>
      <c r="H20316" s="2" t="n">
        <v>1.6693359</v>
      </c>
      <c r="I20316" s="2" t="n">
        <v>14</v>
      </c>
      <c r="J20316" s="2" t="inlineStr">
        <is>
          <t>Top10_Net_Sellers</t>
        </is>
      </c>
      <c r="K20316" s="2" t="inlineStr">
        <is>
          <t>Capital Max Securities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SLBBL</t>
        </is>
      </c>
      <c r="C20317" s="2" t="n">
        <v>34</v>
      </c>
      <c r="D20317" s="2" t="n">
        <v>9668</v>
      </c>
      <c r="E20317" s="2" t="n">
        <v>17632</v>
      </c>
      <c r="F20317" s="2" t="n">
        <v>-7964</v>
      </c>
      <c r="G20317" s="2" t="n">
        <v>874.0300054382994</v>
      </c>
      <c r="H20317" s="2" t="n">
        <v>0.8595846500000001</v>
      </c>
      <c r="I20317" s="2" t="n">
        <v>10</v>
      </c>
      <c r="J20317" s="2" t="inlineStr">
        <is>
          <t>Top10_Net_Sellers</t>
        </is>
      </c>
      <c r="K20317" s="2" t="inlineStr">
        <is>
          <t>Vision Securities Pvt.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SLBBL</t>
        </is>
      </c>
      <c r="C20318" s="2" t="n">
        <v>49</v>
      </c>
      <c r="D20318" s="2" t="n">
        <v>15139</v>
      </c>
      <c r="E20318" s="2" t="n">
        <v>22110</v>
      </c>
      <c r="F20318" s="2" t="n">
        <v>-6971</v>
      </c>
      <c r="G20318" s="2" t="n">
        <v>866.1859227902011</v>
      </c>
      <c r="H20318" s="2" t="n">
        <v>1.35837551</v>
      </c>
      <c r="I20318" s="2" t="n">
        <v>14</v>
      </c>
      <c r="J20318" s="2" t="inlineStr">
        <is>
          <t>Top10_Net_Sellers</t>
        </is>
      </c>
      <c r="K20318" s="2" t="inlineStr">
        <is>
          <t>Online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SLBBL</t>
        </is>
      </c>
      <c r="C20319" s="2" t="n">
        <v>81</v>
      </c>
      <c r="D20319" s="2" t="n">
        <v>260</v>
      </c>
      <c r="E20319" s="2" t="n">
        <v>4302</v>
      </c>
      <c r="F20319" s="2" t="n">
        <v>-4042</v>
      </c>
      <c r="G20319" s="2" t="n">
        <v>823.516677927928</v>
      </c>
      <c r="H20319" s="2" t="n">
        <v>0.02172206</v>
      </c>
      <c r="I20319" s="2" t="n">
        <v>5</v>
      </c>
      <c r="J20319" s="2" t="inlineStr">
        <is>
          <t>Top10_Net_Sellers</t>
        </is>
      </c>
      <c r="K20319" s="2" t="inlineStr">
        <is>
          <t>Akashbhairab Securities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SLBBL</t>
        </is>
      </c>
      <c r="C20320" s="2" t="n">
        <v>16</v>
      </c>
      <c r="D20320" s="2" t="n">
        <v>2503</v>
      </c>
      <c r="E20320" s="2" t="n">
        <v>6270</v>
      </c>
      <c r="F20320" s="2" t="n">
        <v>-3767</v>
      </c>
      <c r="G20320" s="2" t="n">
        <v>876.8649814814814</v>
      </c>
      <c r="H20320" s="2" t="n">
        <v>0.21269535</v>
      </c>
      <c r="I20320" s="2" t="n">
        <v>7</v>
      </c>
      <c r="J20320" s="2" t="inlineStr">
        <is>
          <t>Top10_Net_Sellers</t>
        </is>
      </c>
      <c r="K20320" s="2" t="inlineStr">
        <is>
          <t>Primo Securities (PVT)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SLBBL</t>
        </is>
      </c>
      <c r="C20321" s="2" t="n">
        <v>60</v>
      </c>
      <c r="D20321" s="2" t="n">
        <v>5578</v>
      </c>
      <c r="E20321" s="2" t="n">
        <v>9161</v>
      </c>
      <c r="F20321" s="2" t="n">
        <v>-3583</v>
      </c>
      <c r="G20321" s="2" t="n">
        <v>899.3209283131808</v>
      </c>
      <c r="H20321" s="2" t="n">
        <v>0.51712397</v>
      </c>
      <c r="I20321" s="2" t="n">
        <v>6</v>
      </c>
      <c r="J20321" s="2" t="inlineStr">
        <is>
          <t>Top10_Net_Sellers</t>
        </is>
      </c>
      <c r="K20321" s="2" t="inlineStr"/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SLBBL</t>
        </is>
      </c>
      <c r="C20322" s="2" t="n">
        <v>66</v>
      </c>
      <c r="D20322" s="2" t="n">
        <v>10</v>
      </c>
      <c r="E20322" s="2" t="n">
        <v>3473</v>
      </c>
      <c r="F20322" s="2" t="n">
        <v>-3463</v>
      </c>
      <c r="G20322" s="2" t="n">
        <v>876.6375</v>
      </c>
      <c r="H20322" s="2" t="n">
        <v>0.0009121800000000001</v>
      </c>
      <c r="I20322" s="2" t="n">
        <v>0</v>
      </c>
      <c r="J20322" s="2" t="inlineStr">
        <is>
          <t>Top10_Net_Sellers</t>
        </is>
      </c>
      <c r="K20322" s="2" t="inlineStr">
        <is>
          <t>Miyo Securities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SLBBLP</t>
        </is>
      </c>
      <c r="C20323" s="2" t="n">
        <v>40</v>
      </c>
      <c r="D20323" s="2" t="n">
        <v>0</v>
      </c>
      <c r="E20323" s="2" t="n">
        <v>14570</v>
      </c>
      <c r="F20323" s="2" t="n">
        <v>-14570</v>
      </c>
      <c r="G20323" s="2" t="n">
        <v/>
      </c>
      <c r="H20323" s="2" t="n">
        <v>0</v>
      </c>
      <c r="I20323" s="2" t="n">
        <v>0</v>
      </c>
      <c r="J20323" s="2" t="inlineStr">
        <is>
          <t>Top10_Net_Sellers</t>
        </is>
      </c>
      <c r="K20323" s="2" t="inlineStr">
        <is>
          <t>Creative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SLBBLP</t>
        </is>
      </c>
      <c r="C20324" s="2" t="n">
        <v>1</v>
      </c>
      <c r="D20324" s="2" t="n">
        <v>0</v>
      </c>
      <c r="E20324" s="2" t="n">
        <v>14541</v>
      </c>
      <c r="F20324" s="2" t="n">
        <v>-14541</v>
      </c>
      <c r="G20324" s="2" t="n">
        <v/>
      </c>
      <c r="H20324" s="2" t="n">
        <v>0</v>
      </c>
      <c r="I20324" s="2" t="n">
        <v>0</v>
      </c>
      <c r="J20324" s="2" t="inlineStr">
        <is>
          <t>Top10_Net_Sellers</t>
        </is>
      </c>
      <c r="K20324" s="2" t="inlineStr">
        <is>
          <t>Kumari Securities Private Limited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SLBBLP</t>
        </is>
      </c>
      <c r="C20325" s="2" t="n">
        <v>20</v>
      </c>
      <c r="D20325" s="2" t="n">
        <v>2914</v>
      </c>
      <c r="E20325" s="2" t="n">
        <v>0</v>
      </c>
      <c r="F20325" s="2" t="n">
        <v>2914</v>
      </c>
      <c r="G20325" s="2" t="n">
        <v>453.8</v>
      </c>
      <c r="H20325" s="2" t="n">
        <v>0.13223732</v>
      </c>
      <c r="I20325" s="2" t="n">
        <v>1</v>
      </c>
      <c r="J20325" s="2" t="inlineStr">
        <is>
          <t>Top10_Net_Sellers</t>
        </is>
      </c>
      <c r="K20325" s="2" t="inlineStr">
        <is>
          <t>Sipla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SLBBLP</t>
        </is>
      </c>
      <c r="C20326" s="2" t="n">
        <v>32</v>
      </c>
      <c r="D20326" s="2" t="n">
        <v>14541</v>
      </c>
      <c r="E20326" s="2" t="n">
        <v>2914</v>
      </c>
      <c r="F20326" s="2" t="n">
        <v>11627</v>
      </c>
      <c r="G20326" s="2" t="n">
        <v>463</v>
      </c>
      <c r="H20326" s="2" t="n">
        <v>0.6732483</v>
      </c>
      <c r="I20326" s="2" t="n">
        <v>1</v>
      </c>
      <c r="J20326" s="2" t="inlineStr">
        <is>
          <t>Top10_Net_Sellers</t>
        </is>
      </c>
      <c r="K20326" s="2" t="inlineStr">
        <is>
          <t>Premier Securities Company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SLBBLP</t>
        </is>
      </c>
      <c r="C20327" s="2" t="n">
        <v>43</v>
      </c>
      <c r="D20327" s="2" t="n">
        <v>14570</v>
      </c>
      <c r="E20327" s="2" t="n">
        <v>0</v>
      </c>
      <c r="F20327" s="2" t="n">
        <v>14570</v>
      </c>
      <c r="G20327" s="2" t="n">
        <v>453</v>
      </c>
      <c r="H20327" s="2" t="n">
        <v>0.660021</v>
      </c>
      <c r="I20327" s="2" t="n">
        <v>2</v>
      </c>
      <c r="J20327" s="2" t="inlineStr">
        <is>
          <t>Top10_Net_Sellers</t>
        </is>
      </c>
      <c r="K20327" s="2" t="inlineStr">
        <is>
          <t>South Asian Bulls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SLBSL</t>
        </is>
      </c>
      <c r="C20328" s="2" t="n">
        <v>45</v>
      </c>
      <c r="D20328" s="2" t="n">
        <v>2641</v>
      </c>
      <c r="E20328" s="2" t="n">
        <v>5754</v>
      </c>
      <c r="F20328" s="2" t="n">
        <v>-3113</v>
      </c>
      <c r="G20328" s="2" t="n">
        <v>1319.60980587951</v>
      </c>
      <c r="H20328" s="2" t="n">
        <v>0.34975923</v>
      </c>
      <c r="I20328" s="2" t="n">
        <v>9</v>
      </c>
      <c r="J20328" s="2" t="inlineStr">
        <is>
          <t>Top10_Net_Sellers</t>
        </is>
      </c>
      <c r="K20328" s="2" t="inlineStr">
        <is>
          <t>Imperial Securities Company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SLBSL</t>
        </is>
      </c>
      <c r="C20329" s="2" t="n">
        <v>57</v>
      </c>
      <c r="D20329" s="2" t="n">
        <v>488</v>
      </c>
      <c r="E20329" s="2" t="n">
        <v>2537</v>
      </c>
      <c r="F20329" s="2" t="n">
        <v>-2049</v>
      </c>
      <c r="G20329" s="2" t="n">
        <v>1312.007020637899</v>
      </c>
      <c r="H20329" s="2" t="n">
        <v>0.06436736999999999</v>
      </c>
      <c r="I20329" s="2" t="n">
        <v>5</v>
      </c>
      <c r="J20329" s="2" t="inlineStr">
        <is>
          <t>Top10_Net_Sellers</t>
        </is>
      </c>
      <c r="K20329" s="2" t="inlineStr">
        <is>
          <t>Aryatara Investment &amp;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SLBSL</t>
        </is>
      </c>
      <c r="C20330" s="2" t="n">
        <v>47</v>
      </c>
      <c r="D20330" s="2" t="n">
        <v>10</v>
      </c>
      <c r="E20330" s="2" t="n">
        <v>2020</v>
      </c>
      <c r="F20330" s="2" t="n">
        <v>-2010</v>
      </c>
      <c r="G20330" s="2" t="n">
        <v>1292</v>
      </c>
      <c r="H20330" s="2" t="n">
        <v>0.001292</v>
      </c>
      <c r="I20330" s="2" t="n">
        <v>1</v>
      </c>
      <c r="J20330" s="2" t="inlineStr">
        <is>
          <t>Top10_Net_Sellers</t>
        </is>
      </c>
      <c r="K20330" s="2" t="inlineStr">
        <is>
          <t>Neev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SLBSL</t>
        </is>
      </c>
      <c r="C20331" s="2" t="n">
        <v>37</v>
      </c>
      <c r="D20331" s="2" t="n">
        <v>110</v>
      </c>
      <c r="E20331" s="2" t="n">
        <v>1672</v>
      </c>
      <c r="F20331" s="2" t="n">
        <v>-1562</v>
      </c>
      <c r="G20331" s="2" t="n">
        <v>1373.609090909091</v>
      </c>
      <c r="H20331" s="2" t="n">
        <v>0.0151097</v>
      </c>
      <c r="I20331" s="2" t="n">
        <v>1</v>
      </c>
      <c r="J20331" s="2" t="inlineStr">
        <is>
          <t>Top10_Net_Sellers</t>
        </is>
      </c>
      <c r="K20331" s="2" t="inlineStr">
        <is>
          <t>Swarna Laxmi Securities Pvt.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SLBSL</t>
        </is>
      </c>
      <c r="C20332" s="2" t="n">
        <v>86</v>
      </c>
      <c r="D20332" s="2" t="n">
        <v>0</v>
      </c>
      <c r="E20332" s="2" t="n">
        <v>1396</v>
      </c>
      <c r="F20332" s="2" t="n">
        <v>-1396</v>
      </c>
      <c r="G20332" s="2" t="n">
        <v/>
      </c>
      <c r="H20332" s="2" t="n">
        <v>0</v>
      </c>
      <c r="I20332" s="2" t="n">
        <v>0</v>
      </c>
      <c r="J20332" s="2" t="inlineStr">
        <is>
          <t>Top10_Net_Sellers</t>
        </is>
      </c>
      <c r="K20332" s="2" t="inlineStr">
        <is>
          <t>Stoxkarts Securities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SLBSL</t>
        </is>
      </c>
      <c r="C20333" s="2" t="n">
        <v>25</v>
      </c>
      <c r="D20333" s="2" t="n">
        <v>226</v>
      </c>
      <c r="E20333" s="2" t="n">
        <v>1341</v>
      </c>
      <c r="F20333" s="2" t="n">
        <v>-1115</v>
      </c>
      <c r="G20333" s="2" t="n">
        <v>1371.791666666667</v>
      </c>
      <c r="H20333" s="2" t="n">
        <v>0.0310659</v>
      </c>
      <c r="I20333" s="2" t="n">
        <v>3</v>
      </c>
      <c r="J20333" s="2" t="inlineStr">
        <is>
          <t>Top10_Net_Sellers</t>
        </is>
      </c>
      <c r="K20333" s="2" t="inlineStr">
        <is>
          <t>Sweta Securities Pvt.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SLBSL</t>
        </is>
      </c>
      <c r="C20334" s="2" t="n">
        <v>38</v>
      </c>
      <c r="D20334" s="2" t="n">
        <v>1327</v>
      </c>
      <c r="E20334" s="2" t="n">
        <v>1961</v>
      </c>
      <c r="F20334" s="2" t="n">
        <v>-634</v>
      </c>
      <c r="G20334" s="2" t="n">
        <v>1321.226004498239</v>
      </c>
      <c r="H20334" s="2" t="n">
        <v>0.1754388</v>
      </c>
      <c r="I20334" s="2" t="n">
        <v>11</v>
      </c>
      <c r="J20334" s="2" t="inlineStr">
        <is>
          <t>Top10_Net_Sellers</t>
        </is>
      </c>
      <c r="K20334" s="2" t="inlineStr">
        <is>
          <t>Dipshikha Dhitopatra Karobar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SLBSL</t>
        </is>
      </c>
      <c r="C20335" s="2" t="n">
        <v>29</v>
      </c>
      <c r="D20335" s="2" t="n">
        <v>160</v>
      </c>
      <c r="E20335" s="2" t="n">
        <v>779</v>
      </c>
      <c r="F20335" s="2" t="n">
        <v>-619</v>
      </c>
      <c r="G20335" s="2" t="n">
        <v>1336.333333333333</v>
      </c>
      <c r="H20335" s="2" t="n">
        <v>0.021184</v>
      </c>
      <c r="I20335" s="2" t="n">
        <v>3</v>
      </c>
      <c r="J20335" s="2" t="inlineStr">
        <is>
          <t>Top10_Net_Sellers</t>
        </is>
      </c>
      <c r="K20335" s="2" t="inlineStr">
        <is>
          <t>Trisul Securities &amp; Investment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SLBSL</t>
        </is>
      </c>
      <c r="C20336" s="2" t="n">
        <v>50</v>
      </c>
      <c r="D20336" s="2" t="n">
        <v>501</v>
      </c>
      <c r="E20336" s="2" t="n">
        <v>1114</v>
      </c>
      <c r="F20336" s="2" t="n">
        <v>-613</v>
      </c>
      <c r="G20336" s="2" t="n">
        <v>1305.575</v>
      </c>
      <c r="H20336" s="2" t="n">
        <v>0.0658972</v>
      </c>
      <c r="I20336" s="2" t="n">
        <v>5</v>
      </c>
      <c r="J20336" s="2" t="inlineStr">
        <is>
          <t>Top10_Net_Sellers</t>
        </is>
      </c>
      <c r="K20336" s="2" t="inlineStr">
        <is>
          <t>Crystal Kanchanjanga Securities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SLBSL</t>
        </is>
      </c>
      <c r="C20337" s="2" t="n">
        <v>5</v>
      </c>
      <c r="D20337" s="2" t="n">
        <v>60</v>
      </c>
      <c r="E20337" s="2" t="n">
        <v>651</v>
      </c>
      <c r="F20337" s="2" t="n">
        <v>-591</v>
      </c>
      <c r="G20337" s="2" t="n">
        <v>1385.65</v>
      </c>
      <c r="H20337" s="2" t="n">
        <v>0.0083365</v>
      </c>
      <c r="I20337" s="2" t="n">
        <v>2</v>
      </c>
      <c r="J20337" s="2" t="inlineStr">
        <is>
          <t>Top10_Net_Sellers</t>
        </is>
      </c>
      <c r="K20337" s="2" t="inlineStr">
        <is>
          <t>Market Securities &amp; Exchange (PVT)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SLCF</t>
        </is>
      </c>
      <c r="C20338" s="2" t="n">
        <v>58</v>
      </c>
      <c r="D20338" s="2" t="n">
        <v>108585</v>
      </c>
      <c r="E20338" s="2" t="n">
        <v>292130</v>
      </c>
      <c r="F20338" s="2" t="n">
        <v>-183545</v>
      </c>
      <c r="G20338" s="2" t="n">
        <v>9.332387845344339</v>
      </c>
      <c r="H20338" s="2" t="n">
        <v>0.10015947</v>
      </c>
      <c r="I20338" s="2" t="n">
        <v>8</v>
      </c>
      <c r="J20338" s="2" t="inlineStr">
        <is>
          <t>Top10_Net_Sellers</t>
        </is>
      </c>
      <c r="K20338" s="2" t="inlineStr">
        <is>
          <t>Naasa Securities Co.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SLCF</t>
        </is>
      </c>
      <c r="C20339" s="2" t="n">
        <v>17</v>
      </c>
      <c r="D20339" s="2" t="n">
        <v>6600</v>
      </c>
      <c r="E20339" s="2" t="n">
        <v>82900</v>
      </c>
      <c r="F20339" s="2" t="n">
        <v>-76300</v>
      </c>
      <c r="G20339" s="2" t="n">
        <v>9.294694444444444</v>
      </c>
      <c r="H20339" s="2" t="n">
        <v>0.0061409</v>
      </c>
      <c r="I20339" s="2" t="n">
        <v>0</v>
      </c>
      <c r="J20339" s="2" t="inlineStr">
        <is>
          <t>Top10_Net_Sellers</t>
        </is>
      </c>
      <c r="K20339" s="2" t="inlineStr">
        <is>
          <t>ABC Securities Pvt.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SLCF</t>
        </is>
      </c>
      <c r="C20340" s="2" t="n">
        <v>6</v>
      </c>
      <c r="D20340" s="2" t="n">
        <v>13280</v>
      </c>
      <c r="E20340" s="2" t="n">
        <v>51700</v>
      </c>
      <c r="F20340" s="2" t="n">
        <v>-38420</v>
      </c>
      <c r="G20340" s="2" t="n">
        <v>9.375277777777779</v>
      </c>
      <c r="H20340" s="2" t="n">
        <v>0.0123474</v>
      </c>
      <c r="I20340" s="2" t="n">
        <v>4</v>
      </c>
      <c r="J20340" s="2" t="inlineStr">
        <is>
          <t>Top10_Net_Sellers</t>
        </is>
      </c>
      <c r="K20340" s="2" t="inlineStr">
        <is>
          <t>Agrawal Securities (PVT)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SLCF</t>
        </is>
      </c>
      <c r="C20341" s="2" t="n">
        <v>40</v>
      </c>
      <c r="D20341" s="2" t="n">
        <v>9200</v>
      </c>
      <c r="E20341" s="2" t="n">
        <v>41000</v>
      </c>
      <c r="F20341" s="2" t="n">
        <v>-31800</v>
      </c>
      <c r="G20341" s="2" t="n">
        <v>9</v>
      </c>
      <c r="H20341" s="2" t="n">
        <v>0.008279999999999999</v>
      </c>
      <c r="I20341" s="2" t="n">
        <v>1</v>
      </c>
      <c r="J20341" s="2" t="inlineStr">
        <is>
          <t>Top10_Net_Sellers</t>
        </is>
      </c>
      <c r="K20341" s="2" t="inlineStr">
        <is>
          <t>Creative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SLCF</t>
        </is>
      </c>
      <c r="C20342" s="2" t="n">
        <v>48</v>
      </c>
      <c r="D20342" s="2" t="n">
        <v>10200</v>
      </c>
      <c r="E20342" s="2" t="n">
        <v>41790</v>
      </c>
      <c r="F20342" s="2" t="n">
        <v>-31590</v>
      </c>
      <c r="G20342" s="2" t="n">
        <v>9.189</v>
      </c>
      <c r="H20342" s="2" t="n">
        <v>0.0095286</v>
      </c>
      <c r="I20342" s="2" t="n">
        <v>2</v>
      </c>
      <c r="J20342" s="2" t="inlineStr">
        <is>
          <t>Top10_Net_Sellers</t>
        </is>
      </c>
      <c r="K20342" s="2" t="inlineStr">
        <is>
          <t>Trishakti Securities Public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SLCF</t>
        </is>
      </c>
      <c r="C20343" s="2" t="n">
        <v>45</v>
      </c>
      <c r="D20343" s="2" t="n">
        <v>0</v>
      </c>
      <c r="E20343" s="2" t="n">
        <v>18500</v>
      </c>
      <c r="F20343" s="2" t="n">
        <v>-18500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Imperial Securities Company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SLCF</t>
        </is>
      </c>
      <c r="C20344" s="2" t="n">
        <v>11</v>
      </c>
      <c r="D20344" s="2" t="n">
        <v>3500</v>
      </c>
      <c r="E20344" s="2" t="n">
        <v>20366</v>
      </c>
      <c r="F20344" s="2" t="n">
        <v>-16866</v>
      </c>
      <c r="G20344" s="2" t="n">
        <v>9.15</v>
      </c>
      <c r="H20344" s="2" t="n">
        <v>0.0032145</v>
      </c>
      <c r="I20344" s="2" t="n">
        <v>2</v>
      </c>
      <c r="J20344" s="2" t="inlineStr">
        <is>
          <t>Top10_Net_Sellers</t>
        </is>
      </c>
      <c r="K20344" s="2" t="inlineStr">
        <is>
          <t>Malla &amp; Malla Stock Broking Company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SLCF</t>
        </is>
      </c>
      <c r="C20345" s="2" t="n">
        <v>4</v>
      </c>
      <c r="D20345" s="2" t="n">
        <v>2000</v>
      </c>
      <c r="E20345" s="2" t="n">
        <v>18020</v>
      </c>
      <c r="F20345" s="2" t="n">
        <v>-16020</v>
      </c>
      <c r="G20345" s="2" t="n">
        <v>9.275</v>
      </c>
      <c r="H20345" s="2" t="n">
        <v>0.001855</v>
      </c>
      <c r="I20345" s="2" t="n">
        <v>2</v>
      </c>
      <c r="J20345" s="2" t="inlineStr">
        <is>
          <t>Top10_Net_Sellers</t>
        </is>
      </c>
      <c r="K20345" s="2" t="inlineStr">
        <is>
          <t>Opal Securities Investment (PVT)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SLCF</t>
        </is>
      </c>
      <c r="C20346" s="2" t="n">
        <v>21</v>
      </c>
      <c r="D20346" s="2" t="n">
        <v>300</v>
      </c>
      <c r="E20346" s="2" t="n">
        <v>15800</v>
      </c>
      <c r="F20346" s="2" t="n">
        <v>-15500</v>
      </c>
      <c r="G20346" s="2" t="n">
        <v>9.206666666666667</v>
      </c>
      <c r="H20346" s="2" t="n">
        <v>0.0002762</v>
      </c>
      <c r="I20346" s="2" t="n">
        <v>3</v>
      </c>
      <c r="J20346" s="2" t="inlineStr">
        <is>
          <t>Top10_Net_Sellers</t>
        </is>
      </c>
      <c r="K20346" s="2" t="inlineStr">
        <is>
          <t>Midas Stock Broking Company Pvt.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SLCF</t>
        </is>
      </c>
      <c r="C20347" s="2" t="n">
        <v>35</v>
      </c>
      <c r="D20347" s="2" t="n">
        <v>2800</v>
      </c>
      <c r="E20347" s="2" t="n">
        <v>15650</v>
      </c>
      <c r="F20347" s="2" t="n">
        <v>-12850</v>
      </c>
      <c r="G20347" s="2" t="n">
        <v>9.07</v>
      </c>
      <c r="H20347" s="2" t="n">
        <v>0.0025462</v>
      </c>
      <c r="I20347" s="2" t="n">
        <v>2</v>
      </c>
      <c r="J20347" s="2" t="inlineStr">
        <is>
          <t>Top10_Net_Sellers</t>
        </is>
      </c>
      <c r="K20347" s="2" t="inlineStr">
        <is>
          <t>Kohinoor Investment &amp; Securities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SMATA</t>
        </is>
      </c>
      <c r="C20348" s="2" t="n">
        <v>48</v>
      </c>
      <c r="D20348" s="2" t="n">
        <v>7709</v>
      </c>
      <c r="E20348" s="2" t="n">
        <v>13944</v>
      </c>
      <c r="F20348" s="2" t="n">
        <v>-6235</v>
      </c>
      <c r="G20348" s="2" t="n">
        <v>796.7070002782781</v>
      </c>
      <c r="H20348" s="2" t="n">
        <v>0.61360391</v>
      </c>
      <c r="I20348" s="2" t="n">
        <v>11</v>
      </c>
      <c r="J20348" s="2" t="inlineStr">
        <is>
          <t>Top10_Net_Sellers</t>
        </is>
      </c>
      <c r="K20348" s="2" t="inlineStr">
        <is>
          <t>Trishakti Securities Public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SMATA</t>
        </is>
      </c>
      <c r="C20349" s="2" t="n">
        <v>38</v>
      </c>
      <c r="D20349" s="2" t="n">
        <v>4179</v>
      </c>
      <c r="E20349" s="2" t="n">
        <v>8369</v>
      </c>
      <c r="F20349" s="2" t="n">
        <v>-4190</v>
      </c>
      <c r="G20349" s="2" t="n">
        <v>792.7878797610068</v>
      </c>
      <c r="H20349" s="2" t="n">
        <v>0.33202148</v>
      </c>
      <c r="I20349" s="2" t="n">
        <v>11</v>
      </c>
      <c r="J20349" s="2" t="inlineStr">
        <is>
          <t>Top10_Net_Sellers</t>
        </is>
      </c>
      <c r="K20349" s="2" t="inlineStr">
        <is>
          <t>Dipshikha Dhitopatra Karobar Co. Pvt.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SMATA</t>
        </is>
      </c>
      <c r="C20350" s="2" t="n">
        <v>42</v>
      </c>
      <c r="D20350" s="2" t="n">
        <v>17026</v>
      </c>
      <c r="E20350" s="2" t="n">
        <v>20198</v>
      </c>
      <c r="F20350" s="2" t="n">
        <v>-3172</v>
      </c>
      <c r="G20350" s="2" t="n">
        <v>797.3964441510739</v>
      </c>
      <c r="H20350" s="2" t="n">
        <v>1.36543048</v>
      </c>
      <c r="I20350" s="2" t="n">
        <v>16</v>
      </c>
      <c r="J20350" s="2" t="inlineStr">
        <is>
          <t>Top10_Net_Sellers</t>
        </is>
      </c>
      <c r="K20350" s="2" t="inlineStr">
        <is>
          <t>Sani Securities Company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SMATA</t>
        </is>
      </c>
      <c r="C20351" s="2" t="n">
        <v>83</v>
      </c>
      <c r="D20351" s="2" t="n">
        <v>0</v>
      </c>
      <c r="E20351" s="2" t="n">
        <v>2906</v>
      </c>
      <c r="F20351" s="2" t="n">
        <v>-2906</v>
      </c>
      <c r="G20351" s="2" t="n">
        <v/>
      </c>
      <c r="H20351" s="2" t="n">
        <v>0</v>
      </c>
      <c r="I20351" s="2" t="n">
        <v>0</v>
      </c>
      <c r="J20351" s="2" t="inlineStr">
        <is>
          <t>Top10_Net_Sellers</t>
        </is>
      </c>
      <c r="K20351" s="2" t="inlineStr">
        <is>
          <t>Sanima Securities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SMATA</t>
        </is>
      </c>
      <c r="C20352" s="2" t="n">
        <v>91</v>
      </c>
      <c r="D20352" s="2" t="n">
        <v>571</v>
      </c>
      <c r="E20352" s="2" t="n">
        <v>3427</v>
      </c>
      <c r="F20352" s="2" t="n">
        <v>-2856</v>
      </c>
      <c r="G20352" s="2" t="n">
        <v>798.8182795698925</v>
      </c>
      <c r="H20352" s="2" t="n">
        <v>0.0457191</v>
      </c>
      <c r="I20352" s="2" t="n">
        <v>2</v>
      </c>
      <c r="J20352" s="2" t="inlineStr">
        <is>
          <t>Top10_Net_Sellers</t>
        </is>
      </c>
      <c r="K20352" s="2" t="inlineStr"/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SMATA</t>
        </is>
      </c>
      <c r="C20353" s="2" t="n">
        <v>43</v>
      </c>
      <c r="D20353" s="2" t="n">
        <v>1200</v>
      </c>
      <c r="E20353" s="2" t="n">
        <v>3255</v>
      </c>
      <c r="F20353" s="2" t="n">
        <v>-2055</v>
      </c>
      <c r="G20353" s="2" t="n">
        <v>805.0023851866328</v>
      </c>
      <c r="H20353" s="2" t="n">
        <v>0.09632792000000001</v>
      </c>
      <c r="I20353" s="2" t="n">
        <v>5</v>
      </c>
      <c r="J20353" s="2" t="inlineStr">
        <is>
          <t>Top10_Net_Sellers</t>
        </is>
      </c>
      <c r="K20353" s="2" t="inlineStr">
        <is>
          <t>South Asian Bulls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SMATA</t>
        </is>
      </c>
      <c r="C20354" s="2" t="n">
        <v>36</v>
      </c>
      <c r="D20354" s="2" t="n">
        <v>1689</v>
      </c>
      <c r="E20354" s="2" t="n">
        <v>3583</v>
      </c>
      <c r="F20354" s="2" t="n">
        <v>-1894</v>
      </c>
      <c r="G20354" s="2" t="n">
        <v>795.4871826549088</v>
      </c>
      <c r="H20354" s="2" t="n">
        <v>0.1340395</v>
      </c>
      <c r="I20354" s="2" t="n">
        <v>8</v>
      </c>
      <c r="J20354" s="2" t="inlineStr">
        <is>
          <t>Top10_Net_Sellers</t>
        </is>
      </c>
      <c r="K20354" s="2" t="inlineStr">
        <is>
          <t>Secured Securities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SMATA</t>
        </is>
      </c>
      <c r="C20355" s="2" t="n">
        <v>95</v>
      </c>
      <c r="D20355" s="2" t="n">
        <v>468</v>
      </c>
      <c r="E20355" s="2" t="n">
        <v>2275</v>
      </c>
      <c r="F20355" s="2" t="n">
        <v>-1807</v>
      </c>
      <c r="G20355" s="2" t="n">
        <v>801.25</v>
      </c>
      <c r="H20355" s="2" t="n">
        <v>0.0367626</v>
      </c>
      <c r="I20355" s="2" t="n">
        <v>3</v>
      </c>
      <c r="J20355" s="2" t="inlineStr">
        <is>
          <t>Top10_Net_Sellers</t>
        </is>
      </c>
      <c r="K20355" s="2" t="inlineStr">
        <is>
          <t>Magnet Securities &amp; Investment Company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SMATA</t>
        </is>
      </c>
      <c r="C20356" s="2" t="n">
        <v>34</v>
      </c>
      <c r="D20356" s="2" t="n">
        <v>7207</v>
      </c>
      <c r="E20356" s="2" t="n">
        <v>8995</v>
      </c>
      <c r="F20356" s="2" t="n">
        <v>-1788</v>
      </c>
      <c r="G20356" s="2" t="n">
        <v>795.3151972823059</v>
      </c>
      <c r="H20356" s="2" t="n">
        <v>0.5790193300000001</v>
      </c>
      <c r="I20356" s="2" t="n">
        <v>14</v>
      </c>
      <c r="J20356" s="2" t="inlineStr">
        <is>
          <t>Top10_Net_Sellers</t>
        </is>
      </c>
      <c r="K20356" s="2" t="inlineStr">
        <is>
          <t>Vision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SMATA</t>
        </is>
      </c>
      <c r="C20357" s="2" t="n">
        <v>21</v>
      </c>
      <c r="D20357" s="2" t="n">
        <v>1377</v>
      </c>
      <c r="E20357" s="2" t="n">
        <v>3104</v>
      </c>
      <c r="F20357" s="2" t="n">
        <v>-1727</v>
      </c>
      <c r="G20357" s="2" t="n">
        <v>795.8841073334976</v>
      </c>
      <c r="H20357" s="2" t="n">
        <v>0.10990144</v>
      </c>
      <c r="I20357" s="2" t="n">
        <v>13</v>
      </c>
      <c r="J20357" s="2" t="inlineStr">
        <is>
          <t>Top10_Net_Sellers</t>
        </is>
      </c>
      <c r="K20357" s="2" t="inlineStr">
        <is>
          <t>Midas Stock Broking Company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SMB</t>
        </is>
      </c>
      <c r="C20358" s="2" t="n">
        <v>6</v>
      </c>
      <c r="D20358" s="2" t="n">
        <v>1112</v>
      </c>
      <c r="E20358" s="2" t="n">
        <v>4538</v>
      </c>
      <c r="F20358" s="2" t="n">
        <v>-3426</v>
      </c>
      <c r="G20358" s="2" t="n">
        <v>1846.042537793569</v>
      </c>
      <c r="H20358" s="2" t="n">
        <v>0.209541</v>
      </c>
      <c r="I20358" s="2" t="n">
        <v>8</v>
      </c>
      <c r="J20358" s="2" t="inlineStr">
        <is>
          <t>Top10_Net_Sellers</t>
        </is>
      </c>
      <c r="K20358" s="2" t="inlineStr">
        <is>
          <t>Agrawal Securities (PVT)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SMB</t>
        </is>
      </c>
      <c r="C20359" s="2" t="n">
        <v>45</v>
      </c>
      <c r="D20359" s="2" t="n">
        <v>4547</v>
      </c>
      <c r="E20359" s="2" t="n">
        <v>7970</v>
      </c>
      <c r="F20359" s="2" t="n">
        <v>-3423</v>
      </c>
      <c r="G20359" s="2" t="n">
        <v>1870.024053604149</v>
      </c>
      <c r="H20359" s="2" t="n">
        <v>0.85700805</v>
      </c>
      <c r="I20359" s="2" t="n">
        <v>16</v>
      </c>
      <c r="J20359" s="2" t="inlineStr">
        <is>
          <t>Top10_Net_Sellers</t>
        </is>
      </c>
      <c r="K20359" s="2" t="inlineStr">
        <is>
          <t>Imperial Securities Company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SMB</t>
        </is>
      </c>
      <c r="C20360" s="2" t="n">
        <v>58</v>
      </c>
      <c r="D20360" s="2" t="n">
        <v>2764</v>
      </c>
      <c r="E20360" s="2" t="n">
        <v>5481</v>
      </c>
      <c r="F20360" s="2" t="n">
        <v>-2717</v>
      </c>
      <c r="G20360" s="2" t="n">
        <v>1873.316000204925</v>
      </c>
      <c r="H20360" s="2" t="n">
        <v>0.52027005</v>
      </c>
      <c r="I20360" s="2" t="n">
        <v>12</v>
      </c>
      <c r="J20360" s="2" t="inlineStr">
        <is>
          <t>Top10_Net_Sellers</t>
        </is>
      </c>
      <c r="K20360" s="2" t="inlineStr">
        <is>
          <t>Naasa Securities Co.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SMB</t>
        </is>
      </c>
      <c r="C20361" s="2" t="n">
        <v>68</v>
      </c>
      <c r="D20361" s="2" t="n">
        <v>0</v>
      </c>
      <c r="E20361" s="2" t="n">
        <v>1623</v>
      </c>
      <c r="F20361" s="2" t="n">
        <v>-1623</v>
      </c>
      <c r="G20361" s="2" t="n">
        <v/>
      </c>
      <c r="H20361" s="2" t="n">
        <v>0</v>
      </c>
      <c r="I20361" s="2" t="n">
        <v>0</v>
      </c>
      <c r="J20361" s="2" t="inlineStr">
        <is>
          <t>Top10_Net_Sellers</t>
        </is>
      </c>
      <c r="K20361" s="2" t="inlineStr">
        <is>
          <t>Elite Stock House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SMB</t>
        </is>
      </c>
      <c r="C20362" s="2" t="n">
        <v>32</v>
      </c>
      <c r="D20362" s="2" t="n">
        <v>803</v>
      </c>
      <c r="E20362" s="2" t="n">
        <v>2356</v>
      </c>
      <c r="F20362" s="2" t="n">
        <v>-1553</v>
      </c>
      <c r="G20362" s="2" t="n">
        <v>1916.410589163745</v>
      </c>
      <c r="H20362" s="2" t="n">
        <v>0.15895903</v>
      </c>
      <c r="I20362" s="2" t="n">
        <v>8</v>
      </c>
      <c r="J20362" s="2" t="inlineStr">
        <is>
          <t>Top10_Net_Sellers</t>
        </is>
      </c>
      <c r="K20362" s="2" t="inlineStr">
        <is>
          <t>Premier Securities Company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SMB</t>
        </is>
      </c>
      <c r="C20363" s="2" t="n">
        <v>47</v>
      </c>
      <c r="D20363" s="2" t="n">
        <v>904</v>
      </c>
      <c r="E20363" s="2" t="n">
        <v>2430</v>
      </c>
      <c r="F20363" s="2" t="n">
        <v>-1526</v>
      </c>
      <c r="G20363" s="2" t="n">
        <v>1884.624320542047</v>
      </c>
      <c r="H20363" s="2" t="n">
        <v>0.17388976</v>
      </c>
      <c r="I20363" s="2" t="n">
        <v>10</v>
      </c>
      <c r="J20363" s="2" t="inlineStr">
        <is>
          <t>Top10_Net_Sellers</t>
        </is>
      </c>
      <c r="K20363" s="2" t="inlineStr">
        <is>
          <t>Neev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SMB</t>
        </is>
      </c>
      <c r="C20364" s="2" t="n">
        <v>26</v>
      </c>
      <c r="D20364" s="2" t="n">
        <v>1397</v>
      </c>
      <c r="E20364" s="2" t="n">
        <v>2648</v>
      </c>
      <c r="F20364" s="2" t="n">
        <v>-1251</v>
      </c>
      <c r="G20364" s="2" t="n">
        <v>1899.053556370382</v>
      </c>
      <c r="H20364" s="2" t="n">
        <v>0.2675318</v>
      </c>
      <c r="I20364" s="2" t="n">
        <v>10</v>
      </c>
      <c r="J20364" s="2" t="inlineStr">
        <is>
          <t>Top10_Net_Sellers</t>
        </is>
      </c>
      <c r="K20364" s="2" t="inlineStr">
        <is>
          <t>Asian Securities Pvt.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SMB</t>
        </is>
      </c>
      <c r="C20365" s="2" t="n">
        <v>57</v>
      </c>
      <c r="D20365" s="2" t="n">
        <v>2099</v>
      </c>
      <c r="E20365" s="2" t="n">
        <v>2971</v>
      </c>
      <c r="F20365" s="2" t="n">
        <v>-872</v>
      </c>
      <c r="G20365" s="2" t="n">
        <v>1868.641429683576</v>
      </c>
      <c r="H20365" s="2" t="n">
        <v>0.39955917</v>
      </c>
      <c r="I20365" s="2" t="n">
        <v>16</v>
      </c>
      <c r="J20365" s="2" t="inlineStr">
        <is>
          <t>Top10_Net_Sellers</t>
        </is>
      </c>
      <c r="K20365" s="2" t="inlineStr">
        <is>
          <t>Aryatara Investment &amp; Securities Pvt.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SMB</t>
        </is>
      </c>
      <c r="C20366" s="2" t="n">
        <v>75</v>
      </c>
      <c r="D20366" s="2" t="n">
        <v>100</v>
      </c>
      <c r="E20366" s="2" t="n">
        <v>934</v>
      </c>
      <c r="F20366" s="2" t="n">
        <v>-834</v>
      </c>
      <c r="G20366" s="2" t="n">
        <v>1987</v>
      </c>
      <c r="H20366" s="2" t="n">
        <v>0.01987</v>
      </c>
      <c r="I20366" s="2" t="n">
        <v>1</v>
      </c>
      <c r="J20366" s="2" t="inlineStr">
        <is>
          <t>Top10_Net_Sellers</t>
        </is>
      </c>
      <c r="K20366" s="2" t="inlineStr">
        <is>
          <t>Mega Stock Markets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SMB</t>
        </is>
      </c>
      <c r="C20367" s="2" t="n">
        <v>19</v>
      </c>
      <c r="D20367" s="2" t="n">
        <v>776</v>
      </c>
      <c r="E20367" s="2" t="n">
        <v>1467</v>
      </c>
      <c r="F20367" s="2" t="n">
        <v>-691</v>
      </c>
      <c r="G20367" s="2" t="n">
        <v>1877.742088021507</v>
      </c>
      <c r="H20367" s="2" t="n">
        <v>0.1482765</v>
      </c>
      <c r="I20367" s="2" t="n">
        <v>9</v>
      </c>
      <c r="J20367" s="2" t="inlineStr">
        <is>
          <t>Top10_Net_Sellers</t>
        </is>
      </c>
      <c r="K20367" s="2" t="inlineStr">
        <is>
          <t>Nepal Investment &amp; Securities Trading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SMFBS</t>
        </is>
      </c>
      <c r="C20368" s="2" t="n">
        <v>47</v>
      </c>
      <c r="D20368" s="2" t="n">
        <v>210</v>
      </c>
      <c r="E20368" s="2" t="n">
        <v>2966</v>
      </c>
      <c r="F20368" s="2" t="n">
        <v>-2756</v>
      </c>
      <c r="G20368" s="2" t="n">
        <v>1719.5</v>
      </c>
      <c r="H20368" s="2" t="n">
        <v>0.035739</v>
      </c>
      <c r="I20368" s="2" t="n">
        <v>1</v>
      </c>
      <c r="J20368" s="2" t="inlineStr">
        <is>
          <t>Top10_Net_Sellers</t>
        </is>
      </c>
      <c r="K20368" s="2" t="inlineStr">
        <is>
          <t>Neev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SMFBS</t>
        </is>
      </c>
      <c r="C20369" s="2" t="n">
        <v>11</v>
      </c>
      <c r="D20369" s="2" t="n">
        <v>10</v>
      </c>
      <c r="E20369" s="2" t="n">
        <v>2491</v>
      </c>
      <c r="F20369" s="2" t="n">
        <v>-2481</v>
      </c>
      <c r="G20369" s="2" t="n">
        <v>1605</v>
      </c>
      <c r="H20369" s="2" t="n">
        <v>0.001605</v>
      </c>
      <c r="I20369" s="2" t="n">
        <v>0</v>
      </c>
      <c r="J20369" s="2" t="inlineStr">
        <is>
          <t>Top10_Net_Sellers</t>
        </is>
      </c>
      <c r="K20369" s="2" t="inlineStr">
        <is>
          <t>Malla &amp; Malla Stock Broking Company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SMFBS</t>
        </is>
      </c>
      <c r="C20370" s="2" t="n">
        <v>10</v>
      </c>
      <c r="D20370" s="2" t="n">
        <v>374</v>
      </c>
      <c r="E20370" s="2" t="n">
        <v>2373</v>
      </c>
      <c r="F20370" s="2" t="n">
        <v>-1999</v>
      </c>
      <c r="G20370" s="2" t="n">
        <v>1665.004581802656</v>
      </c>
      <c r="H20370" s="2" t="n">
        <v>0.06226864</v>
      </c>
      <c r="I20370" s="2" t="n">
        <v>2</v>
      </c>
      <c r="J20370" s="2" t="inlineStr">
        <is>
          <t>Top10_Net_Sellers</t>
        </is>
      </c>
      <c r="K20370" s="2" t="inlineStr">
        <is>
          <t>Pragyan Securities (PVT)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SMFBS</t>
        </is>
      </c>
      <c r="C20371" s="2" t="n">
        <v>14</v>
      </c>
      <c r="D20371" s="2" t="n">
        <v>805</v>
      </c>
      <c r="E20371" s="2" t="n">
        <v>2647</v>
      </c>
      <c r="F20371" s="2" t="n">
        <v>-1842</v>
      </c>
      <c r="G20371" s="2" t="n">
        <v>1659.349154589372</v>
      </c>
      <c r="H20371" s="2" t="n">
        <v>0.13447974</v>
      </c>
      <c r="I20371" s="2" t="n">
        <v>14</v>
      </c>
      <c r="J20371" s="2" t="inlineStr">
        <is>
          <t>Top10_Net_Sellers</t>
        </is>
      </c>
      <c r="K20371" s="2" t="inlineStr">
        <is>
          <t>Nepal Stock House (PVT)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SMFBS</t>
        </is>
      </c>
      <c r="C20372" s="2" t="n">
        <v>49</v>
      </c>
      <c r="D20372" s="2" t="n">
        <v>109</v>
      </c>
      <c r="E20372" s="2" t="n">
        <v>1596</v>
      </c>
      <c r="F20372" s="2" t="n">
        <v>-1487</v>
      </c>
      <c r="G20372" s="2" t="n">
        <v>1708.25</v>
      </c>
      <c r="H20372" s="2" t="n">
        <v>0.01869335</v>
      </c>
      <c r="I20372" s="2" t="n">
        <v>1</v>
      </c>
      <c r="J20372" s="2" t="inlineStr">
        <is>
          <t>Top10_Net_Sellers</t>
        </is>
      </c>
      <c r="K20372" s="2" t="inlineStr">
        <is>
          <t>Online Securities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SMFBS</t>
        </is>
      </c>
      <c r="C20373" s="2" t="n">
        <v>38</v>
      </c>
      <c r="D20373" s="2" t="n">
        <v>709</v>
      </c>
      <c r="E20373" s="2" t="n">
        <v>1867</v>
      </c>
      <c r="F20373" s="2" t="n">
        <v>-1158</v>
      </c>
      <c r="G20373" s="2" t="n">
        <v>1668.404477683736</v>
      </c>
      <c r="H20373" s="2" t="n">
        <v>0.1185881</v>
      </c>
      <c r="I20373" s="2" t="n">
        <v>6</v>
      </c>
      <c r="J20373" s="2" t="inlineStr">
        <is>
          <t>Top10_Net_Sellers</t>
        </is>
      </c>
      <c r="K20373" s="2" t="inlineStr">
        <is>
          <t>Dipshikha Dhitopatra Karobar Co.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SMFBS</t>
        </is>
      </c>
      <c r="C20374" s="2" t="n">
        <v>7</v>
      </c>
      <c r="D20374" s="2" t="n">
        <v>652</v>
      </c>
      <c r="E20374" s="2" t="n">
        <v>1597</v>
      </c>
      <c r="F20374" s="2" t="n">
        <v>-945</v>
      </c>
      <c r="G20374" s="2" t="n">
        <v>1660.988888888889</v>
      </c>
      <c r="H20374" s="2" t="n">
        <v>0.1084938</v>
      </c>
      <c r="I20374" s="2" t="n">
        <v>3</v>
      </c>
      <c r="J20374" s="2" t="inlineStr">
        <is>
          <t>Top10_Net_Sellers</t>
        </is>
      </c>
      <c r="K20374" s="2" t="inlineStr">
        <is>
          <t>J.F. Securities (PVT)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SMFBS</t>
        </is>
      </c>
      <c r="C20375" s="2" t="n">
        <v>34</v>
      </c>
      <c r="D20375" s="2" t="n">
        <v>800</v>
      </c>
      <c r="E20375" s="2" t="n">
        <v>1741</v>
      </c>
      <c r="F20375" s="2" t="n">
        <v>-941</v>
      </c>
      <c r="G20375" s="2" t="n">
        <v>1663.075682605683</v>
      </c>
      <c r="H20375" s="2" t="n">
        <v>0.1341253</v>
      </c>
      <c r="I20375" s="2" t="n">
        <v>8</v>
      </c>
      <c r="J20375" s="2" t="inlineStr">
        <is>
          <t>Top10_Net_Sellers</t>
        </is>
      </c>
      <c r="K20375" s="2" t="inlineStr">
        <is>
          <t>Vision Securities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SMFBS</t>
        </is>
      </c>
      <c r="C20376" s="2" t="n">
        <v>58</v>
      </c>
      <c r="D20376" s="2" t="n">
        <v>217</v>
      </c>
      <c r="E20376" s="2" t="n">
        <v>1151</v>
      </c>
      <c r="F20376" s="2" t="n">
        <v>-934</v>
      </c>
      <c r="G20376" s="2" t="n">
        <v>1658.424415584416</v>
      </c>
      <c r="H20376" s="2" t="n">
        <v>0.03613557</v>
      </c>
      <c r="I20376" s="2" t="n">
        <v>7</v>
      </c>
      <c r="J20376" s="2" t="inlineStr">
        <is>
          <t>Top10_Net_Sellers</t>
        </is>
      </c>
      <c r="K20376" s="2" t="inlineStr">
        <is>
          <t>Naasa Securities Co.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SMFBS</t>
        </is>
      </c>
      <c r="C20377" s="2" t="n">
        <v>28</v>
      </c>
      <c r="D20377" s="2" t="n">
        <v>0</v>
      </c>
      <c r="E20377" s="2" t="n">
        <v>750</v>
      </c>
      <c r="F20377" s="2" t="n">
        <v>-750</v>
      </c>
      <c r="G20377" s="2" t="n">
        <v/>
      </c>
      <c r="H20377" s="2" t="n">
        <v>0</v>
      </c>
      <c r="I20377" s="2" t="n">
        <v>0</v>
      </c>
      <c r="J20377" s="2" t="inlineStr">
        <is>
          <t>Top10_Net_Sellers</t>
        </is>
      </c>
      <c r="K20377" s="2" t="inlineStr">
        <is>
          <t>Shree Krishna Securities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</t>
        </is>
      </c>
      <c r="C20378" s="2" t="n">
        <v>44</v>
      </c>
      <c r="D20378" s="2" t="n">
        <v>18029</v>
      </c>
      <c r="E20378" s="2" t="n">
        <v>22291</v>
      </c>
      <c r="F20378" s="2" t="n">
        <v>-4262</v>
      </c>
      <c r="G20378" s="2" t="n">
        <v>723.4229626080715</v>
      </c>
      <c r="H20378" s="2" t="n">
        <v>1.34867103</v>
      </c>
      <c r="I20378" s="2" t="n">
        <v>9</v>
      </c>
      <c r="J20378" s="2" t="inlineStr">
        <is>
          <t>Top10_Net_Sellers</t>
        </is>
      </c>
      <c r="K20378" s="2" t="inlineStr">
        <is>
          <t>Dynamic Money Managers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</t>
        </is>
      </c>
      <c r="C20379" s="2" t="n">
        <v>22</v>
      </c>
      <c r="D20379" s="2" t="n">
        <v>1067</v>
      </c>
      <c r="E20379" s="2" t="n">
        <v>5240</v>
      </c>
      <c r="F20379" s="2" t="n">
        <v>-4173</v>
      </c>
      <c r="G20379" s="2" t="n">
        <v>725.3324911674721</v>
      </c>
      <c r="H20379" s="2" t="n">
        <v>0.07645282</v>
      </c>
      <c r="I20379" s="2" t="n">
        <v>5</v>
      </c>
      <c r="J20379" s="2" t="inlineStr">
        <is>
          <t>Top10_Net_Sellers</t>
        </is>
      </c>
      <c r="K20379" s="2" t="inlineStr">
        <is>
          <t>Siprabi Securities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</t>
        </is>
      </c>
      <c r="C20380" s="2" t="n">
        <v>45</v>
      </c>
      <c r="D20380" s="2" t="n">
        <v>2423</v>
      </c>
      <c r="E20380" s="2" t="n">
        <v>5875</v>
      </c>
      <c r="F20380" s="2" t="n">
        <v>-3452</v>
      </c>
      <c r="G20380" s="2" t="n">
        <v>724.6586126142892</v>
      </c>
      <c r="H20380" s="2" t="n">
        <v>0.17466704</v>
      </c>
      <c r="I20380" s="2" t="n">
        <v>10</v>
      </c>
      <c r="J20380" s="2" t="inlineStr">
        <is>
          <t>Top10_Net_Sellers</t>
        </is>
      </c>
      <c r="K20380" s="2" t="inlineStr">
        <is>
          <t>Imperial Securities Company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</t>
        </is>
      </c>
      <c r="C20381" s="2" t="n">
        <v>14</v>
      </c>
      <c r="D20381" s="2" t="n">
        <v>110</v>
      </c>
      <c r="E20381" s="2" t="n">
        <v>3394</v>
      </c>
      <c r="F20381" s="2" t="n">
        <v>-3284</v>
      </c>
      <c r="G20381" s="2" t="n">
        <v>747.5</v>
      </c>
      <c r="H20381" s="2" t="n">
        <v>0.008244999999999999</v>
      </c>
      <c r="I20381" s="2" t="n">
        <v>1</v>
      </c>
      <c r="J20381" s="2" t="inlineStr">
        <is>
          <t>Top10_Net_Sellers</t>
        </is>
      </c>
      <c r="K20381" s="2" t="inlineStr">
        <is>
          <t>Nepal Stock House (PVT)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SMH</t>
        </is>
      </c>
      <c r="C20382" s="2" t="n">
        <v>49</v>
      </c>
      <c r="D20382" s="2" t="n">
        <v>2031</v>
      </c>
      <c r="E20382" s="2" t="n">
        <v>4202</v>
      </c>
      <c r="F20382" s="2" t="n">
        <v>-2171</v>
      </c>
      <c r="G20382" s="2" t="n">
        <v>720.697180228643</v>
      </c>
      <c r="H20382" s="2" t="n">
        <v>0.14619045</v>
      </c>
      <c r="I20382" s="2" t="n">
        <v>9</v>
      </c>
      <c r="J20382" s="2" t="inlineStr">
        <is>
          <t>Top10_Net_Sellers</t>
        </is>
      </c>
      <c r="K20382" s="2" t="inlineStr">
        <is>
          <t>Online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SMH</t>
        </is>
      </c>
      <c r="C20383" s="2" t="n">
        <v>72</v>
      </c>
      <c r="D20383" s="2" t="n">
        <v>0</v>
      </c>
      <c r="E20383" s="2" t="n">
        <v>1920</v>
      </c>
      <c r="F20383" s="2" t="n">
        <v>-1920</v>
      </c>
      <c r="G20383" s="2" t="n">
        <v/>
      </c>
      <c r="H20383" s="2" t="n">
        <v>0</v>
      </c>
      <c r="I20383" s="2" t="n">
        <v>0</v>
      </c>
      <c r="J20383" s="2" t="inlineStr">
        <is>
          <t>Top10_Net_Sellers</t>
        </is>
      </c>
      <c r="K20383" s="2" t="inlineStr">
        <is>
          <t>Hatemalo Financial Services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SMH</t>
        </is>
      </c>
      <c r="C20384" s="2" t="n">
        <v>34</v>
      </c>
      <c r="D20384" s="2" t="n">
        <v>10509</v>
      </c>
      <c r="E20384" s="2" t="n">
        <v>11806</v>
      </c>
      <c r="F20384" s="2" t="n">
        <v>-1297</v>
      </c>
      <c r="G20384" s="2" t="n">
        <v>720.3229086583635</v>
      </c>
      <c r="H20384" s="2" t="n">
        <v>0.74867641</v>
      </c>
      <c r="I20384" s="2" t="n">
        <v>13</v>
      </c>
      <c r="J20384" s="2" t="inlineStr">
        <is>
          <t>Top10_Net_Sellers</t>
        </is>
      </c>
      <c r="K20384" s="2" t="inlineStr">
        <is>
          <t>Vision Securities Pvt.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SMH</t>
        </is>
      </c>
      <c r="C20385" s="2" t="n">
        <v>50</v>
      </c>
      <c r="D20385" s="2" t="n">
        <v>1288</v>
      </c>
      <c r="E20385" s="2" t="n">
        <v>2496</v>
      </c>
      <c r="F20385" s="2" t="n">
        <v>-1208</v>
      </c>
      <c r="G20385" s="2" t="n">
        <v>710.8934472109631</v>
      </c>
      <c r="H20385" s="2" t="n">
        <v>0.09152060000000001</v>
      </c>
      <c r="I20385" s="2" t="n">
        <v>2</v>
      </c>
      <c r="J20385" s="2" t="inlineStr">
        <is>
          <t>Top10_Net_Sellers</t>
        </is>
      </c>
      <c r="K20385" s="2" t="inlineStr">
        <is>
          <t>Crystal Kanchanjanga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SMH</t>
        </is>
      </c>
      <c r="C20386" s="2" t="n">
        <v>39</v>
      </c>
      <c r="D20386" s="2" t="n">
        <v>17620</v>
      </c>
      <c r="E20386" s="2" t="n">
        <v>18768</v>
      </c>
      <c r="F20386" s="2" t="n">
        <v>-1148</v>
      </c>
      <c r="G20386" s="2" t="n">
        <v>711.375911916443</v>
      </c>
      <c r="H20386" s="2" t="n">
        <v>1.22380477</v>
      </c>
      <c r="I20386" s="2" t="n">
        <v>6</v>
      </c>
      <c r="J20386" s="2" t="inlineStr">
        <is>
          <t>Top10_Net_Sellers</t>
        </is>
      </c>
      <c r="K20386" s="2" t="inlineStr">
        <is>
          <t>Sumeru Securities Pvt.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SMH</t>
        </is>
      </c>
      <c r="C20387" s="2" t="n">
        <v>16</v>
      </c>
      <c r="D20387" s="2" t="n">
        <v>0</v>
      </c>
      <c r="E20387" s="2" t="n">
        <v>1102</v>
      </c>
      <c r="F20387" s="2" t="n">
        <v>-1102</v>
      </c>
      <c r="G20387" s="2" t="n">
        <v/>
      </c>
      <c r="H20387" s="2" t="n">
        <v>0</v>
      </c>
      <c r="I20387" s="2" t="n">
        <v>0</v>
      </c>
      <c r="J20387" s="2" t="inlineStr">
        <is>
          <t>Top10_Net_Sellers</t>
        </is>
      </c>
      <c r="K20387" s="2" t="inlineStr">
        <is>
          <t>Primo Securities (PVT)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SMHL</t>
        </is>
      </c>
      <c r="C20388" s="2" t="n">
        <v>56</v>
      </c>
      <c r="D20388" s="2" t="n">
        <v>74696</v>
      </c>
      <c r="E20388" s="2" t="n">
        <v>108934</v>
      </c>
      <c r="F20388" s="2" t="n">
        <v>-34238</v>
      </c>
      <c r="G20388" s="2" t="n">
        <v>567.0190326675668</v>
      </c>
      <c r="H20388" s="2" t="n">
        <v>4.54994657</v>
      </c>
      <c r="I20388" s="2" t="n">
        <v>16</v>
      </c>
      <c r="J20388" s="2" t="inlineStr">
        <is>
          <t>Top10_Net_Sellers</t>
        </is>
      </c>
      <c r="K20388" s="2" t="inlineStr">
        <is>
          <t>Sri Hari Securities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SMHL</t>
        </is>
      </c>
      <c r="C20389" s="2" t="n">
        <v>96</v>
      </c>
      <c r="D20389" s="2" t="n">
        <v>9155</v>
      </c>
      <c r="E20389" s="2" t="n">
        <v>38017</v>
      </c>
      <c r="F20389" s="2" t="n">
        <v>-28862</v>
      </c>
      <c r="G20389" s="2" t="n">
        <v>575.3203523135041</v>
      </c>
      <c r="H20389" s="2" t="n">
        <v>0.53282138</v>
      </c>
      <c r="I20389" s="2" t="n">
        <v>3</v>
      </c>
      <c r="J20389" s="2" t="inlineStr">
        <is>
          <t>Top10_Net_Sellers</t>
        </is>
      </c>
      <c r="K20389" s="2" t="inlineStr">
        <is>
          <t>Himalayan Securities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SMHL</t>
        </is>
      </c>
      <c r="C20390" s="2" t="n">
        <v>92</v>
      </c>
      <c r="D20390" s="2" t="n">
        <v>1700</v>
      </c>
      <c r="E20390" s="2" t="n">
        <v>23350</v>
      </c>
      <c r="F20390" s="2" t="n">
        <v>-21650</v>
      </c>
      <c r="G20390" s="2" t="n">
        <v>552.8815133333334</v>
      </c>
      <c r="H20390" s="2" t="n">
        <v>0.09639808999999999</v>
      </c>
      <c r="I20390" s="2" t="n">
        <v>4</v>
      </c>
      <c r="J20390" s="2" t="inlineStr">
        <is>
          <t>Top10_Net_Sellers</t>
        </is>
      </c>
      <c r="K20390" s="2" t="inlineStr"/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SMHL</t>
        </is>
      </c>
      <c r="C20391" s="2" t="n">
        <v>75</v>
      </c>
      <c r="D20391" s="2" t="n">
        <v>9454</v>
      </c>
      <c r="E20391" s="2" t="n">
        <v>28475</v>
      </c>
      <c r="F20391" s="2" t="n">
        <v>-19021</v>
      </c>
      <c r="G20391" s="2" t="n">
        <v>568.1976185277446</v>
      </c>
      <c r="H20391" s="2" t="n">
        <v>0.5367711599999999</v>
      </c>
      <c r="I20391" s="2" t="n">
        <v>12</v>
      </c>
      <c r="J20391" s="2" t="inlineStr">
        <is>
          <t>Top10_Net_Sellers</t>
        </is>
      </c>
      <c r="K20391" s="2" t="inlineStr">
        <is>
          <t>Mega Stock Markets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SMHL</t>
        </is>
      </c>
      <c r="C20392" s="2" t="n">
        <v>21</v>
      </c>
      <c r="D20392" s="2" t="n">
        <v>34474</v>
      </c>
      <c r="E20392" s="2" t="n">
        <v>47794</v>
      </c>
      <c r="F20392" s="2" t="n">
        <v>-13320</v>
      </c>
      <c r="G20392" s="2" t="n">
        <v>568.2491117123797</v>
      </c>
      <c r="H20392" s="2" t="n">
        <v>2.03574654</v>
      </c>
      <c r="I20392" s="2" t="n">
        <v>14</v>
      </c>
      <c r="J20392" s="2" t="inlineStr">
        <is>
          <t>Top10_Net_Sellers</t>
        </is>
      </c>
      <c r="K20392" s="2" t="inlineStr">
        <is>
          <t>Midas Stock Broking Company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SMHL</t>
        </is>
      </c>
      <c r="C20393" s="2" t="n">
        <v>48</v>
      </c>
      <c r="D20393" s="2" t="n">
        <v>44359</v>
      </c>
      <c r="E20393" s="2" t="n">
        <v>57192</v>
      </c>
      <c r="F20393" s="2" t="n">
        <v>-12833</v>
      </c>
      <c r="G20393" s="2" t="n">
        <v>566.9989341014709</v>
      </c>
      <c r="H20393" s="2" t="n">
        <v>2.48901173</v>
      </c>
      <c r="I20393" s="2" t="n">
        <v>16</v>
      </c>
      <c r="J20393" s="2" t="inlineStr">
        <is>
          <t>Top10_Net_Sellers</t>
        </is>
      </c>
      <c r="K20393" s="2" t="inlineStr">
        <is>
          <t>Trishakti Securities Public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SMHL</t>
        </is>
      </c>
      <c r="C20394" s="2" t="n">
        <v>47</v>
      </c>
      <c r="D20394" s="2" t="n">
        <v>7062</v>
      </c>
      <c r="E20394" s="2" t="n">
        <v>18183</v>
      </c>
      <c r="F20394" s="2" t="n">
        <v>-11121</v>
      </c>
      <c r="G20394" s="2" t="n">
        <v>557.0991377776007</v>
      </c>
      <c r="H20394" s="2" t="n">
        <v>0.39919304</v>
      </c>
      <c r="I20394" s="2" t="n">
        <v>10</v>
      </c>
      <c r="J20394" s="2" t="inlineStr">
        <is>
          <t>Top10_Net_Sellers</t>
        </is>
      </c>
      <c r="K20394" s="2" t="inlineStr">
        <is>
          <t>Neev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SMHL</t>
        </is>
      </c>
      <c r="C20395" s="2" t="n">
        <v>72</v>
      </c>
      <c r="D20395" s="2" t="n">
        <v>275</v>
      </c>
      <c r="E20395" s="2" t="n">
        <v>9235</v>
      </c>
      <c r="F20395" s="2" t="n">
        <v>-8960</v>
      </c>
      <c r="G20395" s="2" t="n">
        <v>626.9869047619048</v>
      </c>
      <c r="H20395" s="2" t="n">
        <v>0.01726295</v>
      </c>
      <c r="I20395" s="2" t="n">
        <v>3</v>
      </c>
      <c r="J20395" s="2" t="inlineStr">
        <is>
          <t>Top10_Net_Sellers</t>
        </is>
      </c>
      <c r="K20395" s="2" t="inlineStr">
        <is>
          <t>Hatemalo Financial Services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SMHL</t>
        </is>
      </c>
      <c r="C20396" s="2" t="n">
        <v>52</v>
      </c>
      <c r="D20396" s="2" t="n">
        <v>18757</v>
      </c>
      <c r="E20396" s="2" t="n">
        <v>26762</v>
      </c>
      <c r="F20396" s="2" t="n">
        <v>-8005</v>
      </c>
      <c r="G20396" s="2" t="n">
        <v>553.7498252894427</v>
      </c>
      <c r="H20396" s="2" t="n">
        <v>1.02098028</v>
      </c>
      <c r="I20396" s="2" t="n">
        <v>15</v>
      </c>
      <c r="J20396" s="2" t="inlineStr">
        <is>
          <t>Top10_Net_Sellers</t>
        </is>
      </c>
      <c r="K20396" s="2" t="inlineStr">
        <is>
          <t>Sundhara Securities Limited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SMHL</t>
        </is>
      </c>
      <c r="C20397" s="2" t="n">
        <v>41</v>
      </c>
      <c r="D20397" s="2" t="n">
        <v>21067</v>
      </c>
      <c r="E20397" s="2" t="n">
        <v>28669</v>
      </c>
      <c r="F20397" s="2" t="n">
        <v>-7602</v>
      </c>
      <c r="G20397" s="2" t="n">
        <v>567.8285372591668</v>
      </c>
      <c r="H20397" s="2" t="n">
        <v>1.22524989</v>
      </c>
      <c r="I20397" s="2" t="n">
        <v>12</v>
      </c>
      <c r="J20397" s="2" t="inlineStr">
        <is>
          <t>Top10_Net_Sellers</t>
        </is>
      </c>
      <c r="K20397" s="2" t="inlineStr">
        <is>
          <t>Linch Stock Market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SMJC</t>
        </is>
      </c>
      <c r="C20398" s="2" t="n">
        <v>17</v>
      </c>
      <c r="D20398" s="2" t="n">
        <v>4295</v>
      </c>
      <c r="E20398" s="2" t="n">
        <v>19718</v>
      </c>
      <c r="F20398" s="2" t="n">
        <v>-15423</v>
      </c>
      <c r="G20398" s="2" t="n">
        <v>492.8015379477555</v>
      </c>
      <c r="H20398" s="2" t="n">
        <v>0.21292116</v>
      </c>
      <c r="I20398" s="2" t="n">
        <v>12</v>
      </c>
      <c r="J20398" s="2" t="inlineStr">
        <is>
          <t>Top10_Net_Sellers</t>
        </is>
      </c>
      <c r="K20398" s="2" t="inlineStr">
        <is>
          <t>ABC Securities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SMJC</t>
        </is>
      </c>
      <c r="C20399" s="2" t="n">
        <v>8</v>
      </c>
      <c r="D20399" s="2" t="n">
        <v>1351</v>
      </c>
      <c r="E20399" s="2" t="n">
        <v>14095</v>
      </c>
      <c r="F20399" s="2" t="n">
        <v>-12744</v>
      </c>
      <c r="G20399" s="2" t="n">
        <v>490.5034236596737</v>
      </c>
      <c r="H20399" s="2" t="n">
        <v>0.06640758000000001</v>
      </c>
      <c r="I20399" s="2" t="n">
        <v>7</v>
      </c>
      <c r="J20399" s="2" t="inlineStr">
        <is>
          <t>Top10_Net_Sellers</t>
        </is>
      </c>
      <c r="K20399" s="2" t="inlineStr">
        <is>
          <t>Ashutosh Brokerage &amp; Securities (PVT)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SMJC</t>
        </is>
      </c>
      <c r="C20400" s="2" t="n">
        <v>59</v>
      </c>
      <c r="D20400" s="2" t="n">
        <v>2010</v>
      </c>
      <c r="E20400" s="2" t="n">
        <v>11035</v>
      </c>
      <c r="F20400" s="2" t="n">
        <v>-9025</v>
      </c>
      <c r="G20400" s="2" t="n">
        <v>491.4425809822362</v>
      </c>
      <c r="H20400" s="2" t="n">
        <v>0.09825372</v>
      </c>
      <c r="I20400" s="2" t="n">
        <v>10</v>
      </c>
      <c r="J20400" s="2" t="inlineStr">
        <is>
          <t>Top10_Net_Sellers</t>
        </is>
      </c>
      <c r="K20400" s="2" t="inlineStr">
        <is>
          <t>Deevyaa Securities &amp; Stock House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SMJC</t>
        </is>
      </c>
      <c r="C20401" s="2" t="n">
        <v>55</v>
      </c>
      <c r="D20401" s="2" t="n">
        <v>4609</v>
      </c>
      <c r="E20401" s="2" t="n">
        <v>11804</v>
      </c>
      <c r="F20401" s="2" t="n">
        <v>-7195</v>
      </c>
      <c r="G20401" s="2" t="n">
        <v>494.9009747106061</v>
      </c>
      <c r="H20401" s="2" t="n">
        <v>0.22636046</v>
      </c>
      <c r="I20401" s="2" t="n">
        <v>6</v>
      </c>
      <c r="J20401" s="2" t="inlineStr">
        <is>
          <t>Top10_Net_Sellers</t>
        </is>
      </c>
      <c r="K20401" s="2" t="inlineStr">
        <is>
          <t>Bhrikuti Stock Broking Co.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SMJC</t>
        </is>
      </c>
      <c r="C20402" s="2" t="n">
        <v>49</v>
      </c>
      <c r="D20402" s="2" t="n">
        <v>9162</v>
      </c>
      <c r="E20402" s="2" t="n">
        <v>14966</v>
      </c>
      <c r="F20402" s="2" t="n">
        <v>-5804</v>
      </c>
      <c r="G20402" s="2" t="n">
        <v>492.1407295354594</v>
      </c>
      <c r="H20402" s="2" t="n">
        <v>0.45277353</v>
      </c>
      <c r="I20402" s="2" t="n">
        <v>10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SMJC</t>
        </is>
      </c>
      <c r="C20403" s="2" t="n">
        <v>63</v>
      </c>
      <c r="D20403" s="2" t="n">
        <v>5723</v>
      </c>
      <c r="E20403" s="2" t="n">
        <v>11263</v>
      </c>
      <c r="F20403" s="2" t="n">
        <v>-5540</v>
      </c>
      <c r="G20403" s="2" t="n">
        <v>496.8972064474393</v>
      </c>
      <c r="H20403" s="2" t="n">
        <v>0.28575933</v>
      </c>
      <c r="I20403" s="2" t="n">
        <v>8</v>
      </c>
      <c r="J20403" s="2" t="inlineStr">
        <is>
          <t>Top10_Net_Sellers</t>
        </is>
      </c>
      <c r="K20403" s="2" t="inlineStr">
        <is>
          <t>Himalayan Brokerage Company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SMJC</t>
        </is>
      </c>
      <c r="C20404" s="2" t="n">
        <v>96</v>
      </c>
      <c r="D20404" s="2" t="n">
        <v>2305</v>
      </c>
      <c r="E20404" s="2" t="n">
        <v>7092</v>
      </c>
      <c r="F20404" s="2" t="n">
        <v>-4787</v>
      </c>
      <c r="G20404" s="2" t="n">
        <v>491.4886393916541</v>
      </c>
      <c r="H20404" s="2" t="n">
        <v>0.11431415</v>
      </c>
      <c r="I20404" s="2" t="n">
        <v>8</v>
      </c>
      <c r="J20404" s="2" t="inlineStr">
        <is>
          <t>Top10_Net_Sellers</t>
        </is>
      </c>
      <c r="K20404" s="2" t="inlineStr">
        <is>
          <t>Himalayan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SMJC</t>
        </is>
      </c>
      <c r="C20405" s="2" t="n">
        <v>1</v>
      </c>
      <c r="D20405" s="2" t="n">
        <v>4490</v>
      </c>
      <c r="E20405" s="2" t="n">
        <v>9265</v>
      </c>
      <c r="F20405" s="2" t="n">
        <v>-4775</v>
      </c>
      <c r="G20405" s="2" t="n">
        <v>491.3927265840248</v>
      </c>
      <c r="H20405" s="2" t="n">
        <v>0.21978012</v>
      </c>
      <c r="I20405" s="2" t="n">
        <v>8</v>
      </c>
      <c r="J20405" s="2" t="inlineStr">
        <is>
          <t>Top10_Net_Sellers</t>
        </is>
      </c>
      <c r="K20405" s="2" t="inlineStr">
        <is>
          <t>Kumari Securities Private Limited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SMJC</t>
        </is>
      </c>
      <c r="C20406" s="2" t="n">
        <v>19</v>
      </c>
      <c r="D20406" s="2" t="n">
        <v>6803</v>
      </c>
      <c r="E20406" s="2" t="n">
        <v>11396</v>
      </c>
      <c r="F20406" s="2" t="n">
        <v>-4593</v>
      </c>
      <c r="G20406" s="2" t="n">
        <v>493.4906286796053</v>
      </c>
      <c r="H20406" s="2" t="n">
        <v>0.33495349</v>
      </c>
      <c r="I20406" s="2" t="n">
        <v>11</v>
      </c>
      <c r="J20406" s="2" t="inlineStr">
        <is>
          <t>Top10_Net_Sellers</t>
        </is>
      </c>
      <c r="K20406" s="2" t="inlineStr">
        <is>
          <t>Nepal Investment &amp; Securities Trading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SMJC</t>
        </is>
      </c>
      <c r="C20407" s="2" t="n">
        <v>58</v>
      </c>
      <c r="D20407" s="2" t="n">
        <v>30267</v>
      </c>
      <c r="E20407" s="2" t="n">
        <v>34607</v>
      </c>
      <c r="F20407" s="2" t="n">
        <v>-4340</v>
      </c>
      <c r="G20407" s="2" t="n">
        <v>493.1477841363615</v>
      </c>
      <c r="H20407" s="2" t="n">
        <v>1.4934346</v>
      </c>
      <c r="I20407" s="2" t="n">
        <v>13</v>
      </c>
      <c r="J20407" s="2" t="inlineStr">
        <is>
          <t>Top10_Net_Sellers</t>
        </is>
      </c>
      <c r="K20407" s="2" t="inlineStr">
        <is>
          <t>Naasa Securities Co.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SMPDA</t>
        </is>
      </c>
      <c r="C20408" s="2" t="n">
        <v>38</v>
      </c>
      <c r="D20408" s="2" t="n">
        <v>4292</v>
      </c>
      <c r="E20408" s="2" t="n">
        <v>27234</v>
      </c>
      <c r="F20408" s="2" t="n">
        <v>-22942</v>
      </c>
      <c r="G20408" s="2" t="n">
        <v>882.5517791008269</v>
      </c>
      <c r="H20408" s="2" t="n">
        <v>0.37964568</v>
      </c>
      <c r="I20408" s="2" t="n">
        <v>12</v>
      </c>
      <c r="J20408" s="2" t="inlineStr">
        <is>
          <t>Top10_Net_Sellers</t>
        </is>
      </c>
      <c r="K20408" s="2" t="inlineStr">
        <is>
          <t>Dipshikha Dhitopatra Karobar Co. Pvt.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SMPDA</t>
        </is>
      </c>
      <c r="C20409" s="2" t="n">
        <v>43</v>
      </c>
      <c r="D20409" s="2" t="n">
        <v>678</v>
      </c>
      <c r="E20409" s="2" t="n">
        <v>4402</v>
      </c>
      <c r="F20409" s="2" t="n">
        <v>-3724</v>
      </c>
      <c r="G20409" s="2" t="n">
        <v>873.7029684601113</v>
      </c>
      <c r="H20409" s="2" t="n">
        <v>0.0584862</v>
      </c>
      <c r="I20409" s="2" t="n">
        <v>5</v>
      </c>
      <c r="J20409" s="2" t="inlineStr">
        <is>
          <t>Top10_Net_Sellers</t>
        </is>
      </c>
      <c r="K20409" s="2" t="inlineStr">
        <is>
          <t>South Asian Bulls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SMPDA</t>
        </is>
      </c>
      <c r="C20410" s="2" t="n">
        <v>62</v>
      </c>
      <c r="D20410" s="2" t="n">
        <v>4900</v>
      </c>
      <c r="E20410" s="2" t="n">
        <v>8179</v>
      </c>
      <c r="F20410" s="2" t="n">
        <v>-3279</v>
      </c>
      <c r="G20410" s="2" t="n">
        <v>889.8073432243153</v>
      </c>
      <c r="H20410" s="2" t="n">
        <v>0.4287686</v>
      </c>
      <c r="I20410" s="2" t="n">
        <v>8</v>
      </c>
      <c r="J20410" s="2" t="inlineStr">
        <is>
          <t>Top10_Net_Sellers</t>
        </is>
      </c>
      <c r="K20410" s="2" t="inlineStr">
        <is>
          <t>Capital Max Securities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SMPDA</t>
        </is>
      </c>
      <c r="C20411" s="2" t="n">
        <v>7</v>
      </c>
      <c r="D20411" s="2" t="n">
        <v>7488</v>
      </c>
      <c r="E20411" s="2" t="n">
        <v>9698</v>
      </c>
      <c r="F20411" s="2" t="n">
        <v>-2210</v>
      </c>
      <c r="G20411" s="2" t="n">
        <v>879.7506895283441</v>
      </c>
      <c r="H20411" s="2" t="n">
        <v>0.6670995399999999</v>
      </c>
      <c r="I20411" s="2" t="n">
        <v>12</v>
      </c>
      <c r="J20411" s="2" t="inlineStr">
        <is>
          <t>Top10_Net_Sellers</t>
        </is>
      </c>
      <c r="K20411" s="2" t="inlineStr">
        <is>
          <t>J.F. Securities (PVT)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SMPDA</t>
        </is>
      </c>
      <c r="C20412" s="2" t="n">
        <v>60</v>
      </c>
      <c r="D20412" s="2" t="n">
        <v>2438</v>
      </c>
      <c r="E20412" s="2" t="n">
        <v>4612</v>
      </c>
      <c r="F20412" s="2" t="n">
        <v>-2174</v>
      </c>
      <c r="G20412" s="2" t="n">
        <v>878.0627558958429</v>
      </c>
      <c r="H20412" s="2" t="n">
        <v>0.21414869</v>
      </c>
      <c r="I20412" s="2" t="n">
        <v>6</v>
      </c>
      <c r="J20412" s="2" t="inlineStr">
        <is>
          <t>Top10_Net_Sellers</t>
        </is>
      </c>
      <c r="K20412" s="2" t="inlineStr"/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SMPDA</t>
        </is>
      </c>
      <c r="C20413" s="2" t="n">
        <v>39</v>
      </c>
      <c r="D20413" s="2" t="n">
        <v>1877</v>
      </c>
      <c r="E20413" s="2" t="n">
        <v>3959</v>
      </c>
      <c r="F20413" s="2" t="n">
        <v>-2082</v>
      </c>
      <c r="G20413" s="2" t="n">
        <v>884.7714692167236</v>
      </c>
      <c r="H20413" s="2" t="n">
        <v>0.16668978</v>
      </c>
      <c r="I20413" s="2" t="n">
        <v>9</v>
      </c>
      <c r="J20413" s="2" t="inlineStr">
        <is>
          <t>Top10_Net_Sellers</t>
        </is>
      </c>
      <c r="K20413" s="2" t="inlineStr">
        <is>
          <t>Sumeru Securities Pvt.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SMPDA</t>
        </is>
      </c>
      <c r="C20414" s="2" t="n">
        <v>99</v>
      </c>
      <c r="D20414" s="2" t="n">
        <v>34</v>
      </c>
      <c r="E20414" s="2" t="n">
        <v>2082</v>
      </c>
      <c r="F20414" s="2" t="n">
        <v>-2048</v>
      </c>
      <c r="G20414" s="2" t="n">
        <v>878.6869230769231</v>
      </c>
      <c r="H20414" s="2" t="n">
        <v>0.00298906</v>
      </c>
      <c r="I20414" s="2" t="n">
        <v>2</v>
      </c>
      <c r="J20414" s="2" t="inlineStr">
        <is>
          <t>Top10_Net_Sellers</t>
        </is>
      </c>
      <c r="K20414" s="2" t="inlineStr">
        <is>
          <t>Prabhu Stock Market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SMPDA</t>
        </is>
      </c>
      <c r="C20415" s="2" t="n">
        <v>49</v>
      </c>
      <c r="D20415" s="2" t="n">
        <v>3843</v>
      </c>
      <c r="E20415" s="2" t="n">
        <v>5856</v>
      </c>
      <c r="F20415" s="2" t="n">
        <v>-2013</v>
      </c>
      <c r="G20415" s="2" t="n">
        <v>886.0616402522357</v>
      </c>
      <c r="H20415" s="2" t="n">
        <v>0.3417221</v>
      </c>
      <c r="I20415" s="2" t="n">
        <v>14</v>
      </c>
      <c r="J20415" s="2" t="inlineStr">
        <is>
          <t>Top10_Net_Sellers</t>
        </is>
      </c>
      <c r="K20415" s="2" t="inlineStr">
        <is>
          <t>Online Securities Pvt.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SMPDA</t>
        </is>
      </c>
      <c r="C20416" s="2" t="n">
        <v>74</v>
      </c>
      <c r="D20416" s="2" t="n">
        <v>1513</v>
      </c>
      <c r="E20416" s="2" t="n">
        <v>2917</v>
      </c>
      <c r="F20416" s="2" t="n">
        <v>-1404</v>
      </c>
      <c r="G20416" s="2" t="n">
        <v>881.4143898809524</v>
      </c>
      <c r="H20416" s="2" t="n">
        <v>0.13346963</v>
      </c>
      <c r="I20416" s="2" t="n">
        <v>8</v>
      </c>
      <c r="J20416" s="2" t="inlineStr">
        <is>
          <t>Top10_Net_Sellers</t>
        </is>
      </c>
      <c r="K20416" s="2" t="inlineStr">
        <is>
          <t>Kalash Stock Market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SMPDA</t>
        </is>
      </c>
      <c r="C20417" s="2" t="n">
        <v>8</v>
      </c>
      <c r="D20417" s="2" t="n">
        <v>261</v>
      </c>
      <c r="E20417" s="2" t="n">
        <v>1572</v>
      </c>
      <c r="F20417" s="2" t="n">
        <v>-1311</v>
      </c>
      <c r="G20417" s="2" t="n">
        <v>876.0833333333334</v>
      </c>
      <c r="H20417" s="2" t="n">
        <v>0.02270965</v>
      </c>
      <c r="I20417" s="2" t="n">
        <v>5</v>
      </c>
      <c r="J20417" s="2" t="inlineStr">
        <is>
          <t>Top10_Net_Sellers</t>
        </is>
      </c>
      <c r="K20417" s="2" t="inlineStr">
        <is>
          <t>Ashutosh Brokerage &amp; Securities (PVT)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SNLI</t>
        </is>
      </c>
      <c r="C20418" s="2" t="n">
        <v>65</v>
      </c>
      <c r="D20418" s="2" t="n">
        <v>19584</v>
      </c>
      <c r="E20418" s="2" t="n">
        <v>157249</v>
      </c>
      <c r="F20418" s="2" t="n">
        <v>-137665</v>
      </c>
      <c r="G20418" s="2" t="n">
        <v>487.1719487986636</v>
      </c>
      <c r="H20418" s="2" t="n">
        <v>0.9976753100000001</v>
      </c>
      <c r="I20418" s="2" t="n">
        <v>8</v>
      </c>
      <c r="J20418" s="2" t="inlineStr">
        <is>
          <t>Top10_Net_Sellers</t>
        </is>
      </c>
      <c r="K20418" s="2" t="inlineStr">
        <is>
          <t>SharePro Securities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SNLI</t>
        </is>
      </c>
      <c r="C20419" s="2" t="n">
        <v>33</v>
      </c>
      <c r="D20419" s="2" t="n">
        <v>14243</v>
      </c>
      <c r="E20419" s="2" t="n">
        <v>146703</v>
      </c>
      <c r="F20419" s="2" t="n">
        <v>-132460</v>
      </c>
      <c r="G20419" s="2" t="n">
        <v>483.5230315316432</v>
      </c>
      <c r="H20419" s="2" t="n">
        <v>0.71474116</v>
      </c>
      <c r="I20419" s="2" t="n">
        <v>13</v>
      </c>
      <c r="J20419" s="2" t="inlineStr">
        <is>
          <t>Top10_Net_Sellers</t>
        </is>
      </c>
      <c r="K20419" s="2" t="inlineStr">
        <is>
          <t>Dakshinkali Investment &amp; Securities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SNLI</t>
        </is>
      </c>
      <c r="C20420" s="2" t="n">
        <v>43</v>
      </c>
      <c r="D20420" s="2" t="n">
        <v>42571</v>
      </c>
      <c r="E20420" s="2" t="n">
        <v>79258</v>
      </c>
      <c r="F20420" s="2" t="n">
        <v>-36687</v>
      </c>
      <c r="G20420" s="2" t="n">
        <v>482.8546939257512</v>
      </c>
      <c r="H20420" s="2" t="n">
        <v>2.13379165</v>
      </c>
      <c r="I20420" s="2" t="n">
        <v>17</v>
      </c>
      <c r="J20420" s="2" t="inlineStr">
        <is>
          <t>Top10_Net_Sellers</t>
        </is>
      </c>
      <c r="K20420" s="2" t="inlineStr">
        <is>
          <t>South Asian Bulls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SNLI</t>
        </is>
      </c>
      <c r="C20421" s="2" t="n">
        <v>91</v>
      </c>
      <c r="D20421" s="2" t="n">
        <v>965</v>
      </c>
      <c r="E20421" s="2" t="n">
        <v>32007</v>
      </c>
      <c r="F20421" s="2" t="n">
        <v>-31042</v>
      </c>
      <c r="G20421" s="2" t="n">
        <v>492.5164835164836</v>
      </c>
      <c r="H20421" s="2" t="n">
        <v>0.04653765</v>
      </c>
      <c r="I20421" s="2" t="n">
        <v>4</v>
      </c>
      <c r="J20421" s="2" t="inlineStr">
        <is>
          <t>Top10_Net_Sellers</t>
        </is>
      </c>
      <c r="K20421" s="2" t="inlineStr"/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SNLI</t>
        </is>
      </c>
      <c r="C20422" s="2" t="n">
        <v>17</v>
      </c>
      <c r="D20422" s="2" t="n">
        <v>30964</v>
      </c>
      <c r="E20422" s="2" t="n">
        <v>57380</v>
      </c>
      <c r="F20422" s="2" t="n">
        <v>-26416</v>
      </c>
      <c r="G20422" s="2" t="n">
        <v>485.140415209738</v>
      </c>
      <c r="H20422" s="2" t="n">
        <v>1.55860105</v>
      </c>
      <c r="I20422" s="2" t="n">
        <v>11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SNLI</t>
        </is>
      </c>
      <c r="C20423" s="2" t="n">
        <v>47</v>
      </c>
      <c r="D20423" s="2" t="n">
        <v>18916</v>
      </c>
      <c r="E20423" s="2" t="n">
        <v>44420</v>
      </c>
      <c r="F20423" s="2" t="n">
        <v>-25504</v>
      </c>
      <c r="G20423" s="2" t="n">
        <v>487.1728156899596</v>
      </c>
      <c r="H20423" s="2" t="n">
        <v>0.9428868300000001</v>
      </c>
      <c r="I20423" s="2" t="n">
        <v>13</v>
      </c>
      <c r="J20423" s="2" t="inlineStr">
        <is>
          <t>Top10_Net_Sellers</t>
        </is>
      </c>
      <c r="K20423" s="2" t="inlineStr">
        <is>
          <t>Neev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SNLI</t>
        </is>
      </c>
      <c r="C20424" s="2" t="n">
        <v>49</v>
      </c>
      <c r="D20424" s="2" t="n">
        <v>45476</v>
      </c>
      <c r="E20424" s="2" t="n">
        <v>68902</v>
      </c>
      <c r="F20424" s="2" t="n">
        <v>-23426</v>
      </c>
      <c r="G20424" s="2" t="n">
        <v>482.5993545182443</v>
      </c>
      <c r="H20424" s="2" t="n">
        <v>2.26849164</v>
      </c>
      <c r="I20424" s="2" t="n">
        <v>12</v>
      </c>
      <c r="J20424" s="2" t="inlineStr">
        <is>
          <t>Top10_Net_Sellers</t>
        </is>
      </c>
      <c r="K20424" s="2" t="inlineStr">
        <is>
          <t>Online Securities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SNLI</t>
        </is>
      </c>
      <c r="C20425" s="2" t="n">
        <v>88</v>
      </c>
      <c r="D20425" s="2" t="n">
        <v>2926</v>
      </c>
      <c r="E20425" s="2" t="n">
        <v>22967</v>
      </c>
      <c r="F20425" s="2" t="n">
        <v>-20041</v>
      </c>
      <c r="G20425" s="2" t="n">
        <v>498.74486</v>
      </c>
      <c r="H20425" s="2" t="n">
        <v>0.14748077</v>
      </c>
      <c r="I20425" s="2" t="n">
        <v>4</v>
      </c>
      <c r="J20425" s="2" t="inlineStr">
        <is>
          <t>Top10_Net_Sellers</t>
        </is>
      </c>
      <c r="K20425" s="2" t="inlineStr">
        <is>
          <t>Blue Chip Securities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SNLI</t>
        </is>
      </c>
      <c r="C20426" s="2" t="n">
        <v>72</v>
      </c>
      <c r="D20426" s="2" t="n">
        <v>6746</v>
      </c>
      <c r="E20426" s="2" t="n">
        <v>24147</v>
      </c>
      <c r="F20426" s="2" t="n">
        <v>-17401</v>
      </c>
      <c r="G20426" s="2" t="n">
        <v>475.7359003024203</v>
      </c>
      <c r="H20426" s="2" t="n">
        <v>0.32573455</v>
      </c>
      <c r="I20426" s="2" t="n">
        <v>7</v>
      </c>
      <c r="J20426" s="2" t="inlineStr">
        <is>
          <t>Top10_Net_Sellers</t>
        </is>
      </c>
      <c r="K20426" s="2" t="inlineStr">
        <is>
          <t>Hatemalo Financial Services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SNLI</t>
        </is>
      </c>
      <c r="C20427" s="2" t="n">
        <v>1</v>
      </c>
      <c r="D20427" s="2" t="n">
        <v>23629</v>
      </c>
      <c r="E20427" s="2" t="n">
        <v>39712</v>
      </c>
      <c r="F20427" s="2" t="n">
        <v>-16083</v>
      </c>
      <c r="G20427" s="2" t="n">
        <v>483.9525325614736</v>
      </c>
      <c r="H20427" s="2" t="n">
        <v>1.16871222</v>
      </c>
      <c r="I20427" s="2" t="n">
        <v>13</v>
      </c>
      <c r="J20427" s="2" t="inlineStr">
        <is>
          <t>Top10_Net_Sellers</t>
        </is>
      </c>
      <c r="K20427" s="2" t="inlineStr">
        <is>
          <t>Kumari Securities Private Limited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SONA</t>
        </is>
      </c>
      <c r="C20428" s="2" t="n">
        <v>55</v>
      </c>
      <c r="D20428" s="2" t="n">
        <v>5444</v>
      </c>
      <c r="E20428" s="2" t="n">
        <v>36877</v>
      </c>
      <c r="F20428" s="2" t="n">
        <v>-31433</v>
      </c>
      <c r="G20428" s="2" t="n">
        <v>432.2776710324791</v>
      </c>
      <c r="H20428" s="2" t="n">
        <v>0.23465352</v>
      </c>
      <c r="I20428" s="2" t="n">
        <v>4</v>
      </c>
      <c r="J20428" s="2" t="inlineStr">
        <is>
          <t>Top10_Net_Sellers</t>
        </is>
      </c>
      <c r="K20428" s="2" t="inlineStr">
        <is>
          <t>Bhrikuti Stock Broking Co.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SONA</t>
        </is>
      </c>
      <c r="C20429" s="2" t="n">
        <v>58</v>
      </c>
      <c r="D20429" s="2" t="n">
        <v>57583</v>
      </c>
      <c r="E20429" s="2" t="n">
        <v>77103</v>
      </c>
      <c r="F20429" s="2" t="n">
        <v>-19520</v>
      </c>
      <c r="G20429" s="2" t="n">
        <v>430.9200797099782</v>
      </c>
      <c r="H20429" s="2" t="n">
        <v>2.51617293</v>
      </c>
      <c r="I20429" s="2" t="n">
        <v>10</v>
      </c>
      <c r="J20429" s="2" t="inlineStr">
        <is>
          <t>Top10_Net_Sellers</t>
        </is>
      </c>
      <c r="K20429" s="2" t="inlineStr">
        <is>
          <t>Naasa Securities Co.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SONA</t>
        </is>
      </c>
      <c r="C20430" s="2" t="n">
        <v>42</v>
      </c>
      <c r="D20430" s="2" t="n">
        <v>59018</v>
      </c>
      <c r="E20430" s="2" t="n">
        <v>75318</v>
      </c>
      <c r="F20430" s="2" t="n">
        <v>-16300</v>
      </c>
      <c r="G20430" s="2" t="n">
        <v>431.2348313638482</v>
      </c>
      <c r="H20430" s="2" t="n">
        <v>2.58197823</v>
      </c>
      <c r="I20430" s="2" t="n">
        <v>16</v>
      </c>
      <c r="J20430" s="2" t="inlineStr">
        <is>
          <t>Top10_Net_Sellers</t>
        </is>
      </c>
      <c r="K20430" s="2" t="inlineStr">
        <is>
          <t>Sani Securities Company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SONA</t>
        </is>
      </c>
      <c r="C20431" s="2" t="n">
        <v>41</v>
      </c>
      <c r="D20431" s="2" t="n">
        <v>22867</v>
      </c>
      <c r="E20431" s="2" t="n">
        <v>35808</v>
      </c>
      <c r="F20431" s="2" t="n">
        <v>-12941</v>
      </c>
      <c r="G20431" s="2" t="n">
        <v>431.743754357169</v>
      </c>
      <c r="H20431" s="2" t="n">
        <v>0.98822273</v>
      </c>
      <c r="I20431" s="2" t="n">
        <v>15</v>
      </c>
      <c r="J20431" s="2" t="inlineStr">
        <is>
          <t>Top10_Net_Sellers</t>
        </is>
      </c>
      <c r="K20431" s="2" t="inlineStr">
        <is>
          <t>Linch Stock Market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SONA</t>
        </is>
      </c>
      <c r="C20432" s="2" t="n">
        <v>38</v>
      </c>
      <c r="D20432" s="2" t="n">
        <v>38502</v>
      </c>
      <c r="E20432" s="2" t="n">
        <v>50159</v>
      </c>
      <c r="F20432" s="2" t="n">
        <v>-11657</v>
      </c>
      <c r="G20432" s="2" t="n">
        <v>431.7810399832132</v>
      </c>
      <c r="H20432" s="2" t="n">
        <v>1.67343591</v>
      </c>
      <c r="I20432" s="2" t="n">
        <v>12</v>
      </c>
      <c r="J20432" s="2" t="inlineStr">
        <is>
          <t>Top10_Net_Sellers</t>
        </is>
      </c>
      <c r="K20432" s="2" t="inlineStr">
        <is>
          <t>Dipshikha Dhitopatra Karobar Co. Pvt.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SONA</t>
        </is>
      </c>
      <c r="C20433" s="2" t="n">
        <v>96</v>
      </c>
      <c r="D20433" s="2" t="n">
        <v>17347</v>
      </c>
      <c r="E20433" s="2" t="n">
        <v>28932</v>
      </c>
      <c r="F20433" s="2" t="n">
        <v>-11585</v>
      </c>
      <c r="G20433" s="2" t="n">
        <v>429.0109512051448</v>
      </c>
      <c r="H20433" s="2" t="n">
        <v>0.75989023</v>
      </c>
      <c r="I20433" s="2" t="n">
        <v>8</v>
      </c>
      <c r="J20433" s="2" t="inlineStr">
        <is>
          <t>Top10_Net_Sellers</t>
        </is>
      </c>
      <c r="K20433" s="2" t="inlineStr">
        <is>
          <t>Himalayan Securities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SONA</t>
        </is>
      </c>
      <c r="C20434" s="2" t="n">
        <v>52</v>
      </c>
      <c r="D20434" s="2" t="n">
        <v>10396</v>
      </c>
      <c r="E20434" s="2" t="n">
        <v>21908</v>
      </c>
      <c r="F20434" s="2" t="n">
        <v>-11512</v>
      </c>
      <c r="G20434" s="2" t="n">
        <v>432.3028174403674</v>
      </c>
      <c r="H20434" s="2" t="n">
        <v>0.45119321</v>
      </c>
      <c r="I20434" s="2" t="n">
        <v>7</v>
      </c>
      <c r="J20434" s="2" t="inlineStr">
        <is>
          <t>Top10_Net_Sellers</t>
        </is>
      </c>
      <c r="K20434" s="2" t="inlineStr">
        <is>
          <t>Sundhara Securities Limited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SONA</t>
        </is>
      </c>
      <c r="C20435" s="2" t="n">
        <v>19</v>
      </c>
      <c r="D20435" s="2" t="n">
        <v>9119</v>
      </c>
      <c r="E20435" s="2" t="n">
        <v>19889</v>
      </c>
      <c r="F20435" s="2" t="n">
        <v>-10770</v>
      </c>
      <c r="G20435" s="2" t="n">
        <v>433.9278418683073</v>
      </c>
      <c r="H20435" s="2" t="n">
        <v>0.39789479</v>
      </c>
      <c r="I20435" s="2" t="n">
        <v>8</v>
      </c>
      <c r="J20435" s="2" t="inlineStr">
        <is>
          <t>Top10_Net_Sellers</t>
        </is>
      </c>
      <c r="K20435" s="2" t="inlineStr">
        <is>
          <t>Nepal Investment &amp; Securities Trading Pvt.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SONA</t>
        </is>
      </c>
      <c r="C20436" s="2" t="n">
        <v>48</v>
      </c>
      <c r="D20436" s="2" t="n">
        <v>32783</v>
      </c>
      <c r="E20436" s="2" t="n">
        <v>43236</v>
      </c>
      <c r="F20436" s="2" t="n">
        <v>-10453</v>
      </c>
      <c r="G20436" s="2" t="n">
        <v>430.8276922011351</v>
      </c>
      <c r="H20436" s="2" t="n">
        <v>1.4302888</v>
      </c>
      <c r="I20436" s="2" t="n">
        <v>16</v>
      </c>
      <c r="J20436" s="2" t="inlineStr">
        <is>
          <t>Top10_Net_Sellers</t>
        </is>
      </c>
      <c r="K20436" s="2" t="inlineStr">
        <is>
          <t>Trishakti Securities Public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SONA</t>
        </is>
      </c>
      <c r="C20437" s="2" t="n">
        <v>3</v>
      </c>
      <c r="D20437" s="2" t="n">
        <v>5510</v>
      </c>
      <c r="E20437" s="2" t="n">
        <v>15945</v>
      </c>
      <c r="F20437" s="2" t="n">
        <v>-10435</v>
      </c>
      <c r="G20437" s="2" t="n">
        <v>432.8797813094715</v>
      </c>
      <c r="H20437" s="2" t="n">
        <v>0.24019793</v>
      </c>
      <c r="I20437" s="2" t="n">
        <v>9</v>
      </c>
      <c r="J20437" s="2" t="inlineStr">
        <is>
          <t>Top10_Net_Sellers</t>
        </is>
      </c>
      <c r="K20437" s="2" t="inlineStr">
        <is>
          <t>Arun Securities (PVT)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SPC</t>
        </is>
      </c>
      <c r="C20438" s="2" t="n">
        <v>36</v>
      </c>
      <c r="D20438" s="2" t="n">
        <v>9691</v>
      </c>
      <c r="E20438" s="2" t="n">
        <v>38836</v>
      </c>
      <c r="F20438" s="2" t="n">
        <v>-29145</v>
      </c>
      <c r="G20438" s="2" t="n">
        <v>533.9721803346278</v>
      </c>
      <c r="H20438" s="2" t="n">
        <v>0.52585046</v>
      </c>
      <c r="I20438" s="2" t="n">
        <v>8</v>
      </c>
      <c r="J20438" s="2" t="inlineStr">
        <is>
          <t>Top10_Net_Sellers</t>
        </is>
      </c>
      <c r="K20438" s="2" t="inlineStr">
        <is>
          <t>Secured Securities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SPC</t>
        </is>
      </c>
      <c r="C20439" s="2" t="n">
        <v>13</v>
      </c>
      <c r="D20439" s="2" t="n">
        <v>9050</v>
      </c>
      <c r="E20439" s="2" t="n">
        <v>35323</v>
      </c>
      <c r="F20439" s="2" t="n">
        <v>-26273</v>
      </c>
      <c r="G20439" s="2" t="n">
        <v>531.0429177534648</v>
      </c>
      <c r="H20439" s="2" t="n">
        <v>0.47946538</v>
      </c>
      <c r="I20439" s="2" t="n">
        <v>8</v>
      </c>
      <c r="J20439" s="2" t="inlineStr">
        <is>
          <t>Top10_Net_Sellers</t>
        </is>
      </c>
      <c r="K20439" s="2" t="inlineStr">
        <is>
          <t>Thrive Brokerage House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SPC</t>
        </is>
      </c>
      <c r="C20440" s="2" t="n">
        <v>57</v>
      </c>
      <c r="D20440" s="2" t="n">
        <v>23977</v>
      </c>
      <c r="E20440" s="2" t="n">
        <v>42088</v>
      </c>
      <c r="F20440" s="2" t="n">
        <v>-18111</v>
      </c>
      <c r="G20440" s="2" t="n">
        <v>531.2249225493865</v>
      </c>
      <c r="H20440" s="2" t="n">
        <v>1.28213587</v>
      </c>
      <c r="I20440" s="2" t="n">
        <v>14</v>
      </c>
      <c r="J20440" s="2" t="inlineStr">
        <is>
          <t>Top10_Net_Sellers</t>
        </is>
      </c>
      <c r="K20440" s="2" t="inlineStr">
        <is>
          <t>Aryatara Investment &amp; Securities Pvt.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SPC</t>
        </is>
      </c>
      <c r="C20441" s="2" t="n">
        <v>17</v>
      </c>
      <c r="D20441" s="2" t="n">
        <v>8441</v>
      </c>
      <c r="E20441" s="2" t="n">
        <v>24163</v>
      </c>
      <c r="F20441" s="2" t="n">
        <v>-15722</v>
      </c>
      <c r="G20441" s="2" t="n">
        <v>531.0980113331873</v>
      </c>
      <c r="H20441" s="2" t="n">
        <v>0.44560371</v>
      </c>
      <c r="I20441" s="2" t="n">
        <v>10</v>
      </c>
      <c r="J20441" s="2" t="inlineStr">
        <is>
          <t>Top10_Net_Sellers</t>
        </is>
      </c>
      <c r="K20441" s="2" t="inlineStr">
        <is>
          <t>ABC Securities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SPC</t>
        </is>
      </c>
      <c r="C20442" s="2" t="n">
        <v>71</v>
      </c>
      <c r="D20442" s="2" t="n">
        <v>32027</v>
      </c>
      <c r="E20442" s="2" t="n">
        <v>46957</v>
      </c>
      <c r="F20442" s="2" t="n">
        <v>-14930</v>
      </c>
      <c r="G20442" s="2" t="n">
        <v>527.186785221324</v>
      </c>
      <c r="H20442" s="2" t="n">
        <v>1.68336316</v>
      </c>
      <c r="I20442" s="2" t="n">
        <v>6</v>
      </c>
      <c r="J20442" s="2" t="inlineStr">
        <is>
          <t>Top10_Net_Sellers</t>
        </is>
      </c>
      <c r="K20442" s="2" t="inlineStr">
        <is>
          <t>Shubhakamana Securities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SPC</t>
        </is>
      </c>
      <c r="C20443" s="2" t="n">
        <v>6</v>
      </c>
      <c r="D20443" s="2" t="n">
        <v>25812</v>
      </c>
      <c r="E20443" s="2" t="n">
        <v>40150</v>
      </c>
      <c r="F20443" s="2" t="n">
        <v>-14338</v>
      </c>
      <c r="G20443" s="2" t="n">
        <v>531.2147521416947</v>
      </c>
      <c r="H20443" s="2" t="n">
        <v>1.38098108</v>
      </c>
      <c r="I20443" s="2" t="n">
        <v>10</v>
      </c>
      <c r="J20443" s="2" t="inlineStr">
        <is>
          <t>Top10_Net_Sellers</t>
        </is>
      </c>
      <c r="K20443" s="2" t="inlineStr">
        <is>
          <t>Agrawal Securities (PVT)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SPC</t>
        </is>
      </c>
      <c r="C20444" s="2" t="n">
        <v>42</v>
      </c>
      <c r="D20444" s="2" t="n">
        <v>38589</v>
      </c>
      <c r="E20444" s="2" t="n">
        <v>45899</v>
      </c>
      <c r="F20444" s="2" t="n">
        <v>-7310</v>
      </c>
      <c r="G20444" s="2" t="n">
        <v>530.6061158554971</v>
      </c>
      <c r="H20444" s="2" t="n">
        <v>2.05711903</v>
      </c>
      <c r="I20444" s="2" t="n">
        <v>12</v>
      </c>
      <c r="J20444" s="2" t="inlineStr">
        <is>
          <t>Top10_Net_Sellers</t>
        </is>
      </c>
      <c r="K20444" s="2" t="inlineStr">
        <is>
          <t>Sani Securities Company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SPC</t>
        </is>
      </c>
      <c r="C20445" s="2" t="n">
        <v>75</v>
      </c>
      <c r="D20445" s="2" t="n">
        <v>5304</v>
      </c>
      <c r="E20445" s="2" t="n">
        <v>12446</v>
      </c>
      <c r="F20445" s="2" t="n">
        <v>-7142</v>
      </c>
      <c r="G20445" s="2" t="n">
        <v>532.512397748604</v>
      </c>
      <c r="H20445" s="2" t="n">
        <v>0.2757861</v>
      </c>
      <c r="I20445" s="2" t="n">
        <v>2</v>
      </c>
      <c r="J20445" s="2" t="inlineStr">
        <is>
          <t>Top10_Net_Sellers</t>
        </is>
      </c>
      <c r="K20445" s="2" t="inlineStr">
        <is>
          <t>Mega Stock Markets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SPC</t>
        </is>
      </c>
      <c r="C20446" s="2" t="n">
        <v>86</v>
      </c>
      <c r="D20446" s="2" t="n">
        <v>7770</v>
      </c>
      <c r="E20446" s="2" t="n">
        <v>13362</v>
      </c>
      <c r="F20446" s="2" t="n">
        <v>-5592</v>
      </c>
      <c r="G20446" s="2" t="n">
        <v>528.4444919464919</v>
      </c>
      <c r="H20446" s="2" t="n">
        <v>0.4087048</v>
      </c>
      <c r="I20446" s="2" t="n">
        <v>5</v>
      </c>
      <c r="J20446" s="2" t="inlineStr">
        <is>
          <t>Top10_Net_Sellers</t>
        </is>
      </c>
      <c r="K20446" s="2" t="inlineStr">
        <is>
          <t>Stoxkarts Securities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SPC</t>
        </is>
      </c>
      <c r="C20447" s="2" t="n">
        <v>22</v>
      </c>
      <c r="D20447" s="2" t="n">
        <v>15818</v>
      </c>
      <c r="E20447" s="2" t="n">
        <v>21130</v>
      </c>
      <c r="F20447" s="2" t="n">
        <v>-5312</v>
      </c>
      <c r="G20447" s="2" t="n">
        <v>528.3879785584857</v>
      </c>
      <c r="H20447" s="2" t="n">
        <v>0.83601466</v>
      </c>
      <c r="I20447" s="2" t="n">
        <v>10</v>
      </c>
      <c r="J20447" s="2" t="inlineStr">
        <is>
          <t>Top10_Net_Sellers</t>
        </is>
      </c>
      <c r="K20447" s="2" t="inlineStr">
        <is>
          <t>Siprabi Securities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SPDL</t>
        </is>
      </c>
      <c r="C20448" s="2" t="n">
        <v>44</v>
      </c>
      <c r="D20448" s="2" t="n">
        <v>101957</v>
      </c>
      <c r="E20448" s="2" t="n">
        <v>345480</v>
      </c>
      <c r="F20448" s="2" t="n">
        <v>-243523</v>
      </c>
      <c r="G20448" s="2" t="n">
        <v>402.0853874109242</v>
      </c>
      <c r="H20448" s="2" t="n">
        <v>4.14643071</v>
      </c>
      <c r="I20448" s="2" t="n">
        <v>15</v>
      </c>
      <c r="J20448" s="2" t="inlineStr">
        <is>
          <t>Top10_Net_Sellers</t>
        </is>
      </c>
      <c r="K20448" s="2" t="inlineStr">
        <is>
          <t>Dynamic Money Managers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SPDL</t>
        </is>
      </c>
      <c r="C20449" s="2" t="n">
        <v>34</v>
      </c>
      <c r="D20449" s="2" t="n">
        <v>214020</v>
      </c>
      <c r="E20449" s="2" t="n">
        <v>311508</v>
      </c>
      <c r="F20449" s="2" t="n">
        <v>-97488</v>
      </c>
      <c r="G20449" s="2" t="n">
        <v>401.2393936380629</v>
      </c>
      <c r="H20449" s="2" t="n">
        <v>8.719788680000001</v>
      </c>
      <c r="I20449" s="2" t="n">
        <v>10</v>
      </c>
      <c r="J20449" s="2" t="inlineStr">
        <is>
          <t>Top10_Net_Sellers</t>
        </is>
      </c>
      <c r="K20449" s="2" t="inlineStr">
        <is>
          <t>Vision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SPDL</t>
        </is>
      </c>
      <c r="C20450" s="2" t="n">
        <v>16</v>
      </c>
      <c r="D20450" s="2" t="n">
        <v>65697</v>
      </c>
      <c r="E20450" s="2" t="n">
        <v>128999</v>
      </c>
      <c r="F20450" s="2" t="n">
        <v>-63302</v>
      </c>
      <c r="G20450" s="2" t="n">
        <v>399.6365330781322</v>
      </c>
      <c r="H20450" s="2" t="n">
        <v>2.60142188</v>
      </c>
      <c r="I20450" s="2" t="n">
        <v>13</v>
      </c>
      <c r="J20450" s="2" t="inlineStr">
        <is>
          <t>Top10_Net_Sellers</t>
        </is>
      </c>
      <c r="K20450" s="2" t="inlineStr">
        <is>
          <t>Primo Securities (PVT)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SPDL</t>
        </is>
      </c>
      <c r="C20451" s="2" t="n">
        <v>42</v>
      </c>
      <c r="D20451" s="2" t="n">
        <v>47409</v>
      </c>
      <c r="E20451" s="2" t="n">
        <v>100678</v>
      </c>
      <c r="F20451" s="2" t="n">
        <v>-53269</v>
      </c>
      <c r="G20451" s="2" t="n">
        <v>400.8274150066869</v>
      </c>
      <c r="H20451" s="2" t="n">
        <v>1.91890767</v>
      </c>
      <c r="I20451" s="2" t="n">
        <v>8</v>
      </c>
      <c r="J20451" s="2" t="inlineStr">
        <is>
          <t>Top10_Net_Sellers</t>
        </is>
      </c>
      <c r="K20451" s="2" t="inlineStr">
        <is>
          <t>Sani Securities Company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SPDL</t>
        </is>
      </c>
      <c r="C20452" s="2" t="n">
        <v>29</v>
      </c>
      <c r="D20452" s="2" t="n">
        <v>39951</v>
      </c>
      <c r="E20452" s="2" t="n">
        <v>87633</v>
      </c>
      <c r="F20452" s="2" t="n">
        <v>-47682</v>
      </c>
      <c r="G20452" s="2" t="n">
        <v>401.0062311525517</v>
      </c>
      <c r="H20452" s="2" t="n">
        <v>1.64335217</v>
      </c>
      <c r="I20452" s="2" t="n">
        <v>14</v>
      </c>
      <c r="J20452" s="2" t="inlineStr">
        <is>
          <t>Top10_Net_Sellers</t>
        </is>
      </c>
      <c r="K20452" s="2" t="inlineStr">
        <is>
          <t>Trisul Securities &amp; Investment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SPDL</t>
        </is>
      </c>
      <c r="C20453" s="2" t="n">
        <v>25</v>
      </c>
      <c r="D20453" s="2" t="n">
        <v>57544</v>
      </c>
      <c r="E20453" s="2" t="n">
        <v>95177</v>
      </c>
      <c r="F20453" s="2" t="n">
        <v>-37633</v>
      </c>
      <c r="G20453" s="2" t="n">
        <v>403.8743732775448</v>
      </c>
      <c r="H20453" s="2" t="n">
        <v>2.35161683</v>
      </c>
      <c r="I20453" s="2" t="n">
        <v>13</v>
      </c>
      <c r="J20453" s="2" t="inlineStr">
        <is>
          <t>Top10_Net_Sellers</t>
        </is>
      </c>
      <c r="K20453" s="2" t="inlineStr">
        <is>
          <t>Sweta Securities Pvt.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SPDL</t>
        </is>
      </c>
      <c r="C20454" s="2" t="n">
        <v>77</v>
      </c>
      <c r="D20454" s="2" t="n">
        <v>3818</v>
      </c>
      <c r="E20454" s="2" t="n">
        <v>37042</v>
      </c>
      <c r="F20454" s="2" t="n">
        <v>-33224</v>
      </c>
      <c r="G20454" s="2" t="n">
        <v>410.551386173679</v>
      </c>
      <c r="H20454" s="2" t="n">
        <v>0.15990288</v>
      </c>
      <c r="I20454" s="2" t="n">
        <v>4</v>
      </c>
      <c r="J20454" s="2" t="inlineStr">
        <is>
          <t>Top10_Net_Sellers</t>
        </is>
      </c>
      <c r="K20454" s="2" t="inlineStr">
        <is>
          <t>Nabil Stock Dealer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SPDL</t>
        </is>
      </c>
      <c r="C20455" s="2" t="n">
        <v>33</v>
      </c>
      <c r="D20455" s="2" t="n">
        <v>25476</v>
      </c>
      <c r="E20455" s="2" t="n">
        <v>51615</v>
      </c>
      <c r="F20455" s="2" t="n">
        <v>-26139</v>
      </c>
      <c r="G20455" s="2" t="n">
        <v>398.8309219254394</v>
      </c>
      <c r="H20455" s="2" t="n">
        <v>1.0235877</v>
      </c>
      <c r="I20455" s="2" t="n">
        <v>12</v>
      </c>
      <c r="J20455" s="2" t="inlineStr">
        <is>
          <t>Top10_Net_Sellers</t>
        </is>
      </c>
      <c r="K20455" s="2" t="inlineStr">
        <is>
          <t>Dakshinkali Investment &amp; Securities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SPDL</t>
        </is>
      </c>
      <c r="C20456" s="2" t="n">
        <v>26</v>
      </c>
      <c r="D20456" s="2" t="n">
        <v>85305</v>
      </c>
      <c r="E20456" s="2" t="n">
        <v>109237</v>
      </c>
      <c r="F20456" s="2" t="n">
        <v>-23932</v>
      </c>
      <c r="G20456" s="2" t="n">
        <v>403.5532382909618</v>
      </c>
      <c r="H20456" s="2" t="n">
        <v>3.4388126</v>
      </c>
      <c r="I20456" s="2" t="n">
        <v>15</v>
      </c>
      <c r="J20456" s="2" t="inlineStr">
        <is>
          <t>Top10_Net_Sellers</t>
        </is>
      </c>
      <c r="K20456" s="2" t="inlineStr">
        <is>
          <t>Asian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SPDL</t>
        </is>
      </c>
      <c r="C20457" s="2" t="n">
        <v>60</v>
      </c>
      <c r="D20457" s="2" t="n">
        <v>48777</v>
      </c>
      <c r="E20457" s="2" t="n">
        <v>69862</v>
      </c>
      <c r="F20457" s="2" t="n">
        <v>-21085</v>
      </c>
      <c r="G20457" s="2" t="n">
        <v>403.167551076621</v>
      </c>
      <c r="H20457" s="2" t="n">
        <v>1.9940845</v>
      </c>
      <c r="I20457" s="2" t="n">
        <v>11</v>
      </c>
      <c r="J20457" s="2" t="inlineStr">
        <is>
          <t>Top10_Net_Sellers</t>
        </is>
      </c>
      <c r="K20457" s="2" t="inlineStr"/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SPHL</t>
        </is>
      </c>
      <c r="C20458" s="2" t="n">
        <v>13</v>
      </c>
      <c r="D20458" s="2" t="n">
        <v>16856</v>
      </c>
      <c r="E20458" s="2" t="n">
        <v>37822</v>
      </c>
      <c r="F20458" s="2" t="n">
        <v>-20966</v>
      </c>
      <c r="G20458" s="2" t="n">
        <v>575.4005686065213</v>
      </c>
      <c r="H20458" s="2" t="n">
        <v>0.9627501199999999</v>
      </c>
      <c r="I20458" s="2" t="n">
        <v>11</v>
      </c>
      <c r="J20458" s="2" t="inlineStr">
        <is>
          <t>Top10_Net_Sellers</t>
        </is>
      </c>
      <c r="K20458" s="2" t="inlineStr">
        <is>
          <t>Thrive Brokerage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SPHL</t>
        </is>
      </c>
      <c r="C20459" s="2" t="n">
        <v>33</v>
      </c>
      <c r="D20459" s="2" t="n">
        <v>6174</v>
      </c>
      <c r="E20459" s="2" t="n">
        <v>23643</v>
      </c>
      <c r="F20459" s="2" t="n">
        <v>-17469</v>
      </c>
      <c r="G20459" s="2" t="n">
        <v>572.2724577309483</v>
      </c>
      <c r="H20459" s="2" t="n">
        <v>0.35035736</v>
      </c>
      <c r="I20459" s="2" t="n">
        <v>8</v>
      </c>
      <c r="J20459" s="2" t="inlineStr">
        <is>
          <t>Top10_Net_Sellers</t>
        </is>
      </c>
      <c r="K20459" s="2" t="inlineStr">
        <is>
          <t>Dakshinkali Investment &amp;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SPHL</t>
        </is>
      </c>
      <c r="C20460" s="2" t="n">
        <v>69</v>
      </c>
      <c r="D20460" s="2" t="n">
        <v>2236</v>
      </c>
      <c r="E20460" s="2" t="n">
        <v>19044</v>
      </c>
      <c r="F20460" s="2" t="n">
        <v>-16808</v>
      </c>
      <c r="G20460" s="2" t="n">
        <v>571.0088158239353</v>
      </c>
      <c r="H20460" s="2" t="n">
        <v>0.126275</v>
      </c>
      <c r="I20460" s="2" t="n">
        <v>3</v>
      </c>
      <c r="J20460" s="2" t="inlineStr">
        <is>
          <t>Top10_Net_Sellers</t>
        </is>
      </c>
      <c r="K20460" s="2" t="inlineStr">
        <is>
          <t>Index Securities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SPHL</t>
        </is>
      </c>
      <c r="C20461" s="2" t="n">
        <v>64</v>
      </c>
      <c r="D20461" s="2" t="n">
        <v>6173</v>
      </c>
      <c r="E20461" s="2" t="n">
        <v>13164</v>
      </c>
      <c r="F20461" s="2" t="n">
        <v>-6991</v>
      </c>
      <c r="G20461" s="2" t="n">
        <v>575.1255263157894</v>
      </c>
      <c r="H20461" s="2" t="n">
        <v>0.352124</v>
      </c>
      <c r="I20461" s="2" t="n">
        <v>8</v>
      </c>
      <c r="J20461" s="2" t="inlineStr">
        <is>
          <t>Top10_Net_Sellers</t>
        </is>
      </c>
      <c r="K20461" s="2" t="inlineStr">
        <is>
          <t>Sun Securities Pvt.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SPHL</t>
        </is>
      </c>
      <c r="C20462" s="2" t="n">
        <v>41</v>
      </c>
      <c r="D20462" s="2" t="n">
        <v>6387</v>
      </c>
      <c r="E20462" s="2" t="n">
        <v>12536</v>
      </c>
      <c r="F20462" s="2" t="n">
        <v>-6149</v>
      </c>
      <c r="G20462" s="2" t="n">
        <v>572.0410857347189</v>
      </c>
      <c r="H20462" s="2" t="n">
        <v>0.3592192</v>
      </c>
      <c r="I20462" s="2" t="n">
        <v>13</v>
      </c>
      <c r="J20462" s="2" t="inlineStr">
        <is>
          <t>Top10_Net_Sellers</t>
        </is>
      </c>
      <c r="K20462" s="2" t="inlineStr">
        <is>
          <t>Linch Stock Market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SPHL</t>
        </is>
      </c>
      <c r="C20463" s="2" t="n">
        <v>45</v>
      </c>
      <c r="D20463" s="2" t="n">
        <v>23180</v>
      </c>
      <c r="E20463" s="2" t="n">
        <v>28376</v>
      </c>
      <c r="F20463" s="2" t="n">
        <v>-5196</v>
      </c>
      <c r="G20463" s="2" t="n">
        <v>570.277378907825</v>
      </c>
      <c r="H20463" s="2" t="n">
        <v>1.32805895</v>
      </c>
      <c r="I20463" s="2" t="n">
        <v>12</v>
      </c>
      <c r="J20463" s="2" t="inlineStr">
        <is>
          <t>Top10_Net_Sellers</t>
        </is>
      </c>
      <c r="K20463" s="2" t="inlineStr">
        <is>
          <t>Imperial Securities Company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SPHL</t>
        </is>
      </c>
      <c r="C20464" s="2" t="n">
        <v>56</v>
      </c>
      <c r="D20464" s="2" t="n">
        <v>18121</v>
      </c>
      <c r="E20464" s="2" t="n">
        <v>23256</v>
      </c>
      <c r="F20464" s="2" t="n">
        <v>-5135</v>
      </c>
      <c r="G20464" s="2" t="n">
        <v>570.5231561909919</v>
      </c>
      <c r="H20464" s="2" t="n">
        <v>1.02311135</v>
      </c>
      <c r="I20464" s="2" t="n">
        <v>8</v>
      </c>
      <c r="J20464" s="2" t="inlineStr">
        <is>
          <t>Top10_Net_Sellers</t>
        </is>
      </c>
      <c r="K20464" s="2" t="inlineStr">
        <is>
          <t>Sri Hari Securities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SPHL</t>
        </is>
      </c>
      <c r="C20465" s="2" t="n">
        <v>85</v>
      </c>
      <c r="D20465" s="2" t="n">
        <v>18453</v>
      </c>
      <c r="E20465" s="2" t="n">
        <v>23583</v>
      </c>
      <c r="F20465" s="2" t="n">
        <v>-5130</v>
      </c>
      <c r="G20465" s="2" t="n">
        <v>558.3788704607935</v>
      </c>
      <c r="H20465" s="2" t="n">
        <v>1.02918305</v>
      </c>
      <c r="I20465" s="2" t="n">
        <v>6</v>
      </c>
      <c r="J20465" s="2" t="inlineStr">
        <is>
          <t>Top10_Net_Sellers</t>
        </is>
      </c>
      <c r="K20465" s="2" t="inlineStr">
        <is>
          <t>Capital Hub Pvt.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SPHL</t>
        </is>
      </c>
      <c r="C20466" s="2" t="n">
        <v>91</v>
      </c>
      <c r="D20466" s="2" t="n">
        <v>6970</v>
      </c>
      <c r="E20466" s="2" t="n">
        <v>11570</v>
      </c>
      <c r="F20466" s="2" t="n">
        <v>-4600</v>
      </c>
      <c r="G20466" s="2" t="n">
        <v>565.4796444263989</v>
      </c>
      <c r="H20466" s="2" t="n">
        <v>0.39150389</v>
      </c>
      <c r="I20466" s="2" t="n">
        <v>5</v>
      </c>
      <c r="J20466" s="2" t="inlineStr">
        <is>
          <t>Top10_Net_Sellers</t>
        </is>
      </c>
      <c r="K20466" s="2" t="inlineStr"/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SPHL</t>
        </is>
      </c>
      <c r="C20467" s="2" t="n">
        <v>4</v>
      </c>
      <c r="D20467" s="2" t="n">
        <v>3390</v>
      </c>
      <c r="E20467" s="2" t="n">
        <v>6607</v>
      </c>
      <c r="F20467" s="2" t="n">
        <v>-3217</v>
      </c>
      <c r="G20467" s="2" t="n">
        <v>576.3164825708061</v>
      </c>
      <c r="H20467" s="2" t="n">
        <v>0.1961114</v>
      </c>
      <c r="I20467" s="2" t="n">
        <v>7</v>
      </c>
      <c r="J20467" s="2" t="inlineStr">
        <is>
          <t>Top10_Net_Sellers</t>
        </is>
      </c>
      <c r="K20467" s="2" t="inlineStr">
        <is>
          <t>Opal Securities Investment (PVT)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SPIL</t>
        </is>
      </c>
      <c r="C20468" s="2" t="n">
        <v>17</v>
      </c>
      <c r="D20468" s="2" t="n">
        <v>2524</v>
      </c>
      <c r="E20468" s="2" t="n">
        <v>48522</v>
      </c>
      <c r="F20468" s="2" t="n">
        <v>-45998</v>
      </c>
      <c r="G20468" s="2" t="n">
        <v>716.6686594202898</v>
      </c>
      <c r="H20468" s="2" t="n">
        <v>0.18182207</v>
      </c>
      <c r="I20468" s="2" t="n">
        <v>6</v>
      </c>
      <c r="J20468" s="2" t="inlineStr">
        <is>
          <t>Top10_Net_Sellers</t>
        </is>
      </c>
      <c r="K20468" s="2" t="inlineStr">
        <is>
          <t>ABC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SPIL</t>
        </is>
      </c>
      <c r="C20469" s="2" t="n">
        <v>42</v>
      </c>
      <c r="D20469" s="2" t="n">
        <v>7034</v>
      </c>
      <c r="E20469" s="2" t="n">
        <v>40900</v>
      </c>
      <c r="F20469" s="2" t="n">
        <v>-33866</v>
      </c>
      <c r="G20469" s="2" t="n">
        <v>726.6723281016297</v>
      </c>
      <c r="H20469" s="2" t="n">
        <v>0.51399962</v>
      </c>
      <c r="I20469" s="2" t="n">
        <v>14</v>
      </c>
      <c r="J20469" s="2" t="inlineStr">
        <is>
          <t>Top10_Net_Sellers</t>
        </is>
      </c>
      <c r="K20469" s="2" t="inlineStr">
        <is>
          <t>Sani Securities Company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SPIL</t>
        </is>
      </c>
      <c r="C20470" s="2" t="n">
        <v>33</v>
      </c>
      <c r="D20470" s="2" t="n">
        <v>5714</v>
      </c>
      <c r="E20470" s="2" t="n">
        <v>25512</v>
      </c>
      <c r="F20470" s="2" t="n">
        <v>-19798</v>
      </c>
      <c r="G20470" s="2" t="n">
        <v>729.5159589052317</v>
      </c>
      <c r="H20470" s="2" t="n">
        <v>0.41814651</v>
      </c>
      <c r="I20470" s="2" t="n">
        <v>6</v>
      </c>
      <c r="J20470" s="2" t="inlineStr">
        <is>
          <t>Top10_Net_Sellers</t>
        </is>
      </c>
      <c r="K20470" s="2" t="inlineStr">
        <is>
          <t>Dakshinkali Investment &amp;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SPIL</t>
        </is>
      </c>
      <c r="C20471" s="2" t="n">
        <v>20</v>
      </c>
      <c r="D20471" s="2" t="n">
        <v>5829</v>
      </c>
      <c r="E20471" s="2" t="n">
        <v>16237</v>
      </c>
      <c r="F20471" s="2" t="n">
        <v>-10408</v>
      </c>
      <c r="G20471" s="2" t="n">
        <v>728.4514105950265</v>
      </c>
      <c r="H20471" s="2" t="n">
        <v>0.43582214</v>
      </c>
      <c r="I20471" s="2" t="n">
        <v>5</v>
      </c>
      <c r="J20471" s="2" t="inlineStr">
        <is>
          <t>Top10_Net_Sellers</t>
        </is>
      </c>
      <c r="K20471" s="2" t="inlineStr">
        <is>
          <t>Sipla Securities Pvt.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SPIL</t>
        </is>
      </c>
      <c r="C20472" s="2" t="n">
        <v>59</v>
      </c>
      <c r="D20472" s="2" t="n">
        <v>1695</v>
      </c>
      <c r="E20472" s="2" t="n">
        <v>11465</v>
      </c>
      <c r="F20472" s="2" t="n">
        <v>-9770</v>
      </c>
      <c r="G20472" s="2" t="n">
        <v>731.6974358974359</v>
      </c>
      <c r="H20472" s="2" t="n">
        <v>0.1287958</v>
      </c>
      <c r="I20472" s="2" t="n">
        <v>3</v>
      </c>
      <c r="J20472" s="2" t="inlineStr">
        <is>
          <t>Top10_Net_Sellers</t>
        </is>
      </c>
      <c r="K20472" s="2" t="inlineStr">
        <is>
          <t>Deevyaa Securities &amp; Stock House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SPIL</t>
        </is>
      </c>
      <c r="C20473" s="2" t="n">
        <v>28</v>
      </c>
      <c r="D20473" s="2" t="n">
        <v>4559</v>
      </c>
      <c r="E20473" s="2" t="n">
        <v>12244</v>
      </c>
      <c r="F20473" s="2" t="n">
        <v>-7685</v>
      </c>
      <c r="G20473" s="2" t="n">
        <v>735.9754895641225</v>
      </c>
      <c r="H20473" s="2" t="n">
        <v>0.34581843</v>
      </c>
      <c r="I20473" s="2" t="n">
        <v>4</v>
      </c>
      <c r="J20473" s="2" t="inlineStr">
        <is>
          <t>Top10_Net_Sellers</t>
        </is>
      </c>
      <c r="K20473" s="2" t="inlineStr">
        <is>
          <t>Shree Krishna Securities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SPIL</t>
        </is>
      </c>
      <c r="C20474" s="2" t="n">
        <v>55</v>
      </c>
      <c r="D20474" s="2" t="n">
        <v>624</v>
      </c>
      <c r="E20474" s="2" t="n">
        <v>8054</v>
      </c>
      <c r="F20474" s="2" t="n">
        <v>-7430</v>
      </c>
      <c r="G20474" s="2" t="n">
        <v>727.9766426512967</v>
      </c>
      <c r="H20474" s="2" t="n">
        <v>0.0447183</v>
      </c>
      <c r="I20474" s="2" t="n">
        <v>5</v>
      </c>
      <c r="J20474" s="2" t="inlineStr">
        <is>
          <t>Top10_Net_Sellers</t>
        </is>
      </c>
      <c r="K20474" s="2" t="inlineStr">
        <is>
          <t>Bhrikuti Stock Broking Co.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SPIL</t>
        </is>
      </c>
      <c r="C20475" s="2" t="n">
        <v>96</v>
      </c>
      <c r="D20475" s="2" t="n">
        <v>0</v>
      </c>
      <c r="E20475" s="2" t="n">
        <v>6926</v>
      </c>
      <c r="F20475" s="2" t="n">
        <v>-6926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Himalayan Securities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SPIL</t>
        </is>
      </c>
      <c r="C20476" s="2" t="n">
        <v>36</v>
      </c>
      <c r="D20476" s="2" t="n">
        <v>7424</v>
      </c>
      <c r="E20476" s="2" t="n">
        <v>12816</v>
      </c>
      <c r="F20476" s="2" t="n">
        <v>-5392</v>
      </c>
      <c r="G20476" s="2" t="n">
        <v>727.8334691627381</v>
      </c>
      <c r="H20476" s="2" t="n">
        <v>0.54691119</v>
      </c>
      <c r="I20476" s="2" t="n">
        <v>12</v>
      </c>
      <c r="J20476" s="2" t="inlineStr">
        <is>
          <t>Top10_Net_Sellers</t>
        </is>
      </c>
      <c r="K20476" s="2" t="inlineStr">
        <is>
          <t>Secured Securities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SPIL</t>
        </is>
      </c>
      <c r="C20477" s="2" t="n">
        <v>67</v>
      </c>
      <c r="D20477" s="2" t="n">
        <v>0</v>
      </c>
      <c r="E20477" s="2" t="n">
        <v>4404</v>
      </c>
      <c r="F20477" s="2" t="n">
        <v>-4404</v>
      </c>
      <c r="G20477" s="2" t="n">
        <v/>
      </c>
      <c r="H20477" s="2" t="n">
        <v>0</v>
      </c>
      <c r="I20477" s="2" t="n">
        <v>0</v>
      </c>
      <c r="J20477" s="2" t="inlineStr">
        <is>
          <t>Top10_Net_Sellers</t>
        </is>
      </c>
      <c r="K20477" s="2" t="inlineStr">
        <is>
          <t>Property Wizard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SPL</t>
        </is>
      </c>
      <c r="C20478" s="2" t="n">
        <v>84</v>
      </c>
      <c r="D20478" s="2" t="n">
        <v>12584</v>
      </c>
      <c r="E20478" s="2" t="n">
        <v>16575</v>
      </c>
      <c r="F20478" s="2" t="n">
        <v>-3991</v>
      </c>
      <c r="G20478" s="2" t="n">
        <v>849.3762154446318</v>
      </c>
      <c r="H20478" s="2" t="n">
        <v>1.05905191</v>
      </c>
      <c r="I20478" s="2" t="n">
        <v>12</v>
      </c>
      <c r="J20478" s="2" t="inlineStr">
        <is>
          <t>Top10_Net_Sellers</t>
        </is>
      </c>
      <c r="K20478" s="2" t="inlineStr">
        <is>
          <t>Milky Way Share Broker Company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SPL</t>
        </is>
      </c>
      <c r="C20479" s="2" t="n">
        <v>38</v>
      </c>
      <c r="D20479" s="2" t="n">
        <v>1241</v>
      </c>
      <c r="E20479" s="2" t="n">
        <v>4992</v>
      </c>
      <c r="F20479" s="2" t="n">
        <v>-3751</v>
      </c>
      <c r="G20479" s="2" t="n">
        <v>851.2029456410663</v>
      </c>
      <c r="H20479" s="2" t="n">
        <v>0.10549302</v>
      </c>
      <c r="I20479" s="2" t="n">
        <v>5</v>
      </c>
      <c r="J20479" s="2" t="inlineStr">
        <is>
          <t>Top10_Net_Sellers</t>
        </is>
      </c>
      <c r="K20479" s="2" t="inlineStr">
        <is>
          <t>Dipshikha Dhitopatra Karobar Co.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SPL</t>
        </is>
      </c>
      <c r="C20480" s="2" t="n">
        <v>42</v>
      </c>
      <c r="D20480" s="2" t="n">
        <v>1555</v>
      </c>
      <c r="E20480" s="2" t="n">
        <v>4274</v>
      </c>
      <c r="F20480" s="2" t="n">
        <v>-2719</v>
      </c>
      <c r="G20480" s="2" t="n">
        <v>838.6917100792758</v>
      </c>
      <c r="H20480" s="2" t="n">
        <v>0.13052746</v>
      </c>
      <c r="I20480" s="2" t="n">
        <v>9</v>
      </c>
      <c r="J20480" s="2" t="inlineStr">
        <is>
          <t>Top10_Net_Sellers</t>
        </is>
      </c>
      <c r="K20480" s="2" t="inlineStr">
        <is>
          <t>Sani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SPL</t>
        </is>
      </c>
      <c r="C20481" s="2" t="n">
        <v>22</v>
      </c>
      <c r="D20481" s="2" t="n">
        <v>1057</v>
      </c>
      <c r="E20481" s="2" t="n">
        <v>3240</v>
      </c>
      <c r="F20481" s="2" t="n">
        <v>-2183</v>
      </c>
      <c r="G20481" s="2" t="n">
        <v>850.6437730755833</v>
      </c>
      <c r="H20481" s="2" t="n">
        <v>0.09056642000000001</v>
      </c>
      <c r="I20481" s="2" t="n">
        <v>4</v>
      </c>
      <c r="J20481" s="2" t="inlineStr">
        <is>
          <t>Top10_Net_Sellers</t>
        </is>
      </c>
      <c r="K20481" s="2" t="inlineStr">
        <is>
          <t>Siprabi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SPL</t>
        </is>
      </c>
      <c r="C20482" s="2" t="n">
        <v>62</v>
      </c>
      <c r="D20482" s="2" t="n">
        <v>5912</v>
      </c>
      <c r="E20482" s="2" t="n">
        <v>8084</v>
      </c>
      <c r="F20482" s="2" t="n">
        <v>-2172</v>
      </c>
      <c r="G20482" s="2" t="n">
        <v>840.1747874890968</v>
      </c>
      <c r="H20482" s="2" t="n">
        <v>0.49959253</v>
      </c>
      <c r="I20482" s="2" t="n">
        <v>8</v>
      </c>
      <c r="J20482" s="2" t="inlineStr">
        <is>
          <t>Top10_Net_Sellers</t>
        </is>
      </c>
      <c r="K20482" s="2" t="inlineStr">
        <is>
          <t>Capital Max Securities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SPL</t>
        </is>
      </c>
      <c r="C20483" s="2" t="n">
        <v>36</v>
      </c>
      <c r="D20483" s="2" t="n">
        <v>20</v>
      </c>
      <c r="E20483" s="2" t="n">
        <v>2074</v>
      </c>
      <c r="F20483" s="2" t="n">
        <v>-2054</v>
      </c>
      <c r="G20483" s="2" t="n">
        <v>852.5</v>
      </c>
      <c r="H20483" s="2" t="n">
        <v>0.001705</v>
      </c>
      <c r="I20483" s="2" t="n">
        <v>1</v>
      </c>
      <c r="J20483" s="2" t="inlineStr">
        <is>
          <t>Top10_Net_Sellers</t>
        </is>
      </c>
      <c r="K20483" s="2" t="inlineStr">
        <is>
          <t>Secured Securities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SPL</t>
        </is>
      </c>
      <c r="C20484" s="2" t="n">
        <v>41</v>
      </c>
      <c r="D20484" s="2" t="n">
        <v>179</v>
      </c>
      <c r="E20484" s="2" t="n">
        <v>1829</v>
      </c>
      <c r="F20484" s="2" t="n">
        <v>-1650</v>
      </c>
      <c r="G20484" s="2" t="n">
        <v>839.4761904761905</v>
      </c>
      <c r="H20484" s="2" t="n">
        <v>0.0149317</v>
      </c>
      <c r="I20484" s="2" t="n">
        <v>4</v>
      </c>
      <c r="J20484" s="2" t="inlineStr">
        <is>
          <t>Top10_Net_Sellers</t>
        </is>
      </c>
      <c r="K20484" s="2" t="inlineStr">
        <is>
          <t>Linch Stock Market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SPL</t>
        </is>
      </c>
      <c r="C20485" s="2" t="n">
        <v>45</v>
      </c>
      <c r="D20485" s="2" t="n">
        <v>1993</v>
      </c>
      <c r="E20485" s="2" t="n">
        <v>3076</v>
      </c>
      <c r="F20485" s="2" t="n">
        <v>-1083</v>
      </c>
      <c r="G20485" s="2" t="n">
        <v>852.2087963808902</v>
      </c>
      <c r="H20485" s="2" t="n">
        <v>0.1714739</v>
      </c>
      <c r="I20485" s="2" t="n">
        <v>7</v>
      </c>
      <c r="J20485" s="2" t="inlineStr">
        <is>
          <t>Top10_Net_Sellers</t>
        </is>
      </c>
      <c r="K20485" s="2" t="inlineStr">
        <is>
          <t>Imperial Securities Company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SPL</t>
        </is>
      </c>
      <c r="C20486" s="2" t="n">
        <v>47</v>
      </c>
      <c r="D20486" s="2" t="n">
        <v>100</v>
      </c>
      <c r="E20486" s="2" t="n">
        <v>1122</v>
      </c>
      <c r="F20486" s="2" t="n">
        <v>-1022</v>
      </c>
      <c r="G20486" s="2" t="n">
        <v>873</v>
      </c>
      <c r="H20486" s="2" t="n">
        <v>0.00873</v>
      </c>
      <c r="I20486" s="2" t="n">
        <v>1</v>
      </c>
      <c r="J20486" s="2" t="inlineStr">
        <is>
          <t>Top10_Net_Sellers</t>
        </is>
      </c>
      <c r="K20486" s="2" t="inlineStr">
        <is>
          <t>Neev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SPL</t>
        </is>
      </c>
      <c r="C20487" s="2" t="n">
        <v>48</v>
      </c>
      <c r="D20487" s="2" t="n">
        <v>400</v>
      </c>
      <c r="E20487" s="2" t="n">
        <v>1364</v>
      </c>
      <c r="F20487" s="2" t="n">
        <v>-964</v>
      </c>
      <c r="G20487" s="2" t="n">
        <v>860.3708283313325</v>
      </c>
      <c r="H20487" s="2" t="n">
        <v>0.03442075</v>
      </c>
      <c r="I20487" s="2" t="n">
        <v>5</v>
      </c>
      <c r="J20487" s="2" t="inlineStr">
        <is>
          <t>Top10_Net_Sellers</t>
        </is>
      </c>
      <c r="K20487" s="2" t="inlineStr">
        <is>
          <t>Trishakti Securities Public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SRBLD83</t>
        </is>
      </c>
      <c r="C20488" s="2" t="n">
        <v>57</v>
      </c>
      <c r="D20488" s="2" t="n">
        <v>0</v>
      </c>
      <c r="E20488" s="2" t="n">
        <v>100</v>
      </c>
      <c r="F20488" s="2" t="n">
        <v>-100</v>
      </c>
      <c r="G20488" s="2" t="n">
        <v/>
      </c>
      <c r="H20488" s="2" t="n">
        <v>0</v>
      </c>
      <c r="I20488" s="2" t="n">
        <v>0</v>
      </c>
      <c r="J20488" s="2" t="inlineStr">
        <is>
          <t>Top10_Net_Sellers</t>
        </is>
      </c>
      <c r="K20488" s="2" t="inlineStr">
        <is>
          <t>Aryatara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SRBLD83</t>
        </is>
      </c>
      <c r="C20489" s="2" t="n">
        <v>45</v>
      </c>
      <c r="D20489" s="2" t="n">
        <v>0</v>
      </c>
      <c r="E20489" s="2" t="n">
        <v>65</v>
      </c>
      <c r="F20489" s="2" t="n">
        <v>-65</v>
      </c>
      <c r="G20489" s="2" t="n">
        <v/>
      </c>
      <c r="H20489" s="2" t="n">
        <v>0</v>
      </c>
      <c r="I20489" s="2" t="n">
        <v>0</v>
      </c>
      <c r="J20489" s="2" t="inlineStr">
        <is>
          <t>Top10_Net_Sellers</t>
        </is>
      </c>
      <c r="K20489" s="2" t="inlineStr">
        <is>
          <t>Imperial Securities Company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SRBLD83</t>
        </is>
      </c>
      <c r="C20490" s="2" t="n">
        <v>35</v>
      </c>
      <c r="D20490" s="2" t="n">
        <v>0</v>
      </c>
      <c r="E20490" s="2" t="n">
        <v>50</v>
      </c>
      <c r="F20490" s="2" t="n">
        <v>-50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Kohinoor Investment &amp;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SRBLD83</t>
        </is>
      </c>
      <c r="C20491" s="2" t="n">
        <v>43</v>
      </c>
      <c r="D20491" s="2" t="n">
        <v>0</v>
      </c>
      <c r="E20491" s="2" t="n">
        <v>50</v>
      </c>
      <c r="F20491" s="2" t="n">
        <v>-50</v>
      </c>
      <c r="G20491" s="2" t="n">
        <v/>
      </c>
      <c r="H20491" s="2" t="n">
        <v>0</v>
      </c>
      <c r="I20491" s="2" t="n">
        <v>0</v>
      </c>
      <c r="J20491" s="2" t="inlineStr">
        <is>
          <t>Top10_Net_Sellers</t>
        </is>
      </c>
      <c r="K20491" s="2" t="inlineStr">
        <is>
          <t>South Asian Bulls Pvt.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SRBLD83</t>
        </is>
      </c>
      <c r="C20492" s="2" t="n">
        <v>58</v>
      </c>
      <c r="D20492" s="2" t="n">
        <v>0</v>
      </c>
      <c r="E20492" s="2" t="n">
        <v>25</v>
      </c>
      <c r="F20492" s="2" t="n">
        <v>-25</v>
      </c>
      <c r="G20492" s="2" t="n">
        <v/>
      </c>
      <c r="H20492" s="2" t="n">
        <v>0</v>
      </c>
      <c r="I20492" s="2" t="n">
        <v>0</v>
      </c>
      <c r="J20492" s="2" t="inlineStr">
        <is>
          <t>Top10_Net_Sellers</t>
        </is>
      </c>
      <c r="K20492" s="2" t="inlineStr">
        <is>
          <t>Naasa Securities Co.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SRBLD83</t>
        </is>
      </c>
      <c r="C20493" s="2" t="n">
        <v>62</v>
      </c>
      <c r="D20493" s="2" t="n">
        <v>0</v>
      </c>
      <c r="E20493" s="2" t="n">
        <v>25</v>
      </c>
      <c r="F20493" s="2" t="n">
        <v>-25</v>
      </c>
      <c r="G20493" s="2" t="n">
        <v/>
      </c>
      <c r="H20493" s="2" t="n">
        <v>0</v>
      </c>
      <c r="I20493" s="2" t="n">
        <v>0</v>
      </c>
      <c r="J20493" s="2" t="inlineStr">
        <is>
          <t>Top10_Net_Sellers</t>
        </is>
      </c>
      <c r="K20493" s="2" t="inlineStr">
        <is>
          <t>Capital Max Securities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SRBLD83</t>
        </is>
      </c>
      <c r="C20494" s="2" t="n">
        <v>47</v>
      </c>
      <c r="D20494" s="2" t="n">
        <v>105</v>
      </c>
      <c r="E20494" s="2" t="n">
        <v>115</v>
      </c>
      <c r="F20494" s="2" t="n">
        <v>-10</v>
      </c>
      <c r="G20494" s="2" t="n">
        <v>1118.815789473684</v>
      </c>
      <c r="H20494" s="2" t="n">
        <v>0.0117375</v>
      </c>
      <c r="I20494" s="2" t="n">
        <v>1</v>
      </c>
      <c r="J20494" s="2" t="inlineStr">
        <is>
          <t>Top10_Net_Sellers</t>
        </is>
      </c>
      <c r="K20494" s="2" t="inlineStr">
        <is>
          <t>Neev Securities Pvt.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SRBLD83</t>
        </is>
      </c>
      <c r="C20495" s="2" t="n">
        <v>52</v>
      </c>
      <c r="D20495" s="2" t="n">
        <v>25</v>
      </c>
      <c r="E20495" s="2" t="n">
        <v>0</v>
      </c>
      <c r="F20495" s="2" t="n">
        <v>25</v>
      </c>
      <c r="G20495" s="2" t="n">
        <v>1048.5</v>
      </c>
      <c r="H20495" s="2" t="n">
        <v>0.00262125</v>
      </c>
      <c r="I20495" s="2" t="n">
        <v>1</v>
      </c>
      <c r="J20495" s="2" t="inlineStr">
        <is>
          <t>Top10_Net_Sellers</t>
        </is>
      </c>
      <c r="K20495" s="2" t="inlineStr">
        <is>
          <t>Sundhara Securities Limited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SRBLD83</t>
        </is>
      </c>
      <c r="C20496" s="2" t="n">
        <v>41</v>
      </c>
      <c r="D20496" s="2" t="n">
        <v>100</v>
      </c>
      <c r="E20496" s="2" t="n">
        <v>25</v>
      </c>
      <c r="F20496" s="2" t="n">
        <v>75</v>
      </c>
      <c r="G20496" s="2" t="n">
        <v>1055</v>
      </c>
      <c r="H20496" s="2" t="n">
        <v>0.01055</v>
      </c>
      <c r="I20496" s="2" t="n">
        <v>2</v>
      </c>
      <c r="J20496" s="2" t="inlineStr">
        <is>
          <t>Top10_Net_Sellers</t>
        </is>
      </c>
      <c r="K20496" s="2" t="inlineStr">
        <is>
          <t>Linch Stock Market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SRBLD83</t>
        </is>
      </c>
      <c r="C20497" s="2" t="n">
        <v>51</v>
      </c>
      <c r="D20497" s="2" t="n">
        <v>175</v>
      </c>
      <c r="E20497" s="2" t="n">
        <v>90</v>
      </c>
      <c r="F20497" s="2" t="n">
        <v>85</v>
      </c>
      <c r="G20497" s="2" t="n">
        <v>1088.45</v>
      </c>
      <c r="H20497" s="2" t="n">
        <v>0.0191058</v>
      </c>
      <c r="I20497" s="2" t="n">
        <v>2</v>
      </c>
      <c r="J20497" s="2" t="inlineStr">
        <is>
          <t>Top10_Net_Sellers</t>
        </is>
      </c>
      <c r="K20497" s="2" t="inlineStr">
        <is>
          <t>Oxford Securities Pvt.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SRLI</t>
        </is>
      </c>
      <c r="C20498" s="2" t="n">
        <v>4</v>
      </c>
      <c r="D20498" s="2" t="n">
        <v>19156</v>
      </c>
      <c r="E20498" s="2" t="n">
        <v>54101</v>
      </c>
      <c r="F20498" s="2" t="n">
        <v>-34945</v>
      </c>
      <c r="G20498" s="2" t="n">
        <v>397.0544459364598</v>
      </c>
      <c r="H20498" s="2" t="n">
        <v>0.76043032</v>
      </c>
      <c r="I20498" s="2" t="n">
        <v>14</v>
      </c>
      <c r="J20498" s="2" t="inlineStr">
        <is>
          <t>Top10_Net_Sellers</t>
        </is>
      </c>
      <c r="K20498" s="2" t="inlineStr">
        <is>
          <t>Opal Securities Investment (PVT)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SRLI</t>
        </is>
      </c>
      <c r="C20499" s="2" t="n">
        <v>43</v>
      </c>
      <c r="D20499" s="2" t="n">
        <v>6757</v>
      </c>
      <c r="E20499" s="2" t="n">
        <v>33736</v>
      </c>
      <c r="F20499" s="2" t="n">
        <v>-26979</v>
      </c>
      <c r="G20499" s="2" t="n">
        <v>398.0306168595289</v>
      </c>
      <c r="H20499" s="2" t="n">
        <v>0.26974794</v>
      </c>
      <c r="I20499" s="2" t="n">
        <v>5</v>
      </c>
      <c r="J20499" s="2" t="inlineStr">
        <is>
          <t>Top10_Net_Sellers</t>
        </is>
      </c>
      <c r="K20499" s="2" t="inlineStr">
        <is>
          <t>South Asian Bulls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SRLI</t>
        </is>
      </c>
      <c r="C20500" s="2" t="n">
        <v>17</v>
      </c>
      <c r="D20500" s="2" t="n">
        <v>14876</v>
      </c>
      <c r="E20500" s="2" t="n">
        <v>37657</v>
      </c>
      <c r="F20500" s="2" t="n">
        <v>-22781</v>
      </c>
      <c r="G20500" s="2" t="n">
        <v>398.0018014845176</v>
      </c>
      <c r="H20500" s="2" t="n">
        <v>0.5996562799999999</v>
      </c>
      <c r="I20500" s="2" t="n">
        <v>12</v>
      </c>
      <c r="J20500" s="2" t="inlineStr">
        <is>
          <t>Top10_Net_Sellers</t>
        </is>
      </c>
      <c r="K20500" s="2" t="inlineStr">
        <is>
          <t>ABC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SRLI</t>
        </is>
      </c>
      <c r="C20501" s="2" t="n">
        <v>32</v>
      </c>
      <c r="D20501" s="2" t="n">
        <v>10451</v>
      </c>
      <c r="E20501" s="2" t="n">
        <v>32534</v>
      </c>
      <c r="F20501" s="2" t="n">
        <v>-22083</v>
      </c>
      <c r="G20501" s="2" t="n">
        <v>398.6438078811753</v>
      </c>
      <c r="H20501" s="2" t="n">
        <v>0.4171297</v>
      </c>
      <c r="I20501" s="2" t="n">
        <v>8</v>
      </c>
      <c r="J20501" s="2" t="inlineStr">
        <is>
          <t>Top10_Net_Sellers</t>
        </is>
      </c>
      <c r="K20501" s="2" t="inlineStr">
        <is>
          <t>Premier Securities Company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SRLI</t>
        </is>
      </c>
      <c r="C20502" s="2" t="n">
        <v>44</v>
      </c>
      <c r="D20502" s="2" t="n">
        <v>20783</v>
      </c>
      <c r="E20502" s="2" t="n">
        <v>41418</v>
      </c>
      <c r="F20502" s="2" t="n">
        <v>-20635</v>
      </c>
      <c r="G20502" s="2" t="n">
        <v>396.3382426957174</v>
      </c>
      <c r="H20502" s="2" t="n">
        <v>0.82401207</v>
      </c>
      <c r="I20502" s="2" t="n">
        <v>13</v>
      </c>
      <c r="J20502" s="2" t="inlineStr">
        <is>
          <t>Top10_Net_Sellers</t>
        </is>
      </c>
      <c r="K20502" s="2" t="inlineStr">
        <is>
          <t>Dynamic Money Managers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SRLI</t>
        </is>
      </c>
      <c r="C20503" s="2" t="n">
        <v>65</v>
      </c>
      <c r="D20503" s="2" t="n">
        <v>1000</v>
      </c>
      <c r="E20503" s="2" t="n">
        <v>19828</v>
      </c>
      <c r="F20503" s="2" t="n">
        <v>-18828</v>
      </c>
      <c r="G20503" s="2" t="n">
        <v>394.808</v>
      </c>
      <c r="H20503" s="2" t="n">
        <v>0.0394808</v>
      </c>
      <c r="I20503" s="2" t="n">
        <v>1</v>
      </c>
      <c r="J20503" s="2" t="inlineStr">
        <is>
          <t>Top10_Net_Sellers</t>
        </is>
      </c>
      <c r="K20503" s="2" t="inlineStr">
        <is>
          <t>SharePro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SRLI</t>
        </is>
      </c>
      <c r="C20504" s="2" t="n">
        <v>34</v>
      </c>
      <c r="D20504" s="2" t="n">
        <v>30981</v>
      </c>
      <c r="E20504" s="2" t="n">
        <v>46077</v>
      </c>
      <c r="F20504" s="2" t="n">
        <v>-15096</v>
      </c>
      <c r="G20504" s="2" t="n">
        <v>398.1661491056826</v>
      </c>
      <c r="H20504" s="2" t="n">
        <v>1.24354102</v>
      </c>
      <c r="I20504" s="2" t="n">
        <v>9</v>
      </c>
      <c r="J20504" s="2" t="inlineStr">
        <is>
          <t>Top10_Net_Sellers</t>
        </is>
      </c>
      <c r="K20504" s="2" t="inlineStr">
        <is>
          <t>Vision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SRLI</t>
        </is>
      </c>
      <c r="C20505" s="2" t="n">
        <v>50</v>
      </c>
      <c r="D20505" s="2" t="n">
        <v>14954</v>
      </c>
      <c r="E20505" s="2" t="n">
        <v>29930</v>
      </c>
      <c r="F20505" s="2" t="n">
        <v>-14976</v>
      </c>
      <c r="G20505" s="2" t="n">
        <v>399.0581879814477</v>
      </c>
      <c r="H20505" s="2" t="n">
        <v>0.59296644</v>
      </c>
      <c r="I20505" s="2" t="n">
        <v>9</v>
      </c>
      <c r="J20505" s="2" t="inlineStr">
        <is>
          <t>Top10_Net_Sellers</t>
        </is>
      </c>
      <c r="K20505" s="2" t="inlineStr">
        <is>
          <t>Crystal Kanchanjanga Securities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SRLI</t>
        </is>
      </c>
      <c r="C20506" s="2" t="n">
        <v>54</v>
      </c>
      <c r="D20506" s="2" t="n">
        <v>5988</v>
      </c>
      <c r="E20506" s="2" t="n">
        <v>17496</v>
      </c>
      <c r="F20506" s="2" t="n">
        <v>-11508</v>
      </c>
      <c r="G20506" s="2" t="n">
        <v>397.7807212612919</v>
      </c>
      <c r="H20506" s="2" t="n">
        <v>0.23881196</v>
      </c>
      <c r="I20506" s="2" t="n">
        <v>8</v>
      </c>
      <c r="J20506" s="2" t="inlineStr">
        <is>
          <t>Top10_Net_Sellers</t>
        </is>
      </c>
      <c r="K20506" s="2" t="inlineStr">
        <is>
          <t>Sewa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SRLI</t>
        </is>
      </c>
      <c r="C20507" s="2" t="n">
        <v>58</v>
      </c>
      <c r="D20507" s="2" t="n">
        <v>36685</v>
      </c>
      <c r="E20507" s="2" t="n">
        <v>48074</v>
      </c>
      <c r="F20507" s="2" t="n">
        <v>-11389</v>
      </c>
      <c r="G20507" s="2" t="n">
        <v>397.500570790549</v>
      </c>
      <c r="H20507" s="2" t="n">
        <v>1.45942204</v>
      </c>
      <c r="I20507" s="2" t="n">
        <v>11</v>
      </c>
      <c r="J20507" s="2" t="inlineStr">
        <is>
          <t>Top10_Net_Sellers</t>
        </is>
      </c>
      <c r="K20507" s="2" t="inlineStr">
        <is>
          <t>Naasa Securities Co.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SSHL</t>
        </is>
      </c>
      <c r="C20508" s="2" t="n">
        <v>33</v>
      </c>
      <c r="D20508" s="2" t="n">
        <v>311758</v>
      </c>
      <c r="E20508" s="2" t="n">
        <v>597857</v>
      </c>
      <c r="F20508" s="2" t="n">
        <v>-286099</v>
      </c>
      <c r="G20508" s="2" t="n">
        <v>167.9814756275514</v>
      </c>
      <c r="H20508" s="2" t="n">
        <v>5.27776549</v>
      </c>
      <c r="I20508" s="2" t="n">
        <v>12</v>
      </c>
      <c r="J20508" s="2" t="inlineStr">
        <is>
          <t>Top10_Net_Sellers</t>
        </is>
      </c>
      <c r="K20508" s="2" t="inlineStr">
        <is>
          <t>Dakshinkali Investment &amp; Securities Pvt.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SSHL</t>
        </is>
      </c>
      <c r="C20509" s="2" t="n">
        <v>91</v>
      </c>
      <c r="D20509" s="2" t="n">
        <v>69307</v>
      </c>
      <c r="E20509" s="2" t="n">
        <v>226841</v>
      </c>
      <c r="F20509" s="2" t="n">
        <v>-157534</v>
      </c>
      <c r="G20509" s="2" t="n">
        <v>169.3420078035335</v>
      </c>
      <c r="H20509" s="2" t="n">
        <v>1.26342538</v>
      </c>
      <c r="I20509" s="2" t="n">
        <v>7</v>
      </c>
      <c r="J20509" s="2" t="inlineStr">
        <is>
          <t>Top10_Net_Sellers</t>
        </is>
      </c>
      <c r="K20509" s="2" t="inlineStr"/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SSHL</t>
        </is>
      </c>
      <c r="C20510" s="2" t="n">
        <v>32</v>
      </c>
      <c r="D20510" s="2" t="n">
        <v>224105</v>
      </c>
      <c r="E20510" s="2" t="n">
        <v>327936</v>
      </c>
      <c r="F20510" s="2" t="n">
        <v>-103831</v>
      </c>
      <c r="G20510" s="2" t="n">
        <v>170.0034574303182</v>
      </c>
      <c r="H20510" s="2" t="n">
        <v>4.04605224</v>
      </c>
      <c r="I20510" s="2" t="n">
        <v>11</v>
      </c>
      <c r="J20510" s="2" t="inlineStr">
        <is>
          <t>Top10_Net_Sellers</t>
        </is>
      </c>
      <c r="K20510" s="2" t="inlineStr">
        <is>
          <t>Premier Securities Company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SSHL</t>
        </is>
      </c>
      <c r="C20511" s="2" t="n">
        <v>84</v>
      </c>
      <c r="D20511" s="2" t="n">
        <v>37801</v>
      </c>
      <c r="E20511" s="2" t="n">
        <v>130017</v>
      </c>
      <c r="F20511" s="2" t="n">
        <v>-92216</v>
      </c>
      <c r="G20511" s="2" t="n">
        <v>179.940694579918</v>
      </c>
      <c r="H20511" s="2" t="n">
        <v>0.70039671</v>
      </c>
      <c r="I20511" s="2" t="n">
        <v>7</v>
      </c>
      <c r="J20511" s="2" t="inlineStr">
        <is>
          <t>Top10_Net_Sellers</t>
        </is>
      </c>
      <c r="K20511" s="2" t="inlineStr">
        <is>
          <t>Milky Way Share Broker Company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SSHL</t>
        </is>
      </c>
      <c r="C20512" s="2" t="n">
        <v>28</v>
      </c>
      <c r="D20512" s="2" t="n">
        <v>83122</v>
      </c>
      <c r="E20512" s="2" t="n">
        <v>138728</v>
      </c>
      <c r="F20512" s="2" t="n">
        <v>-55606</v>
      </c>
      <c r="G20512" s="2" t="n">
        <v>167.419962142467</v>
      </c>
      <c r="H20512" s="2" t="n">
        <v>1.47416476</v>
      </c>
      <c r="I20512" s="2" t="n">
        <v>11</v>
      </c>
      <c r="J20512" s="2" t="inlineStr">
        <is>
          <t>Top10_Net_Sellers</t>
        </is>
      </c>
      <c r="K20512" s="2" t="inlineStr">
        <is>
          <t>Shree Krishna Securities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SSHL</t>
        </is>
      </c>
      <c r="C20513" s="2" t="n">
        <v>22</v>
      </c>
      <c r="D20513" s="2" t="n">
        <v>170370</v>
      </c>
      <c r="E20513" s="2" t="n">
        <v>223473</v>
      </c>
      <c r="F20513" s="2" t="n">
        <v>-53103</v>
      </c>
      <c r="G20513" s="2" t="n">
        <v>166.5333870007101</v>
      </c>
      <c r="H20513" s="2" t="n">
        <v>2.97093451</v>
      </c>
      <c r="I20513" s="2" t="n">
        <v>10</v>
      </c>
      <c r="J20513" s="2" t="inlineStr">
        <is>
          <t>Top10_Net_Sellers</t>
        </is>
      </c>
      <c r="K20513" s="2" t="inlineStr">
        <is>
          <t>Siprabi Securities Pvt.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SSHL</t>
        </is>
      </c>
      <c r="C20514" s="2" t="n">
        <v>42</v>
      </c>
      <c r="D20514" s="2" t="n">
        <v>430142</v>
      </c>
      <c r="E20514" s="2" t="n">
        <v>466892</v>
      </c>
      <c r="F20514" s="2" t="n">
        <v>-36750</v>
      </c>
      <c r="G20514" s="2" t="n">
        <v>166.8212689719184</v>
      </c>
      <c r="H20514" s="2" t="n">
        <v>7.7930679</v>
      </c>
      <c r="I20514" s="2" t="n">
        <v>13</v>
      </c>
      <c r="J20514" s="2" t="inlineStr">
        <is>
          <t>Top10_Net_Sellers</t>
        </is>
      </c>
      <c r="K20514" s="2" t="inlineStr">
        <is>
          <t>Sani Securities Company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SSHL</t>
        </is>
      </c>
      <c r="C20515" s="2" t="n">
        <v>94</v>
      </c>
      <c r="D20515" s="2" t="n">
        <v>22852</v>
      </c>
      <c r="E20515" s="2" t="n">
        <v>59106</v>
      </c>
      <c r="F20515" s="2" t="n">
        <v>-36254</v>
      </c>
      <c r="G20515" s="2" t="n">
        <v>179.9395667235895</v>
      </c>
      <c r="H20515" s="2" t="n">
        <v>0.42686049</v>
      </c>
      <c r="I20515" s="2" t="n">
        <v>7</v>
      </c>
      <c r="J20515" s="2" t="inlineStr">
        <is>
          <t>Top10_Net_Sellers</t>
        </is>
      </c>
      <c r="K20515" s="2" t="inlineStr">
        <is>
          <t>K.B.L. Securities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SSHL</t>
        </is>
      </c>
      <c r="C20516" s="2" t="n">
        <v>59</v>
      </c>
      <c r="D20516" s="2" t="n">
        <v>130356</v>
      </c>
      <c r="E20516" s="2" t="n">
        <v>166369</v>
      </c>
      <c r="F20516" s="2" t="n">
        <v>-36013</v>
      </c>
      <c r="G20516" s="2" t="n">
        <v>167.5639764653337</v>
      </c>
      <c r="H20516" s="2" t="n">
        <v>2.3964049</v>
      </c>
      <c r="I20516" s="2" t="n">
        <v>14</v>
      </c>
      <c r="J20516" s="2" t="inlineStr">
        <is>
          <t>Top10_Net_Sellers</t>
        </is>
      </c>
      <c r="K20516" s="2" t="inlineStr">
        <is>
          <t>Deevyaa Securities &amp; Stock House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SSHL</t>
        </is>
      </c>
      <c r="C20517" s="2" t="n">
        <v>34</v>
      </c>
      <c r="D20517" s="2" t="n">
        <v>326243</v>
      </c>
      <c r="E20517" s="2" t="n">
        <v>358403</v>
      </c>
      <c r="F20517" s="2" t="n">
        <v>-32160</v>
      </c>
      <c r="G20517" s="2" t="n">
        <v>166.6747320296223</v>
      </c>
      <c r="H20517" s="2" t="n">
        <v>5.883187159999999</v>
      </c>
      <c r="I20517" s="2" t="n">
        <v>15</v>
      </c>
      <c r="J20517" s="2" t="inlineStr">
        <is>
          <t>Top10_Net_Sellers</t>
        </is>
      </c>
      <c r="K20517" s="2" t="inlineStr">
        <is>
          <t>Vision Securities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STC</t>
        </is>
      </c>
      <c r="C20518" s="2" t="n">
        <v>4</v>
      </c>
      <c r="D20518" s="2" t="n">
        <v>160</v>
      </c>
      <c r="E20518" s="2" t="n">
        <v>2714</v>
      </c>
      <c r="F20518" s="2" t="n">
        <v>-2554</v>
      </c>
      <c r="G20518" s="2" t="n">
        <v>5588.529333333334</v>
      </c>
      <c r="H20518" s="2" t="n">
        <v>0.089173</v>
      </c>
      <c r="I20518" s="2" t="n">
        <v>2</v>
      </c>
      <c r="J20518" s="2" t="inlineStr">
        <is>
          <t>Top10_Net_Sellers</t>
        </is>
      </c>
      <c r="K20518" s="2" t="inlineStr">
        <is>
          <t>Opal Securities Investment (PVT)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STC</t>
        </is>
      </c>
      <c r="C20519" s="2" t="n">
        <v>45</v>
      </c>
      <c r="D20519" s="2" t="n">
        <v>155</v>
      </c>
      <c r="E20519" s="2" t="n">
        <v>2236</v>
      </c>
      <c r="F20519" s="2" t="n">
        <v>-2081</v>
      </c>
      <c r="G20519" s="2" t="n">
        <v>5514.86</v>
      </c>
      <c r="H20519" s="2" t="n">
        <v>0.0858385</v>
      </c>
      <c r="I20519" s="2" t="n">
        <v>1</v>
      </c>
      <c r="J20519" s="2" t="inlineStr">
        <is>
          <t>Top10_Net_Sellers</t>
        </is>
      </c>
      <c r="K20519" s="2" t="inlineStr">
        <is>
          <t>Imperial Securities Company Pvt.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STC</t>
        </is>
      </c>
      <c r="C20520" s="2" t="n">
        <v>28</v>
      </c>
      <c r="D20520" s="2" t="n">
        <v>481</v>
      </c>
      <c r="E20520" s="2" t="n">
        <v>2264</v>
      </c>
      <c r="F20520" s="2" t="n">
        <v>-1783</v>
      </c>
      <c r="G20520" s="2" t="n">
        <v>5553.735094426179</v>
      </c>
      <c r="H20520" s="2" t="n">
        <v>0.26609749</v>
      </c>
      <c r="I20520" s="2" t="n">
        <v>2</v>
      </c>
      <c r="J20520" s="2" t="inlineStr">
        <is>
          <t>Top10_Net_Sellers</t>
        </is>
      </c>
      <c r="K20520" s="2" t="inlineStr">
        <is>
          <t>Shree Krishna Securities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STC</t>
        </is>
      </c>
      <c r="C20521" s="2" t="n">
        <v>43</v>
      </c>
      <c r="D20521" s="2" t="n">
        <v>220</v>
      </c>
      <c r="E20521" s="2" t="n">
        <v>1685</v>
      </c>
      <c r="F20521" s="2" t="n">
        <v>-1465</v>
      </c>
      <c r="G20521" s="2" t="n">
        <v>5559.6125</v>
      </c>
      <c r="H20521" s="2" t="n">
        <v>0.1216346</v>
      </c>
      <c r="I20521" s="2" t="n">
        <v>3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STC</t>
        </is>
      </c>
      <c r="C20522" s="2" t="n">
        <v>100</v>
      </c>
      <c r="D20522" s="2" t="n">
        <v>185</v>
      </c>
      <c r="E20522" s="2" t="n">
        <v>1591</v>
      </c>
      <c r="F20522" s="2" t="n">
        <v>-1406</v>
      </c>
      <c r="G20522" s="2" t="n">
        <v>5394.345945945946</v>
      </c>
      <c r="H20522" s="2" t="n">
        <v>0.09979540000000001</v>
      </c>
      <c r="I20522" s="2" t="n">
        <v>1</v>
      </c>
      <c r="J20522" s="2" t="inlineStr">
        <is>
          <t>Top10_Net_Sellers</t>
        </is>
      </c>
      <c r="K20522" s="2" t="inlineStr">
        <is>
          <t>Sunrise Securities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STC</t>
        </is>
      </c>
      <c r="C20523" s="2" t="n">
        <v>97</v>
      </c>
      <c r="D20523" s="2" t="n">
        <v>0</v>
      </c>
      <c r="E20523" s="2" t="n">
        <v>1200</v>
      </c>
      <c r="F20523" s="2" t="n">
        <v>-1200</v>
      </c>
      <c r="G20523" s="2" t="n">
        <v/>
      </c>
      <c r="H20523" s="2" t="n">
        <v>0</v>
      </c>
      <c r="I20523" s="2" t="n">
        <v>0</v>
      </c>
      <c r="J20523" s="2" t="inlineStr">
        <is>
          <t>Top10_Net_Sellers</t>
        </is>
      </c>
      <c r="K20523" s="2" t="inlineStr">
        <is>
          <t>R.B.B.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STC</t>
        </is>
      </c>
      <c r="C20524" s="2" t="n">
        <v>22</v>
      </c>
      <c r="D20524" s="2" t="n">
        <v>70</v>
      </c>
      <c r="E20524" s="2" t="n">
        <v>1242</v>
      </c>
      <c r="F20524" s="2" t="n">
        <v>-1172</v>
      </c>
      <c r="G20524" s="2" t="n">
        <v>5517</v>
      </c>
      <c r="H20524" s="2" t="n">
        <v>0.038587</v>
      </c>
      <c r="I20524" s="2" t="n">
        <v>2</v>
      </c>
      <c r="J20524" s="2" t="inlineStr">
        <is>
          <t>Top10_Net_Sellers</t>
        </is>
      </c>
      <c r="K20524" s="2" t="inlineStr">
        <is>
          <t>Siprabi Securities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STC</t>
        </is>
      </c>
      <c r="C20525" s="2" t="n">
        <v>44</v>
      </c>
      <c r="D20525" s="2" t="n">
        <v>328</v>
      </c>
      <c r="E20525" s="2" t="n">
        <v>1438</v>
      </c>
      <c r="F20525" s="2" t="n">
        <v>-1110</v>
      </c>
      <c r="G20525" s="2" t="n">
        <v>5522.390697674418</v>
      </c>
      <c r="H20525" s="2" t="n">
        <v>0.17963776</v>
      </c>
      <c r="I20525" s="2" t="n">
        <v>2</v>
      </c>
      <c r="J20525" s="2" t="inlineStr">
        <is>
          <t>Top10_Net_Sellers</t>
        </is>
      </c>
      <c r="K20525" s="2" t="inlineStr">
        <is>
          <t>Dynamic Money Managers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STC</t>
        </is>
      </c>
      <c r="C20526" s="2" t="n">
        <v>58</v>
      </c>
      <c r="D20526" s="2" t="n">
        <v>1559</v>
      </c>
      <c r="E20526" s="2" t="n">
        <v>2618</v>
      </c>
      <c r="F20526" s="2" t="n">
        <v>-1059</v>
      </c>
      <c r="G20526" s="2" t="n">
        <v>5535.308916098525</v>
      </c>
      <c r="H20526" s="2" t="n">
        <v>0.8632085700000001</v>
      </c>
      <c r="I20526" s="2" t="n">
        <v>9</v>
      </c>
      <c r="J20526" s="2" t="inlineStr">
        <is>
          <t>Top10_Net_Sellers</t>
        </is>
      </c>
      <c r="K20526" s="2" t="inlineStr">
        <is>
          <t>Naasa Securities Co.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STC</t>
        </is>
      </c>
      <c r="C20527" s="2" t="n">
        <v>86</v>
      </c>
      <c r="D20527" s="2" t="n">
        <v>114</v>
      </c>
      <c r="E20527" s="2" t="n">
        <v>1089</v>
      </c>
      <c r="F20527" s="2" t="n">
        <v>-975</v>
      </c>
      <c r="G20527" s="2" t="n">
        <v>5397.212962962964</v>
      </c>
      <c r="H20527" s="2" t="n">
        <v>0.0615251</v>
      </c>
      <c r="I20527" s="2" t="n">
        <v>2</v>
      </c>
      <c r="J20527" s="2" t="inlineStr">
        <is>
          <t>Top10_Net_Sellers</t>
        </is>
      </c>
      <c r="K20527" s="2" t="inlineStr">
        <is>
          <t>Stoxkarts Securities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SWASTIK</t>
        </is>
      </c>
      <c r="C20528" s="2" t="n">
        <v>58</v>
      </c>
      <c r="D20528" s="2" t="n">
        <v>11752</v>
      </c>
      <c r="E20528" s="2" t="n">
        <v>23912</v>
      </c>
      <c r="F20528" s="2" t="n">
        <v>-12160</v>
      </c>
      <c r="G20528" s="2" t="n">
        <v>2947.832305710081</v>
      </c>
      <c r="H20528" s="2" t="n">
        <v>3.4822202</v>
      </c>
      <c r="I20528" s="2" t="n">
        <v>7</v>
      </c>
      <c r="J20528" s="2" t="inlineStr">
        <is>
          <t>Top10_Net_Sellers</t>
        </is>
      </c>
      <c r="K20528" s="2" t="inlineStr">
        <is>
          <t>Naasa Securities Co.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SWASTIK</t>
        </is>
      </c>
      <c r="C20529" s="2" t="n">
        <v>49</v>
      </c>
      <c r="D20529" s="2" t="n">
        <v>6600</v>
      </c>
      <c r="E20529" s="2" t="n">
        <v>10224</v>
      </c>
      <c r="F20529" s="2" t="n">
        <v>-3624</v>
      </c>
      <c r="G20529" s="2" t="n">
        <v>2942.862386431344</v>
      </c>
      <c r="H20529" s="2" t="n">
        <v>1.93437345</v>
      </c>
      <c r="I20529" s="2" t="n">
        <v>10</v>
      </c>
      <c r="J20529" s="2" t="inlineStr">
        <is>
          <t>Top10_Net_Sellers</t>
        </is>
      </c>
      <c r="K20529" s="2" t="inlineStr">
        <is>
          <t>Online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SWASTIK</t>
        </is>
      </c>
      <c r="C20530" s="2" t="n">
        <v>38</v>
      </c>
      <c r="D20530" s="2" t="n">
        <v>5801</v>
      </c>
      <c r="E20530" s="2" t="n">
        <v>8672</v>
      </c>
      <c r="F20530" s="2" t="n">
        <v>-2871</v>
      </c>
      <c r="G20530" s="2" t="n">
        <v>2949.15064103354</v>
      </c>
      <c r="H20530" s="2" t="n">
        <v>1.72636928</v>
      </c>
      <c r="I20530" s="2" t="n">
        <v>9</v>
      </c>
      <c r="J20530" s="2" t="inlineStr">
        <is>
          <t>Top10_Net_Sellers</t>
        </is>
      </c>
      <c r="K20530" s="2" t="inlineStr">
        <is>
          <t>Dipshikha Dhitopatra Karobar Co.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SWASTIK</t>
        </is>
      </c>
      <c r="C20531" s="2" t="n">
        <v>35</v>
      </c>
      <c r="D20531" s="2" t="n">
        <v>2345</v>
      </c>
      <c r="E20531" s="2" t="n">
        <v>4631</v>
      </c>
      <c r="F20531" s="2" t="n">
        <v>-2286</v>
      </c>
      <c r="G20531" s="2" t="n">
        <v>2956.809100683817</v>
      </c>
      <c r="H20531" s="2" t="n">
        <v>0.68746335</v>
      </c>
      <c r="I20531" s="2" t="n">
        <v>11</v>
      </c>
      <c r="J20531" s="2" t="inlineStr">
        <is>
          <t>Top10_Net_Sellers</t>
        </is>
      </c>
      <c r="K20531" s="2" t="inlineStr">
        <is>
          <t>Kohinoor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SWASTIK</t>
        </is>
      </c>
      <c r="C20532" s="2" t="n">
        <v>45</v>
      </c>
      <c r="D20532" s="2" t="n">
        <v>6459</v>
      </c>
      <c r="E20532" s="2" t="n">
        <v>8435</v>
      </c>
      <c r="F20532" s="2" t="n">
        <v>-1976</v>
      </c>
      <c r="G20532" s="2" t="n">
        <v>2946.604175739922</v>
      </c>
      <c r="H20532" s="2" t="n">
        <v>1.89025618</v>
      </c>
      <c r="I20532" s="2" t="n">
        <v>12</v>
      </c>
      <c r="J20532" s="2" t="inlineStr">
        <is>
          <t>Top10_Net_Sellers</t>
        </is>
      </c>
      <c r="K20532" s="2" t="inlineStr">
        <is>
          <t>Imperial Securities Company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SWASTIK</t>
        </is>
      </c>
      <c r="C20533" s="2" t="n">
        <v>55</v>
      </c>
      <c r="D20533" s="2" t="n">
        <v>821</v>
      </c>
      <c r="E20533" s="2" t="n">
        <v>2521</v>
      </c>
      <c r="F20533" s="2" t="n">
        <v>-1700</v>
      </c>
      <c r="G20533" s="2" t="n">
        <v>2916.559902459711</v>
      </c>
      <c r="H20533" s="2" t="n">
        <v>0.24079611</v>
      </c>
      <c r="I20533" s="2" t="n">
        <v>4</v>
      </c>
      <c r="J20533" s="2" t="inlineStr">
        <is>
          <t>Top10_Net_Sellers</t>
        </is>
      </c>
      <c r="K20533" s="2" t="inlineStr">
        <is>
          <t>Bhrikuti Stock Broking Co.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SWASTIK</t>
        </is>
      </c>
      <c r="C20534" s="2" t="n">
        <v>96</v>
      </c>
      <c r="D20534" s="2" t="n">
        <v>1385</v>
      </c>
      <c r="E20534" s="2" t="n">
        <v>2860</v>
      </c>
      <c r="F20534" s="2" t="n">
        <v>-1475</v>
      </c>
      <c r="G20534" s="2" t="n">
        <v>2851.288151515152</v>
      </c>
      <c r="H20534" s="2" t="n">
        <v>0.4208218</v>
      </c>
      <c r="I20534" s="2" t="n">
        <v>3</v>
      </c>
      <c r="J20534" s="2" t="inlineStr">
        <is>
          <t>Top10_Net_Sellers</t>
        </is>
      </c>
      <c r="K20534" s="2" t="inlineStr">
        <is>
          <t>Himalayan Securities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SWASTIK</t>
        </is>
      </c>
      <c r="C20535" s="2" t="n">
        <v>57</v>
      </c>
      <c r="D20535" s="2" t="n">
        <v>7653</v>
      </c>
      <c r="E20535" s="2" t="n">
        <v>8829</v>
      </c>
      <c r="F20535" s="2" t="n">
        <v>-1176</v>
      </c>
      <c r="G20535" s="2" t="n">
        <v>2948.006759094282</v>
      </c>
      <c r="H20535" s="2" t="n">
        <v>2.25382211</v>
      </c>
      <c r="I20535" s="2" t="n">
        <v>11</v>
      </c>
      <c r="J20535" s="2" t="inlineStr">
        <is>
          <t>Top10_Net_Sellers</t>
        </is>
      </c>
      <c r="K20535" s="2" t="inlineStr">
        <is>
          <t>Aryatara Investment &amp;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SWASTIK</t>
        </is>
      </c>
      <c r="C20536" s="2" t="n">
        <v>34</v>
      </c>
      <c r="D20536" s="2" t="n">
        <v>5283</v>
      </c>
      <c r="E20536" s="2" t="n">
        <v>6293</v>
      </c>
      <c r="F20536" s="2" t="n">
        <v>-1010</v>
      </c>
      <c r="G20536" s="2" t="n">
        <v>2939.127972475874</v>
      </c>
      <c r="H20536" s="2" t="n">
        <v>1.56182434</v>
      </c>
      <c r="I20536" s="2" t="n">
        <v>11</v>
      </c>
      <c r="J20536" s="2" t="inlineStr">
        <is>
          <t>Top10_Net_Sellers</t>
        </is>
      </c>
      <c r="K20536" s="2" t="inlineStr">
        <is>
          <t>Vision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SWASTIK</t>
        </is>
      </c>
      <c r="C20537" s="2" t="n">
        <v>11</v>
      </c>
      <c r="D20537" s="2" t="n">
        <v>500</v>
      </c>
      <c r="E20537" s="2" t="n">
        <v>1280</v>
      </c>
      <c r="F20537" s="2" t="n">
        <v>-780</v>
      </c>
      <c r="G20537" s="2" t="n">
        <v>2871.054102564102</v>
      </c>
      <c r="H20537" s="2" t="n">
        <v>0.1428377</v>
      </c>
      <c r="I20537" s="2" t="n">
        <v>3</v>
      </c>
      <c r="J20537" s="2" t="inlineStr">
        <is>
          <t>Top10_Net_Sellers</t>
        </is>
      </c>
      <c r="K20537" s="2" t="inlineStr">
        <is>
          <t>Malla &amp; Malla Stock Broking Company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SWBBL</t>
        </is>
      </c>
      <c r="C20538" s="2" t="n">
        <v>58</v>
      </c>
      <c r="D20538" s="2" t="n">
        <v>10131</v>
      </c>
      <c r="E20538" s="2" t="n">
        <v>20238</v>
      </c>
      <c r="F20538" s="2" t="n">
        <v>-10107</v>
      </c>
      <c r="G20538" s="2" t="n">
        <v>749.8805982479471</v>
      </c>
      <c r="H20538" s="2" t="n">
        <v>0.75870995</v>
      </c>
      <c r="I20538" s="2" t="n">
        <v>18</v>
      </c>
      <c r="J20538" s="2" t="inlineStr">
        <is>
          <t>Top10_Net_Sellers</t>
        </is>
      </c>
      <c r="K20538" s="2" t="inlineStr">
        <is>
          <t>Naasa Securities Co.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SWBBL</t>
        </is>
      </c>
      <c r="C20539" s="2" t="n">
        <v>55</v>
      </c>
      <c r="D20539" s="2" t="n">
        <v>2757</v>
      </c>
      <c r="E20539" s="2" t="n">
        <v>11760</v>
      </c>
      <c r="F20539" s="2" t="n">
        <v>-9003</v>
      </c>
      <c r="G20539" s="2" t="n">
        <v>749.5662970733687</v>
      </c>
      <c r="H20539" s="2" t="n">
        <v>0.20698243</v>
      </c>
      <c r="I20539" s="2" t="n">
        <v>11</v>
      </c>
      <c r="J20539" s="2" t="inlineStr">
        <is>
          <t>Top10_Net_Sellers</t>
        </is>
      </c>
      <c r="K20539" s="2" t="inlineStr">
        <is>
          <t>Bhrikuti Stock Broking Co.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SWBBL</t>
        </is>
      </c>
      <c r="C20540" s="2" t="n">
        <v>49</v>
      </c>
      <c r="D20540" s="2" t="n">
        <v>6723</v>
      </c>
      <c r="E20540" s="2" t="n">
        <v>13839</v>
      </c>
      <c r="F20540" s="2" t="n">
        <v>-7116</v>
      </c>
      <c r="G20540" s="2" t="n">
        <v>749.7028991789902</v>
      </c>
      <c r="H20540" s="2" t="n">
        <v>0.50017825</v>
      </c>
      <c r="I20540" s="2" t="n">
        <v>18</v>
      </c>
      <c r="J20540" s="2" t="inlineStr">
        <is>
          <t>Top10_Net_Sellers</t>
        </is>
      </c>
      <c r="K20540" s="2" t="inlineStr">
        <is>
          <t>Online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SWBBL</t>
        </is>
      </c>
      <c r="C20541" s="2" t="n">
        <v>45</v>
      </c>
      <c r="D20541" s="2" t="n">
        <v>6245</v>
      </c>
      <c r="E20541" s="2" t="n">
        <v>10834</v>
      </c>
      <c r="F20541" s="2" t="n">
        <v>-4589</v>
      </c>
      <c r="G20541" s="2" t="n">
        <v>750.5042511804527</v>
      </c>
      <c r="H20541" s="2" t="n">
        <v>0.47022052</v>
      </c>
      <c r="I20541" s="2" t="n">
        <v>13</v>
      </c>
      <c r="J20541" s="2" t="inlineStr">
        <is>
          <t>Top10_Net_Sellers</t>
        </is>
      </c>
      <c r="K20541" s="2" t="inlineStr">
        <is>
          <t>Imperial Securities Company Pvt.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SWBBL</t>
        </is>
      </c>
      <c r="C20542" s="2" t="n">
        <v>43</v>
      </c>
      <c r="D20542" s="2" t="n">
        <v>2969</v>
      </c>
      <c r="E20542" s="2" t="n">
        <v>7101</v>
      </c>
      <c r="F20542" s="2" t="n">
        <v>-4132</v>
      </c>
      <c r="G20542" s="2" t="n">
        <v>748.3486928067291</v>
      </c>
      <c r="H20542" s="2" t="n">
        <v>0.22169196</v>
      </c>
      <c r="I20542" s="2" t="n">
        <v>11</v>
      </c>
      <c r="J20542" s="2" t="inlineStr">
        <is>
          <t>Top10_Net_Sellers</t>
        </is>
      </c>
      <c r="K20542" s="2" t="inlineStr">
        <is>
          <t>South Asian Bulls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SWBBL</t>
        </is>
      </c>
      <c r="C20543" s="2" t="n">
        <v>22</v>
      </c>
      <c r="D20543" s="2" t="n">
        <v>2948</v>
      </c>
      <c r="E20543" s="2" t="n">
        <v>6361</v>
      </c>
      <c r="F20543" s="2" t="n">
        <v>-3413</v>
      </c>
      <c r="G20543" s="2" t="n">
        <v>749.336831876047</v>
      </c>
      <c r="H20543" s="2" t="n">
        <v>0.21983544</v>
      </c>
      <c r="I20543" s="2" t="n">
        <v>11</v>
      </c>
      <c r="J20543" s="2" t="inlineStr">
        <is>
          <t>Top10_Net_Sellers</t>
        </is>
      </c>
      <c r="K20543" s="2" t="inlineStr">
        <is>
          <t>Siprabi Securities Pvt.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SWBBL</t>
        </is>
      </c>
      <c r="C20544" s="2" t="n">
        <v>18</v>
      </c>
      <c r="D20544" s="2" t="n">
        <v>1080</v>
      </c>
      <c r="E20544" s="2" t="n">
        <v>3812</v>
      </c>
      <c r="F20544" s="2" t="n">
        <v>-2732</v>
      </c>
      <c r="G20544" s="2" t="n">
        <v>759.2296875</v>
      </c>
      <c r="H20544" s="2" t="n">
        <v>0.08128692</v>
      </c>
      <c r="I20544" s="2" t="n">
        <v>8</v>
      </c>
      <c r="J20544" s="2" t="inlineStr">
        <is>
          <t>Top10_Net_Sellers</t>
        </is>
      </c>
      <c r="K20544" s="2" t="inlineStr">
        <is>
          <t>Sagarmatha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SWBBL</t>
        </is>
      </c>
      <c r="C20545" s="2" t="n">
        <v>86</v>
      </c>
      <c r="D20545" s="2" t="n">
        <v>0</v>
      </c>
      <c r="E20545" s="2" t="n">
        <v>2500</v>
      </c>
      <c r="F20545" s="2" t="n">
        <v>-2500</v>
      </c>
      <c r="G20545" s="2" t="n">
        <v/>
      </c>
      <c r="H20545" s="2" t="n">
        <v>0</v>
      </c>
      <c r="I20545" s="2" t="n">
        <v>0</v>
      </c>
      <c r="J20545" s="2" t="inlineStr">
        <is>
          <t>Top10_Net_Sellers</t>
        </is>
      </c>
      <c r="K20545" s="2" t="inlineStr">
        <is>
          <t>Stoxkarts Securities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SWBBL</t>
        </is>
      </c>
      <c r="C20546" s="2" t="n">
        <v>59</v>
      </c>
      <c r="D20546" s="2" t="n">
        <v>928</v>
      </c>
      <c r="E20546" s="2" t="n">
        <v>3035</v>
      </c>
      <c r="F20546" s="2" t="n">
        <v>-2107</v>
      </c>
      <c r="G20546" s="2" t="n">
        <v>742.9000000000001</v>
      </c>
      <c r="H20546" s="2" t="n">
        <v>0.06881194</v>
      </c>
      <c r="I20546" s="2" t="n">
        <v>7</v>
      </c>
      <c r="J20546" s="2" t="inlineStr">
        <is>
          <t>Top10_Net_Sellers</t>
        </is>
      </c>
      <c r="K20546" s="2" t="inlineStr">
        <is>
          <t>Deevyaa Securities &amp; Stock House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SWBBL</t>
        </is>
      </c>
      <c r="C20547" s="2" t="n">
        <v>52</v>
      </c>
      <c r="D20547" s="2" t="n">
        <v>2870</v>
      </c>
      <c r="E20547" s="2" t="n">
        <v>4807</v>
      </c>
      <c r="F20547" s="2" t="n">
        <v>-1937</v>
      </c>
      <c r="G20547" s="2" t="n">
        <v>748.4628571428572</v>
      </c>
      <c r="H20547" s="2" t="n">
        <v>0.21468653</v>
      </c>
      <c r="I20547" s="2" t="n">
        <v>6</v>
      </c>
      <c r="J20547" s="2" t="inlineStr">
        <is>
          <t>Top10_Net_Sellers</t>
        </is>
      </c>
      <c r="K20547" s="2" t="inlineStr">
        <is>
          <t>Sundhara Securities Limited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SWMF</t>
        </is>
      </c>
      <c r="C20548" s="2" t="n">
        <v>35</v>
      </c>
      <c r="D20548" s="2" t="n">
        <v>1685</v>
      </c>
      <c r="E20548" s="2" t="n">
        <v>8121</v>
      </c>
      <c r="F20548" s="2" t="n">
        <v>-6436</v>
      </c>
      <c r="G20548" s="2" t="n">
        <v>682.7192430783242</v>
      </c>
      <c r="H20548" s="2" t="n">
        <v>0.11377038</v>
      </c>
      <c r="I20548" s="2" t="n">
        <v>7</v>
      </c>
      <c r="J20548" s="2" t="inlineStr">
        <is>
          <t>Top10_Net_Sellers</t>
        </is>
      </c>
      <c r="K20548" s="2" t="inlineStr">
        <is>
          <t>Kohinoor Investment &amp; Securities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SWMF</t>
        </is>
      </c>
      <c r="C20549" s="2" t="n">
        <v>44</v>
      </c>
      <c r="D20549" s="2" t="n">
        <v>1615</v>
      </c>
      <c r="E20549" s="2" t="n">
        <v>7752</v>
      </c>
      <c r="F20549" s="2" t="n">
        <v>-6137</v>
      </c>
      <c r="G20549" s="2" t="n">
        <v>669.8262037037036</v>
      </c>
      <c r="H20549" s="2" t="n">
        <v>0.10816782</v>
      </c>
      <c r="I20549" s="2" t="n">
        <v>7</v>
      </c>
      <c r="J20549" s="2" t="inlineStr">
        <is>
          <t>Top10_Net_Sellers</t>
        </is>
      </c>
      <c r="K20549" s="2" t="inlineStr">
        <is>
          <t>Dynamic Money Managers Securities Pvt.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SWMF</t>
        </is>
      </c>
      <c r="C20550" s="2" t="n">
        <v>49</v>
      </c>
      <c r="D20550" s="2" t="n">
        <v>3017</v>
      </c>
      <c r="E20550" s="2" t="n">
        <v>6406</v>
      </c>
      <c r="F20550" s="2" t="n">
        <v>-3389</v>
      </c>
      <c r="G20550" s="2" t="n">
        <v>677.4333942422746</v>
      </c>
      <c r="H20550" s="2" t="n">
        <v>0.20495427</v>
      </c>
      <c r="I20550" s="2" t="n">
        <v>12</v>
      </c>
      <c r="J20550" s="2" t="inlineStr">
        <is>
          <t>Top10_Net_Sellers</t>
        </is>
      </c>
      <c r="K20550" s="2" t="inlineStr">
        <is>
          <t>Online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SWMF</t>
        </is>
      </c>
      <c r="C20551" s="2" t="n">
        <v>39</v>
      </c>
      <c r="D20551" s="2" t="n">
        <v>818</v>
      </c>
      <c r="E20551" s="2" t="n">
        <v>3867</v>
      </c>
      <c r="F20551" s="2" t="n">
        <v>-3049</v>
      </c>
      <c r="G20551" s="2" t="n">
        <v>691.007619047619</v>
      </c>
      <c r="H20551" s="2" t="n">
        <v>0.05724913000000001</v>
      </c>
      <c r="I20551" s="2" t="n">
        <v>2</v>
      </c>
      <c r="J20551" s="2" t="inlineStr">
        <is>
          <t>Top10_Net_Sellers</t>
        </is>
      </c>
      <c r="K20551" s="2" t="inlineStr">
        <is>
          <t>Sumeru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SWMF</t>
        </is>
      </c>
      <c r="C20552" s="2" t="n">
        <v>86</v>
      </c>
      <c r="D20552" s="2" t="n">
        <v>0</v>
      </c>
      <c r="E20552" s="2" t="n">
        <v>3000</v>
      </c>
      <c r="F20552" s="2" t="n">
        <v>-3000</v>
      </c>
      <c r="G20552" s="2" t="n">
        <v/>
      </c>
      <c r="H20552" s="2" t="n">
        <v>0</v>
      </c>
      <c r="I20552" s="2" t="n">
        <v>0</v>
      </c>
      <c r="J20552" s="2" t="inlineStr">
        <is>
          <t>Top10_Net_Sellers</t>
        </is>
      </c>
      <c r="K20552" s="2" t="inlineStr">
        <is>
          <t>Stoxkarts Securities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SWMF</t>
        </is>
      </c>
      <c r="C20553" s="2" t="n">
        <v>60</v>
      </c>
      <c r="D20553" s="2" t="n">
        <v>1344</v>
      </c>
      <c r="E20553" s="2" t="n">
        <v>3889</v>
      </c>
      <c r="F20553" s="2" t="n">
        <v>-2545</v>
      </c>
      <c r="G20553" s="2" t="n">
        <v>679.1892746709074</v>
      </c>
      <c r="H20553" s="2" t="n">
        <v>0.0909642</v>
      </c>
      <c r="I20553" s="2" t="n">
        <v>6</v>
      </c>
      <c r="J20553" s="2" t="inlineStr">
        <is>
          <t>Top10_Net_Sellers</t>
        </is>
      </c>
      <c r="K20553" s="2" t="inlineStr"/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SWMF</t>
        </is>
      </c>
      <c r="C20554" s="2" t="n">
        <v>18</v>
      </c>
      <c r="D20554" s="2" t="n">
        <v>0</v>
      </c>
      <c r="E20554" s="2" t="n">
        <v>2501</v>
      </c>
      <c r="F20554" s="2" t="n">
        <v>-2501</v>
      </c>
      <c r="G20554" s="2" t="n">
        <v/>
      </c>
      <c r="H20554" s="2" t="n">
        <v>0</v>
      </c>
      <c r="I20554" s="2" t="n">
        <v>0</v>
      </c>
      <c r="J20554" s="2" t="inlineStr">
        <is>
          <t>Top10_Net_Sellers</t>
        </is>
      </c>
      <c r="K20554" s="2" t="inlineStr">
        <is>
          <t>Sagarmatha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SWMF</t>
        </is>
      </c>
      <c r="C20555" s="2" t="n">
        <v>13</v>
      </c>
      <c r="D20555" s="2" t="n">
        <v>1326</v>
      </c>
      <c r="E20555" s="2" t="n">
        <v>3283</v>
      </c>
      <c r="F20555" s="2" t="n">
        <v>-1957</v>
      </c>
      <c r="G20555" s="2" t="n">
        <v>670.0794721407625</v>
      </c>
      <c r="H20555" s="2" t="n">
        <v>0.08859971999999999</v>
      </c>
      <c r="I20555" s="2" t="n">
        <v>6</v>
      </c>
      <c r="J20555" s="2" t="inlineStr">
        <is>
          <t>Top10_Net_Sellers</t>
        </is>
      </c>
      <c r="K20555" s="2" t="inlineStr">
        <is>
          <t>Thrive Brokerage House Pvt.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SWMF</t>
        </is>
      </c>
      <c r="C20556" s="2" t="n">
        <v>66</v>
      </c>
      <c r="D20556" s="2" t="n">
        <v>2</v>
      </c>
      <c r="E20556" s="2" t="n">
        <v>1564</v>
      </c>
      <c r="F20556" s="2" t="n">
        <v>-1562</v>
      </c>
      <c r="G20556" s="2" t="n">
        <v>657.1500000000001</v>
      </c>
      <c r="H20556" s="2" t="n">
        <v>0.00013143</v>
      </c>
      <c r="I20556" s="2" t="n">
        <v>1</v>
      </c>
      <c r="J20556" s="2" t="inlineStr">
        <is>
          <t>Top10_Net_Sellers</t>
        </is>
      </c>
      <c r="K20556" s="2" t="inlineStr">
        <is>
          <t>Miyo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SWMF</t>
        </is>
      </c>
      <c r="C20557" s="2" t="n">
        <v>10</v>
      </c>
      <c r="D20557" s="2" t="n">
        <v>225</v>
      </c>
      <c r="E20557" s="2" t="n">
        <v>1566</v>
      </c>
      <c r="F20557" s="2" t="n">
        <v>-1341</v>
      </c>
      <c r="G20557" s="2" t="n">
        <v>676.6166666666667</v>
      </c>
      <c r="H20557" s="2" t="n">
        <v>0.0150937</v>
      </c>
      <c r="I20557" s="2" t="n">
        <v>2</v>
      </c>
      <c r="J20557" s="2" t="inlineStr">
        <is>
          <t>Top10_Net_Sellers</t>
        </is>
      </c>
      <c r="K20557" s="2" t="inlineStr">
        <is>
          <t>Pragyan Securities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SWMFPO</t>
        </is>
      </c>
      <c r="C20558" s="2" t="n">
        <v>47</v>
      </c>
      <c r="D20558" s="2" t="n">
        <v>0</v>
      </c>
      <c r="E20558" s="2" t="n">
        <v>34750</v>
      </c>
      <c r="F20558" s="2" t="n">
        <v>-34750</v>
      </c>
      <c r="G20558" s="2" t="n">
        <v/>
      </c>
      <c r="H20558" s="2" t="n">
        <v>0</v>
      </c>
      <c r="I20558" s="2" t="n">
        <v>0</v>
      </c>
      <c r="J20558" s="2" t="inlineStr">
        <is>
          <t>Top10_Net_Sellers</t>
        </is>
      </c>
      <c r="K20558" s="2" t="inlineStr">
        <is>
          <t>Neev Securities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SWMFPO</t>
        </is>
      </c>
      <c r="C20559" s="2" t="n">
        <v>14</v>
      </c>
      <c r="D20559" s="2" t="n">
        <v>34750</v>
      </c>
      <c r="E20559" s="2" t="n">
        <v>0</v>
      </c>
      <c r="F20559" s="2" t="n">
        <v>34750</v>
      </c>
      <c r="G20559" s="2" t="n">
        <v>382</v>
      </c>
      <c r="H20559" s="2" t="n">
        <v>1.32745</v>
      </c>
      <c r="I20559" s="2" t="n">
        <v>1</v>
      </c>
      <c r="J20559" s="2" t="inlineStr">
        <is>
          <t>Top10_Net_Sellers</t>
        </is>
      </c>
      <c r="K20559" s="2" t="inlineStr">
        <is>
          <t>Nepal Stock House (PVT)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SYPNL</t>
        </is>
      </c>
      <c r="C20560" s="2" t="n">
        <v>58</v>
      </c>
      <c r="D20560" s="2" t="n">
        <v>306438</v>
      </c>
      <c r="E20560" s="2" t="n">
        <v>539773</v>
      </c>
      <c r="F20560" s="2" t="n">
        <v>-233335</v>
      </c>
      <c r="G20560" s="2" t="n">
        <v>1370.737607173008</v>
      </c>
      <c r="H20560" s="2" t="n">
        <v>43.15143958</v>
      </c>
      <c r="I20560" s="2" t="n">
        <v>8</v>
      </c>
      <c r="J20560" s="2" t="inlineStr">
        <is>
          <t>Top10_Net_Sellers</t>
        </is>
      </c>
      <c r="K20560" s="2" t="inlineStr">
        <is>
          <t>Naasa Securities Co.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SYPNL</t>
        </is>
      </c>
      <c r="C20561" s="2" t="n">
        <v>49</v>
      </c>
      <c r="D20561" s="2" t="n">
        <v>186463</v>
      </c>
      <c r="E20561" s="2" t="n">
        <v>273483</v>
      </c>
      <c r="F20561" s="2" t="n">
        <v>-87020</v>
      </c>
      <c r="G20561" s="2" t="n">
        <v>1429.069141199093</v>
      </c>
      <c r="H20561" s="2" t="n">
        <v>27.26030299</v>
      </c>
      <c r="I20561" s="2" t="n">
        <v>9</v>
      </c>
      <c r="J20561" s="2" t="inlineStr">
        <is>
          <t>Top10_Net_Sellers</t>
        </is>
      </c>
      <c r="K20561" s="2" t="inlineStr">
        <is>
          <t>Online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SYPNL</t>
        </is>
      </c>
      <c r="C20562" s="2" t="n">
        <v>38</v>
      </c>
      <c r="D20562" s="2" t="n">
        <v>163159</v>
      </c>
      <c r="E20562" s="2" t="n">
        <v>224192</v>
      </c>
      <c r="F20562" s="2" t="n">
        <v>-61033</v>
      </c>
      <c r="G20562" s="2" t="n">
        <v>1423.44076860615</v>
      </c>
      <c r="H20562" s="2" t="n">
        <v>23.05098756</v>
      </c>
      <c r="I20562" s="2" t="n">
        <v>4</v>
      </c>
      <c r="J20562" s="2" t="inlineStr">
        <is>
          <t>Top10_Net_Sellers</t>
        </is>
      </c>
      <c r="K20562" s="2" t="inlineStr">
        <is>
          <t>Dipshikha Dhitopatra Karobar Co.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SYPNL</t>
        </is>
      </c>
      <c r="C20563" s="2" t="n">
        <v>42</v>
      </c>
      <c r="D20563" s="2" t="n">
        <v>263498</v>
      </c>
      <c r="E20563" s="2" t="n">
        <v>304187</v>
      </c>
      <c r="F20563" s="2" t="n">
        <v>-40689</v>
      </c>
      <c r="G20563" s="2" t="n">
        <v>1430.767245558079</v>
      </c>
      <c r="H20563" s="2" t="n">
        <v>35.30229389</v>
      </c>
      <c r="I20563" s="2" t="n">
        <v>12</v>
      </c>
      <c r="J20563" s="2" t="inlineStr">
        <is>
          <t>Top10_Net_Sellers</t>
        </is>
      </c>
      <c r="K20563" s="2" t="inlineStr">
        <is>
          <t>Sani Securities Company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SYPNL</t>
        </is>
      </c>
      <c r="C20564" s="2" t="n">
        <v>35</v>
      </c>
      <c r="D20564" s="2" t="n">
        <v>110347</v>
      </c>
      <c r="E20564" s="2" t="n">
        <v>149518</v>
      </c>
      <c r="F20564" s="2" t="n">
        <v>-39171</v>
      </c>
      <c r="G20564" s="2" t="n">
        <v>1425.444084230818</v>
      </c>
      <c r="H20564" s="2" t="n">
        <v>14.49022733</v>
      </c>
      <c r="I20564" s="2" t="n">
        <v>9</v>
      </c>
      <c r="J20564" s="2" t="inlineStr">
        <is>
          <t>Top10_Net_Sellers</t>
        </is>
      </c>
      <c r="K20564" s="2" t="inlineStr">
        <is>
          <t>Kohinoor Investment &amp; Securities Pvt.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SYPNL</t>
        </is>
      </c>
      <c r="C20565" s="2" t="n">
        <v>55</v>
      </c>
      <c r="D20565" s="2" t="n">
        <v>50989</v>
      </c>
      <c r="E20565" s="2" t="n">
        <v>80835</v>
      </c>
      <c r="F20565" s="2" t="n">
        <v>-29846</v>
      </c>
      <c r="G20565" s="2" t="n">
        <v>1421.996285752146</v>
      </c>
      <c r="H20565" s="2" t="n">
        <v>7.86866013</v>
      </c>
      <c r="I20565" s="2" t="n">
        <v>5</v>
      </c>
      <c r="J20565" s="2" t="inlineStr">
        <is>
          <t>Top10_Net_Sellers</t>
        </is>
      </c>
      <c r="K20565" s="2" t="inlineStr">
        <is>
          <t>Bhrikuti Stock Broking Co. Pvt. Ltd.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SYPNL</t>
        </is>
      </c>
      <c r="C20566" s="2" t="n">
        <v>4</v>
      </c>
      <c r="D20566" s="2" t="n">
        <v>41206</v>
      </c>
      <c r="E20566" s="2" t="n">
        <v>67008</v>
      </c>
      <c r="F20566" s="2" t="n">
        <v>-25802</v>
      </c>
      <c r="G20566" s="2" t="n">
        <v>1451.016658051193</v>
      </c>
      <c r="H20566" s="2" t="n">
        <v>6.08514728</v>
      </c>
      <c r="I20566" s="2" t="n">
        <v>6</v>
      </c>
      <c r="J20566" s="2" t="inlineStr">
        <is>
          <t>Top10_Net_Sellers</t>
        </is>
      </c>
      <c r="K20566" s="2" t="inlineStr">
        <is>
          <t>Opal Securities Investment (PVT)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SYPNL</t>
        </is>
      </c>
      <c r="C20567" s="2" t="n">
        <v>52</v>
      </c>
      <c r="D20567" s="2" t="n">
        <v>43961</v>
      </c>
      <c r="E20567" s="2" t="n">
        <v>61833</v>
      </c>
      <c r="F20567" s="2" t="n">
        <v>-17872</v>
      </c>
      <c r="G20567" s="2" t="n">
        <v>1428.821122269456</v>
      </c>
      <c r="H20567" s="2" t="n">
        <v>6.66134937</v>
      </c>
      <c r="I20567" s="2" t="n">
        <v>8</v>
      </c>
      <c r="J20567" s="2" t="inlineStr">
        <is>
          <t>Top10_Net_Sellers</t>
        </is>
      </c>
      <c r="K20567" s="2" t="inlineStr">
        <is>
          <t>Sundhara Securities Limited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SYPNL</t>
        </is>
      </c>
      <c r="C20568" s="2" t="n">
        <v>51</v>
      </c>
      <c r="D20568" s="2" t="n">
        <v>25616</v>
      </c>
      <c r="E20568" s="2" t="n">
        <v>40151</v>
      </c>
      <c r="F20568" s="2" t="n">
        <v>-14535</v>
      </c>
      <c r="G20568" s="2" t="n">
        <v>1450.974095442362</v>
      </c>
      <c r="H20568" s="2" t="n">
        <v>3.72662141</v>
      </c>
      <c r="I20568" s="2" t="n">
        <v>7</v>
      </c>
      <c r="J20568" s="2" t="inlineStr">
        <is>
          <t>Top10_Net_Sellers</t>
        </is>
      </c>
      <c r="K20568" s="2" t="inlineStr">
        <is>
          <t>Oxford Securities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SYPNL</t>
        </is>
      </c>
      <c r="C20569" s="2" t="n">
        <v>22</v>
      </c>
      <c r="D20569" s="2" t="n">
        <v>56393</v>
      </c>
      <c r="E20569" s="2" t="n">
        <v>68463</v>
      </c>
      <c r="F20569" s="2" t="n">
        <v>-12070</v>
      </c>
      <c r="G20569" s="2" t="n">
        <v>1429.183868925207</v>
      </c>
      <c r="H20569" s="2" t="n">
        <v>7.00825777</v>
      </c>
      <c r="I20569" s="2" t="n">
        <v>10</v>
      </c>
      <c r="J20569" s="2" t="inlineStr">
        <is>
          <t>Top10_Net_Sellers</t>
        </is>
      </c>
      <c r="K20569" s="2" t="inlineStr">
        <is>
          <t>Siprabi Securities Pvt.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TAMOR</t>
        </is>
      </c>
      <c r="C20570" s="2" t="n">
        <v>50</v>
      </c>
      <c r="D20570" s="2" t="n">
        <v>8666</v>
      </c>
      <c r="E20570" s="2" t="n">
        <v>40537</v>
      </c>
      <c r="F20570" s="2" t="n">
        <v>-31871</v>
      </c>
      <c r="G20570" s="2" t="n">
        <v>450.4747619961828</v>
      </c>
      <c r="H20570" s="2" t="n">
        <v>0.3893559</v>
      </c>
      <c r="I20570" s="2" t="n">
        <v>12</v>
      </c>
      <c r="J20570" s="2" t="inlineStr">
        <is>
          <t>Top10_Net_Sellers</t>
        </is>
      </c>
      <c r="K20570" s="2" t="inlineStr">
        <is>
          <t>Crystal Kanchanjanga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TAMOR</t>
        </is>
      </c>
      <c r="C20571" s="2" t="n">
        <v>85</v>
      </c>
      <c r="D20571" s="2" t="n">
        <v>0</v>
      </c>
      <c r="E20571" s="2" t="n">
        <v>30878</v>
      </c>
      <c r="F20571" s="2" t="n">
        <v>-30878</v>
      </c>
      <c r="G20571" s="2" t="n">
        <v/>
      </c>
      <c r="H20571" s="2" t="n">
        <v>0</v>
      </c>
      <c r="I20571" s="2" t="n">
        <v>0</v>
      </c>
      <c r="J20571" s="2" t="inlineStr">
        <is>
          <t>Top10_Net_Sellers</t>
        </is>
      </c>
      <c r="K20571" s="2" t="inlineStr">
        <is>
          <t>Capital Hub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TAMOR</t>
        </is>
      </c>
      <c r="C20572" s="2" t="n">
        <v>42</v>
      </c>
      <c r="D20572" s="2" t="n">
        <v>19047</v>
      </c>
      <c r="E20572" s="2" t="n">
        <v>45733</v>
      </c>
      <c r="F20572" s="2" t="n">
        <v>-26686</v>
      </c>
      <c r="G20572" s="2" t="n">
        <v>450.6397190798309</v>
      </c>
      <c r="H20572" s="2" t="n">
        <v>0.86539921</v>
      </c>
      <c r="I20572" s="2" t="n">
        <v>6</v>
      </c>
      <c r="J20572" s="2" t="inlineStr">
        <is>
          <t>Top10_Net_Sellers</t>
        </is>
      </c>
      <c r="K20572" s="2" t="inlineStr">
        <is>
          <t>Sani Securities Company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TAMOR</t>
        </is>
      </c>
      <c r="C20573" s="2" t="n">
        <v>33</v>
      </c>
      <c r="D20573" s="2" t="n">
        <v>13203</v>
      </c>
      <c r="E20573" s="2" t="n">
        <v>32053</v>
      </c>
      <c r="F20573" s="2" t="n">
        <v>-18850</v>
      </c>
      <c r="G20573" s="2" t="n">
        <v>449.3970044498548</v>
      </c>
      <c r="H20573" s="2" t="n">
        <v>0.59471712</v>
      </c>
      <c r="I20573" s="2" t="n">
        <v>11</v>
      </c>
      <c r="J20573" s="2" t="inlineStr">
        <is>
          <t>Top10_Net_Sellers</t>
        </is>
      </c>
      <c r="K20573" s="2" t="inlineStr">
        <is>
          <t>Dakshinkali Investment &amp; Securities Pvt.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TAMOR</t>
        </is>
      </c>
      <c r="C20574" s="2" t="n">
        <v>75</v>
      </c>
      <c r="D20574" s="2" t="n">
        <v>50</v>
      </c>
      <c r="E20574" s="2" t="n">
        <v>15090</v>
      </c>
      <c r="F20574" s="2" t="n">
        <v>-15040</v>
      </c>
      <c r="G20574" s="2" t="n">
        <v>448.56</v>
      </c>
      <c r="H20574" s="2" t="n">
        <v>0.0022428</v>
      </c>
      <c r="I20574" s="2" t="n">
        <v>1</v>
      </c>
      <c r="J20574" s="2" t="inlineStr">
        <is>
          <t>Top10_Net_Sellers</t>
        </is>
      </c>
      <c r="K20574" s="2" t="inlineStr">
        <is>
          <t>Mega Stock Markets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TAMOR</t>
        </is>
      </c>
      <c r="C20575" s="2" t="n">
        <v>58</v>
      </c>
      <c r="D20575" s="2" t="n">
        <v>12825</v>
      </c>
      <c r="E20575" s="2" t="n">
        <v>23621</v>
      </c>
      <c r="F20575" s="2" t="n">
        <v>-10796</v>
      </c>
      <c r="G20575" s="2" t="n">
        <v>450.1306719189936</v>
      </c>
      <c r="H20575" s="2" t="n">
        <v>0.57796006</v>
      </c>
      <c r="I20575" s="2" t="n">
        <v>10</v>
      </c>
      <c r="J20575" s="2" t="inlineStr">
        <is>
          <t>Top10_Net_Sellers</t>
        </is>
      </c>
      <c r="K20575" s="2" t="inlineStr">
        <is>
          <t>Naasa Securities Co.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TAMOR</t>
        </is>
      </c>
      <c r="C20576" s="2" t="n">
        <v>3</v>
      </c>
      <c r="D20576" s="2" t="n">
        <v>1466</v>
      </c>
      <c r="E20576" s="2" t="n">
        <v>11126</v>
      </c>
      <c r="F20576" s="2" t="n">
        <v>-9660</v>
      </c>
      <c r="G20576" s="2" t="n">
        <v>451.8388888888889</v>
      </c>
      <c r="H20576" s="2" t="n">
        <v>0.06614500000000001</v>
      </c>
      <c r="I20576" s="2" t="n">
        <v>3</v>
      </c>
      <c r="J20576" s="2" t="inlineStr">
        <is>
          <t>Top10_Net_Sellers</t>
        </is>
      </c>
      <c r="K20576" s="2" t="inlineStr">
        <is>
          <t>Arun Securities (PVT)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TAMOR</t>
        </is>
      </c>
      <c r="C20577" s="2" t="n">
        <v>19</v>
      </c>
      <c r="D20577" s="2" t="n">
        <v>7786</v>
      </c>
      <c r="E20577" s="2" t="n">
        <v>16748</v>
      </c>
      <c r="F20577" s="2" t="n">
        <v>-8962</v>
      </c>
      <c r="G20577" s="2" t="n">
        <v>449.8109786155397</v>
      </c>
      <c r="H20577" s="2" t="n">
        <v>0.35307343</v>
      </c>
      <c r="I20577" s="2" t="n">
        <v>11</v>
      </c>
      <c r="J20577" s="2" t="inlineStr">
        <is>
          <t>Top10_Net_Sellers</t>
        </is>
      </c>
      <c r="K20577" s="2" t="inlineStr">
        <is>
          <t>Nepal Investment &amp; Securities Trading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TAMOR</t>
        </is>
      </c>
      <c r="C20578" s="2" t="n">
        <v>64</v>
      </c>
      <c r="D20578" s="2" t="n">
        <v>2700</v>
      </c>
      <c r="E20578" s="2" t="n">
        <v>8488</v>
      </c>
      <c r="F20578" s="2" t="n">
        <v>-5788</v>
      </c>
      <c r="G20578" s="2" t="n">
        <v>450.9746268854176</v>
      </c>
      <c r="H20578" s="2" t="n">
        <v>0.12141046</v>
      </c>
      <c r="I20578" s="2" t="n">
        <v>4</v>
      </c>
      <c r="J20578" s="2" t="inlineStr">
        <is>
          <t>Top10_Net_Sellers</t>
        </is>
      </c>
      <c r="K20578" s="2" t="inlineStr">
        <is>
          <t>Sun Securities Pvt.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TAMOR</t>
        </is>
      </c>
      <c r="C20579" s="2" t="n">
        <v>1</v>
      </c>
      <c r="D20579" s="2" t="n">
        <v>4715</v>
      </c>
      <c r="E20579" s="2" t="n">
        <v>9786</v>
      </c>
      <c r="F20579" s="2" t="n">
        <v>-5071</v>
      </c>
      <c r="G20579" s="2" t="n">
        <v>452.7659397501691</v>
      </c>
      <c r="H20579" s="2" t="n">
        <v>0.21411855</v>
      </c>
      <c r="I20579" s="2" t="n">
        <v>7</v>
      </c>
      <c r="J20579" s="2" t="inlineStr">
        <is>
          <t>Top10_Net_Sellers</t>
        </is>
      </c>
      <c r="K20579" s="2" t="inlineStr">
        <is>
          <t>Kumari Securities Private Limited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TPC</t>
        </is>
      </c>
      <c r="C20580" s="2" t="n">
        <v>16</v>
      </c>
      <c r="D20580" s="2" t="n">
        <v>36895</v>
      </c>
      <c r="E20580" s="2" t="n">
        <v>211237</v>
      </c>
      <c r="F20580" s="2" t="n">
        <v>-174342</v>
      </c>
      <c r="G20580" s="2" t="n">
        <v>373.2297391125183</v>
      </c>
      <c r="H20580" s="2" t="n">
        <v>1.38334074</v>
      </c>
      <c r="I20580" s="2" t="n">
        <v>10</v>
      </c>
      <c r="J20580" s="2" t="inlineStr">
        <is>
          <t>Top10_Net_Sellers</t>
        </is>
      </c>
      <c r="K20580" s="2" t="inlineStr">
        <is>
          <t>Primo Securities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TPC</t>
        </is>
      </c>
      <c r="C20581" s="2" t="n">
        <v>4</v>
      </c>
      <c r="D20581" s="2" t="n">
        <v>24405</v>
      </c>
      <c r="E20581" s="2" t="n">
        <v>71223</v>
      </c>
      <c r="F20581" s="2" t="n">
        <v>-46818</v>
      </c>
      <c r="G20581" s="2" t="n">
        <v>369.5215371059502</v>
      </c>
      <c r="H20581" s="2" t="n">
        <v>0.91456085</v>
      </c>
      <c r="I20581" s="2" t="n">
        <v>14</v>
      </c>
      <c r="J20581" s="2" t="inlineStr">
        <is>
          <t>Top10_Net_Sellers</t>
        </is>
      </c>
      <c r="K20581" s="2" t="inlineStr">
        <is>
          <t>Opal Securities Investment (PVT)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TPC</t>
        </is>
      </c>
      <c r="C20582" s="2" t="n">
        <v>6</v>
      </c>
      <c r="D20582" s="2" t="n">
        <v>93293</v>
      </c>
      <c r="E20582" s="2" t="n">
        <v>136071</v>
      </c>
      <c r="F20582" s="2" t="n">
        <v>-42778</v>
      </c>
      <c r="G20582" s="2" t="n">
        <v>370.0640665486847</v>
      </c>
      <c r="H20582" s="2" t="n">
        <v>3.45280818</v>
      </c>
      <c r="I20582" s="2" t="n">
        <v>13</v>
      </c>
      <c r="J20582" s="2" t="inlineStr">
        <is>
          <t>Top10_Net_Sellers</t>
        </is>
      </c>
      <c r="K20582" s="2" t="inlineStr">
        <is>
          <t>Agrawal Securities (PVT)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TPC</t>
        </is>
      </c>
      <c r="C20583" s="2" t="n">
        <v>50</v>
      </c>
      <c r="D20583" s="2" t="n">
        <v>36904</v>
      </c>
      <c r="E20583" s="2" t="n">
        <v>79282</v>
      </c>
      <c r="F20583" s="2" t="n">
        <v>-42378</v>
      </c>
      <c r="G20583" s="2" t="n">
        <v>368.9139758793013</v>
      </c>
      <c r="H20583" s="2" t="n">
        <v>1.37732476</v>
      </c>
      <c r="I20583" s="2" t="n">
        <v>13</v>
      </c>
      <c r="J20583" s="2" t="inlineStr">
        <is>
          <t>Top10_Net_Sellers</t>
        </is>
      </c>
      <c r="K20583" s="2" t="inlineStr">
        <is>
          <t>Crystal Kanchanjanga Securities Pvt.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TPC</t>
        </is>
      </c>
      <c r="C20584" s="2" t="n">
        <v>48</v>
      </c>
      <c r="D20584" s="2" t="n">
        <v>89807</v>
      </c>
      <c r="E20584" s="2" t="n">
        <v>130022</v>
      </c>
      <c r="F20584" s="2" t="n">
        <v>-40215</v>
      </c>
      <c r="G20584" s="2" t="n">
        <v>370.5627161967762</v>
      </c>
      <c r="H20584" s="2" t="n">
        <v>3.35371922</v>
      </c>
      <c r="I20584" s="2" t="n">
        <v>13</v>
      </c>
      <c r="J20584" s="2" t="inlineStr">
        <is>
          <t>Top10_Net_Sellers</t>
        </is>
      </c>
      <c r="K20584" s="2" t="inlineStr">
        <is>
          <t>Trishakti Securities Public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TPC</t>
        </is>
      </c>
      <c r="C20585" s="2" t="n">
        <v>58</v>
      </c>
      <c r="D20585" s="2" t="n">
        <v>218349</v>
      </c>
      <c r="E20585" s="2" t="n">
        <v>252239</v>
      </c>
      <c r="F20585" s="2" t="n">
        <v>-33890</v>
      </c>
      <c r="G20585" s="2" t="n">
        <v>370.3191371113605</v>
      </c>
      <c r="H20585" s="2" t="n">
        <v>8.15389343</v>
      </c>
      <c r="I20585" s="2" t="n">
        <v>16</v>
      </c>
      <c r="J20585" s="2" t="inlineStr">
        <is>
          <t>Top10_Net_Sellers</t>
        </is>
      </c>
      <c r="K20585" s="2" t="inlineStr">
        <is>
          <t>Naasa Securities Co.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TPC</t>
        </is>
      </c>
      <c r="C20586" s="2" t="n">
        <v>26</v>
      </c>
      <c r="D20586" s="2" t="n">
        <v>23204</v>
      </c>
      <c r="E20586" s="2" t="n">
        <v>52695</v>
      </c>
      <c r="F20586" s="2" t="n">
        <v>-29491</v>
      </c>
      <c r="G20586" s="2" t="n">
        <v>373.1081391542538</v>
      </c>
      <c r="H20586" s="2" t="n">
        <v>0.87205127</v>
      </c>
      <c r="I20586" s="2" t="n">
        <v>9</v>
      </c>
      <c r="J20586" s="2" t="inlineStr">
        <is>
          <t>Top10_Net_Sellers</t>
        </is>
      </c>
      <c r="K20586" s="2" t="inlineStr">
        <is>
          <t>Asian Securities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TPC</t>
        </is>
      </c>
      <c r="C20587" s="2" t="n">
        <v>33</v>
      </c>
      <c r="D20587" s="2" t="n">
        <v>67935</v>
      </c>
      <c r="E20587" s="2" t="n">
        <v>97197</v>
      </c>
      <c r="F20587" s="2" t="n">
        <v>-29262</v>
      </c>
      <c r="G20587" s="2" t="n">
        <v>370.7802149522618</v>
      </c>
      <c r="H20587" s="2" t="n">
        <v>2.48851031</v>
      </c>
      <c r="I20587" s="2" t="n">
        <v>17</v>
      </c>
      <c r="J20587" s="2" t="inlineStr">
        <is>
          <t>Top10_Net_Sellers</t>
        </is>
      </c>
      <c r="K20587" s="2" t="inlineStr">
        <is>
          <t>Dakshinkali Investment &amp;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TPC</t>
        </is>
      </c>
      <c r="C20588" s="2" t="n">
        <v>94</v>
      </c>
      <c r="D20588" s="2" t="n">
        <v>14337</v>
      </c>
      <c r="E20588" s="2" t="n">
        <v>27832</v>
      </c>
      <c r="F20588" s="2" t="n">
        <v>-13495</v>
      </c>
      <c r="G20588" s="2" t="n">
        <v>369.9495274636978</v>
      </c>
      <c r="H20588" s="2" t="n">
        <v>0.54216799</v>
      </c>
      <c r="I20588" s="2" t="n">
        <v>7</v>
      </c>
      <c r="J20588" s="2" t="inlineStr">
        <is>
          <t>Top10_Net_Sellers</t>
        </is>
      </c>
      <c r="K20588" s="2" t="inlineStr">
        <is>
          <t>K.B.L. Securities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TPC</t>
        </is>
      </c>
      <c r="C20589" s="2" t="n">
        <v>96</v>
      </c>
      <c r="D20589" s="2" t="n">
        <v>1722</v>
      </c>
      <c r="E20589" s="2" t="n">
        <v>13140</v>
      </c>
      <c r="F20589" s="2" t="n">
        <v>-11418</v>
      </c>
      <c r="G20589" s="2" t="n">
        <v>372.3835897435898</v>
      </c>
      <c r="H20589" s="2" t="n">
        <v>0.0644469</v>
      </c>
      <c r="I20589" s="2" t="n">
        <v>4</v>
      </c>
      <c r="J20589" s="2" t="inlineStr">
        <is>
          <t>Top10_Net_Sellers</t>
        </is>
      </c>
      <c r="K20589" s="2" t="inlineStr">
        <is>
          <t>Himalayan Securities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TRH</t>
        </is>
      </c>
      <c r="C20590" s="2" t="n">
        <v>58</v>
      </c>
      <c r="D20590" s="2" t="n">
        <v>3073</v>
      </c>
      <c r="E20590" s="2" t="n">
        <v>10131</v>
      </c>
      <c r="F20590" s="2" t="n">
        <v>-7058</v>
      </c>
      <c r="G20590" s="2" t="n">
        <v>735.8102390015603</v>
      </c>
      <c r="H20590" s="2" t="n">
        <v>0.2288094</v>
      </c>
      <c r="I20590" s="2" t="n">
        <v>10</v>
      </c>
      <c r="J20590" s="2" t="inlineStr">
        <is>
          <t>Top10_Net_Sellers</t>
        </is>
      </c>
      <c r="K20590" s="2" t="inlineStr">
        <is>
          <t>Naasa Securities Co.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TRH</t>
        </is>
      </c>
      <c r="C20591" s="2" t="n">
        <v>49</v>
      </c>
      <c r="D20591" s="2" t="n">
        <v>1128</v>
      </c>
      <c r="E20591" s="2" t="n">
        <v>7084</v>
      </c>
      <c r="F20591" s="2" t="n">
        <v>-5956</v>
      </c>
      <c r="G20591" s="2" t="n">
        <v>738.0786783560064</v>
      </c>
      <c r="H20591" s="2" t="n">
        <v>0.08463009000000001</v>
      </c>
      <c r="I20591" s="2" t="n">
        <v>7</v>
      </c>
      <c r="J20591" s="2" t="inlineStr">
        <is>
          <t>Top10_Net_Sellers</t>
        </is>
      </c>
      <c r="K20591" s="2" t="inlineStr">
        <is>
          <t>Online Securities Pvt.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TRH</t>
        </is>
      </c>
      <c r="C20592" s="2" t="n">
        <v>44</v>
      </c>
      <c r="D20592" s="2" t="n">
        <v>942</v>
      </c>
      <c r="E20592" s="2" t="n">
        <v>6408</v>
      </c>
      <c r="F20592" s="2" t="n">
        <v>-5466</v>
      </c>
      <c r="G20592" s="2" t="n">
        <v>730.7393388429753</v>
      </c>
      <c r="H20592" s="2" t="n">
        <v>0.06923522999999999</v>
      </c>
      <c r="I20592" s="2" t="n">
        <v>5</v>
      </c>
      <c r="J20592" s="2" t="inlineStr">
        <is>
          <t>Top10_Net_Sellers</t>
        </is>
      </c>
      <c r="K20592" s="2" t="inlineStr">
        <is>
          <t>Dynamic Money Managers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TRH</t>
        </is>
      </c>
      <c r="C20593" s="2" t="n">
        <v>74</v>
      </c>
      <c r="D20593" s="2" t="n">
        <v>798</v>
      </c>
      <c r="E20593" s="2" t="n">
        <v>4869</v>
      </c>
      <c r="F20593" s="2" t="n">
        <v>-4071</v>
      </c>
      <c r="G20593" s="2" t="n">
        <v>725.3139751552795</v>
      </c>
      <c r="H20593" s="2" t="n">
        <v>0.05643955</v>
      </c>
      <c r="I20593" s="2" t="n">
        <v>7</v>
      </c>
      <c r="J20593" s="2" t="inlineStr">
        <is>
          <t>Top10_Net_Sellers</t>
        </is>
      </c>
      <c r="K20593" s="2" t="inlineStr">
        <is>
          <t>Kalash Stock Market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TRH</t>
        </is>
      </c>
      <c r="C20594" s="2" t="n">
        <v>42</v>
      </c>
      <c r="D20594" s="2" t="n">
        <v>3970</v>
      </c>
      <c r="E20594" s="2" t="n">
        <v>6733</v>
      </c>
      <c r="F20594" s="2" t="n">
        <v>-2763</v>
      </c>
      <c r="G20594" s="2" t="n">
        <v>741.4249291796386</v>
      </c>
      <c r="H20594" s="2" t="n">
        <v>0.29817547</v>
      </c>
      <c r="I20594" s="2" t="n">
        <v>11</v>
      </c>
      <c r="J20594" s="2" t="inlineStr">
        <is>
          <t>Top10_Net_Sellers</t>
        </is>
      </c>
      <c r="K20594" s="2" t="inlineStr">
        <is>
          <t>Sani Securities Company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TRH</t>
        </is>
      </c>
      <c r="C20595" s="2" t="n">
        <v>57</v>
      </c>
      <c r="D20595" s="2" t="n">
        <v>2433</v>
      </c>
      <c r="E20595" s="2" t="n">
        <v>4662</v>
      </c>
      <c r="F20595" s="2" t="n">
        <v>-2229</v>
      </c>
      <c r="G20595" s="2" t="n">
        <v>730.8943963140603</v>
      </c>
      <c r="H20595" s="2" t="n">
        <v>0.17623108</v>
      </c>
      <c r="I20595" s="2" t="n">
        <v>9</v>
      </c>
      <c r="J20595" s="2" t="inlineStr">
        <is>
          <t>Top10_Net_Sellers</t>
        </is>
      </c>
      <c r="K20595" s="2" t="inlineStr">
        <is>
          <t>Aryatara Investment &amp; Securities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TRH</t>
        </is>
      </c>
      <c r="C20596" s="2" t="n">
        <v>55</v>
      </c>
      <c r="D20596" s="2" t="n">
        <v>520</v>
      </c>
      <c r="E20596" s="2" t="n">
        <v>2594</v>
      </c>
      <c r="F20596" s="2" t="n">
        <v>-2074</v>
      </c>
      <c r="G20596" s="2" t="n">
        <v>728.1247456247456</v>
      </c>
      <c r="H20596" s="2" t="n">
        <v>0.0375858</v>
      </c>
      <c r="I20596" s="2" t="n">
        <v>6</v>
      </c>
      <c r="J20596" s="2" t="inlineStr">
        <is>
          <t>Top10_Net_Sellers</t>
        </is>
      </c>
      <c r="K20596" s="2" t="inlineStr">
        <is>
          <t>Bhrikuti Stock Broking Co.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TRH</t>
        </is>
      </c>
      <c r="C20597" s="2" t="n">
        <v>17</v>
      </c>
      <c r="D20597" s="2" t="n">
        <v>2723</v>
      </c>
      <c r="E20597" s="2" t="n">
        <v>4506</v>
      </c>
      <c r="F20597" s="2" t="n">
        <v>-1783</v>
      </c>
      <c r="G20597" s="2" t="n">
        <v>718.798392737452</v>
      </c>
      <c r="H20597" s="2" t="n">
        <v>0.19462996</v>
      </c>
      <c r="I20597" s="2" t="n">
        <v>9</v>
      </c>
      <c r="J20597" s="2" t="inlineStr">
        <is>
          <t>Top10_Net_Sellers</t>
        </is>
      </c>
      <c r="K20597" s="2" t="inlineStr">
        <is>
          <t>ABC Securities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TRH</t>
        </is>
      </c>
      <c r="C20598" s="2" t="n">
        <v>41</v>
      </c>
      <c r="D20598" s="2" t="n">
        <v>460</v>
      </c>
      <c r="E20598" s="2" t="n">
        <v>2156</v>
      </c>
      <c r="F20598" s="2" t="n">
        <v>-1696</v>
      </c>
      <c r="G20598" s="2" t="n">
        <v>742.95</v>
      </c>
      <c r="H20598" s="2" t="n">
        <v>0.0342215</v>
      </c>
      <c r="I20598" s="2" t="n">
        <v>5</v>
      </c>
      <c r="J20598" s="2" t="inlineStr">
        <is>
          <t>Top10_Net_Sellers</t>
        </is>
      </c>
      <c r="K20598" s="2" t="inlineStr">
        <is>
          <t>Linch Stock Market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TRH</t>
        </is>
      </c>
      <c r="C20599" s="2" t="n">
        <v>1</v>
      </c>
      <c r="D20599" s="2" t="n">
        <v>1356</v>
      </c>
      <c r="E20599" s="2" t="n">
        <v>2939</v>
      </c>
      <c r="F20599" s="2" t="n">
        <v>-1583</v>
      </c>
      <c r="G20599" s="2" t="n">
        <v>723.4767629824207</v>
      </c>
      <c r="H20599" s="2" t="n">
        <v>0.095763</v>
      </c>
      <c r="I20599" s="2" t="n">
        <v>5</v>
      </c>
      <c r="J20599" s="2" t="inlineStr">
        <is>
          <t>Top10_Net_Sellers</t>
        </is>
      </c>
      <c r="K20599" s="2" t="inlineStr">
        <is>
          <t>Kumari Securities Private Limited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TSHL</t>
        </is>
      </c>
      <c r="C20600" s="2" t="n">
        <v>58</v>
      </c>
      <c r="D20600" s="2" t="n">
        <v>20978</v>
      </c>
      <c r="E20600" s="2" t="n">
        <v>28506</v>
      </c>
      <c r="F20600" s="2" t="n">
        <v>-7528</v>
      </c>
      <c r="G20600" s="2" t="n">
        <v>757.6473167605686</v>
      </c>
      <c r="H20600" s="2" t="n">
        <v>1.64563039</v>
      </c>
      <c r="I20600" s="2" t="n">
        <v>12</v>
      </c>
      <c r="J20600" s="2" t="inlineStr">
        <is>
          <t>Top10_Net_Sellers</t>
        </is>
      </c>
      <c r="K20600" s="2" t="inlineStr">
        <is>
          <t>Naasa Securities Co.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TSHL</t>
        </is>
      </c>
      <c r="C20601" s="2" t="n">
        <v>49</v>
      </c>
      <c r="D20601" s="2" t="n">
        <v>6959</v>
      </c>
      <c r="E20601" s="2" t="n">
        <v>13671</v>
      </c>
      <c r="F20601" s="2" t="n">
        <v>-6712</v>
      </c>
      <c r="G20601" s="2" t="n">
        <v>762.9712728981062</v>
      </c>
      <c r="H20601" s="2" t="n">
        <v>0.54793682</v>
      </c>
      <c r="I20601" s="2" t="n">
        <v>13</v>
      </c>
      <c r="J20601" s="2" t="inlineStr">
        <is>
          <t>Top10_Net_Sellers</t>
        </is>
      </c>
      <c r="K20601" s="2" t="inlineStr">
        <is>
          <t>Online Securities Pvt.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TSHL</t>
        </is>
      </c>
      <c r="C20602" s="2" t="n">
        <v>57</v>
      </c>
      <c r="D20602" s="2" t="n">
        <v>12675</v>
      </c>
      <c r="E20602" s="2" t="n">
        <v>19136</v>
      </c>
      <c r="F20602" s="2" t="n">
        <v>-6461</v>
      </c>
      <c r="G20602" s="2" t="n">
        <v>758.5962067282046</v>
      </c>
      <c r="H20602" s="2" t="n">
        <v>0.9649241700000001</v>
      </c>
      <c r="I20602" s="2" t="n">
        <v>14</v>
      </c>
      <c r="J20602" s="2" t="inlineStr">
        <is>
          <t>Top10_Net_Sellers</t>
        </is>
      </c>
      <c r="K20602" s="2" t="inlineStr">
        <is>
          <t>Aryatara Investment &amp;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TSHL</t>
        </is>
      </c>
      <c r="C20603" s="2" t="n">
        <v>66</v>
      </c>
      <c r="D20603" s="2" t="n">
        <v>1235</v>
      </c>
      <c r="E20603" s="2" t="n">
        <v>7011</v>
      </c>
      <c r="F20603" s="2" t="n">
        <v>-5776</v>
      </c>
      <c r="G20603" s="2" t="n">
        <v>756.9166666666666</v>
      </c>
      <c r="H20603" s="2" t="n">
        <v>0.09271205</v>
      </c>
      <c r="I20603" s="2" t="n">
        <v>4</v>
      </c>
      <c r="J20603" s="2" t="inlineStr">
        <is>
          <t>Top10_Net_Sellers</t>
        </is>
      </c>
      <c r="K20603" s="2" t="inlineStr">
        <is>
          <t>Miyo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TSHL</t>
        </is>
      </c>
      <c r="C20604" s="2" t="n">
        <v>70</v>
      </c>
      <c r="D20604" s="2" t="n">
        <v>46852</v>
      </c>
      <c r="E20604" s="2" t="n">
        <v>51993</v>
      </c>
      <c r="F20604" s="2" t="n">
        <v>-5141</v>
      </c>
      <c r="G20604" s="2" t="n">
        <v>775.0893903726833</v>
      </c>
      <c r="H20604" s="2" t="n">
        <v>3.59984875</v>
      </c>
      <c r="I20604" s="2" t="n">
        <v>6</v>
      </c>
      <c r="J20604" s="2" t="inlineStr">
        <is>
          <t>Top10_Net_Sellers</t>
        </is>
      </c>
      <c r="K20604" s="2" t="inlineStr">
        <is>
          <t>Infinity Securities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TSHL</t>
        </is>
      </c>
      <c r="C20605" s="2" t="n">
        <v>84</v>
      </c>
      <c r="D20605" s="2" t="n">
        <v>1188</v>
      </c>
      <c r="E20605" s="2" t="n">
        <v>5438</v>
      </c>
      <c r="F20605" s="2" t="n">
        <v>-4250</v>
      </c>
      <c r="G20605" s="2" t="n">
        <v>739.5050163576881</v>
      </c>
      <c r="H20605" s="2" t="n">
        <v>0.0854231</v>
      </c>
      <c r="I20605" s="2" t="n">
        <v>4</v>
      </c>
      <c r="J20605" s="2" t="inlineStr">
        <is>
          <t>Top10_Net_Sellers</t>
        </is>
      </c>
      <c r="K20605" s="2" t="inlineStr">
        <is>
          <t>Milky Way Share Broker Company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TSHL</t>
        </is>
      </c>
      <c r="C20606" s="2" t="n">
        <v>55</v>
      </c>
      <c r="D20606" s="2" t="n">
        <v>6343</v>
      </c>
      <c r="E20606" s="2" t="n">
        <v>10391</v>
      </c>
      <c r="F20606" s="2" t="n">
        <v>-4048</v>
      </c>
      <c r="G20606" s="2" t="n">
        <v>780.5756384147525</v>
      </c>
      <c r="H20606" s="2" t="n">
        <v>0.51191727</v>
      </c>
      <c r="I20606" s="2" t="n">
        <v>9</v>
      </c>
      <c r="J20606" s="2" t="inlineStr">
        <is>
          <t>Top10_Net_Sellers</t>
        </is>
      </c>
      <c r="K20606" s="2" t="inlineStr">
        <is>
          <t>Bhrikuti Stock Broking Co. Pvt.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TSHL</t>
        </is>
      </c>
      <c r="C20607" s="2" t="n">
        <v>29</v>
      </c>
      <c r="D20607" s="2" t="n">
        <v>3408</v>
      </c>
      <c r="E20607" s="2" t="n">
        <v>7151</v>
      </c>
      <c r="F20607" s="2" t="n">
        <v>-3743</v>
      </c>
      <c r="G20607" s="2" t="n">
        <v>740.3738730342658</v>
      </c>
      <c r="H20607" s="2" t="n">
        <v>0.24749195</v>
      </c>
      <c r="I20607" s="2" t="n">
        <v>6</v>
      </c>
      <c r="J20607" s="2" t="inlineStr">
        <is>
          <t>Top10_Net_Sellers</t>
        </is>
      </c>
      <c r="K20607" s="2" t="inlineStr">
        <is>
          <t>Trisul Securities &amp; Investment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TSHL</t>
        </is>
      </c>
      <c r="C20608" s="2" t="n">
        <v>34</v>
      </c>
      <c r="D20608" s="2" t="n">
        <v>15715</v>
      </c>
      <c r="E20608" s="2" t="n">
        <v>19385</v>
      </c>
      <c r="F20608" s="2" t="n">
        <v>-3670</v>
      </c>
      <c r="G20608" s="2" t="n">
        <v>755.7149344726434</v>
      </c>
      <c r="H20608" s="2" t="n">
        <v>1.21267849</v>
      </c>
      <c r="I20608" s="2" t="n">
        <v>16</v>
      </c>
      <c r="J20608" s="2" t="inlineStr">
        <is>
          <t>Top10_Net_Sellers</t>
        </is>
      </c>
      <c r="K20608" s="2" t="inlineStr">
        <is>
          <t>Vision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TSHL</t>
        </is>
      </c>
      <c r="C20609" s="2" t="n">
        <v>38</v>
      </c>
      <c r="D20609" s="2" t="n">
        <v>10438</v>
      </c>
      <c r="E20609" s="2" t="n">
        <v>14041</v>
      </c>
      <c r="F20609" s="2" t="n">
        <v>-3603</v>
      </c>
      <c r="G20609" s="2" t="n">
        <v>760.3992948888852</v>
      </c>
      <c r="H20609" s="2" t="n">
        <v>0.8246938500000001</v>
      </c>
      <c r="I20609" s="2" t="n">
        <v>12</v>
      </c>
      <c r="J20609" s="2" t="inlineStr">
        <is>
          <t>Top10_Net_Sellers</t>
        </is>
      </c>
      <c r="K20609" s="2" t="inlineStr">
        <is>
          <t>Dipshikha Dhitopatra Karobar Co.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TTL</t>
        </is>
      </c>
      <c r="C20610" s="2" t="n">
        <v>42</v>
      </c>
      <c r="D20610" s="2" t="n">
        <v>140774</v>
      </c>
      <c r="E20610" s="2" t="n">
        <v>169878</v>
      </c>
      <c r="F20610" s="2" t="n">
        <v>-29104</v>
      </c>
      <c r="G20610" s="2" t="n">
        <v>869.8843828675522</v>
      </c>
      <c r="H20610" s="2" t="n">
        <v>12.77768746</v>
      </c>
      <c r="I20610" s="2" t="n">
        <v>13</v>
      </c>
      <c r="J20610" s="2" t="inlineStr">
        <is>
          <t>Top10_Net_Sellers</t>
        </is>
      </c>
      <c r="K20610" s="2" t="inlineStr">
        <is>
          <t>Sani Securities Company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TTL</t>
        </is>
      </c>
      <c r="C20611" s="2" t="n">
        <v>49</v>
      </c>
      <c r="D20611" s="2" t="n">
        <v>120802</v>
      </c>
      <c r="E20611" s="2" t="n">
        <v>146109</v>
      </c>
      <c r="F20611" s="2" t="n">
        <v>-25307</v>
      </c>
      <c r="G20611" s="2" t="n">
        <v>868.8954460076321</v>
      </c>
      <c r="H20611" s="2" t="n">
        <v>11.23690198</v>
      </c>
      <c r="I20611" s="2" t="n">
        <v>12</v>
      </c>
      <c r="J20611" s="2" t="inlineStr">
        <is>
          <t>Top10_Net_Sellers</t>
        </is>
      </c>
      <c r="K20611" s="2" t="inlineStr">
        <is>
          <t>Online Securities Pvt.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TTL</t>
        </is>
      </c>
      <c r="C20612" s="2" t="n">
        <v>34</v>
      </c>
      <c r="D20612" s="2" t="n">
        <v>128849</v>
      </c>
      <c r="E20612" s="2" t="n">
        <v>153067</v>
      </c>
      <c r="F20612" s="2" t="n">
        <v>-24218</v>
      </c>
      <c r="G20612" s="2" t="n">
        <v>872.7427782845958</v>
      </c>
      <c r="H20612" s="2" t="n">
        <v>11.96452068</v>
      </c>
      <c r="I20612" s="2" t="n">
        <v>15</v>
      </c>
      <c r="J20612" s="2" t="inlineStr">
        <is>
          <t>Top10_Net_Sellers</t>
        </is>
      </c>
      <c r="K20612" s="2" t="inlineStr">
        <is>
          <t>Vision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TTL</t>
        </is>
      </c>
      <c r="C20613" s="2" t="n">
        <v>58</v>
      </c>
      <c r="D20613" s="2" t="n">
        <v>181931</v>
      </c>
      <c r="E20613" s="2" t="n">
        <v>204800</v>
      </c>
      <c r="F20613" s="2" t="n">
        <v>-22869</v>
      </c>
      <c r="G20613" s="2" t="n">
        <v>870.8999494912562</v>
      </c>
      <c r="H20613" s="2" t="n">
        <v>16.99733484</v>
      </c>
      <c r="I20613" s="2" t="n">
        <v>13</v>
      </c>
      <c r="J20613" s="2" t="inlineStr">
        <is>
          <t>Top10_Net_Sellers</t>
        </is>
      </c>
      <c r="K20613" s="2" t="inlineStr">
        <is>
          <t>Naasa Securities Co.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TTL</t>
        </is>
      </c>
      <c r="C20614" s="2" t="n">
        <v>55</v>
      </c>
      <c r="D20614" s="2" t="n">
        <v>30135</v>
      </c>
      <c r="E20614" s="2" t="n">
        <v>45344</v>
      </c>
      <c r="F20614" s="2" t="n">
        <v>-15209</v>
      </c>
      <c r="G20614" s="2" t="n">
        <v>869.6477310972258</v>
      </c>
      <c r="H20614" s="2" t="n">
        <v>2.68998484</v>
      </c>
      <c r="I20614" s="2" t="n">
        <v>11</v>
      </c>
      <c r="J20614" s="2" t="inlineStr">
        <is>
          <t>Top10_Net_Sellers</t>
        </is>
      </c>
      <c r="K20614" s="2" t="inlineStr">
        <is>
          <t>Bhrikuti Stock Broking Co.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TTL</t>
        </is>
      </c>
      <c r="C20615" s="2" t="n">
        <v>4</v>
      </c>
      <c r="D20615" s="2" t="n">
        <v>31269</v>
      </c>
      <c r="E20615" s="2" t="n">
        <v>45704</v>
      </c>
      <c r="F20615" s="2" t="n">
        <v>-14435</v>
      </c>
      <c r="G20615" s="2" t="n">
        <v>878.0391204485787</v>
      </c>
      <c r="H20615" s="2" t="n">
        <v>2.8492461</v>
      </c>
      <c r="I20615" s="2" t="n">
        <v>11</v>
      </c>
      <c r="J20615" s="2" t="inlineStr">
        <is>
          <t>Top10_Net_Sellers</t>
        </is>
      </c>
      <c r="K20615" s="2" t="inlineStr">
        <is>
          <t>Opal Securities Investment (PVT)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TTL</t>
        </is>
      </c>
      <c r="C20616" s="2" t="n">
        <v>59</v>
      </c>
      <c r="D20616" s="2" t="n">
        <v>40433</v>
      </c>
      <c r="E20616" s="2" t="n">
        <v>54644</v>
      </c>
      <c r="F20616" s="2" t="n">
        <v>-14211</v>
      </c>
      <c r="G20616" s="2" t="n">
        <v>874.3532559589426</v>
      </c>
      <c r="H20616" s="2" t="n">
        <v>3.6234887</v>
      </c>
      <c r="I20616" s="2" t="n">
        <v>18</v>
      </c>
      <c r="J20616" s="2" t="inlineStr">
        <is>
          <t>Top10_Net_Sellers</t>
        </is>
      </c>
      <c r="K20616" s="2" t="inlineStr">
        <is>
          <t>Deevyaa Securities &amp; Stock House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TTL</t>
        </is>
      </c>
      <c r="C20617" s="2" t="n">
        <v>38</v>
      </c>
      <c r="D20617" s="2" t="n">
        <v>90963</v>
      </c>
      <c r="E20617" s="2" t="n">
        <v>104601</v>
      </c>
      <c r="F20617" s="2" t="n">
        <v>-13638</v>
      </c>
      <c r="G20617" s="2" t="n">
        <v>866.8955111894829</v>
      </c>
      <c r="H20617" s="2" t="n">
        <v>8.571431990000001</v>
      </c>
      <c r="I20617" s="2" t="n">
        <v>14</v>
      </c>
      <c r="J20617" s="2" t="inlineStr">
        <is>
          <t>Top10_Net_Sellers</t>
        </is>
      </c>
      <c r="K20617" s="2" t="inlineStr">
        <is>
          <t>Dipshikha Dhitopatra Karobar Co.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TTL</t>
        </is>
      </c>
      <c r="C20618" s="2" t="n">
        <v>41</v>
      </c>
      <c r="D20618" s="2" t="n">
        <v>62632</v>
      </c>
      <c r="E20618" s="2" t="n">
        <v>75504</v>
      </c>
      <c r="F20618" s="2" t="n">
        <v>-12872</v>
      </c>
      <c r="G20618" s="2" t="n">
        <v>870.8574441934441</v>
      </c>
      <c r="H20618" s="2" t="n">
        <v>5.96132448</v>
      </c>
      <c r="I20618" s="2" t="n">
        <v>12</v>
      </c>
      <c r="J20618" s="2" t="inlineStr">
        <is>
          <t>Top10_Net_Sellers</t>
        </is>
      </c>
      <c r="K20618" s="2" t="inlineStr">
        <is>
          <t>Linch Stock Market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TTL</t>
        </is>
      </c>
      <c r="C20619" s="2" t="n">
        <v>66</v>
      </c>
      <c r="D20619" s="2" t="n">
        <v>3887</v>
      </c>
      <c r="E20619" s="2" t="n">
        <v>14725</v>
      </c>
      <c r="F20619" s="2" t="n">
        <v>-10838</v>
      </c>
      <c r="G20619" s="2" t="n">
        <v>950.2705834184595</v>
      </c>
      <c r="H20619" s="2" t="n">
        <v>0.38189319</v>
      </c>
      <c r="I20619" s="2" t="n">
        <v>5</v>
      </c>
      <c r="J20619" s="2" t="inlineStr">
        <is>
          <t>Top10_Net_Sellers</t>
        </is>
      </c>
      <c r="K20619" s="2" t="inlineStr">
        <is>
          <t>Miyo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TVCL</t>
        </is>
      </c>
      <c r="C20620" s="2" t="n">
        <v>42</v>
      </c>
      <c r="D20620" s="2" t="n">
        <v>37650</v>
      </c>
      <c r="E20620" s="2" t="n">
        <v>92131</v>
      </c>
      <c r="F20620" s="2" t="n">
        <v>-54481</v>
      </c>
      <c r="G20620" s="2" t="n">
        <v>422.6200540251205</v>
      </c>
      <c r="H20620" s="2" t="n">
        <v>1.59528997</v>
      </c>
      <c r="I20620" s="2" t="n">
        <v>15</v>
      </c>
      <c r="J20620" s="2" t="inlineStr">
        <is>
          <t>Top10_Net_Sellers</t>
        </is>
      </c>
      <c r="K20620" s="2" t="inlineStr">
        <is>
          <t>Sani Securities Company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TVCL</t>
        </is>
      </c>
      <c r="C20621" s="2" t="n">
        <v>65</v>
      </c>
      <c r="D20621" s="2" t="n">
        <v>2074</v>
      </c>
      <c r="E20621" s="2" t="n">
        <v>33765</v>
      </c>
      <c r="F20621" s="2" t="n">
        <v>-31691</v>
      </c>
      <c r="G20621" s="2" t="n">
        <v>434.8286416722837</v>
      </c>
      <c r="H20621" s="2" t="n">
        <v>0.09237770000000001</v>
      </c>
      <c r="I20621" s="2" t="n">
        <v>7</v>
      </c>
      <c r="J20621" s="2" t="inlineStr">
        <is>
          <t>Top10_Net_Sellers</t>
        </is>
      </c>
      <c r="K20621" s="2" t="inlineStr">
        <is>
          <t>SharePro Securities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TVCL</t>
        </is>
      </c>
      <c r="C20622" s="2" t="n">
        <v>57</v>
      </c>
      <c r="D20622" s="2" t="n">
        <v>22976</v>
      </c>
      <c r="E20622" s="2" t="n">
        <v>49090</v>
      </c>
      <c r="F20622" s="2" t="n">
        <v>-26114</v>
      </c>
      <c r="G20622" s="2" t="n">
        <v>430.0022933981658</v>
      </c>
      <c r="H20622" s="2" t="n">
        <v>1.08981601</v>
      </c>
      <c r="I20622" s="2" t="n">
        <v>10</v>
      </c>
      <c r="J20622" s="2" t="inlineStr">
        <is>
          <t>Top10_Net_Sellers</t>
        </is>
      </c>
      <c r="K20622" s="2" t="inlineStr">
        <is>
          <t>Aryatara Investment &amp; Securities Pvt.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TVCL</t>
        </is>
      </c>
      <c r="C20623" s="2" t="n">
        <v>58</v>
      </c>
      <c r="D20623" s="2" t="n">
        <v>31038</v>
      </c>
      <c r="E20623" s="2" t="n">
        <v>54636</v>
      </c>
      <c r="F20623" s="2" t="n">
        <v>-23598</v>
      </c>
      <c r="G20623" s="2" t="n">
        <v>425.4891015643296</v>
      </c>
      <c r="H20623" s="2" t="n">
        <v>1.37858526</v>
      </c>
      <c r="I20623" s="2" t="n">
        <v>14</v>
      </c>
      <c r="J20623" s="2" t="inlineStr">
        <is>
          <t>Top10_Net_Sellers</t>
        </is>
      </c>
      <c r="K20623" s="2" t="inlineStr">
        <is>
          <t>Naasa Securities Co.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TVCL</t>
        </is>
      </c>
      <c r="C20624" s="2" t="n">
        <v>45</v>
      </c>
      <c r="D20624" s="2" t="n">
        <v>21042</v>
      </c>
      <c r="E20624" s="2" t="n">
        <v>43828</v>
      </c>
      <c r="F20624" s="2" t="n">
        <v>-22786</v>
      </c>
      <c r="G20624" s="2" t="n">
        <v>438.0832119610866</v>
      </c>
      <c r="H20624" s="2" t="n">
        <v>1.04558046</v>
      </c>
      <c r="I20624" s="2" t="n">
        <v>12</v>
      </c>
      <c r="J20624" s="2" t="inlineStr">
        <is>
          <t>Top10_Net_Sellers</t>
        </is>
      </c>
      <c r="K20624" s="2" t="inlineStr">
        <is>
          <t>Imperial Securities Company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TVCL</t>
        </is>
      </c>
      <c r="C20625" s="2" t="n">
        <v>48</v>
      </c>
      <c r="D20625" s="2" t="n">
        <v>15070</v>
      </c>
      <c r="E20625" s="2" t="n">
        <v>33080</v>
      </c>
      <c r="F20625" s="2" t="n">
        <v>-18010</v>
      </c>
      <c r="G20625" s="2" t="n">
        <v>437.6354296310936</v>
      </c>
      <c r="H20625" s="2" t="n">
        <v>0.64351211</v>
      </c>
      <c r="I20625" s="2" t="n">
        <v>8</v>
      </c>
      <c r="J20625" s="2" t="inlineStr">
        <is>
          <t>Top10_Net_Sellers</t>
        </is>
      </c>
      <c r="K20625" s="2" t="inlineStr">
        <is>
          <t>Trishakti Securities Public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TVCL</t>
        </is>
      </c>
      <c r="C20626" s="2" t="n">
        <v>32</v>
      </c>
      <c r="D20626" s="2" t="n">
        <v>20858</v>
      </c>
      <c r="E20626" s="2" t="n">
        <v>37262</v>
      </c>
      <c r="F20626" s="2" t="n">
        <v>-16404</v>
      </c>
      <c r="G20626" s="2" t="n">
        <v>430.6473431435535</v>
      </c>
      <c r="H20626" s="2" t="n">
        <v>0.9235470899999999</v>
      </c>
      <c r="I20626" s="2" t="n">
        <v>12</v>
      </c>
      <c r="J20626" s="2" t="inlineStr">
        <is>
          <t>Top10_Net_Sellers</t>
        </is>
      </c>
      <c r="K20626" s="2" t="inlineStr">
        <is>
          <t>Premier Securities Company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TVCL</t>
        </is>
      </c>
      <c r="C20627" s="2" t="n">
        <v>8</v>
      </c>
      <c r="D20627" s="2" t="n">
        <v>1941</v>
      </c>
      <c r="E20627" s="2" t="n">
        <v>16898</v>
      </c>
      <c r="F20627" s="2" t="n">
        <v>-14957</v>
      </c>
      <c r="G20627" s="2" t="n">
        <v>439.4242028985507</v>
      </c>
      <c r="H20627" s="2" t="n">
        <v>0.0815505</v>
      </c>
      <c r="I20627" s="2" t="n">
        <v>4</v>
      </c>
      <c r="J20627" s="2" t="inlineStr">
        <is>
          <t>Top10_Net_Sellers</t>
        </is>
      </c>
      <c r="K20627" s="2" t="inlineStr">
        <is>
          <t>Ashutosh Brokerage &amp; Securities (PVT)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TVCL</t>
        </is>
      </c>
      <c r="C20628" s="2" t="n">
        <v>40</v>
      </c>
      <c r="D20628" s="2" t="n">
        <v>4225</v>
      </c>
      <c r="E20628" s="2" t="n">
        <v>19103</v>
      </c>
      <c r="F20628" s="2" t="n">
        <v>-14878</v>
      </c>
      <c r="G20628" s="2" t="n">
        <v>457.4963600307975</v>
      </c>
      <c r="H20628" s="2" t="n">
        <v>0.188408</v>
      </c>
      <c r="I20628" s="2" t="n">
        <v>3</v>
      </c>
      <c r="J20628" s="2" t="inlineStr">
        <is>
          <t>Top10_Net_Sellers</t>
        </is>
      </c>
      <c r="K20628" s="2" t="inlineStr">
        <is>
          <t>Creative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TVCL</t>
        </is>
      </c>
      <c r="C20629" s="2" t="n">
        <v>49</v>
      </c>
      <c r="D20629" s="2" t="n">
        <v>19146</v>
      </c>
      <c r="E20629" s="2" t="n">
        <v>33571</v>
      </c>
      <c r="F20629" s="2" t="n">
        <v>-14425</v>
      </c>
      <c r="G20629" s="2" t="n">
        <v>439.7545108804595</v>
      </c>
      <c r="H20629" s="2" t="n">
        <v>0.91913101</v>
      </c>
      <c r="I20629" s="2" t="n">
        <v>12</v>
      </c>
      <c r="J20629" s="2" t="inlineStr">
        <is>
          <t>Top10_Net_Sellers</t>
        </is>
      </c>
      <c r="K20629" s="2" t="inlineStr">
        <is>
          <t>Online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UAIL</t>
        </is>
      </c>
      <c r="C20630" s="2" t="n">
        <v>57</v>
      </c>
      <c r="D20630" s="2" t="n">
        <v>14815</v>
      </c>
      <c r="E20630" s="2" t="n">
        <v>59274</v>
      </c>
      <c r="F20630" s="2" t="n">
        <v>-44459</v>
      </c>
      <c r="G20630" s="2" t="n">
        <v>456.1397787077426</v>
      </c>
      <c r="H20630" s="2" t="n">
        <v>0.68368893</v>
      </c>
      <c r="I20630" s="2" t="n">
        <v>15</v>
      </c>
      <c r="J20630" s="2" t="inlineStr">
        <is>
          <t>Top10_Net_Sellers</t>
        </is>
      </c>
      <c r="K20630" s="2" t="inlineStr">
        <is>
          <t>Aryatara Investment &amp;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UAIL</t>
        </is>
      </c>
      <c r="C20631" s="2" t="n">
        <v>50</v>
      </c>
      <c r="D20631" s="2" t="n">
        <v>9869</v>
      </c>
      <c r="E20631" s="2" t="n">
        <v>31735</v>
      </c>
      <c r="F20631" s="2" t="n">
        <v>-21866</v>
      </c>
      <c r="G20631" s="2" t="n">
        <v>458.1419768196561</v>
      </c>
      <c r="H20631" s="2" t="n">
        <v>0.4584669</v>
      </c>
      <c r="I20631" s="2" t="n">
        <v>9</v>
      </c>
      <c r="J20631" s="2" t="inlineStr">
        <is>
          <t>Top10_Net_Sellers</t>
        </is>
      </c>
      <c r="K20631" s="2" t="inlineStr">
        <is>
          <t>Crystal Kanchanjanga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UAIL</t>
        </is>
      </c>
      <c r="C20632" s="2" t="n">
        <v>35</v>
      </c>
      <c r="D20632" s="2" t="n">
        <v>11078</v>
      </c>
      <c r="E20632" s="2" t="n">
        <v>24768</v>
      </c>
      <c r="F20632" s="2" t="n">
        <v>-13690</v>
      </c>
      <c r="G20632" s="2" t="n">
        <v>460.4551945630503</v>
      </c>
      <c r="H20632" s="2" t="n">
        <v>0.51425526</v>
      </c>
      <c r="I20632" s="2" t="n">
        <v>12</v>
      </c>
      <c r="J20632" s="2" t="inlineStr">
        <is>
          <t>Top10_Net_Sellers</t>
        </is>
      </c>
      <c r="K20632" s="2" t="inlineStr">
        <is>
          <t>Kohinoor Investment &amp;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UAIL</t>
        </is>
      </c>
      <c r="C20633" s="2" t="n">
        <v>47</v>
      </c>
      <c r="D20633" s="2" t="n">
        <v>10721</v>
      </c>
      <c r="E20633" s="2" t="n">
        <v>20519</v>
      </c>
      <c r="F20633" s="2" t="n">
        <v>-9798</v>
      </c>
      <c r="G20633" s="2" t="n">
        <v>456.8924543175293</v>
      </c>
      <c r="H20633" s="2" t="n">
        <v>0.48628135</v>
      </c>
      <c r="I20633" s="2" t="n">
        <v>9</v>
      </c>
      <c r="J20633" s="2" t="inlineStr">
        <is>
          <t>Top10_Net_Sellers</t>
        </is>
      </c>
      <c r="K20633" s="2" t="inlineStr">
        <is>
          <t>Neev Securities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UAIL</t>
        </is>
      </c>
      <c r="C20634" s="2" t="n">
        <v>18</v>
      </c>
      <c r="D20634" s="2" t="n">
        <v>1278</v>
      </c>
      <c r="E20634" s="2" t="n">
        <v>8666</v>
      </c>
      <c r="F20634" s="2" t="n">
        <v>-7388</v>
      </c>
      <c r="G20634" s="2" t="n">
        <v>456.1</v>
      </c>
      <c r="H20634" s="2" t="n">
        <v>0.059249</v>
      </c>
      <c r="I20634" s="2" t="n">
        <v>2</v>
      </c>
      <c r="J20634" s="2" t="inlineStr">
        <is>
          <t>Top10_Net_Sellers</t>
        </is>
      </c>
      <c r="K20634" s="2" t="inlineStr">
        <is>
          <t>Sagarmatha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UAIL</t>
        </is>
      </c>
      <c r="C20635" s="2" t="n">
        <v>65</v>
      </c>
      <c r="D20635" s="2" t="n">
        <v>130</v>
      </c>
      <c r="E20635" s="2" t="n">
        <v>7505</v>
      </c>
      <c r="F20635" s="2" t="n">
        <v>-7375</v>
      </c>
      <c r="G20635" s="2" t="n">
        <v>448</v>
      </c>
      <c r="H20635" s="2" t="n">
        <v>0.005791</v>
      </c>
      <c r="I20635" s="2" t="n">
        <v>1</v>
      </c>
      <c r="J20635" s="2" t="inlineStr">
        <is>
          <t>Top10_Net_Sellers</t>
        </is>
      </c>
      <c r="K20635" s="2" t="inlineStr">
        <is>
          <t>SharePro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UAIL</t>
        </is>
      </c>
      <c r="C20636" s="2" t="n">
        <v>45</v>
      </c>
      <c r="D20636" s="2" t="n">
        <v>24518</v>
      </c>
      <c r="E20636" s="2" t="n">
        <v>31831</v>
      </c>
      <c r="F20636" s="2" t="n">
        <v>-7313</v>
      </c>
      <c r="G20636" s="2" t="n">
        <v>456.8009194050217</v>
      </c>
      <c r="H20636" s="2" t="n">
        <v>1.12420233</v>
      </c>
      <c r="I20636" s="2" t="n">
        <v>18</v>
      </c>
      <c r="J20636" s="2" t="inlineStr">
        <is>
          <t>Top10_Net_Sellers</t>
        </is>
      </c>
      <c r="K20636" s="2" t="inlineStr">
        <is>
          <t>Imperial Securities Company Pvt. Ltd.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UAIL</t>
        </is>
      </c>
      <c r="C20637" s="2" t="n">
        <v>26</v>
      </c>
      <c r="D20637" s="2" t="n">
        <v>5399</v>
      </c>
      <c r="E20637" s="2" t="n">
        <v>12343</v>
      </c>
      <c r="F20637" s="2" t="n">
        <v>-6944</v>
      </c>
      <c r="G20637" s="2" t="n">
        <v>457.42658176785</v>
      </c>
      <c r="H20637" s="2" t="n">
        <v>0.2493541</v>
      </c>
      <c r="I20637" s="2" t="n">
        <v>13</v>
      </c>
      <c r="J20637" s="2" t="inlineStr">
        <is>
          <t>Top10_Net_Sellers</t>
        </is>
      </c>
      <c r="K20637" s="2" t="inlineStr">
        <is>
          <t>Asian Securities Pvt.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UAIL</t>
        </is>
      </c>
      <c r="C20638" s="2" t="n">
        <v>33</v>
      </c>
      <c r="D20638" s="2" t="n">
        <v>7098</v>
      </c>
      <c r="E20638" s="2" t="n">
        <v>12536</v>
      </c>
      <c r="F20638" s="2" t="n">
        <v>-5438</v>
      </c>
      <c r="G20638" s="2" t="n">
        <v>461.7698503797939</v>
      </c>
      <c r="H20638" s="2" t="n">
        <v>0.33542411</v>
      </c>
      <c r="I20638" s="2" t="n">
        <v>9</v>
      </c>
      <c r="J20638" s="2" t="inlineStr">
        <is>
          <t>Top10_Net_Sellers</t>
        </is>
      </c>
      <c r="K20638" s="2" t="inlineStr">
        <is>
          <t>Dakshinkali Investment &amp;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UAIL</t>
        </is>
      </c>
      <c r="C20639" s="2" t="n">
        <v>85</v>
      </c>
      <c r="D20639" s="2" t="n">
        <v>835</v>
      </c>
      <c r="E20639" s="2" t="n">
        <v>5692</v>
      </c>
      <c r="F20639" s="2" t="n">
        <v>-4857</v>
      </c>
      <c r="G20639" s="2" t="n">
        <v>464.62</v>
      </c>
      <c r="H20639" s="2" t="n">
        <v>0.037772</v>
      </c>
      <c r="I20639" s="2" t="n">
        <v>4</v>
      </c>
      <c r="J20639" s="2" t="inlineStr">
        <is>
          <t>Top10_Net_Sellers</t>
        </is>
      </c>
      <c r="K20639" s="2" t="inlineStr">
        <is>
          <t>Capital Hub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UHEWA</t>
        </is>
      </c>
      <c r="C20640" s="2" t="n">
        <v>26</v>
      </c>
      <c r="D20640" s="2" t="n">
        <v>13169</v>
      </c>
      <c r="E20640" s="2" t="n">
        <v>40041</v>
      </c>
      <c r="F20640" s="2" t="n">
        <v>-26872</v>
      </c>
      <c r="G20640" s="2" t="n">
        <v>581.0656300229257</v>
      </c>
      <c r="H20640" s="2" t="n">
        <v>0.76824923</v>
      </c>
      <c r="I20640" s="2" t="n">
        <v>11</v>
      </c>
      <c r="J20640" s="2" t="inlineStr">
        <is>
          <t>Top10_Net_Sellers</t>
        </is>
      </c>
      <c r="K20640" s="2" t="inlineStr">
        <is>
          <t>Asian Securities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UHEWA</t>
        </is>
      </c>
      <c r="C20641" s="2" t="n">
        <v>38</v>
      </c>
      <c r="D20641" s="2" t="n">
        <v>20404</v>
      </c>
      <c r="E20641" s="2" t="n">
        <v>45823</v>
      </c>
      <c r="F20641" s="2" t="n">
        <v>-25419</v>
      </c>
      <c r="G20641" s="2" t="n">
        <v>571.9992036137938</v>
      </c>
      <c r="H20641" s="2" t="n">
        <v>1.17875847</v>
      </c>
      <c r="I20641" s="2" t="n">
        <v>12</v>
      </c>
      <c r="J20641" s="2" t="inlineStr">
        <is>
          <t>Top10_Net_Sellers</t>
        </is>
      </c>
      <c r="K20641" s="2" t="inlineStr">
        <is>
          <t>Dipshikha Dhitopatra Karobar Co.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UHEWA</t>
        </is>
      </c>
      <c r="C20642" s="2" t="n">
        <v>66</v>
      </c>
      <c r="D20642" s="2" t="n">
        <v>50</v>
      </c>
      <c r="E20642" s="2" t="n">
        <v>20337</v>
      </c>
      <c r="F20642" s="2" t="n">
        <v>-20287</v>
      </c>
      <c r="G20642" s="2" t="n">
        <v>565.7</v>
      </c>
      <c r="H20642" s="2" t="n">
        <v>0.0028285</v>
      </c>
      <c r="I20642" s="2" t="n">
        <v>0</v>
      </c>
      <c r="J20642" s="2" t="inlineStr">
        <is>
          <t>Top10_Net_Sellers</t>
        </is>
      </c>
      <c r="K20642" s="2" t="inlineStr">
        <is>
          <t>Miyo Securities Pvt.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UHEWA</t>
        </is>
      </c>
      <c r="C20643" s="2" t="n">
        <v>6</v>
      </c>
      <c r="D20643" s="2" t="n">
        <v>2660</v>
      </c>
      <c r="E20643" s="2" t="n">
        <v>16745</v>
      </c>
      <c r="F20643" s="2" t="n">
        <v>-14085</v>
      </c>
      <c r="G20643" s="2" t="n">
        <v>577.104989101095</v>
      </c>
      <c r="H20643" s="2" t="n">
        <v>0.15791947</v>
      </c>
      <c r="I20643" s="2" t="n">
        <v>9</v>
      </c>
      <c r="J20643" s="2" t="inlineStr">
        <is>
          <t>Top10_Net_Sellers</t>
        </is>
      </c>
      <c r="K20643" s="2" t="inlineStr">
        <is>
          <t>Agrawal Securities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UHEWA</t>
        </is>
      </c>
      <c r="C20644" s="2" t="n">
        <v>29</v>
      </c>
      <c r="D20644" s="2" t="n">
        <v>10366</v>
      </c>
      <c r="E20644" s="2" t="n">
        <v>23907</v>
      </c>
      <c r="F20644" s="2" t="n">
        <v>-13541</v>
      </c>
      <c r="G20644" s="2" t="n">
        <v>578.4970989819096</v>
      </c>
      <c r="H20644" s="2" t="n">
        <v>0.59345368</v>
      </c>
      <c r="I20644" s="2" t="n">
        <v>11</v>
      </c>
      <c r="J20644" s="2" t="inlineStr">
        <is>
          <t>Top10_Net_Sellers</t>
        </is>
      </c>
      <c r="K20644" s="2" t="inlineStr">
        <is>
          <t>Trisul Securities &amp; Investment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UHEWA</t>
        </is>
      </c>
      <c r="C20645" s="2" t="n">
        <v>4</v>
      </c>
      <c r="D20645" s="2" t="n">
        <v>4350</v>
      </c>
      <c r="E20645" s="2" t="n">
        <v>17768</v>
      </c>
      <c r="F20645" s="2" t="n">
        <v>-13418</v>
      </c>
      <c r="G20645" s="2" t="n">
        <v>575.954052596408</v>
      </c>
      <c r="H20645" s="2" t="n">
        <v>0.25184612</v>
      </c>
      <c r="I20645" s="2" t="n">
        <v>9</v>
      </c>
      <c r="J20645" s="2" t="inlineStr">
        <is>
          <t>Top10_Net_Sellers</t>
        </is>
      </c>
      <c r="K20645" s="2" t="inlineStr">
        <is>
          <t>Opal Securities Investment (PVT)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UHEWA</t>
        </is>
      </c>
      <c r="C20646" s="2" t="n">
        <v>57</v>
      </c>
      <c r="D20646" s="2" t="n">
        <v>26490</v>
      </c>
      <c r="E20646" s="2" t="n">
        <v>36768</v>
      </c>
      <c r="F20646" s="2" t="n">
        <v>-10278</v>
      </c>
      <c r="G20646" s="2" t="n">
        <v>575.1652892881765</v>
      </c>
      <c r="H20646" s="2" t="n">
        <v>1.54668229</v>
      </c>
      <c r="I20646" s="2" t="n">
        <v>18</v>
      </c>
      <c r="J20646" s="2" t="inlineStr">
        <is>
          <t>Top10_Net_Sellers</t>
        </is>
      </c>
      <c r="K20646" s="2" t="inlineStr">
        <is>
          <t>Aryatara Investment &amp;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UHEWA</t>
        </is>
      </c>
      <c r="C20647" s="2" t="n">
        <v>17</v>
      </c>
      <c r="D20647" s="2" t="n">
        <v>14664</v>
      </c>
      <c r="E20647" s="2" t="n">
        <v>23647</v>
      </c>
      <c r="F20647" s="2" t="n">
        <v>-8983</v>
      </c>
      <c r="G20647" s="2" t="n">
        <v>575.1733309921987</v>
      </c>
      <c r="H20647" s="2" t="n">
        <v>0.84974657</v>
      </c>
      <c r="I20647" s="2" t="n">
        <v>16</v>
      </c>
      <c r="J20647" s="2" t="inlineStr">
        <is>
          <t>Top10_Net_Sellers</t>
        </is>
      </c>
      <c r="K20647" s="2" t="inlineStr">
        <is>
          <t>ABC Securities Pvt.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UHEWA</t>
        </is>
      </c>
      <c r="C20648" s="2" t="n">
        <v>62</v>
      </c>
      <c r="D20648" s="2" t="n">
        <v>22546</v>
      </c>
      <c r="E20648" s="2" t="n">
        <v>30261</v>
      </c>
      <c r="F20648" s="2" t="n">
        <v>-7715</v>
      </c>
      <c r="G20648" s="2" t="n">
        <v>580.6685322700865</v>
      </c>
      <c r="H20648" s="2" t="n">
        <v>1.3290039</v>
      </c>
      <c r="I20648" s="2" t="n">
        <v>10</v>
      </c>
      <c r="J20648" s="2" t="inlineStr">
        <is>
          <t>Top10_Net_Sellers</t>
        </is>
      </c>
      <c r="K20648" s="2" t="inlineStr">
        <is>
          <t>Capital Max Securities Ltd.</t>
        </is>
      </c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UHEWA</t>
        </is>
      </c>
      <c r="C20649" s="2" t="n">
        <v>65</v>
      </c>
      <c r="D20649" s="2" t="n">
        <v>4166</v>
      </c>
      <c r="E20649" s="2" t="n">
        <v>11745</v>
      </c>
      <c r="F20649" s="2" t="n">
        <v>-7579</v>
      </c>
      <c r="G20649" s="2" t="n">
        <v>573.2245567532467</v>
      </c>
      <c r="H20649" s="2" t="n">
        <v>0.23998117</v>
      </c>
      <c r="I20649" s="2" t="n">
        <v>8</v>
      </c>
      <c r="J20649" s="2" t="inlineStr">
        <is>
          <t>Top10_Net_Sellers</t>
        </is>
      </c>
      <c r="K20649" s="2" t="inlineStr">
        <is>
          <t>SharePro Securities Pvt.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ULBSL</t>
        </is>
      </c>
      <c r="C20650" s="2" t="n">
        <v>60</v>
      </c>
      <c r="D20650" s="2" t="n">
        <v>473</v>
      </c>
      <c r="E20650" s="2" t="n">
        <v>4825</v>
      </c>
      <c r="F20650" s="2" t="n">
        <v>-4352</v>
      </c>
      <c r="G20650" s="2" t="n">
        <v>3416.060012210012</v>
      </c>
      <c r="H20650" s="2" t="n">
        <v>0.16192688</v>
      </c>
      <c r="I20650" s="2" t="n">
        <v>3</v>
      </c>
      <c r="J20650" s="2" t="inlineStr">
        <is>
          <t>Top10_Net_Sellers</t>
        </is>
      </c>
      <c r="K20650" s="2" t="inlineStr"/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ULBSL</t>
        </is>
      </c>
      <c r="C20651" s="2" t="n">
        <v>62</v>
      </c>
      <c r="D20651" s="2" t="n">
        <v>1677</v>
      </c>
      <c r="E20651" s="2" t="n">
        <v>4543</v>
      </c>
      <c r="F20651" s="2" t="n">
        <v>-2866</v>
      </c>
      <c r="G20651" s="2" t="n">
        <v>3396.363569023303</v>
      </c>
      <c r="H20651" s="2" t="n">
        <v>0.56934927</v>
      </c>
      <c r="I20651" s="2" t="n">
        <v>16</v>
      </c>
      <c r="J20651" s="2" t="inlineStr">
        <is>
          <t>Top10_Net_Sellers</t>
        </is>
      </c>
      <c r="K20651" s="2" t="inlineStr">
        <is>
          <t>Capital Max Securities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ULBSL</t>
        </is>
      </c>
      <c r="C20652" s="2" t="n">
        <v>42</v>
      </c>
      <c r="D20652" s="2" t="n">
        <v>2082</v>
      </c>
      <c r="E20652" s="2" t="n">
        <v>3451</v>
      </c>
      <c r="F20652" s="2" t="n">
        <v>-1369</v>
      </c>
      <c r="G20652" s="2" t="n">
        <v>3364.433796279319</v>
      </c>
      <c r="H20652" s="2" t="n">
        <v>0.70090603</v>
      </c>
      <c r="I20652" s="2" t="n">
        <v>15</v>
      </c>
      <c r="J20652" s="2" t="inlineStr">
        <is>
          <t>Top10_Net_Sellers</t>
        </is>
      </c>
      <c r="K20652" s="2" t="inlineStr">
        <is>
          <t>Sani Securities Company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ULBSL</t>
        </is>
      </c>
      <c r="C20653" s="2" t="n">
        <v>45</v>
      </c>
      <c r="D20653" s="2" t="n">
        <v>464</v>
      </c>
      <c r="E20653" s="2" t="n">
        <v>1427</v>
      </c>
      <c r="F20653" s="2" t="n">
        <v>-963</v>
      </c>
      <c r="G20653" s="2" t="n">
        <v>3347.707469669239</v>
      </c>
      <c r="H20653" s="2" t="n">
        <v>0.154659</v>
      </c>
      <c r="I20653" s="2" t="n">
        <v>8</v>
      </c>
      <c r="J20653" s="2" t="inlineStr">
        <is>
          <t>Top10_Net_Sellers</t>
        </is>
      </c>
      <c r="K20653" s="2" t="inlineStr">
        <is>
          <t>Imperial Securities Company Pvt.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ULBSL</t>
        </is>
      </c>
      <c r="C20654" s="2" t="n">
        <v>49</v>
      </c>
      <c r="D20654" s="2" t="n">
        <v>558</v>
      </c>
      <c r="E20654" s="2" t="n">
        <v>1460</v>
      </c>
      <c r="F20654" s="2" t="n">
        <v>-902</v>
      </c>
      <c r="G20654" s="2" t="n">
        <v>3359.535137386058</v>
      </c>
      <c r="H20654" s="2" t="n">
        <v>0.18763152</v>
      </c>
      <c r="I20654" s="2" t="n">
        <v>7</v>
      </c>
      <c r="J20654" s="2" t="inlineStr">
        <is>
          <t>Top10_Net_Sellers</t>
        </is>
      </c>
      <c r="K20654" s="2" t="inlineStr">
        <is>
          <t>Online Securities Pvt.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ULBSL</t>
        </is>
      </c>
      <c r="C20655" s="2" t="n">
        <v>32</v>
      </c>
      <c r="D20655" s="2" t="n">
        <v>116</v>
      </c>
      <c r="E20655" s="2" t="n">
        <v>666</v>
      </c>
      <c r="F20655" s="2" t="n">
        <v>-550</v>
      </c>
      <c r="G20655" s="2" t="n">
        <v>3307.240151515151</v>
      </c>
      <c r="H20655" s="2" t="n">
        <v>0.03869034</v>
      </c>
      <c r="I20655" s="2" t="n">
        <v>3</v>
      </c>
      <c r="J20655" s="2" t="inlineStr">
        <is>
          <t>Top10_Net_Sellers</t>
        </is>
      </c>
      <c r="K20655" s="2" t="inlineStr">
        <is>
          <t>Premier Securities Company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ULBSL</t>
        </is>
      </c>
      <c r="C20656" s="2" t="n">
        <v>59</v>
      </c>
      <c r="D20656" s="2" t="n">
        <v>30</v>
      </c>
      <c r="E20656" s="2" t="n">
        <v>462</v>
      </c>
      <c r="F20656" s="2" t="n">
        <v>-432</v>
      </c>
      <c r="G20656" s="2" t="n">
        <v>3404</v>
      </c>
      <c r="H20656" s="2" t="n">
        <v>0.010212</v>
      </c>
      <c r="I20656" s="2" t="n">
        <v>3</v>
      </c>
      <c r="J20656" s="2" t="inlineStr">
        <is>
          <t>Top10_Net_Sellers</t>
        </is>
      </c>
      <c r="K20656" s="2" t="inlineStr">
        <is>
          <t>Deevyaa Securities &amp; Stock House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ULBSL</t>
        </is>
      </c>
      <c r="C20657" s="2" t="n">
        <v>41</v>
      </c>
      <c r="D20657" s="2" t="n">
        <v>255</v>
      </c>
      <c r="E20657" s="2" t="n">
        <v>636</v>
      </c>
      <c r="F20657" s="2" t="n">
        <v>-381</v>
      </c>
      <c r="G20657" s="2" t="n">
        <v>3357.84367816092</v>
      </c>
      <c r="H20657" s="2" t="n">
        <v>0.0838412</v>
      </c>
      <c r="I20657" s="2" t="n">
        <v>6</v>
      </c>
      <c r="J20657" s="2" t="inlineStr">
        <is>
          <t>Top10_Net_Sellers</t>
        </is>
      </c>
      <c r="K20657" s="2" t="inlineStr">
        <is>
          <t>Linch Stock Market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ULBSL</t>
        </is>
      </c>
      <c r="C20658" s="2" t="n">
        <v>53</v>
      </c>
      <c r="D20658" s="2" t="n">
        <v>216</v>
      </c>
      <c r="E20658" s="2" t="n">
        <v>555</v>
      </c>
      <c r="F20658" s="2" t="n">
        <v>-339</v>
      </c>
      <c r="G20658" s="2" t="n">
        <v>3357.516666666666</v>
      </c>
      <c r="H20658" s="2" t="n">
        <v>0.07357810000000001</v>
      </c>
      <c r="I20658" s="2" t="n">
        <v>6</v>
      </c>
      <c r="J20658" s="2" t="inlineStr">
        <is>
          <t>Top10_Net_Sellers</t>
        </is>
      </c>
      <c r="K20658" s="2" t="inlineStr">
        <is>
          <t>Investment Management Nepal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ULBSL</t>
        </is>
      </c>
      <c r="C20659" s="2" t="n">
        <v>5</v>
      </c>
      <c r="D20659" s="2" t="n">
        <v>0</v>
      </c>
      <c r="E20659" s="2" t="n">
        <v>326</v>
      </c>
      <c r="F20659" s="2" t="n">
        <v>-326</v>
      </c>
      <c r="G20659" s="2" t="n">
        <v/>
      </c>
      <c r="H20659" s="2" t="n">
        <v>0</v>
      </c>
      <c r="I20659" s="2" t="n">
        <v>0</v>
      </c>
      <c r="J20659" s="2" t="inlineStr">
        <is>
          <t>Top10_Net_Sellers</t>
        </is>
      </c>
      <c r="K20659" s="2" t="inlineStr">
        <is>
          <t>Market Securities &amp; Exchange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ULHC</t>
        </is>
      </c>
      <c r="C20660" s="2" t="n">
        <v>72</v>
      </c>
      <c r="D20660" s="2" t="n">
        <v>8899</v>
      </c>
      <c r="E20660" s="2" t="n">
        <v>30563</v>
      </c>
      <c r="F20660" s="2" t="n">
        <v>-21664</v>
      </c>
      <c r="G20660" s="2" t="n">
        <v>462.5405425536948</v>
      </c>
      <c r="H20660" s="2" t="n">
        <v>0.40571441</v>
      </c>
      <c r="I20660" s="2" t="n">
        <v>11</v>
      </c>
      <c r="J20660" s="2" t="inlineStr">
        <is>
          <t>Top10_Net_Sellers</t>
        </is>
      </c>
      <c r="K20660" s="2" t="inlineStr">
        <is>
          <t>Hatemalo Financial Services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ULHC</t>
        </is>
      </c>
      <c r="C20661" s="2" t="n">
        <v>3</v>
      </c>
      <c r="D20661" s="2" t="n">
        <v>3640</v>
      </c>
      <c r="E20661" s="2" t="n">
        <v>12682</v>
      </c>
      <c r="F20661" s="2" t="n">
        <v>-9042</v>
      </c>
      <c r="G20661" s="2" t="n">
        <v>464.6611607142857</v>
      </c>
      <c r="H20661" s="2" t="n">
        <v>0.1681091</v>
      </c>
      <c r="I20661" s="2" t="n">
        <v>5</v>
      </c>
      <c r="J20661" s="2" t="inlineStr">
        <is>
          <t>Top10_Net_Sellers</t>
        </is>
      </c>
      <c r="K20661" s="2" t="inlineStr">
        <is>
          <t>Arun Securities (PVT)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ULHC</t>
        </is>
      </c>
      <c r="C20662" s="2" t="n">
        <v>74</v>
      </c>
      <c r="D20662" s="2" t="n">
        <v>5815</v>
      </c>
      <c r="E20662" s="2" t="n">
        <v>14423</v>
      </c>
      <c r="F20662" s="2" t="n">
        <v>-8608</v>
      </c>
      <c r="G20662" s="2" t="n">
        <v>471.022514867791</v>
      </c>
      <c r="H20662" s="2" t="n">
        <v>0.27422642</v>
      </c>
      <c r="I20662" s="2" t="n">
        <v>7</v>
      </c>
      <c r="J20662" s="2" t="inlineStr">
        <is>
          <t>Top10_Net_Sellers</t>
        </is>
      </c>
      <c r="K20662" s="2" t="inlineStr">
        <is>
          <t>Kalash Stock Market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ULHC</t>
        </is>
      </c>
      <c r="C20663" s="2" t="n">
        <v>21</v>
      </c>
      <c r="D20663" s="2" t="n">
        <v>7528</v>
      </c>
      <c r="E20663" s="2" t="n">
        <v>13297</v>
      </c>
      <c r="F20663" s="2" t="n">
        <v>-5769</v>
      </c>
      <c r="G20663" s="2" t="n">
        <v>471.6996703555451</v>
      </c>
      <c r="H20663" s="2" t="n">
        <v>0.36438782</v>
      </c>
      <c r="I20663" s="2" t="n">
        <v>10</v>
      </c>
      <c r="J20663" s="2" t="inlineStr">
        <is>
          <t>Top10_Net_Sellers</t>
        </is>
      </c>
      <c r="K20663" s="2" t="inlineStr">
        <is>
          <t>Midas Stock Broking Company Pvt. Ltd.</t>
        </is>
      </c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ULHC</t>
        </is>
      </c>
      <c r="C20664" s="2" t="n">
        <v>53</v>
      </c>
      <c r="D20664" s="2" t="n">
        <v>2812</v>
      </c>
      <c r="E20664" s="2" t="n">
        <v>8356</v>
      </c>
      <c r="F20664" s="2" t="n">
        <v>-5544</v>
      </c>
      <c r="G20664" s="2" t="n">
        <v>460.7669352409638</v>
      </c>
      <c r="H20664" s="2" t="n">
        <v>0.13047375</v>
      </c>
      <c r="I20664" s="2" t="n">
        <v>7</v>
      </c>
      <c r="J20664" s="2" t="inlineStr">
        <is>
          <t>Top10_Net_Sellers</t>
        </is>
      </c>
      <c r="K20664" s="2" t="inlineStr">
        <is>
          <t>Investment Management Nepal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ULHC</t>
        </is>
      </c>
      <c r="C20665" s="2" t="n">
        <v>13</v>
      </c>
      <c r="D20665" s="2" t="n">
        <v>4147</v>
      </c>
      <c r="E20665" s="2" t="n">
        <v>9639</v>
      </c>
      <c r="F20665" s="2" t="n">
        <v>-5492</v>
      </c>
      <c r="G20665" s="2" t="n">
        <v>472.0411021333456</v>
      </c>
      <c r="H20665" s="2" t="n">
        <v>0.1987389</v>
      </c>
      <c r="I20665" s="2" t="n">
        <v>9</v>
      </c>
      <c r="J20665" s="2" t="inlineStr">
        <is>
          <t>Top10_Net_Sellers</t>
        </is>
      </c>
      <c r="K20665" s="2" t="inlineStr">
        <is>
          <t>Thrive Brokerage House Pvt. Ltd.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ULHC</t>
        </is>
      </c>
      <c r="C20666" s="2" t="n">
        <v>65</v>
      </c>
      <c r="D20666" s="2" t="n">
        <v>3060</v>
      </c>
      <c r="E20666" s="2" t="n">
        <v>7772</v>
      </c>
      <c r="F20666" s="2" t="n">
        <v>-4712</v>
      </c>
      <c r="G20666" s="2" t="n">
        <v>465.4889135802469</v>
      </c>
      <c r="H20666" s="2" t="n">
        <v>0.14109448</v>
      </c>
      <c r="I20666" s="2" t="n">
        <v>11</v>
      </c>
      <c r="J20666" s="2" t="inlineStr">
        <is>
          <t>Top10_Net_Sellers</t>
        </is>
      </c>
      <c r="K20666" s="2" t="inlineStr">
        <is>
          <t>SharePro Securities Pvt.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ULHC</t>
        </is>
      </c>
      <c r="C20667" s="2" t="n">
        <v>8</v>
      </c>
      <c r="D20667" s="2" t="n">
        <v>1465</v>
      </c>
      <c r="E20667" s="2" t="n">
        <v>5599</v>
      </c>
      <c r="F20667" s="2" t="n">
        <v>-4134</v>
      </c>
      <c r="G20667" s="2" t="n">
        <v>472.1491666666667</v>
      </c>
      <c r="H20667" s="2" t="n">
        <v>0.0696755</v>
      </c>
      <c r="I20667" s="2" t="n">
        <v>7</v>
      </c>
      <c r="J20667" s="2" t="inlineStr">
        <is>
          <t>Top10_Net_Sellers</t>
        </is>
      </c>
      <c r="K20667" s="2" t="inlineStr">
        <is>
          <t>Ashutosh Brokerage &amp; Securities (PVT)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ULHC</t>
        </is>
      </c>
      <c r="C20668" s="2" t="n">
        <v>44</v>
      </c>
      <c r="D20668" s="2" t="n">
        <v>2101</v>
      </c>
      <c r="E20668" s="2" t="n">
        <v>6009</v>
      </c>
      <c r="F20668" s="2" t="n">
        <v>-3908</v>
      </c>
      <c r="G20668" s="2" t="n">
        <v>473.1048962999799</v>
      </c>
      <c r="H20668" s="2" t="n">
        <v>0.09960171000000001</v>
      </c>
      <c r="I20668" s="2" t="n">
        <v>5</v>
      </c>
      <c r="J20668" s="2" t="inlineStr">
        <is>
          <t>Top10_Net_Sellers</t>
        </is>
      </c>
      <c r="K20668" s="2" t="inlineStr">
        <is>
          <t>Dynamic Money Managers Securities Pvt.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ULHC</t>
        </is>
      </c>
      <c r="C20669" s="2" t="n">
        <v>26</v>
      </c>
      <c r="D20669" s="2" t="n">
        <v>7399</v>
      </c>
      <c r="E20669" s="2" t="n">
        <v>11198</v>
      </c>
      <c r="F20669" s="2" t="n">
        <v>-3799</v>
      </c>
      <c r="G20669" s="2" t="n">
        <v>469.583208922612</v>
      </c>
      <c r="H20669" s="2" t="n">
        <v>0.35884529</v>
      </c>
      <c r="I20669" s="2" t="n">
        <v>8</v>
      </c>
      <c r="J20669" s="2" t="inlineStr">
        <is>
          <t>Top10_Net_Sellers</t>
        </is>
      </c>
      <c r="K20669" s="2" t="inlineStr">
        <is>
          <t>Asian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UMHL</t>
        </is>
      </c>
      <c r="C20670" s="2" t="n">
        <v>39</v>
      </c>
      <c r="D20670" s="2" t="n">
        <v>270988</v>
      </c>
      <c r="E20670" s="2" t="n">
        <v>375422</v>
      </c>
      <c r="F20670" s="2" t="n">
        <v>-104434</v>
      </c>
      <c r="G20670" s="2" t="n">
        <v>600.0999298298016</v>
      </c>
      <c r="H20670" s="2" t="n">
        <v>16.95180849</v>
      </c>
      <c r="I20670" s="2" t="n">
        <v>8</v>
      </c>
      <c r="J20670" s="2" t="inlineStr">
        <is>
          <t>Top10_Net_Sellers</t>
        </is>
      </c>
      <c r="K20670" s="2" t="inlineStr">
        <is>
          <t>Sumeru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UMHL</t>
        </is>
      </c>
      <c r="C20671" s="2" t="n">
        <v>62</v>
      </c>
      <c r="D20671" s="2" t="n">
        <v>2093920</v>
      </c>
      <c r="E20671" s="2" t="n">
        <v>2163129</v>
      </c>
      <c r="F20671" s="2" t="n">
        <v>-69209</v>
      </c>
      <c r="G20671" s="2" t="n">
        <v>594.1279482506083</v>
      </c>
      <c r="H20671" s="2" t="n">
        <v>131.65059604</v>
      </c>
      <c r="I20671" s="2" t="n">
        <v>18</v>
      </c>
      <c r="J20671" s="2" t="inlineStr">
        <is>
          <t>Top10_Net_Sellers</t>
        </is>
      </c>
      <c r="K20671" s="2" t="inlineStr">
        <is>
          <t>Capital Max Securities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UMHL</t>
        </is>
      </c>
      <c r="C20672" s="2" t="n">
        <v>47</v>
      </c>
      <c r="D20672" s="2" t="n">
        <v>19078</v>
      </c>
      <c r="E20672" s="2" t="n">
        <v>86524</v>
      </c>
      <c r="F20672" s="2" t="n">
        <v>-67446</v>
      </c>
      <c r="G20672" s="2" t="n">
        <v>609.8882796863114</v>
      </c>
      <c r="H20672" s="2" t="n">
        <v>1.20082511</v>
      </c>
      <c r="I20672" s="2" t="n">
        <v>6</v>
      </c>
      <c r="J20672" s="2" t="inlineStr">
        <is>
          <t>Top10_Net_Sellers</t>
        </is>
      </c>
      <c r="K20672" s="2" t="inlineStr">
        <is>
          <t>Neev Securities Pvt.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UMHL</t>
        </is>
      </c>
      <c r="C20673" s="2" t="n">
        <v>44</v>
      </c>
      <c r="D20673" s="2" t="n">
        <v>31324</v>
      </c>
      <c r="E20673" s="2" t="n">
        <v>86810</v>
      </c>
      <c r="F20673" s="2" t="n">
        <v>-55486</v>
      </c>
      <c r="G20673" s="2" t="n">
        <v>594.9910231958603</v>
      </c>
      <c r="H20673" s="2" t="n">
        <v>1.81725076</v>
      </c>
      <c r="I20673" s="2" t="n">
        <v>4</v>
      </c>
      <c r="J20673" s="2" t="inlineStr">
        <is>
          <t>Top10_Net_Sellers</t>
        </is>
      </c>
      <c r="K20673" s="2" t="inlineStr">
        <is>
          <t>Dynamic Money Managers Securities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UMHL</t>
        </is>
      </c>
      <c r="C20674" s="2" t="n">
        <v>33</v>
      </c>
      <c r="D20674" s="2" t="n">
        <v>42695</v>
      </c>
      <c r="E20674" s="2" t="n">
        <v>91871</v>
      </c>
      <c r="F20674" s="2" t="n">
        <v>-49176</v>
      </c>
      <c r="G20674" s="2" t="n">
        <v>592.3212194798308</v>
      </c>
      <c r="H20674" s="2" t="n">
        <v>2.69942562</v>
      </c>
      <c r="I20674" s="2" t="n">
        <v>13</v>
      </c>
      <c r="J20674" s="2" t="inlineStr">
        <is>
          <t>Top10_Net_Sellers</t>
        </is>
      </c>
      <c r="K20674" s="2" t="inlineStr">
        <is>
          <t>Dakshinkali Investment &amp; Securities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UMHL</t>
        </is>
      </c>
      <c r="C20675" s="2" t="n">
        <v>38</v>
      </c>
      <c r="D20675" s="2" t="n">
        <v>113628</v>
      </c>
      <c r="E20675" s="2" t="n">
        <v>156917</v>
      </c>
      <c r="F20675" s="2" t="n">
        <v>-43289</v>
      </c>
      <c r="G20675" s="2" t="n">
        <v>593.0536436047282</v>
      </c>
      <c r="H20675" s="2" t="n">
        <v>7.33766996</v>
      </c>
      <c r="I20675" s="2" t="n">
        <v>8</v>
      </c>
      <c r="J20675" s="2" t="inlineStr">
        <is>
          <t>Top10_Net_Sellers</t>
        </is>
      </c>
      <c r="K20675" s="2" t="inlineStr">
        <is>
          <t>Dipshikha Dhitopatra Karobar Co. Pvt.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UMHL</t>
        </is>
      </c>
      <c r="C20676" s="2" t="n">
        <v>4</v>
      </c>
      <c r="D20676" s="2" t="n">
        <v>10867</v>
      </c>
      <c r="E20676" s="2" t="n">
        <v>40889</v>
      </c>
      <c r="F20676" s="2" t="n">
        <v>-30022</v>
      </c>
      <c r="G20676" s="2" t="n">
        <v>609.0743748759935</v>
      </c>
      <c r="H20676" s="2" t="n">
        <v>0.7003866000000001</v>
      </c>
      <c r="I20676" s="2" t="n">
        <v>7</v>
      </c>
      <c r="J20676" s="2" t="inlineStr">
        <is>
          <t>Top10_Net_Sellers</t>
        </is>
      </c>
      <c r="K20676" s="2" t="inlineStr">
        <is>
          <t>Opal Securities Investment (PVT)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UMHL</t>
        </is>
      </c>
      <c r="C20677" s="2" t="n">
        <v>53</v>
      </c>
      <c r="D20677" s="2" t="n">
        <v>22796</v>
      </c>
      <c r="E20677" s="2" t="n">
        <v>48073</v>
      </c>
      <c r="F20677" s="2" t="n">
        <v>-25277</v>
      </c>
      <c r="G20677" s="2" t="n">
        <v>606.2550879943299</v>
      </c>
      <c r="H20677" s="2" t="n">
        <v>1.42611066</v>
      </c>
      <c r="I20677" s="2" t="n">
        <v>10</v>
      </c>
      <c r="J20677" s="2" t="inlineStr">
        <is>
          <t>Top10_Net_Sellers</t>
        </is>
      </c>
      <c r="K20677" s="2" t="inlineStr">
        <is>
          <t>Investment Management Nepal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UMHL</t>
        </is>
      </c>
      <c r="C20678" s="2" t="n">
        <v>32</v>
      </c>
      <c r="D20678" s="2" t="n">
        <v>19764</v>
      </c>
      <c r="E20678" s="2" t="n">
        <v>44450</v>
      </c>
      <c r="F20678" s="2" t="n">
        <v>-24686</v>
      </c>
      <c r="G20678" s="2" t="n">
        <v>602.4748185327959</v>
      </c>
      <c r="H20678" s="2" t="n">
        <v>1.23138402</v>
      </c>
      <c r="I20678" s="2" t="n">
        <v>10</v>
      </c>
      <c r="J20678" s="2" t="inlineStr">
        <is>
          <t>Top10_Net_Sellers</t>
        </is>
      </c>
      <c r="K20678" s="2" t="inlineStr">
        <is>
          <t>Premier Securities Company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UMHL</t>
        </is>
      </c>
      <c r="C20679" s="2" t="n">
        <v>80</v>
      </c>
      <c r="D20679" s="2" t="n">
        <v>11432</v>
      </c>
      <c r="E20679" s="2" t="n">
        <v>31412</v>
      </c>
      <c r="F20679" s="2" t="n">
        <v>-19980</v>
      </c>
      <c r="G20679" s="2" t="n">
        <v>600.4881676620217</v>
      </c>
      <c r="H20679" s="2" t="n">
        <v>0.6713415</v>
      </c>
      <c r="I20679" s="2" t="n">
        <v>9</v>
      </c>
      <c r="J20679" s="2" t="inlineStr">
        <is>
          <t>Top10_Net_Sellers</t>
        </is>
      </c>
      <c r="K20679" s="2" t="inlineStr">
        <is>
          <t>Indira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UMRH</t>
        </is>
      </c>
      <c r="C20680" s="2" t="n">
        <v>17</v>
      </c>
      <c r="D20680" s="2" t="n">
        <v>26421</v>
      </c>
      <c r="E20680" s="2" t="n">
        <v>99467</v>
      </c>
      <c r="F20680" s="2" t="n">
        <v>-73046</v>
      </c>
      <c r="G20680" s="2" t="n">
        <v>560.972438028521</v>
      </c>
      <c r="H20680" s="2" t="n">
        <v>1.50507736</v>
      </c>
      <c r="I20680" s="2" t="n">
        <v>11</v>
      </c>
      <c r="J20680" s="2" t="inlineStr">
        <is>
          <t>Top10_Net_Sellers</t>
        </is>
      </c>
      <c r="K20680" s="2" t="inlineStr">
        <is>
          <t>ABC Securities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UMRH</t>
        </is>
      </c>
      <c r="C20681" s="2" t="n">
        <v>4</v>
      </c>
      <c r="D20681" s="2" t="n">
        <v>8186</v>
      </c>
      <c r="E20681" s="2" t="n">
        <v>71453</v>
      </c>
      <c r="F20681" s="2" t="n">
        <v>-63267</v>
      </c>
      <c r="G20681" s="2" t="n">
        <v>556.6736298797692</v>
      </c>
      <c r="H20681" s="2" t="n">
        <v>0.45664083</v>
      </c>
      <c r="I20681" s="2" t="n">
        <v>12</v>
      </c>
      <c r="J20681" s="2" t="inlineStr">
        <is>
          <t>Top10_Net_Sellers</t>
        </is>
      </c>
      <c r="K20681" s="2" t="inlineStr">
        <is>
          <t>Opal Securities Investment (PVT)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UMRH</t>
        </is>
      </c>
      <c r="C20682" s="2" t="n">
        <v>43</v>
      </c>
      <c r="D20682" s="2" t="n">
        <v>15377</v>
      </c>
      <c r="E20682" s="2" t="n">
        <v>32550</v>
      </c>
      <c r="F20682" s="2" t="n">
        <v>-17173</v>
      </c>
      <c r="G20682" s="2" t="n">
        <v>564.9363143318067</v>
      </c>
      <c r="H20682" s="2" t="n">
        <v>0.8645410499999999</v>
      </c>
      <c r="I20682" s="2" t="n">
        <v>6</v>
      </c>
      <c r="J20682" s="2" t="inlineStr">
        <is>
          <t>Top10_Net_Sellers</t>
        </is>
      </c>
      <c r="K20682" s="2" t="inlineStr">
        <is>
          <t>South Asian Bulls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UMRH</t>
        </is>
      </c>
      <c r="C20683" s="2" t="n">
        <v>59</v>
      </c>
      <c r="D20683" s="2" t="n">
        <v>9091</v>
      </c>
      <c r="E20683" s="2" t="n">
        <v>24392</v>
      </c>
      <c r="F20683" s="2" t="n">
        <v>-15301</v>
      </c>
      <c r="G20683" s="2" t="n">
        <v>561.3035001741349</v>
      </c>
      <c r="H20683" s="2" t="n">
        <v>0.51709262</v>
      </c>
      <c r="I20683" s="2" t="n">
        <v>9</v>
      </c>
      <c r="J20683" s="2" t="inlineStr">
        <is>
          <t>Top10_Net_Sellers</t>
        </is>
      </c>
      <c r="K20683" s="2" t="inlineStr">
        <is>
          <t>Deevyaa Securities &amp; Stock House Pvt.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UMRH</t>
        </is>
      </c>
      <c r="C20684" s="2" t="n">
        <v>81</v>
      </c>
      <c r="D20684" s="2" t="n">
        <v>2307</v>
      </c>
      <c r="E20684" s="2" t="n">
        <v>11068</v>
      </c>
      <c r="F20684" s="2" t="n">
        <v>-8761</v>
      </c>
      <c r="G20684" s="2" t="n">
        <v>554.26</v>
      </c>
      <c r="H20684" s="2" t="n">
        <v>0.12735017</v>
      </c>
      <c r="I20684" s="2" t="n">
        <v>5</v>
      </c>
      <c r="J20684" s="2" t="inlineStr">
        <is>
          <t>Top10_Net_Sellers</t>
        </is>
      </c>
      <c r="K20684" s="2" t="inlineStr">
        <is>
          <t>Akashbhairab Securities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UMRH</t>
        </is>
      </c>
      <c r="C20685" s="2" t="n">
        <v>22</v>
      </c>
      <c r="D20685" s="2" t="n">
        <v>15758</v>
      </c>
      <c r="E20685" s="2" t="n">
        <v>23801</v>
      </c>
      <c r="F20685" s="2" t="n">
        <v>-8043</v>
      </c>
      <c r="G20685" s="2" t="n">
        <v>558.2983506375207</v>
      </c>
      <c r="H20685" s="2" t="n">
        <v>0.8934232799999999</v>
      </c>
      <c r="I20685" s="2" t="n">
        <v>9</v>
      </c>
      <c r="J20685" s="2" t="inlineStr">
        <is>
          <t>Top10_Net_Sellers</t>
        </is>
      </c>
      <c r="K20685" s="2" t="inlineStr">
        <is>
          <t>Siprabi Securities Pvt.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UMRH</t>
        </is>
      </c>
      <c r="C20686" s="2" t="n">
        <v>46</v>
      </c>
      <c r="D20686" s="2" t="n">
        <v>3249</v>
      </c>
      <c r="E20686" s="2" t="n">
        <v>11208</v>
      </c>
      <c r="F20686" s="2" t="n">
        <v>-7959</v>
      </c>
      <c r="G20686" s="2" t="n">
        <v>561.60252508726</v>
      </c>
      <c r="H20686" s="2" t="n">
        <v>0.1843728</v>
      </c>
      <c r="I20686" s="2" t="n">
        <v>7</v>
      </c>
      <c r="J20686" s="2" t="inlineStr">
        <is>
          <t>Top10_Net_Sellers</t>
        </is>
      </c>
      <c r="K20686" s="2" t="inlineStr">
        <is>
          <t>Kalika Securities Pvt.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UMRH</t>
        </is>
      </c>
      <c r="C20687" s="2" t="n">
        <v>65</v>
      </c>
      <c r="D20687" s="2" t="n">
        <v>26863</v>
      </c>
      <c r="E20687" s="2" t="n">
        <v>33484</v>
      </c>
      <c r="F20687" s="2" t="n">
        <v>-6621</v>
      </c>
      <c r="G20687" s="2" t="n">
        <v>556.4207030815743</v>
      </c>
      <c r="H20687" s="2" t="n">
        <v>1.49558564</v>
      </c>
      <c r="I20687" s="2" t="n">
        <v>6</v>
      </c>
      <c r="J20687" s="2" t="inlineStr">
        <is>
          <t>Top10_Net_Sellers</t>
        </is>
      </c>
      <c r="K20687" s="2" t="inlineStr">
        <is>
          <t>SharePro Securities Pvt.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UMRH</t>
        </is>
      </c>
      <c r="C20688" s="2" t="n">
        <v>88</v>
      </c>
      <c r="D20688" s="2" t="n">
        <v>12026</v>
      </c>
      <c r="E20688" s="2" t="n">
        <v>16778</v>
      </c>
      <c r="F20688" s="2" t="n">
        <v>-4752</v>
      </c>
      <c r="G20688" s="2" t="n">
        <v>547.2477768297073</v>
      </c>
      <c r="H20688" s="2" t="n">
        <v>0.65850816</v>
      </c>
      <c r="I20688" s="2" t="n">
        <v>5</v>
      </c>
      <c r="J20688" s="2" t="inlineStr">
        <is>
          <t>Top10_Net_Sellers</t>
        </is>
      </c>
      <c r="K20688" s="2" t="inlineStr">
        <is>
          <t>Blue Chip Securities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UMRH</t>
        </is>
      </c>
      <c r="C20689" s="2" t="n">
        <v>8</v>
      </c>
      <c r="D20689" s="2" t="n">
        <v>7612</v>
      </c>
      <c r="E20689" s="2" t="n">
        <v>11868</v>
      </c>
      <c r="F20689" s="2" t="n">
        <v>-4256</v>
      </c>
      <c r="G20689" s="2" t="n">
        <v>563.6688860131565</v>
      </c>
      <c r="H20689" s="2" t="n">
        <v>0.4199369</v>
      </c>
      <c r="I20689" s="2" t="n">
        <v>7</v>
      </c>
      <c r="J20689" s="2" t="inlineStr">
        <is>
          <t>Top10_Net_Sellers</t>
        </is>
      </c>
      <c r="K20689" s="2" t="inlineStr">
        <is>
          <t>Ashutosh Brokerage &amp; Securities (PVT)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UNHPL</t>
        </is>
      </c>
      <c r="C20690" s="2" t="n">
        <v>41</v>
      </c>
      <c r="D20690" s="2" t="n">
        <v>219970</v>
      </c>
      <c r="E20690" s="2" t="n">
        <v>433986</v>
      </c>
      <c r="F20690" s="2" t="n">
        <v>-214016</v>
      </c>
      <c r="G20690" s="2" t="n">
        <v>480.5884115619626</v>
      </c>
      <c r="H20690" s="2" t="n">
        <v>10.78998206</v>
      </c>
      <c r="I20690" s="2" t="n">
        <v>11</v>
      </c>
      <c r="J20690" s="2" t="inlineStr">
        <is>
          <t>Top10_Net_Sellers</t>
        </is>
      </c>
      <c r="K20690" s="2" t="inlineStr">
        <is>
          <t>Linch Stock Market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UNHPL</t>
        </is>
      </c>
      <c r="C20691" s="2" t="n">
        <v>80</v>
      </c>
      <c r="D20691" s="2" t="n">
        <v>48952</v>
      </c>
      <c r="E20691" s="2" t="n">
        <v>175902</v>
      </c>
      <c r="F20691" s="2" t="n">
        <v>-126950</v>
      </c>
      <c r="G20691" s="2" t="n">
        <v>479.259296122466</v>
      </c>
      <c r="H20691" s="2" t="n">
        <v>2.3401661</v>
      </c>
      <c r="I20691" s="2" t="n">
        <v>13</v>
      </c>
      <c r="J20691" s="2" t="inlineStr">
        <is>
          <t>Top10_Net_Sellers</t>
        </is>
      </c>
      <c r="K20691" s="2" t="inlineStr">
        <is>
          <t>Indira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UNHPL</t>
        </is>
      </c>
      <c r="C20692" s="2" t="n">
        <v>70</v>
      </c>
      <c r="D20692" s="2" t="n">
        <v>206335</v>
      </c>
      <c r="E20692" s="2" t="n">
        <v>323235</v>
      </c>
      <c r="F20692" s="2" t="n">
        <v>-116900</v>
      </c>
      <c r="G20692" s="2" t="n">
        <v>481.7094317078294</v>
      </c>
      <c r="H20692" s="2" t="n">
        <v>9.93309717</v>
      </c>
      <c r="I20692" s="2" t="n">
        <v>10</v>
      </c>
      <c r="J20692" s="2" t="inlineStr">
        <is>
          <t>Top10_Net_Sellers</t>
        </is>
      </c>
      <c r="K20692" s="2" t="inlineStr">
        <is>
          <t>Infinity Securities Ltd.</t>
        </is>
      </c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UNHPL</t>
        </is>
      </c>
      <c r="C20693" s="2" t="n">
        <v>71</v>
      </c>
      <c r="D20693" s="2" t="n">
        <v>82881</v>
      </c>
      <c r="E20693" s="2" t="n">
        <v>196289</v>
      </c>
      <c r="F20693" s="2" t="n">
        <v>-113408</v>
      </c>
      <c r="G20693" s="2" t="n">
        <v>478.8600320557691</v>
      </c>
      <c r="H20693" s="2" t="n">
        <v>3.98440032</v>
      </c>
      <c r="I20693" s="2" t="n">
        <v>11</v>
      </c>
      <c r="J20693" s="2" t="inlineStr">
        <is>
          <t>Top10_Net_Sellers</t>
        </is>
      </c>
      <c r="K20693" s="2" t="inlineStr">
        <is>
          <t>Shubhakamana Securities Pvt.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UNHPL</t>
        </is>
      </c>
      <c r="C20694" s="2" t="n">
        <v>60</v>
      </c>
      <c r="D20694" s="2" t="n">
        <v>119207</v>
      </c>
      <c r="E20694" s="2" t="n">
        <v>225721</v>
      </c>
      <c r="F20694" s="2" t="n">
        <v>-106514</v>
      </c>
      <c r="G20694" s="2" t="n">
        <v>481.6542448999671</v>
      </c>
      <c r="H20694" s="2" t="n">
        <v>5.8090291</v>
      </c>
      <c r="I20694" s="2" t="n">
        <v>9</v>
      </c>
      <c r="J20694" s="2" t="inlineStr">
        <is>
          <t>Top10_Net_Sellers</t>
        </is>
      </c>
      <c r="K20694" s="2" t="inlineStr"/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UNHPL</t>
        </is>
      </c>
      <c r="C20695" s="2" t="n">
        <v>84</v>
      </c>
      <c r="D20695" s="2" t="n">
        <v>25846</v>
      </c>
      <c r="E20695" s="2" t="n">
        <v>111710</v>
      </c>
      <c r="F20695" s="2" t="n">
        <v>-85864</v>
      </c>
      <c r="G20695" s="2" t="n">
        <v>477.3132475885803</v>
      </c>
      <c r="H20695" s="2" t="n">
        <v>1.23903831</v>
      </c>
      <c r="I20695" s="2" t="n">
        <v>10</v>
      </c>
      <c r="J20695" s="2" t="inlineStr">
        <is>
          <t>Top10_Net_Sellers</t>
        </is>
      </c>
      <c r="K20695" s="2" t="inlineStr">
        <is>
          <t>Milky Way Share Broker Company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UNHPL</t>
        </is>
      </c>
      <c r="C20696" s="2" t="n">
        <v>65</v>
      </c>
      <c r="D20696" s="2" t="n">
        <v>68178</v>
      </c>
      <c r="E20696" s="2" t="n">
        <v>149174</v>
      </c>
      <c r="F20696" s="2" t="n">
        <v>-80996</v>
      </c>
      <c r="G20696" s="2" t="n">
        <v>482.6933763109068</v>
      </c>
      <c r="H20696" s="2" t="n">
        <v>3.2839909</v>
      </c>
      <c r="I20696" s="2" t="n">
        <v>10</v>
      </c>
      <c r="J20696" s="2" t="inlineStr">
        <is>
          <t>Top10_Net_Sellers</t>
        </is>
      </c>
      <c r="K20696" s="2" t="inlineStr">
        <is>
          <t>SharePro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UNHPL</t>
        </is>
      </c>
      <c r="C20697" s="2" t="n">
        <v>33</v>
      </c>
      <c r="D20697" s="2" t="n">
        <v>75087</v>
      </c>
      <c r="E20697" s="2" t="n">
        <v>148999</v>
      </c>
      <c r="F20697" s="2" t="n">
        <v>-73912</v>
      </c>
      <c r="G20697" s="2" t="n">
        <v>479.3607595061882</v>
      </c>
      <c r="H20697" s="2" t="n">
        <v>3.54900541</v>
      </c>
      <c r="I20697" s="2" t="n">
        <v>17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UNHPL</t>
        </is>
      </c>
      <c r="C20698" s="2" t="n">
        <v>88</v>
      </c>
      <c r="D20698" s="2" t="n">
        <v>18808</v>
      </c>
      <c r="E20698" s="2" t="n">
        <v>81903</v>
      </c>
      <c r="F20698" s="2" t="n">
        <v>-63095</v>
      </c>
      <c r="G20698" s="2" t="n">
        <v>484.5468666081323</v>
      </c>
      <c r="H20698" s="2" t="n">
        <v>0.92977493</v>
      </c>
      <c r="I20698" s="2" t="n">
        <v>11</v>
      </c>
      <c r="J20698" s="2" t="inlineStr">
        <is>
          <t>Top10_Net_Sellers</t>
        </is>
      </c>
      <c r="K20698" s="2" t="inlineStr">
        <is>
          <t>Blue Chip Securities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UNHPL</t>
        </is>
      </c>
      <c r="C20699" s="2" t="n">
        <v>64</v>
      </c>
      <c r="D20699" s="2" t="n">
        <v>585519</v>
      </c>
      <c r="E20699" s="2" t="n">
        <v>645743</v>
      </c>
      <c r="F20699" s="2" t="n">
        <v>-60224</v>
      </c>
      <c r="G20699" s="2" t="n">
        <v>481.1138217081381</v>
      </c>
      <c r="H20699" s="2" t="n">
        <v>28.35883054</v>
      </c>
      <c r="I20699" s="2" t="n">
        <v>11</v>
      </c>
      <c r="J20699" s="2" t="inlineStr">
        <is>
          <t>Top10_Net_Sellers</t>
        </is>
      </c>
      <c r="K20699" s="2" t="inlineStr">
        <is>
          <t>Sun Securities Pvt.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</t>
        </is>
      </c>
      <c r="C20700" s="2" t="n">
        <v>44</v>
      </c>
      <c r="D20700" s="2" t="n">
        <v>0</v>
      </c>
      <c r="E20700" s="2" t="n">
        <v>423</v>
      </c>
      <c r="F20700" s="2" t="n">
        <v>-423</v>
      </c>
      <c r="G20700" s="2" t="n">
        <v/>
      </c>
      <c r="H20700" s="2" t="n">
        <v>0</v>
      </c>
      <c r="I20700" s="2" t="n">
        <v>0</v>
      </c>
      <c r="J20700" s="2" t="inlineStr">
        <is>
          <t>Top10_Net_Sellers</t>
        </is>
      </c>
      <c r="K20700" s="2" t="inlineStr">
        <is>
          <t>Dynamic Money Managers Securities Pvt.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</t>
        </is>
      </c>
      <c r="C20701" s="2" t="n">
        <v>32</v>
      </c>
      <c r="D20701" s="2" t="n">
        <v>2</v>
      </c>
      <c r="E20701" s="2" t="n">
        <v>102</v>
      </c>
      <c r="F20701" s="2" t="n">
        <v>-100</v>
      </c>
      <c r="G20701" s="2" t="n">
        <v>47444.5</v>
      </c>
      <c r="H20701" s="2" t="n">
        <v>0.0094889</v>
      </c>
      <c r="I20701" s="2" t="n">
        <v>1</v>
      </c>
      <c r="J20701" s="2" t="inlineStr">
        <is>
          <t>Top10_Net_Sellers</t>
        </is>
      </c>
      <c r="K20701" s="2" t="inlineStr">
        <is>
          <t>Premier Securities Company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</t>
        </is>
      </c>
      <c r="C20702" s="2" t="n">
        <v>58</v>
      </c>
      <c r="D20702" s="2" t="n">
        <v>80</v>
      </c>
      <c r="E20702" s="2" t="n">
        <v>160</v>
      </c>
      <c r="F20702" s="2" t="n">
        <v>-80</v>
      </c>
      <c r="G20702" s="2" t="n">
        <v>47265.08333333334</v>
      </c>
      <c r="H20702" s="2" t="n">
        <v>0.37809</v>
      </c>
      <c r="I20702" s="2" t="n">
        <v>5</v>
      </c>
      <c r="J20702" s="2" t="inlineStr">
        <is>
          <t>Top10_Net_Sellers</t>
        </is>
      </c>
      <c r="K20702" s="2" t="inlineStr">
        <is>
          <t>Naasa Securities Co.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</t>
        </is>
      </c>
      <c r="C20703" s="2" t="n">
        <v>47</v>
      </c>
      <c r="D20703" s="2" t="n">
        <v>0</v>
      </c>
      <c r="E20703" s="2" t="n">
        <v>43</v>
      </c>
      <c r="F20703" s="2" t="n">
        <v>-43</v>
      </c>
      <c r="G20703" s="2" t="n">
        <v/>
      </c>
      <c r="H20703" s="2" t="n">
        <v>0</v>
      </c>
      <c r="I20703" s="2" t="n">
        <v>0</v>
      </c>
      <c r="J20703" s="2" t="inlineStr">
        <is>
          <t>Top10_Net_Sellers</t>
        </is>
      </c>
      <c r="K20703" s="2" t="inlineStr">
        <is>
          <t>Neev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UNL</t>
        </is>
      </c>
      <c r="C20704" s="2" t="n">
        <v>4</v>
      </c>
      <c r="D20704" s="2" t="n">
        <v>20</v>
      </c>
      <c r="E20704" s="2" t="n">
        <v>60</v>
      </c>
      <c r="F20704" s="2" t="n">
        <v>-40</v>
      </c>
      <c r="G20704" s="2" t="n">
        <v>47000</v>
      </c>
      <c r="H20704" s="2" t="n">
        <v>0.094</v>
      </c>
      <c r="I20704" s="2" t="n">
        <v>1</v>
      </c>
      <c r="J20704" s="2" t="inlineStr">
        <is>
          <t>Top10_Net_Sellers</t>
        </is>
      </c>
      <c r="K20704" s="2" t="inlineStr">
        <is>
          <t>Opal Securities Investment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UNL</t>
        </is>
      </c>
      <c r="C20705" s="2" t="n">
        <v>45</v>
      </c>
      <c r="D20705" s="2" t="n">
        <v>10</v>
      </c>
      <c r="E20705" s="2" t="n">
        <v>40</v>
      </c>
      <c r="F20705" s="2" t="n">
        <v>-30</v>
      </c>
      <c r="G20705" s="2" t="n">
        <v>47100</v>
      </c>
      <c r="H20705" s="2" t="n">
        <v>0.0471</v>
      </c>
      <c r="I20705" s="2" t="n">
        <v>0</v>
      </c>
      <c r="J20705" s="2" t="inlineStr">
        <is>
          <t>Top10_Net_Sellers</t>
        </is>
      </c>
      <c r="K20705" s="2" t="inlineStr">
        <is>
          <t>Imperial Securities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UNL</t>
        </is>
      </c>
      <c r="C20706" s="2" t="n">
        <v>57</v>
      </c>
      <c r="D20706" s="2" t="n">
        <v>0</v>
      </c>
      <c r="E20706" s="2" t="n">
        <v>30</v>
      </c>
      <c r="F20706" s="2" t="n">
        <v>-30</v>
      </c>
      <c r="G20706" s="2" t="n">
        <v/>
      </c>
      <c r="H20706" s="2" t="n">
        <v>0</v>
      </c>
      <c r="I20706" s="2" t="n">
        <v>0</v>
      </c>
      <c r="J20706" s="2" t="inlineStr">
        <is>
          <t>Top10_Net_Sellers</t>
        </is>
      </c>
      <c r="K20706" s="2" t="inlineStr">
        <is>
          <t>Aryatara Investment &amp; Securities Pvt.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UNL</t>
        </is>
      </c>
      <c r="C20707" s="2" t="n">
        <v>6</v>
      </c>
      <c r="D20707" s="2" t="n">
        <v>2</v>
      </c>
      <c r="E20707" s="2" t="n">
        <v>30</v>
      </c>
      <c r="F20707" s="2" t="n">
        <v>-28</v>
      </c>
      <c r="G20707" s="2" t="n">
        <v>47669.5</v>
      </c>
      <c r="H20707" s="2" t="n">
        <v>0.009533900000000001</v>
      </c>
      <c r="I20707" s="2" t="n">
        <v>2</v>
      </c>
      <c r="J20707" s="2" t="inlineStr">
        <is>
          <t>Top10_Net_Sellers</t>
        </is>
      </c>
      <c r="K20707" s="2" t="inlineStr">
        <is>
          <t>Agrawal Securities (PVT)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UNL</t>
        </is>
      </c>
      <c r="C20708" s="2" t="n">
        <v>21</v>
      </c>
      <c r="D20708" s="2" t="n">
        <v>0</v>
      </c>
      <c r="E20708" s="2" t="n">
        <v>22</v>
      </c>
      <c r="F20708" s="2" t="n">
        <v>-22</v>
      </c>
      <c r="G20708" s="2" t="n">
        <v/>
      </c>
      <c r="H20708" s="2" t="n">
        <v>0</v>
      </c>
      <c r="I20708" s="2" t="n">
        <v>0</v>
      </c>
      <c r="J20708" s="2" t="inlineStr">
        <is>
          <t>Top10_Net_Sellers</t>
        </is>
      </c>
      <c r="K20708" s="2" t="inlineStr">
        <is>
          <t>Midas Stock Broking Company Pvt.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UNL</t>
        </is>
      </c>
      <c r="C20709" s="2" t="n">
        <v>49</v>
      </c>
      <c r="D20709" s="2" t="n">
        <v>10</v>
      </c>
      <c r="E20709" s="2" t="n">
        <v>31</v>
      </c>
      <c r="F20709" s="2" t="n">
        <v>-21</v>
      </c>
      <c r="G20709" s="2" t="n">
        <v>47020</v>
      </c>
      <c r="H20709" s="2" t="n">
        <v>0.04702</v>
      </c>
      <c r="I20709" s="2" t="n">
        <v>1</v>
      </c>
      <c r="J20709" s="2" t="inlineStr">
        <is>
          <t>Top10_Net_Sellers</t>
        </is>
      </c>
      <c r="K20709" s="2" t="inlineStr">
        <is>
          <t>Online Securities Pvt.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UNLB</t>
        </is>
      </c>
      <c r="C20710" s="2" t="n">
        <v>38</v>
      </c>
      <c r="D20710" s="2" t="n">
        <v>716</v>
      </c>
      <c r="E20710" s="2" t="n">
        <v>1749</v>
      </c>
      <c r="F20710" s="2" t="n">
        <v>-1033</v>
      </c>
      <c r="G20710" s="2" t="n">
        <v>1893.846933443344</v>
      </c>
      <c r="H20710" s="2" t="n">
        <v>0.13584215</v>
      </c>
      <c r="I20710" s="2" t="n">
        <v>8</v>
      </c>
      <c r="J20710" s="2" t="inlineStr">
        <is>
          <t>Top10_Net_Sellers</t>
        </is>
      </c>
      <c r="K20710" s="2" t="inlineStr">
        <is>
          <t>Dipshikha Dhitopatra Karobar Co. Pvt.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UNLB</t>
        </is>
      </c>
      <c r="C20711" s="2" t="n">
        <v>58</v>
      </c>
      <c r="D20711" s="2" t="n">
        <v>421</v>
      </c>
      <c r="E20711" s="2" t="n">
        <v>1229</v>
      </c>
      <c r="F20711" s="2" t="n">
        <v>-808</v>
      </c>
      <c r="G20711" s="2" t="n">
        <v>1891.294176706827</v>
      </c>
      <c r="H20711" s="2" t="n">
        <v>0.07916429999999999</v>
      </c>
      <c r="I20711" s="2" t="n">
        <v>5</v>
      </c>
      <c r="J20711" s="2" t="inlineStr">
        <is>
          <t>Top10_Net_Sellers</t>
        </is>
      </c>
      <c r="K20711" s="2" t="inlineStr">
        <is>
          <t>Naasa Securities Co.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UNLB</t>
        </is>
      </c>
      <c r="C20712" s="2" t="n">
        <v>49</v>
      </c>
      <c r="D20712" s="2" t="n">
        <v>566</v>
      </c>
      <c r="E20712" s="2" t="n">
        <v>1165</v>
      </c>
      <c r="F20712" s="2" t="n">
        <v>-599</v>
      </c>
      <c r="G20712" s="2" t="n">
        <v>1896.969498556999</v>
      </c>
      <c r="H20712" s="2" t="n">
        <v>0.10826546</v>
      </c>
      <c r="I20712" s="2" t="n">
        <v>8</v>
      </c>
      <c r="J20712" s="2" t="inlineStr">
        <is>
          <t>Top10_Net_Sellers</t>
        </is>
      </c>
      <c r="K20712" s="2" t="inlineStr">
        <is>
          <t>Online Securities Pvt. Ltd.</t>
        </is>
      </c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UNLB</t>
        </is>
      </c>
      <c r="C20713" s="2" t="n">
        <v>57</v>
      </c>
      <c r="D20713" s="2" t="n">
        <v>118</v>
      </c>
      <c r="E20713" s="2" t="n">
        <v>617</v>
      </c>
      <c r="F20713" s="2" t="n">
        <v>-499</v>
      </c>
      <c r="G20713" s="2" t="n">
        <v>1898.285714285714</v>
      </c>
      <c r="H20713" s="2" t="n">
        <v>0.02247745</v>
      </c>
      <c r="I20713" s="2" t="n">
        <v>5</v>
      </c>
      <c r="J20713" s="2" t="inlineStr">
        <is>
          <t>Top10_Net_Sellers</t>
        </is>
      </c>
      <c r="K20713" s="2" t="inlineStr">
        <is>
          <t>Aryatara Investment &amp;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UNLB</t>
        </is>
      </c>
      <c r="C20714" s="2" t="n">
        <v>35</v>
      </c>
      <c r="D20714" s="2" t="n">
        <v>352</v>
      </c>
      <c r="E20714" s="2" t="n">
        <v>820</v>
      </c>
      <c r="F20714" s="2" t="n">
        <v>-468</v>
      </c>
      <c r="G20714" s="2" t="n">
        <v>1893.675054164661</v>
      </c>
      <c r="H20714" s="2" t="n">
        <v>0.0665859</v>
      </c>
      <c r="I20714" s="2" t="n">
        <v>7</v>
      </c>
      <c r="J20714" s="2" t="inlineStr">
        <is>
          <t>Top10_Net_Sellers</t>
        </is>
      </c>
      <c r="K20714" s="2" t="inlineStr">
        <is>
          <t>Kohinoor Investment &amp;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UNLB</t>
        </is>
      </c>
      <c r="C20715" s="2" t="n">
        <v>11</v>
      </c>
      <c r="D20715" s="2" t="n">
        <v>30</v>
      </c>
      <c r="E20715" s="2" t="n">
        <v>480</v>
      </c>
      <c r="F20715" s="2" t="n">
        <v>-450</v>
      </c>
      <c r="G20715" s="2" t="n">
        <v>1875.2</v>
      </c>
      <c r="H20715" s="2" t="n">
        <v>0.0056256</v>
      </c>
      <c r="I20715" s="2" t="n">
        <v>1</v>
      </c>
      <c r="J20715" s="2" t="inlineStr">
        <is>
          <t>Top10_Net_Sellers</t>
        </is>
      </c>
      <c r="K20715" s="2" t="inlineStr">
        <is>
          <t>Malla &amp; Malla Stock Broking Company Pvt.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UNLB</t>
        </is>
      </c>
      <c r="C20716" s="2" t="n">
        <v>33</v>
      </c>
      <c r="D20716" s="2" t="n">
        <v>308</v>
      </c>
      <c r="E20716" s="2" t="n">
        <v>745</v>
      </c>
      <c r="F20716" s="2" t="n">
        <v>-437</v>
      </c>
      <c r="G20716" s="2" t="n">
        <v>1896.84</v>
      </c>
      <c r="H20716" s="2" t="n">
        <v>0.05821098</v>
      </c>
      <c r="I20716" s="2" t="n">
        <v>5</v>
      </c>
      <c r="J20716" s="2" t="inlineStr">
        <is>
          <t>Top10_Net_Sellers</t>
        </is>
      </c>
      <c r="K20716" s="2" t="inlineStr">
        <is>
          <t>Dakshinkali Investment &amp;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UNLB</t>
        </is>
      </c>
      <c r="C20717" s="2" t="n">
        <v>50</v>
      </c>
      <c r="D20717" s="2" t="n">
        <v>70</v>
      </c>
      <c r="E20717" s="2" t="n">
        <v>411</v>
      </c>
      <c r="F20717" s="2" t="n">
        <v>-341</v>
      </c>
      <c r="G20717" s="2" t="n">
        <v>1883.333333333333</v>
      </c>
      <c r="H20717" s="2" t="n">
        <v>0.01313</v>
      </c>
      <c r="I20717" s="2" t="n">
        <v>1</v>
      </c>
      <c r="J20717" s="2" t="inlineStr">
        <is>
          <t>Top10_Net_Sellers</t>
        </is>
      </c>
      <c r="K20717" s="2" t="inlineStr">
        <is>
          <t>Crystal Kanchanjanga Securities Pvt.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UNLB</t>
        </is>
      </c>
      <c r="C20718" s="2" t="n">
        <v>34</v>
      </c>
      <c r="D20718" s="2" t="n">
        <v>339</v>
      </c>
      <c r="E20718" s="2" t="n">
        <v>654</v>
      </c>
      <c r="F20718" s="2" t="n">
        <v>-315</v>
      </c>
      <c r="G20718" s="2" t="n">
        <v>1888.298828420257</v>
      </c>
      <c r="H20718" s="2" t="n">
        <v>0.0644039</v>
      </c>
      <c r="I20718" s="2" t="n">
        <v>7</v>
      </c>
      <c r="J20718" s="2" t="inlineStr">
        <is>
          <t>Top10_Net_Sellers</t>
        </is>
      </c>
      <c r="K20718" s="2" t="inlineStr">
        <is>
          <t>Vision Securities Pvt.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UNLB</t>
        </is>
      </c>
      <c r="C20719" s="2" t="n">
        <v>39</v>
      </c>
      <c r="D20719" s="2" t="n">
        <v>110</v>
      </c>
      <c r="E20719" s="2" t="n">
        <v>409</v>
      </c>
      <c r="F20719" s="2" t="n">
        <v>-299</v>
      </c>
      <c r="G20719" s="2" t="n">
        <v>1902.9125</v>
      </c>
      <c r="H20719" s="2" t="n">
        <v>0.0209073</v>
      </c>
      <c r="I20719" s="2" t="n">
        <v>3</v>
      </c>
      <c r="J20719" s="2" t="inlineStr">
        <is>
          <t>Top10_Net_Sellers</t>
        </is>
      </c>
      <c r="K20719" s="2" t="inlineStr">
        <is>
          <t>Sumeru Securities Pvt.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UPCL</t>
        </is>
      </c>
      <c r="C20720" s="2" t="n">
        <v>32</v>
      </c>
      <c r="D20720" s="2" t="n">
        <v>74213</v>
      </c>
      <c r="E20720" s="2" t="n">
        <v>193067</v>
      </c>
      <c r="F20720" s="2" t="n">
        <v>-118854</v>
      </c>
      <c r="G20720" s="2" t="n">
        <v>369.6421224801361</v>
      </c>
      <c r="H20720" s="2" t="n">
        <v>2.79510282</v>
      </c>
      <c r="I20720" s="2" t="n">
        <v>10</v>
      </c>
      <c r="J20720" s="2" t="inlineStr">
        <is>
          <t>Top10_Net_Sellers</t>
        </is>
      </c>
      <c r="K20720" s="2" t="inlineStr">
        <is>
          <t>Premier Securities Company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UPCL</t>
        </is>
      </c>
      <c r="C20721" s="2" t="n">
        <v>4</v>
      </c>
      <c r="D20721" s="2" t="n">
        <v>102011</v>
      </c>
      <c r="E20721" s="2" t="n">
        <v>162160</v>
      </c>
      <c r="F20721" s="2" t="n">
        <v>-60149</v>
      </c>
      <c r="G20721" s="2" t="n">
        <v>369.6964163860395</v>
      </c>
      <c r="H20721" s="2" t="n">
        <v>3.83396555</v>
      </c>
      <c r="I20721" s="2" t="n">
        <v>13</v>
      </c>
      <c r="J20721" s="2" t="inlineStr">
        <is>
          <t>Top10_Net_Sellers</t>
        </is>
      </c>
      <c r="K20721" s="2" t="inlineStr">
        <is>
          <t>Opal Securities Investment (PVT)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UPCL</t>
        </is>
      </c>
      <c r="C20722" s="2" t="n">
        <v>62</v>
      </c>
      <c r="D20722" s="2" t="n">
        <v>89725</v>
      </c>
      <c r="E20722" s="2" t="n">
        <v>140721</v>
      </c>
      <c r="F20722" s="2" t="n">
        <v>-50996</v>
      </c>
      <c r="G20722" s="2" t="n">
        <v>371.153876605681</v>
      </c>
      <c r="H20722" s="2" t="n">
        <v>3.4059185</v>
      </c>
      <c r="I20722" s="2" t="n">
        <v>13</v>
      </c>
      <c r="J20722" s="2" t="inlineStr">
        <is>
          <t>Top10_Net_Sellers</t>
        </is>
      </c>
      <c r="K20722" s="2" t="inlineStr">
        <is>
          <t>Capital Max Securities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UPCL</t>
        </is>
      </c>
      <c r="C20723" s="2" t="n">
        <v>17</v>
      </c>
      <c r="D20723" s="2" t="n">
        <v>76395</v>
      </c>
      <c r="E20723" s="2" t="n">
        <v>122225</v>
      </c>
      <c r="F20723" s="2" t="n">
        <v>-45830</v>
      </c>
      <c r="G20723" s="2" t="n">
        <v>369.2004268721721</v>
      </c>
      <c r="H20723" s="2" t="n">
        <v>2.85545743</v>
      </c>
      <c r="I20723" s="2" t="n">
        <v>16</v>
      </c>
      <c r="J20723" s="2" t="inlineStr">
        <is>
          <t>Top10_Net_Sellers</t>
        </is>
      </c>
      <c r="K20723" s="2" t="inlineStr">
        <is>
          <t>ABC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UPCL</t>
        </is>
      </c>
      <c r="C20724" s="2" t="n">
        <v>22</v>
      </c>
      <c r="D20724" s="2" t="n">
        <v>18697</v>
      </c>
      <c r="E20724" s="2" t="n">
        <v>53596</v>
      </c>
      <c r="F20724" s="2" t="n">
        <v>-34899</v>
      </c>
      <c r="G20724" s="2" t="n">
        <v>369.1393492709478</v>
      </c>
      <c r="H20724" s="2" t="n">
        <v>0.70637372</v>
      </c>
      <c r="I20724" s="2" t="n">
        <v>14</v>
      </c>
      <c r="J20724" s="2" t="inlineStr">
        <is>
          <t>Top10_Net_Sellers</t>
        </is>
      </c>
      <c r="K20724" s="2" t="inlineStr">
        <is>
          <t>Siprabi Securities Pvt.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UPCL</t>
        </is>
      </c>
      <c r="C20725" s="2" t="n">
        <v>43</v>
      </c>
      <c r="D20725" s="2" t="n">
        <v>40290</v>
      </c>
      <c r="E20725" s="2" t="n">
        <v>69778</v>
      </c>
      <c r="F20725" s="2" t="n">
        <v>-29488</v>
      </c>
      <c r="G20725" s="2" t="n">
        <v>369.1030491804183</v>
      </c>
      <c r="H20725" s="2" t="n">
        <v>1.50494043</v>
      </c>
      <c r="I20725" s="2" t="n">
        <v>14</v>
      </c>
      <c r="J20725" s="2" t="inlineStr">
        <is>
          <t>Top10_Net_Sellers</t>
        </is>
      </c>
      <c r="K20725" s="2" t="inlineStr">
        <is>
          <t>South Asian Bulls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UPCL</t>
        </is>
      </c>
      <c r="C20726" s="2" t="n">
        <v>94</v>
      </c>
      <c r="D20726" s="2" t="n">
        <v>43913</v>
      </c>
      <c r="E20726" s="2" t="n">
        <v>70560</v>
      </c>
      <c r="F20726" s="2" t="n">
        <v>-26647</v>
      </c>
      <c r="G20726" s="2" t="n">
        <v>368.4546491046333</v>
      </c>
      <c r="H20726" s="2" t="n">
        <v>1.61074113</v>
      </c>
      <c r="I20726" s="2" t="n">
        <v>17</v>
      </c>
      <c r="J20726" s="2" t="inlineStr">
        <is>
          <t>Top10_Net_Sellers</t>
        </is>
      </c>
      <c r="K20726" s="2" t="inlineStr">
        <is>
          <t>K.B.L. Securities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UPCL</t>
        </is>
      </c>
      <c r="C20727" s="2" t="n">
        <v>84</v>
      </c>
      <c r="D20727" s="2" t="n">
        <v>67768</v>
      </c>
      <c r="E20727" s="2" t="n">
        <v>92299</v>
      </c>
      <c r="F20727" s="2" t="n">
        <v>-24531</v>
      </c>
      <c r="G20727" s="2" t="n">
        <v>372.2768164821186</v>
      </c>
      <c r="H20727" s="2" t="n">
        <v>2.50510697</v>
      </c>
      <c r="I20727" s="2" t="n">
        <v>14</v>
      </c>
      <c r="J20727" s="2" t="inlineStr">
        <is>
          <t>Top10_Net_Sellers</t>
        </is>
      </c>
      <c r="K20727" s="2" t="inlineStr">
        <is>
          <t>Milky Way Share Broker Company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UPCL</t>
        </is>
      </c>
      <c r="C20728" s="2" t="n">
        <v>7</v>
      </c>
      <c r="D20728" s="2" t="n">
        <v>31240</v>
      </c>
      <c r="E20728" s="2" t="n">
        <v>55582</v>
      </c>
      <c r="F20728" s="2" t="n">
        <v>-24342</v>
      </c>
      <c r="G20728" s="2" t="n">
        <v>371.404805754129</v>
      </c>
      <c r="H20728" s="2" t="n">
        <v>1.16893345</v>
      </c>
      <c r="I20728" s="2" t="n">
        <v>11</v>
      </c>
      <c r="J20728" s="2" t="inlineStr">
        <is>
          <t>Top10_Net_Sellers</t>
        </is>
      </c>
      <c r="K20728" s="2" t="inlineStr">
        <is>
          <t>J.F. Securities (PVT)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UPCL</t>
        </is>
      </c>
      <c r="C20729" s="2" t="n">
        <v>36</v>
      </c>
      <c r="D20729" s="2" t="n">
        <v>39150</v>
      </c>
      <c r="E20729" s="2" t="n">
        <v>63312</v>
      </c>
      <c r="F20729" s="2" t="n">
        <v>-24162</v>
      </c>
      <c r="G20729" s="2" t="n">
        <v>369.4107030952139</v>
      </c>
      <c r="H20729" s="2" t="n">
        <v>1.44620129</v>
      </c>
      <c r="I20729" s="2" t="n">
        <v>15</v>
      </c>
      <c r="J20729" s="2" t="inlineStr">
        <is>
          <t>Top10_Net_Sellers</t>
        </is>
      </c>
      <c r="K20729" s="2" t="inlineStr">
        <is>
          <t>Secured Securities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UPPER</t>
        </is>
      </c>
      <c r="C20730" s="2" t="n">
        <v>81</v>
      </c>
      <c r="D20730" s="2" t="n">
        <v>54521</v>
      </c>
      <c r="E20730" s="2" t="n">
        <v>124656</v>
      </c>
      <c r="F20730" s="2" t="n">
        <v>-70135</v>
      </c>
      <c r="G20730" s="2" t="n">
        <v>184.1728069746724</v>
      </c>
      <c r="H20730" s="2" t="n">
        <v>1.02997177</v>
      </c>
      <c r="I20730" s="2" t="n">
        <v>8</v>
      </c>
      <c r="J20730" s="2" t="inlineStr">
        <is>
          <t>Top10_Net_Sellers</t>
        </is>
      </c>
      <c r="K20730" s="2" t="inlineStr">
        <is>
          <t>Akashbhairab Securities Ltd.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UPPER</t>
        </is>
      </c>
      <c r="C20731" s="2" t="n">
        <v>1</v>
      </c>
      <c r="D20731" s="2" t="n">
        <v>62876</v>
      </c>
      <c r="E20731" s="2" t="n">
        <v>108751</v>
      </c>
      <c r="F20731" s="2" t="n">
        <v>-45875</v>
      </c>
      <c r="G20731" s="2" t="n">
        <v>180.4849736012042</v>
      </c>
      <c r="H20731" s="2" t="n">
        <v>1.16103697</v>
      </c>
      <c r="I20731" s="2" t="n">
        <v>14</v>
      </c>
      <c r="J20731" s="2" t="inlineStr">
        <is>
          <t>Top10_Net_Sellers</t>
        </is>
      </c>
      <c r="K20731" s="2" t="inlineStr">
        <is>
          <t>Kumari Securities Private Limited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UPPER</t>
        </is>
      </c>
      <c r="C20732" s="2" t="n">
        <v>56</v>
      </c>
      <c r="D20732" s="2" t="n">
        <v>50989</v>
      </c>
      <c r="E20732" s="2" t="n">
        <v>94763</v>
      </c>
      <c r="F20732" s="2" t="n">
        <v>-43774</v>
      </c>
      <c r="G20732" s="2" t="n">
        <v>179.31164681582</v>
      </c>
      <c r="H20732" s="2" t="n">
        <v>0.95465245</v>
      </c>
      <c r="I20732" s="2" t="n">
        <v>11</v>
      </c>
      <c r="J20732" s="2" t="inlineStr">
        <is>
          <t>Top10_Net_Sellers</t>
        </is>
      </c>
      <c r="K20732" s="2" t="inlineStr">
        <is>
          <t>Sri Hari Securities Pvt.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UPPER</t>
        </is>
      </c>
      <c r="C20733" s="2" t="n">
        <v>26</v>
      </c>
      <c r="D20733" s="2" t="n">
        <v>40192</v>
      </c>
      <c r="E20733" s="2" t="n">
        <v>83423</v>
      </c>
      <c r="F20733" s="2" t="n">
        <v>-43231</v>
      </c>
      <c r="G20733" s="2" t="n">
        <v>178.8784465236519</v>
      </c>
      <c r="H20733" s="2" t="n">
        <v>0.7368534799999999</v>
      </c>
      <c r="I20733" s="2" t="n">
        <v>14</v>
      </c>
      <c r="J20733" s="2" t="inlineStr">
        <is>
          <t>Top10_Net_Sellers</t>
        </is>
      </c>
      <c r="K20733" s="2" t="inlineStr">
        <is>
          <t>Asian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UPPER</t>
        </is>
      </c>
      <c r="C20734" s="2" t="n">
        <v>28</v>
      </c>
      <c r="D20734" s="2" t="n">
        <v>30873</v>
      </c>
      <c r="E20734" s="2" t="n">
        <v>67111</v>
      </c>
      <c r="F20734" s="2" t="n">
        <v>-36238</v>
      </c>
      <c r="G20734" s="2" t="n">
        <v>179.3020830972251</v>
      </c>
      <c r="H20734" s="2" t="n">
        <v>0.55683319</v>
      </c>
      <c r="I20734" s="2" t="n">
        <v>10</v>
      </c>
      <c r="J20734" s="2" t="inlineStr">
        <is>
          <t>Top10_Net_Sellers</t>
        </is>
      </c>
      <c r="K20734" s="2" t="inlineStr">
        <is>
          <t>Shree Krishna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UPPER</t>
        </is>
      </c>
      <c r="C20735" s="2" t="n">
        <v>49</v>
      </c>
      <c r="D20735" s="2" t="n">
        <v>163762</v>
      </c>
      <c r="E20735" s="2" t="n">
        <v>196267</v>
      </c>
      <c r="F20735" s="2" t="n">
        <v>-32505</v>
      </c>
      <c r="G20735" s="2" t="n">
        <v>178.8066033942935</v>
      </c>
      <c r="H20735" s="2" t="n">
        <v>3.00596205</v>
      </c>
      <c r="I20735" s="2" t="n">
        <v>16</v>
      </c>
      <c r="J20735" s="2" t="inlineStr">
        <is>
          <t>Top10_Net_Sellers</t>
        </is>
      </c>
      <c r="K20735" s="2" t="inlineStr">
        <is>
          <t>Online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UPPER</t>
        </is>
      </c>
      <c r="C20736" s="2" t="n">
        <v>38</v>
      </c>
      <c r="D20736" s="2" t="n">
        <v>144687</v>
      </c>
      <c r="E20736" s="2" t="n">
        <v>172448</v>
      </c>
      <c r="F20736" s="2" t="n">
        <v>-27761</v>
      </c>
      <c r="G20736" s="2" t="n">
        <v>178.5923309843386</v>
      </c>
      <c r="H20736" s="2" t="n">
        <v>2.64556574</v>
      </c>
      <c r="I20736" s="2" t="n">
        <v>14</v>
      </c>
      <c r="J20736" s="2" t="inlineStr">
        <is>
          <t>Top10_Net_Sellers</t>
        </is>
      </c>
      <c r="K20736" s="2" t="inlineStr">
        <is>
          <t>Dipshikha Dhitopatra Karobar Co.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UPPER</t>
        </is>
      </c>
      <c r="C20737" s="2" t="n">
        <v>14</v>
      </c>
      <c r="D20737" s="2" t="n">
        <v>61324</v>
      </c>
      <c r="E20737" s="2" t="n">
        <v>87915</v>
      </c>
      <c r="F20737" s="2" t="n">
        <v>-26591</v>
      </c>
      <c r="G20737" s="2" t="n">
        <v>178.7695513399489</v>
      </c>
      <c r="H20737" s="2" t="n">
        <v>1.12168705</v>
      </c>
      <c r="I20737" s="2" t="n">
        <v>13</v>
      </c>
      <c r="J20737" s="2" t="inlineStr">
        <is>
          <t>Top10_Net_Sellers</t>
        </is>
      </c>
      <c r="K20737" s="2" t="inlineStr">
        <is>
          <t>Nepal Stock House (PVT)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UPPER</t>
        </is>
      </c>
      <c r="C20738" s="2" t="n">
        <v>21</v>
      </c>
      <c r="D20738" s="2" t="n">
        <v>54955</v>
      </c>
      <c r="E20738" s="2" t="n">
        <v>74846</v>
      </c>
      <c r="F20738" s="2" t="n">
        <v>-19891</v>
      </c>
      <c r="G20738" s="2" t="n">
        <v>178.8379476255004</v>
      </c>
      <c r="H20738" s="2" t="n">
        <v>1.02058992</v>
      </c>
      <c r="I20738" s="2" t="n">
        <v>12</v>
      </c>
      <c r="J20738" s="2" t="inlineStr">
        <is>
          <t>Top10_Net_Sellers</t>
        </is>
      </c>
      <c r="K20738" s="2" t="inlineStr">
        <is>
          <t>Midas Stock Broking Company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UPPER</t>
        </is>
      </c>
      <c r="C20739" s="2" t="n">
        <v>11</v>
      </c>
      <c r="D20739" s="2" t="n">
        <v>39317</v>
      </c>
      <c r="E20739" s="2" t="n">
        <v>59046</v>
      </c>
      <c r="F20739" s="2" t="n">
        <v>-19729</v>
      </c>
      <c r="G20739" s="2" t="n">
        <v>179.1079765907032</v>
      </c>
      <c r="H20739" s="2" t="n">
        <v>0.71900895</v>
      </c>
      <c r="I20739" s="2" t="n">
        <v>7</v>
      </c>
      <c r="J20739" s="2" t="inlineStr">
        <is>
          <t>Top10_Net_Sellers</t>
        </is>
      </c>
      <c r="K20739" s="2" t="inlineStr">
        <is>
          <t>Malla &amp; Malla Stock Broking Company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USHEC</t>
        </is>
      </c>
      <c r="C20740" s="2" t="n">
        <v>53</v>
      </c>
      <c r="D20740" s="2" t="n">
        <v>34940</v>
      </c>
      <c r="E20740" s="2" t="n">
        <v>191135</v>
      </c>
      <c r="F20740" s="2" t="n">
        <v>-156195</v>
      </c>
      <c r="G20740" s="2" t="n">
        <v>468.8466535188284</v>
      </c>
      <c r="H20740" s="2" t="n">
        <v>1.6062107</v>
      </c>
      <c r="I20740" s="2" t="n">
        <v>4</v>
      </c>
      <c r="J20740" s="2" t="inlineStr">
        <is>
          <t>Top10_Net_Sellers</t>
        </is>
      </c>
      <c r="K20740" s="2" t="inlineStr">
        <is>
          <t>Investment Management Nepal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USHEC</t>
        </is>
      </c>
      <c r="C20741" s="2" t="n">
        <v>95</v>
      </c>
      <c r="D20741" s="2" t="n">
        <v>39935</v>
      </c>
      <c r="E20741" s="2" t="n">
        <v>123098</v>
      </c>
      <c r="F20741" s="2" t="n">
        <v>-83163</v>
      </c>
      <c r="G20741" s="2" t="n">
        <v>478.8767042050144</v>
      </c>
      <c r="H20741" s="2" t="n">
        <v>1.8837665</v>
      </c>
      <c r="I20741" s="2" t="n">
        <v>2</v>
      </c>
      <c r="J20741" s="2" t="inlineStr">
        <is>
          <t>Top10_Net_Sellers</t>
        </is>
      </c>
      <c r="K20741" s="2" t="inlineStr">
        <is>
          <t>Magnet Securities &amp; Investment Company Pvt.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USHEC</t>
        </is>
      </c>
      <c r="C20742" s="2" t="n">
        <v>49</v>
      </c>
      <c r="D20742" s="2" t="n">
        <v>7974</v>
      </c>
      <c r="E20742" s="2" t="n">
        <v>38044</v>
      </c>
      <c r="F20742" s="2" t="n">
        <v>-30070</v>
      </c>
      <c r="G20742" s="2" t="n">
        <v>470.2621448736043</v>
      </c>
      <c r="H20742" s="2" t="n">
        <v>0.3775211</v>
      </c>
      <c r="I20742" s="2" t="n">
        <v>7</v>
      </c>
      <c r="J20742" s="2" t="inlineStr">
        <is>
          <t>Top10_Net_Sellers</t>
        </is>
      </c>
      <c r="K20742" s="2" t="inlineStr">
        <is>
          <t>Online Securities Pvt. Ltd.</t>
        </is>
      </c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USHEC</t>
        </is>
      </c>
      <c r="C20743" s="2" t="n">
        <v>59</v>
      </c>
      <c r="D20743" s="2" t="n">
        <v>13292</v>
      </c>
      <c r="E20743" s="2" t="n">
        <v>33420</v>
      </c>
      <c r="F20743" s="2" t="n">
        <v>-20128</v>
      </c>
      <c r="G20743" s="2" t="n">
        <v>470.3253325343147</v>
      </c>
      <c r="H20743" s="2" t="n">
        <v>0.64065325</v>
      </c>
      <c r="I20743" s="2" t="n">
        <v>11</v>
      </c>
      <c r="J20743" s="2" t="inlineStr">
        <is>
          <t>Top10_Net_Sellers</t>
        </is>
      </c>
      <c r="K20743" s="2" t="inlineStr">
        <is>
          <t>Deevyaa Securities &amp; Stock House Pvt.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USHEC</t>
        </is>
      </c>
      <c r="C20744" s="2" t="n">
        <v>38</v>
      </c>
      <c r="D20744" s="2" t="n">
        <v>18464</v>
      </c>
      <c r="E20744" s="2" t="n">
        <v>31797</v>
      </c>
      <c r="F20744" s="2" t="n">
        <v>-13333</v>
      </c>
      <c r="G20744" s="2" t="n">
        <v>467.8891179057945</v>
      </c>
      <c r="H20744" s="2" t="n">
        <v>0.87084185</v>
      </c>
      <c r="I20744" s="2" t="n">
        <v>17</v>
      </c>
      <c r="J20744" s="2" t="inlineStr">
        <is>
          <t>Top10_Net_Sellers</t>
        </is>
      </c>
      <c r="K20744" s="2" t="inlineStr">
        <is>
          <t>Dipshikha Dhitopatra Karobar Co.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USHEC</t>
        </is>
      </c>
      <c r="C20745" s="2" t="n">
        <v>101</v>
      </c>
      <c r="D20745" s="2" t="n">
        <v>220</v>
      </c>
      <c r="E20745" s="2" t="n">
        <v>12700</v>
      </c>
      <c r="F20745" s="2" t="n">
        <v>-12480</v>
      </c>
      <c r="G20745" s="2" t="n">
        <v>455</v>
      </c>
      <c r="H20745" s="2" t="n">
        <v>0.01001</v>
      </c>
      <c r="I20745" s="2" t="n">
        <v>0</v>
      </c>
      <c r="J20745" s="2" t="inlineStr">
        <is>
          <t>Top10_Net_Sellers</t>
        </is>
      </c>
      <c r="K20745" s="2" t="inlineStr"/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USHEC</t>
        </is>
      </c>
      <c r="C20746" s="2" t="n">
        <v>28</v>
      </c>
      <c r="D20746" s="2" t="n">
        <v>5010</v>
      </c>
      <c r="E20746" s="2" t="n">
        <v>14485</v>
      </c>
      <c r="F20746" s="2" t="n">
        <v>-9475</v>
      </c>
      <c r="G20746" s="2" t="n">
        <v>474.0904761904762</v>
      </c>
      <c r="H20746" s="2" t="n">
        <v>0.242961</v>
      </c>
      <c r="I20746" s="2" t="n">
        <v>5</v>
      </c>
      <c r="J20746" s="2" t="inlineStr">
        <is>
          <t>Top10_Net_Sellers</t>
        </is>
      </c>
      <c r="K20746" s="2" t="inlineStr">
        <is>
          <t>Shree Krishna Securities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USHEC</t>
        </is>
      </c>
      <c r="C20747" s="2" t="n">
        <v>84</v>
      </c>
      <c r="D20747" s="2" t="n">
        <v>26387</v>
      </c>
      <c r="E20747" s="2" t="n">
        <v>34812</v>
      </c>
      <c r="F20747" s="2" t="n">
        <v>-8425</v>
      </c>
      <c r="G20747" s="2" t="n">
        <v>466.1754964551206</v>
      </c>
      <c r="H20747" s="2" t="n">
        <v>1.24728732</v>
      </c>
      <c r="I20747" s="2" t="n">
        <v>15</v>
      </c>
      <c r="J20747" s="2" t="inlineStr">
        <is>
          <t>Top10_Net_Sellers</t>
        </is>
      </c>
      <c r="K20747" s="2" t="inlineStr">
        <is>
          <t>Milky Way Share Broker Company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USHEC</t>
        </is>
      </c>
      <c r="C20748" s="2" t="n">
        <v>40</v>
      </c>
      <c r="D20748" s="2" t="n">
        <v>4175</v>
      </c>
      <c r="E20748" s="2" t="n">
        <v>9690</v>
      </c>
      <c r="F20748" s="2" t="n">
        <v>-5515</v>
      </c>
      <c r="G20748" s="2" t="n">
        <v>478.9705583942722</v>
      </c>
      <c r="H20748" s="2" t="n">
        <v>0.1989476</v>
      </c>
      <c r="I20748" s="2" t="n">
        <v>4</v>
      </c>
      <c r="J20748" s="2" t="inlineStr">
        <is>
          <t>Top10_Net_Sellers</t>
        </is>
      </c>
      <c r="K20748" s="2" t="inlineStr">
        <is>
          <t>Creative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USHEC</t>
        </is>
      </c>
      <c r="C20749" s="2" t="n">
        <v>60</v>
      </c>
      <c r="D20749" s="2" t="n">
        <v>16439</v>
      </c>
      <c r="E20749" s="2" t="n">
        <v>21749</v>
      </c>
      <c r="F20749" s="2" t="n">
        <v>-5310</v>
      </c>
      <c r="G20749" s="2" t="n">
        <v>476.7359429864798</v>
      </c>
      <c r="H20749" s="2" t="n">
        <v>0.78582263</v>
      </c>
      <c r="I20749" s="2" t="n">
        <v>8</v>
      </c>
      <c r="J20749" s="2" t="inlineStr">
        <is>
          <t>Top10_Net_Sellers</t>
        </is>
      </c>
      <c r="K20749" s="2" t="inlineStr"/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USHL</t>
        </is>
      </c>
      <c r="C20750" s="2" t="n">
        <v>60</v>
      </c>
      <c r="D20750" s="2" t="n">
        <v>140</v>
      </c>
      <c r="E20750" s="2" t="n">
        <v>16912</v>
      </c>
      <c r="F20750" s="2" t="n">
        <v>-16772</v>
      </c>
      <c r="G20750" s="2" t="n">
        <v>816.36</v>
      </c>
      <c r="H20750" s="2" t="n">
        <v>0.0116839</v>
      </c>
      <c r="I20750" s="2" t="n">
        <v>4</v>
      </c>
      <c r="J20750" s="2" t="inlineStr">
        <is>
          <t>Top10_Net_Sellers</t>
        </is>
      </c>
      <c r="K20750" s="2" t="inlineStr"/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USHL</t>
        </is>
      </c>
      <c r="C20751" s="2" t="n">
        <v>71</v>
      </c>
      <c r="D20751" s="2" t="n">
        <v>7229</v>
      </c>
      <c r="E20751" s="2" t="n">
        <v>17587</v>
      </c>
      <c r="F20751" s="2" t="n">
        <v>-10358</v>
      </c>
      <c r="G20751" s="2" t="n">
        <v>843.1918178599758</v>
      </c>
      <c r="H20751" s="2" t="n">
        <v>0.61546435</v>
      </c>
      <c r="I20751" s="2" t="n">
        <v>7</v>
      </c>
      <c r="J20751" s="2" t="inlineStr">
        <is>
          <t>Top10_Net_Sellers</t>
        </is>
      </c>
      <c r="K20751" s="2" t="inlineStr">
        <is>
          <t>Shubhakamana Securities Pvt.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USHL</t>
        </is>
      </c>
      <c r="C20752" s="2" t="n">
        <v>46</v>
      </c>
      <c r="D20752" s="2" t="n">
        <v>18729</v>
      </c>
      <c r="E20752" s="2" t="n">
        <v>28610</v>
      </c>
      <c r="F20752" s="2" t="n">
        <v>-9881</v>
      </c>
      <c r="G20752" s="2" t="n">
        <v>827.2959612419011</v>
      </c>
      <c r="H20752" s="2" t="n">
        <v>1.56978394</v>
      </c>
      <c r="I20752" s="2" t="n">
        <v>13</v>
      </c>
      <c r="J20752" s="2" t="inlineStr">
        <is>
          <t>Top10_Net_Sellers</t>
        </is>
      </c>
      <c r="K20752" s="2" t="inlineStr">
        <is>
          <t>Kalika Securities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USHL</t>
        </is>
      </c>
      <c r="C20753" s="2" t="n">
        <v>32</v>
      </c>
      <c r="D20753" s="2" t="n">
        <v>4705</v>
      </c>
      <c r="E20753" s="2" t="n">
        <v>11006</v>
      </c>
      <c r="F20753" s="2" t="n">
        <v>-6301</v>
      </c>
      <c r="G20753" s="2" t="n">
        <v>834.2846943494787</v>
      </c>
      <c r="H20753" s="2" t="n">
        <v>0.39796898</v>
      </c>
      <c r="I20753" s="2" t="n">
        <v>7</v>
      </c>
      <c r="J20753" s="2" t="inlineStr">
        <is>
          <t>Top10_Net_Sellers</t>
        </is>
      </c>
      <c r="K20753" s="2" t="inlineStr">
        <is>
          <t>Premier Securities Company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USHL</t>
        </is>
      </c>
      <c r="C20754" s="2" t="n">
        <v>74</v>
      </c>
      <c r="D20754" s="2" t="n">
        <v>40911</v>
      </c>
      <c r="E20754" s="2" t="n">
        <v>47165</v>
      </c>
      <c r="F20754" s="2" t="n">
        <v>-6254</v>
      </c>
      <c r="G20754" s="2" t="n">
        <v>835.844535520974</v>
      </c>
      <c r="H20754" s="2" t="n">
        <v>3.46373007</v>
      </c>
      <c r="I20754" s="2" t="n">
        <v>10</v>
      </c>
      <c r="J20754" s="2" t="inlineStr">
        <is>
          <t>Top10_Net_Sellers</t>
        </is>
      </c>
      <c r="K20754" s="2" t="inlineStr">
        <is>
          <t>Kalash Stock Market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USHL</t>
        </is>
      </c>
      <c r="C20755" s="2" t="n">
        <v>35</v>
      </c>
      <c r="D20755" s="2" t="n">
        <v>12017</v>
      </c>
      <c r="E20755" s="2" t="n">
        <v>18229</v>
      </c>
      <c r="F20755" s="2" t="n">
        <v>-6212</v>
      </c>
      <c r="G20755" s="2" t="n">
        <v>838.7798860017721</v>
      </c>
      <c r="H20755" s="2" t="n">
        <v>1.01608229</v>
      </c>
      <c r="I20755" s="2" t="n">
        <v>10</v>
      </c>
      <c r="J20755" s="2" t="inlineStr">
        <is>
          <t>Top10_Net_Sellers</t>
        </is>
      </c>
      <c r="K20755" s="2" t="inlineStr">
        <is>
          <t>Kohinoor Investment &amp; Securities Pvt.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USHL</t>
        </is>
      </c>
      <c r="C20756" s="2" t="n">
        <v>41</v>
      </c>
      <c r="D20756" s="2" t="n">
        <v>87318</v>
      </c>
      <c r="E20756" s="2" t="n">
        <v>92988</v>
      </c>
      <c r="F20756" s="2" t="n">
        <v>-5670</v>
      </c>
      <c r="G20756" s="2" t="n">
        <v>830.4069861257309</v>
      </c>
      <c r="H20756" s="2" t="n">
        <v>7.36213511</v>
      </c>
      <c r="I20756" s="2" t="n">
        <v>17</v>
      </c>
      <c r="J20756" s="2" t="inlineStr">
        <is>
          <t>Top10_Net_Sellers</t>
        </is>
      </c>
      <c r="K20756" s="2" t="inlineStr">
        <is>
          <t>Linch Stock Market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USHL</t>
        </is>
      </c>
      <c r="C20757" s="2" t="n">
        <v>58</v>
      </c>
      <c r="D20757" s="2" t="n">
        <v>10297</v>
      </c>
      <c r="E20757" s="2" t="n">
        <v>15223</v>
      </c>
      <c r="F20757" s="2" t="n">
        <v>-4926</v>
      </c>
      <c r="G20757" s="2" t="n">
        <v>825.6003102578986</v>
      </c>
      <c r="H20757" s="2" t="n">
        <v>0.8553885299999999</v>
      </c>
      <c r="I20757" s="2" t="n">
        <v>10</v>
      </c>
      <c r="J20757" s="2" t="inlineStr">
        <is>
          <t>Top10_Net_Sellers</t>
        </is>
      </c>
      <c r="K20757" s="2" t="inlineStr">
        <is>
          <t>Naasa Securities Co.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USHL</t>
        </is>
      </c>
      <c r="C20758" s="2" t="n">
        <v>92</v>
      </c>
      <c r="D20758" s="2" t="n">
        <v>2580</v>
      </c>
      <c r="E20758" s="2" t="n">
        <v>6147</v>
      </c>
      <c r="F20758" s="2" t="n">
        <v>-3567</v>
      </c>
      <c r="G20758" s="2" t="n">
        <v>839.9042770825665</v>
      </c>
      <c r="H20758" s="2" t="n">
        <v>0.2199697</v>
      </c>
      <c r="I20758" s="2" t="n">
        <v>8</v>
      </c>
      <c r="J20758" s="2" t="inlineStr">
        <is>
          <t>Top10_Net_Sellers</t>
        </is>
      </c>
      <c r="K20758" s="2" t="inlineStr"/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USHL</t>
        </is>
      </c>
      <c r="C20759" s="2" t="n">
        <v>40</v>
      </c>
      <c r="D20759" s="2" t="n">
        <v>280</v>
      </c>
      <c r="E20759" s="2" t="n">
        <v>3670</v>
      </c>
      <c r="F20759" s="2" t="n">
        <v>-3390</v>
      </c>
      <c r="G20759" s="2" t="n">
        <v>805.8518518518518</v>
      </c>
      <c r="H20759" s="2" t="n">
        <v>0.022703</v>
      </c>
      <c r="I20759" s="2" t="n">
        <v>3</v>
      </c>
      <c r="J20759" s="2" t="inlineStr">
        <is>
          <t>Top10_Net_Sellers</t>
        </is>
      </c>
      <c r="K20759" s="2" t="inlineStr">
        <is>
          <t>Creative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USLB</t>
        </is>
      </c>
      <c r="C20760" s="2" t="n">
        <v>17</v>
      </c>
      <c r="D20760" s="2" t="n">
        <v>10152</v>
      </c>
      <c r="E20760" s="2" t="n">
        <v>16730</v>
      </c>
      <c r="F20760" s="2" t="n">
        <v>-6578</v>
      </c>
      <c r="G20760" s="2" t="n">
        <v>1489.810392558967</v>
      </c>
      <c r="H20760" s="2" t="n">
        <v>1.50009333</v>
      </c>
      <c r="I20760" s="2" t="n">
        <v>15</v>
      </c>
      <c r="J20760" s="2" t="inlineStr">
        <is>
          <t>Top10_Net_Sellers</t>
        </is>
      </c>
      <c r="K20760" s="2" t="inlineStr">
        <is>
          <t>ABC Securities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USLB</t>
        </is>
      </c>
      <c r="C20761" s="2" t="n">
        <v>35</v>
      </c>
      <c r="D20761" s="2" t="n">
        <v>3704</v>
      </c>
      <c r="E20761" s="2" t="n">
        <v>8648</v>
      </c>
      <c r="F20761" s="2" t="n">
        <v>-4944</v>
      </c>
      <c r="G20761" s="2" t="n">
        <v>1485.210191785084</v>
      </c>
      <c r="H20761" s="2" t="n">
        <v>0.54800608</v>
      </c>
      <c r="I20761" s="2" t="n">
        <v>13</v>
      </c>
      <c r="J20761" s="2" t="inlineStr">
        <is>
          <t>Top10_Net_Sellers</t>
        </is>
      </c>
      <c r="K20761" s="2" t="inlineStr">
        <is>
          <t>Kohinoor Investment &amp; Securities Pvt.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USLB</t>
        </is>
      </c>
      <c r="C20762" s="2" t="n">
        <v>74</v>
      </c>
      <c r="D20762" s="2" t="n">
        <v>1491</v>
      </c>
      <c r="E20762" s="2" t="n">
        <v>5004</v>
      </c>
      <c r="F20762" s="2" t="n">
        <v>-3513</v>
      </c>
      <c r="G20762" s="2" t="n">
        <v>1496.567631915406</v>
      </c>
      <c r="H20762" s="2" t="n">
        <v>0.22433785</v>
      </c>
      <c r="I20762" s="2" t="n">
        <v>8</v>
      </c>
      <c r="J20762" s="2" t="inlineStr">
        <is>
          <t>Top10_Net_Sellers</t>
        </is>
      </c>
      <c r="K20762" s="2" t="inlineStr">
        <is>
          <t>Kalash Stock Market Pvt.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USLB</t>
        </is>
      </c>
      <c r="C20763" s="2" t="n">
        <v>5</v>
      </c>
      <c r="D20763" s="2" t="n">
        <v>544</v>
      </c>
      <c r="E20763" s="2" t="n">
        <v>3612</v>
      </c>
      <c r="F20763" s="2" t="n">
        <v>-3068</v>
      </c>
      <c r="G20763" s="2" t="n">
        <v>1517.247111359977</v>
      </c>
      <c r="H20763" s="2" t="n">
        <v>0.08535669999999999</v>
      </c>
      <c r="I20763" s="2" t="n">
        <v>5</v>
      </c>
      <c r="J20763" s="2" t="inlineStr">
        <is>
          <t>Top10_Net_Sellers</t>
        </is>
      </c>
      <c r="K20763" s="2" t="inlineStr">
        <is>
          <t>Market Securities &amp; Exchange (PVT) Ltd.</t>
        </is>
      </c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USLB</t>
        </is>
      </c>
      <c r="C20764" s="2" t="n">
        <v>57</v>
      </c>
      <c r="D20764" s="2" t="n">
        <v>7406</v>
      </c>
      <c r="E20764" s="2" t="n">
        <v>9662</v>
      </c>
      <c r="F20764" s="2" t="n">
        <v>-2256</v>
      </c>
      <c r="G20764" s="2" t="n">
        <v>1487.911222340996</v>
      </c>
      <c r="H20764" s="2" t="n">
        <v>1.12603533</v>
      </c>
      <c r="I20764" s="2" t="n">
        <v>15</v>
      </c>
      <c r="J20764" s="2" t="inlineStr">
        <is>
          <t>Top10_Net_Sellers</t>
        </is>
      </c>
      <c r="K20764" s="2" t="inlineStr">
        <is>
          <t>Aryatara Investment &amp;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USLB</t>
        </is>
      </c>
      <c r="C20765" s="2" t="n">
        <v>101</v>
      </c>
      <c r="D20765" s="2" t="n">
        <v>150</v>
      </c>
      <c r="E20765" s="2" t="n">
        <v>2380</v>
      </c>
      <c r="F20765" s="2" t="n">
        <v>-2230</v>
      </c>
      <c r="G20765" s="2" t="n">
        <v>1484</v>
      </c>
      <c r="H20765" s="2" t="n">
        <v>0.0222905</v>
      </c>
      <c r="I20765" s="2" t="n">
        <v>1</v>
      </c>
      <c r="J20765" s="2" t="inlineStr">
        <is>
          <t>Top10_Net_Sellers</t>
        </is>
      </c>
      <c r="K20765" s="2" t="inlineStr"/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USLB</t>
        </is>
      </c>
      <c r="C20766" s="2" t="n">
        <v>53</v>
      </c>
      <c r="D20766" s="2" t="n">
        <v>950</v>
      </c>
      <c r="E20766" s="2" t="n">
        <v>2996</v>
      </c>
      <c r="F20766" s="2" t="n">
        <v>-2046</v>
      </c>
      <c r="G20766" s="2" t="n">
        <v>1455.5</v>
      </c>
      <c r="H20766" s="2" t="n">
        <v>0.13711</v>
      </c>
      <c r="I20766" s="2" t="n">
        <v>2</v>
      </c>
      <c r="J20766" s="2" t="inlineStr">
        <is>
          <t>Top10_Net_Sellers</t>
        </is>
      </c>
      <c r="K20766" s="2" t="inlineStr">
        <is>
          <t>Investment Management Nepal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USLB</t>
        </is>
      </c>
      <c r="C20767" s="2" t="n">
        <v>58</v>
      </c>
      <c r="D20767" s="2" t="n">
        <v>14564</v>
      </c>
      <c r="E20767" s="2" t="n">
        <v>16536</v>
      </c>
      <c r="F20767" s="2" t="n">
        <v>-1972</v>
      </c>
      <c r="G20767" s="2" t="n">
        <v>1486.566769832362</v>
      </c>
      <c r="H20767" s="2" t="n">
        <v>2.17815361</v>
      </c>
      <c r="I20767" s="2" t="n">
        <v>20</v>
      </c>
      <c r="J20767" s="2" t="inlineStr">
        <is>
          <t>Top10_Net_Sellers</t>
        </is>
      </c>
      <c r="K20767" s="2" t="inlineStr">
        <is>
          <t>Naasa Securities Co.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USLB</t>
        </is>
      </c>
      <c r="C20768" s="2" t="n">
        <v>38</v>
      </c>
      <c r="D20768" s="2" t="n">
        <v>13469</v>
      </c>
      <c r="E20768" s="2" t="n">
        <v>15188</v>
      </c>
      <c r="F20768" s="2" t="n">
        <v>-1719</v>
      </c>
      <c r="G20768" s="2" t="n">
        <v>1486.977442658889</v>
      </c>
      <c r="H20768" s="2" t="n">
        <v>2.00850304</v>
      </c>
      <c r="I20768" s="2" t="n">
        <v>19</v>
      </c>
      <c r="J20768" s="2" t="inlineStr">
        <is>
          <t>Top10_Net_Sellers</t>
        </is>
      </c>
      <c r="K20768" s="2" t="inlineStr">
        <is>
          <t>Dipshikha Dhitopatra Karobar Co.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USLB</t>
        </is>
      </c>
      <c r="C20769" s="2" t="n">
        <v>63</v>
      </c>
      <c r="D20769" s="2" t="n">
        <v>1203</v>
      </c>
      <c r="E20769" s="2" t="n">
        <v>2910</v>
      </c>
      <c r="F20769" s="2" t="n">
        <v>-1707</v>
      </c>
      <c r="G20769" s="2" t="n">
        <v>1468.105712547522</v>
      </c>
      <c r="H20769" s="2" t="n">
        <v>0.1760978</v>
      </c>
      <c r="I20769" s="2" t="n">
        <v>10</v>
      </c>
      <c r="J20769" s="2" t="inlineStr">
        <is>
          <t>Top10_Net_Sellers</t>
        </is>
      </c>
      <c r="K20769" s="2" t="inlineStr">
        <is>
          <t>Himalayan Brokerage Company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VLBS</t>
        </is>
      </c>
      <c r="C20770" s="2" t="n">
        <v>33</v>
      </c>
      <c r="D20770" s="2" t="n">
        <v>87</v>
      </c>
      <c r="E20770" s="2" t="n">
        <v>4216</v>
      </c>
      <c r="F20770" s="2" t="n">
        <v>-4129</v>
      </c>
      <c r="G20770" s="2" t="n">
        <v>779.865350877193</v>
      </c>
      <c r="H20770" s="2" t="n">
        <v>0.0067129</v>
      </c>
      <c r="I20770" s="2" t="n">
        <v>4</v>
      </c>
      <c r="J20770" s="2" t="inlineStr">
        <is>
          <t>Top10_Net_Sellers</t>
        </is>
      </c>
      <c r="K20770" s="2" t="inlineStr">
        <is>
          <t>Dakshinkali Investment &amp;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VLBS</t>
        </is>
      </c>
      <c r="C20771" s="2" t="n">
        <v>45</v>
      </c>
      <c r="D20771" s="2" t="n">
        <v>3042</v>
      </c>
      <c r="E20771" s="2" t="n">
        <v>6971</v>
      </c>
      <c r="F20771" s="2" t="n">
        <v>-3929</v>
      </c>
      <c r="G20771" s="2" t="n">
        <v>772.7143581020214</v>
      </c>
      <c r="H20771" s="2" t="n">
        <v>0.23415285</v>
      </c>
      <c r="I20771" s="2" t="n">
        <v>13</v>
      </c>
      <c r="J20771" s="2" t="inlineStr">
        <is>
          <t>Top10_Net_Sellers</t>
        </is>
      </c>
      <c r="K20771" s="2" t="inlineStr">
        <is>
          <t>Imperial Securities Company Pvt.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VLBS</t>
        </is>
      </c>
      <c r="C20772" s="2" t="n">
        <v>62</v>
      </c>
      <c r="D20772" s="2" t="n">
        <v>729</v>
      </c>
      <c r="E20772" s="2" t="n">
        <v>4491</v>
      </c>
      <c r="F20772" s="2" t="n">
        <v>-3762</v>
      </c>
      <c r="G20772" s="2" t="n">
        <v>777.875</v>
      </c>
      <c r="H20772" s="2" t="n">
        <v>0.0566623</v>
      </c>
      <c r="I20772" s="2" t="n">
        <v>5</v>
      </c>
      <c r="J20772" s="2" t="inlineStr">
        <is>
          <t>Top10_Net_Sellers</t>
        </is>
      </c>
      <c r="K20772" s="2" t="inlineStr">
        <is>
          <t>Capital Max Securities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VLBS</t>
        </is>
      </c>
      <c r="C20773" s="2" t="n">
        <v>34</v>
      </c>
      <c r="D20773" s="2" t="n">
        <v>3560</v>
      </c>
      <c r="E20773" s="2" t="n">
        <v>6348</v>
      </c>
      <c r="F20773" s="2" t="n">
        <v>-2788</v>
      </c>
      <c r="G20773" s="2" t="n">
        <v>771.0410516271559</v>
      </c>
      <c r="H20773" s="2" t="n">
        <v>0.27557266</v>
      </c>
      <c r="I20773" s="2" t="n">
        <v>17</v>
      </c>
      <c r="J20773" s="2" t="inlineStr">
        <is>
          <t>Top10_Net_Sellers</t>
        </is>
      </c>
      <c r="K20773" s="2" t="inlineStr">
        <is>
          <t>Vision Securities Pvt.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VLBS</t>
        </is>
      </c>
      <c r="C20774" s="2" t="n">
        <v>10</v>
      </c>
      <c r="D20774" s="2" t="n">
        <v>560</v>
      </c>
      <c r="E20774" s="2" t="n">
        <v>3298</v>
      </c>
      <c r="F20774" s="2" t="n">
        <v>-2738</v>
      </c>
      <c r="G20774" s="2" t="n">
        <v>767.5444444444445</v>
      </c>
      <c r="H20774" s="2" t="n">
        <v>0.0430294</v>
      </c>
      <c r="I20774" s="2" t="n">
        <v>6</v>
      </c>
      <c r="J20774" s="2" t="inlineStr">
        <is>
          <t>Top10_Net_Sellers</t>
        </is>
      </c>
      <c r="K20774" s="2" t="inlineStr">
        <is>
          <t>Pragyan Securities (PVT)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VLBS</t>
        </is>
      </c>
      <c r="C20775" s="2" t="n">
        <v>32</v>
      </c>
      <c r="D20775" s="2" t="n">
        <v>1083</v>
      </c>
      <c r="E20775" s="2" t="n">
        <v>3346</v>
      </c>
      <c r="F20775" s="2" t="n">
        <v>-2263</v>
      </c>
      <c r="G20775" s="2" t="n">
        <v>770.6815513108573</v>
      </c>
      <c r="H20775" s="2" t="n">
        <v>0.08356948</v>
      </c>
      <c r="I20775" s="2" t="n">
        <v>7</v>
      </c>
      <c r="J20775" s="2" t="inlineStr">
        <is>
          <t>Top10_Net_Sellers</t>
        </is>
      </c>
      <c r="K20775" s="2" t="inlineStr">
        <is>
          <t>Premier Securities Company Ltd.</t>
        </is>
      </c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VLBS</t>
        </is>
      </c>
      <c r="C20776" s="2" t="n">
        <v>89</v>
      </c>
      <c r="D20776" s="2" t="n">
        <v>342</v>
      </c>
      <c r="E20776" s="2" t="n">
        <v>1706</v>
      </c>
      <c r="F20776" s="2" t="n">
        <v>-1364</v>
      </c>
      <c r="G20776" s="2" t="n">
        <v>776.6</v>
      </c>
      <c r="H20776" s="2" t="n">
        <v>0.0264823</v>
      </c>
      <c r="I20776" s="2" t="n">
        <v>8</v>
      </c>
      <c r="J20776" s="2" t="inlineStr">
        <is>
          <t>Top10_Net_Sellers</t>
        </is>
      </c>
      <c r="K20776" s="2" t="inlineStr">
        <is>
          <t>JBNL Securities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VLBS</t>
        </is>
      </c>
      <c r="C20777" s="2" t="n">
        <v>38</v>
      </c>
      <c r="D20777" s="2" t="n">
        <v>3583</v>
      </c>
      <c r="E20777" s="2" t="n">
        <v>4854</v>
      </c>
      <c r="F20777" s="2" t="n">
        <v>-1271</v>
      </c>
      <c r="G20777" s="2" t="n">
        <v>770.9360384630405</v>
      </c>
      <c r="H20777" s="2" t="n">
        <v>0.27781859</v>
      </c>
      <c r="I20777" s="2" t="n">
        <v>10</v>
      </c>
      <c r="J20777" s="2" t="inlineStr">
        <is>
          <t>Top10_Net_Sellers</t>
        </is>
      </c>
      <c r="K20777" s="2" t="inlineStr">
        <is>
          <t>Dipshikha Dhitopatra Karobar Co. Pvt. Ltd.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VLBS</t>
        </is>
      </c>
      <c r="C20778" s="2" t="n">
        <v>52</v>
      </c>
      <c r="D20778" s="2" t="n">
        <v>1988</v>
      </c>
      <c r="E20778" s="2" t="n">
        <v>3052</v>
      </c>
      <c r="F20778" s="2" t="n">
        <v>-1064</v>
      </c>
      <c r="G20778" s="2" t="n">
        <v>769.8425407139707</v>
      </c>
      <c r="H20778" s="2" t="n">
        <v>0.15305291</v>
      </c>
      <c r="I20778" s="2" t="n">
        <v>10</v>
      </c>
      <c r="J20778" s="2" t="inlineStr">
        <is>
          <t>Top10_Net_Sellers</t>
        </is>
      </c>
      <c r="K20778" s="2" t="inlineStr">
        <is>
          <t>Sundhara Securities Limited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VLBS</t>
        </is>
      </c>
      <c r="C20779" s="2" t="n">
        <v>1</v>
      </c>
      <c r="D20779" s="2" t="n">
        <v>815</v>
      </c>
      <c r="E20779" s="2" t="n">
        <v>1695</v>
      </c>
      <c r="F20779" s="2" t="n">
        <v>-880</v>
      </c>
      <c r="G20779" s="2" t="n">
        <v>770.9704433497536</v>
      </c>
      <c r="H20779" s="2" t="n">
        <v>0.0628088</v>
      </c>
      <c r="I20779" s="2" t="n">
        <v>5</v>
      </c>
      <c r="J20779" s="2" t="inlineStr">
        <is>
          <t>Top10_Net_Sellers</t>
        </is>
      </c>
      <c r="K20779" s="2" t="inlineStr">
        <is>
          <t>Kumari Securities Private Limited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VLUCL</t>
        </is>
      </c>
      <c r="C20780" s="2" t="n">
        <v>65</v>
      </c>
      <c r="D20780" s="2" t="n">
        <v>3475</v>
      </c>
      <c r="E20780" s="2" t="n">
        <v>42546</v>
      </c>
      <c r="F20780" s="2" t="n">
        <v>-39071</v>
      </c>
      <c r="G20780" s="2" t="n">
        <v>575.7405740288041</v>
      </c>
      <c r="H20780" s="2" t="n">
        <v>0.20317905</v>
      </c>
      <c r="I20780" s="2" t="n">
        <v>4</v>
      </c>
      <c r="J20780" s="2" t="inlineStr">
        <is>
          <t>Top10_Net_Sellers</t>
        </is>
      </c>
      <c r="K20780" s="2" t="inlineStr">
        <is>
          <t>SharePro Securities Pvt.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VLUCL</t>
        </is>
      </c>
      <c r="C20781" s="2" t="n">
        <v>64</v>
      </c>
      <c r="D20781" s="2" t="n">
        <v>11186</v>
      </c>
      <c r="E20781" s="2" t="n">
        <v>20441</v>
      </c>
      <c r="F20781" s="2" t="n">
        <v>-9255</v>
      </c>
      <c r="G20781" s="2" t="n">
        <v>577.9981299488172</v>
      </c>
      <c r="H20781" s="2" t="n">
        <v>0.6465431</v>
      </c>
      <c r="I20781" s="2" t="n">
        <v>13</v>
      </c>
      <c r="J20781" s="2" t="inlineStr">
        <is>
          <t>Top10_Net_Sellers</t>
        </is>
      </c>
      <c r="K20781" s="2" t="inlineStr">
        <is>
          <t>Sun Securities Pvt.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VLUCL</t>
        </is>
      </c>
      <c r="C20782" s="2" t="n">
        <v>41</v>
      </c>
      <c r="D20782" s="2" t="n">
        <v>6724</v>
      </c>
      <c r="E20782" s="2" t="n">
        <v>15003</v>
      </c>
      <c r="F20782" s="2" t="n">
        <v>-8279</v>
      </c>
      <c r="G20782" s="2" t="n">
        <v>581.1119305140475</v>
      </c>
      <c r="H20782" s="2" t="n">
        <v>0.38760434</v>
      </c>
      <c r="I20782" s="2" t="n">
        <v>10</v>
      </c>
      <c r="J20782" s="2" t="inlineStr">
        <is>
          <t>Top10_Net_Sellers</t>
        </is>
      </c>
      <c r="K20782" s="2" t="inlineStr">
        <is>
          <t>Linch Stock Market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VLUCL</t>
        </is>
      </c>
      <c r="C20783" s="2" t="n">
        <v>58</v>
      </c>
      <c r="D20783" s="2" t="n">
        <v>11019</v>
      </c>
      <c r="E20783" s="2" t="n">
        <v>19146</v>
      </c>
      <c r="F20783" s="2" t="n">
        <v>-8127</v>
      </c>
      <c r="G20783" s="2" t="n">
        <v>575.1049117934541</v>
      </c>
      <c r="H20783" s="2" t="n">
        <v>0.63660063</v>
      </c>
      <c r="I20783" s="2" t="n">
        <v>8</v>
      </c>
      <c r="J20783" s="2" t="inlineStr">
        <is>
          <t>Top10_Net_Sellers</t>
        </is>
      </c>
      <c r="K20783" s="2" t="inlineStr">
        <is>
          <t>Naasa Securities Co. Ltd.</t>
        </is>
      </c>
      <c r="L20783" s="2" t="inlineStr">
        <is>
          <t>UNKNOWN</t>
        </is>
      </c>
    </row>
    <row r="20784">
      <c r="A20784" s="2" t="inlineStr">
        <is>
          <t>1M</t>
        </is>
      </c>
      <c r="B20784" s="2" t="inlineStr">
        <is>
          <t>VLUCL</t>
        </is>
      </c>
      <c r="C20784" s="2" t="n">
        <v>48</v>
      </c>
      <c r="D20784" s="2" t="n">
        <v>13946</v>
      </c>
      <c r="E20784" s="2" t="n">
        <v>20119</v>
      </c>
      <c r="F20784" s="2" t="n">
        <v>-6173</v>
      </c>
      <c r="G20784" s="2" t="n">
        <v>575.1041914012901</v>
      </c>
      <c r="H20784" s="2" t="n">
        <v>0.8086830500000001</v>
      </c>
      <c r="I20784" s="2" t="n">
        <v>11</v>
      </c>
      <c r="J20784" s="2" t="inlineStr">
        <is>
          <t>Top10_Net_Sellers</t>
        </is>
      </c>
      <c r="K20784" s="2" t="inlineStr">
        <is>
          <t>Trishakti Securities Public Ltd.</t>
        </is>
      </c>
      <c r="L20784" s="2" t="inlineStr">
        <is>
          <t>UNKNOWN</t>
        </is>
      </c>
    </row>
    <row r="20785">
      <c r="A20785" s="2" t="inlineStr">
        <is>
          <t>1M</t>
        </is>
      </c>
      <c r="B20785" s="2" t="inlineStr">
        <is>
          <t>VLUCL</t>
        </is>
      </c>
      <c r="C20785" s="2" t="n">
        <v>85</v>
      </c>
      <c r="D20785" s="2" t="n">
        <v>4298</v>
      </c>
      <c r="E20785" s="2" t="n">
        <v>8706</v>
      </c>
      <c r="F20785" s="2" t="n">
        <v>-4408</v>
      </c>
      <c r="G20785" s="2" t="n">
        <v>564.5273406593407</v>
      </c>
      <c r="H20785" s="2" t="n">
        <v>0.24182506</v>
      </c>
      <c r="I20785" s="2" t="n">
        <v>6</v>
      </c>
      <c r="J20785" s="2" t="inlineStr">
        <is>
          <t>Top10_Net_Sellers</t>
        </is>
      </c>
      <c r="K20785" s="2" t="inlineStr">
        <is>
          <t>Capital Hub Pvt. Ltd.</t>
        </is>
      </c>
      <c r="L20785" s="2" t="inlineStr">
        <is>
          <t>UNKNOWN</t>
        </is>
      </c>
    </row>
    <row r="20786">
      <c r="A20786" s="2" t="inlineStr">
        <is>
          <t>1M</t>
        </is>
      </c>
      <c r="B20786" s="2" t="inlineStr">
        <is>
          <t>VLUCL</t>
        </is>
      </c>
      <c r="C20786" s="2" t="n">
        <v>55</v>
      </c>
      <c r="D20786" s="2" t="n">
        <v>2075</v>
      </c>
      <c r="E20786" s="2" t="n">
        <v>5616</v>
      </c>
      <c r="F20786" s="2" t="n">
        <v>-3541</v>
      </c>
      <c r="G20786" s="2" t="n">
        <v>578.7386021505376</v>
      </c>
      <c r="H20786" s="2" t="n">
        <v>0.1194072</v>
      </c>
      <c r="I20786" s="2" t="n">
        <v>5</v>
      </c>
      <c r="J20786" s="2" t="inlineStr">
        <is>
          <t>Top10_Net_Sellers</t>
        </is>
      </c>
      <c r="K20786" s="2" t="inlineStr">
        <is>
          <t>Bhrikuti Stock Broking Co. Pvt. Ltd.</t>
        </is>
      </c>
      <c r="L20786" s="2" t="inlineStr">
        <is>
          <t>UNKNOWN</t>
        </is>
      </c>
    </row>
    <row r="20787">
      <c r="A20787" s="2" t="inlineStr">
        <is>
          <t>1M</t>
        </is>
      </c>
      <c r="B20787" s="2" t="inlineStr">
        <is>
          <t>VLUCL</t>
        </is>
      </c>
      <c r="C20787" s="2" t="n">
        <v>51</v>
      </c>
      <c r="D20787" s="2" t="n">
        <v>877</v>
      </c>
      <c r="E20787" s="2" t="n">
        <v>4322</v>
      </c>
      <c r="F20787" s="2" t="n">
        <v>-3445</v>
      </c>
      <c r="G20787" s="2" t="n">
        <v>582.3433128834356</v>
      </c>
      <c r="H20787" s="2" t="n">
        <v>0.05107038</v>
      </c>
      <c r="I20787" s="2" t="n">
        <v>3</v>
      </c>
      <c r="J20787" s="2" t="inlineStr">
        <is>
          <t>Top10_Net_Sellers</t>
        </is>
      </c>
      <c r="K20787" s="2" t="inlineStr">
        <is>
          <t>Oxford Securities Pvt. Ltd.</t>
        </is>
      </c>
      <c r="L20787" s="2" t="inlineStr">
        <is>
          <t>UNKNOWN</t>
        </is>
      </c>
    </row>
    <row r="20788">
      <c r="A20788" s="2" t="inlineStr">
        <is>
          <t>1M</t>
        </is>
      </c>
      <c r="B20788" s="2" t="inlineStr">
        <is>
          <t>VLUCL</t>
        </is>
      </c>
      <c r="C20788" s="2" t="n">
        <v>57</v>
      </c>
      <c r="D20788" s="2" t="n">
        <v>30879</v>
      </c>
      <c r="E20788" s="2" t="n">
        <v>34311</v>
      </c>
      <c r="F20788" s="2" t="n">
        <v>-3432</v>
      </c>
      <c r="G20788" s="2" t="n">
        <v>574.2664939935204</v>
      </c>
      <c r="H20788" s="2" t="n">
        <v>1.80524518</v>
      </c>
      <c r="I20788" s="2" t="n">
        <v>14</v>
      </c>
      <c r="J20788" s="2" t="inlineStr">
        <is>
          <t>Top10_Net_Sellers</t>
        </is>
      </c>
      <c r="K20788" s="2" t="inlineStr">
        <is>
          <t>Aryatara Investment &amp; Securities Pvt. Ltd.</t>
        </is>
      </c>
      <c r="L20788" s="2" t="inlineStr">
        <is>
          <t>UNKNOWN</t>
        </is>
      </c>
    </row>
    <row r="20789">
      <c r="A20789" s="2" t="inlineStr">
        <is>
          <t>1M</t>
        </is>
      </c>
      <c r="B20789" s="2" t="inlineStr">
        <is>
          <t>VLUCL</t>
        </is>
      </c>
      <c r="C20789" s="2" t="n">
        <v>88</v>
      </c>
      <c r="D20789" s="2" t="n">
        <v>1938</v>
      </c>
      <c r="E20789" s="2" t="n">
        <v>5368</v>
      </c>
      <c r="F20789" s="2" t="n">
        <v>-3430</v>
      </c>
      <c r="G20789" s="2" t="n">
        <v>580.3849329205366</v>
      </c>
      <c r="H20789" s="2" t="n">
        <v>0.1124786</v>
      </c>
      <c r="I20789" s="2" t="n">
        <v>1</v>
      </c>
      <c r="J20789" s="2" t="inlineStr">
        <is>
          <t>Top10_Net_Sellers</t>
        </is>
      </c>
      <c r="K20789" s="2" t="inlineStr">
        <is>
          <t>Blue Chip Securities Ltd.</t>
        </is>
      </c>
      <c r="L20789" s="2" t="inlineStr">
        <is>
          <t>UNKNOWN</t>
        </is>
      </c>
    </row>
    <row r="20790">
      <c r="A20790" s="2" t="inlineStr">
        <is>
          <t>1M</t>
        </is>
      </c>
      <c r="B20790" s="2" t="inlineStr">
        <is>
          <t>WNLB</t>
        </is>
      </c>
      <c r="C20790" s="2" t="n">
        <v>17</v>
      </c>
      <c r="D20790" s="2" t="n">
        <v>1899</v>
      </c>
      <c r="E20790" s="2" t="n">
        <v>4994</v>
      </c>
      <c r="F20790" s="2" t="n">
        <v>-3095</v>
      </c>
      <c r="G20790" s="2" t="n">
        <v>1597.10099954148</v>
      </c>
      <c r="H20790" s="2" t="n">
        <v>0.31506147</v>
      </c>
      <c r="I20790" s="2" t="n">
        <v>15</v>
      </c>
      <c r="J20790" s="2" t="inlineStr">
        <is>
          <t>Top10_Net_Sellers</t>
        </is>
      </c>
      <c r="K20790" s="2" t="inlineStr">
        <is>
          <t>ABC Securities Pvt. Ltd.</t>
        </is>
      </c>
      <c r="L20790" s="2" t="inlineStr">
        <is>
          <t>UNKNOWN</t>
        </is>
      </c>
    </row>
    <row r="20791">
      <c r="A20791" s="2" t="inlineStr">
        <is>
          <t>1M</t>
        </is>
      </c>
      <c r="B20791" s="2" t="inlineStr">
        <is>
          <t>WNLB</t>
        </is>
      </c>
      <c r="C20791" s="2" t="n">
        <v>42</v>
      </c>
      <c r="D20791" s="2" t="n">
        <v>7249</v>
      </c>
      <c r="E20791" s="2" t="n">
        <v>9542</v>
      </c>
      <c r="F20791" s="2" t="n">
        <v>-2293</v>
      </c>
      <c r="G20791" s="2" t="n">
        <v>1617.255382502377</v>
      </c>
      <c r="H20791" s="2" t="n">
        <v>1.14501974</v>
      </c>
      <c r="I20791" s="2" t="n">
        <v>10</v>
      </c>
      <c r="J20791" s="2" t="inlineStr">
        <is>
          <t>Top10_Net_Sellers</t>
        </is>
      </c>
      <c r="K20791" s="2" t="inlineStr">
        <is>
          <t>Sani Securities Company Ltd.</t>
        </is>
      </c>
      <c r="L20791" s="2" t="inlineStr">
        <is>
          <t>UNKNOWN</t>
        </is>
      </c>
    </row>
    <row r="20792">
      <c r="A20792" s="2" t="inlineStr">
        <is>
          <t>1M</t>
        </is>
      </c>
      <c r="B20792" s="2" t="inlineStr">
        <is>
          <t>WNLB</t>
        </is>
      </c>
      <c r="C20792" s="2" t="n">
        <v>25</v>
      </c>
      <c r="D20792" s="2" t="n">
        <v>673</v>
      </c>
      <c r="E20792" s="2" t="n">
        <v>2766</v>
      </c>
      <c r="F20792" s="2" t="n">
        <v>-2093</v>
      </c>
      <c r="G20792" s="2" t="n">
        <v>1612.37160651776</v>
      </c>
      <c r="H20792" s="2" t="n">
        <v>0.10862396</v>
      </c>
      <c r="I20792" s="2" t="n">
        <v>7</v>
      </c>
      <c r="J20792" s="2" t="inlineStr">
        <is>
          <t>Top10_Net_Sellers</t>
        </is>
      </c>
      <c r="K20792" s="2" t="inlineStr">
        <is>
          <t>Sweta Securities Pvt. Ltd.</t>
        </is>
      </c>
      <c r="L20792" s="2" t="inlineStr">
        <is>
          <t>UNKNOWN</t>
        </is>
      </c>
    </row>
    <row r="20793">
      <c r="A20793" s="2" t="inlineStr">
        <is>
          <t>1M</t>
        </is>
      </c>
      <c r="B20793" s="2" t="inlineStr">
        <is>
          <t>WNLB</t>
        </is>
      </c>
      <c r="C20793" s="2" t="n">
        <v>57</v>
      </c>
      <c r="D20793" s="2" t="n">
        <v>3175</v>
      </c>
      <c r="E20793" s="2" t="n">
        <v>4495</v>
      </c>
      <c r="F20793" s="2" t="n">
        <v>-1320</v>
      </c>
      <c r="G20793" s="2" t="n">
        <v>1609.14632464956</v>
      </c>
      <c r="H20793" s="2" t="n">
        <v>0.50251553</v>
      </c>
      <c r="I20793" s="2" t="n">
        <v>13</v>
      </c>
      <c r="J20793" s="2" t="inlineStr">
        <is>
          <t>Top10_Net_Sellers</t>
        </is>
      </c>
      <c r="K20793" s="2" t="inlineStr">
        <is>
          <t>Aryatara Investment &amp; Securities Pvt. Ltd.</t>
        </is>
      </c>
      <c r="L20793" s="2" t="inlineStr">
        <is>
          <t>UNKNOWN</t>
        </is>
      </c>
    </row>
    <row r="20794">
      <c r="A20794" s="2" t="inlineStr">
        <is>
          <t>1M</t>
        </is>
      </c>
      <c r="B20794" s="2" t="inlineStr">
        <is>
          <t>WNLB</t>
        </is>
      </c>
      <c r="C20794" s="2" t="n">
        <v>6</v>
      </c>
      <c r="D20794" s="2" t="n">
        <v>2203</v>
      </c>
      <c r="E20794" s="2" t="n">
        <v>3338</v>
      </c>
      <c r="F20794" s="2" t="n">
        <v>-1135</v>
      </c>
      <c r="G20794" s="2" t="n">
        <v>1558.676726258502</v>
      </c>
      <c r="H20794" s="2" t="n">
        <v>0.3484283</v>
      </c>
      <c r="I20794" s="2" t="n">
        <v>9</v>
      </c>
      <c r="J20794" s="2" t="inlineStr">
        <is>
          <t>Top10_Net_Sellers</t>
        </is>
      </c>
      <c r="K20794" s="2" t="inlineStr">
        <is>
          <t>Agrawal Securities (PVT) Ltd.</t>
        </is>
      </c>
      <c r="L20794" s="2" t="inlineStr">
        <is>
          <t>UNKNOWN</t>
        </is>
      </c>
    </row>
    <row r="20795">
      <c r="A20795" s="2" t="inlineStr">
        <is>
          <t>1M</t>
        </is>
      </c>
      <c r="B20795" s="2" t="inlineStr">
        <is>
          <t>WNLB</t>
        </is>
      </c>
      <c r="C20795" s="2" t="n">
        <v>55</v>
      </c>
      <c r="D20795" s="2" t="n">
        <v>811</v>
      </c>
      <c r="E20795" s="2" t="n">
        <v>1872</v>
      </c>
      <c r="F20795" s="2" t="n">
        <v>-1061</v>
      </c>
      <c r="G20795" s="2" t="n">
        <v>1645.408582875458</v>
      </c>
      <c r="H20795" s="2" t="n">
        <v>0.1337149</v>
      </c>
      <c r="I20795" s="2" t="n">
        <v>11</v>
      </c>
      <c r="J20795" s="2" t="inlineStr">
        <is>
          <t>Top10_Net_Sellers</t>
        </is>
      </c>
      <c r="K20795" s="2" t="inlineStr">
        <is>
          <t>Bhrikuti Stock Broking Co. Pvt. Ltd.</t>
        </is>
      </c>
      <c r="L20795" s="2" t="inlineStr">
        <is>
          <t>UNKNOWN</t>
        </is>
      </c>
    </row>
    <row r="20796">
      <c r="A20796" s="2" t="inlineStr">
        <is>
          <t>1M</t>
        </is>
      </c>
      <c r="B20796" s="2" t="inlineStr">
        <is>
          <t>WNLB</t>
        </is>
      </c>
      <c r="C20796" s="2" t="n">
        <v>19</v>
      </c>
      <c r="D20796" s="2" t="n">
        <v>481</v>
      </c>
      <c r="E20796" s="2" t="n">
        <v>1457</v>
      </c>
      <c r="F20796" s="2" t="n">
        <v>-976</v>
      </c>
      <c r="G20796" s="2" t="n">
        <v>1574.059655947061</v>
      </c>
      <c r="H20796" s="2" t="n">
        <v>0.07559593000000001</v>
      </c>
      <c r="I20796" s="2" t="n">
        <v>8</v>
      </c>
      <c r="J20796" s="2" t="inlineStr">
        <is>
          <t>Top10_Net_Sellers</t>
        </is>
      </c>
      <c r="K20796" s="2" t="inlineStr">
        <is>
          <t>Nepal Investment &amp; Securities Trading Pvt. Ltd.</t>
        </is>
      </c>
      <c r="L20796" s="2" t="inlineStr">
        <is>
          <t>UNKNOWN</t>
        </is>
      </c>
    </row>
    <row r="20797">
      <c r="A20797" s="2" t="inlineStr">
        <is>
          <t>1M</t>
        </is>
      </c>
      <c r="B20797" s="2" t="inlineStr">
        <is>
          <t>WNLB</t>
        </is>
      </c>
      <c r="C20797" s="2" t="n">
        <v>10</v>
      </c>
      <c r="D20797" s="2" t="n">
        <v>1270</v>
      </c>
      <c r="E20797" s="2" t="n">
        <v>2133</v>
      </c>
      <c r="F20797" s="2" t="n">
        <v>-863</v>
      </c>
      <c r="G20797" s="2" t="n">
        <v>1625.658948443809</v>
      </c>
      <c r="H20797" s="2" t="n">
        <v>0.20371129</v>
      </c>
      <c r="I20797" s="2" t="n">
        <v>13</v>
      </c>
      <c r="J20797" s="2" t="inlineStr">
        <is>
          <t>Top10_Net_Sellers</t>
        </is>
      </c>
      <c r="K20797" s="2" t="inlineStr">
        <is>
          <t>Pragyan Securities (PVT) Ltd.</t>
        </is>
      </c>
      <c r="L20797" s="2" t="inlineStr">
        <is>
          <t>UNKNOWN</t>
        </is>
      </c>
    </row>
    <row r="20798">
      <c r="A20798" s="2" t="inlineStr">
        <is>
          <t>1M</t>
        </is>
      </c>
      <c r="B20798" s="2" t="inlineStr">
        <is>
          <t>WNLB</t>
        </is>
      </c>
      <c r="C20798" s="2" t="n">
        <v>60</v>
      </c>
      <c r="D20798" s="2" t="n">
        <v>96</v>
      </c>
      <c r="E20798" s="2" t="n">
        <v>929</v>
      </c>
      <c r="F20798" s="2" t="n">
        <v>-833</v>
      </c>
      <c r="G20798" s="2" t="n">
        <v>1591.442857142857</v>
      </c>
      <c r="H20798" s="2" t="n">
        <v>0.0152927</v>
      </c>
      <c r="I20798" s="2" t="n">
        <v>6</v>
      </c>
      <c r="J20798" s="2" t="inlineStr">
        <is>
          <t>Top10_Net_Sellers</t>
        </is>
      </c>
      <c r="K20798" s="2" t="inlineStr"/>
      <c r="L20798" s="2" t="inlineStr">
        <is>
          <t>UNKNOWN</t>
        </is>
      </c>
    </row>
    <row r="20799">
      <c r="A20799" s="2" t="inlineStr">
        <is>
          <t>1M</t>
        </is>
      </c>
      <c r="B20799" s="2" t="inlineStr">
        <is>
          <t>WNLB</t>
        </is>
      </c>
      <c r="C20799" s="2" t="n">
        <v>50</v>
      </c>
      <c r="D20799" s="2" t="n">
        <v>370</v>
      </c>
      <c r="E20799" s="2" t="n">
        <v>1191</v>
      </c>
      <c r="F20799" s="2" t="n">
        <v>-821</v>
      </c>
      <c r="G20799" s="2" t="n">
        <v>1666.492424242424</v>
      </c>
      <c r="H20799" s="2" t="n">
        <v>0.05966248</v>
      </c>
      <c r="I20799" s="2" t="n">
        <v>9</v>
      </c>
      <c r="J20799" s="2" t="inlineStr">
        <is>
          <t>Top10_Net_Sellers</t>
        </is>
      </c>
      <c r="K20799" s="2" t="inlineStr">
        <is>
          <t>Crystal Kanchanjanga Securities Pvt. Ltd.</t>
        </is>
      </c>
      <c r="L2079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3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442.52</v>
      </c>
      <c r="E2" s="2" t="n">
        <v>64.00474226804124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117.744</v>
      </c>
      <c r="E3" s="2" t="n">
        <v>60.30166666666667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60.255</v>
      </c>
      <c r="E4" s="2" t="n">
        <v>63.346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42.791</v>
      </c>
      <c r="E5" s="2" t="n">
        <v>65.02631578947368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Others</t>
        </is>
      </c>
      <c r="C6" s="2" t="n">
        <v>9</v>
      </c>
      <c r="D6" s="2" t="n">
        <v>41.606</v>
      </c>
      <c r="E6" s="2" t="n">
        <v>56.95555555555556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Hotel and Tourism</t>
        </is>
      </c>
      <c r="C7" s="2" t="n">
        <v>7</v>
      </c>
      <c r="D7" s="2" t="n">
        <v>37.592</v>
      </c>
      <c r="E7" s="2" t="n">
        <v>65.95428571428572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Finance Company</t>
        </is>
      </c>
      <c r="C8" s="2" t="n">
        <v>15</v>
      </c>
      <c r="D8" s="2" t="n">
        <v>36.438</v>
      </c>
      <c r="E8" s="2" t="n">
        <v>59.258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Microfinance</t>
        </is>
      </c>
      <c r="C9" s="2" t="n">
        <v>49</v>
      </c>
      <c r="D9" s="2" t="n">
        <v>27.248</v>
      </c>
      <c r="E9" s="2" t="n">
        <v>55.57510204081633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Investment</t>
        </is>
      </c>
      <c r="C10" s="2" t="n">
        <v>7</v>
      </c>
      <c r="D10" s="2" t="n">
        <v>19.641</v>
      </c>
      <c r="E10" s="2" t="n">
        <v>59.83428571428572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19.216</v>
      </c>
      <c r="E11" s="2" t="n">
        <v>59.60285714285715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11.764</v>
      </c>
      <c r="E12" s="2" t="n">
        <v>58.85384615384616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3.94</v>
      </c>
      <c r="E13" s="2" t="n">
        <v>52.29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40</v>
      </c>
      <c r="D14" s="2" t="n">
        <v>1.352</v>
      </c>
      <c r="E14" s="2" t="n">
        <v>58.04275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0.893</v>
      </c>
      <c r="E15" s="2" t="n">
        <v>55.34999999999999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16</v>
      </c>
      <c r="D16" s="2" t="n">
        <v>0.132</v>
      </c>
      <c r="E16" s="2" t="n">
        <v>44.149375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3</v>
      </c>
      <c r="D17" s="2" t="n">
        <v>0.009000000000000001</v>
      </c>
      <c r="E17" s="2" t="n">
        <v>42.88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4332.968</v>
      </c>
      <c r="E18" s="2" t="n">
        <v>30.12865979381443</v>
      </c>
      <c r="F18" s="2" t="n">
        <v>-0.01896907216494845</v>
      </c>
      <c r="G18" s="2" t="n">
        <v>0.6988659793814433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892.0359999999999</v>
      </c>
      <c r="E19" s="2" t="n">
        <v>29.52153846153846</v>
      </c>
      <c r="F19" s="2" t="n">
        <v>-0.02916666666666666</v>
      </c>
      <c r="G19" s="2" t="n">
        <v>1.216666666666667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577.418</v>
      </c>
      <c r="E20" s="2" t="n">
        <v>29.13</v>
      </c>
      <c r="F20" s="2" t="n">
        <v>-0.032</v>
      </c>
      <c r="G20" s="2" t="n">
        <v>0.6553333333333333</v>
      </c>
    </row>
    <row r="21">
      <c r="A21" s="2" t="inlineStr">
        <is>
          <t>7D</t>
        </is>
      </c>
      <c r="B21" s="2" t="inlineStr">
        <is>
          <t>Finance Company</t>
        </is>
      </c>
      <c r="C21" s="2" t="n">
        <v>15</v>
      </c>
      <c r="D21" s="2" t="n">
        <v>443.841</v>
      </c>
      <c r="E21" s="2" t="n">
        <v>20.77466666666667</v>
      </c>
      <c r="F21" s="2" t="n">
        <v>-0.05066666666666667</v>
      </c>
      <c r="G21" s="2" t="n">
        <v>0.514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424.643</v>
      </c>
      <c r="E22" s="2" t="n">
        <v>17.17</v>
      </c>
      <c r="F22" s="2" t="n">
        <v>-0.07333333333333333</v>
      </c>
      <c r="G22" s="2" t="n">
        <v>0.6322222222222221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337.148</v>
      </c>
      <c r="E23" s="2" t="n">
        <v>30.91157894736842</v>
      </c>
      <c r="F23" s="2" t="n">
        <v>-0.03631578947368421</v>
      </c>
      <c r="G23" s="2" t="n">
        <v>0.8721052631578947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267.015</v>
      </c>
      <c r="E24" s="2" t="n">
        <v>24.19571428571428</v>
      </c>
      <c r="F24" s="2" t="n">
        <v>-0.04571428571428571</v>
      </c>
      <c r="G24" s="2" t="n">
        <v>0.4742857142857143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263.503</v>
      </c>
      <c r="E25" s="2" t="n">
        <v>22.0052</v>
      </c>
      <c r="F25" s="2" t="n">
        <v>-0.03224489795918367</v>
      </c>
      <c r="G25" s="2" t="n">
        <v>0.8559183673469387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261.666</v>
      </c>
      <c r="E26" s="2" t="n">
        <v>45.17428571428572</v>
      </c>
      <c r="F26" s="2" t="n">
        <v>0.007142857142857143</v>
      </c>
      <c r="G26" s="2" t="n">
        <v>2.144285714285714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229.002</v>
      </c>
      <c r="E27" s="2" t="n">
        <v>25.47357142857143</v>
      </c>
      <c r="F27" s="2" t="n">
        <v>-0.03714285714285714</v>
      </c>
      <c r="G27" s="2" t="n">
        <v>0.6078571428571429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114.969</v>
      </c>
      <c r="E28" s="2" t="n">
        <v>23.26769230769231</v>
      </c>
      <c r="F28" s="2" t="n">
        <v>-0.04</v>
      </c>
      <c r="G28" s="2" t="n">
        <v>0.6900000000000001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4</v>
      </c>
      <c r="D29" s="2" t="n">
        <v>57.333</v>
      </c>
      <c r="E29" s="2" t="n">
        <v>19.3375</v>
      </c>
      <c r="F29" s="2" t="n">
        <v>-0.03</v>
      </c>
      <c r="G29" s="2" t="n">
        <v>0.5700000000000001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15.9</v>
      </c>
      <c r="E30" s="2" t="n">
        <v>32.89219512195122</v>
      </c>
      <c r="F30" s="2" t="n">
        <v>0.00475</v>
      </c>
      <c r="G30" s="2" t="n">
        <v>1.03375</v>
      </c>
    </row>
    <row r="31">
      <c r="A31" s="2" t="inlineStr">
        <is>
          <t>7D</t>
        </is>
      </c>
      <c r="B31" s="2" t="inlineStr">
        <is>
          <t>Corporate Debenture</t>
        </is>
      </c>
      <c r="C31" s="2" t="n">
        <v>6</v>
      </c>
      <c r="D31" s="2" t="n">
        <v>11.621</v>
      </c>
      <c r="E31" s="2" t="n">
        <v>20.375</v>
      </c>
      <c r="F31" s="2" t="n">
        <v>-0.01333333333333333</v>
      </c>
      <c r="G31" s="2" t="n">
        <v>0.215</v>
      </c>
    </row>
    <row r="32">
      <c r="A32" s="2" t="inlineStr">
        <is>
          <t>7D</t>
        </is>
      </c>
      <c r="B32" s="2" t="inlineStr">
        <is>
          <t>Trading</t>
        </is>
      </c>
      <c r="C32" s="2" t="n">
        <v>2</v>
      </c>
      <c r="D32" s="2" t="n">
        <v>10.58</v>
      </c>
      <c r="E32" s="2" t="n">
        <v>37.13500000000001</v>
      </c>
      <c r="F32" s="2" t="n">
        <v>0</v>
      </c>
      <c r="G32" s="2" t="n">
        <v>0.7949999999999999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45</v>
      </c>
      <c r="D33" s="2" t="n">
        <v>2.424</v>
      </c>
      <c r="E33" s="2" t="n">
        <v>23.21177777777778</v>
      </c>
      <c r="F33" s="2" t="n">
        <v>0.0075</v>
      </c>
      <c r="G33" s="2" t="n">
        <v>0.5892857142857143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7510.196</v>
      </c>
      <c r="E34" s="2" t="n">
        <v>26.32969072164948</v>
      </c>
      <c r="F34" s="2" t="n">
        <v>0.06639175257731959</v>
      </c>
      <c r="G34" s="2" t="n">
        <v>0.8615463917525773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1764.957</v>
      </c>
      <c r="E35" s="2" t="n">
        <v>29.33076923076923</v>
      </c>
      <c r="F35" s="2" t="n">
        <v>0.0825</v>
      </c>
      <c r="G35" s="2" t="n">
        <v>1.164166666666667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1043.823</v>
      </c>
      <c r="E36" s="2" t="n">
        <v>23.42266666666667</v>
      </c>
      <c r="F36" s="2" t="n">
        <v>0.05866666666666667</v>
      </c>
      <c r="G36" s="2" t="n">
        <v>0.4966666666666667</v>
      </c>
    </row>
    <row r="37">
      <c r="A37" s="2" t="inlineStr">
        <is>
          <t>15D</t>
        </is>
      </c>
      <c r="B37" s="2" t="inlineStr">
        <is>
          <t>Development Bank</t>
        </is>
      </c>
      <c r="C37" s="2" t="n">
        <v>15</v>
      </c>
      <c r="D37" s="2" t="n">
        <v>1043.529</v>
      </c>
      <c r="E37" s="2" t="n">
        <v>26.29066666666667</v>
      </c>
      <c r="F37" s="2" t="n">
        <v>0.05733333333333334</v>
      </c>
      <c r="G37" s="2" t="n">
        <v>0.7553333333333333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874.192</v>
      </c>
      <c r="E38" s="2" t="n">
        <v>22.25222222222222</v>
      </c>
      <c r="F38" s="2" t="n">
        <v>0.02666666666666667</v>
      </c>
      <c r="G38" s="2" t="n">
        <v>0.6166666666666667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694.2569999999999</v>
      </c>
      <c r="E39" s="2" t="n">
        <v>24.15</v>
      </c>
      <c r="F39" s="2" t="n">
        <v>-0.005263157894736842</v>
      </c>
      <c r="G39" s="2" t="n">
        <v>0.9131578947368422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585.404</v>
      </c>
      <c r="E40" s="2" t="n">
        <v>22.45428571428571</v>
      </c>
      <c r="F40" s="2" t="n">
        <v>0.03428571428571429</v>
      </c>
      <c r="G40" s="2" t="n">
        <v>0.5042857142857143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543.313</v>
      </c>
      <c r="E41" s="2" t="n">
        <v>16.9884</v>
      </c>
      <c r="F41" s="2" t="n">
        <v>0.008979591836734694</v>
      </c>
      <c r="G41" s="2" t="n">
        <v>0.856734693877551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481.225</v>
      </c>
      <c r="E42" s="2" t="n">
        <v>35.88</v>
      </c>
      <c r="F42" s="2" t="n">
        <v>0.09857142857142856</v>
      </c>
      <c r="G42" s="2" t="n">
        <v>2.352857142857143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463.073</v>
      </c>
      <c r="E43" s="2" t="n">
        <v>22.415</v>
      </c>
      <c r="F43" s="2" t="n">
        <v>0.01571428571428572</v>
      </c>
      <c r="G43" s="2" t="n">
        <v>0.6121428571428572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223.628</v>
      </c>
      <c r="E44" s="2" t="n">
        <v>19.71923076923077</v>
      </c>
      <c r="F44" s="2" t="n">
        <v>0.01461538461538462</v>
      </c>
      <c r="G44" s="2" t="n">
        <v>0.7523076923076922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12</v>
      </c>
      <c r="D45" s="2" t="n">
        <v>105.441</v>
      </c>
      <c r="E45" s="2" t="n">
        <v>14.99833333333333</v>
      </c>
      <c r="F45" s="2" t="n">
        <v>-0.004999999999999999</v>
      </c>
      <c r="G45" s="2" t="n">
        <v>0.7675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26.552</v>
      </c>
      <c r="E46" s="2" t="n">
        <v>21.60756097560975</v>
      </c>
      <c r="F46" s="2" t="n">
        <v>0.03325</v>
      </c>
      <c r="G46" s="2" t="n">
        <v>1.173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21.79</v>
      </c>
      <c r="E47" s="2" t="n">
        <v>23.785</v>
      </c>
      <c r="F47" s="2" t="n">
        <v>0.005</v>
      </c>
      <c r="G47" s="2" t="n">
        <v>0.77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11.661</v>
      </c>
      <c r="E48" s="2" t="n">
        <v>9.651249999999999</v>
      </c>
      <c r="F48" s="2" t="n">
        <v>-0.01333333333333333</v>
      </c>
      <c r="G48" s="2" t="n">
        <v>0.2833333333333334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5.321</v>
      </c>
      <c r="E49" s="2" t="n">
        <v>10.8662962962963</v>
      </c>
      <c r="F49" s="2" t="n">
        <v>-0.03</v>
      </c>
      <c r="G49" s="2" t="n">
        <v>0.6993750000000001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15.98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Hydropower</t>
        </is>
      </c>
      <c r="C51" s="2" t="n">
        <v>97</v>
      </c>
      <c r="D51" s="2" t="n">
        <v>10336.766</v>
      </c>
      <c r="E51" s="2" t="n">
        <v>18.17278350515464</v>
      </c>
      <c r="F51" s="2" t="n">
        <v>0.04927835051546392</v>
      </c>
      <c r="G51" s="2" t="n">
        <v>1.193814432989691</v>
      </c>
    </row>
    <row r="52">
      <c r="A52" s="2" t="inlineStr">
        <is>
          <t>1M</t>
        </is>
      </c>
      <c r="B52" s="2" t="inlineStr">
        <is>
          <t>Manufacturing and Processing</t>
        </is>
      </c>
      <c r="C52" s="2" t="n">
        <v>13</v>
      </c>
      <c r="D52" s="2" t="n">
        <v>2702.161</v>
      </c>
      <c r="E52" s="2" t="n">
        <v>26.46615384615385</v>
      </c>
      <c r="F52" s="2" t="n">
        <v>0.33</v>
      </c>
      <c r="G52" s="2" t="n">
        <v>1.3925</v>
      </c>
    </row>
    <row r="53">
      <c r="A53" s="2" t="inlineStr">
        <is>
          <t>1M</t>
        </is>
      </c>
      <c r="B53" s="2" t="inlineStr">
        <is>
          <t>Development Bank</t>
        </is>
      </c>
      <c r="C53" s="2" t="n">
        <v>15</v>
      </c>
      <c r="D53" s="2" t="n">
        <v>1496.109</v>
      </c>
      <c r="E53" s="2" t="n">
        <v>20.944</v>
      </c>
      <c r="F53" s="2" t="n">
        <v>0.07466666666666667</v>
      </c>
      <c r="G53" s="2" t="n">
        <v>1.018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1467.263</v>
      </c>
      <c r="E54" s="2" t="n">
        <v>17.73933333333333</v>
      </c>
      <c r="F54" s="2" t="n">
        <v>0.06533333333333333</v>
      </c>
      <c r="G54" s="2" t="n">
        <v>0.7266666666666667</v>
      </c>
    </row>
    <row r="55">
      <c r="A55" s="2" t="inlineStr">
        <is>
          <t>1M</t>
        </is>
      </c>
      <c r="B55" s="2" t="inlineStr">
        <is>
          <t>Others</t>
        </is>
      </c>
      <c r="C55" s="2" t="n">
        <v>9</v>
      </c>
      <c r="D55" s="2" t="n">
        <v>1352.266</v>
      </c>
      <c r="E55" s="2" t="n">
        <v>19.36888888888889</v>
      </c>
      <c r="F55" s="2" t="n">
        <v>0.07888888888888888</v>
      </c>
      <c r="G55" s="2" t="n">
        <v>0.7577777777777778</v>
      </c>
    </row>
    <row r="56">
      <c r="A56" s="2" t="inlineStr">
        <is>
          <t>1M</t>
        </is>
      </c>
      <c r="B56" s="2" t="inlineStr">
        <is>
          <t>Commercial Bank</t>
        </is>
      </c>
      <c r="C56" s="2" t="n">
        <v>19</v>
      </c>
      <c r="D56" s="2" t="n">
        <v>1222.401</v>
      </c>
      <c r="E56" s="2" t="n">
        <v>18.82157894736842</v>
      </c>
      <c r="F56" s="2" t="n">
        <v>0.005789473684210527</v>
      </c>
      <c r="G56" s="2" t="n">
        <v>1.032105263157895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1030.256</v>
      </c>
      <c r="E57" s="2" t="n">
        <v>11.948</v>
      </c>
      <c r="F57" s="2" t="n">
        <v>-0.03387755102040816</v>
      </c>
      <c r="G57" s="2" t="n">
        <v>0.993673469387755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883.5500000000001</v>
      </c>
      <c r="E58" s="2" t="n">
        <v>15.29785714285714</v>
      </c>
      <c r="F58" s="2" t="n">
        <v>-0.03142857142857143</v>
      </c>
      <c r="G58" s="2" t="n">
        <v>0.6742857142857143</v>
      </c>
    </row>
    <row r="59">
      <c r="A59" s="2" t="inlineStr">
        <is>
          <t>1M</t>
        </is>
      </c>
      <c r="B59" s="2" t="inlineStr">
        <is>
          <t>Investment</t>
        </is>
      </c>
      <c r="C59" s="2" t="n">
        <v>7</v>
      </c>
      <c r="D59" s="2" t="n">
        <v>814.49</v>
      </c>
      <c r="E59" s="2" t="n">
        <v>15.74571428571429</v>
      </c>
      <c r="F59" s="2" t="n">
        <v>0.01571428571428571</v>
      </c>
      <c r="G59" s="2" t="n">
        <v>0.6828571428571429</v>
      </c>
    </row>
    <row r="60">
      <c r="A60" s="2" t="inlineStr">
        <is>
          <t>1M</t>
        </is>
      </c>
      <c r="B60" s="2" t="inlineStr">
        <is>
          <t>Hotel and Tourism</t>
        </is>
      </c>
      <c r="C60" s="2" t="n">
        <v>7</v>
      </c>
      <c r="D60" s="2" t="n">
        <v>701.496</v>
      </c>
      <c r="E60" s="2" t="n">
        <v>23.76571428571429</v>
      </c>
      <c r="F60" s="2" t="n">
        <v>0.09142857142857143</v>
      </c>
      <c r="G60" s="2" t="n">
        <v>2.894285714285715</v>
      </c>
    </row>
    <row r="61">
      <c r="A61" s="2" t="inlineStr">
        <is>
          <t>1M</t>
        </is>
      </c>
      <c r="B61" s="2" t="inlineStr">
        <is>
          <t>Non-Life Insurance</t>
        </is>
      </c>
      <c r="C61" s="2" t="n">
        <v>13</v>
      </c>
      <c r="D61" s="2" t="n">
        <v>351.539</v>
      </c>
      <c r="E61" s="2" t="n">
        <v>15.27846153846154</v>
      </c>
      <c r="F61" s="2" t="n">
        <v>0.01230769230769231</v>
      </c>
      <c r="G61" s="2" t="n">
        <v>0.9392307692307693</v>
      </c>
    </row>
    <row r="62">
      <c r="A62" s="2" t="inlineStr">
        <is>
          <t>1M</t>
        </is>
      </c>
      <c r="B62" s="2" t="inlineStr">
        <is>
          <t>Promoter Share</t>
        </is>
      </c>
      <c r="C62" s="2" t="n">
        <v>12</v>
      </c>
      <c r="D62" s="2" t="n">
        <v>136.646</v>
      </c>
      <c r="E62" s="2" t="n">
        <v>10.84</v>
      </c>
      <c r="F62" s="2" t="n">
        <v>-0.0125</v>
      </c>
      <c r="G62" s="2" t="n">
        <v>0.875</v>
      </c>
    </row>
    <row r="63">
      <c r="A63" s="2" t="inlineStr">
        <is>
          <t>1M</t>
        </is>
      </c>
      <c r="B63" s="2" t="inlineStr">
        <is>
          <t>Mutual Fund</t>
        </is>
      </c>
      <c r="C63" s="2" t="n">
        <v>41</v>
      </c>
      <c r="D63" s="2" t="n">
        <v>44.077</v>
      </c>
      <c r="E63" s="2" t="n">
        <v>16.00853658536585</v>
      </c>
      <c r="F63" s="2" t="n">
        <v>0.05175</v>
      </c>
      <c r="G63" s="2" t="n">
        <v>1.096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37.255</v>
      </c>
      <c r="E64" s="2" t="n">
        <v>17.635</v>
      </c>
      <c r="F64" s="2" t="n">
        <v>0.02</v>
      </c>
      <c r="G64" s="2" t="n">
        <v>1.03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18.12</v>
      </c>
      <c r="E65" s="2" t="n">
        <v>8.361296296296295</v>
      </c>
      <c r="F65" s="2" t="n">
        <v>-0.021875</v>
      </c>
      <c r="G65" s="2" t="n">
        <v>0.61625</v>
      </c>
    </row>
    <row r="66">
      <c r="A66" s="2" t="inlineStr">
        <is>
          <t>1M</t>
        </is>
      </c>
      <c r="B66" s="2" t="inlineStr">
        <is>
          <t>Corporate Debenture</t>
        </is>
      </c>
      <c r="C66" s="2" t="n">
        <v>8</v>
      </c>
      <c r="D66" s="2" t="n">
        <v>12.08</v>
      </c>
      <c r="E66" s="2" t="n">
        <v>6.96</v>
      </c>
      <c r="F66" s="2" t="n">
        <v>-0.01666666666666667</v>
      </c>
      <c r="G66" s="2" t="n">
        <v>0.2666666666666667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2.815</v>
      </c>
      <c r="E67" s="2" t="n">
        <v>12.35</v>
      </c>
      <c r="F67" s="2" t="n">
        <v/>
      </c>
      <c r="G67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1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PPL</t>
        </is>
      </c>
      <c r="C2" s="2" t="n">
        <v>349</v>
      </c>
      <c r="D2" s="2" t="n">
        <v>402</v>
      </c>
      <c r="E2" s="2" t="n">
        <v>15.1862464183381</v>
      </c>
      <c r="F2" s="2" t="inlineStr">
        <is>
          <t>People's Power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282.2</v>
      </c>
      <c r="D3" s="2" t="n">
        <v>322</v>
      </c>
      <c r="E3" s="2" t="n">
        <v>14.10347271438697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MMF1</t>
        </is>
      </c>
      <c r="C4" s="2" t="n">
        <v>8.779999999999999</v>
      </c>
      <c r="D4" s="2" t="n">
        <v>9.68</v>
      </c>
      <c r="E4" s="2" t="n">
        <v>10.25056947608201</v>
      </c>
      <c r="F4" s="2" t="inlineStr">
        <is>
          <t>Mega Mutual Fund - 1</t>
        </is>
      </c>
      <c r="G4" s="2" t="inlineStr">
        <is>
          <t>Mutual Fund</t>
        </is>
      </c>
    </row>
    <row r="5">
      <c r="A5" s="2" t="inlineStr">
        <is>
          <t>7D</t>
        </is>
      </c>
      <c r="B5" s="2" t="inlineStr">
        <is>
          <t>HLICF</t>
        </is>
      </c>
      <c r="C5" s="2" t="n">
        <v>9.4</v>
      </c>
      <c r="D5" s="2" t="n">
        <v>10.28</v>
      </c>
      <c r="E5" s="2" t="n">
        <v>9.361702127659566</v>
      </c>
      <c r="F5" s="2" t="inlineStr">
        <is>
          <t>HLI Large Cap Fund</t>
        </is>
      </c>
      <c r="G5" s="2" t="inlineStr">
        <is>
          <t>Mutual Fund</t>
        </is>
      </c>
    </row>
    <row r="6">
      <c r="A6" s="2" t="inlineStr">
        <is>
          <t>7D</t>
        </is>
      </c>
      <c r="B6" s="2" t="inlineStr">
        <is>
          <t>KDL</t>
        </is>
      </c>
      <c r="C6" s="2" t="n">
        <v>817</v>
      </c>
      <c r="D6" s="2" t="n">
        <v>891</v>
      </c>
      <c r="E6" s="2" t="n">
        <v>9.057527539779686</v>
      </c>
      <c r="F6" s="2" t="inlineStr">
        <is>
          <t>Kalinchowk Darshan Limited</t>
        </is>
      </c>
      <c r="G6" s="2" t="inlineStr">
        <is>
          <t>Hotel and Tourism</t>
        </is>
      </c>
    </row>
    <row r="7">
      <c r="A7" s="2" t="inlineStr">
        <is>
          <t>7D</t>
        </is>
      </c>
      <c r="B7" s="2" t="inlineStr">
        <is>
          <t>NIBSF2</t>
        </is>
      </c>
      <c r="C7" s="2" t="n">
        <v>8.93</v>
      </c>
      <c r="D7" s="2" t="n">
        <v>9.539999999999999</v>
      </c>
      <c r="E7" s="2" t="n">
        <v>6.830907054871216</v>
      </c>
      <c r="F7" s="2" t="inlineStr">
        <is>
          <t>NIBL Samriddhi Fund - 2</t>
        </is>
      </c>
      <c r="G7" s="2" t="inlineStr">
        <is>
          <t>Mutual Fund</t>
        </is>
      </c>
    </row>
    <row r="8">
      <c r="A8" s="2" t="inlineStr">
        <is>
          <t>7D</t>
        </is>
      </c>
      <c r="B8" s="2" t="inlineStr">
        <is>
          <t>TVCL</t>
        </is>
      </c>
      <c r="C8" s="2" t="n">
        <v>510</v>
      </c>
      <c r="D8" s="2" t="n">
        <v>544</v>
      </c>
      <c r="E8" s="2" t="n">
        <v>6.666666666666665</v>
      </c>
      <c r="F8" s="2" t="inlineStr">
        <is>
          <t>Trishuli Jal Vidhyut Company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BNHC</t>
        </is>
      </c>
      <c r="C9" s="2" t="n">
        <v>528</v>
      </c>
      <c r="D9" s="2" t="n">
        <v>563</v>
      </c>
      <c r="E9" s="2" t="n">
        <v>6.62878787878789</v>
      </c>
      <c r="F9" s="2" t="inlineStr">
        <is>
          <t>Buddha Bhumi Nepal Hydropower Company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UNHPL</t>
        </is>
      </c>
      <c r="C10" s="2" t="n">
        <v>469.2</v>
      </c>
      <c r="D10" s="2" t="n">
        <v>498</v>
      </c>
      <c r="E10" s="2" t="n">
        <v>6.13810741687979</v>
      </c>
      <c r="F10" s="2" t="inlineStr">
        <is>
          <t>Union Hydropower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TPC</t>
        </is>
      </c>
      <c r="C11" s="2" t="n">
        <v>372</v>
      </c>
      <c r="D11" s="2" t="n">
        <v>393.1</v>
      </c>
      <c r="E11" s="2" t="n">
        <v>5.672043010752703</v>
      </c>
      <c r="F11" s="2" t="inlineStr">
        <is>
          <t>Terhathum 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PMHPL</t>
        </is>
      </c>
      <c r="C12" s="2" t="n">
        <v>335.9</v>
      </c>
      <c r="D12" s="2" t="n">
        <v>352.9</v>
      </c>
      <c r="E12" s="2" t="n">
        <v>5.06103006847276</v>
      </c>
      <c r="F12" s="2" t="inlineStr">
        <is>
          <t>Panchakanya Mai Hydropower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SINDU</t>
        </is>
      </c>
      <c r="C13" s="2" t="n">
        <v>830</v>
      </c>
      <c r="D13" s="2" t="n">
        <v>867</v>
      </c>
      <c r="E13" s="2" t="n">
        <v>4.457831325301198</v>
      </c>
      <c r="F13" s="2" t="inlineStr">
        <is>
          <t>Sindhu Bikas Bank Limited</t>
        </is>
      </c>
      <c r="G13" s="2" t="inlineStr">
        <is>
          <t>Development Bank</t>
        </is>
      </c>
    </row>
    <row r="14">
      <c r="A14" s="2" t="inlineStr">
        <is>
          <t>7D</t>
        </is>
      </c>
      <c r="B14" s="2" t="inlineStr">
        <is>
          <t>NABBC</t>
        </is>
      </c>
      <c r="C14" s="2" t="n">
        <v>1700</v>
      </c>
      <c r="D14" s="2" t="n">
        <v>1769</v>
      </c>
      <c r="E14" s="2" t="n">
        <v>4.058823529411759</v>
      </c>
      <c r="F14" s="2" t="inlineStr">
        <is>
          <t>Narayani Development Bank Limited</t>
        </is>
      </c>
      <c r="G14" s="2" t="inlineStr">
        <is>
          <t>Development Bank</t>
        </is>
      </c>
    </row>
    <row r="15">
      <c r="A15" s="2" t="inlineStr">
        <is>
          <t>7D</t>
        </is>
      </c>
      <c r="B15" s="2" t="inlineStr">
        <is>
          <t>ULHC</t>
        </is>
      </c>
      <c r="C15" s="2" t="n">
        <v>476</v>
      </c>
      <c r="D15" s="2" t="n">
        <v>494</v>
      </c>
      <c r="E15" s="2" t="n">
        <v>3.781512605042026</v>
      </c>
      <c r="F15" s="2" t="inlineStr">
        <is>
          <t>Upper Lohore Khola Hydropower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RFPL</t>
        </is>
      </c>
      <c r="C16" s="2" t="n">
        <v>408.9</v>
      </c>
      <c r="D16" s="2" t="n">
        <v>424</v>
      </c>
      <c r="E16" s="2" t="n">
        <v>3.692834433846914</v>
      </c>
      <c r="F16" s="2" t="inlineStr">
        <is>
          <t>River Falls Power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PBD88</t>
        </is>
      </c>
      <c r="C17" s="2" t="n">
        <v>1151</v>
      </c>
      <c r="D17" s="2" t="n">
        <v>1192.6</v>
      </c>
      <c r="E17" s="2" t="n">
        <v>3.61424847958296</v>
      </c>
      <c r="F17" s="2" t="inlineStr">
        <is>
          <t>Prime Debenture 2088</t>
        </is>
      </c>
      <c r="G17" s="2" t="inlineStr">
        <is>
          <t>Corporate Debentures</t>
        </is>
      </c>
    </row>
    <row r="18">
      <c r="A18" s="2" t="inlineStr">
        <is>
          <t>7D</t>
        </is>
      </c>
      <c r="B18" s="2" t="inlineStr">
        <is>
          <t>RADHI</t>
        </is>
      </c>
      <c r="C18" s="2" t="n">
        <v>810</v>
      </c>
      <c r="D18" s="2" t="n">
        <v>836</v>
      </c>
      <c r="E18" s="2" t="n">
        <v>3.209876543209877</v>
      </c>
      <c r="F18" s="2" t="inlineStr">
        <is>
          <t>Radhi Bidyut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MKHL</t>
        </is>
      </c>
      <c r="C19" s="2" t="n">
        <v>819</v>
      </c>
      <c r="D19" s="2" t="n">
        <v>842.5</v>
      </c>
      <c r="E19" s="2" t="n">
        <v>2.869352869352859</v>
      </c>
      <c r="F19" s="2" t="inlineStr">
        <is>
          <t>Mai Khola Hydropower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SYPNL</t>
        </is>
      </c>
      <c r="C20" s="2" t="n">
        <v>2069.6</v>
      </c>
      <c r="D20" s="2" t="n">
        <v>2128.9</v>
      </c>
      <c r="E20" s="2" t="n">
        <v>2.865287978353304</v>
      </c>
      <c r="F20" s="2" t="inlineStr">
        <is>
          <t>SY Panel Nepal Limited</t>
        </is>
      </c>
      <c r="G20" s="2" t="inlineStr">
        <is>
          <t>Manufacturing and Processing</t>
        </is>
      </c>
    </row>
    <row r="21">
      <c r="A21" s="2" t="inlineStr">
        <is>
          <t>7D</t>
        </is>
      </c>
      <c r="B21" s="2" t="inlineStr">
        <is>
          <t>NIBLSTF</t>
        </is>
      </c>
      <c r="C21" s="2" t="n">
        <v>8.98</v>
      </c>
      <c r="D21" s="2" t="n">
        <v>9.23</v>
      </c>
      <c r="E21" s="2" t="n">
        <v>2.78396436525612</v>
      </c>
      <c r="F21" s="2" t="inlineStr">
        <is>
          <t>NIBL Stable Fund</t>
        </is>
      </c>
      <c r="G21" s="2" t="inlineStr">
        <is>
          <t>Mutual Fund</t>
        </is>
      </c>
    </row>
    <row r="22">
      <c r="A22" s="2" t="inlineStr">
        <is>
          <t>7D</t>
        </is>
      </c>
      <c r="B22" s="2" t="inlineStr">
        <is>
          <t>CMF2</t>
        </is>
      </c>
      <c r="C22" s="2" t="n">
        <v>9.9</v>
      </c>
      <c r="D22" s="2" t="n">
        <v>10.16</v>
      </c>
      <c r="E22" s="2" t="n">
        <v>2.626262626262621</v>
      </c>
      <c r="F22" s="2" t="inlineStr">
        <is>
          <t>Citizens Mutual Fund - 2</t>
        </is>
      </c>
      <c r="G22" s="2" t="inlineStr">
        <is>
          <t>Mutual Fund</t>
        </is>
      </c>
    </row>
    <row r="23">
      <c r="A23" s="2" t="inlineStr">
        <is>
          <t>7D</t>
        </is>
      </c>
      <c r="B23" s="2" t="inlineStr">
        <is>
          <t>KSY</t>
        </is>
      </c>
      <c r="C23" s="2" t="n">
        <v>9.25</v>
      </c>
      <c r="D23" s="2" t="n">
        <v>9.49</v>
      </c>
      <c r="E23" s="2" t="n">
        <v>2.59459459459459</v>
      </c>
      <c r="F23" s="2" t="inlineStr">
        <is>
          <t>Kumari Sabal Yojana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EBLD91</t>
        </is>
      </c>
      <c r="C24" s="2" t="n">
        <v>1048.6</v>
      </c>
      <c r="D24" s="2" t="n">
        <v>1075</v>
      </c>
      <c r="E24" s="2" t="n">
        <v>2.517642571047118</v>
      </c>
      <c r="F24" s="2" t="inlineStr">
        <is>
          <t>(Everest Bank Debenture 2091)</t>
        </is>
      </c>
      <c r="G24" s="2" t="inlineStr">
        <is>
          <t>Corporate Debentures</t>
        </is>
      </c>
    </row>
    <row r="25">
      <c r="A25" s="2" t="inlineStr">
        <is>
          <t>7D</t>
        </is>
      </c>
      <c r="B25" s="2" t="inlineStr">
        <is>
          <t>SBLD2091</t>
        </is>
      </c>
      <c r="C25" s="2" t="n">
        <v>1071</v>
      </c>
      <c r="D25" s="2" t="n">
        <v>1094</v>
      </c>
      <c r="E25" s="2" t="n">
        <v>2.147525676937434</v>
      </c>
      <c r="F25" s="2" t="inlineStr">
        <is>
          <t>Siddhartha Bank Debenture 2091</t>
        </is>
      </c>
      <c r="G25" s="2" t="inlineStr">
        <is>
          <t>Corporate Debentures</t>
        </is>
      </c>
    </row>
    <row r="26">
      <c r="A26" s="2" t="inlineStr">
        <is>
          <t>7D</t>
        </is>
      </c>
      <c r="B26" s="2" t="inlineStr">
        <is>
          <t>UNL</t>
        </is>
      </c>
      <c r="C26" s="2" t="n">
        <v>46900.2</v>
      </c>
      <c r="D26" s="2" t="n">
        <v>47900</v>
      </c>
      <c r="E26" s="2" t="n">
        <v>2.131760632150836</v>
      </c>
      <c r="F26" s="2" t="inlineStr">
        <is>
          <t>Unilever Nepal Limited</t>
        </is>
      </c>
      <c r="G26" s="2" t="inlineStr">
        <is>
          <t>Manufacturing and Processing</t>
        </is>
      </c>
    </row>
    <row r="27">
      <c r="A27" s="2" t="inlineStr">
        <is>
          <t>7D</t>
        </is>
      </c>
      <c r="B27" s="2" t="inlineStr">
        <is>
          <t>SSHL</t>
        </is>
      </c>
      <c r="C27" s="2" t="n">
        <v>185.6</v>
      </c>
      <c r="D27" s="2" t="n">
        <v>189.5</v>
      </c>
      <c r="E27" s="2" t="n">
        <v>2.101293103448287</v>
      </c>
      <c r="F27" s="2" t="inlineStr">
        <is>
          <t>Shiva Shree Hydropower Limited</t>
        </is>
      </c>
      <c r="G27" s="2" t="inlineStr">
        <is>
          <t>Hydropower</t>
        </is>
      </c>
    </row>
    <row r="28">
      <c r="A28" s="2" t="inlineStr">
        <is>
          <t>7D</t>
        </is>
      </c>
      <c r="B28" s="2" t="inlineStr">
        <is>
          <t>NICBF</t>
        </is>
      </c>
      <c r="C28" s="2" t="n">
        <v>9.42</v>
      </c>
      <c r="D28" s="2" t="n">
        <v>9.609999999999999</v>
      </c>
      <c r="E28" s="2" t="n">
        <v>2.016985138004235</v>
      </c>
      <c r="F28" s="2" t="inlineStr">
        <is>
          <t>NIC ASIA Balanced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KDBY</t>
        </is>
      </c>
      <c r="C29" s="2" t="n">
        <v>10</v>
      </c>
      <c r="D29" s="2" t="n">
        <v>10.19</v>
      </c>
      <c r="E29" s="2" t="n">
        <v>1.899999999999991</v>
      </c>
      <c r="F29" s="2" t="inlineStr">
        <is>
          <t>Kumari Dhanabriddhi Yojana</t>
        </is>
      </c>
      <c r="G29" s="2" t="inlineStr">
        <is>
          <t>Mutual Fund</t>
        </is>
      </c>
    </row>
    <row r="30">
      <c r="A30" s="2" t="inlineStr">
        <is>
          <t>7D</t>
        </is>
      </c>
      <c r="B30" s="2" t="inlineStr">
        <is>
          <t>MKJC</t>
        </is>
      </c>
      <c r="C30" s="2" t="n">
        <v>544</v>
      </c>
      <c r="D30" s="2" t="n">
        <v>554</v>
      </c>
      <c r="E30" s="2" t="n">
        <v>1.838235294117641</v>
      </c>
      <c r="F30" s="2" t="inlineStr">
        <is>
          <t>Mailung Khola Jal Vidhyut Company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GBBD85</t>
        </is>
      </c>
      <c r="C31" s="2" t="n">
        <v>1068.1</v>
      </c>
      <c r="D31" s="2" t="n">
        <v>1085</v>
      </c>
      <c r="E31" s="2" t="n">
        <v>1.582248853103652</v>
      </c>
      <c r="F31" s="2" t="inlineStr">
        <is>
          <t>Garima Bank Debenture 2085</t>
        </is>
      </c>
      <c r="G31" s="2" t="inlineStr">
        <is>
          <t>Corporate Debentures</t>
        </is>
      </c>
    </row>
    <row r="32">
      <c r="A32" s="2" t="inlineStr">
        <is>
          <t>7D</t>
        </is>
      </c>
      <c r="B32" s="2" t="inlineStr">
        <is>
          <t>SLCF</t>
        </is>
      </c>
      <c r="C32" s="2" t="n">
        <v>9.6</v>
      </c>
      <c r="D32" s="2" t="n">
        <v>9.75</v>
      </c>
      <c r="E32" s="2" t="n">
        <v>1.5625</v>
      </c>
      <c r="F32" s="2" t="inlineStr">
        <is>
          <t>Sanima Large Cap Fund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CITY</t>
        </is>
      </c>
      <c r="C33" s="2" t="n">
        <v>493.3</v>
      </c>
      <c r="D33" s="2" t="n">
        <v>500</v>
      </c>
      <c r="E33" s="2" t="n">
        <v>1.358199878370159</v>
      </c>
      <c r="F33" s="2" t="inlineStr">
        <is>
          <t>City Hotel Limited</t>
        </is>
      </c>
      <c r="G33" s="2" t="inlineStr">
        <is>
          <t>Hotel and Tourism</t>
        </is>
      </c>
    </row>
    <row r="34">
      <c r="A34" s="2" t="inlineStr">
        <is>
          <t>7D</t>
        </is>
      </c>
      <c r="B34" s="2" t="inlineStr">
        <is>
          <t>USHEC</t>
        </is>
      </c>
      <c r="C34" s="2" t="n">
        <v>485</v>
      </c>
      <c r="D34" s="2" t="n">
        <v>491</v>
      </c>
      <c r="E34" s="2" t="n">
        <v>1.237113402061851</v>
      </c>
      <c r="F34" s="2" t="inlineStr">
        <is>
          <t>Upper Solu Hydro Electric Company Limited</t>
        </is>
      </c>
      <c r="G34" s="2" t="inlineStr">
        <is>
          <t>Hydropower</t>
        </is>
      </c>
    </row>
    <row r="35">
      <c r="A35" s="2" t="inlineStr">
        <is>
          <t>7D</t>
        </is>
      </c>
      <c r="B35" s="2" t="inlineStr">
        <is>
          <t>NIBLGF</t>
        </is>
      </c>
      <c r="C35" s="2" t="n">
        <v>9.01</v>
      </c>
      <c r="D35" s="2" t="n">
        <v>9.119999999999999</v>
      </c>
      <c r="E35" s="2" t="n">
        <v>1.220865704772467</v>
      </c>
      <c r="F35" s="2" t="inlineStr">
        <is>
          <t>NIBL Growth Fund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ICFCD88</t>
        </is>
      </c>
      <c r="C36" s="2" t="n">
        <v>1107</v>
      </c>
      <c r="D36" s="2" t="n">
        <v>1120</v>
      </c>
      <c r="E36" s="2" t="n">
        <v>1.174345076784111</v>
      </c>
      <c r="F36" s="2" t="inlineStr">
        <is>
          <t>ICFC Finance Limited Debenture 2088</t>
        </is>
      </c>
      <c r="G36" s="2" t="inlineStr">
        <is>
          <t>Corporate Debentures</t>
        </is>
      </c>
    </row>
    <row r="37">
      <c r="A37" s="2" t="inlineStr">
        <is>
          <t>7D</t>
        </is>
      </c>
      <c r="B37" s="2" t="inlineStr">
        <is>
          <t>MBLEF</t>
        </is>
      </c>
      <c r="C37" s="2" t="n">
        <v>9.91</v>
      </c>
      <c r="D37" s="2" t="n">
        <v>10.02</v>
      </c>
      <c r="E37" s="2" t="n">
        <v>1.109989909182629</v>
      </c>
      <c r="F37" s="2" t="inlineStr">
        <is>
          <t>MBL Equity Fund</t>
        </is>
      </c>
      <c r="G37" s="2" t="inlineStr">
        <is>
          <t>Mutual Fund</t>
        </is>
      </c>
    </row>
    <row r="38">
      <c r="A38" s="2" t="inlineStr">
        <is>
          <t>7D</t>
        </is>
      </c>
      <c r="B38" s="2" t="inlineStr">
        <is>
          <t>SAGF</t>
        </is>
      </c>
      <c r="C38" s="2" t="n">
        <v>9.720000000000001</v>
      </c>
      <c r="D38" s="2" t="n">
        <v>9.82</v>
      </c>
      <c r="E38" s="2" t="n">
        <v>1.02880658436213</v>
      </c>
      <c r="F38" s="2" t="inlineStr">
        <is>
          <t>Sanima Growth Fund</t>
        </is>
      </c>
      <c r="G38" s="2" t="inlineStr">
        <is>
          <t>Mutual Fund</t>
        </is>
      </c>
    </row>
    <row r="39">
      <c r="A39" s="2" t="inlineStr">
        <is>
          <t>7D</t>
        </is>
      </c>
      <c r="B39" s="2" t="inlineStr">
        <is>
          <t>RAWA</t>
        </is>
      </c>
      <c r="C39" s="2" t="n">
        <v>792</v>
      </c>
      <c r="D39" s="2" t="n">
        <v>799</v>
      </c>
      <c r="E39" s="2" t="n">
        <v>0.8838383838383868</v>
      </c>
      <c r="F39" s="2" t="inlineStr">
        <is>
          <t>Rawa Energy Development Ltd.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SPHL</t>
        </is>
      </c>
      <c r="C40" s="2" t="n">
        <v>575</v>
      </c>
      <c r="D40" s="2" t="n">
        <v>579.9</v>
      </c>
      <c r="E40" s="2" t="n">
        <v>0.8521739130434636</v>
      </c>
      <c r="F40" s="2" t="inlineStr">
        <is>
          <t>Sayapatri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RBBD83</t>
        </is>
      </c>
      <c r="C41" s="2" t="n">
        <v>1026.6</v>
      </c>
      <c r="D41" s="2" t="n">
        <v>1035</v>
      </c>
      <c r="E41" s="2" t="n">
        <v>0.8182349503214503</v>
      </c>
      <c r="F41" s="2" t="inlineStr">
        <is>
          <t>RBBL Debenture 2083</t>
        </is>
      </c>
      <c r="G41" s="2" t="inlineStr">
        <is>
          <t>Corporate Debentures</t>
        </is>
      </c>
    </row>
    <row r="42">
      <c r="A42" s="2" t="inlineStr">
        <is>
          <t>7D</t>
        </is>
      </c>
      <c r="B42" s="2" t="inlineStr">
        <is>
          <t>TRH</t>
        </is>
      </c>
      <c r="C42" s="2" t="n">
        <v>758</v>
      </c>
      <c r="D42" s="2" t="n">
        <v>764</v>
      </c>
      <c r="E42" s="2" t="n">
        <v>0.79155672823219</v>
      </c>
      <c r="F42" s="2" t="inlineStr">
        <is>
          <t>Taragaon Regency Hotel Limited</t>
        </is>
      </c>
      <c r="G42" s="2" t="inlineStr">
        <is>
          <t>Hotel and Tourism</t>
        </is>
      </c>
    </row>
    <row r="43">
      <c r="A43" s="2" t="inlineStr">
        <is>
          <t>7D</t>
        </is>
      </c>
      <c r="B43" s="2" t="inlineStr">
        <is>
          <t>HURJA</t>
        </is>
      </c>
      <c r="C43" s="2" t="n">
        <v>242.9</v>
      </c>
      <c r="D43" s="2" t="n">
        <v>244.7</v>
      </c>
      <c r="E43" s="2" t="n">
        <v>0.7410456978180324</v>
      </c>
      <c r="F43" s="2" t="inlineStr">
        <is>
          <t>Himalaya Urja Bikas Company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SIFC</t>
        </is>
      </c>
      <c r="C44" s="2" t="n">
        <v>616</v>
      </c>
      <c r="D44" s="2" t="n">
        <v>620</v>
      </c>
      <c r="E44" s="2" t="n">
        <v>0.6493506493506551</v>
      </c>
      <c r="F44" s="2" t="inlineStr">
        <is>
          <t>Shree Investment Finance Company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JBBD87</t>
        </is>
      </c>
      <c r="C45" s="2" t="n">
        <v>1106.1</v>
      </c>
      <c r="D45" s="2" t="n">
        <v>1113</v>
      </c>
      <c r="E45" s="2" t="n">
        <v>0.6238133984269201</v>
      </c>
      <c r="F45" s="2" t="inlineStr">
        <is>
          <t>Jyoti Bikas Bank Debenture 2087</t>
        </is>
      </c>
      <c r="G45" s="2" t="inlineStr">
        <is>
          <t>Corporate Debentures</t>
        </is>
      </c>
    </row>
    <row r="46">
      <c r="A46" s="2" t="inlineStr">
        <is>
          <t>7D</t>
        </is>
      </c>
      <c r="B46" s="2" t="inlineStr">
        <is>
          <t>MLBS</t>
        </is>
      </c>
      <c r="C46" s="2" t="n">
        <v>1460</v>
      </c>
      <c r="D46" s="2" t="n">
        <v>1469</v>
      </c>
      <c r="E46" s="2" t="n">
        <v>0.6164383561643838</v>
      </c>
      <c r="F46" s="2" t="inlineStr">
        <is>
          <t>Manushi Laghubitta Bittiya Sanstha Limited</t>
        </is>
      </c>
      <c r="G46" s="2" t="inlineStr">
        <is>
          <t>Microfinance</t>
        </is>
      </c>
    </row>
    <row r="47">
      <c r="A47" s="2" t="inlineStr">
        <is>
          <t>7D</t>
        </is>
      </c>
      <c r="B47" s="2" t="inlineStr">
        <is>
          <t>NBF3</t>
        </is>
      </c>
      <c r="C47" s="2" t="n">
        <v>9.5</v>
      </c>
      <c r="D47" s="2" t="n">
        <v>9.550000000000001</v>
      </c>
      <c r="E47" s="2" t="n">
        <v>0.5263157894736858</v>
      </c>
      <c r="F47" s="2" t="inlineStr">
        <is>
          <t>Nabil Balanced Fund III</t>
        </is>
      </c>
      <c r="G47" s="2" t="inlineStr">
        <is>
          <t>Mutual Fund</t>
        </is>
      </c>
    </row>
    <row r="48">
      <c r="A48" s="2" t="inlineStr">
        <is>
          <t>7D</t>
        </is>
      </c>
      <c r="B48" s="2" t="inlineStr">
        <is>
          <t>RMF2</t>
        </is>
      </c>
      <c r="C48" s="2" t="n">
        <v>9.68</v>
      </c>
      <c r="D48" s="2" t="n">
        <v>9.73</v>
      </c>
      <c r="E48" s="2" t="n">
        <v>0.5165289256198413</v>
      </c>
      <c r="F48" s="2" t="inlineStr">
        <is>
          <t>RBB Mutual Fund 2</t>
        </is>
      </c>
      <c r="G48" s="2" t="inlineStr">
        <is>
          <t>Mutual Fund</t>
        </is>
      </c>
    </row>
    <row r="49">
      <c r="A49" s="2" t="inlineStr">
        <is>
          <t>7D</t>
        </is>
      </c>
      <c r="B49" s="2" t="inlineStr">
        <is>
          <t>DHEL</t>
        </is>
      </c>
      <c r="C49" s="2" t="n">
        <v>785</v>
      </c>
      <c r="D49" s="2" t="n">
        <v>789</v>
      </c>
      <c r="E49" s="2" t="n">
        <v>0.5095541401273884</v>
      </c>
      <c r="F49" s="2" t="inlineStr">
        <is>
          <t>Daramkhola Hydro Energy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MMKJL</t>
        </is>
      </c>
      <c r="C50" s="2" t="n">
        <v>595</v>
      </c>
      <c r="D50" s="2" t="n">
        <v>598</v>
      </c>
      <c r="E50" s="2" t="n">
        <v>0.5042016806722671</v>
      </c>
      <c r="F50" s="2" t="inlineStr">
        <is>
          <t>Mathillo Mailun Khola Jalvidhyut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SIGS3</t>
        </is>
      </c>
      <c r="C51" s="2" t="n">
        <v>10.2</v>
      </c>
      <c r="D51" s="2" t="n">
        <v>10.25</v>
      </c>
      <c r="E51" s="2" t="n">
        <v>0.4901960784313708</v>
      </c>
      <c r="F51" s="2" t="inlineStr">
        <is>
          <t>Siddhartha Investment Growth Scheme 3</t>
        </is>
      </c>
      <c r="G51" s="2" t="inlineStr">
        <is>
          <t>Mutual Fund</t>
        </is>
      </c>
    </row>
    <row r="52">
      <c r="A52" s="2" t="inlineStr">
        <is>
          <t>7D</t>
        </is>
      </c>
      <c r="B52" s="2" t="inlineStr">
        <is>
          <t>EHPL</t>
        </is>
      </c>
      <c r="C52" s="2" t="n">
        <v>427</v>
      </c>
      <c r="D52" s="2" t="n">
        <v>429</v>
      </c>
      <c r="E52" s="2" t="n">
        <v>0.4683840749414525</v>
      </c>
      <c r="F52" s="2" t="inlineStr">
        <is>
          <t>Eastern Hydropower Limited</t>
        </is>
      </c>
      <c r="G52" s="2" t="inlineStr">
        <is>
          <t>Hydropower</t>
        </is>
      </c>
    </row>
    <row r="53">
      <c r="A53" s="2" t="inlineStr">
        <is>
          <t>7D</t>
        </is>
      </c>
      <c r="B53" s="2" t="inlineStr">
        <is>
          <t>RBBF40</t>
        </is>
      </c>
      <c r="C53" s="2" t="n">
        <v>9.34</v>
      </c>
      <c r="D53" s="2" t="n">
        <v>9.380000000000001</v>
      </c>
      <c r="E53" s="2" t="n">
        <v>0.4282655246252709</v>
      </c>
      <c r="F53" s="2" t="inlineStr">
        <is>
          <t>Rastriya Beema RL/Fixed?</t>
        </is>
      </c>
      <c r="G53" s="2" t="inlineStr">
        <is>
          <t>Mutual Fund</t>
        </is>
      </c>
    </row>
    <row r="54">
      <c r="A54" s="2" t="inlineStr">
        <is>
          <t>7D</t>
        </is>
      </c>
      <c r="B54" s="2" t="inlineStr">
        <is>
          <t>C30MF</t>
        </is>
      </c>
      <c r="C54" s="2" t="n">
        <v>9.73</v>
      </c>
      <c r="D54" s="2" t="n">
        <v>9.77</v>
      </c>
      <c r="E54" s="2" t="n">
        <v>0.4110996916752319</v>
      </c>
      <c r="F54" s="2" t="inlineStr">
        <is>
          <t>Citizens Super 30 Mutual Fund</t>
        </is>
      </c>
      <c r="G54" s="2" t="inlineStr">
        <is>
          <t>Mutual Fund</t>
        </is>
      </c>
    </row>
    <row r="55">
      <c r="A55" s="2" t="inlineStr">
        <is>
          <t>7D</t>
        </is>
      </c>
      <c r="B55" s="2" t="inlineStr">
        <is>
          <t>NICSF</t>
        </is>
      </c>
      <c r="C55" s="2" t="n">
        <v>8.970000000000001</v>
      </c>
      <c r="D55" s="2" t="n">
        <v>9</v>
      </c>
      <c r="E55" s="2" t="n">
        <v>0.3344481605351168</v>
      </c>
      <c r="F55" s="2" t="inlineStr">
        <is>
          <t>NIC Asia Select-30</t>
        </is>
      </c>
      <c r="G55" s="2" t="inlineStr">
        <is>
          <t>Mutual Fund</t>
        </is>
      </c>
    </row>
    <row r="56">
      <c r="A56" s="2" t="inlineStr">
        <is>
          <t>7D</t>
        </is>
      </c>
      <c r="B56" s="2" t="inlineStr">
        <is>
          <t>NIMBD90</t>
        </is>
      </c>
      <c r="C56" s="2" t="n">
        <v>1227</v>
      </c>
      <c r="D56" s="2" t="n">
        <v>1231</v>
      </c>
      <c r="E56" s="2" t="n">
        <v>0.3259983700081515</v>
      </c>
      <c r="F56" s="2" t="inlineStr">
        <is>
          <t>NIMB Debenture 2090</t>
        </is>
      </c>
      <c r="G56" s="2" t="inlineStr">
        <is>
          <t>Corporate Debentures</t>
        </is>
      </c>
    </row>
    <row r="57">
      <c r="A57" s="2" t="inlineStr">
        <is>
          <t>7D</t>
        </is>
      </c>
      <c r="B57" s="2" t="inlineStr">
        <is>
          <t>SFEF</t>
        </is>
      </c>
      <c r="C57" s="2" t="n">
        <v>9.720000000000001</v>
      </c>
      <c r="D57" s="2" t="n">
        <v>9.75</v>
      </c>
      <c r="E57" s="2" t="n">
        <v>0.3086419753086433</v>
      </c>
      <c r="F57" s="2" t="inlineStr">
        <is>
          <t>Sunrise Focused Equity Fund</t>
        </is>
      </c>
      <c r="G57" s="2" t="inlineStr">
        <is>
          <t>Mutual Fund</t>
        </is>
      </c>
    </row>
    <row r="58">
      <c r="A58" s="2" t="inlineStr">
        <is>
          <t>7D</t>
        </is>
      </c>
      <c r="B58" s="2" t="inlineStr">
        <is>
          <t>BARUN</t>
        </is>
      </c>
      <c r="C58" s="2" t="n">
        <v>377</v>
      </c>
      <c r="D58" s="2" t="n">
        <v>378</v>
      </c>
      <c r="E58" s="2" t="n">
        <v>0.2652519893899141</v>
      </c>
      <c r="F58" s="2" t="inlineStr">
        <is>
          <t>Barun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NBF2</t>
        </is>
      </c>
      <c r="C59" s="2" t="n">
        <v>9.6</v>
      </c>
      <c r="D59" s="2" t="n">
        <v>9.619999999999999</v>
      </c>
      <c r="E59" s="2" t="n">
        <v>0.2083333333333215</v>
      </c>
      <c r="F59" s="2" t="inlineStr">
        <is>
          <t>Nabil Balanced Fund - 2</t>
        </is>
      </c>
      <c r="G59" s="2" t="inlineStr">
        <is>
          <t>Mutual Fund</t>
        </is>
      </c>
    </row>
    <row r="60">
      <c r="A60" s="2" t="inlineStr">
        <is>
          <t>7D</t>
        </is>
      </c>
      <c r="B60" s="2" t="inlineStr">
        <is>
          <t>NABIL</t>
        </is>
      </c>
      <c r="C60" s="2" t="n">
        <v>497</v>
      </c>
      <c r="D60" s="2" t="n">
        <v>498</v>
      </c>
      <c r="E60" s="2" t="n">
        <v>0.2012072434607548</v>
      </c>
      <c r="F60" s="2" t="inlineStr">
        <is>
          <t>Nabil Bank Limited</t>
        </is>
      </c>
      <c r="G60" s="2" t="inlineStr">
        <is>
          <t>Commercial Bank</t>
        </is>
      </c>
    </row>
    <row r="61">
      <c r="A61" s="2" t="inlineStr">
        <is>
          <t>7D</t>
        </is>
      </c>
      <c r="B61" s="2" t="inlineStr">
        <is>
          <t>SJCL</t>
        </is>
      </c>
      <c r="C61" s="2" t="n">
        <v>296.5</v>
      </c>
      <c r="D61" s="2" t="n">
        <v>297</v>
      </c>
      <c r="E61" s="2" t="n">
        <v>0.1686340640809414</v>
      </c>
      <c r="F61" s="2" t="inlineStr">
        <is>
          <t>Sanjen Jalavidhyut Company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200</v>
      </c>
      <c r="D62" s="2" t="n">
        <v>322</v>
      </c>
      <c r="E62" s="2" t="n">
        <v>61.00000000000001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1383.8</v>
      </c>
      <c r="D63" s="2" t="n">
        <v>2128.9</v>
      </c>
      <c r="E63" s="2" t="n">
        <v>53.84448619742739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TVCL</t>
        </is>
      </c>
      <c r="C64" s="2" t="n">
        <v>383</v>
      </c>
      <c r="D64" s="2" t="n">
        <v>544</v>
      </c>
      <c r="E64" s="2" t="n">
        <v>42.03655352480418</v>
      </c>
      <c r="F64" s="2" t="inlineStr">
        <is>
          <t>Trishuli Jal Vidhyut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SAIL</t>
        </is>
      </c>
      <c r="C65" s="2" t="n">
        <v>1114.3</v>
      </c>
      <c r="D65" s="2" t="n">
        <v>1522</v>
      </c>
      <c r="E65" s="2" t="n">
        <v>36.58799246163511</v>
      </c>
      <c r="F65" s="2" t="inlineStr">
        <is>
          <t>Shreenagar Agritech Industries Limited</t>
        </is>
      </c>
      <c r="G65" s="2" t="inlineStr">
        <is>
          <t>Manufacturing and Processing</t>
        </is>
      </c>
    </row>
    <row r="66">
      <c r="A66" s="2" t="inlineStr">
        <is>
          <t>15D</t>
        </is>
      </c>
      <c r="B66" s="2" t="inlineStr">
        <is>
          <t>BANDIPUR</t>
        </is>
      </c>
      <c r="C66" s="2" t="n">
        <v>864</v>
      </c>
      <c r="D66" s="2" t="n">
        <v>1140</v>
      </c>
      <c r="E66" s="2" t="n">
        <v>31.94444444444444</v>
      </c>
      <c r="F66" s="2" t="inlineStr">
        <is>
          <t>Bandipur Cable Car and Tourism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NABBC</t>
        </is>
      </c>
      <c r="C67" s="2" t="n">
        <v>1404.4</v>
      </c>
      <c r="D67" s="2" t="n">
        <v>1769</v>
      </c>
      <c r="E67" s="2" t="n">
        <v>25.96126459698091</v>
      </c>
      <c r="F67" s="2" t="inlineStr">
        <is>
          <t>Narayani Development Bank Limited</t>
        </is>
      </c>
      <c r="G67" s="2" t="inlineStr">
        <is>
          <t>Development Bank</t>
        </is>
      </c>
    </row>
    <row r="68">
      <c r="A68" s="2" t="inlineStr">
        <is>
          <t>15D</t>
        </is>
      </c>
      <c r="B68" s="2" t="inlineStr">
        <is>
          <t>BNHC</t>
        </is>
      </c>
      <c r="C68" s="2" t="n">
        <v>447</v>
      </c>
      <c r="D68" s="2" t="n">
        <v>563</v>
      </c>
      <c r="E68" s="2" t="n">
        <v>25.95078299776286</v>
      </c>
      <c r="F68" s="2" t="inlineStr">
        <is>
          <t>Buddha Bhumi Nepal Hydropower Company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PPL</t>
        </is>
      </c>
      <c r="C69" s="2" t="n">
        <v>322.7</v>
      </c>
      <c r="D69" s="2" t="n">
        <v>402</v>
      </c>
      <c r="E69" s="2" t="n">
        <v>24.57390765416796</v>
      </c>
      <c r="F69" s="2" t="inlineStr">
        <is>
          <t>People's 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SIFC</t>
        </is>
      </c>
      <c r="C70" s="2" t="n">
        <v>499</v>
      </c>
      <c r="D70" s="2" t="n">
        <v>620</v>
      </c>
      <c r="E70" s="2" t="n">
        <v>24.24849699398797</v>
      </c>
      <c r="F70" s="2" t="inlineStr">
        <is>
          <t>Shree Investment Finance Company Limited</t>
        </is>
      </c>
      <c r="G70" s="2" t="inlineStr">
        <is>
          <t>Finance Company</t>
        </is>
      </c>
    </row>
    <row r="71">
      <c r="A71" s="2" t="inlineStr">
        <is>
          <t>15D</t>
        </is>
      </c>
      <c r="B71" s="2" t="inlineStr">
        <is>
          <t>SINDU</t>
        </is>
      </c>
      <c r="C71" s="2" t="n">
        <v>722.9</v>
      </c>
      <c r="D71" s="2" t="n">
        <v>867</v>
      </c>
      <c r="E71" s="2" t="n">
        <v>19.93360077465762</v>
      </c>
      <c r="F71" s="2" t="inlineStr">
        <is>
          <t>Sindhu Bikas Bank Limited</t>
        </is>
      </c>
      <c r="G71" s="2" t="inlineStr">
        <is>
          <t>Development Bank</t>
        </is>
      </c>
    </row>
    <row r="72">
      <c r="A72" s="2" t="inlineStr">
        <is>
          <t>15D</t>
        </is>
      </c>
      <c r="B72" s="2" t="inlineStr">
        <is>
          <t>SSHL</t>
        </is>
      </c>
      <c r="C72" s="2" t="n">
        <v>158.6</v>
      </c>
      <c r="D72" s="2" t="n">
        <v>189.5</v>
      </c>
      <c r="E72" s="2" t="n">
        <v>19.48297604035309</v>
      </c>
      <c r="F72" s="2" t="inlineStr">
        <is>
          <t>Shiva Shree Hydropower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BARUN</t>
        </is>
      </c>
      <c r="C73" s="2" t="n">
        <v>317</v>
      </c>
      <c r="D73" s="2" t="n">
        <v>378</v>
      </c>
      <c r="E73" s="2" t="n">
        <v>19.24290220820188</v>
      </c>
      <c r="F73" s="2" t="inlineStr">
        <is>
          <t>Barun Hydropower Company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DHEL</t>
        </is>
      </c>
      <c r="C74" s="2" t="n">
        <v>663</v>
      </c>
      <c r="D74" s="2" t="n">
        <v>789</v>
      </c>
      <c r="E74" s="2" t="n">
        <v>19.00452488687783</v>
      </c>
      <c r="F74" s="2" t="inlineStr">
        <is>
          <t>Daramkhola Hydro Energy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CREST</t>
        </is>
      </c>
      <c r="C75" s="2" t="n">
        <v>1240</v>
      </c>
      <c r="D75" s="2" t="n">
        <v>1474</v>
      </c>
      <c r="E75" s="2" t="n">
        <v>18.87096774193548</v>
      </c>
      <c r="F75" s="2" t="inlineStr">
        <is>
          <t>Crest Micro Life Insurance Limited</t>
        </is>
      </c>
      <c r="G75" s="2" t="inlineStr">
        <is>
          <t>Life Insurance</t>
        </is>
      </c>
    </row>
    <row r="76">
      <c r="A76" s="2" t="inlineStr">
        <is>
          <t>15D</t>
        </is>
      </c>
      <c r="B76" s="2" t="inlineStr">
        <is>
          <t>RHGCL</t>
        </is>
      </c>
      <c r="C76" s="2" t="n">
        <v>244</v>
      </c>
      <c r="D76" s="2" t="n">
        <v>282.9</v>
      </c>
      <c r="E76" s="2" t="n">
        <v>15.94262295081967</v>
      </c>
      <c r="F76" s="2" t="inlineStr">
        <is>
          <t>Rapti Hydro &amp; General Construction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RFPL</t>
        </is>
      </c>
      <c r="C77" s="2" t="n">
        <v>367</v>
      </c>
      <c r="D77" s="2" t="n">
        <v>424</v>
      </c>
      <c r="E77" s="2" t="n">
        <v>15.53133514986376</v>
      </c>
      <c r="F77" s="2" t="inlineStr">
        <is>
          <t>River Falls Power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CORBL</t>
        </is>
      </c>
      <c r="C78" s="2" t="n">
        <v>1563</v>
      </c>
      <c r="D78" s="2" t="n">
        <v>1799</v>
      </c>
      <c r="E78" s="2" t="n">
        <v>15.09916826615483</v>
      </c>
      <c r="F78" s="2" t="inlineStr">
        <is>
          <t>Corporate Development Bank Limited</t>
        </is>
      </c>
      <c r="G78" s="2" t="inlineStr">
        <is>
          <t>Development Bank</t>
        </is>
      </c>
    </row>
    <row r="79">
      <c r="A79" s="2" t="inlineStr">
        <is>
          <t>15D</t>
        </is>
      </c>
      <c r="B79" s="2" t="inlineStr">
        <is>
          <t>HIMSTAR</t>
        </is>
      </c>
      <c r="C79" s="2" t="n">
        <v>935</v>
      </c>
      <c r="D79" s="2" t="n">
        <v>1068</v>
      </c>
      <c r="E79" s="2" t="n">
        <v>14.22459893048129</v>
      </c>
      <c r="F79" s="2" t="inlineStr">
        <is>
          <t>Him Star Urja Company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HLICF</t>
        </is>
      </c>
      <c r="C80" s="2" t="n">
        <v>9</v>
      </c>
      <c r="D80" s="2" t="n">
        <v>10.28</v>
      </c>
      <c r="E80" s="2" t="n">
        <v>14.22222222222222</v>
      </c>
      <c r="F80" s="2" t="inlineStr">
        <is>
          <t>HLI Large Cap Fund</t>
        </is>
      </c>
      <c r="G80" s="2" t="inlineStr">
        <is>
          <t>Mutual Fund</t>
        </is>
      </c>
    </row>
    <row r="81">
      <c r="A81" s="2" t="inlineStr">
        <is>
          <t>15D</t>
        </is>
      </c>
      <c r="B81" s="2" t="inlineStr">
        <is>
          <t>TTL</t>
        </is>
      </c>
      <c r="C81" s="2" t="n">
        <v>869.8</v>
      </c>
      <c r="D81" s="2" t="n">
        <v>990</v>
      </c>
      <c r="E81" s="2" t="n">
        <v>13.8192687974247</v>
      </c>
      <c r="F81" s="2" t="inlineStr">
        <is>
          <t>Trade Tower Limited</t>
        </is>
      </c>
      <c r="G81" s="2" t="inlineStr">
        <is>
          <t>Others</t>
        </is>
      </c>
    </row>
    <row r="82">
      <c r="A82" s="2" t="inlineStr">
        <is>
          <t>15D</t>
        </is>
      </c>
      <c r="B82" s="2" t="inlineStr">
        <is>
          <t>BHCL</t>
        </is>
      </c>
      <c r="C82" s="2" t="n">
        <v>550</v>
      </c>
      <c r="D82" s="2" t="n">
        <v>623</v>
      </c>
      <c r="E82" s="2" t="n">
        <v>13.27272727272728</v>
      </c>
      <c r="F82" s="2" t="inlineStr">
        <is>
          <t>Bikash Hydropower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PMHPL</t>
        </is>
      </c>
      <c r="C83" s="2" t="n">
        <v>311.6</v>
      </c>
      <c r="D83" s="2" t="n">
        <v>352.9</v>
      </c>
      <c r="E83" s="2" t="n">
        <v>13.25417201540435</v>
      </c>
      <c r="F83" s="2" t="inlineStr">
        <is>
          <t>Panchakanya Mai Hydropower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SGHC</t>
        </is>
      </c>
      <c r="C84" s="2" t="n">
        <v>369.9</v>
      </c>
      <c r="D84" s="2" t="n">
        <v>418.1</v>
      </c>
      <c r="E84" s="2" t="n">
        <v>13.03054879697216</v>
      </c>
      <c r="F84" s="2" t="inlineStr">
        <is>
          <t>Swet-Ganga Hydropower &amp; Construction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KDL</t>
        </is>
      </c>
      <c r="C85" s="2" t="n">
        <v>790</v>
      </c>
      <c r="D85" s="2" t="n">
        <v>891</v>
      </c>
      <c r="E85" s="2" t="n">
        <v>12.78481012658228</v>
      </c>
      <c r="F85" s="2" t="inlineStr">
        <is>
          <t>Kalinchowk Darshan Limited</t>
        </is>
      </c>
      <c r="G85" s="2" t="inlineStr">
        <is>
          <t>Hotel and Tourism</t>
        </is>
      </c>
    </row>
    <row r="86">
      <c r="A86" s="2" t="inlineStr">
        <is>
          <t>15D</t>
        </is>
      </c>
      <c r="B86" s="2" t="inlineStr">
        <is>
          <t>RAWA</t>
        </is>
      </c>
      <c r="C86" s="2" t="n">
        <v>709.9</v>
      </c>
      <c r="D86" s="2" t="n">
        <v>799</v>
      </c>
      <c r="E86" s="2" t="n">
        <v>12.55106353007467</v>
      </c>
      <c r="F86" s="2" t="inlineStr">
        <is>
          <t>Rawa Energy Development Ltd.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PHCL</t>
        </is>
      </c>
      <c r="C87" s="2" t="n">
        <v>254.5</v>
      </c>
      <c r="D87" s="2" t="n">
        <v>286</v>
      </c>
      <c r="E87" s="2" t="n">
        <v>12.37721021611002</v>
      </c>
      <c r="F87" s="2" t="inlineStr">
        <is>
          <t>Peoples Hydropower Company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NRN</t>
        </is>
      </c>
      <c r="C88" s="2" t="n">
        <v>1372</v>
      </c>
      <c r="D88" s="2" t="n">
        <v>1540</v>
      </c>
      <c r="E88" s="2" t="n">
        <v>12.24489795918366</v>
      </c>
      <c r="F88" s="2" t="inlineStr">
        <is>
          <t>NRN Infrastructure and Development Limited</t>
        </is>
      </c>
      <c r="G88" s="2" t="inlineStr">
        <is>
          <t>Investment</t>
        </is>
      </c>
    </row>
    <row r="89">
      <c r="A89" s="2" t="inlineStr">
        <is>
          <t>15D</t>
        </is>
      </c>
      <c r="B89" s="2" t="inlineStr">
        <is>
          <t>NIBSF2</t>
        </is>
      </c>
      <c r="C89" s="2" t="n">
        <v>8.5</v>
      </c>
      <c r="D89" s="2" t="n">
        <v>9.539999999999999</v>
      </c>
      <c r="E89" s="2" t="n">
        <v>12.23529411764705</v>
      </c>
      <c r="F89" s="2" t="inlineStr">
        <is>
          <t>NIBL Samriddhi Fund - 2</t>
        </is>
      </c>
      <c r="G89" s="2" t="inlineStr">
        <is>
          <t>Mutual Fund</t>
        </is>
      </c>
    </row>
    <row r="90">
      <c r="A90" s="2" t="inlineStr">
        <is>
          <t>15D</t>
        </is>
      </c>
      <c r="B90" s="2" t="inlineStr">
        <is>
          <t>CFCL</t>
        </is>
      </c>
      <c r="C90" s="2" t="n">
        <v>498</v>
      </c>
      <c r="D90" s="2" t="n">
        <v>555</v>
      </c>
      <c r="E90" s="2" t="n">
        <v>11.44578313253013</v>
      </c>
      <c r="F90" s="2" t="inlineStr">
        <is>
          <t>Central Finance Limited</t>
        </is>
      </c>
      <c r="G90" s="2" t="inlineStr">
        <is>
          <t>Finance Company</t>
        </is>
      </c>
    </row>
    <row r="91">
      <c r="A91" s="2" t="inlineStr">
        <is>
          <t>15D</t>
        </is>
      </c>
      <c r="B91" s="2" t="inlineStr">
        <is>
          <t>HDHPC</t>
        </is>
      </c>
      <c r="C91" s="2" t="n">
        <v>176.8</v>
      </c>
      <c r="D91" s="2" t="n">
        <v>197</v>
      </c>
      <c r="E91" s="2" t="n">
        <v>11.42533936651584</v>
      </c>
      <c r="F91" s="2" t="inlineStr">
        <is>
          <t>Himal Dolakha Hydropower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GUFL</t>
        </is>
      </c>
      <c r="C92" s="2" t="n">
        <v>509.5</v>
      </c>
      <c r="D92" s="2" t="n">
        <v>567.5</v>
      </c>
      <c r="E92" s="2" t="n">
        <v>11.38370951913641</v>
      </c>
      <c r="F92" s="2" t="inlineStr">
        <is>
          <t>Gurkhas Finance Limited</t>
        </is>
      </c>
      <c r="G92" s="2" t="inlineStr">
        <is>
          <t>Finance Company</t>
        </is>
      </c>
    </row>
    <row r="93">
      <c r="A93" s="2" t="inlineStr">
        <is>
          <t>15D</t>
        </is>
      </c>
      <c r="B93" s="2" t="inlineStr">
        <is>
          <t>CKHL</t>
        </is>
      </c>
      <c r="C93" s="2" t="n">
        <v>652.7</v>
      </c>
      <c r="D93" s="2" t="n">
        <v>725.5</v>
      </c>
      <c r="E93" s="2" t="n">
        <v>11.15366937337214</v>
      </c>
      <c r="F93" s="2" t="inlineStr">
        <is>
          <t>Chirkhwa Hydro 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UMHL</t>
        </is>
      </c>
      <c r="C94" s="2" t="n">
        <v>565.7</v>
      </c>
      <c r="D94" s="2" t="n">
        <v>628</v>
      </c>
      <c r="E94" s="2" t="n">
        <v>11.01290436627187</v>
      </c>
      <c r="F94" s="2" t="inlineStr">
        <is>
          <t>United Modi Hydropower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MMF1</t>
        </is>
      </c>
      <c r="C95" s="2" t="n">
        <v>8.720000000000001</v>
      </c>
      <c r="D95" s="2" t="n">
        <v>9.68</v>
      </c>
      <c r="E95" s="2" t="n">
        <v>11.00917431192658</v>
      </c>
      <c r="F95" s="2" t="inlineStr">
        <is>
          <t>Mega Mutual Fund - 1</t>
        </is>
      </c>
      <c r="G95" s="2" t="inlineStr">
        <is>
          <t>Mutual Fund</t>
        </is>
      </c>
    </row>
    <row r="96">
      <c r="A96" s="2" t="inlineStr">
        <is>
          <t>15D</t>
        </is>
      </c>
      <c r="B96" s="2" t="inlineStr">
        <is>
          <t>MHNL</t>
        </is>
      </c>
      <c r="C96" s="2" t="n">
        <v>242</v>
      </c>
      <c r="D96" s="2" t="n">
        <v>268</v>
      </c>
      <c r="E96" s="2" t="n">
        <v>10.74380165289257</v>
      </c>
      <c r="F96" s="2" t="inlineStr">
        <is>
          <t>Mountain Hydro Nepal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NWCL</t>
        </is>
      </c>
      <c r="C97" s="2" t="n">
        <v>841.9</v>
      </c>
      <c r="D97" s="2" t="n">
        <v>925</v>
      </c>
      <c r="E97" s="2" t="n">
        <v>9.870530941917099</v>
      </c>
      <c r="F97" s="2" t="inlineStr">
        <is>
          <t>Nepal Warehousing Company Limited</t>
        </is>
      </c>
      <c r="G97" s="2" t="inlineStr">
        <is>
          <t>Others</t>
        </is>
      </c>
    </row>
    <row r="98">
      <c r="A98" s="2" t="inlineStr">
        <is>
          <t>15D</t>
        </is>
      </c>
      <c r="B98" s="2" t="inlineStr">
        <is>
          <t>HURJA</t>
        </is>
      </c>
      <c r="C98" s="2" t="n">
        <v>223</v>
      </c>
      <c r="D98" s="2" t="n">
        <v>244.7</v>
      </c>
      <c r="E98" s="2" t="n">
        <v>9.730941704035878</v>
      </c>
      <c r="F98" s="2" t="inlineStr">
        <is>
          <t>Himalaya Urja Bikas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NHPC</t>
        </is>
      </c>
      <c r="C99" s="2" t="n">
        <v>188</v>
      </c>
      <c r="D99" s="2" t="n">
        <v>205.7</v>
      </c>
      <c r="E99" s="2" t="n">
        <v>9.414893617021281</v>
      </c>
      <c r="F99" s="2" t="inlineStr">
        <is>
          <t>National Hydro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DORDI</t>
        </is>
      </c>
      <c r="C100" s="2" t="n">
        <v>256</v>
      </c>
      <c r="D100" s="2" t="n">
        <v>280</v>
      </c>
      <c r="E100" s="2" t="n">
        <v>9.375</v>
      </c>
      <c r="F100" s="2" t="inlineStr">
        <is>
          <t>Dordi Khola Hydropower Company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SANVI</t>
        </is>
      </c>
      <c r="C101" s="2" t="n">
        <v>830</v>
      </c>
      <c r="D101" s="2" t="n">
        <v>907</v>
      </c>
      <c r="E101" s="2" t="n">
        <v>9.277108433734949</v>
      </c>
      <c r="F101" s="2" t="inlineStr">
        <is>
          <t>Sanvi Energy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BHL</t>
        </is>
      </c>
      <c r="C102" s="2" t="n">
        <v>179.9</v>
      </c>
      <c r="D102" s="2" t="n">
        <v>196.5</v>
      </c>
      <c r="E102" s="2" t="n">
        <v>9.22734852695941</v>
      </c>
      <c r="F102" s="2" t="inlineStr">
        <is>
          <t>Balephi Hydropower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PPCL</t>
        </is>
      </c>
      <c r="C103" s="2" t="n">
        <v>344.1</v>
      </c>
      <c r="D103" s="2" t="n">
        <v>374.6</v>
      </c>
      <c r="E103" s="2" t="n">
        <v>8.863702412089513</v>
      </c>
      <c r="F103" s="2" t="inlineStr">
        <is>
          <t>Panchthar 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ULHC</t>
        </is>
      </c>
      <c r="C104" s="2" t="n">
        <v>456</v>
      </c>
      <c r="D104" s="2" t="n">
        <v>494</v>
      </c>
      <c r="E104" s="2" t="n">
        <v>8.333333333333325</v>
      </c>
      <c r="F104" s="2" t="inlineStr">
        <is>
          <t>Upper Lohore Khola Hydropower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RIDI</t>
        </is>
      </c>
      <c r="C105" s="2" t="n">
        <v>221</v>
      </c>
      <c r="D105" s="2" t="n">
        <v>239</v>
      </c>
      <c r="E105" s="2" t="n">
        <v>8.14479638009049</v>
      </c>
      <c r="F105" s="2" t="inlineStr">
        <is>
          <t>Ridi 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GHL</t>
        </is>
      </c>
      <c r="C106" s="2" t="n">
        <v>210</v>
      </c>
      <c r="D106" s="2" t="n">
        <v>227.1</v>
      </c>
      <c r="E106" s="2" t="n">
        <v>8.142857142857141</v>
      </c>
      <c r="F106" s="2" t="inlineStr">
        <is>
          <t>Ghalemdi Hydro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UNHPL</t>
        </is>
      </c>
      <c r="C107" s="2" t="n">
        <v>461</v>
      </c>
      <c r="D107" s="2" t="n">
        <v>498</v>
      </c>
      <c r="E107" s="2" t="n">
        <v>8.026030368763548</v>
      </c>
      <c r="F107" s="2" t="inlineStr">
        <is>
          <t>Union Hydropower Limited</t>
        </is>
      </c>
      <c r="G107" s="2" t="inlineStr">
        <is>
          <t>Hydropower</t>
        </is>
      </c>
    </row>
    <row r="108">
      <c r="A108" s="2" t="inlineStr">
        <is>
          <t>15D</t>
        </is>
      </c>
      <c r="B108" s="2" t="inlineStr">
        <is>
          <t>CHL</t>
        </is>
      </c>
      <c r="C108" s="2" t="n">
        <v>256.8</v>
      </c>
      <c r="D108" s="2" t="n">
        <v>277</v>
      </c>
      <c r="E108" s="2" t="n">
        <v>7.866043613707152</v>
      </c>
      <c r="F108" s="2" t="inlineStr">
        <is>
          <t>Chhyangdi Hydropower Company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MABEL</t>
        </is>
      </c>
      <c r="C109" s="2" t="n">
        <v>759.8</v>
      </c>
      <c r="D109" s="2" t="n">
        <v>819</v>
      </c>
      <c r="E109" s="2" t="n">
        <v>7.791524085285606</v>
      </c>
      <c r="F109" s="2" t="inlineStr">
        <is>
          <t>Mabilung Energy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SMB</t>
        </is>
      </c>
      <c r="C110" s="2" t="n">
        <v>1780</v>
      </c>
      <c r="D110" s="2" t="n">
        <v>1917</v>
      </c>
      <c r="E110" s="2" t="n">
        <v>7.696629213483153</v>
      </c>
      <c r="F110" s="2" t="inlineStr">
        <is>
          <t>Support Laghubitta Bittiya Sanstha Limited</t>
        </is>
      </c>
      <c r="G110" s="2" t="inlineStr">
        <is>
          <t>Microfinance</t>
        </is>
      </c>
    </row>
    <row r="111">
      <c r="A111" s="2" t="inlineStr">
        <is>
          <t>15D</t>
        </is>
      </c>
      <c r="B111" s="2" t="inlineStr">
        <is>
          <t>AKPL</t>
        </is>
      </c>
      <c r="C111" s="2" t="n">
        <v>246.2</v>
      </c>
      <c r="D111" s="2" t="n">
        <v>265</v>
      </c>
      <c r="E111" s="2" t="n">
        <v>7.636068237205529</v>
      </c>
      <c r="F111" s="2" t="inlineStr">
        <is>
          <t>Arun Kabeli 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NMIC</t>
        </is>
      </c>
      <c r="C112" s="2" t="n">
        <v>1242</v>
      </c>
      <c r="D112" s="2" t="n">
        <v>1335</v>
      </c>
      <c r="E112" s="2" t="n">
        <v>7.487922705314021</v>
      </c>
      <c r="F112" s="2" t="inlineStr">
        <is>
          <t>Nepal Micro Insurance Company Limited</t>
        </is>
      </c>
      <c r="G112" s="2" t="inlineStr">
        <is>
          <t>Non-Life Insurance</t>
        </is>
      </c>
    </row>
    <row r="113">
      <c r="A113" s="2" t="inlineStr">
        <is>
          <t>15D</t>
        </is>
      </c>
      <c r="B113" s="2" t="inlineStr">
        <is>
          <t>SAGAR</t>
        </is>
      </c>
      <c r="C113" s="2" t="n">
        <v>2001</v>
      </c>
      <c r="D113" s="2" t="n">
        <v>2150</v>
      </c>
      <c r="E113" s="2" t="n">
        <v>7.446276861569223</v>
      </c>
      <c r="F113" s="2" t="inlineStr">
        <is>
          <t>Sagar Distillery Limited</t>
        </is>
      </c>
      <c r="G113" s="2" t="inlineStr">
        <is>
          <t>Manufacturing and Processing</t>
        </is>
      </c>
    </row>
    <row r="114">
      <c r="A114" s="2" t="inlineStr">
        <is>
          <t>15D</t>
        </is>
      </c>
      <c r="B114" s="2" t="inlineStr">
        <is>
          <t>NGPL</t>
        </is>
      </c>
      <c r="C114" s="2" t="n">
        <v>389</v>
      </c>
      <c r="D114" s="2" t="n">
        <v>417</v>
      </c>
      <c r="E114" s="2" t="n">
        <v>7.197943444730082</v>
      </c>
      <c r="F114" s="2" t="inlineStr">
        <is>
          <t>Ngadi Group 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BUNGAL</t>
        </is>
      </c>
      <c r="C115" s="2" t="n">
        <v>672</v>
      </c>
      <c r="D115" s="2" t="n">
        <v>720</v>
      </c>
      <c r="E115" s="2" t="n">
        <v>7.14285714285714</v>
      </c>
      <c r="F115" s="2" t="inlineStr">
        <is>
          <t>Bungal Hydro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NIBLSTF</t>
        </is>
      </c>
      <c r="C116" s="2" t="n">
        <v>8.619999999999999</v>
      </c>
      <c r="D116" s="2" t="n">
        <v>9.23</v>
      </c>
      <c r="E116" s="2" t="n">
        <v>7.07656612529004</v>
      </c>
      <c r="F116" s="2" t="inlineStr">
        <is>
          <t>NIBL Stable Fund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SAPDBL</t>
        </is>
      </c>
      <c r="C117" s="2" t="n">
        <v>829.8</v>
      </c>
      <c r="D117" s="2" t="n">
        <v>888</v>
      </c>
      <c r="E117" s="2" t="n">
        <v>7.013738250180768</v>
      </c>
      <c r="F117" s="2" t="inlineStr">
        <is>
          <t>Saptakoshi Development Bank Limited</t>
        </is>
      </c>
      <c r="G117" s="2" t="inlineStr">
        <is>
          <t>Development Bank</t>
        </is>
      </c>
    </row>
    <row r="118">
      <c r="A118" s="2" t="inlineStr">
        <is>
          <t>15D</t>
        </is>
      </c>
      <c r="B118" s="2" t="inlineStr">
        <is>
          <t>RLFL</t>
        </is>
      </c>
      <c r="C118" s="2" t="n">
        <v>423.3</v>
      </c>
      <c r="D118" s="2" t="n">
        <v>452.2</v>
      </c>
      <c r="E118" s="2" t="n">
        <v>6.827309236947787</v>
      </c>
      <c r="F118" s="2" t="inlineStr">
        <is>
          <t>Reliance Finance Limited</t>
        </is>
      </c>
      <c r="G118" s="2" t="inlineStr">
        <is>
          <t>Finance Company</t>
        </is>
      </c>
    </row>
    <row r="119">
      <c r="A119" s="2" t="inlineStr">
        <is>
          <t>15D</t>
        </is>
      </c>
      <c r="B119" s="2" t="inlineStr">
        <is>
          <t>TRH</t>
        </is>
      </c>
      <c r="C119" s="2" t="n">
        <v>715.5</v>
      </c>
      <c r="D119" s="2" t="n">
        <v>764</v>
      </c>
      <c r="E119" s="2" t="n">
        <v>6.778476589797355</v>
      </c>
      <c r="F119" s="2" t="inlineStr">
        <is>
          <t>Taragaon Regency Hotel Limited</t>
        </is>
      </c>
      <c r="G119" s="2" t="inlineStr">
        <is>
          <t>Hotel and Tourism</t>
        </is>
      </c>
    </row>
    <row r="120">
      <c r="A120" s="2" t="inlineStr">
        <is>
          <t>15D</t>
        </is>
      </c>
      <c r="B120" s="2" t="inlineStr">
        <is>
          <t>USHEC</t>
        </is>
      </c>
      <c r="C120" s="2" t="n">
        <v>459.9</v>
      </c>
      <c r="D120" s="2" t="n">
        <v>491</v>
      </c>
      <c r="E120" s="2" t="n">
        <v>6.762339639051973</v>
      </c>
      <c r="F120" s="2" t="inlineStr">
        <is>
          <t>Upper Solu Hydro Electric Company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PFL</t>
        </is>
      </c>
      <c r="C121" s="2" t="n">
        <v>357.9</v>
      </c>
      <c r="D121" s="2" t="n">
        <v>382</v>
      </c>
      <c r="E121" s="2" t="n">
        <v>6.733724504051408</v>
      </c>
      <c r="F121" s="2" t="inlineStr">
        <is>
          <t>Pokhara Finance Limited</t>
        </is>
      </c>
      <c r="G121" s="2" t="inlineStr">
        <is>
          <t>Finance Company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566</v>
      </c>
      <c r="D122" s="2" t="n">
        <v>2128.9</v>
      </c>
      <c r="E122" s="2" t="n">
        <v>276.13074204947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SAIL</t>
        </is>
      </c>
      <c r="C123" s="2" t="n">
        <v>825.6</v>
      </c>
      <c r="D123" s="2" t="n">
        <v>1522</v>
      </c>
      <c r="E123" s="2" t="n">
        <v>84.35077519379846</v>
      </c>
      <c r="F123" s="2" t="inlineStr">
        <is>
          <t>Shreenagar Agritech Industries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183.2</v>
      </c>
      <c r="D124" s="2" t="n">
        <v>322</v>
      </c>
      <c r="E124" s="2" t="n">
        <v>75.764192139738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BANDIPUR</t>
        </is>
      </c>
      <c r="C125" s="2" t="n">
        <v>774</v>
      </c>
      <c r="D125" s="2" t="n">
        <v>1140</v>
      </c>
      <c r="E125" s="2" t="n">
        <v>47.28682170542635</v>
      </c>
      <c r="F125" s="2" t="inlineStr">
        <is>
          <t>Bandipur Cable Car and Tourism Limited</t>
        </is>
      </c>
      <c r="G125" s="2" t="inlineStr">
        <is>
          <t>Hotel and Tourism</t>
        </is>
      </c>
    </row>
    <row r="126">
      <c r="A126" s="2" t="inlineStr">
        <is>
          <t>1M</t>
        </is>
      </c>
      <c r="B126" s="2" t="inlineStr">
        <is>
          <t>NABBC</t>
        </is>
      </c>
      <c r="C126" s="2" t="n">
        <v>1218</v>
      </c>
      <c r="D126" s="2" t="n">
        <v>1769</v>
      </c>
      <c r="E126" s="2" t="n">
        <v>45.23809523809523</v>
      </c>
      <c r="F126" s="2" t="inlineStr">
        <is>
          <t>Narayani Development Bank Limited</t>
        </is>
      </c>
      <c r="G126" s="2" t="inlineStr">
        <is>
          <t>Development Bank</t>
        </is>
      </c>
    </row>
    <row r="127">
      <c r="A127" s="2" t="inlineStr">
        <is>
          <t>1M</t>
        </is>
      </c>
      <c r="B127" s="2" t="inlineStr">
        <is>
          <t>SANVI</t>
        </is>
      </c>
      <c r="C127" s="2" t="n">
        <v>655</v>
      </c>
      <c r="D127" s="2" t="n">
        <v>907</v>
      </c>
      <c r="E127" s="2" t="n">
        <v>38.4732824427481</v>
      </c>
      <c r="F127" s="2" t="inlineStr">
        <is>
          <t>Sanvi Energy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DHEL</t>
        </is>
      </c>
      <c r="C128" s="2" t="n">
        <v>577</v>
      </c>
      <c r="D128" s="2" t="n">
        <v>789</v>
      </c>
      <c r="E128" s="2" t="n">
        <v>36.7417677642981</v>
      </c>
      <c r="F128" s="2" t="inlineStr">
        <is>
          <t>Daramkhola Hydro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TVCL</t>
        </is>
      </c>
      <c r="C129" s="2" t="n">
        <v>414.9</v>
      </c>
      <c r="D129" s="2" t="n">
        <v>544</v>
      </c>
      <c r="E129" s="2" t="n">
        <v>31.11593154977104</v>
      </c>
      <c r="F129" s="2" t="inlineStr">
        <is>
          <t>Trishuli Jal Vidhyut Company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778</v>
      </c>
      <c r="D130" s="2" t="n">
        <v>990</v>
      </c>
      <c r="E130" s="2" t="n">
        <v>27.24935732647815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BNHC</t>
        </is>
      </c>
      <c r="C131" s="2" t="n">
        <v>443</v>
      </c>
      <c r="D131" s="2" t="n">
        <v>563</v>
      </c>
      <c r="E131" s="2" t="n">
        <v>27.08803611738148</v>
      </c>
      <c r="F131" s="2" t="inlineStr">
        <is>
          <t>Buddha Bhumi Nepal Hydropower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BHCL</t>
        </is>
      </c>
      <c r="C132" s="2" t="n">
        <v>497.3</v>
      </c>
      <c r="D132" s="2" t="n">
        <v>623</v>
      </c>
      <c r="E132" s="2" t="n">
        <v>25.2764930625377</v>
      </c>
      <c r="F132" s="2" t="inlineStr">
        <is>
          <t>Bikash Hydropower Company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HIMSTAR</t>
        </is>
      </c>
      <c r="C133" s="2" t="n">
        <v>855.5</v>
      </c>
      <c r="D133" s="2" t="n">
        <v>1068</v>
      </c>
      <c r="E133" s="2" t="n">
        <v>24.83927527761542</v>
      </c>
      <c r="F133" s="2" t="inlineStr">
        <is>
          <t>Him Star Urja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PPL</t>
        </is>
      </c>
      <c r="C134" s="2" t="n">
        <v>323.9</v>
      </c>
      <c r="D134" s="2" t="n">
        <v>402</v>
      </c>
      <c r="E134" s="2" t="n">
        <v>24.11238036430998</v>
      </c>
      <c r="F134" s="2" t="inlineStr">
        <is>
          <t>People's Power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SIFC</t>
        </is>
      </c>
      <c r="C135" s="2" t="n">
        <v>508.2</v>
      </c>
      <c r="D135" s="2" t="n">
        <v>620</v>
      </c>
      <c r="E135" s="2" t="n">
        <v>21.99921290830382</v>
      </c>
      <c r="F135" s="2" t="inlineStr">
        <is>
          <t>Shree Investment Finance Company Limited</t>
        </is>
      </c>
      <c r="G135" s="2" t="inlineStr">
        <is>
          <t>Finance Company</t>
        </is>
      </c>
    </row>
    <row r="136">
      <c r="A136" s="2" t="inlineStr">
        <is>
          <t>1M</t>
        </is>
      </c>
      <c r="B136" s="2" t="inlineStr">
        <is>
          <t>SAGAR</t>
        </is>
      </c>
      <c r="C136" s="2" t="n">
        <v>1773</v>
      </c>
      <c r="D136" s="2" t="n">
        <v>2150</v>
      </c>
      <c r="E136" s="2" t="n">
        <v>21.26339537507049</v>
      </c>
      <c r="F136" s="2" t="inlineStr">
        <is>
          <t>Sagar Distillery Limited</t>
        </is>
      </c>
      <c r="G136" s="2" t="inlineStr">
        <is>
          <t>Manufacturing and Processing</t>
        </is>
      </c>
    </row>
    <row r="137">
      <c r="A137" s="2" t="inlineStr">
        <is>
          <t>1M</t>
        </is>
      </c>
      <c r="B137" s="2" t="inlineStr">
        <is>
          <t>SINDU</t>
        </is>
      </c>
      <c r="C137" s="2" t="n">
        <v>728.4</v>
      </c>
      <c r="D137" s="2" t="n">
        <v>867</v>
      </c>
      <c r="E137" s="2" t="n">
        <v>19.02800658978583</v>
      </c>
      <c r="F137" s="2" t="inlineStr">
        <is>
          <t>Sindhu Bikas Bank Limited</t>
        </is>
      </c>
      <c r="G137" s="2" t="inlineStr">
        <is>
          <t>Development Bank</t>
        </is>
      </c>
    </row>
    <row r="138">
      <c r="A138" s="2" t="inlineStr">
        <is>
          <t>1M</t>
        </is>
      </c>
      <c r="B138" s="2" t="inlineStr">
        <is>
          <t>CREST</t>
        </is>
      </c>
      <c r="C138" s="2" t="n">
        <v>1242</v>
      </c>
      <c r="D138" s="2" t="n">
        <v>1474</v>
      </c>
      <c r="E138" s="2" t="n">
        <v>18.67954911433172</v>
      </c>
      <c r="F138" s="2" t="inlineStr">
        <is>
          <t>Crest Micro Life Insurance Limited</t>
        </is>
      </c>
      <c r="G138" s="2" t="inlineStr">
        <is>
          <t>Life Insurance</t>
        </is>
      </c>
    </row>
    <row r="139">
      <c r="A139" s="2" t="inlineStr">
        <is>
          <t>1M</t>
        </is>
      </c>
      <c r="B139" s="2" t="inlineStr">
        <is>
          <t>BUNGAL</t>
        </is>
      </c>
      <c r="C139" s="2" t="n">
        <v>612</v>
      </c>
      <c r="D139" s="2" t="n">
        <v>720</v>
      </c>
      <c r="E139" s="2" t="n">
        <v>17.64705882352942</v>
      </c>
      <c r="F139" s="2" t="inlineStr">
        <is>
          <t>Bungal Hydro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MABEL</t>
        </is>
      </c>
      <c r="C140" s="2" t="n">
        <v>699</v>
      </c>
      <c r="D140" s="2" t="n">
        <v>819</v>
      </c>
      <c r="E140" s="2" t="n">
        <v>17.16738197424892</v>
      </c>
      <c r="F140" s="2" t="inlineStr">
        <is>
          <t>Mabilung Energy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BARUN</t>
        </is>
      </c>
      <c r="C141" s="2" t="n">
        <v>322.9</v>
      </c>
      <c r="D141" s="2" t="n">
        <v>378</v>
      </c>
      <c r="E141" s="2" t="n">
        <v>17.06410653453083</v>
      </c>
      <c r="F141" s="2" t="inlineStr">
        <is>
          <t>Barun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SSHL</t>
        </is>
      </c>
      <c r="C142" s="2" t="n">
        <v>163</v>
      </c>
      <c r="D142" s="2" t="n">
        <v>189.5</v>
      </c>
      <c r="E142" s="2" t="n">
        <v>16.25766871165644</v>
      </c>
      <c r="F142" s="2" t="inlineStr">
        <is>
          <t>Shiva Shree Hydropower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CFCL</t>
        </is>
      </c>
      <c r="C143" s="2" t="n">
        <v>480</v>
      </c>
      <c r="D143" s="2" t="n">
        <v>555</v>
      </c>
      <c r="E143" s="2" t="n">
        <v>15.625</v>
      </c>
      <c r="F143" s="2" t="inlineStr">
        <is>
          <t>Central Finance Limited</t>
        </is>
      </c>
      <c r="G143" s="2" t="inlineStr">
        <is>
          <t>Finance Company</t>
        </is>
      </c>
    </row>
    <row r="144">
      <c r="A144" s="2" t="inlineStr">
        <is>
          <t>1M</t>
        </is>
      </c>
      <c r="B144" s="2" t="inlineStr">
        <is>
          <t>JHAPA</t>
        </is>
      </c>
      <c r="C144" s="2" t="n">
        <v>1270</v>
      </c>
      <c r="D144" s="2" t="n">
        <v>1465</v>
      </c>
      <c r="E144" s="2" t="n">
        <v>15.35433070866141</v>
      </c>
      <c r="F144" s="2" t="inlineStr">
        <is>
          <t>Jhapa Energy Limited</t>
        </is>
      </c>
      <c r="G144" s="2" t="inlineStr">
        <is>
          <t>Others</t>
        </is>
      </c>
    </row>
    <row r="145">
      <c r="A145" s="2" t="inlineStr">
        <is>
          <t>1M</t>
        </is>
      </c>
      <c r="B145" s="2" t="inlineStr">
        <is>
          <t>PURE</t>
        </is>
      </c>
      <c r="C145" s="2" t="n">
        <v>940</v>
      </c>
      <c r="D145" s="2" t="n">
        <v>1081</v>
      </c>
      <c r="E145" s="2" t="n">
        <v>14.99999999999999</v>
      </c>
      <c r="F145" s="2" t="inlineStr">
        <is>
          <t>Pure Energy Limited</t>
        </is>
      </c>
      <c r="G145" s="2" t="inlineStr">
        <is>
          <t>Others</t>
        </is>
      </c>
    </row>
    <row r="146">
      <c r="A146" s="2" t="inlineStr">
        <is>
          <t>1M</t>
        </is>
      </c>
      <c r="B146" s="2" t="inlineStr">
        <is>
          <t>NWCL</t>
        </is>
      </c>
      <c r="C146" s="2" t="n">
        <v>807.9</v>
      </c>
      <c r="D146" s="2" t="n">
        <v>925</v>
      </c>
      <c r="E146" s="2" t="n">
        <v>14.49436811486571</v>
      </c>
      <c r="F146" s="2" t="inlineStr">
        <is>
          <t>Nepal Warehousing Company Limited</t>
        </is>
      </c>
      <c r="G146" s="2" t="inlineStr">
        <is>
          <t>Others</t>
        </is>
      </c>
    </row>
    <row r="147">
      <c r="A147" s="2" t="inlineStr">
        <is>
          <t>1M</t>
        </is>
      </c>
      <c r="B147" s="2" t="inlineStr">
        <is>
          <t>NIBSF2</t>
        </is>
      </c>
      <c r="C147" s="2" t="n">
        <v>8.34</v>
      </c>
      <c r="D147" s="2" t="n">
        <v>9.539999999999999</v>
      </c>
      <c r="E147" s="2" t="n">
        <v>14.38848920863309</v>
      </c>
      <c r="F147" s="2" t="inlineStr">
        <is>
          <t>NIBL Samriddhi Fund - 2</t>
        </is>
      </c>
      <c r="G147" s="2" t="inlineStr">
        <is>
          <t>Mutual Fund</t>
        </is>
      </c>
    </row>
    <row r="148">
      <c r="A148" s="2" t="inlineStr">
        <is>
          <t>1M</t>
        </is>
      </c>
      <c r="B148" s="2" t="inlineStr">
        <is>
          <t>RADHI</t>
        </is>
      </c>
      <c r="C148" s="2" t="n">
        <v>732.9</v>
      </c>
      <c r="D148" s="2" t="n">
        <v>836</v>
      </c>
      <c r="E148" s="2" t="n">
        <v>14.06740346568427</v>
      </c>
      <c r="F148" s="2" t="inlineStr">
        <is>
          <t>Radhi Bidyut Company Limited</t>
        </is>
      </c>
      <c r="G148" s="2" t="inlineStr">
        <is>
          <t>Hydropower</t>
        </is>
      </c>
    </row>
    <row r="149">
      <c r="A149" s="2" t="inlineStr">
        <is>
          <t>1M</t>
        </is>
      </c>
      <c r="B149" s="2" t="inlineStr">
        <is>
          <t>RFPL</t>
        </is>
      </c>
      <c r="C149" s="2" t="n">
        <v>372</v>
      </c>
      <c r="D149" s="2" t="n">
        <v>424</v>
      </c>
      <c r="E149" s="2" t="n">
        <v>13.97849462365592</v>
      </c>
      <c r="F149" s="2" t="inlineStr">
        <is>
          <t>River Falls Power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MMF1</t>
        </is>
      </c>
      <c r="C150" s="2" t="n">
        <v>8.550000000000001</v>
      </c>
      <c r="D150" s="2" t="n">
        <v>9.68</v>
      </c>
      <c r="E150" s="2" t="n">
        <v>13.21637426900584</v>
      </c>
      <c r="F150" s="2" t="inlineStr">
        <is>
          <t>Mega Mutual Fund - 1</t>
        </is>
      </c>
      <c r="G150" s="2" t="inlineStr">
        <is>
          <t>Mutual Fund</t>
        </is>
      </c>
    </row>
    <row r="151">
      <c r="A151" s="2" t="inlineStr">
        <is>
          <t>1M</t>
        </is>
      </c>
      <c r="B151" s="2" t="inlineStr">
        <is>
          <t>NRN</t>
        </is>
      </c>
      <c r="C151" s="2" t="n">
        <v>1373.1</v>
      </c>
      <c r="D151" s="2" t="n">
        <v>1540</v>
      </c>
      <c r="E151" s="2" t="n">
        <v>12.15497778748817</v>
      </c>
      <c r="F151" s="2" t="inlineStr">
        <is>
          <t>NRN Infrastructure and Development Limited</t>
        </is>
      </c>
      <c r="G151" s="2" t="inlineStr">
        <is>
          <t>Investment</t>
        </is>
      </c>
    </row>
    <row r="152">
      <c r="A152" s="2" t="inlineStr">
        <is>
          <t>1M</t>
        </is>
      </c>
      <c r="B152" s="2" t="inlineStr">
        <is>
          <t>RHGCL</t>
        </is>
      </c>
      <c r="C152" s="2" t="n">
        <v>252.9</v>
      </c>
      <c r="D152" s="2" t="n">
        <v>282.9</v>
      </c>
      <c r="E152" s="2" t="n">
        <v>11.8623962040332</v>
      </c>
      <c r="F152" s="2" t="inlineStr">
        <is>
          <t>Rapti Hydro &amp; General Construction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MFIL</t>
        </is>
      </c>
      <c r="C153" s="2" t="n">
        <v>701</v>
      </c>
      <c r="D153" s="2" t="n">
        <v>782.1</v>
      </c>
      <c r="E153" s="2" t="n">
        <v>11.56918687589159</v>
      </c>
      <c r="F153" s="2" t="inlineStr">
        <is>
          <t>Manjushree Finance Limited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GUFL</t>
        </is>
      </c>
      <c r="C154" s="2" t="n">
        <v>508.9</v>
      </c>
      <c r="D154" s="2" t="n">
        <v>567.5</v>
      </c>
      <c r="E154" s="2" t="n">
        <v>11.51503242287286</v>
      </c>
      <c r="F154" s="2" t="inlineStr">
        <is>
          <t>Gurkhas Finance Limited</t>
        </is>
      </c>
      <c r="G154" s="2" t="inlineStr">
        <is>
          <t>Finance Company</t>
        </is>
      </c>
    </row>
    <row r="155">
      <c r="A155" s="2" t="inlineStr">
        <is>
          <t>1M</t>
        </is>
      </c>
      <c r="B155" s="2" t="inlineStr">
        <is>
          <t>RAWA</t>
        </is>
      </c>
      <c r="C155" s="2" t="n">
        <v>717</v>
      </c>
      <c r="D155" s="2" t="n">
        <v>799</v>
      </c>
      <c r="E155" s="2" t="n">
        <v>11.43654114365411</v>
      </c>
      <c r="F155" s="2" t="inlineStr">
        <is>
          <t>Rawa Energy Development Ltd.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SIKLES</t>
        </is>
      </c>
      <c r="C156" s="2" t="n">
        <v>549.8</v>
      </c>
      <c r="D156" s="2" t="n">
        <v>612</v>
      </c>
      <c r="E156" s="2" t="n">
        <v>11.31320480174609</v>
      </c>
      <c r="F156" s="2" t="inlineStr">
        <is>
          <t>Sikles Hydropower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MDB</t>
        </is>
      </c>
      <c r="C157" s="2" t="n">
        <v>577</v>
      </c>
      <c r="D157" s="2" t="n">
        <v>640</v>
      </c>
      <c r="E157" s="2" t="n">
        <v>10.91854419410745</v>
      </c>
      <c r="F157" s="2" t="inlineStr">
        <is>
          <t>Miteri Development Bank Limited</t>
        </is>
      </c>
      <c r="G157" s="2" t="inlineStr">
        <is>
          <t>Development Bank</t>
        </is>
      </c>
    </row>
    <row r="158">
      <c r="A158" s="2" t="inlineStr">
        <is>
          <t>1M</t>
        </is>
      </c>
      <c r="B158" s="2" t="inlineStr">
        <is>
          <t>GFCL</t>
        </is>
      </c>
      <c r="C158" s="2" t="n">
        <v>596.7</v>
      </c>
      <c r="D158" s="2" t="n">
        <v>661.8</v>
      </c>
      <c r="E158" s="2" t="n">
        <v>10.91000502765207</v>
      </c>
      <c r="F158" s="2" t="inlineStr">
        <is>
          <t>Goodwill Finance Company Limited</t>
        </is>
      </c>
      <c r="G158" s="2" t="inlineStr">
        <is>
          <t>Finance Company</t>
        </is>
      </c>
    </row>
    <row r="159">
      <c r="A159" s="2" t="inlineStr">
        <is>
          <t>1M</t>
        </is>
      </c>
      <c r="B159" s="2" t="inlineStr">
        <is>
          <t>HDHPC</t>
        </is>
      </c>
      <c r="C159" s="2" t="n">
        <v>177.8</v>
      </c>
      <c r="D159" s="2" t="n">
        <v>197</v>
      </c>
      <c r="E159" s="2" t="n">
        <v>10.7986501687289</v>
      </c>
      <c r="F159" s="2" t="inlineStr">
        <is>
          <t>Himal Dolakha Hydropower Company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BHL</t>
        </is>
      </c>
      <c r="C160" s="2" t="n">
        <v>177.7</v>
      </c>
      <c r="D160" s="2" t="n">
        <v>196.5</v>
      </c>
      <c r="E160" s="2" t="n">
        <v>10.57962858750705</v>
      </c>
      <c r="F160" s="2" t="inlineStr">
        <is>
          <t>Balephi Hydropower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HLICF</t>
        </is>
      </c>
      <c r="C161" s="2" t="n">
        <v>9.300000000000001</v>
      </c>
      <c r="D161" s="2" t="n">
        <v>10.28</v>
      </c>
      <c r="E161" s="2" t="n">
        <v>10.53763440860214</v>
      </c>
      <c r="F161" s="2" t="inlineStr">
        <is>
          <t>HLI Large Cap Fund</t>
        </is>
      </c>
      <c r="G161" s="2" t="inlineStr">
        <is>
          <t>Mutual Fund</t>
        </is>
      </c>
    </row>
    <row r="162">
      <c r="A162" s="2" t="inlineStr">
        <is>
          <t>1M</t>
        </is>
      </c>
      <c r="B162" s="2" t="inlineStr">
        <is>
          <t>PPCL</t>
        </is>
      </c>
      <c r="C162" s="2" t="n">
        <v>339</v>
      </c>
      <c r="D162" s="2" t="n">
        <v>374.6</v>
      </c>
      <c r="E162" s="2" t="n">
        <v>10.50147492625369</v>
      </c>
      <c r="F162" s="2" t="inlineStr">
        <is>
          <t>Panchthar Power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OMPL</t>
        </is>
      </c>
      <c r="C163" s="2" t="n">
        <v>1276.9</v>
      </c>
      <c r="D163" s="2" t="n">
        <v>1409.9</v>
      </c>
      <c r="E163" s="2" t="n">
        <v>10.41585088887149</v>
      </c>
      <c r="F163" s="2" t="inlineStr">
        <is>
          <t>Om Megashree Pharmaceuticals Limited</t>
        </is>
      </c>
      <c r="G163" s="2" t="inlineStr">
        <is>
          <t>Manufacturing and Processing</t>
        </is>
      </c>
    </row>
    <row r="164">
      <c r="A164" s="2" t="inlineStr">
        <is>
          <t>1M</t>
        </is>
      </c>
      <c r="B164" s="2" t="inlineStr">
        <is>
          <t>PMHPL</t>
        </is>
      </c>
      <c r="C164" s="2" t="n">
        <v>320</v>
      </c>
      <c r="D164" s="2" t="n">
        <v>352.9</v>
      </c>
      <c r="E164" s="2" t="n">
        <v>10.28125</v>
      </c>
      <c r="F164" s="2" t="inlineStr">
        <is>
          <t>Panchakanya Mai Hydropower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UMHL</t>
        </is>
      </c>
      <c r="C165" s="2" t="n">
        <v>569.9</v>
      </c>
      <c r="D165" s="2" t="n">
        <v>628</v>
      </c>
      <c r="E165" s="2" t="n">
        <v>10.19477101245834</v>
      </c>
      <c r="F165" s="2" t="inlineStr">
        <is>
          <t>United Modi Hydropower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TPC</t>
        </is>
      </c>
      <c r="C166" s="2" t="n">
        <v>357</v>
      </c>
      <c r="D166" s="2" t="n">
        <v>393.1</v>
      </c>
      <c r="E166" s="2" t="n">
        <v>10.11204481792718</v>
      </c>
      <c r="F166" s="2" t="inlineStr">
        <is>
          <t>Terhathum Power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NIBLSTF</t>
        </is>
      </c>
      <c r="C167" s="2" t="n">
        <v>8.4</v>
      </c>
      <c r="D167" s="2" t="n">
        <v>9.23</v>
      </c>
      <c r="E167" s="2" t="n">
        <v>9.88095238095239</v>
      </c>
      <c r="F167" s="2" t="inlineStr">
        <is>
          <t>NIBL Stable Fund</t>
        </is>
      </c>
      <c r="G167" s="2" t="inlineStr">
        <is>
          <t>Mutual Fund</t>
        </is>
      </c>
    </row>
    <row r="168">
      <c r="A168" s="2" t="inlineStr">
        <is>
          <t>1M</t>
        </is>
      </c>
      <c r="B168" s="2" t="inlineStr">
        <is>
          <t>MPFL</t>
        </is>
      </c>
      <c r="C168" s="2" t="n">
        <v>585</v>
      </c>
      <c r="D168" s="2" t="n">
        <v>640</v>
      </c>
      <c r="E168" s="2" t="n">
        <v>9.401709401709413</v>
      </c>
      <c r="F168" s="2" t="inlineStr">
        <is>
          <t>Multipurpose Finance Company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SAPDBL</t>
        </is>
      </c>
      <c r="C169" s="2" t="n">
        <v>813.9</v>
      </c>
      <c r="D169" s="2" t="n">
        <v>888</v>
      </c>
      <c r="E169" s="2" t="n">
        <v>9.104312569111684</v>
      </c>
      <c r="F169" s="2" t="inlineStr">
        <is>
          <t>Saptakoshi Development Bank Limited</t>
        </is>
      </c>
      <c r="G169" s="2" t="inlineStr">
        <is>
          <t>Development Bank</t>
        </is>
      </c>
    </row>
    <row r="170">
      <c r="A170" s="2" t="inlineStr">
        <is>
          <t>1M</t>
        </is>
      </c>
      <c r="B170" s="2" t="inlineStr">
        <is>
          <t>HURJA</t>
        </is>
      </c>
      <c r="C170" s="2" t="n">
        <v>224.7</v>
      </c>
      <c r="D170" s="2" t="n">
        <v>244.7</v>
      </c>
      <c r="E170" s="2" t="n">
        <v>8.900756564307976</v>
      </c>
      <c r="F170" s="2" t="inlineStr">
        <is>
          <t>Himalaya Urja Bikas Company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NHPC</t>
        </is>
      </c>
      <c r="C171" s="2" t="n">
        <v>189</v>
      </c>
      <c r="D171" s="2" t="n">
        <v>205.7</v>
      </c>
      <c r="E171" s="2" t="n">
        <v>8.835978835978819</v>
      </c>
      <c r="F171" s="2" t="inlineStr">
        <is>
          <t>National Hydro 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KDBY</t>
        </is>
      </c>
      <c r="C172" s="2" t="n">
        <v>9.369999999999999</v>
      </c>
      <c r="D172" s="2" t="n">
        <v>10.19</v>
      </c>
      <c r="E172" s="2" t="n">
        <v>8.75133404482391</v>
      </c>
      <c r="F172" s="2" t="inlineStr">
        <is>
          <t>Kumari Dhanabriddhi Yojana</t>
        </is>
      </c>
      <c r="G172" s="2" t="inlineStr">
        <is>
          <t>Mutual Fund</t>
        </is>
      </c>
    </row>
    <row r="173">
      <c r="A173" s="2" t="inlineStr">
        <is>
          <t>1M</t>
        </is>
      </c>
      <c r="B173" s="2" t="inlineStr">
        <is>
          <t>GHL</t>
        </is>
      </c>
      <c r="C173" s="2" t="n">
        <v>209</v>
      </c>
      <c r="D173" s="2" t="n">
        <v>227.1</v>
      </c>
      <c r="E173" s="2" t="n">
        <v>8.660287081339701</v>
      </c>
      <c r="F173" s="2" t="inlineStr">
        <is>
          <t>Ghalemdi Hydro Limited</t>
        </is>
      </c>
      <c r="G173" s="2" t="inlineStr">
        <is>
          <t>Hydropower</t>
        </is>
      </c>
    </row>
    <row r="174">
      <c r="A174" s="2" t="inlineStr">
        <is>
          <t>1M</t>
        </is>
      </c>
      <c r="B174" s="2" t="inlineStr">
        <is>
          <t>AKPL</t>
        </is>
      </c>
      <c r="C174" s="2" t="n">
        <v>245</v>
      </c>
      <c r="D174" s="2" t="n">
        <v>265</v>
      </c>
      <c r="E174" s="2" t="n">
        <v>8.163265306122458</v>
      </c>
      <c r="F174" s="2" t="inlineStr">
        <is>
          <t>Arun Kabeli Power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TRH</t>
        </is>
      </c>
      <c r="C175" s="2" t="n">
        <v>706.6</v>
      </c>
      <c r="D175" s="2" t="n">
        <v>764</v>
      </c>
      <c r="E175" s="2" t="n">
        <v>8.123407868666854</v>
      </c>
      <c r="F175" s="2" t="inlineStr">
        <is>
          <t>Taragaon Regency Hotel Limited</t>
        </is>
      </c>
      <c r="G175" s="2" t="inlineStr">
        <is>
          <t>Hotel and Tourism</t>
        </is>
      </c>
    </row>
    <row r="176">
      <c r="A176" s="2" t="inlineStr">
        <is>
          <t>1M</t>
        </is>
      </c>
      <c r="B176" s="2" t="inlineStr">
        <is>
          <t>DORDI</t>
        </is>
      </c>
      <c r="C176" s="2" t="n">
        <v>259</v>
      </c>
      <c r="D176" s="2" t="n">
        <v>280</v>
      </c>
      <c r="E176" s="2" t="n">
        <v>8.108108108108114</v>
      </c>
      <c r="F176" s="2" t="inlineStr">
        <is>
          <t>Dordi Khola Hydropower Company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CMF2</t>
        </is>
      </c>
      <c r="C177" s="2" t="n">
        <v>9.41</v>
      </c>
      <c r="D177" s="2" t="n">
        <v>10.16</v>
      </c>
      <c r="E177" s="2" t="n">
        <v>7.970244420828898</v>
      </c>
      <c r="F177" s="2" t="inlineStr">
        <is>
          <t>Citizens Mutual Fund - 2</t>
        </is>
      </c>
      <c r="G177" s="2" t="inlineStr">
        <is>
          <t>Mutual Fund</t>
        </is>
      </c>
    </row>
    <row r="178">
      <c r="A178" s="2" t="inlineStr">
        <is>
          <t>1M</t>
        </is>
      </c>
      <c r="B178" s="2" t="inlineStr">
        <is>
          <t>SLCF</t>
        </is>
      </c>
      <c r="C178" s="2" t="n">
        <v>9.06</v>
      </c>
      <c r="D178" s="2" t="n">
        <v>9.75</v>
      </c>
      <c r="E178" s="2" t="n">
        <v>7.615894039735083</v>
      </c>
      <c r="F178" s="2" t="inlineStr">
        <is>
          <t>Sanima Large Cap Fund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CORBL</t>
        </is>
      </c>
      <c r="C179" s="2" t="n">
        <v>1671.8</v>
      </c>
      <c r="D179" s="2" t="n">
        <v>1799</v>
      </c>
      <c r="E179" s="2" t="n">
        <v>7.60856561789689</v>
      </c>
      <c r="F179" s="2" t="inlineStr">
        <is>
          <t>Corporate Development Bank Limited</t>
        </is>
      </c>
      <c r="G179" s="2" t="inlineStr">
        <is>
          <t>Development Bank</t>
        </is>
      </c>
    </row>
    <row r="180">
      <c r="A180" s="2" t="inlineStr">
        <is>
          <t>1M</t>
        </is>
      </c>
      <c r="B180" s="2" t="inlineStr">
        <is>
          <t>SIGS3</t>
        </is>
      </c>
      <c r="C180" s="2" t="n">
        <v>9.550000000000001</v>
      </c>
      <c r="D180" s="2" t="n">
        <v>10.25</v>
      </c>
      <c r="E180" s="2" t="n">
        <v>7.329842931937169</v>
      </c>
      <c r="F180" s="2" t="inlineStr">
        <is>
          <t>Siddhartha Investment Growth Scheme 3</t>
        </is>
      </c>
      <c r="G180" s="2" t="inlineStr">
        <is>
          <t>Mutual Fund</t>
        </is>
      </c>
    </row>
    <row r="181">
      <c r="A181" s="2" t="inlineStr">
        <is>
          <t>1M</t>
        </is>
      </c>
      <c r="B181" s="2" t="inlineStr">
        <is>
          <t>KEF</t>
        </is>
      </c>
      <c r="C181" s="2" t="n">
        <v>9.029999999999999</v>
      </c>
      <c r="D181" s="2" t="n">
        <v>9.69</v>
      </c>
      <c r="E181" s="2" t="n">
        <v>7.308970099667778</v>
      </c>
      <c r="F181" s="2" t="inlineStr">
        <is>
          <t>Kumari Equity Fund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368.68130272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94.34480437481514</v>
      </c>
      <c r="C3" s="2" t="inlineStr">
        <is>
          <t>🟢 ACCUMULATION</t>
        </is>
      </c>
      <c r="D3" s="2" t="n">
        <v>0</v>
      </c>
      <c r="E3" s="2" t="n">
        <v>361.47058785</v>
      </c>
      <c r="F3" s="2" t="inlineStr">
        <is>
          <t>Manufacturing and Processing</t>
        </is>
      </c>
    </row>
    <row r="4">
      <c r="A4" s="2" t="inlineStr">
        <is>
          <t>PPL</t>
        </is>
      </c>
      <c r="B4" s="2" t="n">
        <v>67.43965029453268</v>
      </c>
      <c r="C4" s="2" t="inlineStr">
        <is>
          <t>🟡 EARLY</t>
        </is>
      </c>
      <c r="D4" s="2" t="n">
        <v>0</v>
      </c>
      <c r="E4" s="2" t="n">
        <v>138.68887202</v>
      </c>
      <c r="F4" s="2" t="inlineStr">
        <is>
          <t>Hydropower</t>
        </is>
      </c>
    </row>
    <row r="5">
      <c r="A5" s="2" t="inlineStr">
        <is>
          <t>HLICF</t>
        </is>
      </c>
      <c r="B5" s="2" t="n">
        <v>67.00494434103435</v>
      </c>
      <c r="C5" s="2" t="inlineStr">
        <is>
          <t>🟡 EARLY</t>
        </is>
      </c>
      <c r="D5" s="2" t="n">
        <v>0</v>
      </c>
      <c r="E5" s="2" t="n">
        <v>0.14310015</v>
      </c>
      <c r="F5" s="2" t="inlineStr">
        <is>
          <t>Mutual Fund</t>
        </is>
      </c>
    </row>
    <row r="6">
      <c r="A6" s="2" t="inlineStr">
        <is>
          <t>RADHI</t>
        </is>
      </c>
      <c r="B6" s="2" t="n">
        <v>59.16143993858269</v>
      </c>
      <c r="C6" s="2" t="inlineStr">
        <is>
          <t>🟡 EARLY</t>
        </is>
      </c>
      <c r="D6" s="2" t="n">
        <v>0</v>
      </c>
      <c r="E6" s="2" t="n">
        <v>272.96126096</v>
      </c>
      <c r="F6" s="2" t="inlineStr">
        <is>
          <t>Hydropower</t>
        </is>
      </c>
    </row>
    <row r="7">
      <c r="A7" s="2" t="inlineStr">
        <is>
          <t>MMF1</t>
        </is>
      </c>
      <c r="B7" s="2" t="n">
        <v>58.19593734609457</v>
      </c>
      <c r="C7" s="2" t="inlineStr">
        <is>
          <t>🟡 EARLY</t>
        </is>
      </c>
      <c r="D7" s="2" t="n">
        <v>0</v>
      </c>
      <c r="E7" s="2" t="n">
        <v>1.04816962</v>
      </c>
      <c r="F7" s="2" t="inlineStr">
        <is>
          <t>Mutual Fund</t>
        </is>
      </c>
    </row>
    <row r="8">
      <c r="A8" s="2" t="inlineStr">
        <is>
          <t>UNHPL</t>
        </is>
      </c>
      <c r="B8" s="2" t="n">
        <v>57.55458674549587</v>
      </c>
      <c r="C8" s="2" t="inlineStr">
        <is>
          <t>🟡 EARLY</t>
        </is>
      </c>
      <c r="D8" s="2" t="n">
        <v>0</v>
      </c>
      <c r="E8" s="2" t="n">
        <v>171.25763736</v>
      </c>
      <c r="F8" s="2" t="inlineStr">
        <is>
          <t>Hydropower</t>
        </is>
      </c>
    </row>
    <row r="9">
      <c r="A9" s="2" t="inlineStr">
        <is>
          <t>NABBC</t>
        </is>
      </c>
      <c r="B9" s="2" t="n">
        <v>56.34121322106839</v>
      </c>
      <c r="C9" s="2" t="inlineStr">
        <is>
          <t>🟡 EARLY</t>
        </is>
      </c>
      <c r="D9" s="2" t="n">
        <v>0</v>
      </c>
      <c r="E9" s="2" t="n">
        <v>86.69954244</v>
      </c>
      <c r="F9" s="2" t="inlineStr">
        <is>
          <t>Development Bank</t>
        </is>
      </c>
    </row>
    <row r="10">
      <c r="A10" s="2" t="inlineStr">
        <is>
          <t>BANDIPUR</t>
        </is>
      </c>
      <c r="B10" s="2" t="n">
        <v>55.30884650314563</v>
      </c>
      <c r="C10" s="2" t="inlineStr">
        <is>
          <t>🟡 EARLY</t>
        </is>
      </c>
      <c r="D10" s="2" t="n">
        <v>0</v>
      </c>
      <c r="E10" s="2" t="n">
        <v>200.6478418</v>
      </c>
      <c r="F10" s="2" t="inlineStr">
        <is>
          <t>Hotel and Tourism</t>
        </is>
      </c>
    </row>
    <row r="11">
      <c r="A11" s="2" t="inlineStr">
        <is>
          <t>SAIL</t>
        </is>
      </c>
      <c r="B11" s="2" t="n">
        <v>47.56198413822225</v>
      </c>
      <c r="C11" s="2" t="inlineStr">
        <is>
          <t>⚪ NEUTRAL</t>
        </is>
      </c>
      <c r="D11" s="2" t="n">
        <v>0</v>
      </c>
      <c r="E11" s="2" t="n">
        <v>171.51407569</v>
      </c>
      <c r="F11" s="2" t="inlineStr">
        <is>
          <t>Manufacturing and Processing</t>
        </is>
      </c>
    </row>
    <row r="12">
      <c r="A12" s="2" t="inlineStr">
        <is>
          <t>NGPL</t>
        </is>
      </c>
      <c r="B12" s="2" t="n">
        <v>47.38858992087612</v>
      </c>
      <c r="C12" s="2" t="inlineStr">
        <is>
          <t>⚪ NEUTRAL</t>
        </is>
      </c>
      <c r="D12" s="2" t="n">
        <v>0</v>
      </c>
      <c r="E12" s="2" t="n">
        <v>217.92043695</v>
      </c>
      <c r="F12" s="2" t="inlineStr">
        <is>
          <t>Hydropower</t>
        </is>
      </c>
    </row>
    <row r="13">
      <c r="A13" s="2" t="inlineStr">
        <is>
          <t>KDL</t>
        </is>
      </c>
      <c r="B13" s="2" t="n">
        <v>45.69136074307137</v>
      </c>
      <c r="C13" s="2" t="inlineStr">
        <is>
          <t>⚪ NEUTRAL</t>
        </is>
      </c>
      <c r="D13" s="2" t="n">
        <v>0</v>
      </c>
      <c r="E13" s="2" t="n">
        <v>6.06031607</v>
      </c>
      <c r="F13" s="2" t="inlineStr">
        <is>
          <t>Hotel and Tourism</t>
        </is>
      </c>
    </row>
    <row r="14">
      <c r="A14" s="2" t="inlineStr">
        <is>
          <t>BARUN</t>
        </is>
      </c>
      <c r="B14" s="2" t="n">
        <v>45.27487398969811</v>
      </c>
      <c r="C14" s="2" t="inlineStr">
        <is>
          <t>⚪ NEUTRAL</t>
        </is>
      </c>
      <c r="D14" s="2" t="n">
        <v>0</v>
      </c>
      <c r="E14" s="2" t="n">
        <v>95.33304361</v>
      </c>
      <c r="F14" s="2" t="inlineStr">
        <is>
          <t>Hydropower</t>
        </is>
      </c>
    </row>
    <row r="15">
      <c r="A15" s="2" t="inlineStr">
        <is>
          <t>SINDU</t>
        </is>
      </c>
      <c r="B15" s="2" t="n">
        <v>43.29339560361633</v>
      </c>
      <c r="C15" s="2" t="inlineStr">
        <is>
          <t>⚪ NEUTRAL</t>
        </is>
      </c>
      <c r="D15" s="2" t="n">
        <v>0</v>
      </c>
      <c r="E15" s="2" t="n">
        <v>74.63678799</v>
      </c>
      <c r="F15" s="2" t="inlineStr">
        <is>
          <t>Development Bank</t>
        </is>
      </c>
    </row>
    <row r="16">
      <c r="A16" s="2" t="inlineStr">
        <is>
          <t>PMHPL</t>
        </is>
      </c>
      <c r="B16" s="2" t="n">
        <v>40.50279187571675</v>
      </c>
      <c r="C16" s="2" t="inlineStr">
        <is>
          <t>⚪ NEUTRAL</t>
        </is>
      </c>
      <c r="D16" s="2" t="n">
        <v>0</v>
      </c>
      <c r="E16" s="2" t="n">
        <v>21.05749919</v>
      </c>
      <c r="F16" s="2" t="inlineStr">
        <is>
          <t>Hydropower</t>
        </is>
      </c>
    </row>
    <row r="17">
      <c r="A17" s="2" t="inlineStr">
        <is>
          <t>FOWAD</t>
        </is>
      </c>
      <c r="B17" s="2" t="n">
        <v>40.24977154031854</v>
      </c>
      <c r="C17" s="2" t="inlineStr">
        <is>
          <t>⚪ NEUTRAL</t>
        </is>
      </c>
      <c r="D17" s="2" t="n">
        <v>0</v>
      </c>
      <c r="E17" s="2" t="n">
        <v>4.90151103</v>
      </c>
      <c r="F17" s="2" t="inlineStr">
        <is>
          <t>Microfinance</t>
        </is>
      </c>
    </row>
    <row r="18">
      <c r="A18" s="2" t="inlineStr">
        <is>
          <t>MKJC</t>
        </is>
      </c>
      <c r="B18" s="2" t="n">
        <v>38.41865411400361</v>
      </c>
      <c r="C18" s="2" t="inlineStr">
        <is>
          <t>⚪ NEUTRAL</t>
        </is>
      </c>
      <c r="D18" s="2" t="n">
        <v>0</v>
      </c>
      <c r="E18" s="2" t="n">
        <v>32.59430999</v>
      </c>
      <c r="F18" s="2" t="inlineStr">
        <is>
          <t>Hydropower</t>
        </is>
      </c>
    </row>
    <row r="19">
      <c r="A19" s="2" t="inlineStr">
        <is>
          <t>CMF2</t>
        </is>
      </c>
      <c r="B19" s="2" t="n">
        <v>37.52234563294905</v>
      </c>
      <c r="C19" s="2" t="inlineStr">
        <is>
          <t>⚪ NEUTRAL</t>
        </is>
      </c>
      <c r="D19" s="2" t="n">
        <v>0</v>
      </c>
      <c r="E19" s="2" t="n">
        <v>0.021338953</v>
      </c>
      <c r="F19" s="2" t="inlineStr">
        <is>
          <t>Mutual Fund</t>
        </is>
      </c>
    </row>
    <row r="20">
      <c r="A20" s="2" t="inlineStr">
        <is>
          <t>RAWA</t>
        </is>
      </c>
      <c r="B20" s="2" t="n">
        <v>35.00285875673186</v>
      </c>
      <c r="C20" s="2" t="inlineStr">
        <is>
          <t>⚪ NEUTRAL</t>
        </is>
      </c>
      <c r="D20" s="2" t="n">
        <v>0</v>
      </c>
      <c r="E20" s="2" t="n">
        <v>5.71478299</v>
      </c>
      <c r="F20" s="2" t="inlineStr">
        <is>
          <t>Hydropower</t>
        </is>
      </c>
    </row>
    <row r="21">
      <c r="A21" s="2" t="inlineStr">
        <is>
          <t>SBL</t>
        </is>
      </c>
      <c r="B21" s="2" t="n">
        <v>34.8551319695698</v>
      </c>
      <c r="C21" s="2" t="inlineStr">
        <is>
          <t>🔴 DISTRIBUTION</t>
        </is>
      </c>
      <c r="D21" s="2" t="n">
        <v>0</v>
      </c>
      <c r="E21" s="2" t="n">
        <v>37.89099136</v>
      </c>
      <c r="F21" s="2" t="inlineStr">
        <is>
          <t>Commercial Bank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5272824</v>
      </c>
      <c r="D2" s="2" t="n">
        <v>86.886004781</v>
      </c>
      <c r="E2" s="2" t="inlineStr">
        <is>
          <t>SMART-BROKER</t>
        </is>
      </c>
    </row>
    <row r="3">
      <c r="A3" s="2" t="n">
        <v>58</v>
      </c>
      <c r="B3" s="2" t="n">
        <v>60.89137835859302</v>
      </c>
      <c r="C3" s="2" t="n">
        <v>-43751</v>
      </c>
      <c r="D3" s="2" t="n">
        <v>530.564917366</v>
      </c>
      <c r="E3" s="2" t="inlineStr">
        <is>
          <t>WATCH</t>
        </is>
      </c>
    </row>
    <row r="4">
      <c r="A4" s="2" t="n">
        <v>42</v>
      </c>
      <c r="B4" s="2" t="n">
        <v>52.88031690083989</v>
      </c>
      <c r="C4" s="2" t="n">
        <v>474566</v>
      </c>
      <c r="D4" s="2" t="n">
        <v>277.057949829</v>
      </c>
      <c r="E4" s="2" t="inlineStr">
        <is>
          <t>NORMAL</t>
        </is>
      </c>
    </row>
    <row r="5">
      <c r="A5" s="2" t="n">
        <v>28</v>
      </c>
      <c r="B5" s="2" t="n">
        <v>51.18571028865742</v>
      </c>
      <c r="C5" s="2" t="n">
        <v>886873</v>
      </c>
      <c r="D5" s="2" t="n">
        <v>181.523806922</v>
      </c>
      <c r="E5" s="2" t="inlineStr">
        <is>
          <t>NORMAL</t>
        </is>
      </c>
    </row>
    <row r="6">
      <c r="A6" s="2" t="n">
        <v>44</v>
      </c>
      <c r="B6" s="2" t="n">
        <v>50.68507674958001</v>
      </c>
      <c r="C6" s="2" t="n">
        <v>565779</v>
      </c>
      <c r="D6" s="2" t="n">
        <v>242.1320896</v>
      </c>
      <c r="E6" s="2" t="inlineStr">
        <is>
          <t>NORMAL</t>
        </is>
      </c>
    </row>
    <row r="7">
      <c r="A7" s="2" t="n">
        <v>45</v>
      </c>
      <c r="B7" s="2" t="n">
        <v>47.53518929670145</v>
      </c>
      <c r="C7" s="2" t="n">
        <v>-57617</v>
      </c>
      <c r="D7" s="2" t="n">
        <v>301.32005537</v>
      </c>
      <c r="E7" s="2" t="inlineStr">
        <is>
          <t>NORMAL</t>
        </is>
      </c>
    </row>
    <row r="8">
      <c r="A8" s="2" t="n">
        <v>43</v>
      </c>
      <c r="B8" s="2" t="n">
        <v>46.65545523341004</v>
      </c>
      <c r="C8" s="2" t="n">
        <v>804845</v>
      </c>
      <c r="D8" s="2" t="n">
        <v>103.879252155</v>
      </c>
      <c r="E8" s="2" t="inlineStr">
        <is>
          <t>NORMAL</t>
        </is>
      </c>
    </row>
    <row r="9">
      <c r="A9" s="2" t="n">
        <v>62</v>
      </c>
      <c r="B9" s="2" t="n">
        <v>45.47215244546374</v>
      </c>
      <c r="C9" s="2" t="n">
        <v>199183</v>
      </c>
      <c r="D9" s="2" t="n">
        <v>234.819241797</v>
      </c>
      <c r="E9" s="2" t="inlineStr">
        <is>
          <t>NORMAL</t>
        </is>
      </c>
    </row>
    <row r="10">
      <c r="A10" s="2" t="n">
        <v>48</v>
      </c>
      <c r="B10" s="2" t="n">
        <v>45.23077384156676</v>
      </c>
      <c r="C10" s="2" t="n">
        <v>27151</v>
      </c>
      <c r="D10" s="2" t="n">
        <v>260.08606368</v>
      </c>
      <c r="E10" s="2" t="inlineStr">
        <is>
          <t>NORMAL</t>
        </is>
      </c>
    </row>
    <row r="11">
      <c r="A11" s="2" t="n">
        <v>14</v>
      </c>
      <c r="B11" s="2" t="n">
        <v>43.10665929404651</v>
      </c>
      <c r="C11" s="2" t="n">
        <v>224110</v>
      </c>
      <c r="D11" s="2" t="n">
        <v>175.59573358</v>
      </c>
      <c r="E11" s="2" t="inlineStr">
        <is>
          <t>NORMAL</t>
        </is>
      </c>
    </row>
    <row r="12">
      <c r="A12" s="2" t="n">
        <v>64</v>
      </c>
      <c r="B12" s="2" t="n">
        <v>42.59745605998562</v>
      </c>
      <c r="C12" s="2" t="n">
        <v>887515</v>
      </c>
      <c r="D12" s="2" t="n">
        <v>111.62121271</v>
      </c>
      <c r="E12" s="2" t="inlineStr">
        <is>
          <t>NORMAL</t>
        </is>
      </c>
    </row>
    <row r="13">
      <c r="A13" s="2" t="n">
        <v>10</v>
      </c>
      <c r="B13" s="2" t="n">
        <v>42.13787503165626</v>
      </c>
      <c r="C13" s="2" t="n">
        <v>867580</v>
      </c>
      <c r="D13" s="2" t="n">
        <v>31.578503691</v>
      </c>
      <c r="E13" s="2" t="inlineStr">
        <is>
          <t>NORMAL</t>
        </is>
      </c>
    </row>
    <row r="14">
      <c r="A14" s="2" t="n">
        <v>57</v>
      </c>
      <c r="B14" s="2" t="n">
        <v>41.94360570615746</v>
      </c>
      <c r="C14" s="2" t="n">
        <v>-136147</v>
      </c>
      <c r="D14" s="2" t="n">
        <v>218.829623892</v>
      </c>
      <c r="E14" s="2" t="inlineStr">
        <is>
          <t>NORMAL</t>
        </is>
      </c>
    </row>
    <row r="15">
      <c r="A15" s="2" t="n">
        <v>6</v>
      </c>
      <c r="B15" s="2" t="n">
        <v>41.55030758019202</v>
      </c>
      <c r="C15" s="2" t="n">
        <v>207637</v>
      </c>
      <c r="D15" s="2" t="n">
        <v>143.949625326</v>
      </c>
      <c r="E15" s="2" t="inlineStr">
        <is>
          <t>NORMAL</t>
        </is>
      </c>
    </row>
    <row r="16">
      <c r="A16" s="2" t="n">
        <v>56</v>
      </c>
      <c r="B16" s="2" t="n">
        <v>39.03451169703849</v>
      </c>
      <c r="C16" s="2" t="n">
        <v>-56613</v>
      </c>
      <c r="D16" s="2" t="n">
        <v>168.40635541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5272824</v>
      </c>
      <c r="D2" s="2" t="n">
        <v>86.886004781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62.3657384024096</v>
      </c>
      <c r="C3" s="2" t="n">
        <v>-43751</v>
      </c>
      <c r="D3" s="2" t="n">
        <v>530.564917366</v>
      </c>
      <c r="E3" s="2" t="inlineStr">
        <is>
          <t>WATCH</t>
        </is>
      </c>
      <c r="F3" s="2" t="inlineStr">
        <is>
          <t>Mutual Fund</t>
        </is>
      </c>
    </row>
    <row r="4">
      <c r="A4" s="2" t="n">
        <v>42</v>
      </c>
      <c r="B4" s="2" t="n">
        <v>55.07571413990733</v>
      </c>
      <c r="C4" s="2" t="n">
        <v>474566</v>
      </c>
      <c r="D4" s="2" t="n">
        <v>277.057949829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44</v>
      </c>
      <c r="B5" s="2" t="n">
        <v>52.71475198331901</v>
      </c>
      <c r="C5" s="2" t="n">
        <v>565779</v>
      </c>
      <c r="D5" s="2" t="n">
        <v>242.1320896</v>
      </c>
      <c r="E5" s="2" t="inlineStr">
        <is>
          <t>NORMAL</t>
        </is>
      </c>
      <c r="F5" s="2" t="inlineStr">
        <is>
          <t>Commercial Bank</t>
        </is>
      </c>
    </row>
    <row r="6">
      <c r="A6" s="2" t="n">
        <v>43</v>
      </c>
      <c r="B6" s="2" t="n">
        <v>52.21437975558001</v>
      </c>
      <c r="C6" s="2" t="n">
        <v>804845</v>
      </c>
      <c r="D6" s="2" t="n">
        <v>103.879252155</v>
      </c>
      <c r="E6" s="2" t="inlineStr">
        <is>
          <t>NORMAL</t>
        </is>
      </c>
      <c r="F6" s="2" t="inlineStr">
        <is>
          <t>Mutual Fund</t>
        </is>
      </c>
    </row>
    <row r="7">
      <c r="A7" s="2" t="n">
        <v>28</v>
      </c>
      <c r="B7" s="2" t="n">
        <v>52.06320878516171</v>
      </c>
      <c r="C7" s="2" t="n">
        <v>886873</v>
      </c>
      <c r="D7" s="2" t="n">
        <v>181.523806922</v>
      </c>
      <c r="E7" s="2" t="inlineStr">
        <is>
          <t>NORMAL</t>
        </is>
      </c>
      <c r="F7" s="2" t="inlineStr">
        <is>
          <t>Hydropower</t>
        </is>
      </c>
    </row>
    <row r="8">
      <c r="A8" s="2" t="n">
        <v>45</v>
      </c>
      <c r="B8" s="2" t="n">
        <v>51.16054258962929</v>
      </c>
      <c r="C8" s="2" t="n">
        <v>-57617</v>
      </c>
      <c r="D8" s="2" t="n">
        <v>301.32005537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48</v>
      </c>
      <c r="B9" s="2" t="n">
        <v>47.862746650669</v>
      </c>
      <c r="C9" s="2" t="n">
        <v>27151</v>
      </c>
      <c r="D9" s="2" t="n">
        <v>260.08606368</v>
      </c>
      <c r="E9" s="2" t="inlineStr">
        <is>
          <t>NORMAL</t>
        </is>
      </c>
      <c r="F9" s="2" t="inlineStr">
        <is>
          <t>Hydropower</t>
        </is>
      </c>
    </row>
    <row r="10">
      <c r="A10" s="2" t="n">
        <v>62</v>
      </c>
      <c r="B10" s="2" t="n">
        <v>47.55127438134294</v>
      </c>
      <c r="C10" s="2" t="n">
        <v>199183</v>
      </c>
      <c r="D10" s="2" t="n">
        <v>234.819241797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14</v>
      </c>
      <c r="B11" s="2" t="n">
        <v>46.84971747227879</v>
      </c>
      <c r="C11" s="2" t="n">
        <v>224110</v>
      </c>
      <c r="D11" s="2" t="n">
        <v>175.59573358</v>
      </c>
      <c r="E11" s="2" t="inlineStr">
        <is>
          <t>NORMAL</t>
        </is>
      </c>
      <c r="F11" s="2" t="inlineStr">
        <is>
          <t>Commercial Bank</t>
        </is>
      </c>
    </row>
    <row r="12">
      <c r="A12" s="2" t="n">
        <v>20</v>
      </c>
      <c r="B12" s="2" t="n">
        <v>46.64883828569933</v>
      </c>
      <c r="C12" s="2" t="n">
        <v>402514</v>
      </c>
      <c r="D12" s="2" t="n">
        <v>51.820353838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6</v>
      </c>
      <c r="B13" s="2" t="n">
        <v>45.68033354254847</v>
      </c>
      <c r="C13" s="2" t="n">
        <v>207637</v>
      </c>
      <c r="D13" s="2" t="n">
        <v>143.949625326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57</v>
      </c>
      <c r="B14" s="2" t="n">
        <v>45.63176889292498</v>
      </c>
      <c r="C14" s="2" t="n">
        <v>-136147</v>
      </c>
      <c r="D14" s="2" t="n">
        <v>218.829623892</v>
      </c>
      <c r="E14" s="2" t="inlineStr">
        <is>
          <t>NORMAL</t>
        </is>
      </c>
      <c r="F14" s="2" t="inlineStr">
        <is>
          <t>Mutual Fund</t>
        </is>
      </c>
    </row>
    <row r="15">
      <c r="A15" s="2" t="n">
        <v>49</v>
      </c>
      <c r="B15" s="2" t="n">
        <v>45.22531990667151</v>
      </c>
      <c r="C15" s="2" t="n">
        <v>-602676</v>
      </c>
      <c r="D15" s="2" t="n">
        <v>256.115588195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64</v>
      </c>
      <c r="B16" s="2" t="n">
        <v>44.87248280340925</v>
      </c>
      <c r="C16" s="2" t="n">
        <v>887515</v>
      </c>
      <c r="D16" s="2" t="n">
        <v>111.62121271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MBLEF</t>
        </is>
      </c>
      <c r="B2" s="2" t="n">
        <v>100</v>
      </c>
      <c r="C2" s="2" t="n">
        <v>35.11929606266555</v>
      </c>
      <c r="D2" s="2" t="n">
        <v>0</v>
      </c>
      <c r="E2" s="2" t="inlineStr">
        <is>
          <t>OPERATOR-LIKELY</t>
        </is>
      </c>
    </row>
    <row r="3">
      <c r="A3" s="2" t="inlineStr">
        <is>
          <t>MBLEF</t>
        </is>
      </c>
      <c r="B3" s="2" t="n">
        <v>99.01476722240338</v>
      </c>
      <c r="C3" s="2" t="n">
        <v>30.99754487045192</v>
      </c>
      <c r="D3" s="2" t="n">
        <v>0.007097161135545781</v>
      </c>
      <c r="E3" s="2" t="inlineStr">
        <is>
          <t>OPERATOR-LIKELY</t>
        </is>
      </c>
    </row>
    <row r="4">
      <c r="A4" s="2" t="inlineStr">
        <is>
          <t>PPL</t>
        </is>
      </c>
      <c r="B4" s="2" t="n">
        <v>98.50725824916285</v>
      </c>
      <c r="C4" s="2" t="n">
        <v>34.56713796420195</v>
      </c>
      <c r="D4" s="2" t="n">
        <v>0.0541340604956138</v>
      </c>
      <c r="E4" s="2" t="inlineStr">
        <is>
          <t>OPERATOR-LIKELY</t>
        </is>
      </c>
    </row>
    <row r="5">
      <c r="A5" s="2" t="inlineStr">
        <is>
          <t>AKJCL</t>
        </is>
      </c>
      <c r="B5" s="2" t="n">
        <v>92.99585317775492</v>
      </c>
      <c r="C5" s="2" t="n">
        <v>15.03768323509552</v>
      </c>
      <c r="D5" s="2" t="n">
        <v>0.6153064276931474</v>
      </c>
      <c r="E5" s="2" t="inlineStr">
        <is>
          <t>OPERATOR-LIKELY</t>
        </is>
      </c>
    </row>
    <row r="6">
      <c r="A6" s="2" t="inlineStr">
        <is>
          <t>SSHL</t>
        </is>
      </c>
      <c r="B6" s="2" t="n">
        <v>88.95987973678328</v>
      </c>
      <c r="C6" s="2" t="n">
        <v>63.65372374283895</v>
      </c>
      <c r="D6" s="2" t="n">
        <v>0</v>
      </c>
      <c r="E6" s="2" t="inlineStr">
        <is>
          <t>OPERATOR-LIKELY</t>
        </is>
      </c>
    </row>
    <row r="7">
      <c r="A7" s="2" t="inlineStr">
        <is>
          <t>NIBLSTF</t>
        </is>
      </c>
      <c r="B7" s="2" t="n">
        <v>86.60996325410932</v>
      </c>
      <c r="C7" s="2" t="n">
        <v>37.73853451526645</v>
      </c>
      <c r="D7" s="2" t="n">
        <v>0.009818966164808396</v>
      </c>
      <c r="E7" s="2" t="inlineStr">
        <is>
          <t>OPERATOR-LIKELY</t>
        </is>
      </c>
    </row>
    <row r="8">
      <c r="A8" s="2" t="inlineStr">
        <is>
          <t>H8020</t>
        </is>
      </c>
      <c r="B8" s="2" t="n">
        <v>78.78154024720425</v>
      </c>
      <c r="C8" s="2" t="n">
        <v>32.88536603105718</v>
      </c>
      <c r="D8" s="2" t="n">
        <v>0</v>
      </c>
      <c r="E8" s="2" t="inlineStr">
        <is>
          <t>OPERATOR-LIKELY</t>
        </is>
      </c>
    </row>
    <row r="9">
      <c r="A9" s="2" t="inlineStr">
        <is>
          <t>AKJCL</t>
        </is>
      </c>
      <c r="B9" s="2" t="n">
        <v>70.70609892676258</v>
      </c>
      <c r="C9" s="2" t="n">
        <v>24.45630104993732</v>
      </c>
      <c r="D9" s="2" t="n">
        <v>0.3885228552510201</v>
      </c>
      <c r="E9" s="2" t="inlineStr">
        <is>
          <t>WATCH</t>
        </is>
      </c>
    </row>
    <row r="10">
      <c r="A10" s="2" t="inlineStr">
        <is>
          <t>RADHI</t>
        </is>
      </c>
      <c r="B10" s="2" t="n">
        <v>65.4147764389508</v>
      </c>
      <c r="C10" s="2" t="n">
        <v>18.08736679106138</v>
      </c>
      <c r="D10" s="2" t="n">
        <v>0.4219985514217215</v>
      </c>
      <c r="E10" s="2" t="inlineStr">
        <is>
          <t>WATCH</t>
        </is>
      </c>
    </row>
    <row r="11">
      <c r="A11" s="2" t="inlineStr">
        <is>
          <t>NIBLSTF</t>
        </is>
      </c>
      <c r="B11" s="2" t="n">
        <v>61.13576379657865</v>
      </c>
      <c r="C11" s="2" t="n">
        <v>15.79328393612904</v>
      </c>
      <c r="D11" s="2" t="n">
        <v>0.005716031710319609</v>
      </c>
      <c r="E11" s="2" t="inlineStr">
        <is>
          <t>WATCH</t>
        </is>
      </c>
    </row>
    <row r="12">
      <c r="A12" s="2" t="inlineStr">
        <is>
          <t>BHL</t>
        </is>
      </c>
      <c r="B12" s="2" t="n">
        <v>58.85749214284138</v>
      </c>
      <c r="C12" s="2" t="n">
        <v>34.34742824522964</v>
      </c>
      <c r="D12" s="2" t="n">
        <v>0.02191322363440774</v>
      </c>
      <c r="E12" s="2" t="inlineStr">
        <is>
          <t>WATCH</t>
        </is>
      </c>
    </row>
    <row r="13">
      <c r="A13" s="2" t="inlineStr">
        <is>
          <t>UMHL</t>
        </is>
      </c>
      <c r="B13" s="2" t="n">
        <v>57.64114408878637</v>
      </c>
      <c r="C13" s="2" t="n">
        <v>6.24634282818185</v>
      </c>
      <c r="D13" s="2" t="n">
        <v>0.8595870499621254</v>
      </c>
      <c r="E13" s="2" t="inlineStr">
        <is>
          <t>WATCH</t>
        </is>
      </c>
    </row>
    <row r="14">
      <c r="A14" s="2" t="inlineStr">
        <is>
          <t>MMF1</t>
        </is>
      </c>
      <c r="B14" s="2" t="n">
        <v>55.58032882998306</v>
      </c>
      <c r="C14" s="2" t="n">
        <v>14.59908987627811</v>
      </c>
      <c r="D14" s="2" t="n">
        <v>0.04529135259695595</v>
      </c>
      <c r="E14" s="2" t="inlineStr">
        <is>
          <t>WATCH</t>
        </is>
      </c>
    </row>
    <row r="15">
      <c r="A15" s="2" t="inlineStr">
        <is>
          <t>AKJCL</t>
        </is>
      </c>
      <c r="B15" s="2" t="n">
        <v>52.70326285785112</v>
      </c>
      <c r="C15" s="2" t="n">
        <v>20.40678567045315</v>
      </c>
      <c r="D15" s="2" t="n">
        <v>0.3476773077984918</v>
      </c>
      <c r="E15" s="2" t="inlineStr">
        <is>
          <t>NORMAL</t>
        </is>
      </c>
    </row>
    <row r="16">
      <c r="A16" s="2" t="inlineStr">
        <is>
          <t>API</t>
        </is>
      </c>
      <c r="B16" s="2" t="n">
        <v>52.12870071389561</v>
      </c>
      <c r="C16" s="2" t="n">
        <v>14.15210021030094</v>
      </c>
      <c r="D16" s="2" t="n">
        <v>0.05418800002050052</v>
      </c>
      <c r="E16" s="2" t="inlineStr">
        <is>
          <t>NORMAL</t>
        </is>
      </c>
    </row>
    <row r="17">
      <c r="A17" s="2" t="inlineStr">
        <is>
          <t>NGPL</t>
        </is>
      </c>
      <c r="B17" s="2" t="n">
        <v>49.53905679665603</v>
      </c>
      <c r="C17" s="2" t="n">
        <v>26.82855619797433</v>
      </c>
      <c r="D17" s="2" t="n">
        <v>0.08143518206527843</v>
      </c>
      <c r="E17" s="2" t="inlineStr">
        <is>
          <t>NORMAL</t>
        </is>
      </c>
    </row>
    <row r="18">
      <c r="A18" s="2" t="inlineStr">
        <is>
          <t>AKJCL</t>
        </is>
      </c>
      <c r="B18" s="2" t="n">
        <v>48.36407865380727</v>
      </c>
      <c r="C18" s="2" t="n">
        <v>14.00208499660767</v>
      </c>
      <c r="D18" s="2" t="n">
        <v>0.6192825059517527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46.60018055513194</v>
      </c>
      <c r="C19" s="2" t="n">
        <v>17.34479753717361</v>
      </c>
      <c r="D19" s="2" t="n">
        <v>0.6786705302929461</v>
      </c>
      <c r="E19" s="2" t="inlineStr">
        <is>
          <t>NORMAL</t>
        </is>
      </c>
    </row>
    <row r="20">
      <c r="A20" s="2" t="inlineStr">
        <is>
          <t>UNHPL</t>
        </is>
      </c>
      <c r="B20" s="2" t="n">
        <v>43.24423995392438</v>
      </c>
      <c r="C20" s="2" t="n">
        <v>13.24321777607503</v>
      </c>
      <c r="D20" s="2" t="n">
        <v>0.07496519482770762</v>
      </c>
      <c r="E20" s="2" t="inlineStr">
        <is>
          <t>NORMAL</t>
        </is>
      </c>
    </row>
    <row r="21">
      <c r="A21" s="2" t="inlineStr">
        <is>
          <t>RBBF40</t>
        </is>
      </c>
      <c r="B21" s="2" t="n">
        <v>39.96666660353137</v>
      </c>
      <c r="C21" s="2" t="n">
        <v>20.05937368912489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HLICF</t>
        </is>
      </c>
      <c r="B2" s="2" t="n">
        <v>100</v>
      </c>
      <c r="C2" s="2" t="inlineStr">
        <is>
          <t>CAUTION</t>
        </is>
      </c>
      <c r="D2" s="2" t="n">
        <v>16.11</v>
      </c>
      <c r="E2" s="2" t="n">
        <v>0.09</v>
      </c>
    </row>
    <row r="3">
      <c r="A3" s="2" t="inlineStr">
        <is>
          <t>KDL</t>
        </is>
      </c>
      <c r="B3" s="2" t="n">
        <v>69.36</v>
      </c>
      <c r="C3" s="2" t="inlineStr">
        <is>
          <t>WATCH</t>
        </is>
      </c>
      <c r="D3" s="2" t="n">
        <v>3.12</v>
      </c>
      <c r="E3" s="2" t="n">
        <v>0.09</v>
      </c>
    </row>
    <row r="4">
      <c r="A4" s="2" t="inlineStr">
        <is>
          <t>FOWAD</t>
        </is>
      </c>
      <c r="B4" s="2" t="n">
        <v>68.56999999999999</v>
      </c>
      <c r="C4" s="2" t="inlineStr">
        <is>
          <t>CAUTION</t>
        </is>
      </c>
      <c r="D4" s="2" t="n">
        <v>7.89</v>
      </c>
      <c r="E4" s="2" t="n">
        <v>-0.05</v>
      </c>
    </row>
    <row r="5">
      <c r="A5" s="2" t="inlineStr">
        <is>
          <t>PMHPL</t>
        </is>
      </c>
      <c r="B5" s="2" t="n">
        <v>64.63</v>
      </c>
      <c r="C5" s="2" t="inlineStr">
        <is>
          <t>WATCH</t>
        </is>
      </c>
      <c r="D5" s="2" t="n">
        <v>3.12</v>
      </c>
      <c r="E5" s="2" t="n">
        <v>0.05</v>
      </c>
    </row>
    <row r="6">
      <c r="A6" s="2" t="inlineStr">
        <is>
          <t>BNL</t>
        </is>
      </c>
      <c r="B6" s="2" t="n">
        <v>63.16</v>
      </c>
      <c r="C6" s="2" t="inlineStr">
        <is>
          <t>CAUTION</t>
        </is>
      </c>
      <c r="D6" s="2" t="n">
        <v>6.78</v>
      </c>
      <c r="E6" s="2" t="n">
        <v>-0.02</v>
      </c>
    </row>
    <row r="7">
      <c r="A7" s="2" t="inlineStr">
        <is>
          <t>NABBC</t>
        </is>
      </c>
      <c r="B7" s="2" t="n">
        <v>57.76</v>
      </c>
      <c r="C7" s="2" t="inlineStr">
        <is>
          <t>CAUTION</t>
        </is>
      </c>
      <c r="D7" s="2" t="n">
        <v>1.93</v>
      </c>
      <c r="E7" s="2" t="n">
        <v>0.04</v>
      </c>
    </row>
    <row r="8">
      <c r="A8" s="2" t="inlineStr">
        <is>
          <t>CMF2</t>
        </is>
      </c>
      <c r="B8" s="2" t="n">
        <v>57.67</v>
      </c>
      <c r="C8" s="2" t="inlineStr">
        <is>
          <t>CAUTION</t>
        </is>
      </c>
      <c r="D8" s="2" t="n">
        <v>2.92</v>
      </c>
      <c r="E8" s="2" t="n">
        <v>0.03</v>
      </c>
    </row>
    <row r="9">
      <c r="A9" s="2" t="inlineStr">
        <is>
          <t>CITY</t>
        </is>
      </c>
      <c r="B9" s="2" t="n">
        <v>55.8</v>
      </c>
      <c r="C9" s="2" t="inlineStr">
        <is>
          <t>WATCH</t>
        </is>
      </c>
      <c r="D9" s="2" t="n">
        <v>3.01</v>
      </c>
      <c r="E9" s="2" t="n">
        <v>0.01</v>
      </c>
    </row>
    <row r="10">
      <c r="A10" s="2" t="inlineStr">
        <is>
          <t>MMF1</t>
        </is>
      </c>
      <c r="B10" s="2" t="n">
        <v>55.59</v>
      </c>
      <c r="C10" s="2" t="inlineStr">
        <is>
          <t>CAUTION</t>
        </is>
      </c>
      <c r="D10" s="2" t="n">
        <v>2.55</v>
      </c>
      <c r="E10" s="2" t="n">
        <v>0.1</v>
      </c>
    </row>
    <row r="11">
      <c r="A11" s="2" t="inlineStr">
        <is>
          <t>SYPNL</t>
        </is>
      </c>
      <c r="B11" s="2" t="n">
        <v>55.07</v>
      </c>
      <c r="C11" s="2" t="inlineStr">
        <is>
          <t>WATCH</t>
        </is>
      </c>
      <c r="D11" s="2" t="n">
        <v>1.1</v>
      </c>
      <c r="E11" s="2" t="n">
        <v>0.03</v>
      </c>
    </row>
    <row r="12">
      <c r="A12" s="2" t="inlineStr">
        <is>
          <t>OHL</t>
        </is>
      </c>
      <c r="B12" s="2" t="n">
        <v>54.55</v>
      </c>
      <c r="C12" s="2" t="inlineStr">
        <is>
          <t>CAUTION</t>
        </is>
      </c>
      <c r="D12" s="2" t="n">
        <v>3.38</v>
      </c>
      <c r="E12" s="2" t="n">
        <v>-0</v>
      </c>
    </row>
    <row r="13">
      <c r="A13" s="2" t="inlineStr">
        <is>
          <t>MKJC</t>
        </is>
      </c>
      <c r="B13" s="2" t="n">
        <v>52.46</v>
      </c>
      <c r="C13" s="2" t="inlineStr">
        <is>
          <t>CAUTION</t>
        </is>
      </c>
      <c r="D13" s="2" t="n">
        <v>1.86</v>
      </c>
      <c r="E13" s="2" t="n">
        <v>0.02</v>
      </c>
    </row>
    <row r="14">
      <c r="A14" s="2" t="inlineStr">
        <is>
          <t>TRH</t>
        </is>
      </c>
      <c r="B14" s="2" t="n">
        <v>52.4</v>
      </c>
      <c r="C14" s="2" t="inlineStr">
        <is>
          <t>WATCH</t>
        </is>
      </c>
      <c r="D14" s="2" t="n">
        <v>2.48</v>
      </c>
      <c r="E14" s="2" t="n">
        <v>0.01</v>
      </c>
    </row>
    <row r="15">
      <c r="A15" s="2" t="inlineStr">
        <is>
          <t>BARUN</t>
        </is>
      </c>
      <c r="B15" s="2" t="n">
        <v>49.7</v>
      </c>
      <c r="C15" s="2" t="inlineStr">
        <is>
          <t>WATCH</t>
        </is>
      </c>
      <c r="D15" s="2" t="n">
        <v>1.84</v>
      </c>
      <c r="E15" s="2" t="n">
        <v>0</v>
      </c>
    </row>
    <row r="16">
      <c r="A16" s="2" t="inlineStr">
        <is>
          <t>KDBY</t>
        </is>
      </c>
      <c r="B16" s="2" t="n">
        <v>49.57</v>
      </c>
      <c r="C16" s="2" t="inlineStr">
        <is>
          <t>CAUTION</t>
        </is>
      </c>
      <c r="D16" s="2" t="n">
        <v>2.8</v>
      </c>
      <c r="E16" s="2" t="n">
        <v>0.02</v>
      </c>
    </row>
    <row r="17">
      <c r="A17" s="2" t="inlineStr">
        <is>
          <t>MLBS</t>
        </is>
      </c>
      <c r="B17" s="2" t="n">
        <v>49.25</v>
      </c>
      <c r="C17" s="2" t="inlineStr">
        <is>
          <t>CAUTION</t>
        </is>
      </c>
      <c r="D17" s="2" t="n">
        <v>2.1</v>
      </c>
      <c r="E17" s="2" t="n">
        <v>0.01</v>
      </c>
    </row>
    <row r="18">
      <c r="A18" s="2" t="inlineStr">
        <is>
          <t>KSY</t>
        </is>
      </c>
      <c r="B18" s="2" t="n">
        <v>45.13</v>
      </c>
      <c r="C18" s="2" t="inlineStr">
        <is>
          <t>CAUTION</t>
        </is>
      </c>
      <c r="D18" s="2" t="n">
        <v>2.3</v>
      </c>
      <c r="E18" s="2" t="n">
        <v>0.03</v>
      </c>
    </row>
    <row r="19">
      <c r="A19" s="2" t="inlineStr">
        <is>
          <t>CZBIL</t>
        </is>
      </c>
      <c r="B19" s="2" t="n">
        <v>44.96</v>
      </c>
      <c r="C19" s="2" t="inlineStr">
        <is>
          <t>WATCH</t>
        </is>
      </c>
      <c r="D19" s="2" t="n">
        <v>1.36</v>
      </c>
      <c r="E19" s="2" t="n">
        <v>-0.02</v>
      </c>
    </row>
    <row r="20">
      <c r="A20" s="2" t="inlineStr">
        <is>
          <t>NICGF2</t>
        </is>
      </c>
      <c r="B20" s="2" t="n">
        <v>44.78</v>
      </c>
      <c r="C20" s="2" t="inlineStr">
        <is>
          <t>CAUTION</t>
        </is>
      </c>
      <c r="D20" s="2" t="n">
        <v>1.66</v>
      </c>
      <c r="E20" s="2" t="n">
        <v>-0</v>
      </c>
    </row>
    <row r="21">
      <c r="A21" s="2" t="inlineStr">
        <is>
          <t>NICBF</t>
        </is>
      </c>
      <c r="B21" s="2" t="n">
        <v>44.55</v>
      </c>
      <c r="C21" s="2" t="inlineStr">
        <is>
          <t>CAUTION</t>
        </is>
      </c>
      <c r="D21" s="2" t="n">
        <v>1.45</v>
      </c>
      <c r="E21" s="2" t="n">
        <v>0.02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2026-02-03T10:29:47Z</dcterms:created>
  <dcterms:modified xmlns:dcterms="http://purl.org/dc/terms/" xmlns:xsi="http://www.w3.org/2001/XMLSchema-instance" xsi:type="dcterms:W3CDTF">2026-02-03T10:30:13Z</dcterms:modified>
</cp:coreProperties>
</file>